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"/>
    </mc:Choice>
  </mc:AlternateContent>
  <xr:revisionPtr revIDLastSave="0" documentId="13_ncr:1_{C3E393D0-35AE-D74A-9E0B-6696C59BD028}" xr6:coauthVersionLast="47" xr6:coauthVersionMax="47" xr10:uidLastSave="{00000000-0000-0000-0000-000000000000}"/>
  <bookViews>
    <workbookView xWindow="43780" yWindow="720" windowWidth="28440" windowHeight="17440" xr2:uid="{00000000-000D-0000-FFFF-FFFF00000000}"/>
  </bookViews>
  <sheets>
    <sheet name="NZ.Stat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A887" i="1" l="1"/>
  <c r="IZ887" i="1"/>
  <c r="IY887" i="1"/>
  <c r="IX887" i="1"/>
  <c r="IW887" i="1"/>
  <c r="IV887" i="1"/>
  <c r="IU887" i="1"/>
  <c r="IT887" i="1"/>
  <c r="IS887" i="1"/>
  <c r="IR887" i="1"/>
  <c r="IQ887" i="1"/>
  <c r="IP887" i="1"/>
  <c r="IO887" i="1"/>
  <c r="IN887" i="1"/>
  <c r="IM887" i="1"/>
  <c r="IL887" i="1"/>
  <c r="IK887" i="1"/>
  <c r="IJ887" i="1"/>
  <c r="II887" i="1"/>
  <c r="IH887" i="1"/>
  <c r="IG887" i="1"/>
  <c r="IF887" i="1"/>
  <c r="IE887" i="1"/>
  <c r="ID887" i="1"/>
  <c r="IC887" i="1"/>
  <c r="IB887" i="1"/>
  <c r="IA887" i="1"/>
  <c r="HZ887" i="1"/>
  <c r="HY887" i="1"/>
  <c r="HX887" i="1"/>
  <c r="HW887" i="1"/>
  <c r="HV887" i="1"/>
  <c r="HU887" i="1"/>
  <c r="HT887" i="1"/>
  <c r="HS887" i="1"/>
  <c r="HR887" i="1"/>
  <c r="HQ887" i="1"/>
  <c r="HP887" i="1"/>
  <c r="HO887" i="1"/>
  <c r="HN887" i="1"/>
  <c r="HM887" i="1"/>
  <c r="HL887" i="1"/>
  <c r="HK887" i="1"/>
  <c r="HJ887" i="1"/>
  <c r="HI887" i="1"/>
  <c r="HH887" i="1"/>
  <c r="HG887" i="1"/>
  <c r="HF887" i="1"/>
  <c r="HE887" i="1"/>
  <c r="HD887" i="1"/>
  <c r="HC887" i="1"/>
  <c r="HB887" i="1"/>
  <c r="HA887" i="1"/>
  <c r="GZ887" i="1"/>
  <c r="GY887" i="1"/>
  <c r="GX887" i="1"/>
  <c r="GW887" i="1"/>
  <c r="GV887" i="1"/>
  <c r="GU887" i="1"/>
  <c r="GT887" i="1"/>
  <c r="GS887" i="1"/>
  <c r="GR887" i="1"/>
  <c r="GQ887" i="1"/>
  <c r="GP887" i="1"/>
  <c r="GO887" i="1"/>
  <c r="GN887" i="1"/>
  <c r="GM887" i="1"/>
  <c r="GL887" i="1"/>
  <c r="GK887" i="1"/>
  <c r="GJ887" i="1"/>
  <c r="GI887" i="1"/>
  <c r="GH887" i="1"/>
  <c r="GG887" i="1"/>
  <c r="GF887" i="1"/>
  <c r="GE887" i="1"/>
  <c r="GD887" i="1"/>
  <c r="GC887" i="1"/>
  <c r="GB887" i="1"/>
  <c r="GA887" i="1"/>
  <c r="FZ887" i="1"/>
  <c r="FY887" i="1"/>
  <c r="FX887" i="1"/>
  <c r="FW887" i="1"/>
  <c r="FV887" i="1"/>
  <c r="FU887" i="1"/>
  <c r="FT887" i="1"/>
  <c r="FS887" i="1"/>
  <c r="FR887" i="1"/>
  <c r="FQ887" i="1"/>
  <c r="FP887" i="1"/>
  <c r="FO887" i="1"/>
  <c r="FN887" i="1"/>
  <c r="FM887" i="1"/>
  <c r="FL887" i="1"/>
  <c r="FK887" i="1"/>
  <c r="FJ887" i="1"/>
  <c r="FI887" i="1"/>
  <c r="FH887" i="1"/>
  <c r="FG887" i="1"/>
  <c r="FF887" i="1"/>
  <c r="FE887" i="1"/>
  <c r="FD887" i="1"/>
  <c r="FC887" i="1"/>
  <c r="FB887" i="1"/>
  <c r="FA887" i="1"/>
  <c r="EZ887" i="1"/>
  <c r="EY887" i="1"/>
  <c r="EX887" i="1"/>
  <c r="EW887" i="1"/>
  <c r="EV887" i="1"/>
  <c r="EU887" i="1"/>
  <c r="ET887" i="1"/>
  <c r="ES887" i="1"/>
  <c r="ER887" i="1"/>
  <c r="EQ887" i="1"/>
  <c r="EP887" i="1"/>
  <c r="EO887" i="1"/>
  <c r="EN887" i="1"/>
  <c r="EM887" i="1"/>
  <c r="EL887" i="1"/>
  <c r="EK887" i="1"/>
  <c r="EJ887" i="1"/>
  <c r="EI887" i="1"/>
  <c r="EH887" i="1"/>
  <c r="EG887" i="1"/>
  <c r="EF887" i="1"/>
  <c r="EE887" i="1"/>
  <c r="ED887" i="1"/>
  <c r="EC887" i="1"/>
  <c r="JA886" i="1"/>
  <c r="IZ886" i="1"/>
  <c r="IY886" i="1"/>
  <c r="IX886" i="1"/>
  <c r="IW886" i="1"/>
  <c r="IV886" i="1"/>
  <c r="IU886" i="1"/>
  <c r="IT886" i="1"/>
  <c r="IS886" i="1"/>
  <c r="IR886" i="1"/>
  <c r="IQ886" i="1"/>
  <c r="IP886" i="1"/>
  <c r="IO886" i="1"/>
  <c r="IN886" i="1"/>
  <c r="IM886" i="1"/>
  <c r="IL886" i="1"/>
  <c r="IK886" i="1"/>
  <c r="IJ886" i="1"/>
  <c r="II886" i="1"/>
  <c r="IH886" i="1"/>
  <c r="IG886" i="1"/>
  <c r="IF886" i="1"/>
  <c r="IE886" i="1"/>
  <c r="ID886" i="1"/>
  <c r="IC886" i="1"/>
  <c r="IB886" i="1"/>
  <c r="IA886" i="1"/>
  <c r="HZ886" i="1"/>
  <c r="HY886" i="1"/>
  <c r="HX886" i="1"/>
  <c r="HW886" i="1"/>
  <c r="HV886" i="1"/>
  <c r="HU886" i="1"/>
  <c r="HT886" i="1"/>
  <c r="HS886" i="1"/>
  <c r="HR886" i="1"/>
  <c r="HQ886" i="1"/>
  <c r="HP886" i="1"/>
  <c r="HO886" i="1"/>
  <c r="HN886" i="1"/>
  <c r="HM886" i="1"/>
  <c r="HL886" i="1"/>
  <c r="HK886" i="1"/>
  <c r="HJ886" i="1"/>
  <c r="HI886" i="1"/>
  <c r="HH886" i="1"/>
  <c r="HG886" i="1"/>
  <c r="HF886" i="1"/>
  <c r="HE886" i="1"/>
  <c r="HD886" i="1"/>
  <c r="HC886" i="1"/>
  <c r="HB886" i="1"/>
  <c r="HA886" i="1"/>
  <c r="GZ886" i="1"/>
  <c r="GY886" i="1"/>
  <c r="GX886" i="1"/>
  <c r="GW886" i="1"/>
  <c r="GV886" i="1"/>
  <c r="GU886" i="1"/>
  <c r="GT886" i="1"/>
  <c r="GS886" i="1"/>
  <c r="GR886" i="1"/>
  <c r="GQ886" i="1"/>
  <c r="GP886" i="1"/>
  <c r="GO886" i="1"/>
  <c r="GN886" i="1"/>
  <c r="GM886" i="1"/>
  <c r="GL886" i="1"/>
  <c r="GK886" i="1"/>
  <c r="GJ886" i="1"/>
  <c r="GI886" i="1"/>
  <c r="GH886" i="1"/>
  <c r="GG886" i="1"/>
  <c r="GF886" i="1"/>
  <c r="GE886" i="1"/>
  <c r="GD886" i="1"/>
  <c r="GC886" i="1"/>
  <c r="GB886" i="1"/>
  <c r="GA886" i="1"/>
  <c r="FZ886" i="1"/>
  <c r="FY886" i="1"/>
  <c r="FX886" i="1"/>
  <c r="FW886" i="1"/>
  <c r="FV886" i="1"/>
  <c r="FU886" i="1"/>
  <c r="FT886" i="1"/>
  <c r="FS886" i="1"/>
  <c r="FR886" i="1"/>
  <c r="FQ886" i="1"/>
  <c r="FP886" i="1"/>
  <c r="FO886" i="1"/>
  <c r="FN886" i="1"/>
  <c r="FM886" i="1"/>
  <c r="FL886" i="1"/>
  <c r="FK886" i="1"/>
  <c r="FJ886" i="1"/>
  <c r="FI886" i="1"/>
  <c r="FH886" i="1"/>
  <c r="FG886" i="1"/>
  <c r="FF886" i="1"/>
  <c r="FE886" i="1"/>
  <c r="FD886" i="1"/>
  <c r="FC886" i="1"/>
  <c r="FB886" i="1"/>
  <c r="FA886" i="1"/>
  <c r="EZ886" i="1"/>
  <c r="EY886" i="1"/>
  <c r="EX886" i="1"/>
  <c r="EW886" i="1"/>
  <c r="EV886" i="1"/>
  <c r="EU886" i="1"/>
  <c r="ET886" i="1"/>
  <c r="ES886" i="1"/>
  <c r="ER886" i="1"/>
  <c r="EQ886" i="1"/>
  <c r="EP886" i="1"/>
  <c r="EO886" i="1"/>
  <c r="EN886" i="1"/>
  <c r="EM886" i="1"/>
  <c r="EL886" i="1"/>
  <c r="EK886" i="1"/>
  <c r="EJ886" i="1"/>
  <c r="EI886" i="1"/>
  <c r="EH886" i="1"/>
  <c r="EG886" i="1"/>
  <c r="EF886" i="1"/>
  <c r="EE886" i="1"/>
  <c r="ED886" i="1"/>
  <c r="EC886" i="1"/>
  <c r="JA885" i="1"/>
  <c r="IZ885" i="1"/>
  <c r="IY885" i="1"/>
  <c r="IX885" i="1"/>
  <c r="IW885" i="1"/>
  <c r="IV885" i="1"/>
  <c r="IU885" i="1"/>
  <c r="IT885" i="1"/>
  <c r="IS885" i="1"/>
  <c r="IR885" i="1"/>
  <c r="IQ885" i="1"/>
  <c r="IP885" i="1"/>
  <c r="IO885" i="1"/>
  <c r="IN885" i="1"/>
  <c r="IM885" i="1"/>
  <c r="IL885" i="1"/>
  <c r="IK885" i="1"/>
  <c r="IJ885" i="1"/>
  <c r="II885" i="1"/>
  <c r="IH885" i="1"/>
  <c r="IG885" i="1"/>
  <c r="IF885" i="1"/>
  <c r="IE885" i="1"/>
  <c r="ID885" i="1"/>
  <c r="IC885" i="1"/>
  <c r="IB885" i="1"/>
  <c r="IA885" i="1"/>
  <c r="HZ885" i="1"/>
  <c r="HY885" i="1"/>
  <c r="HX885" i="1"/>
  <c r="HW885" i="1"/>
  <c r="HV885" i="1"/>
  <c r="HU885" i="1"/>
  <c r="HT885" i="1"/>
  <c r="HS885" i="1"/>
  <c r="HR885" i="1"/>
  <c r="HQ885" i="1"/>
  <c r="HP885" i="1"/>
  <c r="HO885" i="1"/>
  <c r="HN885" i="1"/>
  <c r="HM885" i="1"/>
  <c r="HL885" i="1"/>
  <c r="HK885" i="1"/>
  <c r="HJ885" i="1"/>
  <c r="HI885" i="1"/>
  <c r="HH885" i="1"/>
  <c r="HG885" i="1"/>
  <c r="HF885" i="1"/>
  <c r="HE885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GJ885" i="1"/>
  <c r="GI885" i="1"/>
  <c r="GH885" i="1"/>
  <c r="GG885" i="1"/>
  <c r="GF885" i="1"/>
  <c r="GE885" i="1"/>
  <c r="GD885" i="1"/>
  <c r="GC885" i="1"/>
  <c r="GB885" i="1"/>
  <c r="GA885" i="1"/>
  <c r="FZ885" i="1"/>
  <c r="FY885" i="1"/>
  <c r="FX885" i="1"/>
  <c r="FW885" i="1"/>
  <c r="FV885" i="1"/>
  <c r="FU885" i="1"/>
  <c r="FT885" i="1"/>
  <c r="FS885" i="1"/>
  <c r="FR885" i="1"/>
  <c r="FQ885" i="1"/>
  <c r="FP885" i="1"/>
  <c r="FO885" i="1"/>
  <c r="FN885" i="1"/>
  <c r="FM885" i="1"/>
  <c r="FL885" i="1"/>
  <c r="FK885" i="1"/>
  <c r="FJ885" i="1"/>
  <c r="FI885" i="1"/>
  <c r="FH885" i="1"/>
  <c r="FG885" i="1"/>
  <c r="FF885" i="1"/>
  <c r="FE885" i="1"/>
  <c r="FD885" i="1"/>
  <c r="FC885" i="1"/>
  <c r="FB885" i="1"/>
  <c r="FA885" i="1"/>
  <c r="EZ885" i="1"/>
  <c r="EY885" i="1"/>
  <c r="EX885" i="1"/>
  <c r="EW885" i="1"/>
  <c r="EV885" i="1"/>
  <c r="EU885" i="1"/>
  <c r="ET885" i="1"/>
  <c r="ES885" i="1"/>
  <c r="ER885" i="1"/>
  <c r="EQ885" i="1"/>
  <c r="EP885" i="1"/>
  <c r="EO885" i="1"/>
  <c r="EN885" i="1"/>
  <c r="EM885" i="1"/>
  <c r="EL885" i="1"/>
  <c r="EK885" i="1"/>
  <c r="EJ885" i="1"/>
  <c r="EI885" i="1"/>
  <c r="EH885" i="1"/>
  <c r="EG885" i="1"/>
  <c r="EF885" i="1"/>
  <c r="EE885" i="1"/>
  <c r="ED885" i="1"/>
  <c r="EC885" i="1"/>
  <c r="JA884" i="1"/>
  <c r="IZ884" i="1"/>
  <c r="IY884" i="1"/>
  <c r="IX884" i="1"/>
  <c r="IW884" i="1"/>
  <c r="IV884" i="1"/>
  <c r="IU884" i="1"/>
  <c r="IT884" i="1"/>
  <c r="IS884" i="1"/>
  <c r="IR884" i="1"/>
  <c r="IQ884" i="1"/>
  <c r="IP884" i="1"/>
  <c r="IO884" i="1"/>
  <c r="IN884" i="1"/>
  <c r="IM884" i="1"/>
  <c r="IL884" i="1"/>
  <c r="IK884" i="1"/>
  <c r="IJ884" i="1"/>
  <c r="II884" i="1"/>
  <c r="IH884" i="1"/>
  <c r="IG884" i="1"/>
  <c r="IF884" i="1"/>
  <c r="IE884" i="1"/>
  <c r="ID884" i="1"/>
  <c r="IC884" i="1"/>
  <c r="IB884" i="1"/>
  <c r="IA884" i="1"/>
  <c r="HZ884" i="1"/>
  <c r="HY884" i="1"/>
  <c r="HX884" i="1"/>
  <c r="HW884" i="1"/>
  <c r="HV884" i="1"/>
  <c r="HU884" i="1"/>
  <c r="HT884" i="1"/>
  <c r="HS884" i="1"/>
  <c r="HR884" i="1"/>
  <c r="HQ884" i="1"/>
  <c r="HP884" i="1"/>
  <c r="HO884" i="1"/>
  <c r="HN884" i="1"/>
  <c r="HM884" i="1"/>
  <c r="HL884" i="1"/>
  <c r="HK884" i="1"/>
  <c r="HJ884" i="1"/>
  <c r="HI884" i="1"/>
  <c r="HH884" i="1"/>
  <c r="HG884" i="1"/>
  <c r="HF884" i="1"/>
  <c r="HE884" i="1"/>
  <c r="HD884" i="1"/>
  <c r="HC884" i="1"/>
  <c r="HB884" i="1"/>
  <c r="HA884" i="1"/>
  <c r="GZ884" i="1"/>
  <c r="GY884" i="1"/>
  <c r="GX884" i="1"/>
  <c r="GW884" i="1"/>
  <c r="GV884" i="1"/>
  <c r="GU884" i="1"/>
  <c r="GT884" i="1"/>
  <c r="GS884" i="1"/>
  <c r="GR884" i="1"/>
  <c r="GQ884" i="1"/>
  <c r="GP884" i="1"/>
  <c r="GO884" i="1"/>
  <c r="GN884" i="1"/>
  <c r="GM884" i="1"/>
  <c r="GL884" i="1"/>
  <c r="GK884" i="1"/>
  <c r="GJ884" i="1"/>
  <c r="GI884" i="1"/>
  <c r="GH884" i="1"/>
  <c r="GG884" i="1"/>
  <c r="GF884" i="1"/>
  <c r="GE884" i="1"/>
  <c r="GD884" i="1"/>
  <c r="GC884" i="1"/>
  <c r="GB884" i="1"/>
  <c r="GA884" i="1"/>
  <c r="FZ884" i="1"/>
  <c r="FY884" i="1"/>
  <c r="FX884" i="1"/>
  <c r="FW884" i="1"/>
  <c r="FV884" i="1"/>
  <c r="FU884" i="1"/>
  <c r="FT884" i="1"/>
  <c r="FS884" i="1"/>
  <c r="FR884" i="1"/>
  <c r="FQ884" i="1"/>
  <c r="FP884" i="1"/>
  <c r="FO884" i="1"/>
  <c r="FN884" i="1"/>
  <c r="FM884" i="1"/>
  <c r="FL884" i="1"/>
  <c r="FK884" i="1"/>
  <c r="FJ884" i="1"/>
  <c r="FI884" i="1"/>
  <c r="FH884" i="1"/>
  <c r="FG884" i="1"/>
  <c r="FF884" i="1"/>
  <c r="FE884" i="1"/>
  <c r="FD884" i="1"/>
  <c r="FC884" i="1"/>
  <c r="FB884" i="1"/>
  <c r="FA884" i="1"/>
  <c r="EZ884" i="1"/>
  <c r="EY884" i="1"/>
  <c r="EX884" i="1"/>
  <c r="EW884" i="1"/>
  <c r="EV884" i="1"/>
  <c r="EU884" i="1"/>
  <c r="ET884" i="1"/>
  <c r="ES884" i="1"/>
  <c r="ER884" i="1"/>
  <c r="EQ884" i="1"/>
  <c r="EP884" i="1"/>
  <c r="EO884" i="1"/>
  <c r="EN884" i="1"/>
  <c r="EM884" i="1"/>
  <c r="EL884" i="1"/>
  <c r="EK884" i="1"/>
  <c r="EJ884" i="1"/>
  <c r="EI884" i="1"/>
  <c r="EH884" i="1"/>
  <c r="EG884" i="1"/>
  <c r="EF884" i="1"/>
  <c r="EE884" i="1"/>
  <c r="ED884" i="1"/>
  <c r="EC884" i="1"/>
  <c r="JA883" i="1"/>
  <c r="IZ883" i="1"/>
  <c r="IY883" i="1"/>
  <c r="IX883" i="1"/>
  <c r="IW883" i="1"/>
  <c r="IV883" i="1"/>
  <c r="IU883" i="1"/>
  <c r="IT883" i="1"/>
  <c r="IS883" i="1"/>
  <c r="IR883" i="1"/>
  <c r="IQ883" i="1"/>
  <c r="IP883" i="1"/>
  <c r="IO883" i="1"/>
  <c r="IN883" i="1"/>
  <c r="IM883" i="1"/>
  <c r="IL883" i="1"/>
  <c r="IK883" i="1"/>
  <c r="IJ883" i="1"/>
  <c r="II883" i="1"/>
  <c r="IH883" i="1"/>
  <c r="IG883" i="1"/>
  <c r="IF883" i="1"/>
  <c r="IE883" i="1"/>
  <c r="ID883" i="1"/>
  <c r="IC883" i="1"/>
  <c r="IB883" i="1"/>
  <c r="IA883" i="1"/>
  <c r="HZ883" i="1"/>
  <c r="HY883" i="1"/>
  <c r="HX883" i="1"/>
  <c r="HW883" i="1"/>
  <c r="HV883" i="1"/>
  <c r="HU883" i="1"/>
  <c r="HT883" i="1"/>
  <c r="HS883" i="1"/>
  <c r="HR883" i="1"/>
  <c r="HQ883" i="1"/>
  <c r="HP883" i="1"/>
  <c r="HO883" i="1"/>
  <c r="HN883" i="1"/>
  <c r="HM883" i="1"/>
  <c r="HL883" i="1"/>
  <c r="HK883" i="1"/>
  <c r="HJ883" i="1"/>
  <c r="HI883" i="1"/>
  <c r="HH883" i="1"/>
  <c r="HG883" i="1"/>
  <c r="HF883" i="1"/>
  <c r="HE883" i="1"/>
  <c r="HD883" i="1"/>
  <c r="HC883" i="1"/>
  <c r="HB883" i="1"/>
  <c r="HA883" i="1"/>
  <c r="GZ883" i="1"/>
  <c r="GY883" i="1"/>
  <c r="GX883" i="1"/>
  <c r="GW883" i="1"/>
  <c r="GV883" i="1"/>
  <c r="GU883" i="1"/>
  <c r="GT883" i="1"/>
  <c r="GS883" i="1"/>
  <c r="GR883" i="1"/>
  <c r="GQ883" i="1"/>
  <c r="GP883" i="1"/>
  <c r="GO883" i="1"/>
  <c r="GN883" i="1"/>
  <c r="GM883" i="1"/>
  <c r="GL883" i="1"/>
  <c r="GK883" i="1"/>
  <c r="GJ883" i="1"/>
  <c r="GI883" i="1"/>
  <c r="GH883" i="1"/>
  <c r="GG883" i="1"/>
  <c r="GF883" i="1"/>
  <c r="GE883" i="1"/>
  <c r="GD883" i="1"/>
  <c r="GC883" i="1"/>
  <c r="GB883" i="1"/>
  <c r="GA883" i="1"/>
  <c r="FZ883" i="1"/>
  <c r="FY883" i="1"/>
  <c r="FX883" i="1"/>
  <c r="FW883" i="1"/>
  <c r="FV883" i="1"/>
  <c r="FU883" i="1"/>
  <c r="FT883" i="1"/>
  <c r="FS883" i="1"/>
  <c r="FR883" i="1"/>
  <c r="FQ883" i="1"/>
  <c r="FP883" i="1"/>
  <c r="FO883" i="1"/>
  <c r="FN883" i="1"/>
  <c r="FM883" i="1"/>
  <c r="FL883" i="1"/>
  <c r="FK883" i="1"/>
  <c r="FJ883" i="1"/>
  <c r="FI883" i="1"/>
  <c r="FH883" i="1"/>
  <c r="FG883" i="1"/>
  <c r="FF883" i="1"/>
  <c r="FE883" i="1"/>
  <c r="FD883" i="1"/>
  <c r="FC883" i="1"/>
  <c r="FB883" i="1"/>
  <c r="FA883" i="1"/>
  <c r="EZ883" i="1"/>
  <c r="EY883" i="1"/>
  <c r="EX883" i="1"/>
  <c r="EW883" i="1"/>
  <c r="EV883" i="1"/>
  <c r="EU883" i="1"/>
  <c r="ET883" i="1"/>
  <c r="ES883" i="1"/>
  <c r="ER883" i="1"/>
  <c r="EQ883" i="1"/>
  <c r="EP883" i="1"/>
  <c r="EO883" i="1"/>
  <c r="EN883" i="1"/>
  <c r="EM883" i="1"/>
  <c r="EL883" i="1"/>
  <c r="EK883" i="1"/>
  <c r="EJ883" i="1"/>
  <c r="EI883" i="1"/>
  <c r="EH883" i="1"/>
  <c r="EG883" i="1"/>
  <c r="EF883" i="1"/>
  <c r="EE883" i="1"/>
  <c r="ED883" i="1"/>
  <c r="EC883" i="1"/>
  <c r="JA882" i="1"/>
  <c r="IZ882" i="1"/>
  <c r="IY882" i="1"/>
  <c r="IX882" i="1"/>
  <c r="IW882" i="1"/>
  <c r="IV882" i="1"/>
  <c r="IU882" i="1"/>
  <c r="IT882" i="1"/>
  <c r="IS882" i="1"/>
  <c r="IR882" i="1"/>
  <c r="IQ882" i="1"/>
  <c r="IP882" i="1"/>
  <c r="IO882" i="1"/>
  <c r="IN882" i="1"/>
  <c r="IM882" i="1"/>
  <c r="IL882" i="1"/>
  <c r="IK882" i="1"/>
  <c r="IJ882" i="1"/>
  <c r="II882" i="1"/>
  <c r="IH882" i="1"/>
  <c r="IG882" i="1"/>
  <c r="IF882" i="1"/>
  <c r="IE882" i="1"/>
  <c r="ID882" i="1"/>
  <c r="IC882" i="1"/>
  <c r="IB882" i="1"/>
  <c r="IA882" i="1"/>
  <c r="HZ882" i="1"/>
  <c r="HY882" i="1"/>
  <c r="HX882" i="1"/>
  <c r="HW882" i="1"/>
  <c r="HV882" i="1"/>
  <c r="HU882" i="1"/>
  <c r="HT882" i="1"/>
  <c r="HS882" i="1"/>
  <c r="HR882" i="1"/>
  <c r="HQ882" i="1"/>
  <c r="HP882" i="1"/>
  <c r="HO882" i="1"/>
  <c r="HN882" i="1"/>
  <c r="HM882" i="1"/>
  <c r="HL882" i="1"/>
  <c r="HK882" i="1"/>
  <c r="HJ882" i="1"/>
  <c r="HI882" i="1"/>
  <c r="HH882" i="1"/>
  <c r="HG882" i="1"/>
  <c r="HF882" i="1"/>
  <c r="HE882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GJ882" i="1"/>
  <c r="GI882" i="1"/>
  <c r="GH882" i="1"/>
  <c r="GG882" i="1"/>
  <c r="GF882" i="1"/>
  <c r="GE882" i="1"/>
  <c r="GD882" i="1"/>
  <c r="GC882" i="1"/>
  <c r="GB882" i="1"/>
  <c r="GA882" i="1"/>
  <c r="FZ882" i="1"/>
  <c r="FY882" i="1"/>
  <c r="FX882" i="1"/>
  <c r="FW882" i="1"/>
  <c r="FV882" i="1"/>
  <c r="FU882" i="1"/>
  <c r="FT882" i="1"/>
  <c r="FS882" i="1"/>
  <c r="FR882" i="1"/>
  <c r="FQ882" i="1"/>
  <c r="FP882" i="1"/>
  <c r="FO882" i="1"/>
  <c r="FN882" i="1"/>
  <c r="FM882" i="1"/>
  <c r="FL882" i="1"/>
  <c r="FK882" i="1"/>
  <c r="FJ882" i="1"/>
  <c r="FI882" i="1"/>
  <c r="FH882" i="1"/>
  <c r="FG882" i="1"/>
  <c r="FF882" i="1"/>
  <c r="FE882" i="1"/>
  <c r="FD882" i="1"/>
  <c r="FC882" i="1"/>
  <c r="FB882" i="1"/>
  <c r="FA882" i="1"/>
  <c r="EZ882" i="1"/>
  <c r="EY882" i="1"/>
  <c r="EX882" i="1"/>
  <c r="EW882" i="1"/>
  <c r="EV882" i="1"/>
  <c r="EU882" i="1"/>
  <c r="ET882" i="1"/>
  <c r="ES882" i="1"/>
  <c r="ER882" i="1"/>
  <c r="EQ882" i="1"/>
  <c r="EP882" i="1"/>
  <c r="EO882" i="1"/>
  <c r="EN882" i="1"/>
  <c r="EM882" i="1"/>
  <c r="EL882" i="1"/>
  <c r="EK882" i="1"/>
  <c r="EJ882" i="1"/>
  <c r="EI882" i="1"/>
  <c r="EH882" i="1"/>
  <c r="EG882" i="1"/>
  <c r="EF882" i="1"/>
  <c r="EE882" i="1"/>
  <c r="ED882" i="1"/>
  <c r="EC882" i="1"/>
  <c r="JA881" i="1"/>
  <c r="IZ881" i="1"/>
  <c r="IY881" i="1"/>
  <c r="IX881" i="1"/>
  <c r="IW881" i="1"/>
  <c r="IV881" i="1"/>
  <c r="IU881" i="1"/>
  <c r="IT881" i="1"/>
  <c r="IS881" i="1"/>
  <c r="IR881" i="1"/>
  <c r="IQ881" i="1"/>
  <c r="IP881" i="1"/>
  <c r="IO881" i="1"/>
  <c r="IN881" i="1"/>
  <c r="IM881" i="1"/>
  <c r="IL881" i="1"/>
  <c r="IK881" i="1"/>
  <c r="IJ881" i="1"/>
  <c r="II881" i="1"/>
  <c r="IH881" i="1"/>
  <c r="IG881" i="1"/>
  <c r="IF881" i="1"/>
  <c r="IE881" i="1"/>
  <c r="ID881" i="1"/>
  <c r="IC881" i="1"/>
  <c r="IB881" i="1"/>
  <c r="IA881" i="1"/>
  <c r="HZ881" i="1"/>
  <c r="HY881" i="1"/>
  <c r="HX881" i="1"/>
  <c r="HW881" i="1"/>
  <c r="HV881" i="1"/>
  <c r="HU881" i="1"/>
  <c r="HT881" i="1"/>
  <c r="HS881" i="1"/>
  <c r="HR881" i="1"/>
  <c r="HQ881" i="1"/>
  <c r="HP881" i="1"/>
  <c r="HO881" i="1"/>
  <c r="HN881" i="1"/>
  <c r="HM881" i="1"/>
  <c r="HL881" i="1"/>
  <c r="HK881" i="1"/>
  <c r="HJ881" i="1"/>
  <c r="HI881" i="1"/>
  <c r="HH881" i="1"/>
  <c r="HG881" i="1"/>
  <c r="HF881" i="1"/>
  <c r="HE881" i="1"/>
  <c r="HD881" i="1"/>
  <c r="HC881" i="1"/>
  <c r="HB881" i="1"/>
  <c r="HA881" i="1"/>
  <c r="GZ881" i="1"/>
  <c r="GY881" i="1"/>
  <c r="GX881" i="1"/>
  <c r="GW881" i="1"/>
  <c r="GV881" i="1"/>
  <c r="GU881" i="1"/>
  <c r="GT881" i="1"/>
  <c r="GS881" i="1"/>
  <c r="GR881" i="1"/>
  <c r="GQ881" i="1"/>
  <c r="GP881" i="1"/>
  <c r="GO881" i="1"/>
  <c r="GN881" i="1"/>
  <c r="GM881" i="1"/>
  <c r="GL881" i="1"/>
  <c r="GK881" i="1"/>
  <c r="GJ881" i="1"/>
  <c r="GI881" i="1"/>
  <c r="GH881" i="1"/>
  <c r="GG881" i="1"/>
  <c r="GF881" i="1"/>
  <c r="GE881" i="1"/>
  <c r="GD881" i="1"/>
  <c r="GC881" i="1"/>
  <c r="GB881" i="1"/>
  <c r="GA881" i="1"/>
  <c r="FZ881" i="1"/>
  <c r="FY881" i="1"/>
  <c r="FX881" i="1"/>
  <c r="FW881" i="1"/>
  <c r="FV881" i="1"/>
  <c r="FU881" i="1"/>
  <c r="FT881" i="1"/>
  <c r="FS881" i="1"/>
  <c r="FR881" i="1"/>
  <c r="FQ881" i="1"/>
  <c r="FP881" i="1"/>
  <c r="FO881" i="1"/>
  <c r="FN881" i="1"/>
  <c r="FM881" i="1"/>
  <c r="FL881" i="1"/>
  <c r="FK881" i="1"/>
  <c r="FJ881" i="1"/>
  <c r="FI881" i="1"/>
  <c r="FH881" i="1"/>
  <c r="FG881" i="1"/>
  <c r="FF881" i="1"/>
  <c r="FE881" i="1"/>
  <c r="FD881" i="1"/>
  <c r="FC881" i="1"/>
  <c r="FB881" i="1"/>
  <c r="FA881" i="1"/>
  <c r="EZ881" i="1"/>
  <c r="EY881" i="1"/>
  <c r="EX881" i="1"/>
  <c r="EW881" i="1"/>
  <c r="EV881" i="1"/>
  <c r="EU881" i="1"/>
  <c r="ET881" i="1"/>
  <c r="ES881" i="1"/>
  <c r="ER881" i="1"/>
  <c r="EQ881" i="1"/>
  <c r="EP881" i="1"/>
  <c r="EO881" i="1"/>
  <c r="EN881" i="1"/>
  <c r="EM881" i="1"/>
  <c r="EL881" i="1"/>
  <c r="EK881" i="1"/>
  <c r="EJ881" i="1"/>
  <c r="EI881" i="1"/>
  <c r="EH881" i="1"/>
  <c r="EG881" i="1"/>
  <c r="EF881" i="1"/>
  <c r="EE881" i="1"/>
  <c r="ED881" i="1"/>
  <c r="EC881" i="1"/>
  <c r="JA880" i="1"/>
  <c r="IZ880" i="1"/>
  <c r="IY880" i="1"/>
  <c r="IX880" i="1"/>
  <c r="IW880" i="1"/>
  <c r="IV880" i="1"/>
  <c r="IU880" i="1"/>
  <c r="IT880" i="1"/>
  <c r="IS880" i="1"/>
  <c r="IR880" i="1"/>
  <c r="IQ880" i="1"/>
  <c r="IP880" i="1"/>
  <c r="IO880" i="1"/>
  <c r="IN880" i="1"/>
  <c r="IM880" i="1"/>
  <c r="IL880" i="1"/>
  <c r="IK880" i="1"/>
  <c r="IJ880" i="1"/>
  <c r="II880" i="1"/>
  <c r="IH880" i="1"/>
  <c r="IG880" i="1"/>
  <c r="IF880" i="1"/>
  <c r="IE880" i="1"/>
  <c r="ID880" i="1"/>
  <c r="IC880" i="1"/>
  <c r="IB880" i="1"/>
  <c r="IA880" i="1"/>
  <c r="HZ880" i="1"/>
  <c r="HY880" i="1"/>
  <c r="HX880" i="1"/>
  <c r="HW880" i="1"/>
  <c r="HV880" i="1"/>
  <c r="HU880" i="1"/>
  <c r="HT880" i="1"/>
  <c r="HS880" i="1"/>
  <c r="HR880" i="1"/>
  <c r="HQ880" i="1"/>
  <c r="HP880" i="1"/>
  <c r="HO880" i="1"/>
  <c r="HN880" i="1"/>
  <c r="HM880" i="1"/>
  <c r="HL880" i="1"/>
  <c r="HK880" i="1"/>
  <c r="HJ880" i="1"/>
  <c r="HI880" i="1"/>
  <c r="HH880" i="1"/>
  <c r="HG880" i="1"/>
  <c r="HF880" i="1"/>
  <c r="HE880" i="1"/>
  <c r="HD880" i="1"/>
  <c r="HC880" i="1"/>
  <c r="HB880" i="1"/>
  <c r="HA880" i="1"/>
  <c r="GZ880" i="1"/>
  <c r="GY880" i="1"/>
  <c r="GX880" i="1"/>
  <c r="GW880" i="1"/>
  <c r="GV880" i="1"/>
  <c r="GU880" i="1"/>
  <c r="GT880" i="1"/>
  <c r="GS880" i="1"/>
  <c r="GR880" i="1"/>
  <c r="GQ880" i="1"/>
  <c r="GP880" i="1"/>
  <c r="GO880" i="1"/>
  <c r="GN880" i="1"/>
  <c r="GM880" i="1"/>
  <c r="GL880" i="1"/>
  <c r="GK880" i="1"/>
  <c r="GJ880" i="1"/>
  <c r="GI880" i="1"/>
  <c r="GH880" i="1"/>
  <c r="GG880" i="1"/>
  <c r="GF880" i="1"/>
  <c r="GE880" i="1"/>
  <c r="GD880" i="1"/>
  <c r="GC880" i="1"/>
  <c r="GB880" i="1"/>
  <c r="GA880" i="1"/>
  <c r="FZ880" i="1"/>
  <c r="FY880" i="1"/>
  <c r="FX880" i="1"/>
  <c r="FW880" i="1"/>
  <c r="FV880" i="1"/>
  <c r="FU880" i="1"/>
  <c r="FT880" i="1"/>
  <c r="FS880" i="1"/>
  <c r="FR880" i="1"/>
  <c r="FQ880" i="1"/>
  <c r="FP880" i="1"/>
  <c r="FO880" i="1"/>
  <c r="FN880" i="1"/>
  <c r="FM880" i="1"/>
  <c r="FL880" i="1"/>
  <c r="FK880" i="1"/>
  <c r="FJ880" i="1"/>
  <c r="FI880" i="1"/>
  <c r="FH880" i="1"/>
  <c r="FG880" i="1"/>
  <c r="FF880" i="1"/>
  <c r="FE880" i="1"/>
  <c r="FD880" i="1"/>
  <c r="FC880" i="1"/>
  <c r="FB880" i="1"/>
  <c r="FA880" i="1"/>
  <c r="EZ880" i="1"/>
  <c r="EY880" i="1"/>
  <c r="EX880" i="1"/>
  <c r="EW880" i="1"/>
  <c r="EV880" i="1"/>
  <c r="EU880" i="1"/>
  <c r="ET880" i="1"/>
  <c r="ES880" i="1"/>
  <c r="ER880" i="1"/>
  <c r="EQ880" i="1"/>
  <c r="EP880" i="1"/>
  <c r="EO880" i="1"/>
  <c r="EN880" i="1"/>
  <c r="EM880" i="1"/>
  <c r="EL880" i="1"/>
  <c r="EK880" i="1"/>
  <c r="EJ880" i="1"/>
  <c r="EI880" i="1"/>
  <c r="EH880" i="1"/>
  <c r="EG880" i="1"/>
  <c r="EF880" i="1"/>
  <c r="EE880" i="1"/>
  <c r="ED880" i="1"/>
  <c r="EC880" i="1"/>
  <c r="JA877" i="1"/>
  <c r="IZ877" i="1"/>
  <c r="IY877" i="1"/>
  <c r="IX877" i="1"/>
  <c r="IW877" i="1"/>
  <c r="IV877" i="1"/>
  <c r="IU877" i="1"/>
  <c r="IT877" i="1"/>
  <c r="IS877" i="1"/>
  <c r="IR877" i="1"/>
  <c r="IQ877" i="1"/>
  <c r="IP877" i="1"/>
  <c r="IO877" i="1"/>
  <c r="IN877" i="1"/>
  <c r="IM877" i="1"/>
  <c r="IL877" i="1"/>
  <c r="IK877" i="1"/>
  <c r="IJ877" i="1"/>
  <c r="II877" i="1"/>
  <c r="IH877" i="1"/>
  <c r="IG877" i="1"/>
  <c r="IF877" i="1"/>
  <c r="IE877" i="1"/>
  <c r="ID877" i="1"/>
  <c r="IC877" i="1"/>
  <c r="IB877" i="1"/>
  <c r="IA877" i="1"/>
  <c r="HZ877" i="1"/>
  <c r="HY877" i="1"/>
  <c r="HX877" i="1"/>
  <c r="HW877" i="1"/>
  <c r="HV877" i="1"/>
  <c r="HU877" i="1"/>
  <c r="HT877" i="1"/>
  <c r="HS877" i="1"/>
  <c r="HR877" i="1"/>
  <c r="HQ877" i="1"/>
  <c r="HP877" i="1"/>
  <c r="HO877" i="1"/>
  <c r="HN877" i="1"/>
  <c r="HM877" i="1"/>
  <c r="HL877" i="1"/>
  <c r="HK877" i="1"/>
  <c r="HJ877" i="1"/>
  <c r="HI877" i="1"/>
  <c r="HH877" i="1"/>
  <c r="HG877" i="1"/>
  <c r="HF877" i="1"/>
  <c r="HE877" i="1"/>
  <c r="HD877" i="1"/>
  <c r="HC877" i="1"/>
  <c r="HB877" i="1"/>
  <c r="HA877" i="1"/>
  <c r="GZ877" i="1"/>
  <c r="GY877" i="1"/>
  <c r="GX877" i="1"/>
  <c r="GW877" i="1"/>
  <c r="GV877" i="1"/>
  <c r="GU877" i="1"/>
  <c r="GT877" i="1"/>
  <c r="GS877" i="1"/>
  <c r="GR877" i="1"/>
  <c r="GQ877" i="1"/>
  <c r="GP877" i="1"/>
  <c r="GO877" i="1"/>
  <c r="GN877" i="1"/>
  <c r="GM877" i="1"/>
  <c r="GL877" i="1"/>
  <c r="GK877" i="1"/>
  <c r="GJ877" i="1"/>
  <c r="GI877" i="1"/>
  <c r="GH877" i="1"/>
  <c r="GG877" i="1"/>
  <c r="GF877" i="1"/>
  <c r="GE877" i="1"/>
  <c r="GD877" i="1"/>
  <c r="GC877" i="1"/>
  <c r="GB877" i="1"/>
  <c r="GA877" i="1"/>
  <c r="FZ877" i="1"/>
  <c r="FY877" i="1"/>
  <c r="FX877" i="1"/>
  <c r="FW877" i="1"/>
  <c r="FV877" i="1"/>
  <c r="FU877" i="1"/>
  <c r="FT877" i="1"/>
  <c r="FS877" i="1"/>
  <c r="FR877" i="1"/>
  <c r="FQ877" i="1"/>
  <c r="FP877" i="1"/>
  <c r="FO877" i="1"/>
  <c r="FN877" i="1"/>
  <c r="FM877" i="1"/>
  <c r="FL877" i="1"/>
  <c r="FK877" i="1"/>
  <c r="FJ877" i="1"/>
  <c r="FI877" i="1"/>
  <c r="FH877" i="1"/>
  <c r="FG877" i="1"/>
  <c r="FF877" i="1"/>
  <c r="FE877" i="1"/>
  <c r="FD877" i="1"/>
  <c r="FC877" i="1"/>
  <c r="FB877" i="1"/>
  <c r="FA877" i="1"/>
  <c r="EZ877" i="1"/>
  <c r="EY877" i="1"/>
  <c r="EX877" i="1"/>
  <c r="EW877" i="1"/>
  <c r="EV877" i="1"/>
  <c r="EU877" i="1"/>
  <c r="ET877" i="1"/>
  <c r="ES877" i="1"/>
  <c r="ER877" i="1"/>
  <c r="EQ877" i="1"/>
  <c r="EP877" i="1"/>
  <c r="EO877" i="1"/>
  <c r="EN877" i="1"/>
  <c r="EM877" i="1"/>
  <c r="EL877" i="1"/>
  <c r="EK877" i="1"/>
  <c r="EJ877" i="1"/>
  <c r="EI877" i="1"/>
  <c r="EH877" i="1"/>
  <c r="EG877" i="1"/>
  <c r="EF877" i="1"/>
  <c r="EE877" i="1"/>
  <c r="ED877" i="1"/>
  <c r="EC877" i="1"/>
  <c r="JA876" i="1"/>
  <c r="IZ876" i="1"/>
  <c r="IY876" i="1"/>
  <c r="IX876" i="1"/>
  <c r="IW876" i="1"/>
  <c r="IV876" i="1"/>
  <c r="IU876" i="1"/>
  <c r="IT876" i="1"/>
  <c r="IS876" i="1"/>
  <c r="IR876" i="1"/>
  <c r="IQ876" i="1"/>
  <c r="IP876" i="1"/>
  <c r="IO876" i="1"/>
  <c r="IN876" i="1"/>
  <c r="IM876" i="1"/>
  <c r="IL876" i="1"/>
  <c r="IK876" i="1"/>
  <c r="IJ876" i="1"/>
  <c r="II876" i="1"/>
  <c r="IH876" i="1"/>
  <c r="IG876" i="1"/>
  <c r="IF876" i="1"/>
  <c r="IE876" i="1"/>
  <c r="ID876" i="1"/>
  <c r="IC876" i="1"/>
  <c r="IB876" i="1"/>
  <c r="IA876" i="1"/>
  <c r="HZ876" i="1"/>
  <c r="HY876" i="1"/>
  <c r="HX876" i="1"/>
  <c r="HW876" i="1"/>
  <c r="HV876" i="1"/>
  <c r="HU876" i="1"/>
  <c r="HT876" i="1"/>
  <c r="HS876" i="1"/>
  <c r="HR876" i="1"/>
  <c r="HQ876" i="1"/>
  <c r="HP876" i="1"/>
  <c r="HO876" i="1"/>
  <c r="HN876" i="1"/>
  <c r="HM876" i="1"/>
  <c r="HL876" i="1"/>
  <c r="HK876" i="1"/>
  <c r="HJ876" i="1"/>
  <c r="HI876" i="1"/>
  <c r="HH876" i="1"/>
  <c r="HG876" i="1"/>
  <c r="HF876" i="1"/>
  <c r="HE876" i="1"/>
  <c r="HD876" i="1"/>
  <c r="HC876" i="1"/>
  <c r="HB876" i="1"/>
  <c r="HA876" i="1"/>
  <c r="GZ876" i="1"/>
  <c r="GY876" i="1"/>
  <c r="GX876" i="1"/>
  <c r="GW876" i="1"/>
  <c r="GV876" i="1"/>
  <c r="GU876" i="1"/>
  <c r="GT876" i="1"/>
  <c r="GS876" i="1"/>
  <c r="GR876" i="1"/>
  <c r="GQ876" i="1"/>
  <c r="GP876" i="1"/>
  <c r="GO876" i="1"/>
  <c r="GN876" i="1"/>
  <c r="GM876" i="1"/>
  <c r="GL876" i="1"/>
  <c r="GK876" i="1"/>
  <c r="GJ876" i="1"/>
  <c r="GI876" i="1"/>
  <c r="GH876" i="1"/>
  <c r="GG876" i="1"/>
  <c r="GF876" i="1"/>
  <c r="GE876" i="1"/>
  <c r="GD876" i="1"/>
  <c r="GC876" i="1"/>
  <c r="GB876" i="1"/>
  <c r="GA876" i="1"/>
  <c r="FZ876" i="1"/>
  <c r="FY876" i="1"/>
  <c r="FX876" i="1"/>
  <c r="FW876" i="1"/>
  <c r="FV876" i="1"/>
  <c r="FU876" i="1"/>
  <c r="FT876" i="1"/>
  <c r="FS876" i="1"/>
  <c r="FR876" i="1"/>
  <c r="FQ876" i="1"/>
  <c r="FP876" i="1"/>
  <c r="FO876" i="1"/>
  <c r="FN876" i="1"/>
  <c r="FM876" i="1"/>
  <c r="FL876" i="1"/>
  <c r="FK876" i="1"/>
  <c r="FJ876" i="1"/>
  <c r="FI876" i="1"/>
  <c r="FH876" i="1"/>
  <c r="FG876" i="1"/>
  <c r="FF876" i="1"/>
  <c r="FE876" i="1"/>
  <c r="FD876" i="1"/>
  <c r="FC876" i="1"/>
  <c r="FB876" i="1"/>
  <c r="FA876" i="1"/>
  <c r="EZ876" i="1"/>
  <c r="EY876" i="1"/>
  <c r="EX876" i="1"/>
  <c r="EW876" i="1"/>
  <c r="EV876" i="1"/>
  <c r="EU876" i="1"/>
  <c r="ET876" i="1"/>
  <c r="ES876" i="1"/>
  <c r="ER876" i="1"/>
  <c r="EQ876" i="1"/>
  <c r="EP876" i="1"/>
  <c r="EO876" i="1"/>
  <c r="EN876" i="1"/>
  <c r="EM876" i="1"/>
  <c r="EL876" i="1"/>
  <c r="EK876" i="1"/>
  <c r="EJ876" i="1"/>
  <c r="EI876" i="1"/>
  <c r="EH876" i="1"/>
  <c r="EG876" i="1"/>
  <c r="EF876" i="1"/>
  <c r="EE876" i="1"/>
  <c r="ED876" i="1"/>
  <c r="EC876" i="1"/>
  <c r="JA875" i="1"/>
  <c r="IZ875" i="1"/>
  <c r="IY875" i="1"/>
  <c r="IX875" i="1"/>
  <c r="IW875" i="1"/>
  <c r="IV875" i="1"/>
  <c r="IU875" i="1"/>
  <c r="IT875" i="1"/>
  <c r="IS875" i="1"/>
  <c r="IR875" i="1"/>
  <c r="IQ875" i="1"/>
  <c r="IP875" i="1"/>
  <c r="IO875" i="1"/>
  <c r="IN875" i="1"/>
  <c r="IM875" i="1"/>
  <c r="IL875" i="1"/>
  <c r="IK875" i="1"/>
  <c r="IJ875" i="1"/>
  <c r="II875" i="1"/>
  <c r="IH875" i="1"/>
  <c r="IG875" i="1"/>
  <c r="IF875" i="1"/>
  <c r="IE875" i="1"/>
  <c r="ID875" i="1"/>
  <c r="IC875" i="1"/>
  <c r="IB875" i="1"/>
  <c r="IA875" i="1"/>
  <c r="HZ875" i="1"/>
  <c r="HY875" i="1"/>
  <c r="HX875" i="1"/>
  <c r="HW875" i="1"/>
  <c r="HV875" i="1"/>
  <c r="HU875" i="1"/>
  <c r="HT875" i="1"/>
  <c r="HS875" i="1"/>
  <c r="HR875" i="1"/>
  <c r="HQ875" i="1"/>
  <c r="HP875" i="1"/>
  <c r="HO875" i="1"/>
  <c r="HN875" i="1"/>
  <c r="HM875" i="1"/>
  <c r="HL875" i="1"/>
  <c r="HK875" i="1"/>
  <c r="HJ875" i="1"/>
  <c r="HI875" i="1"/>
  <c r="HH875" i="1"/>
  <c r="HG875" i="1"/>
  <c r="HF875" i="1"/>
  <c r="HE875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GJ875" i="1"/>
  <c r="GI875" i="1"/>
  <c r="GH875" i="1"/>
  <c r="GG875" i="1"/>
  <c r="GF875" i="1"/>
  <c r="GE875" i="1"/>
  <c r="GD875" i="1"/>
  <c r="GC875" i="1"/>
  <c r="GB875" i="1"/>
  <c r="GA875" i="1"/>
  <c r="FZ875" i="1"/>
  <c r="FY875" i="1"/>
  <c r="FX875" i="1"/>
  <c r="FW875" i="1"/>
  <c r="FV875" i="1"/>
  <c r="FU875" i="1"/>
  <c r="FT875" i="1"/>
  <c r="FS875" i="1"/>
  <c r="FR875" i="1"/>
  <c r="FQ875" i="1"/>
  <c r="FP875" i="1"/>
  <c r="FO875" i="1"/>
  <c r="FN875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EG875" i="1"/>
  <c r="EF875" i="1"/>
  <c r="EE875" i="1"/>
  <c r="ED875" i="1"/>
  <c r="EC875" i="1"/>
  <c r="JA874" i="1"/>
  <c r="IZ874" i="1"/>
  <c r="IY874" i="1"/>
  <c r="IX874" i="1"/>
  <c r="IW874" i="1"/>
  <c r="IV874" i="1"/>
  <c r="IU874" i="1"/>
  <c r="IT874" i="1"/>
  <c r="IS874" i="1"/>
  <c r="IR874" i="1"/>
  <c r="IQ874" i="1"/>
  <c r="IP874" i="1"/>
  <c r="IO874" i="1"/>
  <c r="IN874" i="1"/>
  <c r="IM874" i="1"/>
  <c r="IL874" i="1"/>
  <c r="IK874" i="1"/>
  <c r="IJ874" i="1"/>
  <c r="II874" i="1"/>
  <c r="IH874" i="1"/>
  <c r="IG874" i="1"/>
  <c r="IF874" i="1"/>
  <c r="IE874" i="1"/>
  <c r="ID874" i="1"/>
  <c r="IC874" i="1"/>
  <c r="IB874" i="1"/>
  <c r="IA874" i="1"/>
  <c r="HZ874" i="1"/>
  <c r="HY874" i="1"/>
  <c r="HX874" i="1"/>
  <c r="HW874" i="1"/>
  <c r="HV874" i="1"/>
  <c r="HU874" i="1"/>
  <c r="HT874" i="1"/>
  <c r="HS874" i="1"/>
  <c r="HR874" i="1"/>
  <c r="HQ874" i="1"/>
  <c r="HP874" i="1"/>
  <c r="HO874" i="1"/>
  <c r="HN874" i="1"/>
  <c r="HM874" i="1"/>
  <c r="HL874" i="1"/>
  <c r="HK874" i="1"/>
  <c r="HJ874" i="1"/>
  <c r="HI874" i="1"/>
  <c r="HH874" i="1"/>
  <c r="HG874" i="1"/>
  <c r="HF874" i="1"/>
  <c r="HE874" i="1"/>
  <c r="HD874" i="1"/>
  <c r="HC874" i="1"/>
  <c r="HB874" i="1"/>
  <c r="HA874" i="1"/>
  <c r="GZ874" i="1"/>
  <c r="GY874" i="1"/>
  <c r="GX874" i="1"/>
  <c r="GW874" i="1"/>
  <c r="GV874" i="1"/>
  <c r="GU874" i="1"/>
  <c r="GT874" i="1"/>
  <c r="GS874" i="1"/>
  <c r="GR874" i="1"/>
  <c r="GQ874" i="1"/>
  <c r="GP874" i="1"/>
  <c r="GO874" i="1"/>
  <c r="GN874" i="1"/>
  <c r="GM874" i="1"/>
  <c r="GL874" i="1"/>
  <c r="GK874" i="1"/>
  <c r="GJ874" i="1"/>
  <c r="GI874" i="1"/>
  <c r="GH874" i="1"/>
  <c r="GG874" i="1"/>
  <c r="GF874" i="1"/>
  <c r="GE874" i="1"/>
  <c r="GD874" i="1"/>
  <c r="GC874" i="1"/>
  <c r="GB874" i="1"/>
  <c r="GA874" i="1"/>
  <c r="FZ874" i="1"/>
  <c r="FY874" i="1"/>
  <c r="FX874" i="1"/>
  <c r="FW874" i="1"/>
  <c r="FV874" i="1"/>
  <c r="FU874" i="1"/>
  <c r="FT874" i="1"/>
  <c r="FS874" i="1"/>
  <c r="FR874" i="1"/>
  <c r="FQ874" i="1"/>
  <c r="FP874" i="1"/>
  <c r="FO874" i="1"/>
  <c r="FN874" i="1"/>
  <c r="FM874" i="1"/>
  <c r="FL874" i="1"/>
  <c r="FK874" i="1"/>
  <c r="FJ874" i="1"/>
  <c r="FI874" i="1"/>
  <c r="FH874" i="1"/>
  <c r="FG874" i="1"/>
  <c r="FF874" i="1"/>
  <c r="FE874" i="1"/>
  <c r="FD874" i="1"/>
  <c r="FC874" i="1"/>
  <c r="FB874" i="1"/>
  <c r="FA874" i="1"/>
  <c r="EZ874" i="1"/>
  <c r="EY874" i="1"/>
  <c r="EX874" i="1"/>
  <c r="EW874" i="1"/>
  <c r="EV874" i="1"/>
  <c r="EU874" i="1"/>
  <c r="ET874" i="1"/>
  <c r="ES874" i="1"/>
  <c r="ER874" i="1"/>
  <c r="EQ874" i="1"/>
  <c r="EP874" i="1"/>
  <c r="EO874" i="1"/>
  <c r="EN874" i="1"/>
  <c r="EM874" i="1"/>
  <c r="EL874" i="1"/>
  <c r="EK874" i="1"/>
  <c r="EJ874" i="1"/>
  <c r="EI874" i="1"/>
  <c r="EH874" i="1"/>
  <c r="EG874" i="1"/>
  <c r="EF874" i="1"/>
  <c r="EE874" i="1"/>
  <c r="ED874" i="1"/>
  <c r="EC874" i="1"/>
  <c r="JA873" i="1"/>
  <c r="IZ873" i="1"/>
  <c r="IY873" i="1"/>
  <c r="IX873" i="1"/>
  <c r="IW873" i="1"/>
  <c r="IV873" i="1"/>
  <c r="IU873" i="1"/>
  <c r="IT873" i="1"/>
  <c r="IS873" i="1"/>
  <c r="IR873" i="1"/>
  <c r="IQ873" i="1"/>
  <c r="IP873" i="1"/>
  <c r="IO873" i="1"/>
  <c r="IN873" i="1"/>
  <c r="IM873" i="1"/>
  <c r="IL873" i="1"/>
  <c r="IK873" i="1"/>
  <c r="IJ873" i="1"/>
  <c r="II873" i="1"/>
  <c r="IH873" i="1"/>
  <c r="IG873" i="1"/>
  <c r="IF873" i="1"/>
  <c r="IE873" i="1"/>
  <c r="ID873" i="1"/>
  <c r="IC873" i="1"/>
  <c r="IB873" i="1"/>
  <c r="IA873" i="1"/>
  <c r="HZ873" i="1"/>
  <c r="HY873" i="1"/>
  <c r="HX873" i="1"/>
  <c r="HW873" i="1"/>
  <c r="HV873" i="1"/>
  <c r="HU873" i="1"/>
  <c r="HT873" i="1"/>
  <c r="HS873" i="1"/>
  <c r="HR873" i="1"/>
  <c r="HQ873" i="1"/>
  <c r="HP873" i="1"/>
  <c r="HO873" i="1"/>
  <c r="HN873" i="1"/>
  <c r="HM873" i="1"/>
  <c r="HL873" i="1"/>
  <c r="HK873" i="1"/>
  <c r="HJ873" i="1"/>
  <c r="HI873" i="1"/>
  <c r="HH873" i="1"/>
  <c r="HG873" i="1"/>
  <c r="HF873" i="1"/>
  <c r="HE873" i="1"/>
  <c r="HD873" i="1"/>
  <c r="HC873" i="1"/>
  <c r="HB873" i="1"/>
  <c r="HA873" i="1"/>
  <c r="GZ873" i="1"/>
  <c r="GY873" i="1"/>
  <c r="GX873" i="1"/>
  <c r="GW873" i="1"/>
  <c r="GV873" i="1"/>
  <c r="GU873" i="1"/>
  <c r="GT873" i="1"/>
  <c r="GS873" i="1"/>
  <c r="GR873" i="1"/>
  <c r="GQ873" i="1"/>
  <c r="GP873" i="1"/>
  <c r="GO873" i="1"/>
  <c r="GN873" i="1"/>
  <c r="GM873" i="1"/>
  <c r="GL873" i="1"/>
  <c r="GK873" i="1"/>
  <c r="GJ873" i="1"/>
  <c r="GI873" i="1"/>
  <c r="GH873" i="1"/>
  <c r="GG873" i="1"/>
  <c r="GF873" i="1"/>
  <c r="GE873" i="1"/>
  <c r="GD873" i="1"/>
  <c r="GC873" i="1"/>
  <c r="GB873" i="1"/>
  <c r="GA873" i="1"/>
  <c r="FZ873" i="1"/>
  <c r="FY873" i="1"/>
  <c r="FX873" i="1"/>
  <c r="FW873" i="1"/>
  <c r="FV873" i="1"/>
  <c r="FU873" i="1"/>
  <c r="FT873" i="1"/>
  <c r="FS873" i="1"/>
  <c r="FR873" i="1"/>
  <c r="FQ873" i="1"/>
  <c r="FP873" i="1"/>
  <c r="FO873" i="1"/>
  <c r="FN873" i="1"/>
  <c r="FM873" i="1"/>
  <c r="FL873" i="1"/>
  <c r="FK873" i="1"/>
  <c r="FJ873" i="1"/>
  <c r="FI873" i="1"/>
  <c r="FH873" i="1"/>
  <c r="FG873" i="1"/>
  <c r="FF873" i="1"/>
  <c r="FE873" i="1"/>
  <c r="FD873" i="1"/>
  <c r="FC873" i="1"/>
  <c r="FB873" i="1"/>
  <c r="FA873" i="1"/>
  <c r="EZ873" i="1"/>
  <c r="EY873" i="1"/>
  <c r="EX873" i="1"/>
  <c r="EW873" i="1"/>
  <c r="EV873" i="1"/>
  <c r="EU873" i="1"/>
  <c r="ET873" i="1"/>
  <c r="ES873" i="1"/>
  <c r="ER873" i="1"/>
  <c r="EQ873" i="1"/>
  <c r="EP873" i="1"/>
  <c r="EO873" i="1"/>
  <c r="EN873" i="1"/>
  <c r="EM873" i="1"/>
  <c r="EL873" i="1"/>
  <c r="EK873" i="1"/>
  <c r="EJ873" i="1"/>
  <c r="EI873" i="1"/>
  <c r="EH873" i="1"/>
  <c r="EG873" i="1"/>
  <c r="EF873" i="1"/>
  <c r="EE873" i="1"/>
  <c r="ED873" i="1"/>
  <c r="EC873" i="1"/>
  <c r="JA872" i="1"/>
  <c r="IZ872" i="1"/>
  <c r="IY872" i="1"/>
  <c r="IX872" i="1"/>
  <c r="IW872" i="1"/>
  <c r="IV872" i="1"/>
  <c r="IU872" i="1"/>
  <c r="IT872" i="1"/>
  <c r="IS872" i="1"/>
  <c r="IR872" i="1"/>
  <c r="IQ872" i="1"/>
  <c r="IP872" i="1"/>
  <c r="IO872" i="1"/>
  <c r="IN872" i="1"/>
  <c r="IM872" i="1"/>
  <c r="IL872" i="1"/>
  <c r="IK872" i="1"/>
  <c r="IJ872" i="1"/>
  <c r="II872" i="1"/>
  <c r="IH872" i="1"/>
  <c r="IG872" i="1"/>
  <c r="IF872" i="1"/>
  <c r="IE872" i="1"/>
  <c r="ID872" i="1"/>
  <c r="IC872" i="1"/>
  <c r="IB872" i="1"/>
  <c r="IA872" i="1"/>
  <c r="HZ872" i="1"/>
  <c r="HY872" i="1"/>
  <c r="HX872" i="1"/>
  <c r="HW872" i="1"/>
  <c r="HV872" i="1"/>
  <c r="HU872" i="1"/>
  <c r="HT872" i="1"/>
  <c r="HS872" i="1"/>
  <c r="HR872" i="1"/>
  <c r="HQ872" i="1"/>
  <c r="HP872" i="1"/>
  <c r="HO872" i="1"/>
  <c r="HN872" i="1"/>
  <c r="HM872" i="1"/>
  <c r="HL872" i="1"/>
  <c r="HK872" i="1"/>
  <c r="HJ872" i="1"/>
  <c r="HI872" i="1"/>
  <c r="HH872" i="1"/>
  <c r="HG872" i="1"/>
  <c r="HF872" i="1"/>
  <c r="HE872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GJ872" i="1"/>
  <c r="GI872" i="1"/>
  <c r="GH872" i="1"/>
  <c r="GG872" i="1"/>
  <c r="GF872" i="1"/>
  <c r="GE872" i="1"/>
  <c r="GD872" i="1"/>
  <c r="GC872" i="1"/>
  <c r="GB872" i="1"/>
  <c r="GA872" i="1"/>
  <c r="FZ872" i="1"/>
  <c r="FY872" i="1"/>
  <c r="FX872" i="1"/>
  <c r="FW872" i="1"/>
  <c r="FV872" i="1"/>
  <c r="FU872" i="1"/>
  <c r="FT872" i="1"/>
  <c r="FS872" i="1"/>
  <c r="FR872" i="1"/>
  <c r="FQ872" i="1"/>
  <c r="FP872" i="1"/>
  <c r="FO872" i="1"/>
  <c r="FN872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EG872" i="1"/>
  <c r="EF872" i="1"/>
  <c r="EE872" i="1"/>
  <c r="ED872" i="1"/>
  <c r="EC872" i="1"/>
  <c r="JA871" i="1"/>
  <c r="IZ871" i="1"/>
  <c r="IY871" i="1"/>
  <c r="IX871" i="1"/>
  <c r="IW871" i="1"/>
  <c r="IV871" i="1"/>
  <c r="IU871" i="1"/>
  <c r="IT871" i="1"/>
  <c r="IS871" i="1"/>
  <c r="IR871" i="1"/>
  <c r="IQ871" i="1"/>
  <c r="IP871" i="1"/>
  <c r="IO871" i="1"/>
  <c r="IN871" i="1"/>
  <c r="IM871" i="1"/>
  <c r="IL871" i="1"/>
  <c r="IK871" i="1"/>
  <c r="IJ871" i="1"/>
  <c r="II871" i="1"/>
  <c r="IH871" i="1"/>
  <c r="IG871" i="1"/>
  <c r="IF871" i="1"/>
  <c r="IE871" i="1"/>
  <c r="ID871" i="1"/>
  <c r="IC871" i="1"/>
  <c r="IB871" i="1"/>
  <c r="IA871" i="1"/>
  <c r="HZ871" i="1"/>
  <c r="HY871" i="1"/>
  <c r="HX871" i="1"/>
  <c r="HW871" i="1"/>
  <c r="HV871" i="1"/>
  <c r="HU871" i="1"/>
  <c r="HT871" i="1"/>
  <c r="HS871" i="1"/>
  <c r="HR871" i="1"/>
  <c r="HQ871" i="1"/>
  <c r="HP871" i="1"/>
  <c r="HO871" i="1"/>
  <c r="HN871" i="1"/>
  <c r="HM871" i="1"/>
  <c r="HL871" i="1"/>
  <c r="HK871" i="1"/>
  <c r="HJ871" i="1"/>
  <c r="HI871" i="1"/>
  <c r="HH871" i="1"/>
  <c r="HG871" i="1"/>
  <c r="HF871" i="1"/>
  <c r="HE871" i="1"/>
  <c r="HD871" i="1"/>
  <c r="HC871" i="1"/>
  <c r="HB871" i="1"/>
  <c r="HA871" i="1"/>
  <c r="GZ871" i="1"/>
  <c r="GY871" i="1"/>
  <c r="GX871" i="1"/>
  <c r="GW871" i="1"/>
  <c r="GV871" i="1"/>
  <c r="GU871" i="1"/>
  <c r="GT871" i="1"/>
  <c r="GS871" i="1"/>
  <c r="GR871" i="1"/>
  <c r="GQ871" i="1"/>
  <c r="GP871" i="1"/>
  <c r="GO871" i="1"/>
  <c r="GN871" i="1"/>
  <c r="GM871" i="1"/>
  <c r="GL871" i="1"/>
  <c r="GK871" i="1"/>
  <c r="GJ871" i="1"/>
  <c r="GI871" i="1"/>
  <c r="GH871" i="1"/>
  <c r="GG871" i="1"/>
  <c r="GF871" i="1"/>
  <c r="GE871" i="1"/>
  <c r="GD871" i="1"/>
  <c r="GC871" i="1"/>
  <c r="GB871" i="1"/>
  <c r="GA871" i="1"/>
  <c r="FZ871" i="1"/>
  <c r="FY871" i="1"/>
  <c r="FX871" i="1"/>
  <c r="FW871" i="1"/>
  <c r="FV871" i="1"/>
  <c r="FU871" i="1"/>
  <c r="FT871" i="1"/>
  <c r="FS871" i="1"/>
  <c r="FR871" i="1"/>
  <c r="FQ871" i="1"/>
  <c r="FP871" i="1"/>
  <c r="FO871" i="1"/>
  <c r="FN871" i="1"/>
  <c r="FM871" i="1"/>
  <c r="FL871" i="1"/>
  <c r="FK871" i="1"/>
  <c r="FJ871" i="1"/>
  <c r="FI871" i="1"/>
  <c r="FH871" i="1"/>
  <c r="FG871" i="1"/>
  <c r="FF871" i="1"/>
  <c r="FE871" i="1"/>
  <c r="FD871" i="1"/>
  <c r="FC871" i="1"/>
  <c r="FB871" i="1"/>
  <c r="FA871" i="1"/>
  <c r="EZ871" i="1"/>
  <c r="EY871" i="1"/>
  <c r="EX871" i="1"/>
  <c r="EW871" i="1"/>
  <c r="EV871" i="1"/>
  <c r="EU871" i="1"/>
  <c r="ET871" i="1"/>
  <c r="ES871" i="1"/>
  <c r="ER871" i="1"/>
  <c r="EQ871" i="1"/>
  <c r="EP871" i="1"/>
  <c r="EO871" i="1"/>
  <c r="EN871" i="1"/>
  <c r="EM871" i="1"/>
  <c r="EL871" i="1"/>
  <c r="EK871" i="1"/>
  <c r="EJ871" i="1"/>
  <c r="EI871" i="1"/>
  <c r="EH871" i="1"/>
  <c r="EG871" i="1"/>
  <c r="EF871" i="1"/>
  <c r="EE871" i="1"/>
  <c r="ED871" i="1"/>
  <c r="EC871" i="1"/>
  <c r="JA870" i="1"/>
  <c r="IZ870" i="1"/>
  <c r="IY870" i="1"/>
  <c r="IX870" i="1"/>
  <c r="IW870" i="1"/>
  <c r="IV870" i="1"/>
  <c r="IU870" i="1"/>
  <c r="IT870" i="1"/>
  <c r="IS870" i="1"/>
  <c r="IR870" i="1"/>
  <c r="IQ870" i="1"/>
  <c r="IP870" i="1"/>
  <c r="IO870" i="1"/>
  <c r="IN870" i="1"/>
  <c r="IM870" i="1"/>
  <c r="IL870" i="1"/>
  <c r="IK870" i="1"/>
  <c r="IJ870" i="1"/>
  <c r="II870" i="1"/>
  <c r="IH870" i="1"/>
  <c r="IG870" i="1"/>
  <c r="IF870" i="1"/>
  <c r="IE870" i="1"/>
  <c r="ID870" i="1"/>
  <c r="IC870" i="1"/>
  <c r="IB870" i="1"/>
  <c r="IA870" i="1"/>
  <c r="HZ870" i="1"/>
  <c r="HY870" i="1"/>
  <c r="HX870" i="1"/>
  <c r="HW870" i="1"/>
  <c r="HV870" i="1"/>
  <c r="HU870" i="1"/>
  <c r="HT870" i="1"/>
  <c r="HS870" i="1"/>
  <c r="HR870" i="1"/>
  <c r="HQ870" i="1"/>
  <c r="HP870" i="1"/>
  <c r="HO870" i="1"/>
  <c r="HN870" i="1"/>
  <c r="HM870" i="1"/>
  <c r="HL870" i="1"/>
  <c r="HK870" i="1"/>
  <c r="HJ870" i="1"/>
  <c r="HI870" i="1"/>
  <c r="HH870" i="1"/>
  <c r="HG870" i="1"/>
  <c r="HF870" i="1"/>
  <c r="HE870" i="1"/>
  <c r="HD870" i="1"/>
  <c r="HC870" i="1"/>
  <c r="HB870" i="1"/>
  <c r="HA870" i="1"/>
  <c r="GZ870" i="1"/>
  <c r="GY870" i="1"/>
  <c r="GX870" i="1"/>
  <c r="GW870" i="1"/>
  <c r="GV870" i="1"/>
  <c r="GU870" i="1"/>
  <c r="GT870" i="1"/>
  <c r="GS870" i="1"/>
  <c r="GR870" i="1"/>
  <c r="GQ870" i="1"/>
  <c r="GP870" i="1"/>
  <c r="GO870" i="1"/>
  <c r="GN870" i="1"/>
  <c r="GM870" i="1"/>
  <c r="GL870" i="1"/>
  <c r="GK870" i="1"/>
  <c r="GJ870" i="1"/>
  <c r="GI870" i="1"/>
  <c r="GH870" i="1"/>
  <c r="GG870" i="1"/>
  <c r="GF870" i="1"/>
  <c r="GE870" i="1"/>
  <c r="GD870" i="1"/>
  <c r="GC870" i="1"/>
  <c r="GB870" i="1"/>
  <c r="GA870" i="1"/>
  <c r="FZ870" i="1"/>
  <c r="FY870" i="1"/>
  <c r="FX870" i="1"/>
  <c r="FW870" i="1"/>
  <c r="FV870" i="1"/>
  <c r="FU870" i="1"/>
  <c r="FT870" i="1"/>
  <c r="FS870" i="1"/>
  <c r="FR870" i="1"/>
  <c r="FQ870" i="1"/>
  <c r="FP870" i="1"/>
  <c r="FO870" i="1"/>
  <c r="FN870" i="1"/>
  <c r="FM870" i="1"/>
  <c r="FL870" i="1"/>
  <c r="FK870" i="1"/>
  <c r="FJ870" i="1"/>
  <c r="FI870" i="1"/>
  <c r="FH870" i="1"/>
  <c r="FG870" i="1"/>
  <c r="FF870" i="1"/>
  <c r="FE870" i="1"/>
  <c r="FD870" i="1"/>
  <c r="FC870" i="1"/>
  <c r="FB870" i="1"/>
  <c r="FA870" i="1"/>
  <c r="EZ870" i="1"/>
  <c r="EY870" i="1"/>
  <c r="EX870" i="1"/>
  <c r="EW870" i="1"/>
  <c r="EV870" i="1"/>
  <c r="EU870" i="1"/>
  <c r="ET870" i="1"/>
  <c r="ES870" i="1"/>
  <c r="ER870" i="1"/>
  <c r="EQ870" i="1"/>
  <c r="EP870" i="1"/>
  <c r="EO870" i="1"/>
  <c r="EN870" i="1"/>
  <c r="EM870" i="1"/>
  <c r="EL870" i="1"/>
  <c r="EK870" i="1"/>
  <c r="EJ870" i="1"/>
  <c r="EI870" i="1"/>
  <c r="EH870" i="1"/>
  <c r="EG870" i="1"/>
  <c r="EF870" i="1"/>
  <c r="EE870" i="1"/>
  <c r="ED870" i="1"/>
  <c r="EC870" i="1"/>
  <c r="JA867" i="1"/>
  <c r="IZ867" i="1"/>
  <c r="IY867" i="1"/>
  <c r="IX867" i="1"/>
  <c r="IW867" i="1"/>
  <c r="IV867" i="1"/>
  <c r="IU867" i="1"/>
  <c r="IT867" i="1"/>
  <c r="IS867" i="1"/>
  <c r="IR867" i="1"/>
  <c r="IQ867" i="1"/>
  <c r="IP867" i="1"/>
  <c r="IO867" i="1"/>
  <c r="IN867" i="1"/>
  <c r="IM867" i="1"/>
  <c r="IL867" i="1"/>
  <c r="IK867" i="1"/>
  <c r="IJ867" i="1"/>
  <c r="II867" i="1"/>
  <c r="IH867" i="1"/>
  <c r="IG867" i="1"/>
  <c r="IF867" i="1"/>
  <c r="IE867" i="1"/>
  <c r="ID867" i="1"/>
  <c r="IC867" i="1"/>
  <c r="IB867" i="1"/>
  <c r="IA867" i="1"/>
  <c r="HZ867" i="1"/>
  <c r="HY867" i="1"/>
  <c r="HX867" i="1"/>
  <c r="HW867" i="1"/>
  <c r="HV867" i="1"/>
  <c r="HU867" i="1"/>
  <c r="HT867" i="1"/>
  <c r="HS867" i="1"/>
  <c r="HR867" i="1"/>
  <c r="HQ867" i="1"/>
  <c r="HP867" i="1"/>
  <c r="HO867" i="1"/>
  <c r="HN867" i="1"/>
  <c r="HM867" i="1"/>
  <c r="HL867" i="1"/>
  <c r="HK867" i="1"/>
  <c r="HJ867" i="1"/>
  <c r="HI867" i="1"/>
  <c r="HH867" i="1"/>
  <c r="HG867" i="1"/>
  <c r="HF867" i="1"/>
  <c r="HE867" i="1"/>
  <c r="HD867" i="1"/>
  <c r="HC867" i="1"/>
  <c r="HB867" i="1"/>
  <c r="HA867" i="1"/>
  <c r="GZ867" i="1"/>
  <c r="GY867" i="1"/>
  <c r="GX867" i="1"/>
  <c r="GW867" i="1"/>
  <c r="GV867" i="1"/>
  <c r="GU867" i="1"/>
  <c r="GT867" i="1"/>
  <c r="GS867" i="1"/>
  <c r="GR867" i="1"/>
  <c r="GQ867" i="1"/>
  <c r="GP867" i="1"/>
  <c r="GO867" i="1"/>
  <c r="GN867" i="1"/>
  <c r="GM867" i="1"/>
  <c r="GL867" i="1"/>
  <c r="GK867" i="1"/>
  <c r="GJ867" i="1"/>
  <c r="GI867" i="1"/>
  <c r="GH867" i="1"/>
  <c r="GG867" i="1"/>
  <c r="GF867" i="1"/>
  <c r="GE867" i="1"/>
  <c r="GD867" i="1"/>
  <c r="GC867" i="1"/>
  <c r="GB867" i="1"/>
  <c r="GA867" i="1"/>
  <c r="FZ867" i="1"/>
  <c r="FY867" i="1"/>
  <c r="FX867" i="1"/>
  <c r="FW867" i="1"/>
  <c r="FV867" i="1"/>
  <c r="FU867" i="1"/>
  <c r="FT867" i="1"/>
  <c r="FS867" i="1"/>
  <c r="FR867" i="1"/>
  <c r="FQ867" i="1"/>
  <c r="FP867" i="1"/>
  <c r="FO867" i="1"/>
  <c r="FN867" i="1"/>
  <c r="FM867" i="1"/>
  <c r="FL867" i="1"/>
  <c r="FK867" i="1"/>
  <c r="FJ867" i="1"/>
  <c r="FI867" i="1"/>
  <c r="FH867" i="1"/>
  <c r="FG867" i="1"/>
  <c r="FF867" i="1"/>
  <c r="FE867" i="1"/>
  <c r="FD867" i="1"/>
  <c r="FC867" i="1"/>
  <c r="FB867" i="1"/>
  <c r="FA867" i="1"/>
  <c r="EZ867" i="1"/>
  <c r="EY867" i="1"/>
  <c r="EX867" i="1"/>
  <c r="EW867" i="1"/>
  <c r="EV867" i="1"/>
  <c r="EU867" i="1"/>
  <c r="ET867" i="1"/>
  <c r="ES867" i="1"/>
  <c r="ER867" i="1"/>
  <c r="EQ867" i="1"/>
  <c r="EP867" i="1"/>
  <c r="EO867" i="1"/>
  <c r="EN867" i="1"/>
  <c r="EM867" i="1"/>
  <c r="EL867" i="1"/>
  <c r="EK867" i="1"/>
  <c r="EJ867" i="1"/>
  <c r="EI867" i="1"/>
  <c r="EH867" i="1"/>
  <c r="EG867" i="1"/>
  <c r="EF867" i="1"/>
  <c r="EE867" i="1"/>
  <c r="ED867" i="1"/>
  <c r="EC867" i="1"/>
  <c r="JA866" i="1"/>
  <c r="IZ866" i="1"/>
  <c r="IY866" i="1"/>
  <c r="IX866" i="1"/>
  <c r="IW866" i="1"/>
  <c r="IV866" i="1"/>
  <c r="IU866" i="1"/>
  <c r="IT866" i="1"/>
  <c r="IS866" i="1"/>
  <c r="IR866" i="1"/>
  <c r="IQ866" i="1"/>
  <c r="IP866" i="1"/>
  <c r="IO866" i="1"/>
  <c r="IN866" i="1"/>
  <c r="IM866" i="1"/>
  <c r="IL866" i="1"/>
  <c r="IK866" i="1"/>
  <c r="IJ866" i="1"/>
  <c r="II866" i="1"/>
  <c r="IH866" i="1"/>
  <c r="IG866" i="1"/>
  <c r="IF866" i="1"/>
  <c r="IE866" i="1"/>
  <c r="ID866" i="1"/>
  <c r="IC866" i="1"/>
  <c r="IB866" i="1"/>
  <c r="IA866" i="1"/>
  <c r="HZ866" i="1"/>
  <c r="HY866" i="1"/>
  <c r="HX866" i="1"/>
  <c r="HW866" i="1"/>
  <c r="HV866" i="1"/>
  <c r="HU866" i="1"/>
  <c r="HT866" i="1"/>
  <c r="HS866" i="1"/>
  <c r="HR866" i="1"/>
  <c r="HQ866" i="1"/>
  <c r="HP866" i="1"/>
  <c r="HO866" i="1"/>
  <c r="HN866" i="1"/>
  <c r="HM866" i="1"/>
  <c r="HL866" i="1"/>
  <c r="HK866" i="1"/>
  <c r="HJ866" i="1"/>
  <c r="HI866" i="1"/>
  <c r="HH866" i="1"/>
  <c r="HG866" i="1"/>
  <c r="HF866" i="1"/>
  <c r="HE866" i="1"/>
  <c r="HD866" i="1"/>
  <c r="HC866" i="1"/>
  <c r="HB866" i="1"/>
  <c r="HA866" i="1"/>
  <c r="GZ866" i="1"/>
  <c r="GY866" i="1"/>
  <c r="GX866" i="1"/>
  <c r="GW866" i="1"/>
  <c r="GV866" i="1"/>
  <c r="GU866" i="1"/>
  <c r="GT866" i="1"/>
  <c r="GS866" i="1"/>
  <c r="GR866" i="1"/>
  <c r="GQ866" i="1"/>
  <c r="GP866" i="1"/>
  <c r="GO866" i="1"/>
  <c r="GN866" i="1"/>
  <c r="GM866" i="1"/>
  <c r="GL866" i="1"/>
  <c r="GK866" i="1"/>
  <c r="GJ866" i="1"/>
  <c r="GI866" i="1"/>
  <c r="GH866" i="1"/>
  <c r="GG866" i="1"/>
  <c r="GF866" i="1"/>
  <c r="GE866" i="1"/>
  <c r="GD866" i="1"/>
  <c r="GC866" i="1"/>
  <c r="GB866" i="1"/>
  <c r="GA866" i="1"/>
  <c r="FZ866" i="1"/>
  <c r="FY866" i="1"/>
  <c r="FX866" i="1"/>
  <c r="FW866" i="1"/>
  <c r="FV866" i="1"/>
  <c r="FU866" i="1"/>
  <c r="FT866" i="1"/>
  <c r="FS866" i="1"/>
  <c r="FR866" i="1"/>
  <c r="FQ866" i="1"/>
  <c r="FP866" i="1"/>
  <c r="FO866" i="1"/>
  <c r="FN866" i="1"/>
  <c r="FM866" i="1"/>
  <c r="FL866" i="1"/>
  <c r="FK866" i="1"/>
  <c r="FJ866" i="1"/>
  <c r="FI866" i="1"/>
  <c r="FH866" i="1"/>
  <c r="FG866" i="1"/>
  <c r="FF866" i="1"/>
  <c r="FE866" i="1"/>
  <c r="FD866" i="1"/>
  <c r="FC866" i="1"/>
  <c r="FB866" i="1"/>
  <c r="FA866" i="1"/>
  <c r="EZ866" i="1"/>
  <c r="EY866" i="1"/>
  <c r="EX866" i="1"/>
  <c r="EW866" i="1"/>
  <c r="EV866" i="1"/>
  <c r="EU866" i="1"/>
  <c r="ET866" i="1"/>
  <c r="ES866" i="1"/>
  <c r="ER866" i="1"/>
  <c r="EQ866" i="1"/>
  <c r="EP866" i="1"/>
  <c r="EO866" i="1"/>
  <c r="EN866" i="1"/>
  <c r="EM866" i="1"/>
  <c r="EL866" i="1"/>
  <c r="EK866" i="1"/>
  <c r="EJ866" i="1"/>
  <c r="EI866" i="1"/>
  <c r="EH866" i="1"/>
  <c r="EG866" i="1"/>
  <c r="EF866" i="1"/>
  <c r="EE866" i="1"/>
  <c r="ED866" i="1"/>
  <c r="EC866" i="1"/>
  <c r="JA865" i="1"/>
  <c r="IZ865" i="1"/>
  <c r="IY865" i="1"/>
  <c r="IX865" i="1"/>
  <c r="IW865" i="1"/>
  <c r="IV865" i="1"/>
  <c r="IU865" i="1"/>
  <c r="IT865" i="1"/>
  <c r="IS865" i="1"/>
  <c r="IR865" i="1"/>
  <c r="IQ865" i="1"/>
  <c r="IP865" i="1"/>
  <c r="IO865" i="1"/>
  <c r="IN865" i="1"/>
  <c r="IM865" i="1"/>
  <c r="IL865" i="1"/>
  <c r="IK865" i="1"/>
  <c r="IJ865" i="1"/>
  <c r="II865" i="1"/>
  <c r="IH865" i="1"/>
  <c r="IG865" i="1"/>
  <c r="IF865" i="1"/>
  <c r="IE865" i="1"/>
  <c r="ID865" i="1"/>
  <c r="IC865" i="1"/>
  <c r="IB865" i="1"/>
  <c r="IA865" i="1"/>
  <c r="HZ865" i="1"/>
  <c r="HY865" i="1"/>
  <c r="HX865" i="1"/>
  <c r="HW865" i="1"/>
  <c r="HV865" i="1"/>
  <c r="HU865" i="1"/>
  <c r="HT865" i="1"/>
  <c r="HS865" i="1"/>
  <c r="HR865" i="1"/>
  <c r="HQ865" i="1"/>
  <c r="HP865" i="1"/>
  <c r="HO865" i="1"/>
  <c r="HN865" i="1"/>
  <c r="HM865" i="1"/>
  <c r="HL865" i="1"/>
  <c r="HK865" i="1"/>
  <c r="HJ865" i="1"/>
  <c r="HI865" i="1"/>
  <c r="HH865" i="1"/>
  <c r="HG865" i="1"/>
  <c r="HF865" i="1"/>
  <c r="HE865" i="1"/>
  <c r="HD865" i="1"/>
  <c r="HC865" i="1"/>
  <c r="HB865" i="1"/>
  <c r="HA865" i="1"/>
  <c r="GZ865" i="1"/>
  <c r="GY865" i="1"/>
  <c r="GX865" i="1"/>
  <c r="GW865" i="1"/>
  <c r="GV865" i="1"/>
  <c r="GU865" i="1"/>
  <c r="GT865" i="1"/>
  <c r="GS865" i="1"/>
  <c r="GR865" i="1"/>
  <c r="GQ865" i="1"/>
  <c r="GP865" i="1"/>
  <c r="GO865" i="1"/>
  <c r="GN865" i="1"/>
  <c r="GM865" i="1"/>
  <c r="GL865" i="1"/>
  <c r="GK865" i="1"/>
  <c r="GJ865" i="1"/>
  <c r="GI865" i="1"/>
  <c r="GH865" i="1"/>
  <c r="GG865" i="1"/>
  <c r="GF865" i="1"/>
  <c r="GE865" i="1"/>
  <c r="GD865" i="1"/>
  <c r="GC865" i="1"/>
  <c r="GB865" i="1"/>
  <c r="GA865" i="1"/>
  <c r="FZ865" i="1"/>
  <c r="FY865" i="1"/>
  <c r="FX865" i="1"/>
  <c r="FW865" i="1"/>
  <c r="FV865" i="1"/>
  <c r="FU865" i="1"/>
  <c r="FT865" i="1"/>
  <c r="FS865" i="1"/>
  <c r="FR865" i="1"/>
  <c r="FQ865" i="1"/>
  <c r="FP865" i="1"/>
  <c r="FO865" i="1"/>
  <c r="FN865" i="1"/>
  <c r="FM865" i="1"/>
  <c r="FL865" i="1"/>
  <c r="FK865" i="1"/>
  <c r="FJ865" i="1"/>
  <c r="FI865" i="1"/>
  <c r="FH865" i="1"/>
  <c r="FG865" i="1"/>
  <c r="FF865" i="1"/>
  <c r="FE865" i="1"/>
  <c r="FD865" i="1"/>
  <c r="FC865" i="1"/>
  <c r="FB865" i="1"/>
  <c r="FA865" i="1"/>
  <c r="EZ865" i="1"/>
  <c r="EY865" i="1"/>
  <c r="EX865" i="1"/>
  <c r="EW865" i="1"/>
  <c r="EV865" i="1"/>
  <c r="EU865" i="1"/>
  <c r="ET865" i="1"/>
  <c r="ES865" i="1"/>
  <c r="ER865" i="1"/>
  <c r="EQ865" i="1"/>
  <c r="EP865" i="1"/>
  <c r="EO865" i="1"/>
  <c r="EN865" i="1"/>
  <c r="EM865" i="1"/>
  <c r="EL865" i="1"/>
  <c r="EK865" i="1"/>
  <c r="EJ865" i="1"/>
  <c r="EI865" i="1"/>
  <c r="EH865" i="1"/>
  <c r="EG865" i="1"/>
  <c r="EF865" i="1"/>
  <c r="EE865" i="1"/>
  <c r="ED865" i="1"/>
  <c r="EC865" i="1"/>
  <c r="JA864" i="1"/>
  <c r="IZ864" i="1"/>
  <c r="IY864" i="1"/>
  <c r="IX864" i="1"/>
  <c r="IW864" i="1"/>
  <c r="IV864" i="1"/>
  <c r="IU864" i="1"/>
  <c r="IT864" i="1"/>
  <c r="IS864" i="1"/>
  <c r="IR864" i="1"/>
  <c r="IQ864" i="1"/>
  <c r="IP864" i="1"/>
  <c r="IO864" i="1"/>
  <c r="IN864" i="1"/>
  <c r="IM864" i="1"/>
  <c r="IL864" i="1"/>
  <c r="IK864" i="1"/>
  <c r="IJ864" i="1"/>
  <c r="II864" i="1"/>
  <c r="IH864" i="1"/>
  <c r="IG864" i="1"/>
  <c r="IF864" i="1"/>
  <c r="IE864" i="1"/>
  <c r="ID864" i="1"/>
  <c r="IC864" i="1"/>
  <c r="IB864" i="1"/>
  <c r="IA864" i="1"/>
  <c r="HZ864" i="1"/>
  <c r="HY864" i="1"/>
  <c r="HX864" i="1"/>
  <c r="HW864" i="1"/>
  <c r="HV864" i="1"/>
  <c r="HU864" i="1"/>
  <c r="HT864" i="1"/>
  <c r="HS864" i="1"/>
  <c r="HR864" i="1"/>
  <c r="HQ864" i="1"/>
  <c r="HP864" i="1"/>
  <c r="HO864" i="1"/>
  <c r="HN864" i="1"/>
  <c r="HM864" i="1"/>
  <c r="HL864" i="1"/>
  <c r="HK864" i="1"/>
  <c r="HJ864" i="1"/>
  <c r="HI864" i="1"/>
  <c r="HH864" i="1"/>
  <c r="HG864" i="1"/>
  <c r="HF864" i="1"/>
  <c r="HE864" i="1"/>
  <c r="HD864" i="1"/>
  <c r="HC864" i="1"/>
  <c r="HB864" i="1"/>
  <c r="HA864" i="1"/>
  <c r="GZ864" i="1"/>
  <c r="GY864" i="1"/>
  <c r="GX864" i="1"/>
  <c r="GW864" i="1"/>
  <c r="GV864" i="1"/>
  <c r="GU864" i="1"/>
  <c r="GT864" i="1"/>
  <c r="GS864" i="1"/>
  <c r="GR864" i="1"/>
  <c r="GQ864" i="1"/>
  <c r="GP864" i="1"/>
  <c r="GO864" i="1"/>
  <c r="GN864" i="1"/>
  <c r="GM864" i="1"/>
  <c r="GL864" i="1"/>
  <c r="GK864" i="1"/>
  <c r="GJ864" i="1"/>
  <c r="GI864" i="1"/>
  <c r="GH864" i="1"/>
  <c r="GG864" i="1"/>
  <c r="GF864" i="1"/>
  <c r="GE864" i="1"/>
  <c r="GD864" i="1"/>
  <c r="GC864" i="1"/>
  <c r="GB864" i="1"/>
  <c r="GA864" i="1"/>
  <c r="FZ864" i="1"/>
  <c r="FY864" i="1"/>
  <c r="FX864" i="1"/>
  <c r="FW864" i="1"/>
  <c r="FV864" i="1"/>
  <c r="FU864" i="1"/>
  <c r="FT864" i="1"/>
  <c r="FS864" i="1"/>
  <c r="FR864" i="1"/>
  <c r="FQ864" i="1"/>
  <c r="FP864" i="1"/>
  <c r="FO864" i="1"/>
  <c r="FN864" i="1"/>
  <c r="FM864" i="1"/>
  <c r="FL864" i="1"/>
  <c r="FK864" i="1"/>
  <c r="FJ864" i="1"/>
  <c r="FI864" i="1"/>
  <c r="FH864" i="1"/>
  <c r="FG864" i="1"/>
  <c r="FF864" i="1"/>
  <c r="FE864" i="1"/>
  <c r="FD864" i="1"/>
  <c r="FC864" i="1"/>
  <c r="FB864" i="1"/>
  <c r="FA864" i="1"/>
  <c r="EZ864" i="1"/>
  <c r="EY864" i="1"/>
  <c r="EX864" i="1"/>
  <c r="EW864" i="1"/>
  <c r="EV864" i="1"/>
  <c r="EU864" i="1"/>
  <c r="ET864" i="1"/>
  <c r="ES864" i="1"/>
  <c r="ER864" i="1"/>
  <c r="EQ864" i="1"/>
  <c r="EP864" i="1"/>
  <c r="EO864" i="1"/>
  <c r="EN864" i="1"/>
  <c r="EM864" i="1"/>
  <c r="EL864" i="1"/>
  <c r="EK864" i="1"/>
  <c r="EJ864" i="1"/>
  <c r="EI864" i="1"/>
  <c r="EH864" i="1"/>
  <c r="EG864" i="1"/>
  <c r="EF864" i="1"/>
  <c r="EE864" i="1"/>
  <c r="ED864" i="1"/>
  <c r="EC864" i="1"/>
  <c r="JA863" i="1"/>
  <c r="IZ863" i="1"/>
  <c r="IY863" i="1"/>
  <c r="IX863" i="1"/>
  <c r="IW863" i="1"/>
  <c r="IV863" i="1"/>
  <c r="IU863" i="1"/>
  <c r="IT863" i="1"/>
  <c r="IS863" i="1"/>
  <c r="IR863" i="1"/>
  <c r="IQ863" i="1"/>
  <c r="IP863" i="1"/>
  <c r="IO863" i="1"/>
  <c r="IN863" i="1"/>
  <c r="IM863" i="1"/>
  <c r="IL863" i="1"/>
  <c r="IK863" i="1"/>
  <c r="IJ863" i="1"/>
  <c r="II863" i="1"/>
  <c r="IH863" i="1"/>
  <c r="IG863" i="1"/>
  <c r="IF863" i="1"/>
  <c r="IE863" i="1"/>
  <c r="ID863" i="1"/>
  <c r="IC863" i="1"/>
  <c r="IB863" i="1"/>
  <c r="IA863" i="1"/>
  <c r="HZ863" i="1"/>
  <c r="HY863" i="1"/>
  <c r="HX863" i="1"/>
  <c r="HW863" i="1"/>
  <c r="HV863" i="1"/>
  <c r="HU863" i="1"/>
  <c r="HT863" i="1"/>
  <c r="HS863" i="1"/>
  <c r="HR863" i="1"/>
  <c r="HQ863" i="1"/>
  <c r="HP863" i="1"/>
  <c r="HO863" i="1"/>
  <c r="HN863" i="1"/>
  <c r="HM863" i="1"/>
  <c r="HL863" i="1"/>
  <c r="HK863" i="1"/>
  <c r="HJ863" i="1"/>
  <c r="HI863" i="1"/>
  <c r="HH863" i="1"/>
  <c r="HG863" i="1"/>
  <c r="HF863" i="1"/>
  <c r="HE863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GJ863" i="1"/>
  <c r="GI863" i="1"/>
  <c r="GH863" i="1"/>
  <c r="GG863" i="1"/>
  <c r="GF863" i="1"/>
  <c r="GE863" i="1"/>
  <c r="GD863" i="1"/>
  <c r="GC863" i="1"/>
  <c r="GB863" i="1"/>
  <c r="GA863" i="1"/>
  <c r="FZ863" i="1"/>
  <c r="FY863" i="1"/>
  <c r="FX863" i="1"/>
  <c r="FW863" i="1"/>
  <c r="FV863" i="1"/>
  <c r="FU863" i="1"/>
  <c r="FT863" i="1"/>
  <c r="FS863" i="1"/>
  <c r="FR863" i="1"/>
  <c r="FQ863" i="1"/>
  <c r="FP863" i="1"/>
  <c r="FO863" i="1"/>
  <c r="FN863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EG863" i="1"/>
  <c r="EF863" i="1"/>
  <c r="EE863" i="1"/>
  <c r="ED863" i="1"/>
  <c r="EC863" i="1"/>
  <c r="JA862" i="1"/>
  <c r="IZ862" i="1"/>
  <c r="IY862" i="1"/>
  <c r="IX862" i="1"/>
  <c r="IW862" i="1"/>
  <c r="IV862" i="1"/>
  <c r="IU862" i="1"/>
  <c r="IT862" i="1"/>
  <c r="IS862" i="1"/>
  <c r="IR862" i="1"/>
  <c r="IQ862" i="1"/>
  <c r="IP862" i="1"/>
  <c r="IO862" i="1"/>
  <c r="IN862" i="1"/>
  <c r="IM862" i="1"/>
  <c r="IL862" i="1"/>
  <c r="IK862" i="1"/>
  <c r="IJ862" i="1"/>
  <c r="II862" i="1"/>
  <c r="IH862" i="1"/>
  <c r="IG862" i="1"/>
  <c r="IF862" i="1"/>
  <c r="IE862" i="1"/>
  <c r="ID862" i="1"/>
  <c r="IC862" i="1"/>
  <c r="IB862" i="1"/>
  <c r="IA862" i="1"/>
  <c r="HZ862" i="1"/>
  <c r="HY862" i="1"/>
  <c r="HX862" i="1"/>
  <c r="HW862" i="1"/>
  <c r="HV862" i="1"/>
  <c r="HU862" i="1"/>
  <c r="HT862" i="1"/>
  <c r="HS862" i="1"/>
  <c r="HR862" i="1"/>
  <c r="HQ862" i="1"/>
  <c r="HP862" i="1"/>
  <c r="HO862" i="1"/>
  <c r="HN862" i="1"/>
  <c r="HM862" i="1"/>
  <c r="HL862" i="1"/>
  <c r="HK862" i="1"/>
  <c r="HJ862" i="1"/>
  <c r="HI862" i="1"/>
  <c r="HH862" i="1"/>
  <c r="HG862" i="1"/>
  <c r="HF862" i="1"/>
  <c r="HE862" i="1"/>
  <c r="HD862" i="1"/>
  <c r="HC862" i="1"/>
  <c r="HB862" i="1"/>
  <c r="HA862" i="1"/>
  <c r="GZ862" i="1"/>
  <c r="GY862" i="1"/>
  <c r="GX862" i="1"/>
  <c r="GW862" i="1"/>
  <c r="GV862" i="1"/>
  <c r="GU862" i="1"/>
  <c r="GT862" i="1"/>
  <c r="GS862" i="1"/>
  <c r="GR862" i="1"/>
  <c r="GQ862" i="1"/>
  <c r="GP862" i="1"/>
  <c r="GO862" i="1"/>
  <c r="GN862" i="1"/>
  <c r="GM862" i="1"/>
  <c r="GL862" i="1"/>
  <c r="GK862" i="1"/>
  <c r="GJ862" i="1"/>
  <c r="GI862" i="1"/>
  <c r="GH862" i="1"/>
  <c r="GG862" i="1"/>
  <c r="GF862" i="1"/>
  <c r="GE862" i="1"/>
  <c r="GD862" i="1"/>
  <c r="GC862" i="1"/>
  <c r="GB862" i="1"/>
  <c r="GA862" i="1"/>
  <c r="FZ862" i="1"/>
  <c r="FY862" i="1"/>
  <c r="FX862" i="1"/>
  <c r="FW862" i="1"/>
  <c r="FV862" i="1"/>
  <c r="FU862" i="1"/>
  <c r="FT862" i="1"/>
  <c r="FS862" i="1"/>
  <c r="FR862" i="1"/>
  <c r="FQ862" i="1"/>
  <c r="FP862" i="1"/>
  <c r="FO862" i="1"/>
  <c r="FN862" i="1"/>
  <c r="FM862" i="1"/>
  <c r="FL862" i="1"/>
  <c r="FK862" i="1"/>
  <c r="FJ862" i="1"/>
  <c r="FI862" i="1"/>
  <c r="FH862" i="1"/>
  <c r="FG862" i="1"/>
  <c r="FF862" i="1"/>
  <c r="FE862" i="1"/>
  <c r="FD862" i="1"/>
  <c r="FC862" i="1"/>
  <c r="FB862" i="1"/>
  <c r="FA862" i="1"/>
  <c r="EZ862" i="1"/>
  <c r="EY862" i="1"/>
  <c r="EX862" i="1"/>
  <c r="EW862" i="1"/>
  <c r="EV862" i="1"/>
  <c r="EU862" i="1"/>
  <c r="ET862" i="1"/>
  <c r="ES862" i="1"/>
  <c r="ER862" i="1"/>
  <c r="EQ862" i="1"/>
  <c r="EP862" i="1"/>
  <c r="EO862" i="1"/>
  <c r="EN862" i="1"/>
  <c r="EM862" i="1"/>
  <c r="EL862" i="1"/>
  <c r="EK862" i="1"/>
  <c r="EJ862" i="1"/>
  <c r="EI862" i="1"/>
  <c r="EH862" i="1"/>
  <c r="EG862" i="1"/>
  <c r="EF862" i="1"/>
  <c r="EE862" i="1"/>
  <c r="ED862" i="1"/>
  <c r="EC862" i="1"/>
  <c r="JA861" i="1"/>
  <c r="IZ861" i="1"/>
  <c r="IY861" i="1"/>
  <c r="IX861" i="1"/>
  <c r="IW861" i="1"/>
  <c r="IV861" i="1"/>
  <c r="IU861" i="1"/>
  <c r="IT861" i="1"/>
  <c r="IS861" i="1"/>
  <c r="IR861" i="1"/>
  <c r="IQ861" i="1"/>
  <c r="IP861" i="1"/>
  <c r="IO861" i="1"/>
  <c r="IN861" i="1"/>
  <c r="IM861" i="1"/>
  <c r="IL861" i="1"/>
  <c r="IK861" i="1"/>
  <c r="IJ861" i="1"/>
  <c r="II861" i="1"/>
  <c r="IH861" i="1"/>
  <c r="IG861" i="1"/>
  <c r="IF861" i="1"/>
  <c r="IE861" i="1"/>
  <c r="ID861" i="1"/>
  <c r="IC861" i="1"/>
  <c r="IB861" i="1"/>
  <c r="IA861" i="1"/>
  <c r="HZ861" i="1"/>
  <c r="HY861" i="1"/>
  <c r="HX861" i="1"/>
  <c r="HW861" i="1"/>
  <c r="HV861" i="1"/>
  <c r="HU861" i="1"/>
  <c r="HT861" i="1"/>
  <c r="HS861" i="1"/>
  <c r="HR861" i="1"/>
  <c r="HQ861" i="1"/>
  <c r="HP861" i="1"/>
  <c r="HO861" i="1"/>
  <c r="HN861" i="1"/>
  <c r="HM861" i="1"/>
  <c r="HL861" i="1"/>
  <c r="HK861" i="1"/>
  <c r="HJ861" i="1"/>
  <c r="HI861" i="1"/>
  <c r="HH861" i="1"/>
  <c r="HG861" i="1"/>
  <c r="HF861" i="1"/>
  <c r="HE861" i="1"/>
  <c r="HD861" i="1"/>
  <c r="HC861" i="1"/>
  <c r="HB861" i="1"/>
  <c r="HA861" i="1"/>
  <c r="GZ861" i="1"/>
  <c r="GY861" i="1"/>
  <c r="GX861" i="1"/>
  <c r="GW861" i="1"/>
  <c r="GV861" i="1"/>
  <c r="GU861" i="1"/>
  <c r="GT861" i="1"/>
  <c r="GS861" i="1"/>
  <c r="GR861" i="1"/>
  <c r="GQ861" i="1"/>
  <c r="GP861" i="1"/>
  <c r="GO861" i="1"/>
  <c r="GN861" i="1"/>
  <c r="GM861" i="1"/>
  <c r="GL861" i="1"/>
  <c r="GK861" i="1"/>
  <c r="GJ861" i="1"/>
  <c r="GI861" i="1"/>
  <c r="GH861" i="1"/>
  <c r="GG861" i="1"/>
  <c r="GF861" i="1"/>
  <c r="GE861" i="1"/>
  <c r="GD861" i="1"/>
  <c r="GC861" i="1"/>
  <c r="GB861" i="1"/>
  <c r="GA861" i="1"/>
  <c r="FZ861" i="1"/>
  <c r="FY861" i="1"/>
  <c r="FX861" i="1"/>
  <c r="FW861" i="1"/>
  <c r="FV861" i="1"/>
  <c r="FU861" i="1"/>
  <c r="FT861" i="1"/>
  <c r="FS861" i="1"/>
  <c r="FR861" i="1"/>
  <c r="FQ861" i="1"/>
  <c r="FP861" i="1"/>
  <c r="FO861" i="1"/>
  <c r="FN861" i="1"/>
  <c r="FM861" i="1"/>
  <c r="FL861" i="1"/>
  <c r="FK861" i="1"/>
  <c r="FJ861" i="1"/>
  <c r="FI861" i="1"/>
  <c r="FH861" i="1"/>
  <c r="FG861" i="1"/>
  <c r="FF861" i="1"/>
  <c r="FE861" i="1"/>
  <c r="FD861" i="1"/>
  <c r="FC861" i="1"/>
  <c r="FB861" i="1"/>
  <c r="FA861" i="1"/>
  <c r="EZ861" i="1"/>
  <c r="EY861" i="1"/>
  <c r="EX861" i="1"/>
  <c r="EW861" i="1"/>
  <c r="EV861" i="1"/>
  <c r="EU861" i="1"/>
  <c r="ET861" i="1"/>
  <c r="ES861" i="1"/>
  <c r="ER861" i="1"/>
  <c r="EQ861" i="1"/>
  <c r="EP861" i="1"/>
  <c r="EO861" i="1"/>
  <c r="EN861" i="1"/>
  <c r="EM861" i="1"/>
  <c r="EL861" i="1"/>
  <c r="EK861" i="1"/>
  <c r="EJ861" i="1"/>
  <c r="EI861" i="1"/>
  <c r="EH861" i="1"/>
  <c r="EG861" i="1"/>
  <c r="EF861" i="1"/>
  <c r="EE861" i="1"/>
  <c r="ED861" i="1"/>
  <c r="EC861" i="1"/>
  <c r="JA860" i="1"/>
  <c r="IZ860" i="1"/>
  <c r="IY860" i="1"/>
  <c r="IX860" i="1"/>
  <c r="IW860" i="1"/>
  <c r="IV860" i="1"/>
  <c r="IU860" i="1"/>
  <c r="IT860" i="1"/>
  <c r="IS860" i="1"/>
  <c r="IR860" i="1"/>
  <c r="IQ860" i="1"/>
  <c r="IP860" i="1"/>
  <c r="IO860" i="1"/>
  <c r="IN860" i="1"/>
  <c r="IM860" i="1"/>
  <c r="IL860" i="1"/>
  <c r="IK860" i="1"/>
  <c r="IJ860" i="1"/>
  <c r="II860" i="1"/>
  <c r="IH860" i="1"/>
  <c r="IG860" i="1"/>
  <c r="IF860" i="1"/>
  <c r="IE860" i="1"/>
  <c r="ID860" i="1"/>
  <c r="IC860" i="1"/>
  <c r="IB860" i="1"/>
  <c r="IA860" i="1"/>
  <c r="HZ860" i="1"/>
  <c r="HY860" i="1"/>
  <c r="HX860" i="1"/>
  <c r="HW860" i="1"/>
  <c r="HV860" i="1"/>
  <c r="HU860" i="1"/>
  <c r="HT860" i="1"/>
  <c r="HS860" i="1"/>
  <c r="HR860" i="1"/>
  <c r="HQ860" i="1"/>
  <c r="HP860" i="1"/>
  <c r="HO860" i="1"/>
  <c r="HN860" i="1"/>
  <c r="HM860" i="1"/>
  <c r="HL860" i="1"/>
  <c r="HK860" i="1"/>
  <c r="HJ860" i="1"/>
  <c r="HI860" i="1"/>
  <c r="HH860" i="1"/>
  <c r="HG860" i="1"/>
  <c r="HF860" i="1"/>
  <c r="HE860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EG860" i="1"/>
  <c r="EF860" i="1"/>
  <c r="EE860" i="1"/>
  <c r="ED860" i="1"/>
  <c r="EC860" i="1"/>
  <c r="JA857" i="1"/>
  <c r="IZ857" i="1"/>
  <c r="IY857" i="1"/>
  <c r="IX857" i="1"/>
  <c r="IW857" i="1"/>
  <c r="IV857" i="1"/>
  <c r="IU857" i="1"/>
  <c r="IT857" i="1"/>
  <c r="IS857" i="1"/>
  <c r="IR857" i="1"/>
  <c r="IQ857" i="1"/>
  <c r="IP857" i="1"/>
  <c r="IO857" i="1"/>
  <c r="IN857" i="1"/>
  <c r="IM857" i="1"/>
  <c r="IL857" i="1"/>
  <c r="IK857" i="1"/>
  <c r="IJ857" i="1"/>
  <c r="II857" i="1"/>
  <c r="IH857" i="1"/>
  <c r="IG857" i="1"/>
  <c r="IF857" i="1"/>
  <c r="IE857" i="1"/>
  <c r="ID857" i="1"/>
  <c r="IC857" i="1"/>
  <c r="IB857" i="1"/>
  <c r="IA857" i="1"/>
  <c r="HZ857" i="1"/>
  <c r="HY857" i="1"/>
  <c r="HX857" i="1"/>
  <c r="HW857" i="1"/>
  <c r="HV857" i="1"/>
  <c r="HU857" i="1"/>
  <c r="HT857" i="1"/>
  <c r="HS857" i="1"/>
  <c r="HR857" i="1"/>
  <c r="HQ857" i="1"/>
  <c r="HP857" i="1"/>
  <c r="HO857" i="1"/>
  <c r="HN857" i="1"/>
  <c r="HM857" i="1"/>
  <c r="HL857" i="1"/>
  <c r="HK857" i="1"/>
  <c r="HJ857" i="1"/>
  <c r="HI857" i="1"/>
  <c r="HH857" i="1"/>
  <c r="HG857" i="1"/>
  <c r="HF857" i="1"/>
  <c r="HE857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EG857" i="1"/>
  <c r="EF857" i="1"/>
  <c r="EE857" i="1"/>
  <c r="ED857" i="1"/>
  <c r="EC857" i="1"/>
  <c r="JA856" i="1"/>
  <c r="IZ856" i="1"/>
  <c r="IY856" i="1"/>
  <c r="IX856" i="1"/>
  <c r="IW856" i="1"/>
  <c r="IV856" i="1"/>
  <c r="IU856" i="1"/>
  <c r="IT856" i="1"/>
  <c r="IS856" i="1"/>
  <c r="IR856" i="1"/>
  <c r="IQ856" i="1"/>
  <c r="IP856" i="1"/>
  <c r="IO856" i="1"/>
  <c r="IN856" i="1"/>
  <c r="IM856" i="1"/>
  <c r="IL856" i="1"/>
  <c r="IK856" i="1"/>
  <c r="IJ856" i="1"/>
  <c r="II856" i="1"/>
  <c r="IH856" i="1"/>
  <c r="IG856" i="1"/>
  <c r="IF856" i="1"/>
  <c r="IE856" i="1"/>
  <c r="ID856" i="1"/>
  <c r="IC856" i="1"/>
  <c r="IB856" i="1"/>
  <c r="IA856" i="1"/>
  <c r="HZ856" i="1"/>
  <c r="HY856" i="1"/>
  <c r="HX856" i="1"/>
  <c r="HW856" i="1"/>
  <c r="HV856" i="1"/>
  <c r="HU856" i="1"/>
  <c r="HT856" i="1"/>
  <c r="HS856" i="1"/>
  <c r="HR856" i="1"/>
  <c r="HQ856" i="1"/>
  <c r="HP856" i="1"/>
  <c r="HO856" i="1"/>
  <c r="HN856" i="1"/>
  <c r="HM856" i="1"/>
  <c r="HL856" i="1"/>
  <c r="HK856" i="1"/>
  <c r="HJ856" i="1"/>
  <c r="HI856" i="1"/>
  <c r="HH856" i="1"/>
  <c r="HG856" i="1"/>
  <c r="HF856" i="1"/>
  <c r="HE856" i="1"/>
  <c r="HD856" i="1"/>
  <c r="HC856" i="1"/>
  <c r="HB856" i="1"/>
  <c r="HA856" i="1"/>
  <c r="GZ856" i="1"/>
  <c r="GY856" i="1"/>
  <c r="GX856" i="1"/>
  <c r="GW856" i="1"/>
  <c r="GV856" i="1"/>
  <c r="GU856" i="1"/>
  <c r="GT856" i="1"/>
  <c r="GS856" i="1"/>
  <c r="GR856" i="1"/>
  <c r="GQ856" i="1"/>
  <c r="GP856" i="1"/>
  <c r="GO856" i="1"/>
  <c r="GN856" i="1"/>
  <c r="GM856" i="1"/>
  <c r="GL856" i="1"/>
  <c r="GK856" i="1"/>
  <c r="GJ856" i="1"/>
  <c r="GI856" i="1"/>
  <c r="GH856" i="1"/>
  <c r="GG856" i="1"/>
  <c r="GF856" i="1"/>
  <c r="GE856" i="1"/>
  <c r="GD856" i="1"/>
  <c r="GC856" i="1"/>
  <c r="GB856" i="1"/>
  <c r="GA856" i="1"/>
  <c r="FZ856" i="1"/>
  <c r="FY856" i="1"/>
  <c r="FX856" i="1"/>
  <c r="FW856" i="1"/>
  <c r="FV856" i="1"/>
  <c r="FU856" i="1"/>
  <c r="FT856" i="1"/>
  <c r="FS856" i="1"/>
  <c r="FR856" i="1"/>
  <c r="FQ856" i="1"/>
  <c r="FP856" i="1"/>
  <c r="FO856" i="1"/>
  <c r="FN856" i="1"/>
  <c r="FM856" i="1"/>
  <c r="FL856" i="1"/>
  <c r="FK856" i="1"/>
  <c r="FJ856" i="1"/>
  <c r="FI856" i="1"/>
  <c r="FH856" i="1"/>
  <c r="FG856" i="1"/>
  <c r="FF856" i="1"/>
  <c r="FE856" i="1"/>
  <c r="FD856" i="1"/>
  <c r="FC856" i="1"/>
  <c r="FB856" i="1"/>
  <c r="FA856" i="1"/>
  <c r="EZ856" i="1"/>
  <c r="EY856" i="1"/>
  <c r="EX856" i="1"/>
  <c r="EW856" i="1"/>
  <c r="EV856" i="1"/>
  <c r="EU856" i="1"/>
  <c r="ET856" i="1"/>
  <c r="ES856" i="1"/>
  <c r="ER856" i="1"/>
  <c r="EQ856" i="1"/>
  <c r="EP856" i="1"/>
  <c r="EO856" i="1"/>
  <c r="EN856" i="1"/>
  <c r="EM856" i="1"/>
  <c r="EL856" i="1"/>
  <c r="EK856" i="1"/>
  <c r="EJ856" i="1"/>
  <c r="EI856" i="1"/>
  <c r="EH856" i="1"/>
  <c r="EG856" i="1"/>
  <c r="EF856" i="1"/>
  <c r="EE856" i="1"/>
  <c r="ED856" i="1"/>
  <c r="EC856" i="1"/>
  <c r="JA855" i="1"/>
  <c r="IZ855" i="1"/>
  <c r="IY855" i="1"/>
  <c r="IX855" i="1"/>
  <c r="IW855" i="1"/>
  <c r="IV855" i="1"/>
  <c r="IU855" i="1"/>
  <c r="IT855" i="1"/>
  <c r="IS855" i="1"/>
  <c r="IR855" i="1"/>
  <c r="IQ855" i="1"/>
  <c r="IP855" i="1"/>
  <c r="IO855" i="1"/>
  <c r="IN855" i="1"/>
  <c r="IM855" i="1"/>
  <c r="IL855" i="1"/>
  <c r="IK855" i="1"/>
  <c r="IJ855" i="1"/>
  <c r="II855" i="1"/>
  <c r="IH855" i="1"/>
  <c r="IG855" i="1"/>
  <c r="IF855" i="1"/>
  <c r="IE855" i="1"/>
  <c r="ID855" i="1"/>
  <c r="IC855" i="1"/>
  <c r="IB855" i="1"/>
  <c r="IA855" i="1"/>
  <c r="HZ855" i="1"/>
  <c r="HY855" i="1"/>
  <c r="HX855" i="1"/>
  <c r="HW855" i="1"/>
  <c r="HV855" i="1"/>
  <c r="HU855" i="1"/>
  <c r="HT855" i="1"/>
  <c r="HS855" i="1"/>
  <c r="HR855" i="1"/>
  <c r="HQ855" i="1"/>
  <c r="HP855" i="1"/>
  <c r="HO855" i="1"/>
  <c r="HN855" i="1"/>
  <c r="HM855" i="1"/>
  <c r="HL855" i="1"/>
  <c r="HK855" i="1"/>
  <c r="HJ855" i="1"/>
  <c r="HI855" i="1"/>
  <c r="HH855" i="1"/>
  <c r="HG855" i="1"/>
  <c r="HF855" i="1"/>
  <c r="HE855" i="1"/>
  <c r="HD855" i="1"/>
  <c r="HC855" i="1"/>
  <c r="HB855" i="1"/>
  <c r="HA855" i="1"/>
  <c r="GZ855" i="1"/>
  <c r="GY855" i="1"/>
  <c r="GX855" i="1"/>
  <c r="GW855" i="1"/>
  <c r="GV855" i="1"/>
  <c r="GU855" i="1"/>
  <c r="GT855" i="1"/>
  <c r="GS855" i="1"/>
  <c r="GR855" i="1"/>
  <c r="GQ855" i="1"/>
  <c r="GP855" i="1"/>
  <c r="GO855" i="1"/>
  <c r="GN855" i="1"/>
  <c r="GM855" i="1"/>
  <c r="GL855" i="1"/>
  <c r="GK855" i="1"/>
  <c r="GJ855" i="1"/>
  <c r="GI855" i="1"/>
  <c r="GH855" i="1"/>
  <c r="GG855" i="1"/>
  <c r="GF855" i="1"/>
  <c r="GE855" i="1"/>
  <c r="GD855" i="1"/>
  <c r="GC855" i="1"/>
  <c r="GB855" i="1"/>
  <c r="GA855" i="1"/>
  <c r="FZ855" i="1"/>
  <c r="FY855" i="1"/>
  <c r="FX855" i="1"/>
  <c r="FW855" i="1"/>
  <c r="FV855" i="1"/>
  <c r="FU855" i="1"/>
  <c r="FT855" i="1"/>
  <c r="FS855" i="1"/>
  <c r="FR855" i="1"/>
  <c r="FQ855" i="1"/>
  <c r="FP855" i="1"/>
  <c r="FO855" i="1"/>
  <c r="FN855" i="1"/>
  <c r="FM855" i="1"/>
  <c r="FL855" i="1"/>
  <c r="FK855" i="1"/>
  <c r="FJ855" i="1"/>
  <c r="FI855" i="1"/>
  <c r="FH855" i="1"/>
  <c r="FG855" i="1"/>
  <c r="FF855" i="1"/>
  <c r="FE855" i="1"/>
  <c r="FD855" i="1"/>
  <c r="FC855" i="1"/>
  <c r="FB855" i="1"/>
  <c r="FA855" i="1"/>
  <c r="EZ855" i="1"/>
  <c r="EY855" i="1"/>
  <c r="EX855" i="1"/>
  <c r="EW855" i="1"/>
  <c r="EV855" i="1"/>
  <c r="EU855" i="1"/>
  <c r="ET855" i="1"/>
  <c r="ES855" i="1"/>
  <c r="ER855" i="1"/>
  <c r="EQ855" i="1"/>
  <c r="EP855" i="1"/>
  <c r="EO855" i="1"/>
  <c r="EN855" i="1"/>
  <c r="EM855" i="1"/>
  <c r="EL855" i="1"/>
  <c r="EK855" i="1"/>
  <c r="EJ855" i="1"/>
  <c r="EI855" i="1"/>
  <c r="EH855" i="1"/>
  <c r="EG855" i="1"/>
  <c r="EF855" i="1"/>
  <c r="EE855" i="1"/>
  <c r="ED855" i="1"/>
  <c r="EC855" i="1"/>
  <c r="JA854" i="1"/>
  <c r="IZ854" i="1"/>
  <c r="IY854" i="1"/>
  <c r="IX854" i="1"/>
  <c r="IW854" i="1"/>
  <c r="IV854" i="1"/>
  <c r="IU854" i="1"/>
  <c r="IT854" i="1"/>
  <c r="IS854" i="1"/>
  <c r="IR854" i="1"/>
  <c r="IQ854" i="1"/>
  <c r="IP854" i="1"/>
  <c r="IO854" i="1"/>
  <c r="IN854" i="1"/>
  <c r="IM854" i="1"/>
  <c r="IL854" i="1"/>
  <c r="IK854" i="1"/>
  <c r="IJ854" i="1"/>
  <c r="II854" i="1"/>
  <c r="IH854" i="1"/>
  <c r="IG854" i="1"/>
  <c r="IF854" i="1"/>
  <c r="IE854" i="1"/>
  <c r="ID854" i="1"/>
  <c r="IC854" i="1"/>
  <c r="IB854" i="1"/>
  <c r="IA854" i="1"/>
  <c r="HZ854" i="1"/>
  <c r="HY854" i="1"/>
  <c r="HX854" i="1"/>
  <c r="HW854" i="1"/>
  <c r="HV854" i="1"/>
  <c r="HU854" i="1"/>
  <c r="HT854" i="1"/>
  <c r="HS854" i="1"/>
  <c r="HR854" i="1"/>
  <c r="HQ854" i="1"/>
  <c r="HP854" i="1"/>
  <c r="HO854" i="1"/>
  <c r="HN854" i="1"/>
  <c r="HM854" i="1"/>
  <c r="HL854" i="1"/>
  <c r="HK854" i="1"/>
  <c r="HJ854" i="1"/>
  <c r="HI854" i="1"/>
  <c r="HH854" i="1"/>
  <c r="HG854" i="1"/>
  <c r="HF854" i="1"/>
  <c r="HE854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EG854" i="1"/>
  <c r="EF854" i="1"/>
  <c r="EE854" i="1"/>
  <c r="ED854" i="1"/>
  <c r="EC854" i="1"/>
  <c r="JA853" i="1"/>
  <c r="IZ853" i="1"/>
  <c r="IY853" i="1"/>
  <c r="IX853" i="1"/>
  <c r="IW853" i="1"/>
  <c r="IV853" i="1"/>
  <c r="IU853" i="1"/>
  <c r="IT853" i="1"/>
  <c r="IS853" i="1"/>
  <c r="IR853" i="1"/>
  <c r="IQ853" i="1"/>
  <c r="IP853" i="1"/>
  <c r="IO853" i="1"/>
  <c r="IN853" i="1"/>
  <c r="IM853" i="1"/>
  <c r="IL853" i="1"/>
  <c r="IK853" i="1"/>
  <c r="IJ853" i="1"/>
  <c r="II853" i="1"/>
  <c r="IH853" i="1"/>
  <c r="IG853" i="1"/>
  <c r="IF853" i="1"/>
  <c r="IE853" i="1"/>
  <c r="ID853" i="1"/>
  <c r="IC853" i="1"/>
  <c r="IB853" i="1"/>
  <c r="IA853" i="1"/>
  <c r="HZ853" i="1"/>
  <c r="HY853" i="1"/>
  <c r="HX853" i="1"/>
  <c r="HW853" i="1"/>
  <c r="HV853" i="1"/>
  <c r="HU853" i="1"/>
  <c r="HT853" i="1"/>
  <c r="HS853" i="1"/>
  <c r="HR853" i="1"/>
  <c r="HQ853" i="1"/>
  <c r="HP853" i="1"/>
  <c r="HO853" i="1"/>
  <c r="HN853" i="1"/>
  <c r="HM853" i="1"/>
  <c r="HL853" i="1"/>
  <c r="HK853" i="1"/>
  <c r="HJ853" i="1"/>
  <c r="HI853" i="1"/>
  <c r="HH853" i="1"/>
  <c r="HG853" i="1"/>
  <c r="HF853" i="1"/>
  <c r="HE853" i="1"/>
  <c r="HD853" i="1"/>
  <c r="HC853" i="1"/>
  <c r="HB853" i="1"/>
  <c r="HA853" i="1"/>
  <c r="GZ853" i="1"/>
  <c r="GY853" i="1"/>
  <c r="GX853" i="1"/>
  <c r="GW853" i="1"/>
  <c r="GV853" i="1"/>
  <c r="GU853" i="1"/>
  <c r="GT853" i="1"/>
  <c r="GS853" i="1"/>
  <c r="GR853" i="1"/>
  <c r="GQ853" i="1"/>
  <c r="GP853" i="1"/>
  <c r="GO853" i="1"/>
  <c r="GN853" i="1"/>
  <c r="GM853" i="1"/>
  <c r="GL853" i="1"/>
  <c r="GK853" i="1"/>
  <c r="GJ853" i="1"/>
  <c r="GI853" i="1"/>
  <c r="GH853" i="1"/>
  <c r="GG853" i="1"/>
  <c r="GF853" i="1"/>
  <c r="GE853" i="1"/>
  <c r="GD853" i="1"/>
  <c r="GC853" i="1"/>
  <c r="GB853" i="1"/>
  <c r="GA853" i="1"/>
  <c r="FZ853" i="1"/>
  <c r="FY853" i="1"/>
  <c r="FX853" i="1"/>
  <c r="FW853" i="1"/>
  <c r="FV853" i="1"/>
  <c r="FU853" i="1"/>
  <c r="FT853" i="1"/>
  <c r="FS853" i="1"/>
  <c r="FR853" i="1"/>
  <c r="FQ853" i="1"/>
  <c r="FP853" i="1"/>
  <c r="FO853" i="1"/>
  <c r="FN853" i="1"/>
  <c r="FM853" i="1"/>
  <c r="FL853" i="1"/>
  <c r="FK853" i="1"/>
  <c r="FJ853" i="1"/>
  <c r="FI853" i="1"/>
  <c r="FH853" i="1"/>
  <c r="FG853" i="1"/>
  <c r="FF853" i="1"/>
  <c r="FE853" i="1"/>
  <c r="FD853" i="1"/>
  <c r="FC853" i="1"/>
  <c r="FB853" i="1"/>
  <c r="FA853" i="1"/>
  <c r="EZ853" i="1"/>
  <c r="EY853" i="1"/>
  <c r="EX853" i="1"/>
  <c r="EW853" i="1"/>
  <c r="EV853" i="1"/>
  <c r="EU853" i="1"/>
  <c r="ET853" i="1"/>
  <c r="ES853" i="1"/>
  <c r="ER853" i="1"/>
  <c r="EQ853" i="1"/>
  <c r="EP853" i="1"/>
  <c r="EO853" i="1"/>
  <c r="EN853" i="1"/>
  <c r="EM853" i="1"/>
  <c r="EL853" i="1"/>
  <c r="EK853" i="1"/>
  <c r="EJ853" i="1"/>
  <c r="EI853" i="1"/>
  <c r="EH853" i="1"/>
  <c r="EG853" i="1"/>
  <c r="EF853" i="1"/>
  <c r="EE853" i="1"/>
  <c r="ED853" i="1"/>
  <c r="EC853" i="1"/>
  <c r="JA852" i="1"/>
  <c r="IZ852" i="1"/>
  <c r="IY852" i="1"/>
  <c r="IX852" i="1"/>
  <c r="IW852" i="1"/>
  <c r="IV852" i="1"/>
  <c r="IU852" i="1"/>
  <c r="IT852" i="1"/>
  <c r="IS852" i="1"/>
  <c r="IR852" i="1"/>
  <c r="IQ852" i="1"/>
  <c r="IP852" i="1"/>
  <c r="IO852" i="1"/>
  <c r="IN852" i="1"/>
  <c r="IM852" i="1"/>
  <c r="IL852" i="1"/>
  <c r="IK852" i="1"/>
  <c r="IJ852" i="1"/>
  <c r="II852" i="1"/>
  <c r="IH852" i="1"/>
  <c r="IG852" i="1"/>
  <c r="IF852" i="1"/>
  <c r="IE852" i="1"/>
  <c r="ID852" i="1"/>
  <c r="IC852" i="1"/>
  <c r="IB852" i="1"/>
  <c r="IA852" i="1"/>
  <c r="HZ852" i="1"/>
  <c r="HY852" i="1"/>
  <c r="HX852" i="1"/>
  <c r="HW852" i="1"/>
  <c r="HV852" i="1"/>
  <c r="HU852" i="1"/>
  <c r="HT852" i="1"/>
  <c r="HS852" i="1"/>
  <c r="HR852" i="1"/>
  <c r="HQ852" i="1"/>
  <c r="HP852" i="1"/>
  <c r="HO852" i="1"/>
  <c r="HN852" i="1"/>
  <c r="HM852" i="1"/>
  <c r="HL852" i="1"/>
  <c r="HK852" i="1"/>
  <c r="HJ852" i="1"/>
  <c r="HI852" i="1"/>
  <c r="HH852" i="1"/>
  <c r="HG852" i="1"/>
  <c r="HF852" i="1"/>
  <c r="HE852" i="1"/>
  <c r="HD852" i="1"/>
  <c r="HC852" i="1"/>
  <c r="HB852" i="1"/>
  <c r="HA852" i="1"/>
  <c r="GZ852" i="1"/>
  <c r="GY852" i="1"/>
  <c r="GX852" i="1"/>
  <c r="GW852" i="1"/>
  <c r="GV852" i="1"/>
  <c r="GU852" i="1"/>
  <c r="GT852" i="1"/>
  <c r="GS852" i="1"/>
  <c r="GR852" i="1"/>
  <c r="GQ852" i="1"/>
  <c r="GP852" i="1"/>
  <c r="GO852" i="1"/>
  <c r="GN852" i="1"/>
  <c r="GM852" i="1"/>
  <c r="GL852" i="1"/>
  <c r="GK852" i="1"/>
  <c r="GJ852" i="1"/>
  <c r="GI852" i="1"/>
  <c r="GH852" i="1"/>
  <c r="GG852" i="1"/>
  <c r="GF852" i="1"/>
  <c r="GE852" i="1"/>
  <c r="GD852" i="1"/>
  <c r="GC852" i="1"/>
  <c r="GB852" i="1"/>
  <c r="GA852" i="1"/>
  <c r="FZ852" i="1"/>
  <c r="FY852" i="1"/>
  <c r="FX852" i="1"/>
  <c r="FW852" i="1"/>
  <c r="FV852" i="1"/>
  <c r="FU852" i="1"/>
  <c r="FT852" i="1"/>
  <c r="FS852" i="1"/>
  <c r="FR852" i="1"/>
  <c r="FQ852" i="1"/>
  <c r="FP852" i="1"/>
  <c r="FO852" i="1"/>
  <c r="FN852" i="1"/>
  <c r="FM852" i="1"/>
  <c r="FL852" i="1"/>
  <c r="FK852" i="1"/>
  <c r="FJ852" i="1"/>
  <c r="FI852" i="1"/>
  <c r="FH852" i="1"/>
  <c r="FG852" i="1"/>
  <c r="FF852" i="1"/>
  <c r="FE852" i="1"/>
  <c r="FD852" i="1"/>
  <c r="FC852" i="1"/>
  <c r="FB852" i="1"/>
  <c r="FA852" i="1"/>
  <c r="EZ852" i="1"/>
  <c r="EY852" i="1"/>
  <c r="EX852" i="1"/>
  <c r="EW852" i="1"/>
  <c r="EV852" i="1"/>
  <c r="EU852" i="1"/>
  <c r="ET852" i="1"/>
  <c r="ES852" i="1"/>
  <c r="ER852" i="1"/>
  <c r="EQ852" i="1"/>
  <c r="EP852" i="1"/>
  <c r="EO852" i="1"/>
  <c r="EN852" i="1"/>
  <c r="EM852" i="1"/>
  <c r="EL852" i="1"/>
  <c r="EK852" i="1"/>
  <c r="EJ852" i="1"/>
  <c r="EI852" i="1"/>
  <c r="EH852" i="1"/>
  <c r="EG852" i="1"/>
  <c r="EF852" i="1"/>
  <c r="EE852" i="1"/>
  <c r="ED852" i="1"/>
  <c r="EC852" i="1"/>
  <c r="JA851" i="1"/>
  <c r="IZ851" i="1"/>
  <c r="IY851" i="1"/>
  <c r="IX851" i="1"/>
  <c r="IW851" i="1"/>
  <c r="IV851" i="1"/>
  <c r="IU851" i="1"/>
  <c r="IT851" i="1"/>
  <c r="IS851" i="1"/>
  <c r="IR851" i="1"/>
  <c r="IQ851" i="1"/>
  <c r="IP851" i="1"/>
  <c r="IO851" i="1"/>
  <c r="IN851" i="1"/>
  <c r="IM851" i="1"/>
  <c r="IL851" i="1"/>
  <c r="IK851" i="1"/>
  <c r="IJ851" i="1"/>
  <c r="II851" i="1"/>
  <c r="IH851" i="1"/>
  <c r="IG851" i="1"/>
  <c r="IF851" i="1"/>
  <c r="IE851" i="1"/>
  <c r="ID851" i="1"/>
  <c r="IC851" i="1"/>
  <c r="IB851" i="1"/>
  <c r="IA851" i="1"/>
  <c r="HZ851" i="1"/>
  <c r="HY851" i="1"/>
  <c r="HX851" i="1"/>
  <c r="HW851" i="1"/>
  <c r="HV851" i="1"/>
  <c r="HU851" i="1"/>
  <c r="HT851" i="1"/>
  <c r="HS851" i="1"/>
  <c r="HR851" i="1"/>
  <c r="HQ851" i="1"/>
  <c r="HP851" i="1"/>
  <c r="HO851" i="1"/>
  <c r="HN851" i="1"/>
  <c r="HM851" i="1"/>
  <c r="HL851" i="1"/>
  <c r="HK851" i="1"/>
  <c r="HJ851" i="1"/>
  <c r="HI851" i="1"/>
  <c r="HH851" i="1"/>
  <c r="HG851" i="1"/>
  <c r="HF851" i="1"/>
  <c r="HE851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EG851" i="1"/>
  <c r="EF851" i="1"/>
  <c r="EE851" i="1"/>
  <c r="ED851" i="1"/>
  <c r="EC851" i="1"/>
  <c r="JA850" i="1"/>
  <c r="IZ850" i="1"/>
  <c r="IY850" i="1"/>
  <c r="IX850" i="1"/>
  <c r="IW850" i="1"/>
  <c r="IV850" i="1"/>
  <c r="IU850" i="1"/>
  <c r="IT850" i="1"/>
  <c r="IS850" i="1"/>
  <c r="IR850" i="1"/>
  <c r="IQ850" i="1"/>
  <c r="IP850" i="1"/>
  <c r="IO850" i="1"/>
  <c r="IN850" i="1"/>
  <c r="IM850" i="1"/>
  <c r="IL850" i="1"/>
  <c r="IK850" i="1"/>
  <c r="IJ850" i="1"/>
  <c r="II850" i="1"/>
  <c r="IH850" i="1"/>
  <c r="IG850" i="1"/>
  <c r="IF850" i="1"/>
  <c r="IE850" i="1"/>
  <c r="ID850" i="1"/>
  <c r="IC850" i="1"/>
  <c r="IB850" i="1"/>
  <c r="IA850" i="1"/>
  <c r="HZ850" i="1"/>
  <c r="HY850" i="1"/>
  <c r="HX850" i="1"/>
  <c r="HW850" i="1"/>
  <c r="HV850" i="1"/>
  <c r="HU850" i="1"/>
  <c r="HT850" i="1"/>
  <c r="HS850" i="1"/>
  <c r="HR850" i="1"/>
  <c r="HQ850" i="1"/>
  <c r="HP850" i="1"/>
  <c r="HO850" i="1"/>
  <c r="HN850" i="1"/>
  <c r="HM850" i="1"/>
  <c r="HL850" i="1"/>
  <c r="HK850" i="1"/>
  <c r="HJ850" i="1"/>
  <c r="HI850" i="1"/>
  <c r="HH850" i="1"/>
  <c r="HG850" i="1"/>
  <c r="HF850" i="1"/>
  <c r="HE850" i="1"/>
  <c r="HD850" i="1"/>
  <c r="HC850" i="1"/>
  <c r="HB850" i="1"/>
  <c r="HA850" i="1"/>
  <c r="GZ850" i="1"/>
  <c r="GY850" i="1"/>
  <c r="GX850" i="1"/>
  <c r="GW850" i="1"/>
  <c r="GV850" i="1"/>
  <c r="GU850" i="1"/>
  <c r="GT850" i="1"/>
  <c r="GS850" i="1"/>
  <c r="GR850" i="1"/>
  <c r="GQ850" i="1"/>
  <c r="GP850" i="1"/>
  <c r="GO850" i="1"/>
  <c r="GN850" i="1"/>
  <c r="GM850" i="1"/>
  <c r="GL850" i="1"/>
  <c r="GK850" i="1"/>
  <c r="GJ850" i="1"/>
  <c r="GI850" i="1"/>
  <c r="GH850" i="1"/>
  <c r="GG850" i="1"/>
  <c r="GF850" i="1"/>
  <c r="GE850" i="1"/>
  <c r="GD850" i="1"/>
  <c r="GC850" i="1"/>
  <c r="GB850" i="1"/>
  <c r="GA850" i="1"/>
  <c r="FZ850" i="1"/>
  <c r="FY850" i="1"/>
  <c r="FX850" i="1"/>
  <c r="FW850" i="1"/>
  <c r="FV850" i="1"/>
  <c r="FU850" i="1"/>
  <c r="FT850" i="1"/>
  <c r="FS850" i="1"/>
  <c r="FR850" i="1"/>
  <c r="FQ850" i="1"/>
  <c r="FP850" i="1"/>
  <c r="FO850" i="1"/>
  <c r="FN850" i="1"/>
  <c r="FM850" i="1"/>
  <c r="FL850" i="1"/>
  <c r="FK850" i="1"/>
  <c r="FJ850" i="1"/>
  <c r="FI850" i="1"/>
  <c r="FH850" i="1"/>
  <c r="FG850" i="1"/>
  <c r="FF850" i="1"/>
  <c r="FE850" i="1"/>
  <c r="FD850" i="1"/>
  <c r="FC850" i="1"/>
  <c r="FB850" i="1"/>
  <c r="FA850" i="1"/>
  <c r="EZ850" i="1"/>
  <c r="EY850" i="1"/>
  <c r="EX850" i="1"/>
  <c r="EW850" i="1"/>
  <c r="EV850" i="1"/>
  <c r="EU850" i="1"/>
  <c r="ET850" i="1"/>
  <c r="ES850" i="1"/>
  <c r="ER850" i="1"/>
  <c r="EQ850" i="1"/>
  <c r="EP850" i="1"/>
  <c r="EO850" i="1"/>
  <c r="EN850" i="1"/>
  <c r="EM850" i="1"/>
  <c r="EL850" i="1"/>
  <c r="EK850" i="1"/>
  <c r="EJ850" i="1"/>
  <c r="EI850" i="1"/>
  <c r="EH850" i="1"/>
  <c r="EG850" i="1"/>
  <c r="EF850" i="1"/>
  <c r="EE850" i="1"/>
  <c r="ED850" i="1"/>
  <c r="EC850" i="1"/>
  <c r="JA847" i="1"/>
  <c r="IZ847" i="1"/>
  <c r="IY847" i="1"/>
  <c r="IX847" i="1"/>
  <c r="IW847" i="1"/>
  <c r="IV847" i="1"/>
  <c r="IU847" i="1"/>
  <c r="IT847" i="1"/>
  <c r="IS847" i="1"/>
  <c r="IR847" i="1"/>
  <c r="IQ847" i="1"/>
  <c r="IP847" i="1"/>
  <c r="IO847" i="1"/>
  <c r="IN847" i="1"/>
  <c r="IM847" i="1"/>
  <c r="IL847" i="1"/>
  <c r="IK847" i="1"/>
  <c r="IJ847" i="1"/>
  <c r="II847" i="1"/>
  <c r="IH847" i="1"/>
  <c r="IG847" i="1"/>
  <c r="IF847" i="1"/>
  <c r="IE847" i="1"/>
  <c r="ID847" i="1"/>
  <c r="IC847" i="1"/>
  <c r="IB847" i="1"/>
  <c r="IA847" i="1"/>
  <c r="HZ847" i="1"/>
  <c r="HY847" i="1"/>
  <c r="HX847" i="1"/>
  <c r="HW847" i="1"/>
  <c r="HV847" i="1"/>
  <c r="HU847" i="1"/>
  <c r="HT847" i="1"/>
  <c r="HS847" i="1"/>
  <c r="HR847" i="1"/>
  <c r="HQ847" i="1"/>
  <c r="HP847" i="1"/>
  <c r="HO847" i="1"/>
  <c r="HN847" i="1"/>
  <c r="HM847" i="1"/>
  <c r="HL847" i="1"/>
  <c r="HK847" i="1"/>
  <c r="HJ847" i="1"/>
  <c r="HI847" i="1"/>
  <c r="HH847" i="1"/>
  <c r="HG847" i="1"/>
  <c r="HF847" i="1"/>
  <c r="HE847" i="1"/>
  <c r="HD847" i="1"/>
  <c r="HC847" i="1"/>
  <c r="HB847" i="1"/>
  <c r="HA847" i="1"/>
  <c r="GZ847" i="1"/>
  <c r="GY847" i="1"/>
  <c r="GX847" i="1"/>
  <c r="GW847" i="1"/>
  <c r="GV847" i="1"/>
  <c r="GU847" i="1"/>
  <c r="GT847" i="1"/>
  <c r="GS847" i="1"/>
  <c r="GR847" i="1"/>
  <c r="GQ847" i="1"/>
  <c r="GP847" i="1"/>
  <c r="GO847" i="1"/>
  <c r="GN847" i="1"/>
  <c r="GM847" i="1"/>
  <c r="GL847" i="1"/>
  <c r="GK847" i="1"/>
  <c r="GJ847" i="1"/>
  <c r="GI847" i="1"/>
  <c r="GH847" i="1"/>
  <c r="GG847" i="1"/>
  <c r="GF847" i="1"/>
  <c r="GE847" i="1"/>
  <c r="GD847" i="1"/>
  <c r="GC847" i="1"/>
  <c r="GB847" i="1"/>
  <c r="GA847" i="1"/>
  <c r="FZ847" i="1"/>
  <c r="FY847" i="1"/>
  <c r="FX847" i="1"/>
  <c r="FW847" i="1"/>
  <c r="FV847" i="1"/>
  <c r="FU847" i="1"/>
  <c r="FT847" i="1"/>
  <c r="FS847" i="1"/>
  <c r="FR847" i="1"/>
  <c r="FQ847" i="1"/>
  <c r="FP847" i="1"/>
  <c r="FO847" i="1"/>
  <c r="FN847" i="1"/>
  <c r="FM847" i="1"/>
  <c r="FL847" i="1"/>
  <c r="FK847" i="1"/>
  <c r="FJ847" i="1"/>
  <c r="FI847" i="1"/>
  <c r="FH847" i="1"/>
  <c r="FG847" i="1"/>
  <c r="FF847" i="1"/>
  <c r="FE847" i="1"/>
  <c r="FD847" i="1"/>
  <c r="FC847" i="1"/>
  <c r="FB847" i="1"/>
  <c r="FA847" i="1"/>
  <c r="EZ847" i="1"/>
  <c r="EY847" i="1"/>
  <c r="EX847" i="1"/>
  <c r="EW847" i="1"/>
  <c r="EV847" i="1"/>
  <c r="EU847" i="1"/>
  <c r="ET847" i="1"/>
  <c r="ES847" i="1"/>
  <c r="ER847" i="1"/>
  <c r="EQ847" i="1"/>
  <c r="EP847" i="1"/>
  <c r="EO847" i="1"/>
  <c r="EN847" i="1"/>
  <c r="EM847" i="1"/>
  <c r="EL847" i="1"/>
  <c r="EK847" i="1"/>
  <c r="EJ847" i="1"/>
  <c r="EI847" i="1"/>
  <c r="EH847" i="1"/>
  <c r="EG847" i="1"/>
  <c r="EF847" i="1"/>
  <c r="EE847" i="1"/>
  <c r="ED847" i="1"/>
  <c r="EC847" i="1"/>
  <c r="JA846" i="1"/>
  <c r="IZ846" i="1"/>
  <c r="IY846" i="1"/>
  <c r="IX846" i="1"/>
  <c r="IW846" i="1"/>
  <c r="IV846" i="1"/>
  <c r="IU846" i="1"/>
  <c r="IT846" i="1"/>
  <c r="IS846" i="1"/>
  <c r="IR846" i="1"/>
  <c r="IQ846" i="1"/>
  <c r="IP846" i="1"/>
  <c r="IO846" i="1"/>
  <c r="IN846" i="1"/>
  <c r="IM846" i="1"/>
  <c r="IL846" i="1"/>
  <c r="IK846" i="1"/>
  <c r="IJ846" i="1"/>
  <c r="II846" i="1"/>
  <c r="IH846" i="1"/>
  <c r="IG846" i="1"/>
  <c r="IF846" i="1"/>
  <c r="IE846" i="1"/>
  <c r="ID846" i="1"/>
  <c r="IC846" i="1"/>
  <c r="IB846" i="1"/>
  <c r="IA846" i="1"/>
  <c r="HZ846" i="1"/>
  <c r="HY846" i="1"/>
  <c r="HX846" i="1"/>
  <c r="HW846" i="1"/>
  <c r="HV846" i="1"/>
  <c r="HU846" i="1"/>
  <c r="HT846" i="1"/>
  <c r="HS846" i="1"/>
  <c r="HR846" i="1"/>
  <c r="HQ846" i="1"/>
  <c r="HP846" i="1"/>
  <c r="HO846" i="1"/>
  <c r="HN846" i="1"/>
  <c r="HM846" i="1"/>
  <c r="HL846" i="1"/>
  <c r="HK846" i="1"/>
  <c r="HJ846" i="1"/>
  <c r="HI846" i="1"/>
  <c r="HH846" i="1"/>
  <c r="HG846" i="1"/>
  <c r="HF846" i="1"/>
  <c r="HE846" i="1"/>
  <c r="HD846" i="1"/>
  <c r="HC846" i="1"/>
  <c r="HB846" i="1"/>
  <c r="HA846" i="1"/>
  <c r="GZ846" i="1"/>
  <c r="GY846" i="1"/>
  <c r="GX846" i="1"/>
  <c r="GW846" i="1"/>
  <c r="GV846" i="1"/>
  <c r="GU846" i="1"/>
  <c r="GT846" i="1"/>
  <c r="GS846" i="1"/>
  <c r="GR846" i="1"/>
  <c r="GQ846" i="1"/>
  <c r="GP846" i="1"/>
  <c r="GO846" i="1"/>
  <c r="GN846" i="1"/>
  <c r="GM846" i="1"/>
  <c r="GL846" i="1"/>
  <c r="GK846" i="1"/>
  <c r="GJ846" i="1"/>
  <c r="GI846" i="1"/>
  <c r="GH846" i="1"/>
  <c r="GG846" i="1"/>
  <c r="GF846" i="1"/>
  <c r="GE846" i="1"/>
  <c r="GD846" i="1"/>
  <c r="GC846" i="1"/>
  <c r="GB846" i="1"/>
  <c r="GA846" i="1"/>
  <c r="FZ846" i="1"/>
  <c r="FY846" i="1"/>
  <c r="FX846" i="1"/>
  <c r="FW846" i="1"/>
  <c r="FV846" i="1"/>
  <c r="FU846" i="1"/>
  <c r="FT846" i="1"/>
  <c r="FS846" i="1"/>
  <c r="FR846" i="1"/>
  <c r="FQ846" i="1"/>
  <c r="FP846" i="1"/>
  <c r="FO846" i="1"/>
  <c r="FN846" i="1"/>
  <c r="FM846" i="1"/>
  <c r="FL846" i="1"/>
  <c r="FK846" i="1"/>
  <c r="FJ846" i="1"/>
  <c r="FI846" i="1"/>
  <c r="FH846" i="1"/>
  <c r="FG846" i="1"/>
  <c r="FF846" i="1"/>
  <c r="FE846" i="1"/>
  <c r="FD846" i="1"/>
  <c r="FC846" i="1"/>
  <c r="FB846" i="1"/>
  <c r="FA846" i="1"/>
  <c r="EZ846" i="1"/>
  <c r="EY846" i="1"/>
  <c r="EX846" i="1"/>
  <c r="EW846" i="1"/>
  <c r="EV846" i="1"/>
  <c r="EU846" i="1"/>
  <c r="ET846" i="1"/>
  <c r="ES846" i="1"/>
  <c r="ER846" i="1"/>
  <c r="EQ846" i="1"/>
  <c r="EP846" i="1"/>
  <c r="EO846" i="1"/>
  <c r="EN846" i="1"/>
  <c r="EM846" i="1"/>
  <c r="EL846" i="1"/>
  <c r="EK846" i="1"/>
  <c r="EJ846" i="1"/>
  <c r="EI846" i="1"/>
  <c r="EH846" i="1"/>
  <c r="EG846" i="1"/>
  <c r="EF846" i="1"/>
  <c r="EE846" i="1"/>
  <c r="ED846" i="1"/>
  <c r="EC846" i="1"/>
  <c r="JA845" i="1"/>
  <c r="IZ845" i="1"/>
  <c r="IY845" i="1"/>
  <c r="IX845" i="1"/>
  <c r="IW845" i="1"/>
  <c r="IV845" i="1"/>
  <c r="IU845" i="1"/>
  <c r="IT845" i="1"/>
  <c r="IS845" i="1"/>
  <c r="IR845" i="1"/>
  <c r="IQ845" i="1"/>
  <c r="IP845" i="1"/>
  <c r="IO845" i="1"/>
  <c r="IN845" i="1"/>
  <c r="IM845" i="1"/>
  <c r="IL845" i="1"/>
  <c r="IK845" i="1"/>
  <c r="IJ845" i="1"/>
  <c r="II845" i="1"/>
  <c r="IH845" i="1"/>
  <c r="IG845" i="1"/>
  <c r="IF845" i="1"/>
  <c r="IE845" i="1"/>
  <c r="ID845" i="1"/>
  <c r="IC845" i="1"/>
  <c r="IB845" i="1"/>
  <c r="IA845" i="1"/>
  <c r="HZ845" i="1"/>
  <c r="HY845" i="1"/>
  <c r="HX845" i="1"/>
  <c r="HW845" i="1"/>
  <c r="HV845" i="1"/>
  <c r="HU845" i="1"/>
  <c r="HT845" i="1"/>
  <c r="HS845" i="1"/>
  <c r="HR845" i="1"/>
  <c r="HQ845" i="1"/>
  <c r="HP845" i="1"/>
  <c r="HO845" i="1"/>
  <c r="HN845" i="1"/>
  <c r="HM845" i="1"/>
  <c r="HL845" i="1"/>
  <c r="HK845" i="1"/>
  <c r="HJ845" i="1"/>
  <c r="HI845" i="1"/>
  <c r="HH845" i="1"/>
  <c r="HG845" i="1"/>
  <c r="HF845" i="1"/>
  <c r="HE845" i="1"/>
  <c r="HD845" i="1"/>
  <c r="HC845" i="1"/>
  <c r="HB845" i="1"/>
  <c r="HA845" i="1"/>
  <c r="GZ845" i="1"/>
  <c r="GY845" i="1"/>
  <c r="GX845" i="1"/>
  <c r="GW845" i="1"/>
  <c r="GV845" i="1"/>
  <c r="GU845" i="1"/>
  <c r="GT845" i="1"/>
  <c r="GS845" i="1"/>
  <c r="GR845" i="1"/>
  <c r="GQ845" i="1"/>
  <c r="GP845" i="1"/>
  <c r="GO845" i="1"/>
  <c r="GN845" i="1"/>
  <c r="GM845" i="1"/>
  <c r="GL845" i="1"/>
  <c r="GK845" i="1"/>
  <c r="GJ845" i="1"/>
  <c r="GI845" i="1"/>
  <c r="GH845" i="1"/>
  <c r="GG845" i="1"/>
  <c r="GF845" i="1"/>
  <c r="GE845" i="1"/>
  <c r="GD845" i="1"/>
  <c r="GC845" i="1"/>
  <c r="GB845" i="1"/>
  <c r="GA845" i="1"/>
  <c r="FZ845" i="1"/>
  <c r="FY845" i="1"/>
  <c r="FX845" i="1"/>
  <c r="FW845" i="1"/>
  <c r="FV845" i="1"/>
  <c r="FU845" i="1"/>
  <c r="FT845" i="1"/>
  <c r="FS845" i="1"/>
  <c r="FR845" i="1"/>
  <c r="FQ845" i="1"/>
  <c r="FP845" i="1"/>
  <c r="FO845" i="1"/>
  <c r="FN845" i="1"/>
  <c r="FM845" i="1"/>
  <c r="FL845" i="1"/>
  <c r="FK845" i="1"/>
  <c r="FJ845" i="1"/>
  <c r="FI845" i="1"/>
  <c r="FH845" i="1"/>
  <c r="FG845" i="1"/>
  <c r="FF845" i="1"/>
  <c r="FE845" i="1"/>
  <c r="FD845" i="1"/>
  <c r="FC845" i="1"/>
  <c r="FB845" i="1"/>
  <c r="FA845" i="1"/>
  <c r="EZ845" i="1"/>
  <c r="EY845" i="1"/>
  <c r="EX845" i="1"/>
  <c r="EW845" i="1"/>
  <c r="EV845" i="1"/>
  <c r="EU845" i="1"/>
  <c r="ET845" i="1"/>
  <c r="ES845" i="1"/>
  <c r="ER845" i="1"/>
  <c r="EQ845" i="1"/>
  <c r="EP845" i="1"/>
  <c r="EO845" i="1"/>
  <c r="EN845" i="1"/>
  <c r="EM845" i="1"/>
  <c r="EL845" i="1"/>
  <c r="EK845" i="1"/>
  <c r="EJ845" i="1"/>
  <c r="EI845" i="1"/>
  <c r="EH845" i="1"/>
  <c r="EG845" i="1"/>
  <c r="EF845" i="1"/>
  <c r="EE845" i="1"/>
  <c r="ED845" i="1"/>
  <c r="EC845" i="1"/>
  <c r="JA844" i="1"/>
  <c r="IZ844" i="1"/>
  <c r="IY844" i="1"/>
  <c r="IX844" i="1"/>
  <c r="IW844" i="1"/>
  <c r="IV844" i="1"/>
  <c r="IU844" i="1"/>
  <c r="IT844" i="1"/>
  <c r="IS844" i="1"/>
  <c r="IR844" i="1"/>
  <c r="IQ844" i="1"/>
  <c r="IP844" i="1"/>
  <c r="IO844" i="1"/>
  <c r="IN844" i="1"/>
  <c r="IM844" i="1"/>
  <c r="IL844" i="1"/>
  <c r="IK844" i="1"/>
  <c r="IJ844" i="1"/>
  <c r="II844" i="1"/>
  <c r="IH844" i="1"/>
  <c r="IG844" i="1"/>
  <c r="IF844" i="1"/>
  <c r="IE844" i="1"/>
  <c r="ID844" i="1"/>
  <c r="IC844" i="1"/>
  <c r="IB844" i="1"/>
  <c r="IA844" i="1"/>
  <c r="HZ844" i="1"/>
  <c r="HY844" i="1"/>
  <c r="HX844" i="1"/>
  <c r="HW844" i="1"/>
  <c r="HV844" i="1"/>
  <c r="HU844" i="1"/>
  <c r="HT844" i="1"/>
  <c r="HS844" i="1"/>
  <c r="HR844" i="1"/>
  <c r="HQ844" i="1"/>
  <c r="HP844" i="1"/>
  <c r="HO844" i="1"/>
  <c r="HN844" i="1"/>
  <c r="HM844" i="1"/>
  <c r="HL844" i="1"/>
  <c r="HK844" i="1"/>
  <c r="HJ844" i="1"/>
  <c r="HI844" i="1"/>
  <c r="HH844" i="1"/>
  <c r="HG844" i="1"/>
  <c r="HF844" i="1"/>
  <c r="HE844" i="1"/>
  <c r="HD844" i="1"/>
  <c r="HC844" i="1"/>
  <c r="HB844" i="1"/>
  <c r="HA844" i="1"/>
  <c r="GZ844" i="1"/>
  <c r="GY844" i="1"/>
  <c r="GX844" i="1"/>
  <c r="GW844" i="1"/>
  <c r="GV844" i="1"/>
  <c r="GU844" i="1"/>
  <c r="GT844" i="1"/>
  <c r="GS844" i="1"/>
  <c r="GR844" i="1"/>
  <c r="GQ844" i="1"/>
  <c r="GP844" i="1"/>
  <c r="GO844" i="1"/>
  <c r="GN844" i="1"/>
  <c r="GM844" i="1"/>
  <c r="GL844" i="1"/>
  <c r="GK844" i="1"/>
  <c r="GJ844" i="1"/>
  <c r="GI844" i="1"/>
  <c r="GH844" i="1"/>
  <c r="GG844" i="1"/>
  <c r="GF844" i="1"/>
  <c r="GE844" i="1"/>
  <c r="GD844" i="1"/>
  <c r="GC844" i="1"/>
  <c r="GB844" i="1"/>
  <c r="GA844" i="1"/>
  <c r="FZ844" i="1"/>
  <c r="FY844" i="1"/>
  <c r="FX844" i="1"/>
  <c r="FW844" i="1"/>
  <c r="FV844" i="1"/>
  <c r="FU844" i="1"/>
  <c r="FT844" i="1"/>
  <c r="FS844" i="1"/>
  <c r="FR844" i="1"/>
  <c r="FQ844" i="1"/>
  <c r="FP844" i="1"/>
  <c r="FO844" i="1"/>
  <c r="FN844" i="1"/>
  <c r="FM844" i="1"/>
  <c r="FL844" i="1"/>
  <c r="FK844" i="1"/>
  <c r="FJ844" i="1"/>
  <c r="FI844" i="1"/>
  <c r="FH844" i="1"/>
  <c r="FG844" i="1"/>
  <c r="FF844" i="1"/>
  <c r="FE844" i="1"/>
  <c r="FD844" i="1"/>
  <c r="FC844" i="1"/>
  <c r="FB844" i="1"/>
  <c r="FA844" i="1"/>
  <c r="EZ844" i="1"/>
  <c r="EY844" i="1"/>
  <c r="EX844" i="1"/>
  <c r="EW844" i="1"/>
  <c r="EV844" i="1"/>
  <c r="EU844" i="1"/>
  <c r="ET844" i="1"/>
  <c r="ES844" i="1"/>
  <c r="ER844" i="1"/>
  <c r="EQ844" i="1"/>
  <c r="EP844" i="1"/>
  <c r="EO844" i="1"/>
  <c r="EN844" i="1"/>
  <c r="EM844" i="1"/>
  <c r="EL844" i="1"/>
  <c r="EK844" i="1"/>
  <c r="EJ844" i="1"/>
  <c r="EI844" i="1"/>
  <c r="EH844" i="1"/>
  <c r="EG844" i="1"/>
  <c r="EF844" i="1"/>
  <c r="EE844" i="1"/>
  <c r="ED844" i="1"/>
  <c r="EC844" i="1"/>
  <c r="JA843" i="1"/>
  <c r="IZ843" i="1"/>
  <c r="IY843" i="1"/>
  <c r="IX843" i="1"/>
  <c r="IW843" i="1"/>
  <c r="IV843" i="1"/>
  <c r="IU843" i="1"/>
  <c r="IT843" i="1"/>
  <c r="IS843" i="1"/>
  <c r="IR843" i="1"/>
  <c r="IQ843" i="1"/>
  <c r="IP843" i="1"/>
  <c r="IO843" i="1"/>
  <c r="IN843" i="1"/>
  <c r="IM843" i="1"/>
  <c r="IL843" i="1"/>
  <c r="IK843" i="1"/>
  <c r="IJ843" i="1"/>
  <c r="II843" i="1"/>
  <c r="IH843" i="1"/>
  <c r="IG843" i="1"/>
  <c r="IF843" i="1"/>
  <c r="IE843" i="1"/>
  <c r="ID843" i="1"/>
  <c r="IC843" i="1"/>
  <c r="IB843" i="1"/>
  <c r="IA843" i="1"/>
  <c r="HZ843" i="1"/>
  <c r="HY843" i="1"/>
  <c r="HX843" i="1"/>
  <c r="HW843" i="1"/>
  <c r="HV843" i="1"/>
  <c r="HU843" i="1"/>
  <c r="HT843" i="1"/>
  <c r="HS843" i="1"/>
  <c r="HR843" i="1"/>
  <c r="HQ843" i="1"/>
  <c r="HP843" i="1"/>
  <c r="HO843" i="1"/>
  <c r="HN843" i="1"/>
  <c r="HM843" i="1"/>
  <c r="HL843" i="1"/>
  <c r="HK843" i="1"/>
  <c r="HJ843" i="1"/>
  <c r="HI843" i="1"/>
  <c r="HH843" i="1"/>
  <c r="HG843" i="1"/>
  <c r="HF843" i="1"/>
  <c r="HE843" i="1"/>
  <c r="HD843" i="1"/>
  <c r="HC843" i="1"/>
  <c r="HB843" i="1"/>
  <c r="HA843" i="1"/>
  <c r="GZ843" i="1"/>
  <c r="GY843" i="1"/>
  <c r="GX843" i="1"/>
  <c r="GW843" i="1"/>
  <c r="GV843" i="1"/>
  <c r="GU843" i="1"/>
  <c r="GT843" i="1"/>
  <c r="GS843" i="1"/>
  <c r="GR843" i="1"/>
  <c r="GQ843" i="1"/>
  <c r="GP843" i="1"/>
  <c r="GO843" i="1"/>
  <c r="GN843" i="1"/>
  <c r="GM843" i="1"/>
  <c r="GL843" i="1"/>
  <c r="GK843" i="1"/>
  <c r="GJ843" i="1"/>
  <c r="GI843" i="1"/>
  <c r="GH843" i="1"/>
  <c r="GG843" i="1"/>
  <c r="GF843" i="1"/>
  <c r="GE843" i="1"/>
  <c r="GD843" i="1"/>
  <c r="GC843" i="1"/>
  <c r="GB843" i="1"/>
  <c r="GA843" i="1"/>
  <c r="FZ843" i="1"/>
  <c r="FY843" i="1"/>
  <c r="FX843" i="1"/>
  <c r="FW843" i="1"/>
  <c r="FV843" i="1"/>
  <c r="FU843" i="1"/>
  <c r="FT843" i="1"/>
  <c r="FS843" i="1"/>
  <c r="FR843" i="1"/>
  <c r="FQ843" i="1"/>
  <c r="FP843" i="1"/>
  <c r="FO843" i="1"/>
  <c r="FN843" i="1"/>
  <c r="FM843" i="1"/>
  <c r="FL843" i="1"/>
  <c r="FK843" i="1"/>
  <c r="FJ843" i="1"/>
  <c r="FI843" i="1"/>
  <c r="FH843" i="1"/>
  <c r="FG843" i="1"/>
  <c r="FF843" i="1"/>
  <c r="FE843" i="1"/>
  <c r="FD843" i="1"/>
  <c r="FC843" i="1"/>
  <c r="FB843" i="1"/>
  <c r="FA843" i="1"/>
  <c r="EZ843" i="1"/>
  <c r="EY843" i="1"/>
  <c r="EX843" i="1"/>
  <c r="EW843" i="1"/>
  <c r="EV843" i="1"/>
  <c r="EU843" i="1"/>
  <c r="ET843" i="1"/>
  <c r="ES843" i="1"/>
  <c r="ER843" i="1"/>
  <c r="EQ843" i="1"/>
  <c r="EP843" i="1"/>
  <c r="EO843" i="1"/>
  <c r="EN843" i="1"/>
  <c r="EM843" i="1"/>
  <c r="EL843" i="1"/>
  <c r="EK843" i="1"/>
  <c r="EJ843" i="1"/>
  <c r="EI843" i="1"/>
  <c r="EH843" i="1"/>
  <c r="EG843" i="1"/>
  <c r="EF843" i="1"/>
  <c r="EE843" i="1"/>
  <c r="ED843" i="1"/>
  <c r="EC843" i="1"/>
  <c r="JA842" i="1"/>
  <c r="IZ842" i="1"/>
  <c r="IY842" i="1"/>
  <c r="IX842" i="1"/>
  <c r="IW842" i="1"/>
  <c r="IV842" i="1"/>
  <c r="IU842" i="1"/>
  <c r="IT842" i="1"/>
  <c r="IS842" i="1"/>
  <c r="IR842" i="1"/>
  <c r="IQ842" i="1"/>
  <c r="IP842" i="1"/>
  <c r="IO842" i="1"/>
  <c r="IN842" i="1"/>
  <c r="IM842" i="1"/>
  <c r="IL842" i="1"/>
  <c r="IK842" i="1"/>
  <c r="IJ842" i="1"/>
  <c r="II842" i="1"/>
  <c r="IH842" i="1"/>
  <c r="IG842" i="1"/>
  <c r="IF842" i="1"/>
  <c r="IE842" i="1"/>
  <c r="ID842" i="1"/>
  <c r="IC842" i="1"/>
  <c r="IB842" i="1"/>
  <c r="IA842" i="1"/>
  <c r="HZ842" i="1"/>
  <c r="HY842" i="1"/>
  <c r="HX842" i="1"/>
  <c r="HW842" i="1"/>
  <c r="HV842" i="1"/>
  <c r="HU842" i="1"/>
  <c r="HT842" i="1"/>
  <c r="HS842" i="1"/>
  <c r="HR842" i="1"/>
  <c r="HQ842" i="1"/>
  <c r="HP842" i="1"/>
  <c r="HO842" i="1"/>
  <c r="HN842" i="1"/>
  <c r="HM842" i="1"/>
  <c r="HL842" i="1"/>
  <c r="HK842" i="1"/>
  <c r="HJ842" i="1"/>
  <c r="HI842" i="1"/>
  <c r="HH842" i="1"/>
  <c r="HG842" i="1"/>
  <c r="HF842" i="1"/>
  <c r="HE842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EG842" i="1"/>
  <c r="EF842" i="1"/>
  <c r="EE842" i="1"/>
  <c r="ED842" i="1"/>
  <c r="EC842" i="1"/>
  <c r="JA841" i="1"/>
  <c r="IZ841" i="1"/>
  <c r="IY841" i="1"/>
  <c r="IX841" i="1"/>
  <c r="IW841" i="1"/>
  <c r="IV841" i="1"/>
  <c r="IU841" i="1"/>
  <c r="IT841" i="1"/>
  <c r="IS841" i="1"/>
  <c r="IR841" i="1"/>
  <c r="IQ841" i="1"/>
  <c r="IP841" i="1"/>
  <c r="IO841" i="1"/>
  <c r="IN841" i="1"/>
  <c r="IM841" i="1"/>
  <c r="IL841" i="1"/>
  <c r="IK841" i="1"/>
  <c r="IJ841" i="1"/>
  <c r="II841" i="1"/>
  <c r="IH841" i="1"/>
  <c r="IG841" i="1"/>
  <c r="IF841" i="1"/>
  <c r="IE841" i="1"/>
  <c r="ID841" i="1"/>
  <c r="IC841" i="1"/>
  <c r="IB841" i="1"/>
  <c r="IA841" i="1"/>
  <c r="HZ841" i="1"/>
  <c r="HY841" i="1"/>
  <c r="HX841" i="1"/>
  <c r="HW841" i="1"/>
  <c r="HV841" i="1"/>
  <c r="HU841" i="1"/>
  <c r="HT841" i="1"/>
  <c r="HS841" i="1"/>
  <c r="HR841" i="1"/>
  <c r="HQ841" i="1"/>
  <c r="HP841" i="1"/>
  <c r="HO841" i="1"/>
  <c r="HN841" i="1"/>
  <c r="HM841" i="1"/>
  <c r="HL841" i="1"/>
  <c r="HK841" i="1"/>
  <c r="HJ841" i="1"/>
  <c r="HI841" i="1"/>
  <c r="HH841" i="1"/>
  <c r="HG841" i="1"/>
  <c r="HF841" i="1"/>
  <c r="HE841" i="1"/>
  <c r="HD841" i="1"/>
  <c r="HC841" i="1"/>
  <c r="HB841" i="1"/>
  <c r="HA841" i="1"/>
  <c r="GZ841" i="1"/>
  <c r="GY841" i="1"/>
  <c r="GX841" i="1"/>
  <c r="GW841" i="1"/>
  <c r="GV841" i="1"/>
  <c r="GU841" i="1"/>
  <c r="GT841" i="1"/>
  <c r="GS841" i="1"/>
  <c r="GR841" i="1"/>
  <c r="GQ841" i="1"/>
  <c r="GP841" i="1"/>
  <c r="GO841" i="1"/>
  <c r="GN841" i="1"/>
  <c r="GM841" i="1"/>
  <c r="GL841" i="1"/>
  <c r="GK841" i="1"/>
  <c r="GJ841" i="1"/>
  <c r="GI841" i="1"/>
  <c r="GH841" i="1"/>
  <c r="GG841" i="1"/>
  <c r="GF841" i="1"/>
  <c r="GE841" i="1"/>
  <c r="GD841" i="1"/>
  <c r="GC841" i="1"/>
  <c r="GB841" i="1"/>
  <c r="GA841" i="1"/>
  <c r="FZ841" i="1"/>
  <c r="FY841" i="1"/>
  <c r="FX841" i="1"/>
  <c r="FW841" i="1"/>
  <c r="FV841" i="1"/>
  <c r="FU841" i="1"/>
  <c r="FT841" i="1"/>
  <c r="FS841" i="1"/>
  <c r="FR841" i="1"/>
  <c r="FQ841" i="1"/>
  <c r="FP841" i="1"/>
  <c r="FO841" i="1"/>
  <c r="FN841" i="1"/>
  <c r="FM841" i="1"/>
  <c r="FL841" i="1"/>
  <c r="FK841" i="1"/>
  <c r="FJ841" i="1"/>
  <c r="FI841" i="1"/>
  <c r="FH841" i="1"/>
  <c r="FG841" i="1"/>
  <c r="FF841" i="1"/>
  <c r="FE841" i="1"/>
  <c r="FD841" i="1"/>
  <c r="FC841" i="1"/>
  <c r="FB841" i="1"/>
  <c r="FA841" i="1"/>
  <c r="EZ841" i="1"/>
  <c r="EY841" i="1"/>
  <c r="EX841" i="1"/>
  <c r="EW841" i="1"/>
  <c r="EV841" i="1"/>
  <c r="EU841" i="1"/>
  <c r="ET841" i="1"/>
  <c r="ES841" i="1"/>
  <c r="ER841" i="1"/>
  <c r="EQ841" i="1"/>
  <c r="EP841" i="1"/>
  <c r="EO841" i="1"/>
  <c r="EN841" i="1"/>
  <c r="EM841" i="1"/>
  <c r="EL841" i="1"/>
  <c r="EK841" i="1"/>
  <c r="EJ841" i="1"/>
  <c r="EI841" i="1"/>
  <c r="EH841" i="1"/>
  <c r="EG841" i="1"/>
  <c r="EF841" i="1"/>
  <c r="EE841" i="1"/>
  <c r="ED841" i="1"/>
  <c r="EC841" i="1"/>
  <c r="JA840" i="1"/>
  <c r="IZ840" i="1"/>
  <c r="IY840" i="1"/>
  <c r="IX840" i="1"/>
  <c r="IW840" i="1"/>
  <c r="IV840" i="1"/>
  <c r="IU840" i="1"/>
  <c r="IT840" i="1"/>
  <c r="IS840" i="1"/>
  <c r="IR840" i="1"/>
  <c r="IQ840" i="1"/>
  <c r="IP840" i="1"/>
  <c r="IO840" i="1"/>
  <c r="IN840" i="1"/>
  <c r="IM840" i="1"/>
  <c r="IL840" i="1"/>
  <c r="IK840" i="1"/>
  <c r="IJ840" i="1"/>
  <c r="II840" i="1"/>
  <c r="IH840" i="1"/>
  <c r="IG840" i="1"/>
  <c r="IF840" i="1"/>
  <c r="IE840" i="1"/>
  <c r="ID840" i="1"/>
  <c r="IC840" i="1"/>
  <c r="IB840" i="1"/>
  <c r="IA840" i="1"/>
  <c r="HZ840" i="1"/>
  <c r="HY840" i="1"/>
  <c r="HX840" i="1"/>
  <c r="HW840" i="1"/>
  <c r="HV840" i="1"/>
  <c r="HU840" i="1"/>
  <c r="HT840" i="1"/>
  <c r="HS840" i="1"/>
  <c r="HR840" i="1"/>
  <c r="HQ840" i="1"/>
  <c r="HP840" i="1"/>
  <c r="HO840" i="1"/>
  <c r="HN840" i="1"/>
  <c r="HM840" i="1"/>
  <c r="HL840" i="1"/>
  <c r="HK840" i="1"/>
  <c r="HJ840" i="1"/>
  <c r="HI840" i="1"/>
  <c r="HH840" i="1"/>
  <c r="HG840" i="1"/>
  <c r="HF840" i="1"/>
  <c r="HE840" i="1"/>
  <c r="HD840" i="1"/>
  <c r="HC840" i="1"/>
  <c r="HB840" i="1"/>
  <c r="HA840" i="1"/>
  <c r="GZ840" i="1"/>
  <c r="GY840" i="1"/>
  <c r="GX840" i="1"/>
  <c r="GW840" i="1"/>
  <c r="GV840" i="1"/>
  <c r="GU840" i="1"/>
  <c r="GT840" i="1"/>
  <c r="GS840" i="1"/>
  <c r="GR840" i="1"/>
  <c r="GQ840" i="1"/>
  <c r="GP840" i="1"/>
  <c r="GO840" i="1"/>
  <c r="GN840" i="1"/>
  <c r="GM840" i="1"/>
  <c r="GL840" i="1"/>
  <c r="GK840" i="1"/>
  <c r="GJ840" i="1"/>
  <c r="GI840" i="1"/>
  <c r="GH840" i="1"/>
  <c r="GG840" i="1"/>
  <c r="GF840" i="1"/>
  <c r="GE840" i="1"/>
  <c r="GD840" i="1"/>
  <c r="GC840" i="1"/>
  <c r="GB840" i="1"/>
  <c r="GA840" i="1"/>
  <c r="FZ840" i="1"/>
  <c r="FY840" i="1"/>
  <c r="FX840" i="1"/>
  <c r="FW840" i="1"/>
  <c r="FV840" i="1"/>
  <c r="FU840" i="1"/>
  <c r="FT840" i="1"/>
  <c r="FS840" i="1"/>
  <c r="FR840" i="1"/>
  <c r="FQ840" i="1"/>
  <c r="FP840" i="1"/>
  <c r="FO840" i="1"/>
  <c r="FN840" i="1"/>
  <c r="FM840" i="1"/>
  <c r="FL840" i="1"/>
  <c r="FK840" i="1"/>
  <c r="FJ840" i="1"/>
  <c r="FI840" i="1"/>
  <c r="FH840" i="1"/>
  <c r="FG840" i="1"/>
  <c r="FF840" i="1"/>
  <c r="FE840" i="1"/>
  <c r="FD840" i="1"/>
  <c r="FC840" i="1"/>
  <c r="FB840" i="1"/>
  <c r="FA840" i="1"/>
  <c r="EZ840" i="1"/>
  <c r="EY840" i="1"/>
  <c r="EX840" i="1"/>
  <c r="EW840" i="1"/>
  <c r="EV840" i="1"/>
  <c r="EU840" i="1"/>
  <c r="ET840" i="1"/>
  <c r="ES840" i="1"/>
  <c r="ER840" i="1"/>
  <c r="EQ840" i="1"/>
  <c r="EP840" i="1"/>
  <c r="EO840" i="1"/>
  <c r="EN840" i="1"/>
  <c r="EM840" i="1"/>
  <c r="EL840" i="1"/>
  <c r="EK840" i="1"/>
  <c r="EJ840" i="1"/>
  <c r="EI840" i="1"/>
  <c r="EH840" i="1"/>
  <c r="EG840" i="1"/>
  <c r="EF840" i="1"/>
  <c r="EE840" i="1"/>
  <c r="ED840" i="1"/>
  <c r="EC840" i="1"/>
  <c r="JA837" i="1"/>
  <c r="IZ837" i="1"/>
  <c r="IY837" i="1"/>
  <c r="IX837" i="1"/>
  <c r="IW837" i="1"/>
  <c r="IV837" i="1"/>
  <c r="IU837" i="1"/>
  <c r="IT837" i="1"/>
  <c r="IS837" i="1"/>
  <c r="IR837" i="1"/>
  <c r="IQ837" i="1"/>
  <c r="IP837" i="1"/>
  <c r="IO837" i="1"/>
  <c r="IN837" i="1"/>
  <c r="IM837" i="1"/>
  <c r="IL837" i="1"/>
  <c r="IK837" i="1"/>
  <c r="IJ837" i="1"/>
  <c r="II837" i="1"/>
  <c r="IH837" i="1"/>
  <c r="IG837" i="1"/>
  <c r="IF837" i="1"/>
  <c r="IE837" i="1"/>
  <c r="ID837" i="1"/>
  <c r="IC837" i="1"/>
  <c r="IB837" i="1"/>
  <c r="IA837" i="1"/>
  <c r="HZ837" i="1"/>
  <c r="HY837" i="1"/>
  <c r="HX837" i="1"/>
  <c r="HW837" i="1"/>
  <c r="HV837" i="1"/>
  <c r="HU837" i="1"/>
  <c r="HT837" i="1"/>
  <c r="HS837" i="1"/>
  <c r="HR837" i="1"/>
  <c r="HQ837" i="1"/>
  <c r="HP837" i="1"/>
  <c r="HO837" i="1"/>
  <c r="HN837" i="1"/>
  <c r="HM837" i="1"/>
  <c r="HL837" i="1"/>
  <c r="HK837" i="1"/>
  <c r="HJ837" i="1"/>
  <c r="HI837" i="1"/>
  <c r="HH837" i="1"/>
  <c r="HG837" i="1"/>
  <c r="HF837" i="1"/>
  <c r="HE837" i="1"/>
  <c r="HD837" i="1"/>
  <c r="HC837" i="1"/>
  <c r="HB837" i="1"/>
  <c r="HA837" i="1"/>
  <c r="GZ837" i="1"/>
  <c r="GY837" i="1"/>
  <c r="GX837" i="1"/>
  <c r="GW837" i="1"/>
  <c r="GV837" i="1"/>
  <c r="GU837" i="1"/>
  <c r="GT837" i="1"/>
  <c r="GS837" i="1"/>
  <c r="GR837" i="1"/>
  <c r="GQ837" i="1"/>
  <c r="GP837" i="1"/>
  <c r="GO837" i="1"/>
  <c r="GN837" i="1"/>
  <c r="GM837" i="1"/>
  <c r="GL837" i="1"/>
  <c r="GK837" i="1"/>
  <c r="GJ837" i="1"/>
  <c r="GI837" i="1"/>
  <c r="GH837" i="1"/>
  <c r="GG837" i="1"/>
  <c r="GF837" i="1"/>
  <c r="GE837" i="1"/>
  <c r="GD837" i="1"/>
  <c r="GC837" i="1"/>
  <c r="GB837" i="1"/>
  <c r="GA837" i="1"/>
  <c r="FZ837" i="1"/>
  <c r="FY837" i="1"/>
  <c r="FX837" i="1"/>
  <c r="FW837" i="1"/>
  <c r="FV837" i="1"/>
  <c r="FU837" i="1"/>
  <c r="FT837" i="1"/>
  <c r="FS837" i="1"/>
  <c r="FR837" i="1"/>
  <c r="FQ837" i="1"/>
  <c r="FP837" i="1"/>
  <c r="FO837" i="1"/>
  <c r="FN837" i="1"/>
  <c r="FM837" i="1"/>
  <c r="FL837" i="1"/>
  <c r="FK837" i="1"/>
  <c r="FJ837" i="1"/>
  <c r="FI837" i="1"/>
  <c r="FH837" i="1"/>
  <c r="FG837" i="1"/>
  <c r="FF837" i="1"/>
  <c r="FE837" i="1"/>
  <c r="FD837" i="1"/>
  <c r="FC837" i="1"/>
  <c r="FB837" i="1"/>
  <c r="FA837" i="1"/>
  <c r="EZ837" i="1"/>
  <c r="EY837" i="1"/>
  <c r="EX837" i="1"/>
  <c r="EW837" i="1"/>
  <c r="EV837" i="1"/>
  <c r="EU837" i="1"/>
  <c r="ET837" i="1"/>
  <c r="ES837" i="1"/>
  <c r="ER837" i="1"/>
  <c r="EQ837" i="1"/>
  <c r="EP837" i="1"/>
  <c r="EO837" i="1"/>
  <c r="EN837" i="1"/>
  <c r="EM837" i="1"/>
  <c r="EL837" i="1"/>
  <c r="EK837" i="1"/>
  <c r="EJ837" i="1"/>
  <c r="EI837" i="1"/>
  <c r="EH837" i="1"/>
  <c r="EG837" i="1"/>
  <c r="EF837" i="1"/>
  <c r="EE837" i="1"/>
  <c r="ED837" i="1"/>
  <c r="EC837" i="1"/>
  <c r="JA836" i="1"/>
  <c r="IZ836" i="1"/>
  <c r="IY836" i="1"/>
  <c r="IX836" i="1"/>
  <c r="IW836" i="1"/>
  <c r="IV836" i="1"/>
  <c r="IU836" i="1"/>
  <c r="IT836" i="1"/>
  <c r="IS836" i="1"/>
  <c r="IR836" i="1"/>
  <c r="IQ836" i="1"/>
  <c r="IP836" i="1"/>
  <c r="IO836" i="1"/>
  <c r="IN836" i="1"/>
  <c r="IM836" i="1"/>
  <c r="IL836" i="1"/>
  <c r="IK836" i="1"/>
  <c r="IJ836" i="1"/>
  <c r="II836" i="1"/>
  <c r="IH836" i="1"/>
  <c r="IG836" i="1"/>
  <c r="IF836" i="1"/>
  <c r="IE836" i="1"/>
  <c r="ID836" i="1"/>
  <c r="IC836" i="1"/>
  <c r="IB836" i="1"/>
  <c r="IA836" i="1"/>
  <c r="HZ836" i="1"/>
  <c r="HY836" i="1"/>
  <c r="HX836" i="1"/>
  <c r="HW836" i="1"/>
  <c r="HV836" i="1"/>
  <c r="HU836" i="1"/>
  <c r="HT836" i="1"/>
  <c r="HS836" i="1"/>
  <c r="HR836" i="1"/>
  <c r="HQ836" i="1"/>
  <c r="HP836" i="1"/>
  <c r="HO836" i="1"/>
  <c r="HN836" i="1"/>
  <c r="HM836" i="1"/>
  <c r="HL836" i="1"/>
  <c r="HK836" i="1"/>
  <c r="HJ836" i="1"/>
  <c r="HI836" i="1"/>
  <c r="HH836" i="1"/>
  <c r="HG836" i="1"/>
  <c r="HF836" i="1"/>
  <c r="HE836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EG836" i="1"/>
  <c r="EF836" i="1"/>
  <c r="EE836" i="1"/>
  <c r="ED836" i="1"/>
  <c r="EC836" i="1"/>
  <c r="JA835" i="1"/>
  <c r="IZ835" i="1"/>
  <c r="IY835" i="1"/>
  <c r="IX835" i="1"/>
  <c r="IW835" i="1"/>
  <c r="IV835" i="1"/>
  <c r="IU835" i="1"/>
  <c r="IT835" i="1"/>
  <c r="IS835" i="1"/>
  <c r="IR835" i="1"/>
  <c r="IQ835" i="1"/>
  <c r="IP835" i="1"/>
  <c r="IO835" i="1"/>
  <c r="IN835" i="1"/>
  <c r="IM835" i="1"/>
  <c r="IL835" i="1"/>
  <c r="IK835" i="1"/>
  <c r="IJ835" i="1"/>
  <c r="II835" i="1"/>
  <c r="IH835" i="1"/>
  <c r="IG835" i="1"/>
  <c r="IF835" i="1"/>
  <c r="IE835" i="1"/>
  <c r="ID835" i="1"/>
  <c r="IC835" i="1"/>
  <c r="IB835" i="1"/>
  <c r="IA835" i="1"/>
  <c r="HZ835" i="1"/>
  <c r="HY835" i="1"/>
  <c r="HX835" i="1"/>
  <c r="HW835" i="1"/>
  <c r="HV835" i="1"/>
  <c r="HU835" i="1"/>
  <c r="HT835" i="1"/>
  <c r="HS835" i="1"/>
  <c r="HR835" i="1"/>
  <c r="HQ835" i="1"/>
  <c r="HP835" i="1"/>
  <c r="HO835" i="1"/>
  <c r="HN835" i="1"/>
  <c r="HM835" i="1"/>
  <c r="HL835" i="1"/>
  <c r="HK835" i="1"/>
  <c r="HJ835" i="1"/>
  <c r="HI835" i="1"/>
  <c r="HH835" i="1"/>
  <c r="HG835" i="1"/>
  <c r="HF835" i="1"/>
  <c r="HE835" i="1"/>
  <c r="HD835" i="1"/>
  <c r="HC835" i="1"/>
  <c r="HB835" i="1"/>
  <c r="HA835" i="1"/>
  <c r="GZ835" i="1"/>
  <c r="GY835" i="1"/>
  <c r="GX835" i="1"/>
  <c r="GW835" i="1"/>
  <c r="GV835" i="1"/>
  <c r="GU835" i="1"/>
  <c r="GT835" i="1"/>
  <c r="GS835" i="1"/>
  <c r="GR835" i="1"/>
  <c r="GQ835" i="1"/>
  <c r="GP835" i="1"/>
  <c r="GO835" i="1"/>
  <c r="GN835" i="1"/>
  <c r="GM835" i="1"/>
  <c r="GL835" i="1"/>
  <c r="GK835" i="1"/>
  <c r="GJ835" i="1"/>
  <c r="GI835" i="1"/>
  <c r="GH835" i="1"/>
  <c r="GG835" i="1"/>
  <c r="GF835" i="1"/>
  <c r="GE835" i="1"/>
  <c r="GD835" i="1"/>
  <c r="GC835" i="1"/>
  <c r="GB835" i="1"/>
  <c r="GA835" i="1"/>
  <c r="FZ835" i="1"/>
  <c r="FY835" i="1"/>
  <c r="FX835" i="1"/>
  <c r="FW835" i="1"/>
  <c r="FV835" i="1"/>
  <c r="FU835" i="1"/>
  <c r="FT835" i="1"/>
  <c r="FS835" i="1"/>
  <c r="FR835" i="1"/>
  <c r="FQ835" i="1"/>
  <c r="FP835" i="1"/>
  <c r="FO835" i="1"/>
  <c r="FN835" i="1"/>
  <c r="FM835" i="1"/>
  <c r="FL835" i="1"/>
  <c r="FK835" i="1"/>
  <c r="FJ835" i="1"/>
  <c r="FI835" i="1"/>
  <c r="FH835" i="1"/>
  <c r="FG835" i="1"/>
  <c r="FF835" i="1"/>
  <c r="FE835" i="1"/>
  <c r="FD835" i="1"/>
  <c r="FC835" i="1"/>
  <c r="FB835" i="1"/>
  <c r="FA835" i="1"/>
  <c r="EZ835" i="1"/>
  <c r="EY835" i="1"/>
  <c r="EX835" i="1"/>
  <c r="EW835" i="1"/>
  <c r="EV835" i="1"/>
  <c r="EU835" i="1"/>
  <c r="ET835" i="1"/>
  <c r="ES835" i="1"/>
  <c r="ER835" i="1"/>
  <c r="EQ835" i="1"/>
  <c r="EP835" i="1"/>
  <c r="EO835" i="1"/>
  <c r="EN835" i="1"/>
  <c r="EM835" i="1"/>
  <c r="EL835" i="1"/>
  <c r="EK835" i="1"/>
  <c r="EJ835" i="1"/>
  <c r="EI835" i="1"/>
  <c r="EH835" i="1"/>
  <c r="EG835" i="1"/>
  <c r="EF835" i="1"/>
  <c r="EE835" i="1"/>
  <c r="ED835" i="1"/>
  <c r="EC835" i="1"/>
  <c r="JA834" i="1"/>
  <c r="IZ834" i="1"/>
  <c r="IY834" i="1"/>
  <c r="IX834" i="1"/>
  <c r="IW834" i="1"/>
  <c r="IV834" i="1"/>
  <c r="IU834" i="1"/>
  <c r="IT834" i="1"/>
  <c r="IS834" i="1"/>
  <c r="IR834" i="1"/>
  <c r="IQ834" i="1"/>
  <c r="IP834" i="1"/>
  <c r="IO834" i="1"/>
  <c r="IN834" i="1"/>
  <c r="IM834" i="1"/>
  <c r="IL834" i="1"/>
  <c r="IK834" i="1"/>
  <c r="IJ834" i="1"/>
  <c r="II834" i="1"/>
  <c r="IH834" i="1"/>
  <c r="IG834" i="1"/>
  <c r="IF834" i="1"/>
  <c r="IE834" i="1"/>
  <c r="ID834" i="1"/>
  <c r="IC834" i="1"/>
  <c r="IB834" i="1"/>
  <c r="IA834" i="1"/>
  <c r="HZ834" i="1"/>
  <c r="HY834" i="1"/>
  <c r="HX834" i="1"/>
  <c r="HW834" i="1"/>
  <c r="HV834" i="1"/>
  <c r="HU834" i="1"/>
  <c r="HT834" i="1"/>
  <c r="HS834" i="1"/>
  <c r="HR834" i="1"/>
  <c r="HQ834" i="1"/>
  <c r="HP834" i="1"/>
  <c r="HO834" i="1"/>
  <c r="HN834" i="1"/>
  <c r="HM834" i="1"/>
  <c r="HL834" i="1"/>
  <c r="HK834" i="1"/>
  <c r="HJ834" i="1"/>
  <c r="HI834" i="1"/>
  <c r="HH834" i="1"/>
  <c r="HG834" i="1"/>
  <c r="HF834" i="1"/>
  <c r="HE834" i="1"/>
  <c r="HD834" i="1"/>
  <c r="HC834" i="1"/>
  <c r="HB834" i="1"/>
  <c r="HA834" i="1"/>
  <c r="GZ834" i="1"/>
  <c r="GY834" i="1"/>
  <c r="GX834" i="1"/>
  <c r="GW834" i="1"/>
  <c r="GV834" i="1"/>
  <c r="GU834" i="1"/>
  <c r="GT834" i="1"/>
  <c r="GS834" i="1"/>
  <c r="GR834" i="1"/>
  <c r="GQ834" i="1"/>
  <c r="GP834" i="1"/>
  <c r="GO834" i="1"/>
  <c r="GN834" i="1"/>
  <c r="GM834" i="1"/>
  <c r="GL834" i="1"/>
  <c r="GK834" i="1"/>
  <c r="GJ834" i="1"/>
  <c r="GI834" i="1"/>
  <c r="GH834" i="1"/>
  <c r="GG834" i="1"/>
  <c r="GF834" i="1"/>
  <c r="GE834" i="1"/>
  <c r="GD834" i="1"/>
  <c r="GC834" i="1"/>
  <c r="GB834" i="1"/>
  <c r="GA834" i="1"/>
  <c r="FZ834" i="1"/>
  <c r="FY834" i="1"/>
  <c r="FX834" i="1"/>
  <c r="FW834" i="1"/>
  <c r="FV834" i="1"/>
  <c r="FU834" i="1"/>
  <c r="FT834" i="1"/>
  <c r="FS834" i="1"/>
  <c r="FR834" i="1"/>
  <c r="FQ834" i="1"/>
  <c r="FP834" i="1"/>
  <c r="FO834" i="1"/>
  <c r="FN834" i="1"/>
  <c r="FM834" i="1"/>
  <c r="FL834" i="1"/>
  <c r="FK834" i="1"/>
  <c r="FJ834" i="1"/>
  <c r="FI834" i="1"/>
  <c r="FH834" i="1"/>
  <c r="FG834" i="1"/>
  <c r="FF834" i="1"/>
  <c r="FE834" i="1"/>
  <c r="FD834" i="1"/>
  <c r="FC834" i="1"/>
  <c r="FB834" i="1"/>
  <c r="FA834" i="1"/>
  <c r="EZ834" i="1"/>
  <c r="EY834" i="1"/>
  <c r="EX834" i="1"/>
  <c r="EW834" i="1"/>
  <c r="EV834" i="1"/>
  <c r="EU834" i="1"/>
  <c r="ET834" i="1"/>
  <c r="ES834" i="1"/>
  <c r="ER834" i="1"/>
  <c r="EQ834" i="1"/>
  <c r="EP834" i="1"/>
  <c r="EO834" i="1"/>
  <c r="EN834" i="1"/>
  <c r="EM834" i="1"/>
  <c r="EL834" i="1"/>
  <c r="EK834" i="1"/>
  <c r="EJ834" i="1"/>
  <c r="EI834" i="1"/>
  <c r="EH834" i="1"/>
  <c r="EG834" i="1"/>
  <c r="EF834" i="1"/>
  <c r="EE834" i="1"/>
  <c r="ED834" i="1"/>
  <c r="EC834" i="1"/>
  <c r="JA833" i="1"/>
  <c r="IZ833" i="1"/>
  <c r="IY833" i="1"/>
  <c r="IX833" i="1"/>
  <c r="IW833" i="1"/>
  <c r="IV833" i="1"/>
  <c r="IU833" i="1"/>
  <c r="IT833" i="1"/>
  <c r="IS833" i="1"/>
  <c r="IR833" i="1"/>
  <c r="IQ833" i="1"/>
  <c r="IP833" i="1"/>
  <c r="IO833" i="1"/>
  <c r="IN833" i="1"/>
  <c r="IM833" i="1"/>
  <c r="IL833" i="1"/>
  <c r="IK833" i="1"/>
  <c r="IJ833" i="1"/>
  <c r="II833" i="1"/>
  <c r="IH833" i="1"/>
  <c r="IG833" i="1"/>
  <c r="IF833" i="1"/>
  <c r="IE833" i="1"/>
  <c r="ID833" i="1"/>
  <c r="IC833" i="1"/>
  <c r="IB833" i="1"/>
  <c r="IA833" i="1"/>
  <c r="HZ833" i="1"/>
  <c r="HY833" i="1"/>
  <c r="HX833" i="1"/>
  <c r="HW833" i="1"/>
  <c r="HV833" i="1"/>
  <c r="HU833" i="1"/>
  <c r="HT833" i="1"/>
  <c r="HS833" i="1"/>
  <c r="HR833" i="1"/>
  <c r="HQ833" i="1"/>
  <c r="HP833" i="1"/>
  <c r="HO833" i="1"/>
  <c r="HN833" i="1"/>
  <c r="HM833" i="1"/>
  <c r="HL833" i="1"/>
  <c r="HK833" i="1"/>
  <c r="HJ833" i="1"/>
  <c r="HI833" i="1"/>
  <c r="HH833" i="1"/>
  <c r="HG833" i="1"/>
  <c r="HF833" i="1"/>
  <c r="HE833" i="1"/>
  <c r="HD833" i="1"/>
  <c r="HC833" i="1"/>
  <c r="HB833" i="1"/>
  <c r="HA833" i="1"/>
  <c r="GZ833" i="1"/>
  <c r="GY833" i="1"/>
  <c r="GX833" i="1"/>
  <c r="GW833" i="1"/>
  <c r="GV833" i="1"/>
  <c r="GU833" i="1"/>
  <c r="GT833" i="1"/>
  <c r="GS833" i="1"/>
  <c r="GR833" i="1"/>
  <c r="GQ833" i="1"/>
  <c r="GP833" i="1"/>
  <c r="GO833" i="1"/>
  <c r="GN833" i="1"/>
  <c r="GM833" i="1"/>
  <c r="GL833" i="1"/>
  <c r="GK833" i="1"/>
  <c r="GJ833" i="1"/>
  <c r="GI833" i="1"/>
  <c r="GH833" i="1"/>
  <c r="GG833" i="1"/>
  <c r="GF833" i="1"/>
  <c r="GE833" i="1"/>
  <c r="GD833" i="1"/>
  <c r="GC833" i="1"/>
  <c r="GB833" i="1"/>
  <c r="GA833" i="1"/>
  <c r="FZ833" i="1"/>
  <c r="FY833" i="1"/>
  <c r="FX833" i="1"/>
  <c r="FW833" i="1"/>
  <c r="FV833" i="1"/>
  <c r="FU833" i="1"/>
  <c r="FT833" i="1"/>
  <c r="FS833" i="1"/>
  <c r="FR833" i="1"/>
  <c r="FQ833" i="1"/>
  <c r="FP833" i="1"/>
  <c r="FO833" i="1"/>
  <c r="FN833" i="1"/>
  <c r="FM833" i="1"/>
  <c r="FL833" i="1"/>
  <c r="FK833" i="1"/>
  <c r="FJ833" i="1"/>
  <c r="FI833" i="1"/>
  <c r="FH833" i="1"/>
  <c r="FG833" i="1"/>
  <c r="FF833" i="1"/>
  <c r="FE833" i="1"/>
  <c r="FD833" i="1"/>
  <c r="FC833" i="1"/>
  <c r="FB833" i="1"/>
  <c r="FA833" i="1"/>
  <c r="EZ833" i="1"/>
  <c r="EY833" i="1"/>
  <c r="EX833" i="1"/>
  <c r="EW833" i="1"/>
  <c r="EV833" i="1"/>
  <c r="EU833" i="1"/>
  <c r="ET833" i="1"/>
  <c r="ES833" i="1"/>
  <c r="ER833" i="1"/>
  <c r="EQ833" i="1"/>
  <c r="EP833" i="1"/>
  <c r="EO833" i="1"/>
  <c r="EN833" i="1"/>
  <c r="EM833" i="1"/>
  <c r="EL833" i="1"/>
  <c r="EK833" i="1"/>
  <c r="EJ833" i="1"/>
  <c r="EI833" i="1"/>
  <c r="EH833" i="1"/>
  <c r="EG833" i="1"/>
  <c r="EF833" i="1"/>
  <c r="EE833" i="1"/>
  <c r="ED833" i="1"/>
  <c r="EC833" i="1"/>
  <c r="JA832" i="1"/>
  <c r="IZ832" i="1"/>
  <c r="IY832" i="1"/>
  <c r="IX832" i="1"/>
  <c r="IW832" i="1"/>
  <c r="IV832" i="1"/>
  <c r="IU832" i="1"/>
  <c r="IT832" i="1"/>
  <c r="IS832" i="1"/>
  <c r="IR832" i="1"/>
  <c r="IQ832" i="1"/>
  <c r="IP832" i="1"/>
  <c r="IO832" i="1"/>
  <c r="IN832" i="1"/>
  <c r="IM832" i="1"/>
  <c r="IL832" i="1"/>
  <c r="IK832" i="1"/>
  <c r="IJ832" i="1"/>
  <c r="II832" i="1"/>
  <c r="IH832" i="1"/>
  <c r="IG832" i="1"/>
  <c r="IF832" i="1"/>
  <c r="IE832" i="1"/>
  <c r="ID832" i="1"/>
  <c r="IC832" i="1"/>
  <c r="IB832" i="1"/>
  <c r="IA832" i="1"/>
  <c r="HZ832" i="1"/>
  <c r="HY832" i="1"/>
  <c r="HX832" i="1"/>
  <c r="HW832" i="1"/>
  <c r="HV832" i="1"/>
  <c r="HU832" i="1"/>
  <c r="HT832" i="1"/>
  <c r="HS832" i="1"/>
  <c r="HR832" i="1"/>
  <c r="HQ832" i="1"/>
  <c r="HP832" i="1"/>
  <c r="HO832" i="1"/>
  <c r="HN832" i="1"/>
  <c r="HM832" i="1"/>
  <c r="HL832" i="1"/>
  <c r="HK832" i="1"/>
  <c r="HJ832" i="1"/>
  <c r="HI832" i="1"/>
  <c r="HH832" i="1"/>
  <c r="HG832" i="1"/>
  <c r="HF832" i="1"/>
  <c r="HE832" i="1"/>
  <c r="HD832" i="1"/>
  <c r="HC832" i="1"/>
  <c r="HB832" i="1"/>
  <c r="HA832" i="1"/>
  <c r="GZ832" i="1"/>
  <c r="GY832" i="1"/>
  <c r="GX832" i="1"/>
  <c r="GW832" i="1"/>
  <c r="GV832" i="1"/>
  <c r="GU832" i="1"/>
  <c r="GT832" i="1"/>
  <c r="GS832" i="1"/>
  <c r="GR832" i="1"/>
  <c r="GQ832" i="1"/>
  <c r="GP832" i="1"/>
  <c r="GO832" i="1"/>
  <c r="GN832" i="1"/>
  <c r="GM832" i="1"/>
  <c r="GL832" i="1"/>
  <c r="GK832" i="1"/>
  <c r="GJ832" i="1"/>
  <c r="GI832" i="1"/>
  <c r="GH832" i="1"/>
  <c r="GG832" i="1"/>
  <c r="GF832" i="1"/>
  <c r="GE832" i="1"/>
  <c r="GD832" i="1"/>
  <c r="GC832" i="1"/>
  <c r="GB832" i="1"/>
  <c r="GA832" i="1"/>
  <c r="FZ832" i="1"/>
  <c r="FY832" i="1"/>
  <c r="FX832" i="1"/>
  <c r="FW832" i="1"/>
  <c r="FV832" i="1"/>
  <c r="FU832" i="1"/>
  <c r="FT832" i="1"/>
  <c r="FS832" i="1"/>
  <c r="FR832" i="1"/>
  <c r="FQ832" i="1"/>
  <c r="FP832" i="1"/>
  <c r="FO832" i="1"/>
  <c r="FN832" i="1"/>
  <c r="FM832" i="1"/>
  <c r="FL832" i="1"/>
  <c r="FK832" i="1"/>
  <c r="FJ832" i="1"/>
  <c r="FI832" i="1"/>
  <c r="FH832" i="1"/>
  <c r="FG832" i="1"/>
  <c r="FF832" i="1"/>
  <c r="FE832" i="1"/>
  <c r="FD832" i="1"/>
  <c r="FC832" i="1"/>
  <c r="FB832" i="1"/>
  <c r="FA832" i="1"/>
  <c r="EZ832" i="1"/>
  <c r="EY832" i="1"/>
  <c r="EX832" i="1"/>
  <c r="EW832" i="1"/>
  <c r="EV832" i="1"/>
  <c r="EU832" i="1"/>
  <c r="ET832" i="1"/>
  <c r="ES832" i="1"/>
  <c r="ER832" i="1"/>
  <c r="EQ832" i="1"/>
  <c r="EP832" i="1"/>
  <c r="EO832" i="1"/>
  <c r="EN832" i="1"/>
  <c r="EM832" i="1"/>
  <c r="EL832" i="1"/>
  <c r="EK832" i="1"/>
  <c r="EJ832" i="1"/>
  <c r="EI832" i="1"/>
  <c r="EH832" i="1"/>
  <c r="EG832" i="1"/>
  <c r="EF832" i="1"/>
  <c r="EE832" i="1"/>
  <c r="ED832" i="1"/>
  <c r="EC832" i="1"/>
  <c r="JA831" i="1"/>
  <c r="IZ831" i="1"/>
  <c r="IY831" i="1"/>
  <c r="IX831" i="1"/>
  <c r="IW831" i="1"/>
  <c r="IV831" i="1"/>
  <c r="IU831" i="1"/>
  <c r="IT831" i="1"/>
  <c r="IS831" i="1"/>
  <c r="IR831" i="1"/>
  <c r="IQ831" i="1"/>
  <c r="IP831" i="1"/>
  <c r="IO831" i="1"/>
  <c r="IN831" i="1"/>
  <c r="IM831" i="1"/>
  <c r="IL831" i="1"/>
  <c r="IK831" i="1"/>
  <c r="IJ831" i="1"/>
  <c r="II831" i="1"/>
  <c r="IH831" i="1"/>
  <c r="IG831" i="1"/>
  <c r="IF831" i="1"/>
  <c r="IE831" i="1"/>
  <c r="ID831" i="1"/>
  <c r="IC831" i="1"/>
  <c r="IB831" i="1"/>
  <c r="IA831" i="1"/>
  <c r="HZ831" i="1"/>
  <c r="HY831" i="1"/>
  <c r="HX831" i="1"/>
  <c r="HW831" i="1"/>
  <c r="HV831" i="1"/>
  <c r="HU831" i="1"/>
  <c r="HT831" i="1"/>
  <c r="HS831" i="1"/>
  <c r="HR831" i="1"/>
  <c r="HQ831" i="1"/>
  <c r="HP831" i="1"/>
  <c r="HO831" i="1"/>
  <c r="HN831" i="1"/>
  <c r="HM831" i="1"/>
  <c r="HL831" i="1"/>
  <c r="HK831" i="1"/>
  <c r="HJ831" i="1"/>
  <c r="HI831" i="1"/>
  <c r="HH831" i="1"/>
  <c r="HG831" i="1"/>
  <c r="HF831" i="1"/>
  <c r="HE831" i="1"/>
  <c r="HD831" i="1"/>
  <c r="HC831" i="1"/>
  <c r="HB831" i="1"/>
  <c r="HA831" i="1"/>
  <c r="GZ831" i="1"/>
  <c r="GY831" i="1"/>
  <c r="GX831" i="1"/>
  <c r="GW831" i="1"/>
  <c r="GV831" i="1"/>
  <c r="GU831" i="1"/>
  <c r="GT831" i="1"/>
  <c r="GS831" i="1"/>
  <c r="GR831" i="1"/>
  <c r="GQ831" i="1"/>
  <c r="GP831" i="1"/>
  <c r="GO831" i="1"/>
  <c r="GN831" i="1"/>
  <c r="GM831" i="1"/>
  <c r="GL831" i="1"/>
  <c r="GK831" i="1"/>
  <c r="GJ831" i="1"/>
  <c r="GI831" i="1"/>
  <c r="GH831" i="1"/>
  <c r="GG831" i="1"/>
  <c r="GF831" i="1"/>
  <c r="GE831" i="1"/>
  <c r="GD831" i="1"/>
  <c r="GC831" i="1"/>
  <c r="GB831" i="1"/>
  <c r="GA831" i="1"/>
  <c r="FZ831" i="1"/>
  <c r="FY831" i="1"/>
  <c r="FX831" i="1"/>
  <c r="FW831" i="1"/>
  <c r="FV831" i="1"/>
  <c r="FU831" i="1"/>
  <c r="FT831" i="1"/>
  <c r="FS831" i="1"/>
  <c r="FR831" i="1"/>
  <c r="FQ831" i="1"/>
  <c r="FP831" i="1"/>
  <c r="FO831" i="1"/>
  <c r="FN831" i="1"/>
  <c r="FM831" i="1"/>
  <c r="FL831" i="1"/>
  <c r="FK831" i="1"/>
  <c r="FJ831" i="1"/>
  <c r="FI831" i="1"/>
  <c r="FH831" i="1"/>
  <c r="FG831" i="1"/>
  <c r="FF831" i="1"/>
  <c r="FE831" i="1"/>
  <c r="FD831" i="1"/>
  <c r="FC831" i="1"/>
  <c r="FB831" i="1"/>
  <c r="FA831" i="1"/>
  <c r="EZ831" i="1"/>
  <c r="EY831" i="1"/>
  <c r="EX831" i="1"/>
  <c r="EW831" i="1"/>
  <c r="EV831" i="1"/>
  <c r="EU831" i="1"/>
  <c r="ET831" i="1"/>
  <c r="ES831" i="1"/>
  <c r="ER831" i="1"/>
  <c r="EQ831" i="1"/>
  <c r="EP831" i="1"/>
  <c r="EO831" i="1"/>
  <c r="EN831" i="1"/>
  <c r="EM831" i="1"/>
  <c r="EL831" i="1"/>
  <c r="EK831" i="1"/>
  <c r="EJ831" i="1"/>
  <c r="EI831" i="1"/>
  <c r="EH831" i="1"/>
  <c r="EG831" i="1"/>
  <c r="EF831" i="1"/>
  <c r="EE831" i="1"/>
  <c r="ED831" i="1"/>
  <c r="EC831" i="1"/>
  <c r="JA830" i="1"/>
  <c r="IZ830" i="1"/>
  <c r="IY830" i="1"/>
  <c r="IX830" i="1"/>
  <c r="IW830" i="1"/>
  <c r="IV830" i="1"/>
  <c r="IU830" i="1"/>
  <c r="IT830" i="1"/>
  <c r="IS830" i="1"/>
  <c r="IR830" i="1"/>
  <c r="IQ830" i="1"/>
  <c r="IP830" i="1"/>
  <c r="IO830" i="1"/>
  <c r="IN830" i="1"/>
  <c r="IM830" i="1"/>
  <c r="IL830" i="1"/>
  <c r="IK830" i="1"/>
  <c r="IJ830" i="1"/>
  <c r="II830" i="1"/>
  <c r="IH830" i="1"/>
  <c r="IG830" i="1"/>
  <c r="IF830" i="1"/>
  <c r="IE830" i="1"/>
  <c r="ID830" i="1"/>
  <c r="IC830" i="1"/>
  <c r="IB830" i="1"/>
  <c r="IA830" i="1"/>
  <c r="HZ830" i="1"/>
  <c r="HY830" i="1"/>
  <c r="HX830" i="1"/>
  <c r="HW830" i="1"/>
  <c r="HV830" i="1"/>
  <c r="HU830" i="1"/>
  <c r="HT830" i="1"/>
  <c r="HS830" i="1"/>
  <c r="HR830" i="1"/>
  <c r="HQ830" i="1"/>
  <c r="HP830" i="1"/>
  <c r="HO830" i="1"/>
  <c r="HN830" i="1"/>
  <c r="HM830" i="1"/>
  <c r="HL830" i="1"/>
  <c r="HK830" i="1"/>
  <c r="HJ830" i="1"/>
  <c r="HI830" i="1"/>
  <c r="HH830" i="1"/>
  <c r="HG830" i="1"/>
  <c r="HF830" i="1"/>
  <c r="HE830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GJ830" i="1"/>
  <c r="GI830" i="1"/>
  <c r="GH830" i="1"/>
  <c r="GG830" i="1"/>
  <c r="GF830" i="1"/>
  <c r="GE830" i="1"/>
  <c r="GD830" i="1"/>
  <c r="GC830" i="1"/>
  <c r="GB830" i="1"/>
  <c r="GA830" i="1"/>
  <c r="FZ830" i="1"/>
  <c r="FY830" i="1"/>
  <c r="FX830" i="1"/>
  <c r="FW830" i="1"/>
  <c r="FV830" i="1"/>
  <c r="FU830" i="1"/>
  <c r="FT830" i="1"/>
  <c r="FS830" i="1"/>
  <c r="FR830" i="1"/>
  <c r="FQ830" i="1"/>
  <c r="FP830" i="1"/>
  <c r="FO830" i="1"/>
  <c r="FN830" i="1"/>
  <c r="FM830" i="1"/>
  <c r="FL830" i="1"/>
  <c r="FK830" i="1"/>
  <c r="FJ830" i="1"/>
  <c r="FI830" i="1"/>
  <c r="FH830" i="1"/>
  <c r="FG830" i="1"/>
  <c r="FF830" i="1"/>
  <c r="FE830" i="1"/>
  <c r="FD830" i="1"/>
  <c r="FC830" i="1"/>
  <c r="FB830" i="1"/>
  <c r="FA830" i="1"/>
  <c r="EZ830" i="1"/>
  <c r="EY830" i="1"/>
  <c r="EX830" i="1"/>
  <c r="EW830" i="1"/>
  <c r="EV830" i="1"/>
  <c r="EU830" i="1"/>
  <c r="ET830" i="1"/>
  <c r="ES830" i="1"/>
  <c r="ER830" i="1"/>
  <c r="EQ830" i="1"/>
  <c r="EP830" i="1"/>
  <c r="EO830" i="1"/>
  <c r="EN830" i="1"/>
  <c r="EM830" i="1"/>
  <c r="EL830" i="1"/>
  <c r="EK830" i="1"/>
  <c r="EJ830" i="1"/>
  <c r="EI830" i="1"/>
  <c r="EH830" i="1"/>
  <c r="EG830" i="1"/>
  <c r="EF830" i="1"/>
  <c r="EE830" i="1"/>
  <c r="ED830" i="1"/>
  <c r="EC830" i="1"/>
  <c r="JA827" i="1"/>
  <c r="IZ827" i="1"/>
  <c r="IY827" i="1"/>
  <c r="IX827" i="1"/>
  <c r="IW827" i="1"/>
  <c r="IV827" i="1"/>
  <c r="IU827" i="1"/>
  <c r="IT827" i="1"/>
  <c r="IS827" i="1"/>
  <c r="IR827" i="1"/>
  <c r="IQ827" i="1"/>
  <c r="IP827" i="1"/>
  <c r="IO827" i="1"/>
  <c r="IN827" i="1"/>
  <c r="IM827" i="1"/>
  <c r="IL827" i="1"/>
  <c r="IK827" i="1"/>
  <c r="IJ827" i="1"/>
  <c r="II827" i="1"/>
  <c r="IH827" i="1"/>
  <c r="IG827" i="1"/>
  <c r="IF827" i="1"/>
  <c r="IE827" i="1"/>
  <c r="ID827" i="1"/>
  <c r="IC827" i="1"/>
  <c r="IB827" i="1"/>
  <c r="IA827" i="1"/>
  <c r="HZ827" i="1"/>
  <c r="HY827" i="1"/>
  <c r="HX827" i="1"/>
  <c r="HW827" i="1"/>
  <c r="HV827" i="1"/>
  <c r="HU827" i="1"/>
  <c r="HT827" i="1"/>
  <c r="HS827" i="1"/>
  <c r="HR827" i="1"/>
  <c r="HQ827" i="1"/>
  <c r="HP827" i="1"/>
  <c r="HO827" i="1"/>
  <c r="HN827" i="1"/>
  <c r="HM827" i="1"/>
  <c r="HL827" i="1"/>
  <c r="HK827" i="1"/>
  <c r="HJ827" i="1"/>
  <c r="HI827" i="1"/>
  <c r="HH827" i="1"/>
  <c r="HG827" i="1"/>
  <c r="HF827" i="1"/>
  <c r="HE827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GJ827" i="1"/>
  <c r="GI827" i="1"/>
  <c r="GH827" i="1"/>
  <c r="GG827" i="1"/>
  <c r="GF827" i="1"/>
  <c r="GE827" i="1"/>
  <c r="GD827" i="1"/>
  <c r="GC827" i="1"/>
  <c r="GB827" i="1"/>
  <c r="GA827" i="1"/>
  <c r="FZ827" i="1"/>
  <c r="FY827" i="1"/>
  <c r="FX827" i="1"/>
  <c r="FW827" i="1"/>
  <c r="FV827" i="1"/>
  <c r="FU827" i="1"/>
  <c r="FT827" i="1"/>
  <c r="FS827" i="1"/>
  <c r="FR827" i="1"/>
  <c r="FQ827" i="1"/>
  <c r="FP827" i="1"/>
  <c r="FO827" i="1"/>
  <c r="FN827" i="1"/>
  <c r="FM827" i="1"/>
  <c r="FL827" i="1"/>
  <c r="FK827" i="1"/>
  <c r="FJ827" i="1"/>
  <c r="FI827" i="1"/>
  <c r="FH827" i="1"/>
  <c r="FG827" i="1"/>
  <c r="FF827" i="1"/>
  <c r="FE827" i="1"/>
  <c r="FD827" i="1"/>
  <c r="FC827" i="1"/>
  <c r="FB827" i="1"/>
  <c r="FA827" i="1"/>
  <c r="EZ827" i="1"/>
  <c r="EY827" i="1"/>
  <c r="EX827" i="1"/>
  <c r="EW827" i="1"/>
  <c r="EV827" i="1"/>
  <c r="EU827" i="1"/>
  <c r="ET827" i="1"/>
  <c r="ES827" i="1"/>
  <c r="ER827" i="1"/>
  <c r="EQ827" i="1"/>
  <c r="EP827" i="1"/>
  <c r="EO827" i="1"/>
  <c r="EN827" i="1"/>
  <c r="EM827" i="1"/>
  <c r="EL827" i="1"/>
  <c r="EK827" i="1"/>
  <c r="EJ827" i="1"/>
  <c r="EI827" i="1"/>
  <c r="EH827" i="1"/>
  <c r="EG827" i="1"/>
  <c r="EF827" i="1"/>
  <c r="EE827" i="1"/>
  <c r="ED827" i="1"/>
  <c r="EC827" i="1"/>
  <c r="JA826" i="1"/>
  <c r="IZ826" i="1"/>
  <c r="IY826" i="1"/>
  <c r="IX826" i="1"/>
  <c r="IW826" i="1"/>
  <c r="IV826" i="1"/>
  <c r="IU826" i="1"/>
  <c r="IT826" i="1"/>
  <c r="IS826" i="1"/>
  <c r="IR826" i="1"/>
  <c r="IQ826" i="1"/>
  <c r="IP826" i="1"/>
  <c r="IO826" i="1"/>
  <c r="IN826" i="1"/>
  <c r="IM826" i="1"/>
  <c r="IL826" i="1"/>
  <c r="IK826" i="1"/>
  <c r="IJ826" i="1"/>
  <c r="II826" i="1"/>
  <c r="IH826" i="1"/>
  <c r="IG826" i="1"/>
  <c r="IF826" i="1"/>
  <c r="IE826" i="1"/>
  <c r="ID826" i="1"/>
  <c r="IC826" i="1"/>
  <c r="IB826" i="1"/>
  <c r="IA826" i="1"/>
  <c r="HZ826" i="1"/>
  <c r="HY826" i="1"/>
  <c r="HX826" i="1"/>
  <c r="HW826" i="1"/>
  <c r="HV826" i="1"/>
  <c r="HU826" i="1"/>
  <c r="HT826" i="1"/>
  <c r="HS826" i="1"/>
  <c r="HR826" i="1"/>
  <c r="HQ826" i="1"/>
  <c r="HP826" i="1"/>
  <c r="HO826" i="1"/>
  <c r="HN826" i="1"/>
  <c r="HM826" i="1"/>
  <c r="HL826" i="1"/>
  <c r="HK826" i="1"/>
  <c r="HJ826" i="1"/>
  <c r="HI826" i="1"/>
  <c r="HH826" i="1"/>
  <c r="HG826" i="1"/>
  <c r="HF826" i="1"/>
  <c r="HE826" i="1"/>
  <c r="HD826" i="1"/>
  <c r="HC826" i="1"/>
  <c r="HB826" i="1"/>
  <c r="HA826" i="1"/>
  <c r="GZ826" i="1"/>
  <c r="GY826" i="1"/>
  <c r="GX826" i="1"/>
  <c r="GW826" i="1"/>
  <c r="GV826" i="1"/>
  <c r="GU826" i="1"/>
  <c r="GT826" i="1"/>
  <c r="GS826" i="1"/>
  <c r="GR826" i="1"/>
  <c r="GQ826" i="1"/>
  <c r="GP826" i="1"/>
  <c r="GO826" i="1"/>
  <c r="GN826" i="1"/>
  <c r="GM826" i="1"/>
  <c r="GL826" i="1"/>
  <c r="GK826" i="1"/>
  <c r="GJ826" i="1"/>
  <c r="GI826" i="1"/>
  <c r="GH826" i="1"/>
  <c r="GG826" i="1"/>
  <c r="GF826" i="1"/>
  <c r="GE826" i="1"/>
  <c r="GD826" i="1"/>
  <c r="GC826" i="1"/>
  <c r="GB826" i="1"/>
  <c r="GA826" i="1"/>
  <c r="FZ826" i="1"/>
  <c r="FY826" i="1"/>
  <c r="FX826" i="1"/>
  <c r="FW826" i="1"/>
  <c r="FV826" i="1"/>
  <c r="FU826" i="1"/>
  <c r="FT826" i="1"/>
  <c r="FS826" i="1"/>
  <c r="FR826" i="1"/>
  <c r="FQ826" i="1"/>
  <c r="FP826" i="1"/>
  <c r="FO826" i="1"/>
  <c r="FN826" i="1"/>
  <c r="FM826" i="1"/>
  <c r="FL826" i="1"/>
  <c r="FK826" i="1"/>
  <c r="FJ826" i="1"/>
  <c r="FI826" i="1"/>
  <c r="FH826" i="1"/>
  <c r="FG826" i="1"/>
  <c r="FF826" i="1"/>
  <c r="FE826" i="1"/>
  <c r="FD826" i="1"/>
  <c r="FC826" i="1"/>
  <c r="FB826" i="1"/>
  <c r="FA826" i="1"/>
  <c r="EZ826" i="1"/>
  <c r="EY826" i="1"/>
  <c r="EX826" i="1"/>
  <c r="EW826" i="1"/>
  <c r="EV826" i="1"/>
  <c r="EU826" i="1"/>
  <c r="ET826" i="1"/>
  <c r="ES826" i="1"/>
  <c r="ER826" i="1"/>
  <c r="EQ826" i="1"/>
  <c r="EP826" i="1"/>
  <c r="EO826" i="1"/>
  <c r="EN826" i="1"/>
  <c r="EM826" i="1"/>
  <c r="EL826" i="1"/>
  <c r="EK826" i="1"/>
  <c r="EJ826" i="1"/>
  <c r="EI826" i="1"/>
  <c r="EH826" i="1"/>
  <c r="EG826" i="1"/>
  <c r="EF826" i="1"/>
  <c r="EE826" i="1"/>
  <c r="ED826" i="1"/>
  <c r="EC826" i="1"/>
  <c r="JA825" i="1"/>
  <c r="IZ825" i="1"/>
  <c r="IY825" i="1"/>
  <c r="IX825" i="1"/>
  <c r="IW825" i="1"/>
  <c r="IV825" i="1"/>
  <c r="IU825" i="1"/>
  <c r="IT825" i="1"/>
  <c r="IS825" i="1"/>
  <c r="IR825" i="1"/>
  <c r="IQ825" i="1"/>
  <c r="IP825" i="1"/>
  <c r="IO825" i="1"/>
  <c r="IN825" i="1"/>
  <c r="IM825" i="1"/>
  <c r="IL825" i="1"/>
  <c r="IK825" i="1"/>
  <c r="IJ825" i="1"/>
  <c r="II825" i="1"/>
  <c r="IH825" i="1"/>
  <c r="IG825" i="1"/>
  <c r="IF825" i="1"/>
  <c r="IE825" i="1"/>
  <c r="ID825" i="1"/>
  <c r="IC825" i="1"/>
  <c r="IB825" i="1"/>
  <c r="IA825" i="1"/>
  <c r="HZ825" i="1"/>
  <c r="HY825" i="1"/>
  <c r="HX825" i="1"/>
  <c r="HW825" i="1"/>
  <c r="HV825" i="1"/>
  <c r="HU825" i="1"/>
  <c r="HT825" i="1"/>
  <c r="HS825" i="1"/>
  <c r="HR825" i="1"/>
  <c r="HQ825" i="1"/>
  <c r="HP825" i="1"/>
  <c r="HO825" i="1"/>
  <c r="HN825" i="1"/>
  <c r="HM825" i="1"/>
  <c r="HL825" i="1"/>
  <c r="HK825" i="1"/>
  <c r="HJ825" i="1"/>
  <c r="HI825" i="1"/>
  <c r="HH825" i="1"/>
  <c r="HG825" i="1"/>
  <c r="HF825" i="1"/>
  <c r="HE825" i="1"/>
  <c r="HD825" i="1"/>
  <c r="HC825" i="1"/>
  <c r="HB825" i="1"/>
  <c r="HA825" i="1"/>
  <c r="GZ825" i="1"/>
  <c r="GY825" i="1"/>
  <c r="GX825" i="1"/>
  <c r="GW825" i="1"/>
  <c r="GV825" i="1"/>
  <c r="GU825" i="1"/>
  <c r="GT825" i="1"/>
  <c r="GS825" i="1"/>
  <c r="GR825" i="1"/>
  <c r="GQ825" i="1"/>
  <c r="GP825" i="1"/>
  <c r="GO825" i="1"/>
  <c r="GN825" i="1"/>
  <c r="GM825" i="1"/>
  <c r="GL825" i="1"/>
  <c r="GK825" i="1"/>
  <c r="GJ825" i="1"/>
  <c r="GI825" i="1"/>
  <c r="GH825" i="1"/>
  <c r="GG825" i="1"/>
  <c r="GF825" i="1"/>
  <c r="GE825" i="1"/>
  <c r="GD825" i="1"/>
  <c r="GC825" i="1"/>
  <c r="GB825" i="1"/>
  <c r="GA825" i="1"/>
  <c r="FZ825" i="1"/>
  <c r="FY825" i="1"/>
  <c r="FX825" i="1"/>
  <c r="FW825" i="1"/>
  <c r="FV825" i="1"/>
  <c r="FU825" i="1"/>
  <c r="FT825" i="1"/>
  <c r="FS825" i="1"/>
  <c r="FR825" i="1"/>
  <c r="FQ825" i="1"/>
  <c r="FP825" i="1"/>
  <c r="FO825" i="1"/>
  <c r="FN825" i="1"/>
  <c r="FM825" i="1"/>
  <c r="FL825" i="1"/>
  <c r="FK825" i="1"/>
  <c r="FJ825" i="1"/>
  <c r="FI825" i="1"/>
  <c r="FH825" i="1"/>
  <c r="FG825" i="1"/>
  <c r="FF825" i="1"/>
  <c r="FE825" i="1"/>
  <c r="FD825" i="1"/>
  <c r="FC825" i="1"/>
  <c r="FB825" i="1"/>
  <c r="FA825" i="1"/>
  <c r="EZ825" i="1"/>
  <c r="EY825" i="1"/>
  <c r="EX825" i="1"/>
  <c r="EW825" i="1"/>
  <c r="EV825" i="1"/>
  <c r="EU825" i="1"/>
  <c r="ET825" i="1"/>
  <c r="ES825" i="1"/>
  <c r="ER825" i="1"/>
  <c r="EQ825" i="1"/>
  <c r="EP825" i="1"/>
  <c r="EO825" i="1"/>
  <c r="EN825" i="1"/>
  <c r="EM825" i="1"/>
  <c r="EL825" i="1"/>
  <c r="EK825" i="1"/>
  <c r="EJ825" i="1"/>
  <c r="EI825" i="1"/>
  <c r="EH825" i="1"/>
  <c r="EG825" i="1"/>
  <c r="EF825" i="1"/>
  <c r="EE825" i="1"/>
  <c r="ED825" i="1"/>
  <c r="EC825" i="1"/>
  <c r="JA824" i="1"/>
  <c r="IZ824" i="1"/>
  <c r="IY824" i="1"/>
  <c r="IX824" i="1"/>
  <c r="IW824" i="1"/>
  <c r="IV824" i="1"/>
  <c r="IU824" i="1"/>
  <c r="IT824" i="1"/>
  <c r="IS824" i="1"/>
  <c r="IR824" i="1"/>
  <c r="IQ824" i="1"/>
  <c r="IP824" i="1"/>
  <c r="IO824" i="1"/>
  <c r="IN824" i="1"/>
  <c r="IM824" i="1"/>
  <c r="IL824" i="1"/>
  <c r="IK824" i="1"/>
  <c r="IJ824" i="1"/>
  <c r="II824" i="1"/>
  <c r="IH824" i="1"/>
  <c r="IG824" i="1"/>
  <c r="IF824" i="1"/>
  <c r="IE824" i="1"/>
  <c r="ID824" i="1"/>
  <c r="IC824" i="1"/>
  <c r="IB824" i="1"/>
  <c r="IA824" i="1"/>
  <c r="HZ824" i="1"/>
  <c r="HY824" i="1"/>
  <c r="HX824" i="1"/>
  <c r="HW824" i="1"/>
  <c r="HV824" i="1"/>
  <c r="HU824" i="1"/>
  <c r="HT824" i="1"/>
  <c r="HS824" i="1"/>
  <c r="HR824" i="1"/>
  <c r="HQ824" i="1"/>
  <c r="HP824" i="1"/>
  <c r="HO824" i="1"/>
  <c r="HN824" i="1"/>
  <c r="HM824" i="1"/>
  <c r="HL824" i="1"/>
  <c r="HK824" i="1"/>
  <c r="HJ824" i="1"/>
  <c r="HI824" i="1"/>
  <c r="HH824" i="1"/>
  <c r="HG824" i="1"/>
  <c r="HF824" i="1"/>
  <c r="HE824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GK824" i="1"/>
  <c r="GJ824" i="1"/>
  <c r="GI824" i="1"/>
  <c r="GH824" i="1"/>
  <c r="GG824" i="1"/>
  <c r="GF824" i="1"/>
  <c r="GE824" i="1"/>
  <c r="GD824" i="1"/>
  <c r="GC824" i="1"/>
  <c r="GB824" i="1"/>
  <c r="GA824" i="1"/>
  <c r="FZ824" i="1"/>
  <c r="FY824" i="1"/>
  <c r="FX824" i="1"/>
  <c r="FW824" i="1"/>
  <c r="FV824" i="1"/>
  <c r="FU824" i="1"/>
  <c r="FT824" i="1"/>
  <c r="FS824" i="1"/>
  <c r="FR824" i="1"/>
  <c r="FQ824" i="1"/>
  <c r="FP824" i="1"/>
  <c r="FO824" i="1"/>
  <c r="FN824" i="1"/>
  <c r="FM824" i="1"/>
  <c r="FL824" i="1"/>
  <c r="FK824" i="1"/>
  <c r="FJ824" i="1"/>
  <c r="FI824" i="1"/>
  <c r="FH824" i="1"/>
  <c r="FG824" i="1"/>
  <c r="FF824" i="1"/>
  <c r="FE824" i="1"/>
  <c r="FD824" i="1"/>
  <c r="FC824" i="1"/>
  <c r="FB824" i="1"/>
  <c r="FA824" i="1"/>
  <c r="EZ824" i="1"/>
  <c r="EY824" i="1"/>
  <c r="EX824" i="1"/>
  <c r="EW824" i="1"/>
  <c r="EV824" i="1"/>
  <c r="EU824" i="1"/>
  <c r="ET824" i="1"/>
  <c r="ES824" i="1"/>
  <c r="ER824" i="1"/>
  <c r="EQ824" i="1"/>
  <c r="EP824" i="1"/>
  <c r="EO824" i="1"/>
  <c r="EN824" i="1"/>
  <c r="EM824" i="1"/>
  <c r="EL824" i="1"/>
  <c r="EK824" i="1"/>
  <c r="EJ824" i="1"/>
  <c r="EI824" i="1"/>
  <c r="EH824" i="1"/>
  <c r="EG824" i="1"/>
  <c r="EF824" i="1"/>
  <c r="EE824" i="1"/>
  <c r="ED824" i="1"/>
  <c r="EC824" i="1"/>
  <c r="JA823" i="1"/>
  <c r="IZ823" i="1"/>
  <c r="IY823" i="1"/>
  <c r="IX823" i="1"/>
  <c r="IW823" i="1"/>
  <c r="IV823" i="1"/>
  <c r="IU823" i="1"/>
  <c r="IT823" i="1"/>
  <c r="IS823" i="1"/>
  <c r="IR823" i="1"/>
  <c r="IQ823" i="1"/>
  <c r="IP823" i="1"/>
  <c r="IO823" i="1"/>
  <c r="IN823" i="1"/>
  <c r="IM823" i="1"/>
  <c r="IL823" i="1"/>
  <c r="IK823" i="1"/>
  <c r="IJ823" i="1"/>
  <c r="II823" i="1"/>
  <c r="IH823" i="1"/>
  <c r="IG823" i="1"/>
  <c r="IF823" i="1"/>
  <c r="IE823" i="1"/>
  <c r="ID823" i="1"/>
  <c r="IC823" i="1"/>
  <c r="IB823" i="1"/>
  <c r="IA823" i="1"/>
  <c r="HZ823" i="1"/>
  <c r="HY823" i="1"/>
  <c r="HX823" i="1"/>
  <c r="HW823" i="1"/>
  <c r="HV823" i="1"/>
  <c r="HU823" i="1"/>
  <c r="HT823" i="1"/>
  <c r="HS823" i="1"/>
  <c r="HR823" i="1"/>
  <c r="HQ823" i="1"/>
  <c r="HP823" i="1"/>
  <c r="HO823" i="1"/>
  <c r="HN823" i="1"/>
  <c r="HM823" i="1"/>
  <c r="HL823" i="1"/>
  <c r="HK823" i="1"/>
  <c r="HJ823" i="1"/>
  <c r="HI823" i="1"/>
  <c r="HH823" i="1"/>
  <c r="HG823" i="1"/>
  <c r="HF823" i="1"/>
  <c r="HE823" i="1"/>
  <c r="HD823" i="1"/>
  <c r="HC823" i="1"/>
  <c r="HB823" i="1"/>
  <c r="HA823" i="1"/>
  <c r="GZ823" i="1"/>
  <c r="GY823" i="1"/>
  <c r="GX823" i="1"/>
  <c r="GW823" i="1"/>
  <c r="GV823" i="1"/>
  <c r="GU823" i="1"/>
  <c r="GT823" i="1"/>
  <c r="GS823" i="1"/>
  <c r="GR823" i="1"/>
  <c r="GQ823" i="1"/>
  <c r="GP823" i="1"/>
  <c r="GO823" i="1"/>
  <c r="GN823" i="1"/>
  <c r="GM823" i="1"/>
  <c r="GL823" i="1"/>
  <c r="GK823" i="1"/>
  <c r="GJ823" i="1"/>
  <c r="GI823" i="1"/>
  <c r="GH823" i="1"/>
  <c r="GG823" i="1"/>
  <c r="GF823" i="1"/>
  <c r="GE823" i="1"/>
  <c r="GD823" i="1"/>
  <c r="GC823" i="1"/>
  <c r="GB823" i="1"/>
  <c r="GA823" i="1"/>
  <c r="FZ823" i="1"/>
  <c r="FY823" i="1"/>
  <c r="FX823" i="1"/>
  <c r="FW823" i="1"/>
  <c r="FV823" i="1"/>
  <c r="FU823" i="1"/>
  <c r="FT823" i="1"/>
  <c r="FS823" i="1"/>
  <c r="FR823" i="1"/>
  <c r="FQ823" i="1"/>
  <c r="FP823" i="1"/>
  <c r="FO823" i="1"/>
  <c r="FN823" i="1"/>
  <c r="FM823" i="1"/>
  <c r="FL823" i="1"/>
  <c r="FK823" i="1"/>
  <c r="FJ823" i="1"/>
  <c r="FI823" i="1"/>
  <c r="FH823" i="1"/>
  <c r="FG823" i="1"/>
  <c r="FF823" i="1"/>
  <c r="FE823" i="1"/>
  <c r="FD823" i="1"/>
  <c r="FC823" i="1"/>
  <c r="FB823" i="1"/>
  <c r="FA823" i="1"/>
  <c r="EZ823" i="1"/>
  <c r="EY823" i="1"/>
  <c r="EX823" i="1"/>
  <c r="EW823" i="1"/>
  <c r="EV823" i="1"/>
  <c r="EU823" i="1"/>
  <c r="ET823" i="1"/>
  <c r="ES823" i="1"/>
  <c r="ER823" i="1"/>
  <c r="EQ823" i="1"/>
  <c r="EP823" i="1"/>
  <c r="EO823" i="1"/>
  <c r="EN823" i="1"/>
  <c r="EM823" i="1"/>
  <c r="EL823" i="1"/>
  <c r="EK823" i="1"/>
  <c r="EJ823" i="1"/>
  <c r="EI823" i="1"/>
  <c r="EH823" i="1"/>
  <c r="EG823" i="1"/>
  <c r="EF823" i="1"/>
  <c r="EE823" i="1"/>
  <c r="ED823" i="1"/>
  <c r="EC823" i="1"/>
  <c r="JA822" i="1"/>
  <c r="IZ822" i="1"/>
  <c r="IY822" i="1"/>
  <c r="IX822" i="1"/>
  <c r="IW822" i="1"/>
  <c r="IV822" i="1"/>
  <c r="IU822" i="1"/>
  <c r="IT822" i="1"/>
  <c r="IS822" i="1"/>
  <c r="IR822" i="1"/>
  <c r="IQ822" i="1"/>
  <c r="IP822" i="1"/>
  <c r="IO822" i="1"/>
  <c r="IN822" i="1"/>
  <c r="IM822" i="1"/>
  <c r="IL822" i="1"/>
  <c r="IK822" i="1"/>
  <c r="IJ822" i="1"/>
  <c r="II822" i="1"/>
  <c r="IH822" i="1"/>
  <c r="IG822" i="1"/>
  <c r="IF822" i="1"/>
  <c r="IE822" i="1"/>
  <c r="ID822" i="1"/>
  <c r="IC822" i="1"/>
  <c r="IB822" i="1"/>
  <c r="IA822" i="1"/>
  <c r="HZ822" i="1"/>
  <c r="HY822" i="1"/>
  <c r="HX822" i="1"/>
  <c r="HW822" i="1"/>
  <c r="HV822" i="1"/>
  <c r="HU822" i="1"/>
  <c r="HT822" i="1"/>
  <c r="HS822" i="1"/>
  <c r="HR822" i="1"/>
  <c r="HQ822" i="1"/>
  <c r="HP822" i="1"/>
  <c r="HO822" i="1"/>
  <c r="HN822" i="1"/>
  <c r="HM822" i="1"/>
  <c r="HL822" i="1"/>
  <c r="HK822" i="1"/>
  <c r="HJ822" i="1"/>
  <c r="HI822" i="1"/>
  <c r="HH822" i="1"/>
  <c r="HG822" i="1"/>
  <c r="HF822" i="1"/>
  <c r="HE822" i="1"/>
  <c r="HD822" i="1"/>
  <c r="HC822" i="1"/>
  <c r="HB822" i="1"/>
  <c r="HA822" i="1"/>
  <c r="GZ822" i="1"/>
  <c r="GY822" i="1"/>
  <c r="GX822" i="1"/>
  <c r="GW822" i="1"/>
  <c r="GV822" i="1"/>
  <c r="GU822" i="1"/>
  <c r="GT822" i="1"/>
  <c r="GS822" i="1"/>
  <c r="GR822" i="1"/>
  <c r="GQ822" i="1"/>
  <c r="GP822" i="1"/>
  <c r="GO822" i="1"/>
  <c r="GN822" i="1"/>
  <c r="GM822" i="1"/>
  <c r="GL822" i="1"/>
  <c r="GK822" i="1"/>
  <c r="GJ822" i="1"/>
  <c r="GI822" i="1"/>
  <c r="GH822" i="1"/>
  <c r="GG822" i="1"/>
  <c r="GF822" i="1"/>
  <c r="GE822" i="1"/>
  <c r="GD822" i="1"/>
  <c r="GC822" i="1"/>
  <c r="GB822" i="1"/>
  <c r="GA822" i="1"/>
  <c r="FZ822" i="1"/>
  <c r="FY822" i="1"/>
  <c r="FX822" i="1"/>
  <c r="FW822" i="1"/>
  <c r="FV822" i="1"/>
  <c r="FU822" i="1"/>
  <c r="FT822" i="1"/>
  <c r="FS822" i="1"/>
  <c r="FR822" i="1"/>
  <c r="FQ822" i="1"/>
  <c r="FP822" i="1"/>
  <c r="FO822" i="1"/>
  <c r="FN822" i="1"/>
  <c r="FM822" i="1"/>
  <c r="FL822" i="1"/>
  <c r="FK822" i="1"/>
  <c r="FJ822" i="1"/>
  <c r="FI822" i="1"/>
  <c r="FH822" i="1"/>
  <c r="FG822" i="1"/>
  <c r="FF822" i="1"/>
  <c r="FE822" i="1"/>
  <c r="FD822" i="1"/>
  <c r="FC822" i="1"/>
  <c r="FB822" i="1"/>
  <c r="FA822" i="1"/>
  <c r="EZ822" i="1"/>
  <c r="EY822" i="1"/>
  <c r="EX822" i="1"/>
  <c r="EW822" i="1"/>
  <c r="EV822" i="1"/>
  <c r="EU822" i="1"/>
  <c r="ET822" i="1"/>
  <c r="ES822" i="1"/>
  <c r="ER822" i="1"/>
  <c r="EQ822" i="1"/>
  <c r="EP822" i="1"/>
  <c r="EO822" i="1"/>
  <c r="EN822" i="1"/>
  <c r="EM822" i="1"/>
  <c r="EL822" i="1"/>
  <c r="EK822" i="1"/>
  <c r="EJ822" i="1"/>
  <c r="EI822" i="1"/>
  <c r="EH822" i="1"/>
  <c r="EG822" i="1"/>
  <c r="EF822" i="1"/>
  <c r="EE822" i="1"/>
  <c r="ED822" i="1"/>
  <c r="EC822" i="1"/>
  <c r="JA821" i="1"/>
  <c r="IZ821" i="1"/>
  <c r="IY821" i="1"/>
  <c r="IX821" i="1"/>
  <c r="IW821" i="1"/>
  <c r="IV821" i="1"/>
  <c r="IU821" i="1"/>
  <c r="IT821" i="1"/>
  <c r="IS821" i="1"/>
  <c r="IR821" i="1"/>
  <c r="IQ821" i="1"/>
  <c r="IP821" i="1"/>
  <c r="IO821" i="1"/>
  <c r="IN821" i="1"/>
  <c r="IM821" i="1"/>
  <c r="IL821" i="1"/>
  <c r="IK821" i="1"/>
  <c r="IJ821" i="1"/>
  <c r="II821" i="1"/>
  <c r="IH821" i="1"/>
  <c r="IG821" i="1"/>
  <c r="IF821" i="1"/>
  <c r="IE821" i="1"/>
  <c r="ID821" i="1"/>
  <c r="IC821" i="1"/>
  <c r="IB821" i="1"/>
  <c r="IA821" i="1"/>
  <c r="HZ821" i="1"/>
  <c r="HY821" i="1"/>
  <c r="HX821" i="1"/>
  <c r="HW821" i="1"/>
  <c r="HV821" i="1"/>
  <c r="HU821" i="1"/>
  <c r="HT821" i="1"/>
  <c r="HS821" i="1"/>
  <c r="HR821" i="1"/>
  <c r="HQ821" i="1"/>
  <c r="HP821" i="1"/>
  <c r="HO821" i="1"/>
  <c r="HN821" i="1"/>
  <c r="HM821" i="1"/>
  <c r="HL821" i="1"/>
  <c r="HK821" i="1"/>
  <c r="HJ821" i="1"/>
  <c r="HI821" i="1"/>
  <c r="HH821" i="1"/>
  <c r="HG821" i="1"/>
  <c r="HF821" i="1"/>
  <c r="HE821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GK821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EG821" i="1"/>
  <c r="EF821" i="1"/>
  <c r="EE821" i="1"/>
  <c r="ED821" i="1"/>
  <c r="EC821" i="1"/>
  <c r="JA820" i="1"/>
  <c r="IZ820" i="1"/>
  <c r="IY820" i="1"/>
  <c r="IX820" i="1"/>
  <c r="IW820" i="1"/>
  <c r="IV820" i="1"/>
  <c r="IU820" i="1"/>
  <c r="IT820" i="1"/>
  <c r="IS820" i="1"/>
  <c r="IR820" i="1"/>
  <c r="IQ820" i="1"/>
  <c r="IP820" i="1"/>
  <c r="IO820" i="1"/>
  <c r="IN820" i="1"/>
  <c r="IM820" i="1"/>
  <c r="IL820" i="1"/>
  <c r="IK820" i="1"/>
  <c r="IJ820" i="1"/>
  <c r="II820" i="1"/>
  <c r="IH820" i="1"/>
  <c r="IG820" i="1"/>
  <c r="IF820" i="1"/>
  <c r="IE820" i="1"/>
  <c r="ID820" i="1"/>
  <c r="IC820" i="1"/>
  <c r="IB820" i="1"/>
  <c r="IA820" i="1"/>
  <c r="HZ820" i="1"/>
  <c r="HY820" i="1"/>
  <c r="HX820" i="1"/>
  <c r="HW820" i="1"/>
  <c r="HV820" i="1"/>
  <c r="HU820" i="1"/>
  <c r="HT820" i="1"/>
  <c r="HS820" i="1"/>
  <c r="HR820" i="1"/>
  <c r="HQ820" i="1"/>
  <c r="HP820" i="1"/>
  <c r="HO820" i="1"/>
  <c r="HN820" i="1"/>
  <c r="HM820" i="1"/>
  <c r="HL820" i="1"/>
  <c r="HK820" i="1"/>
  <c r="HJ820" i="1"/>
  <c r="HI820" i="1"/>
  <c r="HH820" i="1"/>
  <c r="HG820" i="1"/>
  <c r="HF820" i="1"/>
  <c r="HE820" i="1"/>
  <c r="HD820" i="1"/>
  <c r="HC820" i="1"/>
  <c r="HB820" i="1"/>
  <c r="HA820" i="1"/>
  <c r="GZ820" i="1"/>
  <c r="GY820" i="1"/>
  <c r="GX820" i="1"/>
  <c r="GW820" i="1"/>
  <c r="GV820" i="1"/>
  <c r="GU820" i="1"/>
  <c r="GT820" i="1"/>
  <c r="GS820" i="1"/>
  <c r="GR820" i="1"/>
  <c r="GQ820" i="1"/>
  <c r="GP820" i="1"/>
  <c r="GO820" i="1"/>
  <c r="GN820" i="1"/>
  <c r="GM820" i="1"/>
  <c r="GL820" i="1"/>
  <c r="GK820" i="1"/>
  <c r="GJ820" i="1"/>
  <c r="GI820" i="1"/>
  <c r="GH820" i="1"/>
  <c r="GG820" i="1"/>
  <c r="GF820" i="1"/>
  <c r="GE820" i="1"/>
  <c r="GD820" i="1"/>
  <c r="GC820" i="1"/>
  <c r="GB820" i="1"/>
  <c r="GA820" i="1"/>
  <c r="FZ820" i="1"/>
  <c r="FY820" i="1"/>
  <c r="FX820" i="1"/>
  <c r="FW820" i="1"/>
  <c r="FV820" i="1"/>
  <c r="FU820" i="1"/>
  <c r="FT820" i="1"/>
  <c r="FS820" i="1"/>
  <c r="FR820" i="1"/>
  <c r="FQ820" i="1"/>
  <c r="FP820" i="1"/>
  <c r="FO820" i="1"/>
  <c r="FN820" i="1"/>
  <c r="FM820" i="1"/>
  <c r="FL820" i="1"/>
  <c r="FK820" i="1"/>
  <c r="FJ820" i="1"/>
  <c r="FI820" i="1"/>
  <c r="FH820" i="1"/>
  <c r="FG820" i="1"/>
  <c r="FF820" i="1"/>
  <c r="FE820" i="1"/>
  <c r="FD820" i="1"/>
  <c r="FC820" i="1"/>
  <c r="FB820" i="1"/>
  <c r="FA820" i="1"/>
  <c r="EZ820" i="1"/>
  <c r="EY820" i="1"/>
  <c r="EX820" i="1"/>
  <c r="EW820" i="1"/>
  <c r="EV820" i="1"/>
  <c r="EU820" i="1"/>
  <c r="ET820" i="1"/>
  <c r="ES820" i="1"/>
  <c r="ER820" i="1"/>
  <c r="EQ820" i="1"/>
  <c r="EP820" i="1"/>
  <c r="EO820" i="1"/>
  <c r="EN820" i="1"/>
  <c r="EM820" i="1"/>
  <c r="EL820" i="1"/>
  <c r="EK820" i="1"/>
  <c r="EJ820" i="1"/>
  <c r="EI820" i="1"/>
  <c r="EH820" i="1"/>
  <c r="EG820" i="1"/>
  <c r="EF820" i="1"/>
  <c r="EE820" i="1"/>
  <c r="ED820" i="1"/>
  <c r="EC820" i="1"/>
  <c r="JA817" i="1"/>
  <c r="IZ817" i="1"/>
  <c r="IY817" i="1"/>
  <c r="IX817" i="1"/>
  <c r="IW817" i="1"/>
  <c r="IV817" i="1"/>
  <c r="IU817" i="1"/>
  <c r="IT817" i="1"/>
  <c r="IS817" i="1"/>
  <c r="IR817" i="1"/>
  <c r="IQ817" i="1"/>
  <c r="IP817" i="1"/>
  <c r="IO817" i="1"/>
  <c r="IN817" i="1"/>
  <c r="IM817" i="1"/>
  <c r="IL817" i="1"/>
  <c r="IK817" i="1"/>
  <c r="IJ817" i="1"/>
  <c r="II817" i="1"/>
  <c r="IH817" i="1"/>
  <c r="IG817" i="1"/>
  <c r="IF817" i="1"/>
  <c r="IE817" i="1"/>
  <c r="ID817" i="1"/>
  <c r="IC817" i="1"/>
  <c r="IB817" i="1"/>
  <c r="IA817" i="1"/>
  <c r="HZ817" i="1"/>
  <c r="HY817" i="1"/>
  <c r="HX817" i="1"/>
  <c r="HW817" i="1"/>
  <c r="HV817" i="1"/>
  <c r="HU817" i="1"/>
  <c r="HT817" i="1"/>
  <c r="HS817" i="1"/>
  <c r="HR817" i="1"/>
  <c r="HQ817" i="1"/>
  <c r="HP817" i="1"/>
  <c r="HO817" i="1"/>
  <c r="HN817" i="1"/>
  <c r="HM817" i="1"/>
  <c r="HL817" i="1"/>
  <c r="HK817" i="1"/>
  <c r="HJ817" i="1"/>
  <c r="HI817" i="1"/>
  <c r="HH817" i="1"/>
  <c r="HG817" i="1"/>
  <c r="HF817" i="1"/>
  <c r="HE817" i="1"/>
  <c r="HD817" i="1"/>
  <c r="HC817" i="1"/>
  <c r="HB817" i="1"/>
  <c r="HA817" i="1"/>
  <c r="GZ817" i="1"/>
  <c r="GY817" i="1"/>
  <c r="GX817" i="1"/>
  <c r="GW817" i="1"/>
  <c r="GV817" i="1"/>
  <c r="GU817" i="1"/>
  <c r="GT817" i="1"/>
  <c r="GS817" i="1"/>
  <c r="GR817" i="1"/>
  <c r="GQ817" i="1"/>
  <c r="GP817" i="1"/>
  <c r="GO817" i="1"/>
  <c r="GN817" i="1"/>
  <c r="GM817" i="1"/>
  <c r="GL817" i="1"/>
  <c r="GK817" i="1"/>
  <c r="GJ817" i="1"/>
  <c r="GI817" i="1"/>
  <c r="GH817" i="1"/>
  <c r="GG817" i="1"/>
  <c r="GF817" i="1"/>
  <c r="GE817" i="1"/>
  <c r="GD817" i="1"/>
  <c r="GC817" i="1"/>
  <c r="GB817" i="1"/>
  <c r="GA817" i="1"/>
  <c r="FZ817" i="1"/>
  <c r="FY817" i="1"/>
  <c r="FX817" i="1"/>
  <c r="FW817" i="1"/>
  <c r="FV817" i="1"/>
  <c r="FU817" i="1"/>
  <c r="FT817" i="1"/>
  <c r="FS817" i="1"/>
  <c r="FR817" i="1"/>
  <c r="FQ817" i="1"/>
  <c r="FP817" i="1"/>
  <c r="FO817" i="1"/>
  <c r="FN817" i="1"/>
  <c r="FM817" i="1"/>
  <c r="FL817" i="1"/>
  <c r="FK817" i="1"/>
  <c r="FJ817" i="1"/>
  <c r="FI817" i="1"/>
  <c r="FH817" i="1"/>
  <c r="FG817" i="1"/>
  <c r="FF817" i="1"/>
  <c r="FE817" i="1"/>
  <c r="FD817" i="1"/>
  <c r="FC817" i="1"/>
  <c r="FB817" i="1"/>
  <c r="FA817" i="1"/>
  <c r="EZ817" i="1"/>
  <c r="EY817" i="1"/>
  <c r="EX817" i="1"/>
  <c r="EW817" i="1"/>
  <c r="EV817" i="1"/>
  <c r="EU817" i="1"/>
  <c r="ET817" i="1"/>
  <c r="ES817" i="1"/>
  <c r="ER817" i="1"/>
  <c r="EQ817" i="1"/>
  <c r="EP817" i="1"/>
  <c r="EO817" i="1"/>
  <c r="EN817" i="1"/>
  <c r="EM817" i="1"/>
  <c r="EL817" i="1"/>
  <c r="EK817" i="1"/>
  <c r="EJ817" i="1"/>
  <c r="EI817" i="1"/>
  <c r="EH817" i="1"/>
  <c r="EG817" i="1"/>
  <c r="EF817" i="1"/>
  <c r="EE817" i="1"/>
  <c r="ED817" i="1"/>
  <c r="EC817" i="1"/>
  <c r="JA816" i="1"/>
  <c r="IZ816" i="1"/>
  <c r="IY816" i="1"/>
  <c r="IX816" i="1"/>
  <c r="IW816" i="1"/>
  <c r="IV816" i="1"/>
  <c r="IU816" i="1"/>
  <c r="IT816" i="1"/>
  <c r="IS816" i="1"/>
  <c r="IR816" i="1"/>
  <c r="IQ816" i="1"/>
  <c r="IP816" i="1"/>
  <c r="IO816" i="1"/>
  <c r="IN816" i="1"/>
  <c r="IM816" i="1"/>
  <c r="IL816" i="1"/>
  <c r="IK816" i="1"/>
  <c r="IJ816" i="1"/>
  <c r="II816" i="1"/>
  <c r="IH816" i="1"/>
  <c r="IG816" i="1"/>
  <c r="IF816" i="1"/>
  <c r="IE816" i="1"/>
  <c r="ID816" i="1"/>
  <c r="IC816" i="1"/>
  <c r="IB816" i="1"/>
  <c r="IA816" i="1"/>
  <c r="HZ816" i="1"/>
  <c r="HY816" i="1"/>
  <c r="HX816" i="1"/>
  <c r="HW816" i="1"/>
  <c r="HV816" i="1"/>
  <c r="HU816" i="1"/>
  <c r="HT816" i="1"/>
  <c r="HS816" i="1"/>
  <c r="HR816" i="1"/>
  <c r="HQ816" i="1"/>
  <c r="HP816" i="1"/>
  <c r="HO816" i="1"/>
  <c r="HN816" i="1"/>
  <c r="HM816" i="1"/>
  <c r="HL816" i="1"/>
  <c r="HK816" i="1"/>
  <c r="HJ816" i="1"/>
  <c r="HI816" i="1"/>
  <c r="HH816" i="1"/>
  <c r="HG816" i="1"/>
  <c r="HF816" i="1"/>
  <c r="HE816" i="1"/>
  <c r="HD816" i="1"/>
  <c r="HC816" i="1"/>
  <c r="HB816" i="1"/>
  <c r="HA816" i="1"/>
  <c r="GZ816" i="1"/>
  <c r="GY816" i="1"/>
  <c r="GX816" i="1"/>
  <c r="GW816" i="1"/>
  <c r="GV816" i="1"/>
  <c r="GU816" i="1"/>
  <c r="GT816" i="1"/>
  <c r="GS816" i="1"/>
  <c r="GR816" i="1"/>
  <c r="GQ816" i="1"/>
  <c r="GP816" i="1"/>
  <c r="GO816" i="1"/>
  <c r="GN816" i="1"/>
  <c r="GM816" i="1"/>
  <c r="GL816" i="1"/>
  <c r="GK816" i="1"/>
  <c r="GJ816" i="1"/>
  <c r="GI816" i="1"/>
  <c r="GH816" i="1"/>
  <c r="GG816" i="1"/>
  <c r="GF816" i="1"/>
  <c r="GE816" i="1"/>
  <c r="GD816" i="1"/>
  <c r="GC816" i="1"/>
  <c r="GB816" i="1"/>
  <c r="GA816" i="1"/>
  <c r="FZ816" i="1"/>
  <c r="FY816" i="1"/>
  <c r="FX816" i="1"/>
  <c r="FW816" i="1"/>
  <c r="FV816" i="1"/>
  <c r="FU816" i="1"/>
  <c r="FT816" i="1"/>
  <c r="FS816" i="1"/>
  <c r="FR816" i="1"/>
  <c r="FQ816" i="1"/>
  <c r="FP816" i="1"/>
  <c r="FO816" i="1"/>
  <c r="FN816" i="1"/>
  <c r="FM816" i="1"/>
  <c r="FL816" i="1"/>
  <c r="FK816" i="1"/>
  <c r="FJ816" i="1"/>
  <c r="FI816" i="1"/>
  <c r="FH816" i="1"/>
  <c r="FG816" i="1"/>
  <c r="FF816" i="1"/>
  <c r="FE816" i="1"/>
  <c r="FD816" i="1"/>
  <c r="FC816" i="1"/>
  <c r="FB816" i="1"/>
  <c r="FA816" i="1"/>
  <c r="EZ816" i="1"/>
  <c r="EY816" i="1"/>
  <c r="EX816" i="1"/>
  <c r="EW816" i="1"/>
  <c r="EV816" i="1"/>
  <c r="EU816" i="1"/>
  <c r="ET816" i="1"/>
  <c r="ES816" i="1"/>
  <c r="ER816" i="1"/>
  <c r="EQ816" i="1"/>
  <c r="EP816" i="1"/>
  <c r="EO816" i="1"/>
  <c r="EN816" i="1"/>
  <c r="EM816" i="1"/>
  <c r="EL816" i="1"/>
  <c r="EK816" i="1"/>
  <c r="EJ816" i="1"/>
  <c r="EI816" i="1"/>
  <c r="EH816" i="1"/>
  <c r="EG816" i="1"/>
  <c r="EF816" i="1"/>
  <c r="EE816" i="1"/>
  <c r="ED816" i="1"/>
  <c r="EC816" i="1"/>
  <c r="JA815" i="1"/>
  <c r="IZ815" i="1"/>
  <c r="IY815" i="1"/>
  <c r="IX815" i="1"/>
  <c r="IW815" i="1"/>
  <c r="IV815" i="1"/>
  <c r="IU815" i="1"/>
  <c r="IT815" i="1"/>
  <c r="IS815" i="1"/>
  <c r="IR815" i="1"/>
  <c r="IQ815" i="1"/>
  <c r="IP815" i="1"/>
  <c r="IO815" i="1"/>
  <c r="IN815" i="1"/>
  <c r="IM815" i="1"/>
  <c r="IL815" i="1"/>
  <c r="IK815" i="1"/>
  <c r="IJ815" i="1"/>
  <c r="II815" i="1"/>
  <c r="IH815" i="1"/>
  <c r="IG815" i="1"/>
  <c r="IF815" i="1"/>
  <c r="IE815" i="1"/>
  <c r="ID815" i="1"/>
  <c r="IC815" i="1"/>
  <c r="IB815" i="1"/>
  <c r="IA815" i="1"/>
  <c r="HZ815" i="1"/>
  <c r="HY815" i="1"/>
  <c r="HX815" i="1"/>
  <c r="HW815" i="1"/>
  <c r="HV815" i="1"/>
  <c r="HU815" i="1"/>
  <c r="HT815" i="1"/>
  <c r="HS815" i="1"/>
  <c r="HR815" i="1"/>
  <c r="HQ815" i="1"/>
  <c r="HP815" i="1"/>
  <c r="HO815" i="1"/>
  <c r="HN815" i="1"/>
  <c r="HM815" i="1"/>
  <c r="HL815" i="1"/>
  <c r="HK815" i="1"/>
  <c r="HJ815" i="1"/>
  <c r="HI815" i="1"/>
  <c r="HH815" i="1"/>
  <c r="HG815" i="1"/>
  <c r="HF815" i="1"/>
  <c r="HE815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GJ815" i="1"/>
  <c r="GI815" i="1"/>
  <c r="GH815" i="1"/>
  <c r="GG815" i="1"/>
  <c r="GF815" i="1"/>
  <c r="GE815" i="1"/>
  <c r="GD815" i="1"/>
  <c r="GC815" i="1"/>
  <c r="GB815" i="1"/>
  <c r="GA815" i="1"/>
  <c r="FZ815" i="1"/>
  <c r="FY815" i="1"/>
  <c r="FX815" i="1"/>
  <c r="FW815" i="1"/>
  <c r="FV815" i="1"/>
  <c r="FU815" i="1"/>
  <c r="FT815" i="1"/>
  <c r="FS815" i="1"/>
  <c r="FR815" i="1"/>
  <c r="FQ815" i="1"/>
  <c r="FP815" i="1"/>
  <c r="FO815" i="1"/>
  <c r="FN815" i="1"/>
  <c r="FM815" i="1"/>
  <c r="FL815" i="1"/>
  <c r="FK815" i="1"/>
  <c r="FJ815" i="1"/>
  <c r="FI815" i="1"/>
  <c r="FH815" i="1"/>
  <c r="FG815" i="1"/>
  <c r="FF815" i="1"/>
  <c r="FE815" i="1"/>
  <c r="FD815" i="1"/>
  <c r="FC815" i="1"/>
  <c r="FB815" i="1"/>
  <c r="FA815" i="1"/>
  <c r="EZ815" i="1"/>
  <c r="EY815" i="1"/>
  <c r="EX815" i="1"/>
  <c r="EW815" i="1"/>
  <c r="EV815" i="1"/>
  <c r="EU815" i="1"/>
  <c r="ET815" i="1"/>
  <c r="ES815" i="1"/>
  <c r="ER815" i="1"/>
  <c r="EQ815" i="1"/>
  <c r="EP815" i="1"/>
  <c r="EO815" i="1"/>
  <c r="EN815" i="1"/>
  <c r="EM815" i="1"/>
  <c r="EL815" i="1"/>
  <c r="EK815" i="1"/>
  <c r="EJ815" i="1"/>
  <c r="EI815" i="1"/>
  <c r="EH815" i="1"/>
  <c r="EG815" i="1"/>
  <c r="EF815" i="1"/>
  <c r="EE815" i="1"/>
  <c r="ED815" i="1"/>
  <c r="EC815" i="1"/>
  <c r="JA814" i="1"/>
  <c r="IZ814" i="1"/>
  <c r="IY814" i="1"/>
  <c r="IX814" i="1"/>
  <c r="IW814" i="1"/>
  <c r="IV814" i="1"/>
  <c r="IU814" i="1"/>
  <c r="IT814" i="1"/>
  <c r="IS814" i="1"/>
  <c r="IR814" i="1"/>
  <c r="IQ814" i="1"/>
  <c r="IP814" i="1"/>
  <c r="IO814" i="1"/>
  <c r="IN814" i="1"/>
  <c r="IM814" i="1"/>
  <c r="IL814" i="1"/>
  <c r="IK814" i="1"/>
  <c r="IJ814" i="1"/>
  <c r="II814" i="1"/>
  <c r="IH814" i="1"/>
  <c r="IG814" i="1"/>
  <c r="IF814" i="1"/>
  <c r="IE814" i="1"/>
  <c r="ID814" i="1"/>
  <c r="IC814" i="1"/>
  <c r="IB814" i="1"/>
  <c r="IA814" i="1"/>
  <c r="HZ814" i="1"/>
  <c r="HY814" i="1"/>
  <c r="HX814" i="1"/>
  <c r="HW814" i="1"/>
  <c r="HV814" i="1"/>
  <c r="HU814" i="1"/>
  <c r="HT814" i="1"/>
  <c r="HS814" i="1"/>
  <c r="HR814" i="1"/>
  <c r="HQ814" i="1"/>
  <c r="HP814" i="1"/>
  <c r="HO814" i="1"/>
  <c r="HN814" i="1"/>
  <c r="HM814" i="1"/>
  <c r="HL814" i="1"/>
  <c r="HK814" i="1"/>
  <c r="HJ814" i="1"/>
  <c r="HI814" i="1"/>
  <c r="HH814" i="1"/>
  <c r="HG814" i="1"/>
  <c r="HF814" i="1"/>
  <c r="HE814" i="1"/>
  <c r="HD814" i="1"/>
  <c r="HC814" i="1"/>
  <c r="HB814" i="1"/>
  <c r="HA814" i="1"/>
  <c r="GZ814" i="1"/>
  <c r="GY814" i="1"/>
  <c r="GX814" i="1"/>
  <c r="GW814" i="1"/>
  <c r="GV814" i="1"/>
  <c r="GU814" i="1"/>
  <c r="GT814" i="1"/>
  <c r="GS814" i="1"/>
  <c r="GR814" i="1"/>
  <c r="GQ814" i="1"/>
  <c r="GP814" i="1"/>
  <c r="GO814" i="1"/>
  <c r="GN814" i="1"/>
  <c r="GM814" i="1"/>
  <c r="GL814" i="1"/>
  <c r="GK814" i="1"/>
  <c r="GJ814" i="1"/>
  <c r="GI814" i="1"/>
  <c r="GH814" i="1"/>
  <c r="GG814" i="1"/>
  <c r="GF814" i="1"/>
  <c r="GE814" i="1"/>
  <c r="GD814" i="1"/>
  <c r="GC814" i="1"/>
  <c r="GB814" i="1"/>
  <c r="GA814" i="1"/>
  <c r="FZ814" i="1"/>
  <c r="FY814" i="1"/>
  <c r="FX814" i="1"/>
  <c r="FW814" i="1"/>
  <c r="FV814" i="1"/>
  <c r="FU814" i="1"/>
  <c r="FT814" i="1"/>
  <c r="FS814" i="1"/>
  <c r="FR814" i="1"/>
  <c r="FQ814" i="1"/>
  <c r="FP814" i="1"/>
  <c r="FO814" i="1"/>
  <c r="FN814" i="1"/>
  <c r="FM814" i="1"/>
  <c r="FL814" i="1"/>
  <c r="FK814" i="1"/>
  <c r="FJ814" i="1"/>
  <c r="FI814" i="1"/>
  <c r="FH814" i="1"/>
  <c r="FG814" i="1"/>
  <c r="FF814" i="1"/>
  <c r="FE814" i="1"/>
  <c r="FD814" i="1"/>
  <c r="FC814" i="1"/>
  <c r="FB814" i="1"/>
  <c r="FA814" i="1"/>
  <c r="EZ814" i="1"/>
  <c r="EY814" i="1"/>
  <c r="EX814" i="1"/>
  <c r="EW814" i="1"/>
  <c r="EV814" i="1"/>
  <c r="EU814" i="1"/>
  <c r="ET814" i="1"/>
  <c r="ES814" i="1"/>
  <c r="ER814" i="1"/>
  <c r="EQ814" i="1"/>
  <c r="EP814" i="1"/>
  <c r="EO814" i="1"/>
  <c r="EN814" i="1"/>
  <c r="EM814" i="1"/>
  <c r="EL814" i="1"/>
  <c r="EK814" i="1"/>
  <c r="EJ814" i="1"/>
  <c r="EI814" i="1"/>
  <c r="EH814" i="1"/>
  <c r="EG814" i="1"/>
  <c r="EF814" i="1"/>
  <c r="EE814" i="1"/>
  <c r="ED814" i="1"/>
  <c r="EC814" i="1"/>
  <c r="JA813" i="1"/>
  <c r="IZ813" i="1"/>
  <c r="IY813" i="1"/>
  <c r="IX813" i="1"/>
  <c r="IW813" i="1"/>
  <c r="IV813" i="1"/>
  <c r="IU813" i="1"/>
  <c r="IT813" i="1"/>
  <c r="IS813" i="1"/>
  <c r="IR813" i="1"/>
  <c r="IQ813" i="1"/>
  <c r="IP813" i="1"/>
  <c r="IO813" i="1"/>
  <c r="IN813" i="1"/>
  <c r="IM813" i="1"/>
  <c r="IL813" i="1"/>
  <c r="IK813" i="1"/>
  <c r="IJ813" i="1"/>
  <c r="II813" i="1"/>
  <c r="IH813" i="1"/>
  <c r="IG813" i="1"/>
  <c r="IF813" i="1"/>
  <c r="IE813" i="1"/>
  <c r="ID813" i="1"/>
  <c r="IC813" i="1"/>
  <c r="IB813" i="1"/>
  <c r="IA813" i="1"/>
  <c r="HZ813" i="1"/>
  <c r="HY813" i="1"/>
  <c r="HX813" i="1"/>
  <c r="HW813" i="1"/>
  <c r="HV813" i="1"/>
  <c r="HU813" i="1"/>
  <c r="HT813" i="1"/>
  <c r="HS813" i="1"/>
  <c r="HR813" i="1"/>
  <c r="HQ813" i="1"/>
  <c r="HP813" i="1"/>
  <c r="HO813" i="1"/>
  <c r="HN813" i="1"/>
  <c r="HM813" i="1"/>
  <c r="HL813" i="1"/>
  <c r="HK813" i="1"/>
  <c r="HJ813" i="1"/>
  <c r="HI813" i="1"/>
  <c r="HH813" i="1"/>
  <c r="HG813" i="1"/>
  <c r="HF813" i="1"/>
  <c r="HE813" i="1"/>
  <c r="HD813" i="1"/>
  <c r="HC813" i="1"/>
  <c r="HB813" i="1"/>
  <c r="HA813" i="1"/>
  <c r="GZ813" i="1"/>
  <c r="GY813" i="1"/>
  <c r="GX813" i="1"/>
  <c r="GW813" i="1"/>
  <c r="GV813" i="1"/>
  <c r="GU813" i="1"/>
  <c r="GT813" i="1"/>
  <c r="GS813" i="1"/>
  <c r="GR813" i="1"/>
  <c r="GQ813" i="1"/>
  <c r="GP813" i="1"/>
  <c r="GO813" i="1"/>
  <c r="GN813" i="1"/>
  <c r="GM813" i="1"/>
  <c r="GL813" i="1"/>
  <c r="GK813" i="1"/>
  <c r="GJ813" i="1"/>
  <c r="GI813" i="1"/>
  <c r="GH813" i="1"/>
  <c r="GG813" i="1"/>
  <c r="GF813" i="1"/>
  <c r="GE813" i="1"/>
  <c r="GD813" i="1"/>
  <c r="GC813" i="1"/>
  <c r="GB813" i="1"/>
  <c r="GA813" i="1"/>
  <c r="FZ813" i="1"/>
  <c r="FY813" i="1"/>
  <c r="FX813" i="1"/>
  <c r="FW813" i="1"/>
  <c r="FV813" i="1"/>
  <c r="FU813" i="1"/>
  <c r="FT813" i="1"/>
  <c r="FS813" i="1"/>
  <c r="FR813" i="1"/>
  <c r="FQ813" i="1"/>
  <c r="FP813" i="1"/>
  <c r="FO813" i="1"/>
  <c r="FN813" i="1"/>
  <c r="FM813" i="1"/>
  <c r="FL813" i="1"/>
  <c r="FK813" i="1"/>
  <c r="FJ813" i="1"/>
  <c r="FI813" i="1"/>
  <c r="FH813" i="1"/>
  <c r="FG813" i="1"/>
  <c r="FF813" i="1"/>
  <c r="FE813" i="1"/>
  <c r="FD813" i="1"/>
  <c r="FC813" i="1"/>
  <c r="FB813" i="1"/>
  <c r="FA813" i="1"/>
  <c r="EZ813" i="1"/>
  <c r="EY813" i="1"/>
  <c r="EX813" i="1"/>
  <c r="EW813" i="1"/>
  <c r="EV813" i="1"/>
  <c r="EU813" i="1"/>
  <c r="ET813" i="1"/>
  <c r="ES813" i="1"/>
  <c r="ER813" i="1"/>
  <c r="EQ813" i="1"/>
  <c r="EP813" i="1"/>
  <c r="EO813" i="1"/>
  <c r="EN813" i="1"/>
  <c r="EM813" i="1"/>
  <c r="EL813" i="1"/>
  <c r="EK813" i="1"/>
  <c r="EJ813" i="1"/>
  <c r="EI813" i="1"/>
  <c r="EH813" i="1"/>
  <c r="EG813" i="1"/>
  <c r="EF813" i="1"/>
  <c r="EE813" i="1"/>
  <c r="ED813" i="1"/>
  <c r="EC813" i="1"/>
  <c r="JA812" i="1"/>
  <c r="IZ812" i="1"/>
  <c r="IY812" i="1"/>
  <c r="IX812" i="1"/>
  <c r="IW812" i="1"/>
  <c r="IV812" i="1"/>
  <c r="IU812" i="1"/>
  <c r="IT812" i="1"/>
  <c r="IS812" i="1"/>
  <c r="IR812" i="1"/>
  <c r="IQ812" i="1"/>
  <c r="IP812" i="1"/>
  <c r="IO812" i="1"/>
  <c r="IN812" i="1"/>
  <c r="IM812" i="1"/>
  <c r="IL812" i="1"/>
  <c r="IK812" i="1"/>
  <c r="IJ812" i="1"/>
  <c r="II812" i="1"/>
  <c r="IH812" i="1"/>
  <c r="IG812" i="1"/>
  <c r="IF812" i="1"/>
  <c r="IE812" i="1"/>
  <c r="ID812" i="1"/>
  <c r="IC812" i="1"/>
  <c r="IB812" i="1"/>
  <c r="IA812" i="1"/>
  <c r="HZ812" i="1"/>
  <c r="HY812" i="1"/>
  <c r="HX812" i="1"/>
  <c r="HW812" i="1"/>
  <c r="HV812" i="1"/>
  <c r="HU812" i="1"/>
  <c r="HT812" i="1"/>
  <c r="HS812" i="1"/>
  <c r="HR812" i="1"/>
  <c r="HQ812" i="1"/>
  <c r="HP812" i="1"/>
  <c r="HO812" i="1"/>
  <c r="HN812" i="1"/>
  <c r="HM812" i="1"/>
  <c r="HL812" i="1"/>
  <c r="HK812" i="1"/>
  <c r="HJ812" i="1"/>
  <c r="HI812" i="1"/>
  <c r="HH812" i="1"/>
  <c r="HG812" i="1"/>
  <c r="HF812" i="1"/>
  <c r="HE812" i="1"/>
  <c r="HD812" i="1"/>
  <c r="HC812" i="1"/>
  <c r="HB812" i="1"/>
  <c r="HA812" i="1"/>
  <c r="GZ812" i="1"/>
  <c r="GY812" i="1"/>
  <c r="GX812" i="1"/>
  <c r="GW812" i="1"/>
  <c r="GV812" i="1"/>
  <c r="GU812" i="1"/>
  <c r="GT812" i="1"/>
  <c r="GS812" i="1"/>
  <c r="GR812" i="1"/>
  <c r="GQ812" i="1"/>
  <c r="GP812" i="1"/>
  <c r="GO812" i="1"/>
  <c r="GN812" i="1"/>
  <c r="GM812" i="1"/>
  <c r="GL812" i="1"/>
  <c r="GK812" i="1"/>
  <c r="GJ812" i="1"/>
  <c r="GI812" i="1"/>
  <c r="GH812" i="1"/>
  <c r="GG812" i="1"/>
  <c r="GF812" i="1"/>
  <c r="GE812" i="1"/>
  <c r="GD812" i="1"/>
  <c r="GC812" i="1"/>
  <c r="GB812" i="1"/>
  <c r="GA812" i="1"/>
  <c r="FZ812" i="1"/>
  <c r="FY812" i="1"/>
  <c r="FX812" i="1"/>
  <c r="FW812" i="1"/>
  <c r="FV812" i="1"/>
  <c r="FU812" i="1"/>
  <c r="FT812" i="1"/>
  <c r="FS812" i="1"/>
  <c r="FR812" i="1"/>
  <c r="FQ812" i="1"/>
  <c r="FP812" i="1"/>
  <c r="FO812" i="1"/>
  <c r="FN812" i="1"/>
  <c r="FM812" i="1"/>
  <c r="FL812" i="1"/>
  <c r="FK812" i="1"/>
  <c r="FJ812" i="1"/>
  <c r="FI812" i="1"/>
  <c r="FH812" i="1"/>
  <c r="FG812" i="1"/>
  <c r="FF812" i="1"/>
  <c r="FE812" i="1"/>
  <c r="FD812" i="1"/>
  <c r="FC812" i="1"/>
  <c r="FB812" i="1"/>
  <c r="FA812" i="1"/>
  <c r="EZ812" i="1"/>
  <c r="EY812" i="1"/>
  <c r="EX812" i="1"/>
  <c r="EW812" i="1"/>
  <c r="EV812" i="1"/>
  <c r="EU812" i="1"/>
  <c r="ET812" i="1"/>
  <c r="ES812" i="1"/>
  <c r="ER812" i="1"/>
  <c r="EQ812" i="1"/>
  <c r="EP812" i="1"/>
  <c r="EO812" i="1"/>
  <c r="EN812" i="1"/>
  <c r="EM812" i="1"/>
  <c r="EL812" i="1"/>
  <c r="EK812" i="1"/>
  <c r="EJ812" i="1"/>
  <c r="EI812" i="1"/>
  <c r="EH812" i="1"/>
  <c r="EG812" i="1"/>
  <c r="EF812" i="1"/>
  <c r="EE812" i="1"/>
  <c r="ED812" i="1"/>
  <c r="EC812" i="1"/>
  <c r="JA811" i="1"/>
  <c r="IZ811" i="1"/>
  <c r="IY811" i="1"/>
  <c r="IX811" i="1"/>
  <c r="IW811" i="1"/>
  <c r="IV811" i="1"/>
  <c r="IU811" i="1"/>
  <c r="IT811" i="1"/>
  <c r="IS811" i="1"/>
  <c r="IR811" i="1"/>
  <c r="IQ811" i="1"/>
  <c r="IP811" i="1"/>
  <c r="IO811" i="1"/>
  <c r="IN811" i="1"/>
  <c r="IM811" i="1"/>
  <c r="IL811" i="1"/>
  <c r="IK811" i="1"/>
  <c r="IJ811" i="1"/>
  <c r="II811" i="1"/>
  <c r="IH811" i="1"/>
  <c r="IG811" i="1"/>
  <c r="IF811" i="1"/>
  <c r="IE811" i="1"/>
  <c r="ID811" i="1"/>
  <c r="IC811" i="1"/>
  <c r="IB811" i="1"/>
  <c r="IA811" i="1"/>
  <c r="HZ811" i="1"/>
  <c r="HY811" i="1"/>
  <c r="HX811" i="1"/>
  <c r="HW811" i="1"/>
  <c r="HV811" i="1"/>
  <c r="HU811" i="1"/>
  <c r="HT811" i="1"/>
  <c r="HS811" i="1"/>
  <c r="HR811" i="1"/>
  <c r="HQ811" i="1"/>
  <c r="HP811" i="1"/>
  <c r="HO811" i="1"/>
  <c r="HN811" i="1"/>
  <c r="HM811" i="1"/>
  <c r="HL811" i="1"/>
  <c r="HK811" i="1"/>
  <c r="HJ811" i="1"/>
  <c r="HI811" i="1"/>
  <c r="HH811" i="1"/>
  <c r="HG811" i="1"/>
  <c r="HF811" i="1"/>
  <c r="HE811" i="1"/>
  <c r="HD811" i="1"/>
  <c r="HC811" i="1"/>
  <c r="HB811" i="1"/>
  <c r="HA811" i="1"/>
  <c r="GZ811" i="1"/>
  <c r="GY811" i="1"/>
  <c r="GX811" i="1"/>
  <c r="GW811" i="1"/>
  <c r="GV811" i="1"/>
  <c r="GU811" i="1"/>
  <c r="GT811" i="1"/>
  <c r="GS811" i="1"/>
  <c r="GR811" i="1"/>
  <c r="GQ811" i="1"/>
  <c r="GP811" i="1"/>
  <c r="GO811" i="1"/>
  <c r="GN811" i="1"/>
  <c r="GM811" i="1"/>
  <c r="GL811" i="1"/>
  <c r="GK811" i="1"/>
  <c r="GJ811" i="1"/>
  <c r="GI811" i="1"/>
  <c r="GH811" i="1"/>
  <c r="GG811" i="1"/>
  <c r="GF811" i="1"/>
  <c r="GE811" i="1"/>
  <c r="GD811" i="1"/>
  <c r="GC811" i="1"/>
  <c r="GB811" i="1"/>
  <c r="GA811" i="1"/>
  <c r="FZ811" i="1"/>
  <c r="FY811" i="1"/>
  <c r="FX811" i="1"/>
  <c r="FW811" i="1"/>
  <c r="FV811" i="1"/>
  <c r="FU811" i="1"/>
  <c r="FT811" i="1"/>
  <c r="FS811" i="1"/>
  <c r="FR811" i="1"/>
  <c r="FQ811" i="1"/>
  <c r="FP811" i="1"/>
  <c r="FO811" i="1"/>
  <c r="FN811" i="1"/>
  <c r="FM811" i="1"/>
  <c r="FL811" i="1"/>
  <c r="FK811" i="1"/>
  <c r="FJ811" i="1"/>
  <c r="FI811" i="1"/>
  <c r="FH811" i="1"/>
  <c r="FG811" i="1"/>
  <c r="FF811" i="1"/>
  <c r="FE811" i="1"/>
  <c r="FD811" i="1"/>
  <c r="FC811" i="1"/>
  <c r="FB811" i="1"/>
  <c r="FA811" i="1"/>
  <c r="EZ811" i="1"/>
  <c r="EY811" i="1"/>
  <c r="EX811" i="1"/>
  <c r="EW811" i="1"/>
  <c r="EV811" i="1"/>
  <c r="EU811" i="1"/>
  <c r="ET811" i="1"/>
  <c r="ES811" i="1"/>
  <c r="ER811" i="1"/>
  <c r="EQ811" i="1"/>
  <c r="EP811" i="1"/>
  <c r="EO811" i="1"/>
  <c r="EN811" i="1"/>
  <c r="EM811" i="1"/>
  <c r="EL811" i="1"/>
  <c r="EK811" i="1"/>
  <c r="EJ811" i="1"/>
  <c r="EI811" i="1"/>
  <c r="EH811" i="1"/>
  <c r="EG811" i="1"/>
  <c r="EF811" i="1"/>
  <c r="EE811" i="1"/>
  <c r="ED811" i="1"/>
  <c r="EC811" i="1"/>
  <c r="JA810" i="1"/>
  <c r="IZ810" i="1"/>
  <c r="IY810" i="1"/>
  <c r="IX810" i="1"/>
  <c r="IW810" i="1"/>
  <c r="IV810" i="1"/>
  <c r="IU810" i="1"/>
  <c r="IT810" i="1"/>
  <c r="IS810" i="1"/>
  <c r="IR810" i="1"/>
  <c r="IQ810" i="1"/>
  <c r="IP810" i="1"/>
  <c r="IO810" i="1"/>
  <c r="IN810" i="1"/>
  <c r="IM810" i="1"/>
  <c r="IL810" i="1"/>
  <c r="IK810" i="1"/>
  <c r="IJ810" i="1"/>
  <c r="II810" i="1"/>
  <c r="IH810" i="1"/>
  <c r="IG810" i="1"/>
  <c r="IF810" i="1"/>
  <c r="IE810" i="1"/>
  <c r="ID810" i="1"/>
  <c r="IC810" i="1"/>
  <c r="IB810" i="1"/>
  <c r="IA810" i="1"/>
  <c r="HZ810" i="1"/>
  <c r="HY810" i="1"/>
  <c r="HX810" i="1"/>
  <c r="HW810" i="1"/>
  <c r="HV810" i="1"/>
  <c r="HU810" i="1"/>
  <c r="HT810" i="1"/>
  <c r="HS810" i="1"/>
  <c r="HR810" i="1"/>
  <c r="HQ810" i="1"/>
  <c r="HP810" i="1"/>
  <c r="HO810" i="1"/>
  <c r="HN810" i="1"/>
  <c r="HM810" i="1"/>
  <c r="HL810" i="1"/>
  <c r="HK810" i="1"/>
  <c r="HJ810" i="1"/>
  <c r="HI810" i="1"/>
  <c r="HH810" i="1"/>
  <c r="HG810" i="1"/>
  <c r="HF810" i="1"/>
  <c r="HE810" i="1"/>
  <c r="HD810" i="1"/>
  <c r="HC810" i="1"/>
  <c r="HB810" i="1"/>
  <c r="HA810" i="1"/>
  <c r="GZ810" i="1"/>
  <c r="GY810" i="1"/>
  <c r="GX810" i="1"/>
  <c r="GW810" i="1"/>
  <c r="GV810" i="1"/>
  <c r="GU810" i="1"/>
  <c r="GT810" i="1"/>
  <c r="GS810" i="1"/>
  <c r="GR810" i="1"/>
  <c r="GQ810" i="1"/>
  <c r="GP810" i="1"/>
  <c r="GO810" i="1"/>
  <c r="GN810" i="1"/>
  <c r="GM810" i="1"/>
  <c r="GL810" i="1"/>
  <c r="GK810" i="1"/>
  <c r="GJ810" i="1"/>
  <c r="GI810" i="1"/>
  <c r="GH810" i="1"/>
  <c r="GG810" i="1"/>
  <c r="GF810" i="1"/>
  <c r="GE810" i="1"/>
  <c r="GD810" i="1"/>
  <c r="GC810" i="1"/>
  <c r="GB810" i="1"/>
  <c r="GA810" i="1"/>
  <c r="FZ810" i="1"/>
  <c r="FY810" i="1"/>
  <c r="FX810" i="1"/>
  <c r="FW810" i="1"/>
  <c r="FV810" i="1"/>
  <c r="FU810" i="1"/>
  <c r="FT810" i="1"/>
  <c r="FS810" i="1"/>
  <c r="FR810" i="1"/>
  <c r="FQ810" i="1"/>
  <c r="FP810" i="1"/>
  <c r="FO810" i="1"/>
  <c r="FN810" i="1"/>
  <c r="FM810" i="1"/>
  <c r="FL810" i="1"/>
  <c r="FK810" i="1"/>
  <c r="FJ810" i="1"/>
  <c r="FI810" i="1"/>
  <c r="FH810" i="1"/>
  <c r="FG810" i="1"/>
  <c r="FF810" i="1"/>
  <c r="FE810" i="1"/>
  <c r="FD810" i="1"/>
  <c r="FC810" i="1"/>
  <c r="FB810" i="1"/>
  <c r="FA810" i="1"/>
  <c r="EZ810" i="1"/>
  <c r="EY810" i="1"/>
  <c r="EX810" i="1"/>
  <c r="EW810" i="1"/>
  <c r="EV810" i="1"/>
  <c r="EU810" i="1"/>
  <c r="ET810" i="1"/>
  <c r="ES810" i="1"/>
  <c r="ER810" i="1"/>
  <c r="EQ810" i="1"/>
  <c r="EP810" i="1"/>
  <c r="EO810" i="1"/>
  <c r="EN810" i="1"/>
  <c r="EM810" i="1"/>
  <c r="EL810" i="1"/>
  <c r="EK810" i="1"/>
  <c r="EJ810" i="1"/>
  <c r="EI810" i="1"/>
  <c r="EH810" i="1"/>
  <c r="EG810" i="1"/>
  <c r="EF810" i="1"/>
  <c r="EE810" i="1"/>
  <c r="ED810" i="1"/>
  <c r="EC810" i="1"/>
  <c r="JA807" i="1"/>
  <c r="IZ807" i="1"/>
  <c r="IY807" i="1"/>
  <c r="IX807" i="1"/>
  <c r="IW807" i="1"/>
  <c r="IV807" i="1"/>
  <c r="IU807" i="1"/>
  <c r="IT807" i="1"/>
  <c r="IS807" i="1"/>
  <c r="IR807" i="1"/>
  <c r="IQ807" i="1"/>
  <c r="IP807" i="1"/>
  <c r="IO807" i="1"/>
  <c r="IN807" i="1"/>
  <c r="IM807" i="1"/>
  <c r="IL807" i="1"/>
  <c r="IK807" i="1"/>
  <c r="IJ807" i="1"/>
  <c r="II807" i="1"/>
  <c r="IH807" i="1"/>
  <c r="IG807" i="1"/>
  <c r="IF807" i="1"/>
  <c r="IE807" i="1"/>
  <c r="ID807" i="1"/>
  <c r="IC807" i="1"/>
  <c r="IB807" i="1"/>
  <c r="IA807" i="1"/>
  <c r="HZ807" i="1"/>
  <c r="HY807" i="1"/>
  <c r="HX807" i="1"/>
  <c r="HW807" i="1"/>
  <c r="HV807" i="1"/>
  <c r="HU807" i="1"/>
  <c r="HT807" i="1"/>
  <c r="HS807" i="1"/>
  <c r="HR807" i="1"/>
  <c r="HQ807" i="1"/>
  <c r="HP807" i="1"/>
  <c r="HO807" i="1"/>
  <c r="HN807" i="1"/>
  <c r="HM807" i="1"/>
  <c r="HL807" i="1"/>
  <c r="HK807" i="1"/>
  <c r="HJ807" i="1"/>
  <c r="HI807" i="1"/>
  <c r="HH807" i="1"/>
  <c r="HG807" i="1"/>
  <c r="HF807" i="1"/>
  <c r="HE807" i="1"/>
  <c r="HD807" i="1"/>
  <c r="HC807" i="1"/>
  <c r="HB807" i="1"/>
  <c r="HA807" i="1"/>
  <c r="GZ807" i="1"/>
  <c r="GY807" i="1"/>
  <c r="GX807" i="1"/>
  <c r="GW807" i="1"/>
  <c r="GV807" i="1"/>
  <c r="GU807" i="1"/>
  <c r="GT807" i="1"/>
  <c r="GS807" i="1"/>
  <c r="GR807" i="1"/>
  <c r="GQ807" i="1"/>
  <c r="GP807" i="1"/>
  <c r="GO807" i="1"/>
  <c r="GN807" i="1"/>
  <c r="GM807" i="1"/>
  <c r="GL807" i="1"/>
  <c r="GK807" i="1"/>
  <c r="GJ807" i="1"/>
  <c r="GI807" i="1"/>
  <c r="GH807" i="1"/>
  <c r="GG807" i="1"/>
  <c r="GF807" i="1"/>
  <c r="GE807" i="1"/>
  <c r="GD807" i="1"/>
  <c r="GC807" i="1"/>
  <c r="GB807" i="1"/>
  <c r="GA807" i="1"/>
  <c r="FZ807" i="1"/>
  <c r="FY807" i="1"/>
  <c r="FX807" i="1"/>
  <c r="FW807" i="1"/>
  <c r="FV807" i="1"/>
  <c r="FU807" i="1"/>
  <c r="FT807" i="1"/>
  <c r="FS807" i="1"/>
  <c r="FR807" i="1"/>
  <c r="FQ807" i="1"/>
  <c r="FP807" i="1"/>
  <c r="FO807" i="1"/>
  <c r="FN807" i="1"/>
  <c r="FM807" i="1"/>
  <c r="FL807" i="1"/>
  <c r="FK807" i="1"/>
  <c r="FJ807" i="1"/>
  <c r="FI807" i="1"/>
  <c r="FH807" i="1"/>
  <c r="FG807" i="1"/>
  <c r="FF807" i="1"/>
  <c r="FE807" i="1"/>
  <c r="FD807" i="1"/>
  <c r="FC807" i="1"/>
  <c r="FB807" i="1"/>
  <c r="FA807" i="1"/>
  <c r="EZ807" i="1"/>
  <c r="EY807" i="1"/>
  <c r="EX807" i="1"/>
  <c r="EW807" i="1"/>
  <c r="EV807" i="1"/>
  <c r="EU807" i="1"/>
  <c r="ET807" i="1"/>
  <c r="ES807" i="1"/>
  <c r="ER807" i="1"/>
  <c r="EQ807" i="1"/>
  <c r="EP807" i="1"/>
  <c r="EO807" i="1"/>
  <c r="EN807" i="1"/>
  <c r="EM807" i="1"/>
  <c r="EL807" i="1"/>
  <c r="EK807" i="1"/>
  <c r="EJ807" i="1"/>
  <c r="EI807" i="1"/>
  <c r="EH807" i="1"/>
  <c r="EG807" i="1"/>
  <c r="EF807" i="1"/>
  <c r="EE807" i="1"/>
  <c r="ED807" i="1"/>
  <c r="EC807" i="1"/>
  <c r="JA806" i="1"/>
  <c r="IZ806" i="1"/>
  <c r="IY806" i="1"/>
  <c r="IX806" i="1"/>
  <c r="IW806" i="1"/>
  <c r="IV806" i="1"/>
  <c r="IU806" i="1"/>
  <c r="IT806" i="1"/>
  <c r="IS806" i="1"/>
  <c r="IR806" i="1"/>
  <c r="IQ806" i="1"/>
  <c r="IP806" i="1"/>
  <c r="IO806" i="1"/>
  <c r="IN806" i="1"/>
  <c r="IM806" i="1"/>
  <c r="IL806" i="1"/>
  <c r="IK806" i="1"/>
  <c r="IJ806" i="1"/>
  <c r="II806" i="1"/>
  <c r="IH806" i="1"/>
  <c r="IG806" i="1"/>
  <c r="IF806" i="1"/>
  <c r="IE806" i="1"/>
  <c r="ID806" i="1"/>
  <c r="IC806" i="1"/>
  <c r="IB806" i="1"/>
  <c r="IA806" i="1"/>
  <c r="HZ806" i="1"/>
  <c r="HY806" i="1"/>
  <c r="HX806" i="1"/>
  <c r="HW806" i="1"/>
  <c r="HV806" i="1"/>
  <c r="HU806" i="1"/>
  <c r="HT806" i="1"/>
  <c r="HS806" i="1"/>
  <c r="HR806" i="1"/>
  <c r="HQ806" i="1"/>
  <c r="HP806" i="1"/>
  <c r="HO806" i="1"/>
  <c r="HN806" i="1"/>
  <c r="HM806" i="1"/>
  <c r="HL806" i="1"/>
  <c r="HK806" i="1"/>
  <c r="HJ806" i="1"/>
  <c r="HI806" i="1"/>
  <c r="HH806" i="1"/>
  <c r="HG806" i="1"/>
  <c r="HF806" i="1"/>
  <c r="HE806" i="1"/>
  <c r="HD806" i="1"/>
  <c r="HC806" i="1"/>
  <c r="HB806" i="1"/>
  <c r="HA806" i="1"/>
  <c r="GZ806" i="1"/>
  <c r="GY806" i="1"/>
  <c r="GX806" i="1"/>
  <c r="GW806" i="1"/>
  <c r="GV806" i="1"/>
  <c r="GU806" i="1"/>
  <c r="GT806" i="1"/>
  <c r="GS806" i="1"/>
  <c r="GR806" i="1"/>
  <c r="GQ806" i="1"/>
  <c r="GP806" i="1"/>
  <c r="GO806" i="1"/>
  <c r="GN806" i="1"/>
  <c r="GM806" i="1"/>
  <c r="GL806" i="1"/>
  <c r="GK806" i="1"/>
  <c r="GJ806" i="1"/>
  <c r="GI806" i="1"/>
  <c r="GH806" i="1"/>
  <c r="GG806" i="1"/>
  <c r="GF806" i="1"/>
  <c r="GE806" i="1"/>
  <c r="GD806" i="1"/>
  <c r="GC806" i="1"/>
  <c r="GB806" i="1"/>
  <c r="GA806" i="1"/>
  <c r="FZ806" i="1"/>
  <c r="FY806" i="1"/>
  <c r="FX806" i="1"/>
  <c r="FW806" i="1"/>
  <c r="FV806" i="1"/>
  <c r="FU806" i="1"/>
  <c r="FT806" i="1"/>
  <c r="FS806" i="1"/>
  <c r="FR806" i="1"/>
  <c r="FQ806" i="1"/>
  <c r="FP806" i="1"/>
  <c r="FO806" i="1"/>
  <c r="FN806" i="1"/>
  <c r="FM806" i="1"/>
  <c r="FL806" i="1"/>
  <c r="FK806" i="1"/>
  <c r="FJ806" i="1"/>
  <c r="FI806" i="1"/>
  <c r="FH806" i="1"/>
  <c r="FG806" i="1"/>
  <c r="FF806" i="1"/>
  <c r="FE806" i="1"/>
  <c r="FD806" i="1"/>
  <c r="FC806" i="1"/>
  <c r="FB806" i="1"/>
  <c r="FA806" i="1"/>
  <c r="EZ806" i="1"/>
  <c r="EY806" i="1"/>
  <c r="EX806" i="1"/>
  <c r="EW806" i="1"/>
  <c r="EV806" i="1"/>
  <c r="EU806" i="1"/>
  <c r="ET806" i="1"/>
  <c r="ES806" i="1"/>
  <c r="ER806" i="1"/>
  <c r="EQ806" i="1"/>
  <c r="EP806" i="1"/>
  <c r="EO806" i="1"/>
  <c r="EN806" i="1"/>
  <c r="EM806" i="1"/>
  <c r="EL806" i="1"/>
  <c r="EK806" i="1"/>
  <c r="EJ806" i="1"/>
  <c r="EI806" i="1"/>
  <c r="EH806" i="1"/>
  <c r="EG806" i="1"/>
  <c r="EF806" i="1"/>
  <c r="EE806" i="1"/>
  <c r="ED806" i="1"/>
  <c r="EC806" i="1"/>
  <c r="JA805" i="1"/>
  <c r="IZ805" i="1"/>
  <c r="IY805" i="1"/>
  <c r="IX805" i="1"/>
  <c r="IW805" i="1"/>
  <c r="IV805" i="1"/>
  <c r="IU805" i="1"/>
  <c r="IT805" i="1"/>
  <c r="IS805" i="1"/>
  <c r="IR805" i="1"/>
  <c r="IQ805" i="1"/>
  <c r="IP805" i="1"/>
  <c r="IO805" i="1"/>
  <c r="IN805" i="1"/>
  <c r="IM805" i="1"/>
  <c r="IL805" i="1"/>
  <c r="IK805" i="1"/>
  <c r="IJ805" i="1"/>
  <c r="II805" i="1"/>
  <c r="IH805" i="1"/>
  <c r="IG805" i="1"/>
  <c r="IF805" i="1"/>
  <c r="IE805" i="1"/>
  <c r="ID805" i="1"/>
  <c r="IC805" i="1"/>
  <c r="IB805" i="1"/>
  <c r="IA805" i="1"/>
  <c r="HZ805" i="1"/>
  <c r="HY805" i="1"/>
  <c r="HX805" i="1"/>
  <c r="HW805" i="1"/>
  <c r="HV805" i="1"/>
  <c r="HU805" i="1"/>
  <c r="HT805" i="1"/>
  <c r="HS805" i="1"/>
  <c r="HR805" i="1"/>
  <c r="HQ805" i="1"/>
  <c r="HP805" i="1"/>
  <c r="HO805" i="1"/>
  <c r="HN805" i="1"/>
  <c r="HM805" i="1"/>
  <c r="HL805" i="1"/>
  <c r="HK805" i="1"/>
  <c r="HJ805" i="1"/>
  <c r="HI805" i="1"/>
  <c r="HH805" i="1"/>
  <c r="HG805" i="1"/>
  <c r="HF805" i="1"/>
  <c r="HE805" i="1"/>
  <c r="HD805" i="1"/>
  <c r="HC805" i="1"/>
  <c r="HB805" i="1"/>
  <c r="HA805" i="1"/>
  <c r="GZ805" i="1"/>
  <c r="GY805" i="1"/>
  <c r="GX805" i="1"/>
  <c r="GW805" i="1"/>
  <c r="GV805" i="1"/>
  <c r="GU805" i="1"/>
  <c r="GT805" i="1"/>
  <c r="GS805" i="1"/>
  <c r="GR805" i="1"/>
  <c r="GQ805" i="1"/>
  <c r="GP805" i="1"/>
  <c r="GO805" i="1"/>
  <c r="GN805" i="1"/>
  <c r="GM805" i="1"/>
  <c r="GL805" i="1"/>
  <c r="GK805" i="1"/>
  <c r="GJ805" i="1"/>
  <c r="GI805" i="1"/>
  <c r="GH805" i="1"/>
  <c r="GG805" i="1"/>
  <c r="GF805" i="1"/>
  <c r="GE805" i="1"/>
  <c r="GD805" i="1"/>
  <c r="GC805" i="1"/>
  <c r="GB805" i="1"/>
  <c r="GA805" i="1"/>
  <c r="FZ805" i="1"/>
  <c r="FY805" i="1"/>
  <c r="FX805" i="1"/>
  <c r="FW805" i="1"/>
  <c r="FV805" i="1"/>
  <c r="FU805" i="1"/>
  <c r="FT805" i="1"/>
  <c r="FS805" i="1"/>
  <c r="FR805" i="1"/>
  <c r="FQ805" i="1"/>
  <c r="FP805" i="1"/>
  <c r="FO805" i="1"/>
  <c r="FN805" i="1"/>
  <c r="FM805" i="1"/>
  <c r="FL805" i="1"/>
  <c r="FK805" i="1"/>
  <c r="FJ805" i="1"/>
  <c r="FI805" i="1"/>
  <c r="FH805" i="1"/>
  <c r="FG805" i="1"/>
  <c r="FF805" i="1"/>
  <c r="FE805" i="1"/>
  <c r="FD805" i="1"/>
  <c r="FC805" i="1"/>
  <c r="FB805" i="1"/>
  <c r="FA805" i="1"/>
  <c r="EZ805" i="1"/>
  <c r="EY805" i="1"/>
  <c r="EX805" i="1"/>
  <c r="EW805" i="1"/>
  <c r="EV805" i="1"/>
  <c r="EU805" i="1"/>
  <c r="ET805" i="1"/>
  <c r="ES805" i="1"/>
  <c r="ER805" i="1"/>
  <c r="EQ805" i="1"/>
  <c r="EP805" i="1"/>
  <c r="EO805" i="1"/>
  <c r="EN805" i="1"/>
  <c r="EM805" i="1"/>
  <c r="EL805" i="1"/>
  <c r="EK805" i="1"/>
  <c r="EJ805" i="1"/>
  <c r="EI805" i="1"/>
  <c r="EH805" i="1"/>
  <c r="EG805" i="1"/>
  <c r="EF805" i="1"/>
  <c r="EE805" i="1"/>
  <c r="ED805" i="1"/>
  <c r="EC805" i="1"/>
  <c r="JA804" i="1"/>
  <c r="IZ804" i="1"/>
  <c r="IY804" i="1"/>
  <c r="IX804" i="1"/>
  <c r="IW804" i="1"/>
  <c r="IV804" i="1"/>
  <c r="IU804" i="1"/>
  <c r="IT804" i="1"/>
  <c r="IS804" i="1"/>
  <c r="IR804" i="1"/>
  <c r="IQ804" i="1"/>
  <c r="IP804" i="1"/>
  <c r="IO804" i="1"/>
  <c r="IN804" i="1"/>
  <c r="IM804" i="1"/>
  <c r="IL804" i="1"/>
  <c r="IK804" i="1"/>
  <c r="IJ804" i="1"/>
  <c r="II804" i="1"/>
  <c r="IH804" i="1"/>
  <c r="IG804" i="1"/>
  <c r="IF804" i="1"/>
  <c r="IE804" i="1"/>
  <c r="ID804" i="1"/>
  <c r="IC804" i="1"/>
  <c r="IB804" i="1"/>
  <c r="IA804" i="1"/>
  <c r="HZ804" i="1"/>
  <c r="HY804" i="1"/>
  <c r="HX804" i="1"/>
  <c r="HW804" i="1"/>
  <c r="HV804" i="1"/>
  <c r="HU804" i="1"/>
  <c r="HT804" i="1"/>
  <c r="HS804" i="1"/>
  <c r="HR804" i="1"/>
  <c r="HQ804" i="1"/>
  <c r="HP804" i="1"/>
  <c r="HO804" i="1"/>
  <c r="HN804" i="1"/>
  <c r="HM804" i="1"/>
  <c r="HL804" i="1"/>
  <c r="HK804" i="1"/>
  <c r="HJ804" i="1"/>
  <c r="HI804" i="1"/>
  <c r="HH804" i="1"/>
  <c r="HG804" i="1"/>
  <c r="HF804" i="1"/>
  <c r="HE804" i="1"/>
  <c r="HD804" i="1"/>
  <c r="HC804" i="1"/>
  <c r="HB804" i="1"/>
  <c r="HA804" i="1"/>
  <c r="GZ804" i="1"/>
  <c r="GY804" i="1"/>
  <c r="GX804" i="1"/>
  <c r="GW804" i="1"/>
  <c r="GV804" i="1"/>
  <c r="GU804" i="1"/>
  <c r="GT804" i="1"/>
  <c r="GS804" i="1"/>
  <c r="GR804" i="1"/>
  <c r="GQ804" i="1"/>
  <c r="GP804" i="1"/>
  <c r="GO804" i="1"/>
  <c r="GN804" i="1"/>
  <c r="GM804" i="1"/>
  <c r="GL804" i="1"/>
  <c r="GK804" i="1"/>
  <c r="GJ804" i="1"/>
  <c r="GI804" i="1"/>
  <c r="GH804" i="1"/>
  <c r="GG804" i="1"/>
  <c r="GF804" i="1"/>
  <c r="GE804" i="1"/>
  <c r="GD804" i="1"/>
  <c r="GC804" i="1"/>
  <c r="GB804" i="1"/>
  <c r="GA804" i="1"/>
  <c r="FZ804" i="1"/>
  <c r="FY804" i="1"/>
  <c r="FX804" i="1"/>
  <c r="FW804" i="1"/>
  <c r="FV804" i="1"/>
  <c r="FU804" i="1"/>
  <c r="FT804" i="1"/>
  <c r="FS804" i="1"/>
  <c r="FR804" i="1"/>
  <c r="FQ804" i="1"/>
  <c r="FP804" i="1"/>
  <c r="FO804" i="1"/>
  <c r="FN804" i="1"/>
  <c r="FM804" i="1"/>
  <c r="FL804" i="1"/>
  <c r="FK804" i="1"/>
  <c r="FJ804" i="1"/>
  <c r="FI804" i="1"/>
  <c r="FH804" i="1"/>
  <c r="FG804" i="1"/>
  <c r="FF804" i="1"/>
  <c r="FE804" i="1"/>
  <c r="FD804" i="1"/>
  <c r="FC804" i="1"/>
  <c r="FB804" i="1"/>
  <c r="FA804" i="1"/>
  <c r="EZ804" i="1"/>
  <c r="EY804" i="1"/>
  <c r="EX804" i="1"/>
  <c r="EW804" i="1"/>
  <c r="EV804" i="1"/>
  <c r="EU804" i="1"/>
  <c r="ET804" i="1"/>
  <c r="ES804" i="1"/>
  <c r="ER804" i="1"/>
  <c r="EQ804" i="1"/>
  <c r="EP804" i="1"/>
  <c r="EO804" i="1"/>
  <c r="EN804" i="1"/>
  <c r="EM804" i="1"/>
  <c r="EL804" i="1"/>
  <c r="EK804" i="1"/>
  <c r="EJ804" i="1"/>
  <c r="EI804" i="1"/>
  <c r="EH804" i="1"/>
  <c r="EG804" i="1"/>
  <c r="EF804" i="1"/>
  <c r="EE804" i="1"/>
  <c r="ED804" i="1"/>
  <c r="EC804" i="1"/>
  <c r="JA803" i="1"/>
  <c r="IZ803" i="1"/>
  <c r="IY803" i="1"/>
  <c r="IX803" i="1"/>
  <c r="IW803" i="1"/>
  <c r="IV803" i="1"/>
  <c r="IU803" i="1"/>
  <c r="IT803" i="1"/>
  <c r="IS803" i="1"/>
  <c r="IR803" i="1"/>
  <c r="IQ803" i="1"/>
  <c r="IP803" i="1"/>
  <c r="IO803" i="1"/>
  <c r="IN803" i="1"/>
  <c r="IM803" i="1"/>
  <c r="IL803" i="1"/>
  <c r="IK803" i="1"/>
  <c r="IJ803" i="1"/>
  <c r="II803" i="1"/>
  <c r="IH803" i="1"/>
  <c r="IG803" i="1"/>
  <c r="IF803" i="1"/>
  <c r="IE803" i="1"/>
  <c r="ID803" i="1"/>
  <c r="IC803" i="1"/>
  <c r="IB803" i="1"/>
  <c r="IA803" i="1"/>
  <c r="HZ803" i="1"/>
  <c r="HY803" i="1"/>
  <c r="HX803" i="1"/>
  <c r="HW803" i="1"/>
  <c r="HV803" i="1"/>
  <c r="HU803" i="1"/>
  <c r="HT803" i="1"/>
  <c r="HS803" i="1"/>
  <c r="HR803" i="1"/>
  <c r="HQ803" i="1"/>
  <c r="HP803" i="1"/>
  <c r="HO803" i="1"/>
  <c r="HN803" i="1"/>
  <c r="HM803" i="1"/>
  <c r="HL803" i="1"/>
  <c r="HK803" i="1"/>
  <c r="HJ803" i="1"/>
  <c r="HI803" i="1"/>
  <c r="HH803" i="1"/>
  <c r="HG803" i="1"/>
  <c r="HF803" i="1"/>
  <c r="HE803" i="1"/>
  <c r="HD803" i="1"/>
  <c r="HC803" i="1"/>
  <c r="HB803" i="1"/>
  <c r="HA803" i="1"/>
  <c r="GZ803" i="1"/>
  <c r="GY803" i="1"/>
  <c r="GX803" i="1"/>
  <c r="GW803" i="1"/>
  <c r="GV803" i="1"/>
  <c r="GU803" i="1"/>
  <c r="GT803" i="1"/>
  <c r="GS803" i="1"/>
  <c r="GR803" i="1"/>
  <c r="GQ803" i="1"/>
  <c r="GP803" i="1"/>
  <c r="GO803" i="1"/>
  <c r="GN803" i="1"/>
  <c r="GM803" i="1"/>
  <c r="GL803" i="1"/>
  <c r="GK803" i="1"/>
  <c r="GJ803" i="1"/>
  <c r="GI803" i="1"/>
  <c r="GH803" i="1"/>
  <c r="GG803" i="1"/>
  <c r="GF803" i="1"/>
  <c r="GE803" i="1"/>
  <c r="GD803" i="1"/>
  <c r="GC803" i="1"/>
  <c r="GB803" i="1"/>
  <c r="GA803" i="1"/>
  <c r="FZ803" i="1"/>
  <c r="FY803" i="1"/>
  <c r="FX803" i="1"/>
  <c r="FW803" i="1"/>
  <c r="FV803" i="1"/>
  <c r="FU803" i="1"/>
  <c r="FT803" i="1"/>
  <c r="FS803" i="1"/>
  <c r="FR803" i="1"/>
  <c r="FQ803" i="1"/>
  <c r="FP803" i="1"/>
  <c r="FO803" i="1"/>
  <c r="FN803" i="1"/>
  <c r="FM803" i="1"/>
  <c r="FL803" i="1"/>
  <c r="FK803" i="1"/>
  <c r="FJ803" i="1"/>
  <c r="FI803" i="1"/>
  <c r="FH803" i="1"/>
  <c r="FG803" i="1"/>
  <c r="FF803" i="1"/>
  <c r="FE803" i="1"/>
  <c r="FD803" i="1"/>
  <c r="FC803" i="1"/>
  <c r="FB803" i="1"/>
  <c r="FA803" i="1"/>
  <c r="EZ803" i="1"/>
  <c r="EY803" i="1"/>
  <c r="EX803" i="1"/>
  <c r="EW803" i="1"/>
  <c r="EV803" i="1"/>
  <c r="EU803" i="1"/>
  <c r="ET803" i="1"/>
  <c r="ES803" i="1"/>
  <c r="ER803" i="1"/>
  <c r="EQ803" i="1"/>
  <c r="EP803" i="1"/>
  <c r="EO803" i="1"/>
  <c r="EN803" i="1"/>
  <c r="EM803" i="1"/>
  <c r="EL803" i="1"/>
  <c r="EK803" i="1"/>
  <c r="EJ803" i="1"/>
  <c r="EI803" i="1"/>
  <c r="EH803" i="1"/>
  <c r="EG803" i="1"/>
  <c r="EF803" i="1"/>
  <c r="EE803" i="1"/>
  <c r="ED803" i="1"/>
  <c r="EC803" i="1"/>
  <c r="JA802" i="1"/>
  <c r="IZ802" i="1"/>
  <c r="IY802" i="1"/>
  <c r="IX802" i="1"/>
  <c r="IW802" i="1"/>
  <c r="IV802" i="1"/>
  <c r="IU802" i="1"/>
  <c r="IT802" i="1"/>
  <c r="IS802" i="1"/>
  <c r="IR802" i="1"/>
  <c r="IQ802" i="1"/>
  <c r="IP802" i="1"/>
  <c r="IO802" i="1"/>
  <c r="IN802" i="1"/>
  <c r="IM802" i="1"/>
  <c r="IL802" i="1"/>
  <c r="IK802" i="1"/>
  <c r="IJ802" i="1"/>
  <c r="II802" i="1"/>
  <c r="IH802" i="1"/>
  <c r="IG802" i="1"/>
  <c r="IF802" i="1"/>
  <c r="IE802" i="1"/>
  <c r="ID802" i="1"/>
  <c r="IC802" i="1"/>
  <c r="IB802" i="1"/>
  <c r="IA802" i="1"/>
  <c r="HZ802" i="1"/>
  <c r="HY802" i="1"/>
  <c r="HX802" i="1"/>
  <c r="HW802" i="1"/>
  <c r="HV802" i="1"/>
  <c r="HU802" i="1"/>
  <c r="HT802" i="1"/>
  <c r="HS802" i="1"/>
  <c r="HR802" i="1"/>
  <c r="HQ802" i="1"/>
  <c r="HP802" i="1"/>
  <c r="HO802" i="1"/>
  <c r="HN802" i="1"/>
  <c r="HM802" i="1"/>
  <c r="HL802" i="1"/>
  <c r="HK802" i="1"/>
  <c r="HJ802" i="1"/>
  <c r="HI802" i="1"/>
  <c r="HH802" i="1"/>
  <c r="HG802" i="1"/>
  <c r="HF802" i="1"/>
  <c r="HE802" i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GJ802" i="1"/>
  <c r="GI802" i="1"/>
  <c r="GH802" i="1"/>
  <c r="GG802" i="1"/>
  <c r="GF802" i="1"/>
  <c r="GE802" i="1"/>
  <c r="GD802" i="1"/>
  <c r="GC802" i="1"/>
  <c r="GB802" i="1"/>
  <c r="GA802" i="1"/>
  <c r="FZ802" i="1"/>
  <c r="FY802" i="1"/>
  <c r="FX802" i="1"/>
  <c r="FW802" i="1"/>
  <c r="FV802" i="1"/>
  <c r="FU802" i="1"/>
  <c r="FT802" i="1"/>
  <c r="FS802" i="1"/>
  <c r="FR802" i="1"/>
  <c r="FQ802" i="1"/>
  <c r="FP802" i="1"/>
  <c r="FO802" i="1"/>
  <c r="FN802" i="1"/>
  <c r="FM802" i="1"/>
  <c r="FL802" i="1"/>
  <c r="FK802" i="1"/>
  <c r="FJ802" i="1"/>
  <c r="FI802" i="1"/>
  <c r="FH802" i="1"/>
  <c r="FG802" i="1"/>
  <c r="FF802" i="1"/>
  <c r="FE802" i="1"/>
  <c r="FD802" i="1"/>
  <c r="FC802" i="1"/>
  <c r="FB802" i="1"/>
  <c r="FA802" i="1"/>
  <c r="EZ802" i="1"/>
  <c r="EY802" i="1"/>
  <c r="EX802" i="1"/>
  <c r="EW802" i="1"/>
  <c r="EV802" i="1"/>
  <c r="EU802" i="1"/>
  <c r="ET802" i="1"/>
  <c r="ES802" i="1"/>
  <c r="ER802" i="1"/>
  <c r="EQ802" i="1"/>
  <c r="EP802" i="1"/>
  <c r="EO802" i="1"/>
  <c r="EN802" i="1"/>
  <c r="EM802" i="1"/>
  <c r="EL802" i="1"/>
  <c r="EK802" i="1"/>
  <c r="EJ802" i="1"/>
  <c r="EI802" i="1"/>
  <c r="EH802" i="1"/>
  <c r="EG802" i="1"/>
  <c r="EF802" i="1"/>
  <c r="EE802" i="1"/>
  <c r="ED802" i="1"/>
  <c r="EC802" i="1"/>
  <c r="JA801" i="1"/>
  <c r="IZ801" i="1"/>
  <c r="IY801" i="1"/>
  <c r="IX801" i="1"/>
  <c r="IW801" i="1"/>
  <c r="IV801" i="1"/>
  <c r="IU801" i="1"/>
  <c r="IT801" i="1"/>
  <c r="IS801" i="1"/>
  <c r="IR801" i="1"/>
  <c r="IQ801" i="1"/>
  <c r="IP801" i="1"/>
  <c r="IO801" i="1"/>
  <c r="IN801" i="1"/>
  <c r="IM801" i="1"/>
  <c r="IL801" i="1"/>
  <c r="IK801" i="1"/>
  <c r="IJ801" i="1"/>
  <c r="II801" i="1"/>
  <c r="IH801" i="1"/>
  <c r="IG801" i="1"/>
  <c r="IF801" i="1"/>
  <c r="IE801" i="1"/>
  <c r="ID801" i="1"/>
  <c r="IC801" i="1"/>
  <c r="IB801" i="1"/>
  <c r="IA801" i="1"/>
  <c r="HZ801" i="1"/>
  <c r="HY801" i="1"/>
  <c r="HX801" i="1"/>
  <c r="HW801" i="1"/>
  <c r="HV801" i="1"/>
  <c r="HU801" i="1"/>
  <c r="HT801" i="1"/>
  <c r="HS801" i="1"/>
  <c r="HR801" i="1"/>
  <c r="HQ801" i="1"/>
  <c r="HP801" i="1"/>
  <c r="HO801" i="1"/>
  <c r="HN801" i="1"/>
  <c r="HM801" i="1"/>
  <c r="HL801" i="1"/>
  <c r="HK801" i="1"/>
  <c r="HJ801" i="1"/>
  <c r="HI801" i="1"/>
  <c r="HH801" i="1"/>
  <c r="HG801" i="1"/>
  <c r="HF801" i="1"/>
  <c r="HE801" i="1"/>
  <c r="HD801" i="1"/>
  <c r="HC801" i="1"/>
  <c r="HB801" i="1"/>
  <c r="HA801" i="1"/>
  <c r="GZ801" i="1"/>
  <c r="GY801" i="1"/>
  <c r="GX801" i="1"/>
  <c r="GW801" i="1"/>
  <c r="GV801" i="1"/>
  <c r="GU801" i="1"/>
  <c r="GT801" i="1"/>
  <c r="GS801" i="1"/>
  <c r="GR801" i="1"/>
  <c r="GQ801" i="1"/>
  <c r="GP801" i="1"/>
  <c r="GO801" i="1"/>
  <c r="GN801" i="1"/>
  <c r="GM801" i="1"/>
  <c r="GL801" i="1"/>
  <c r="GK801" i="1"/>
  <c r="GJ801" i="1"/>
  <c r="GI801" i="1"/>
  <c r="GH801" i="1"/>
  <c r="GG801" i="1"/>
  <c r="GF801" i="1"/>
  <c r="GE801" i="1"/>
  <c r="GD801" i="1"/>
  <c r="GC801" i="1"/>
  <c r="GB801" i="1"/>
  <c r="GA801" i="1"/>
  <c r="FZ801" i="1"/>
  <c r="FY801" i="1"/>
  <c r="FX801" i="1"/>
  <c r="FW801" i="1"/>
  <c r="FV801" i="1"/>
  <c r="FU801" i="1"/>
  <c r="FT801" i="1"/>
  <c r="FS801" i="1"/>
  <c r="FR801" i="1"/>
  <c r="FQ801" i="1"/>
  <c r="FP801" i="1"/>
  <c r="FO801" i="1"/>
  <c r="FN801" i="1"/>
  <c r="FM801" i="1"/>
  <c r="FL801" i="1"/>
  <c r="FK801" i="1"/>
  <c r="FJ801" i="1"/>
  <c r="FI801" i="1"/>
  <c r="FH801" i="1"/>
  <c r="FG801" i="1"/>
  <c r="FF801" i="1"/>
  <c r="FE801" i="1"/>
  <c r="FD801" i="1"/>
  <c r="FC801" i="1"/>
  <c r="FB801" i="1"/>
  <c r="FA801" i="1"/>
  <c r="EZ801" i="1"/>
  <c r="EY801" i="1"/>
  <c r="EX801" i="1"/>
  <c r="EW801" i="1"/>
  <c r="EV801" i="1"/>
  <c r="EU801" i="1"/>
  <c r="ET801" i="1"/>
  <c r="ES801" i="1"/>
  <c r="ER801" i="1"/>
  <c r="EQ801" i="1"/>
  <c r="EP801" i="1"/>
  <c r="EO801" i="1"/>
  <c r="EN801" i="1"/>
  <c r="EM801" i="1"/>
  <c r="EL801" i="1"/>
  <c r="EK801" i="1"/>
  <c r="EJ801" i="1"/>
  <c r="EI801" i="1"/>
  <c r="EH801" i="1"/>
  <c r="EG801" i="1"/>
  <c r="EF801" i="1"/>
  <c r="EE801" i="1"/>
  <c r="ED801" i="1"/>
  <c r="EC801" i="1"/>
  <c r="JA800" i="1"/>
  <c r="IZ800" i="1"/>
  <c r="IY800" i="1"/>
  <c r="IX800" i="1"/>
  <c r="IW800" i="1"/>
  <c r="IV800" i="1"/>
  <c r="IU800" i="1"/>
  <c r="IT800" i="1"/>
  <c r="IS800" i="1"/>
  <c r="IR800" i="1"/>
  <c r="IQ800" i="1"/>
  <c r="IP800" i="1"/>
  <c r="IO800" i="1"/>
  <c r="IN800" i="1"/>
  <c r="IM800" i="1"/>
  <c r="IL800" i="1"/>
  <c r="IK800" i="1"/>
  <c r="IJ800" i="1"/>
  <c r="II800" i="1"/>
  <c r="IH800" i="1"/>
  <c r="IG800" i="1"/>
  <c r="IF800" i="1"/>
  <c r="IE800" i="1"/>
  <c r="ID800" i="1"/>
  <c r="IC800" i="1"/>
  <c r="IB800" i="1"/>
  <c r="IA800" i="1"/>
  <c r="HZ800" i="1"/>
  <c r="HY800" i="1"/>
  <c r="HX800" i="1"/>
  <c r="HW800" i="1"/>
  <c r="HV800" i="1"/>
  <c r="HU800" i="1"/>
  <c r="HT800" i="1"/>
  <c r="HS800" i="1"/>
  <c r="HR800" i="1"/>
  <c r="HQ800" i="1"/>
  <c r="HP800" i="1"/>
  <c r="HO800" i="1"/>
  <c r="HN800" i="1"/>
  <c r="HM800" i="1"/>
  <c r="HL800" i="1"/>
  <c r="HK800" i="1"/>
  <c r="HJ800" i="1"/>
  <c r="HI800" i="1"/>
  <c r="HH800" i="1"/>
  <c r="HG800" i="1"/>
  <c r="HF800" i="1"/>
  <c r="HE800" i="1"/>
  <c r="HD800" i="1"/>
  <c r="HC800" i="1"/>
  <c r="HB800" i="1"/>
  <c r="HA800" i="1"/>
  <c r="GZ800" i="1"/>
  <c r="GY800" i="1"/>
  <c r="GX800" i="1"/>
  <c r="GW800" i="1"/>
  <c r="GV800" i="1"/>
  <c r="GU800" i="1"/>
  <c r="GT800" i="1"/>
  <c r="GS800" i="1"/>
  <c r="GR800" i="1"/>
  <c r="GQ800" i="1"/>
  <c r="GP800" i="1"/>
  <c r="GO800" i="1"/>
  <c r="GN800" i="1"/>
  <c r="GM800" i="1"/>
  <c r="GL800" i="1"/>
  <c r="GK800" i="1"/>
  <c r="GJ800" i="1"/>
  <c r="GI800" i="1"/>
  <c r="GH800" i="1"/>
  <c r="GG800" i="1"/>
  <c r="GF800" i="1"/>
  <c r="GE800" i="1"/>
  <c r="GD800" i="1"/>
  <c r="GC800" i="1"/>
  <c r="GB800" i="1"/>
  <c r="GA800" i="1"/>
  <c r="FZ800" i="1"/>
  <c r="FY800" i="1"/>
  <c r="FX800" i="1"/>
  <c r="FW800" i="1"/>
  <c r="FV800" i="1"/>
  <c r="FU800" i="1"/>
  <c r="FT800" i="1"/>
  <c r="FS800" i="1"/>
  <c r="FR800" i="1"/>
  <c r="FQ800" i="1"/>
  <c r="FP800" i="1"/>
  <c r="FO800" i="1"/>
  <c r="FN800" i="1"/>
  <c r="FM800" i="1"/>
  <c r="FL800" i="1"/>
  <c r="FK800" i="1"/>
  <c r="FJ800" i="1"/>
  <c r="FI800" i="1"/>
  <c r="FH800" i="1"/>
  <c r="FG800" i="1"/>
  <c r="FF800" i="1"/>
  <c r="FE800" i="1"/>
  <c r="FD800" i="1"/>
  <c r="FC800" i="1"/>
  <c r="FB800" i="1"/>
  <c r="FA800" i="1"/>
  <c r="EZ800" i="1"/>
  <c r="EY800" i="1"/>
  <c r="EX800" i="1"/>
  <c r="EW800" i="1"/>
  <c r="EV800" i="1"/>
  <c r="EU800" i="1"/>
  <c r="ET800" i="1"/>
  <c r="ES800" i="1"/>
  <c r="ER800" i="1"/>
  <c r="EQ800" i="1"/>
  <c r="EP800" i="1"/>
  <c r="EO800" i="1"/>
  <c r="EN800" i="1"/>
  <c r="EM800" i="1"/>
  <c r="EL800" i="1"/>
  <c r="EK800" i="1"/>
  <c r="EJ800" i="1"/>
  <c r="EI800" i="1"/>
  <c r="EH800" i="1"/>
  <c r="EG800" i="1"/>
  <c r="EF800" i="1"/>
  <c r="EE800" i="1"/>
  <c r="ED800" i="1"/>
  <c r="EC800" i="1"/>
  <c r="JA797" i="1"/>
  <c r="IZ797" i="1"/>
  <c r="IY797" i="1"/>
  <c r="IX797" i="1"/>
  <c r="IW797" i="1"/>
  <c r="IV797" i="1"/>
  <c r="IU797" i="1"/>
  <c r="IT797" i="1"/>
  <c r="IS797" i="1"/>
  <c r="IR797" i="1"/>
  <c r="IQ797" i="1"/>
  <c r="IP797" i="1"/>
  <c r="IO797" i="1"/>
  <c r="IN797" i="1"/>
  <c r="IM797" i="1"/>
  <c r="IL797" i="1"/>
  <c r="IK797" i="1"/>
  <c r="IJ797" i="1"/>
  <c r="II797" i="1"/>
  <c r="IH797" i="1"/>
  <c r="IG797" i="1"/>
  <c r="IF797" i="1"/>
  <c r="IE797" i="1"/>
  <c r="ID797" i="1"/>
  <c r="IC797" i="1"/>
  <c r="IB797" i="1"/>
  <c r="IA797" i="1"/>
  <c r="HZ797" i="1"/>
  <c r="HY797" i="1"/>
  <c r="HX797" i="1"/>
  <c r="HW797" i="1"/>
  <c r="HV797" i="1"/>
  <c r="HU797" i="1"/>
  <c r="HT797" i="1"/>
  <c r="HS797" i="1"/>
  <c r="HR797" i="1"/>
  <c r="HQ797" i="1"/>
  <c r="HP797" i="1"/>
  <c r="HO797" i="1"/>
  <c r="HN797" i="1"/>
  <c r="HM797" i="1"/>
  <c r="HL797" i="1"/>
  <c r="HK797" i="1"/>
  <c r="HJ797" i="1"/>
  <c r="HI797" i="1"/>
  <c r="HH797" i="1"/>
  <c r="HG797" i="1"/>
  <c r="HF797" i="1"/>
  <c r="HE797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GJ797" i="1"/>
  <c r="GI797" i="1"/>
  <c r="GH797" i="1"/>
  <c r="GG797" i="1"/>
  <c r="GF797" i="1"/>
  <c r="GE797" i="1"/>
  <c r="GD797" i="1"/>
  <c r="GC797" i="1"/>
  <c r="GB797" i="1"/>
  <c r="GA797" i="1"/>
  <c r="FZ797" i="1"/>
  <c r="FY797" i="1"/>
  <c r="FX797" i="1"/>
  <c r="FW797" i="1"/>
  <c r="FV797" i="1"/>
  <c r="FU797" i="1"/>
  <c r="FT797" i="1"/>
  <c r="FS797" i="1"/>
  <c r="FR797" i="1"/>
  <c r="FQ797" i="1"/>
  <c r="FP797" i="1"/>
  <c r="FO797" i="1"/>
  <c r="FN797" i="1"/>
  <c r="FM797" i="1"/>
  <c r="FL797" i="1"/>
  <c r="FK797" i="1"/>
  <c r="FJ797" i="1"/>
  <c r="FI797" i="1"/>
  <c r="FH797" i="1"/>
  <c r="FG797" i="1"/>
  <c r="FF797" i="1"/>
  <c r="FE797" i="1"/>
  <c r="FD797" i="1"/>
  <c r="FC797" i="1"/>
  <c r="FB797" i="1"/>
  <c r="FA797" i="1"/>
  <c r="EZ797" i="1"/>
  <c r="EY797" i="1"/>
  <c r="EX797" i="1"/>
  <c r="EW797" i="1"/>
  <c r="EV797" i="1"/>
  <c r="EU797" i="1"/>
  <c r="ET797" i="1"/>
  <c r="ES797" i="1"/>
  <c r="ER797" i="1"/>
  <c r="EQ797" i="1"/>
  <c r="EP797" i="1"/>
  <c r="EO797" i="1"/>
  <c r="EN797" i="1"/>
  <c r="EM797" i="1"/>
  <c r="EL797" i="1"/>
  <c r="EK797" i="1"/>
  <c r="EJ797" i="1"/>
  <c r="EI797" i="1"/>
  <c r="EH797" i="1"/>
  <c r="EG797" i="1"/>
  <c r="EF797" i="1"/>
  <c r="EE797" i="1"/>
  <c r="ED797" i="1"/>
  <c r="EC797" i="1"/>
  <c r="JA796" i="1"/>
  <c r="IZ796" i="1"/>
  <c r="IY796" i="1"/>
  <c r="IX796" i="1"/>
  <c r="IW796" i="1"/>
  <c r="IV796" i="1"/>
  <c r="IU796" i="1"/>
  <c r="IT796" i="1"/>
  <c r="IS796" i="1"/>
  <c r="IR796" i="1"/>
  <c r="IQ796" i="1"/>
  <c r="IP796" i="1"/>
  <c r="IO796" i="1"/>
  <c r="IN796" i="1"/>
  <c r="IM796" i="1"/>
  <c r="IL796" i="1"/>
  <c r="IK796" i="1"/>
  <c r="IJ796" i="1"/>
  <c r="II796" i="1"/>
  <c r="IH796" i="1"/>
  <c r="IG796" i="1"/>
  <c r="IF796" i="1"/>
  <c r="IE796" i="1"/>
  <c r="ID796" i="1"/>
  <c r="IC796" i="1"/>
  <c r="IB796" i="1"/>
  <c r="IA796" i="1"/>
  <c r="HZ796" i="1"/>
  <c r="HY796" i="1"/>
  <c r="HX796" i="1"/>
  <c r="HW796" i="1"/>
  <c r="HV796" i="1"/>
  <c r="HU796" i="1"/>
  <c r="HT796" i="1"/>
  <c r="HS796" i="1"/>
  <c r="HR796" i="1"/>
  <c r="HQ796" i="1"/>
  <c r="HP796" i="1"/>
  <c r="HO796" i="1"/>
  <c r="HN796" i="1"/>
  <c r="HM796" i="1"/>
  <c r="HL796" i="1"/>
  <c r="HK796" i="1"/>
  <c r="HJ796" i="1"/>
  <c r="HI796" i="1"/>
  <c r="HH796" i="1"/>
  <c r="HG796" i="1"/>
  <c r="HF796" i="1"/>
  <c r="HE796" i="1"/>
  <c r="HD796" i="1"/>
  <c r="HC796" i="1"/>
  <c r="HB796" i="1"/>
  <c r="HA796" i="1"/>
  <c r="GZ796" i="1"/>
  <c r="GY796" i="1"/>
  <c r="GX796" i="1"/>
  <c r="GW796" i="1"/>
  <c r="GV796" i="1"/>
  <c r="GU796" i="1"/>
  <c r="GT796" i="1"/>
  <c r="GS796" i="1"/>
  <c r="GR796" i="1"/>
  <c r="GQ796" i="1"/>
  <c r="GP796" i="1"/>
  <c r="GO796" i="1"/>
  <c r="GN796" i="1"/>
  <c r="GM796" i="1"/>
  <c r="GL796" i="1"/>
  <c r="GK796" i="1"/>
  <c r="GJ796" i="1"/>
  <c r="GI796" i="1"/>
  <c r="GH796" i="1"/>
  <c r="GG796" i="1"/>
  <c r="GF796" i="1"/>
  <c r="GE796" i="1"/>
  <c r="GD796" i="1"/>
  <c r="GC796" i="1"/>
  <c r="GB796" i="1"/>
  <c r="GA796" i="1"/>
  <c r="FZ796" i="1"/>
  <c r="FY796" i="1"/>
  <c r="FX796" i="1"/>
  <c r="FW796" i="1"/>
  <c r="FV796" i="1"/>
  <c r="FU796" i="1"/>
  <c r="FT796" i="1"/>
  <c r="FS796" i="1"/>
  <c r="FR796" i="1"/>
  <c r="FQ796" i="1"/>
  <c r="FP796" i="1"/>
  <c r="FO796" i="1"/>
  <c r="FN796" i="1"/>
  <c r="FM796" i="1"/>
  <c r="FL796" i="1"/>
  <c r="FK796" i="1"/>
  <c r="FJ796" i="1"/>
  <c r="FI796" i="1"/>
  <c r="FH796" i="1"/>
  <c r="FG796" i="1"/>
  <c r="FF796" i="1"/>
  <c r="FE796" i="1"/>
  <c r="FD796" i="1"/>
  <c r="FC796" i="1"/>
  <c r="FB796" i="1"/>
  <c r="FA796" i="1"/>
  <c r="EZ796" i="1"/>
  <c r="EY796" i="1"/>
  <c r="EX796" i="1"/>
  <c r="EW796" i="1"/>
  <c r="EV796" i="1"/>
  <c r="EU796" i="1"/>
  <c r="ET796" i="1"/>
  <c r="ES796" i="1"/>
  <c r="ER796" i="1"/>
  <c r="EQ796" i="1"/>
  <c r="EP796" i="1"/>
  <c r="EO796" i="1"/>
  <c r="EN796" i="1"/>
  <c r="EM796" i="1"/>
  <c r="EL796" i="1"/>
  <c r="EK796" i="1"/>
  <c r="EJ796" i="1"/>
  <c r="EI796" i="1"/>
  <c r="EH796" i="1"/>
  <c r="EG796" i="1"/>
  <c r="EF796" i="1"/>
  <c r="EE796" i="1"/>
  <c r="ED796" i="1"/>
  <c r="EC796" i="1"/>
  <c r="JA795" i="1"/>
  <c r="IZ795" i="1"/>
  <c r="IY795" i="1"/>
  <c r="IX795" i="1"/>
  <c r="IW795" i="1"/>
  <c r="IV795" i="1"/>
  <c r="IU795" i="1"/>
  <c r="IT795" i="1"/>
  <c r="IS795" i="1"/>
  <c r="IR795" i="1"/>
  <c r="IQ795" i="1"/>
  <c r="IP795" i="1"/>
  <c r="IO795" i="1"/>
  <c r="IN795" i="1"/>
  <c r="IM795" i="1"/>
  <c r="IL795" i="1"/>
  <c r="IK795" i="1"/>
  <c r="IJ795" i="1"/>
  <c r="II795" i="1"/>
  <c r="IH795" i="1"/>
  <c r="IG795" i="1"/>
  <c r="IF795" i="1"/>
  <c r="IE795" i="1"/>
  <c r="ID795" i="1"/>
  <c r="IC795" i="1"/>
  <c r="IB795" i="1"/>
  <c r="IA795" i="1"/>
  <c r="HZ795" i="1"/>
  <c r="HY795" i="1"/>
  <c r="HX795" i="1"/>
  <c r="HW795" i="1"/>
  <c r="HV795" i="1"/>
  <c r="HU795" i="1"/>
  <c r="HT795" i="1"/>
  <c r="HS795" i="1"/>
  <c r="HR795" i="1"/>
  <c r="HQ795" i="1"/>
  <c r="HP795" i="1"/>
  <c r="HO795" i="1"/>
  <c r="HN795" i="1"/>
  <c r="HM795" i="1"/>
  <c r="HL795" i="1"/>
  <c r="HK795" i="1"/>
  <c r="HJ795" i="1"/>
  <c r="HI795" i="1"/>
  <c r="HH795" i="1"/>
  <c r="HG795" i="1"/>
  <c r="HF795" i="1"/>
  <c r="HE795" i="1"/>
  <c r="HD795" i="1"/>
  <c r="HC795" i="1"/>
  <c r="HB795" i="1"/>
  <c r="HA795" i="1"/>
  <c r="GZ795" i="1"/>
  <c r="GY795" i="1"/>
  <c r="GX795" i="1"/>
  <c r="GW795" i="1"/>
  <c r="GV795" i="1"/>
  <c r="GU795" i="1"/>
  <c r="GT795" i="1"/>
  <c r="GS795" i="1"/>
  <c r="GR795" i="1"/>
  <c r="GQ795" i="1"/>
  <c r="GP795" i="1"/>
  <c r="GO795" i="1"/>
  <c r="GN795" i="1"/>
  <c r="GM795" i="1"/>
  <c r="GL795" i="1"/>
  <c r="GK795" i="1"/>
  <c r="GJ795" i="1"/>
  <c r="GI795" i="1"/>
  <c r="GH795" i="1"/>
  <c r="GG795" i="1"/>
  <c r="GF795" i="1"/>
  <c r="GE795" i="1"/>
  <c r="GD795" i="1"/>
  <c r="GC795" i="1"/>
  <c r="GB795" i="1"/>
  <c r="GA795" i="1"/>
  <c r="FZ795" i="1"/>
  <c r="FY795" i="1"/>
  <c r="FX795" i="1"/>
  <c r="FW795" i="1"/>
  <c r="FV795" i="1"/>
  <c r="FU795" i="1"/>
  <c r="FT795" i="1"/>
  <c r="FS795" i="1"/>
  <c r="FR795" i="1"/>
  <c r="FQ795" i="1"/>
  <c r="FP795" i="1"/>
  <c r="FO795" i="1"/>
  <c r="FN795" i="1"/>
  <c r="FM795" i="1"/>
  <c r="FL795" i="1"/>
  <c r="FK795" i="1"/>
  <c r="FJ795" i="1"/>
  <c r="FI795" i="1"/>
  <c r="FH795" i="1"/>
  <c r="FG795" i="1"/>
  <c r="FF795" i="1"/>
  <c r="FE795" i="1"/>
  <c r="FD795" i="1"/>
  <c r="FC795" i="1"/>
  <c r="FB795" i="1"/>
  <c r="FA795" i="1"/>
  <c r="EZ795" i="1"/>
  <c r="EY795" i="1"/>
  <c r="EX795" i="1"/>
  <c r="EW795" i="1"/>
  <c r="EV795" i="1"/>
  <c r="EU795" i="1"/>
  <c r="ET795" i="1"/>
  <c r="ES795" i="1"/>
  <c r="ER795" i="1"/>
  <c r="EQ795" i="1"/>
  <c r="EP795" i="1"/>
  <c r="EO795" i="1"/>
  <c r="EN795" i="1"/>
  <c r="EM795" i="1"/>
  <c r="EL795" i="1"/>
  <c r="EK795" i="1"/>
  <c r="EJ795" i="1"/>
  <c r="EI795" i="1"/>
  <c r="EH795" i="1"/>
  <c r="EG795" i="1"/>
  <c r="EF795" i="1"/>
  <c r="EE795" i="1"/>
  <c r="ED795" i="1"/>
  <c r="EC795" i="1"/>
  <c r="JA794" i="1"/>
  <c r="IZ794" i="1"/>
  <c r="IY794" i="1"/>
  <c r="IX794" i="1"/>
  <c r="IW794" i="1"/>
  <c r="IV794" i="1"/>
  <c r="IU794" i="1"/>
  <c r="IT794" i="1"/>
  <c r="IS794" i="1"/>
  <c r="IR794" i="1"/>
  <c r="IQ794" i="1"/>
  <c r="IP794" i="1"/>
  <c r="IO794" i="1"/>
  <c r="IN794" i="1"/>
  <c r="IM794" i="1"/>
  <c r="IL794" i="1"/>
  <c r="IK794" i="1"/>
  <c r="IJ794" i="1"/>
  <c r="II794" i="1"/>
  <c r="IH794" i="1"/>
  <c r="IG794" i="1"/>
  <c r="IF794" i="1"/>
  <c r="IE794" i="1"/>
  <c r="ID794" i="1"/>
  <c r="IC794" i="1"/>
  <c r="IB794" i="1"/>
  <c r="IA794" i="1"/>
  <c r="HZ794" i="1"/>
  <c r="HY794" i="1"/>
  <c r="HX794" i="1"/>
  <c r="HW794" i="1"/>
  <c r="HV794" i="1"/>
  <c r="HU794" i="1"/>
  <c r="HT794" i="1"/>
  <c r="HS794" i="1"/>
  <c r="HR794" i="1"/>
  <c r="HQ794" i="1"/>
  <c r="HP794" i="1"/>
  <c r="HO794" i="1"/>
  <c r="HN794" i="1"/>
  <c r="HM794" i="1"/>
  <c r="HL794" i="1"/>
  <c r="HK794" i="1"/>
  <c r="HJ794" i="1"/>
  <c r="HI794" i="1"/>
  <c r="HH794" i="1"/>
  <c r="HG794" i="1"/>
  <c r="HF794" i="1"/>
  <c r="HE794" i="1"/>
  <c r="HD794" i="1"/>
  <c r="HC794" i="1"/>
  <c r="HB794" i="1"/>
  <c r="HA794" i="1"/>
  <c r="GZ794" i="1"/>
  <c r="GY794" i="1"/>
  <c r="GX794" i="1"/>
  <c r="GW794" i="1"/>
  <c r="GV794" i="1"/>
  <c r="GU794" i="1"/>
  <c r="GT794" i="1"/>
  <c r="GS794" i="1"/>
  <c r="GR794" i="1"/>
  <c r="GQ794" i="1"/>
  <c r="GP794" i="1"/>
  <c r="GO794" i="1"/>
  <c r="GN794" i="1"/>
  <c r="GM794" i="1"/>
  <c r="GL794" i="1"/>
  <c r="GK794" i="1"/>
  <c r="GJ794" i="1"/>
  <c r="GI794" i="1"/>
  <c r="GH794" i="1"/>
  <c r="GG794" i="1"/>
  <c r="GF794" i="1"/>
  <c r="GE794" i="1"/>
  <c r="GD794" i="1"/>
  <c r="GC794" i="1"/>
  <c r="GB794" i="1"/>
  <c r="GA794" i="1"/>
  <c r="FZ794" i="1"/>
  <c r="FY794" i="1"/>
  <c r="FX794" i="1"/>
  <c r="FW794" i="1"/>
  <c r="FV794" i="1"/>
  <c r="FU794" i="1"/>
  <c r="FT794" i="1"/>
  <c r="FS794" i="1"/>
  <c r="FR794" i="1"/>
  <c r="FQ794" i="1"/>
  <c r="FP794" i="1"/>
  <c r="FO794" i="1"/>
  <c r="FN794" i="1"/>
  <c r="FM794" i="1"/>
  <c r="FL794" i="1"/>
  <c r="FK794" i="1"/>
  <c r="FJ794" i="1"/>
  <c r="FI794" i="1"/>
  <c r="FH794" i="1"/>
  <c r="FG794" i="1"/>
  <c r="FF794" i="1"/>
  <c r="FE794" i="1"/>
  <c r="FD794" i="1"/>
  <c r="FC794" i="1"/>
  <c r="FB794" i="1"/>
  <c r="FA794" i="1"/>
  <c r="EZ794" i="1"/>
  <c r="EY794" i="1"/>
  <c r="EX794" i="1"/>
  <c r="EW794" i="1"/>
  <c r="EV794" i="1"/>
  <c r="EU794" i="1"/>
  <c r="ET794" i="1"/>
  <c r="ES794" i="1"/>
  <c r="ER794" i="1"/>
  <c r="EQ794" i="1"/>
  <c r="EP794" i="1"/>
  <c r="EO794" i="1"/>
  <c r="EN794" i="1"/>
  <c r="EM794" i="1"/>
  <c r="EL794" i="1"/>
  <c r="EK794" i="1"/>
  <c r="EJ794" i="1"/>
  <c r="EI794" i="1"/>
  <c r="EH794" i="1"/>
  <c r="EG794" i="1"/>
  <c r="EF794" i="1"/>
  <c r="EE794" i="1"/>
  <c r="ED794" i="1"/>
  <c r="EC794" i="1"/>
  <c r="JA793" i="1"/>
  <c r="IZ793" i="1"/>
  <c r="IY793" i="1"/>
  <c r="IX793" i="1"/>
  <c r="IW793" i="1"/>
  <c r="IV793" i="1"/>
  <c r="IU793" i="1"/>
  <c r="IT793" i="1"/>
  <c r="IS793" i="1"/>
  <c r="IR793" i="1"/>
  <c r="IQ793" i="1"/>
  <c r="IP793" i="1"/>
  <c r="IO793" i="1"/>
  <c r="IN793" i="1"/>
  <c r="IM793" i="1"/>
  <c r="IL793" i="1"/>
  <c r="IK793" i="1"/>
  <c r="IJ793" i="1"/>
  <c r="II793" i="1"/>
  <c r="IH793" i="1"/>
  <c r="IG793" i="1"/>
  <c r="IF793" i="1"/>
  <c r="IE793" i="1"/>
  <c r="ID793" i="1"/>
  <c r="IC793" i="1"/>
  <c r="IB793" i="1"/>
  <c r="IA793" i="1"/>
  <c r="HZ793" i="1"/>
  <c r="HY793" i="1"/>
  <c r="HX793" i="1"/>
  <c r="HW793" i="1"/>
  <c r="HV793" i="1"/>
  <c r="HU793" i="1"/>
  <c r="HT793" i="1"/>
  <c r="HS793" i="1"/>
  <c r="HR793" i="1"/>
  <c r="HQ793" i="1"/>
  <c r="HP793" i="1"/>
  <c r="HO793" i="1"/>
  <c r="HN793" i="1"/>
  <c r="HM793" i="1"/>
  <c r="HL793" i="1"/>
  <c r="HK793" i="1"/>
  <c r="HJ793" i="1"/>
  <c r="HI793" i="1"/>
  <c r="HH793" i="1"/>
  <c r="HG793" i="1"/>
  <c r="HF793" i="1"/>
  <c r="HE793" i="1"/>
  <c r="HD793" i="1"/>
  <c r="HC793" i="1"/>
  <c r="HB793" i="1"/>
  <c r="HA793" i="1"/>
  <c r="GZ793" i="1"/>
  <c r="GY793" i="1"/>
  <c r="GX793" i="1"/>
  <c r="GW793" i="1"/>
  <c r="GV793" i="1"/>
  <c r="GU793" i="1"/>
  <c r="GT793" i="1"/>
  <c r="GS793" i="1"/>
  <c r="GR793" i="1"/>
  <c r="GQ793" i="1"/>
  <c r="GP793" i="1"/>
  <c r="GO793" i="1"/>
  <c r="GN793" i="1"/>
  <c r="GM793" i="1"/>
  <c r="GL793" i="1"/>
  <c r="GK793" i="1"/>
  <c r="GJ793" i="1"/>
  <c r="GI793" i="1"/>
  <c r="GH793" i="1"/>
  <c r="GG793" i="1"/>
  <c r="GF793" i="1"/>
  <c r="GE793" i="1"/>
  <c r="GD793" i="1"/>
  <c r="GC793" i="1"/>
  <c r="GB793" i="1"/>
  <c r="GA793" i="1"/>
  <c r="FZ793" i="1"/>
  <c r="FY793" i="1"/>
  <c r="FX793" i="1"/>
  <c r="FW793" i="1"/>
  <c r="FV793" i="1"/>
  <c r="FU793" i="1"/>
  <c r="FT793" i="1"/>
  <c r="FS793" i="1"/>
  <c r="FR793" i="1"/>
  <c r="FQ793" i="1"/>
  <c r="FP793" i="1"/>
  <c r="FO793" i="1"/>
  <c r="FN793" i="1"/>
  <c r="FM793" i="1"/>
  <c r="FL793" i="1"/>
  <c r="FK793" i="1"/>
  <c r="FJ793" i="1"/>
  <c r="FI793" i="1"/>
  <c r="FH793" i="1"/>
  <c r="FG793" i="1"/>
  <c r="FF793" i="1"/>
  <c r="FE793" i="1"/>
  <c r="FD793" i="1"/>
  <c r="FC793" i="1"/>
  <c r="FB793" i="1"/>
  <c r="FA793" i="1"/>
  <c r="EZ793" i="1"/>
  <c r="EY793" i="1"/>
  <c r="EX793" i="1"/>
  <c r="EW793" i="1"/>
  <c r="EV793" i="1"/>
  <c r="EU793" i="1"/>
  <c r="ET793" i="1"/>
  <c r="ES793" i="1"/>
  <c r="ER793" i="1"/>
  <c r="EQ793" i="1"/>
  <c r="EP793" i="1"/>
  <c r="EO793" i="1"/>
  <c r="EN793" i="1"/>
  <c r="EM793" i="1"/>
  <c r="EL793" i="1"/>
  <c r="EK793" i="1"/>
  <c r="EJ793" i="1"/>
  <c r="EI793" i="1"/>
  <c r="EH793" i="1"/>
  <c r="EG793" i="1"/>
  <c r="EF793" i="1"/>
  <c r="EE793" i="1"/>
  <c r="ED793" i="1"/>
  <c r="EC793" i="1"/>
  <c r="JA792" i="1"/>
  <c r="IZ792" i="1"/>
  <c r="IY792" i="1"/>
  <c r="IX792" i="1"/>
  <c r="IW792" i="1"/>
  <c r="IV792" i="1"/>
  <c r="IU792" i="1"/>
  <c r="IT792" i="1"/>
  <c r="IS792" i="1"/>
  <c r="IR792" i="1"/>
  <c r="IQ792" i="1"/>
  <c r="IP792" i="1"/>
  <c r="IO792" i="1"/>
  <c r="IN792" i="1"/>
  <c r="IM792" i="1"/>
  <c r="IL792" i="1"/>
  <c r="IK792" i="1"/>
  <c r="IJ792" i="1"/>
  <c r="II792" i="1"/>
  <c r="IH792" i="1"/>
  <c r="IG792" i="1"/>
  <c r="IF792" i="1"/>
  <c r="IE792" i="1"/>
  <c r="ID792" i="1"/>
  <c r="IC792" i="1"/>
  <c r="IB792" i="1"/>
  <c r="IA792" i="1"/>
  <c r="HZ792" i="1"/>
  <c r="HY792" i="1"/>
  <c r="HX792" i="1"/>
  <c r="HW792" i="1"/>
  <c r="HV792" i="1"/>
  <c r="HU792" i="1"/>
  <c r="HT792" i="1"/>
  <c r="HS792" i="1"/>
  <c r="HR792" i="1"/>
  <c r="HQ792" i="1"/>
  <c r="HP792" i="1"/>
  <c r="HO792" i="1"/>
  <c r="HN792" i="1"/>
  <c r="HM792" i="1"/>
  <c r="HL792" i="1"/>
  <c r="HK792" i="1"/>
  <c r="HJ792" i="1"/>
  <c r="HI792" i="1"/>
  <c r="HH792" i="1"/>
  <c r="HG792" i="1"/>
  <c r="HF792" i="1"/>
  <c r="HE792" i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GJ792" i="1"/>
  <c r="GI792" i="1"/>
  <c r="GH792" i="1"/>
  <c r="GG792" i="1"/>
  <c r="GF792" i="1"/>
  <c r="GE792" i="1"/>
  <c r="GD792" i="1"/>
  <c r="GC792" i="1"/>
  <c r="GB792" i="1"/>
  <c r="GA792" i="1"/>
  <c r="FZ792" i="1"/>
  <c r="FY792" i="1"/>
  <c r="FX792" i="1"/>
  <c r="FW792" i="1"/>
  <c r="FV792" i="1"/>
  <c r="FU792" i="1"/>
  <c r="FT792" i="1"/>
  <c r="FS792" i="1"/>
  <c r="FR792" i="1"/>
  <c r="FQ792" i="1"/>
  <c r="FP792" i="1"/>
  <c r="FO792" i="1"/>
  <c r="FN792" i="1"/>
  <c r="FM792" i="1"/>
  <c r="FL792" i="1"/>
  <c r="FK792" i="1"/>
  <c r="FJ792" i="1"/>
  <c r="FI792" i="1"/>
  <c r="FH792" i="1"/>
  <c r="FG792" i="1"/>
  <c r="FF792" i="1"/>
  <c r="FE792" i="1"/>
  <c r="FD792" i="1"/>
  <c r="FC792" i="1"/>
  <c r="FB792" i="1"/>
  <c r="FA792" i="1"/>
  <c r="EZ792" i="1"/>
  <c r="EY792" i="1"/>
  <c r="EX792" i="1"/>
  <c r="EW792" i="1"/>
  <c r="EV792" i="1"/>
  <c r="EU792" i="1"/>
  <c r="ET792" i="1"/>
  <c r="ES792" i="1"/>
  <c r="ER792" i="1"/>
  <c r="EQ792" i="1"/>
  <c r="EP792" i="1"/>
  <c r="EO792" i="1"/>
  <c r="EN792" i="1"/>
  <c r="EM792" i="1"/>
  <c r="EL792" i="1"/>
  <c r="EK792" i="1"/>
  <c r="EJ792" i="1"/>
  <c r="EI792" i="1"/>
  <c r="EH792" i="1"/>
  <c r="EG792" i="1"/>
  <c r="EF792" i="1"/>
  <c r="EE792" i="1"/>
  <c r="ED792" i="1"/>
  <c r="EC792" i="1"/>
  <c r="JA791" i="1"/>
  <c r="IZ791" i="1"/>
  <c r="IY791" i="1"/>
  <c r="IX791" i="1"/>
  <c r="IW791" i="1"/>
  <c r="IV791" i="1"/>
  <c r="IU791" i="1"/>
  <c r="IT791" i="1"/>
  <c r="IS791" i="1"/>
  <c r="IR791" i="1"/>
  <c r="IQ791" i="1"/>
  <c r="IP791" i="1"/>
  <c r="IO791" i="1"/>
  <c r="IN791" i="1"/>
  <c r="IM791" i="1"/>
  <c r="IL791" i="1"/>
  <c r="IK791" i="1"/>
  <c r="IJ791" i="1"/>
  <c r="II791" i="1"/>
  <c r="IH791" i="1"/>
  <c r="IG791" i="1"/>
  <c r="IF791" i="1"/>
  <c r="IE791" i="1"/>
  <c r="ID791" i="1"/>
  <c r="IC791" i="1"/>
  <c r="IB791" i="1"/>
  <c r="IA791" i="1"/>
  <c r="HZ791" i="1"/>
  <c r="HY791" i="1"/>
  <c r="HX791" i="1"/>
  <c r="HW791" i="1"/>
  <c r="HV791" i="1"/>
  <c r="HU791" i="1"/>
  <c r="HT791" i="1"/>
  <c r="HS791" i="1"/>
  <c r="HR791" i="1"/>
  <c r="HQ791" i="1"/>
  <c r="HP791" i="1"/>
  <c r="HO791" i="1"/>
  <c r="HN791" i="1"/>
  <c r="HM791" i="1"/>
  <c r="HL791" i="1"/>
  <c r="HK791" i="1"/>
  <c r="HJ791" i="1"/>
  <c r="HI791" i="1"/>
  <c r="HH791" i="1"/>
  <c r="HG791" i="1"/>
  <c r="HF791" i="1"/>
  <c r="HE791" i="1"/>
  <c r="HD791" i="1"/>
  <c r="HC791" i="1"/>
  <c r="HB791" i="1"/>
  <c r="HA791" i="1"/>
  <c r="GZ791" i="1"/>
  <c r="GY791" i="1"/>
  <c r="GX791" i="1"/>
  <c r="GW791" i="1"/>
  <c r="GV791" i="1"/>
  <c r="GU791" i="1"/>
  <c r="GT791" i="1"/>
  <c r="GS791" i="1"/>
  <c r="GR791" i="1"/>
  <c r="GQ791" i="1"/>
  <c r="GP791" i="1"/>
  <c r="GO791" i="1"/>
  <c r="GN791" i="1"/>
  <c r="GM791" i="1"/>
  <c r="GL791" i="1"/>
  <c r="GK791" i="1"/>
  <c r="GJ791" i="1"/>
  <c r="GI791" i="1"/>
  <c r="GH791" i="1"/>
  <c r="GG791" i="1"/>
  <c r="GF791" i="1"/>
  <c r="GE791" i="1"/>
  <c r="GD791" i="1"/>
  <c r="GC791" i="1"/>
  <c r="GB791" i="1"/>
  <c r="GA791" i="1"/>
  <c r="FZ791" i="1"/>
  <c r="FY791" i="1"/>
  <c r="FX791" i="1"/>
  <c r="FW791" i="1"/>
  <c r="FV791" i="1"/>
  <c r="FU791" i="1"/>
  <c r="FT791" i="1"/>
  <c r="FS791" i="1"/>
  <c r="FR791" i="1"/>
  <c r="FQ791" i="1"/>
  <c r="FP791" i="1"/>
  <c r="FO791" i="1"/>
  <c r="FN791" i="1"/>
  <c r="FM791" i="1"/>
  <c r="FL791" i="1"/>
  <c r="FK791" i="1"/>
  <c r="FJ791" i="1"/>
  <c r="FI791" i="1"/>
  <c r="FH791" i="1"/>
  <c r="FG791" i="1"/>
  <c r="FF791" i="1"/>
  <c r="FE791" i="1"/>
  <c r="FD791" i="1"/>
  <c r="FC791" i="1"/>
  <c r="FB791" i="1"/>
  <c r="FA791" i="1"/>
  <c r="EZ791" i="1"/>
  <c r="EY791" i="1"/>
  <c r="EX791" i="1"/>
  <c r="EW791" i="1"/>
  <c r="EV791" i="1"/>
  <c r="EU791" i="1"/>
  <c r="ET791" i="1"/>
  <c r="ES791" i="1"/>
  <c r="ER791" i="1"/>
  <c r="EQ791" i="1"/>
  <c r="EP791" i="1"/>
  <c r="EO791" i="1"/>
  <c r="EN791" i="1"/>
  <c r="EM791" i="1"/>
  <c r="EL791" i="1"/>
  <c r="EK791" i="1"/>
  <c r="EJ791" i="1"/>
  <c r="EI791" i="1"/>
  <c r="EH791" i="1"/>
  <c r="EG791" i="1"/>
  <c r="EF791" i="1"/>
  <c r="EE791" i="1"/>
  <c r="ED791" i="1"/>
  <c r="EC791" i="1"/>
  <c r="JA790" i="1"/>
  <c r="IZ790" i="1"/>
  <c r="IY790" i="1"/>
  <c r="IX790" i="1"/>
  <c r="IW790" i="1"/>
  <c r="IV790" i="1"/>
  <c r="IU790" i="1"/>
  <c r="IT790" i="1"/>
  <c r="IS790" i="1"/>
  <c r="IR790" i="1"/>
  <c r="IQ790" i="1"/>
  <c r="IP790" i="1"/>
  <c r="IO790" i="1"/>
  <c r="IN790" i="1"/>
  <c r="IM790" i="1"/>
  <c r="IL790" i="1"/>
  <c r="IK790" i="1"/>
  <c r="IJ790" i="1"/>
  <c r="II790" i="1"/>
  <c r="IH790" i="1"/>
  <c r="IG790" i="1"/>
  <c r="IF790" i="1"/>
  <c r="IE790" i="1"/>
  <c r="ID790" i="1"/>
  <c r="IC790" i="1"/>
  <c r="IB790" i="1"/>
  <c r="IA790" i="1"/>
  <c r="HZ790" i="1"/>
  <c r="HY790" i="1"/>
  <c r="HX790" i="1"/>
  <c r="HW790" i="1"/>
  <c r="HV790" i="1"/>
  <c r="HU790" i="1"/>
  <c r="HT790" i="1"/>
  <c r="HS790" i="1"/>
  <c r="HR790" i="1"/>
  <c r="HQ790" i="1"/>
  <c r="HP790" i="1"/>
  <c r="HO790" i="1"/>
  <c r="HN790" i="1"/>
  <c r="HM790" i="1"/>
  <c r="HL790" i="1"/>
  <c r="HK790" i="1"/>
  <c r="HJ790" i="1"/>
  <c r="HI790" i="1"/>
  <c r="HH790" i="1"/>
  <c r="HG790" i="1"/>
  <c r="HF790" i="1"/>
  <c r="HE790" i="1"/>
  <c r="HD790" i="1"/>
  <c r="HC790" i="1"/>
  <c r="HB790" i="1"/>
  <c r="HA790" i="1"/>
  <c r="GZ790" i="1"/>
  <c r="GY790" i="1"/>
  <c r="GX790" i="1"/>
  <c r="GW790" i="1"/>
  <c r="GV790" i="1"/>
  <c r="GU790" i="1"/>
  <c r="GT790" i="1"/>
  <c r="GS790" i="1"/>
  <c r="GR790" i="1"/>
  <c r="GQ790" i="1"/>
  <c r="GP790" i="1"/>
  <c r="GO790" i="1"/>
  <c r="GN790" i="1"/>
  <c r="GM790" i="1"/>
  <c r="GL790" i="1"/>
  <c r="GK790" i="1"/>
  <c r="GJ790" i="1"/>
  <c r="GI790" i="1"/>
  <c r="GH790" i="1"/>
  <c r="GG790" i="1"/>
  <c r="GF790" i="1"/>
  <c r="GE790" i="1"/>
  <c r="GD790" i="1"/>
  <c r="GC790" i="1"/>
  <c r="GB790" i="1"/>
  <c r="GA790" i="1"/>
  <c r="FZ790" i="1"/>
  <c r="FY790" i="1"/>
  <c r="FX790" i="1"/>
  <c r="FW790" i="1"/>
  <c r="FV790" i="1"/>
  <c r="FU790" i="1"/>
  <c r="FT790" i="1"/>
  <c r="FS790" i="1"/>
  <c r="FR790" i="1"/>
  <c r="FQ790" i="1"/>
  <c r="FP790" i="1"/>
  <c r="FO790" i="1"/>
  <c r="FN790" i="1"/>
  <c r="FM790" i="1"/>
  <c r="FL790" i="1"/>
  <c r="FK790" i="1"/>
  <c r="FJ790" i="1"/>
  <c r="FI790" i="1"/>
  <c r="FH790" i="1"/>
  <c r="FG790" i="1"/>
  <c r="FF790" i="1"/>
  <c r="FE790" i="1"/>
  <c r="FD790" i="1"/>
  <c r="FC790" i="1"/>
  <c r="FB790" i="1"/>
  <c r="FA790" i="1"/>
  <c r="EZ790" i="1"/>
  <c r="EY790" i="1"/>
  <c r="EX790" i="1"/>
  <c r="EW790" i="1"/>
  <c r="EV790" i="1"/>
  <c r="EU790" i="1"/>
  <c r="ET790" i="1"/>
  <c r="ES790" i="1"/>
  <c r="ER790" i="1"/>
  <c r="EQ790" i="1"/>
  <c r="EP790" i="1"/>
  <c r="EO790" i="1"/>
  <c r="EN790" i="1"/>
  <c r="EM790" i="1"/>
  <c r="EL790" i="1"/>
  <c r="EK790" i="1"/>
  <c r="EJ790" i="1"/>
  <c r="EI790" i="1"/>
  <c r="EH790" i="1"/>
  <c r="EG790" i="1"/>
  <c r="EF790" i="1"/>
  <c r="EE790" i="1"/>
  <c r="ED790" i="1"/>
  <c r="EC790" i="1"/>
  <c r="JA787" i="1"/>
  <c r="IZ787" i="1"/>
  <c r="IY787" i="1"/>
  <c r="IX787" i="1"/>
  <c r="IW787" i="1"/>
  <c r="IV787" i="1"/>
  <c r="IU787" i="1"/>
  <c r="IT787" i="1"/>
  <c r="IS787" i="1"/>
  <c r="IR787" i="1"/>
  <c r="IQ787" i="1"/>
  <c r="IP787" i="1"/>
  <c r="IO787" i="1"/>
  <c r="IN787" i="1"/>
  <c r="IM787" i="1"/>
  <c r="IL787" i="1"/>
  <c r="IK787" i="1"/>
  <c r="IJ787" i="1"/>
  <c r="II787" i="1"/>
  <c r="IH787" i="1"/>
  <c r="IG787" i="1"/>
  <c r="IF787" i="1"/>
  <c r="IE787" i="1"/>
  <c r="ID787" i="1"/>
  <c r="IC787" i="1"/>
  <c r="IB787" i="1"/>
  <c r="IA787" i="1"/>
  <c r="HZ787" i="1"/>
  <c r="HY787" i="1"/>
  <c r="HX787" i="1"/>
  <c r="HW787" i="1"/>
  <c r="HV787" i="1"/>
  <c r="HU787" i="1"/>
  <c r="HT787" i="1"/>
  <c r="HS787" i="1"/>
  <c r="HR787" i="1"/>
  <c r="HQ787" i="1"/>
  <c r="HP787" i="1"/>
  <c r="HO787" i="1"/>
  <c r="HN787" i="1"/>
  <c r="HM787" i="1"/>
  <c r="HL787" i="1"/>
  <c r="HK787" i="1"/>
  <c r="HJ787" i="1"/>
  <c r="HI787" i="1"/>
  <c r="HH787" i="1"/>
  <c r="HG787" i="1"/>
  <c r="HF787" i="1"/>
  <c r="HE787" i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GJ787" i="1"/>
  <c r="GI787" i="1"/>
  <c r="GH787" i="1"/>
  <c r="GG787" i="1"/>
  <c r="GF787" i="1"/>
  <c r="GE787" i="1"/>
  <c r="GD787" i="1"/>
  <c r="GC787" i="1"/>
  <c r="GB787" i="1"/>
  <c r="GA787" i="1"/>
  <c r="FZ787" i="1"/>
  <c r="FY787" i="1"/>
  <c r="FX787" i="1"/>
  <c r="FW787" i="1"/>
  <c r="FV787" i="1"/>
  <c r="FU787" i="1"/>
  <c r="FT787" i="1"/>
  <c r="FS787" i="1"/>
  <c r="FR787" i="1"/>
  <c r="FQ787" i="1"/>
  <c r="FP787" i="1"/>
  <c r="FO787" i="1"/>
  <c r="FN787" i="1"/>
  <c r="FM787" i="1"/>
  <c r="FL787" i="1"/>
  <c r="FK787" i="1"/>
  <c r="FJ787" i="1"/>
  <c r="FI787" i="1"/>
  <c r="FH787" i="1"/>
  <c r="FG787" i="1"/>
  <c r="FF787" i="1"/>
  <c r="FE787" i="1"/>
  <c r="FD787" i="1"/>
  <c r="FC787" i="1"/>
  <c r="FB787" i="1"/>
  <c r="FA787" i="1"/>
  <c r="EZ787" i="1"/>
  <c r="EY787" i="1"/>
  <c r="EX787" i="1"/>
  <c r="EW787" i="1"/>
  <c r="EV787" i="1"/>
  <c r="EU787" i="1"/>
  <c r="ET787" i="1"/>
  <c r="ES787" i="1"/>
  <c r="ER787" i="1"/>
  <c r="EQ787" i="1"/>
  <c r="EP787" i="1"/>
  <c r="EO787" i="1"/>
  <c r="EN787" i="1"/>
  <c r="EM787" i="1"/>
  <c r="EL787" i="1"/>
  <c r="EK787" i="1"/>
  <c r="EJ787" i="1"/>
  <c r="EI787" i="1"/>
  <c r="EH787" i="1"/>
  <c r="EG787" i="1"/>
  <c r="EF787" i="1"/>
  <c r="EE787" i="1"/>
  <c r="ED787" i="1"/>
  <c r="EC787" i="1"/>
  <c r="JA786" i="1"/>
  <c r="IZ786" i="1"/>
  <c r="IY786" i="1"/>
  <c r="IX786" i="1"/>
  <c r="IW786" i="1"/>
  <c r="IV786" i="1"/>
  <c r="IU786" i="1"/>
  <c r="IT786" i="1"/>
  <c r="IS786" i="1"/>
  <c r="IR786" i="1"/>
  <c r="IQ786" i="1"/>
  <c r="IP786" i="1"/>
  <c r="IO786" i="1"/>
  <c r="IN786" i="1"/>
  <c r="IM786" i="1"/>
  <c r="IL786" i="1"/>
  <c r="IK786" i="1"/>
  <c r="IJ786" i="1"/>
  <c r="II786" i="1"/>
  <c r="IH786" i="1"/>
  <c r="IG786" i="1"/>
  <c r="IF786" i="1"/>
  <c r="IE786" i="1"/>
  <c r="ID786" i="1"/>
  <c r="IC786" i="1"/>
  <c r="IB786" i="1"/>
  <c r="IA786" i="1"/>
  <c r="HZ786" i="1"/>
  <c r="HY786" i="1"/>
  <c r="HX786" i="1"/>
  <c r="HW786" i="1"/>
  <c r="HV786" i="1"/>
  <c r="HU786" i="1"/>
  <c r="HT786" i="1"/>
  <c r="HS786" i="1"/>
  <c r="HR786" i="1"/>
  <c r="HQ786" i="1"/>
  <c r="HP786" i="1"/>
  <c r="HO786" i="1"/>
  <c r="HN786" i="1"/>
  <c r="HM786" i="1"/>
  <c r="HL786" i="1"/>
  <c r="HK786" i="1"/>
  <c r="HJ786" i="1"/>
  <c r="HI786" i="1"/>
  <c r="HH786" i="1"/>
  <c r="HG786" i="1"/>
  <c r="HF786" i="1"/>
  <c r="HE786" i="1"/>
  <c r="HD786" i="1"/>
  <c r="HC786" i="1"/>
  <c r="HB786" i="1"/>
  <c r="HA786" i="1"/>
  <c r="GZ786" i="1"/>
  <c r="GY786" i="1"/>
  <c r="GX786" i="1"/>
  <c r="GW786" i="1"/>
  <c r="GV786" i="1"/>
  <c r="GU786" i="1"/>
  <c r="GT786" i="1"/>
  <c r="GS786" i="1"/>
  <c r="GR786" i="1"/>
  <c r="GQ786" i="1"/>
  <c r="GP786" i="1"/>
  <c r="GO786" i="1"/>
  <c r="GN786" i="1"/>
  <c r="GM786" i="1"/>
  <c r="GL786" i="1"/>
  <c r="GK786" i="1"/>
  <c r="GJ786" i="1"/>
  <c r="GI786" i="1"/>
  <c r="GH786" i="1"/>
  <c r="GG786" i="1"/>
  <c r="GF786" i="1"/>
  <c r="GE786" i="1"/>
  <c r="GD786" i="1"/>
  <c r="GC786" i="1"/>
  <c r="GB786" i="1"/>
  <c r="GA786" i="1"/>
  <c r="FZ786" i="1"/>
  <c r="FY786" i="1"/>
  <c r="FX786" i="1"/>
  <c r="FW786" i="1"/>
  <c r="FV786" i="1"/>
  <c r="FU786" i="1"/>
  <c r="FT786" i="1"/>
  <c r="FS786" i="1"/>
  <c r="FR786" i="1"/>
  <c r="FQ786" i="1"/>
  <c r="FP786" i="1"/>
  <c r="FO786" i="1"/>
  <c r="FN786" i="1"/>
  <c r="FM786" i="1"/>
  <c r="FL786" i="1"/>
  <c r="FK786" i="1"/>
  <c r="FJ786" i="1"/>
  <c r="FI786" i="1"/>
  <c r="FH786" i="1"/>
  <c r="FG786" i="1"/>
  <c r="FF786" i="1"/>
  <c r="FE786" i="1"/>
  <c r="FD786" i="1"/>
  <c r="FC786" i="1"/>
  <c r="FB786" i="1"/>
  <c r="FA786" i="1"/>
  <c r="EZ786" i="1"/>
  <c r="EY786" i="1"/>
  <c r="EX786" i="1"/>
  <c r="EW786" i="1"/>
  <c r="EV786" i="1"/>
  <c r="EU786" i="1"/>
  <c r="ET786" i="1"/>
  <c r="ES786" i="1"/>
  <c r="ER786" i="1"/>
  <c r="EQ786" i="1"/>
  <c r="EP786" i="1"/>
  <c r="EO786" i="1"/>
  <c r="EN786" i="1"/>
  <c r="EM786" i="1"/>
  <c r="EL786" i="1"/>
  <c r="EK786" i="1"/>
  <c r="EJ786" i="1"/>
  <c r="EI786" i="1"/>
  <c r="EH786" i="1"/>
  <c r="EG786" i="1"/>
  <c r="EF786" i="1"/>
  <c r="EE786" i="1"/>
  <c r="ED786" i="1"/>
  <c r="EC786" i="1"/>
  <c r="JA785" i="1"/>
  <c r="IZ785" i="1"/>
  <c r="IY785" i="1"/>
  <c r="IX785" i="1"/>
  <c r="IW785" i="1"/>
  <c r="IV785" i="1"/>
  <c r="IU785" i="1"/>
  <c r="IT785" i="1"/>
  <c r="IS785" i="1"/>
  <c r="IR785" i="1"/>
  <c r="IQ785" i="1"/>
  <c r="IP785" i="1"/>
  <c r="IO785" i="1"/>
  <c r="IN785" i="1"/>
  <c r="IM785" i="1"/>
  <c r="IL785" i="1"/>
  <c r="IK785" i="1"/>
  <c r="IJ785" i="1"/>
  <c r="II785" i="1"/>
  <c r="IH785" i="1"/>
  <c r="IG785" i="1"/>
  <c r="IF785" i="1"/>
  <c r="IE785" i="1"/>
  <c r="ID785" i="1"/>
  <c r="IC785" i="1"/>
  <c r="IB785" i="1"/>
  <c r="IA785" i="1"/>
  <c r="HZ785" i="1"/>
  <c r="HY785" i="1"/>
  <c r="HX785" i="1"/>
  <c r="HW785" i="1"/>
  <c r="HV785" i="1"/>
  <c r="HU785" i="1"/>
  <c r="HT785" i="1"/>
  <c r="HS785" i="1"/>
  <c r="HR785" i="1"/>
  <c r="HQ785" i="1"/>
  <c r="HP785" i="1"/>
  <c r="HO785" i="1"/>
  <c r="HN785" i="1"/>
  <c r="HM785" i="1"/>
  <c r="HL785" i="1"/>
  <c r="HK785" i="1"/>
  <c r="HJ785" i="1"/>
  <c r="HI785" i="1"/>
  <c r="HH785" i="1"/>
  <c r="HG785" i="1"/>
  <c r="HF785" i="1"/>
  <c r="HE785" i="1"/>
  <c r="HD785" i="1"/>
  <c r="HC785" i="1"/>
  <c r="HB785" i="1"/>
  <c r="HA785" i="1"/>
  <c r="GZ785" i="1"/>
  <c r="GY785" i="1"/>
  <c r="GX785" i="1"/>
  <c r="GW785" i="1"/>
  <c r="GV785" i="1"/>
  <c r="GU785" i="1"/>
  <c r="GT785" i="1"/>
  <c r="GS785" i="1"/>
  <c r="GR785" i="1"/>
  <c r="GQ785" i="1"/>
  <c r="GP785" i="1"/>
  <c r="GO785" i="1"/>
  <c r="GN785" i="1"/>
  <c r="GM785" i="1"/>
  <c r="GL785" i="1"/>
  <c r="GK785" i="1"/>
  <c r="GJ785" i="1"/>
  <c r="GI785" i="1"/>
  <c r="GH785" i="1"/>
  <c r="GG785" i="1"/>
  <c r="GF785" i="1"/>
  <c r="GE785" i="1"/>
  <c r="GD785" i="1"/>
  <c r="GC785" i="1"/>
  <c r="GB785" i="1"/>
  <c r="GA785" i="1"/>
  <c r="FZ785" i="1"/>
  <c r="FY785" i="1"/>
  <c r="FX785" i="1"/>
  <c r="FW785" i="1"/>
  <c r="FV785" i="1"/>
  <c r="FU785" i="1"/>
  <c r="FT785" i="1"/>
  <c r="FS785" i="1"/>
  <c r="FR785" i="1"/>
  <c r="FQ785" i="1"/>
  <c r="FP785" i="1"/>
  <c r="FO785" i="1"/>
  <c r="FN785" i="1"/>
  <c r="FM785" i="1"/>
  <c r="FL785" i="1"/>
  <c r="FK785" i="1"/>
  <c r="FJ785" i="1"/>
  <c r="FI785" i="1"/>
  <c r="FH785" i="1"/>
  <c r="FG785" i="1"/>
  <c r="FF785" i="1"/>
  <c r="FE785" i="1"/>
  <c r="FD785" i="1"/>
  <c r="FC785" i="1"/>
  <c r="FB785" i="1"/>
  <c r="FA785" i="1"/>
  <c r="EZ785" i="1"/>
  <c r="EY785" i="1"/>
  <c r="EX785" i="1"/>
  <c r="EW785" i="1"/>
  <c r="EV785" i="1"/>
  <c r="EU785" i="1"/>
  <c r="ET785" i="1"/>
  <c r="ES785" i="1"/>
  <c r="ER785" i="1"/>
  <c r="EQ785" i="1"/>
  <c r="EP785" i="1"/>
  <c r="EO785" i="1"/>
  <c r="EN785" i="1"/>
  <c r="EM785" i="1"/>
  <c r="EL785" i="1"/>
  <c r="EK785" i="1"/>
  <c r="EJ785" i="1"/>
  <c r="EI785" i="1"/>
  <c r="EH785" i="1"/>
  <c r="EG785" i="1"/>
  <c r="EF785" i="1"/>
  <c r="EE785" i="1"/>
  <c r="ED785" i="1"/>
  <c r="EC785" i="1"/>
  <c r="JA784" i="1"/>
  <c r="IZ784" i="1"/>
  <c r="IY784" i="1"/>
  <c r="IX784" i="1"/>
  <c r="IW784" i="1"/>
  <c r="IV784" i="1"/>
  <c r="IU784" i="1"/>
  <c r="IT784" i="1"/>
  <c r="IS784" i="1"/>
  <c r="IR784" i="1"/>
  <c r="IQ784" i="1"/>
  <c r="IP784" i="1"/>
  <c r="IO784" i="1"/>
  <c r="IN784" i="1"/>
  <c r="IM784" i="1"/>
  <c r="IL784" i="1"/>
  <c r="IK784" i="1"/>
  <c r="IJ784" i="1"/>
  <c r="II784" i="1"/>
  <c r="IH784" i="1"/>
  <c r="IG784" i="1"/>
  <c r="IF784" i="1"/>
  <c r="IE784" i="1"/>
  <c r="ID784" i="1"/>
  <c r="IC784" i="1"/>
  <c r="IB784" i="1"/>
  <c r="IA784" i="1"/>
  <c r="HZ784" i="1"/>
  <c r="HY784" i="1"/>
  <c r="HX784" i="1"/>
  <c r="HW784" i="1"/>
  <c r="HV784" i="1"/>
  <c r="HU784" i="1"/>
  <c r="HT784" i="1"/>
  <c r="HS784" i="1"/>
  <c r="HR784" i="1"/>
  <c r="HQ784" i="1"/>
  <c r="HP784" i="1"/>
  <c r="HO784" i="1"/>
  <c r="HN784" i="1"/>
  <c r="HM784" i="1"/>
  <c r="HL784" i="1"/>
  <c r="HK784" i="1"/>
  <c r="HJ784" i="1"/>
  <c r="HI784" i="1"/>
  <c r="HH784" i="1"/>
  <c r="HG784" i="1"/>
  <c r="HF784" i="1"/>
  <c r="HE784" i="1"/>
  <c r="HD784" i="1"/>
  <c r="HC784" i="1"/>
  <c r="HB784" i="1"/>
  <c r="HA784" i="1"/>
  <c r="GZ784" i="1"/>
  <c r="GY784" i="1"/>
  <c r="GX784" i="1"/>
  <c r="GW784" i="1"/>
  <c r="GV784" i="1"/>
  <c r="GU784" i="1"/>
  <c r="GT784" i="1"/>
  <c r="GS784" i="1"/>
  <c r="GR784" i="1"/>
  <c r="GQ784" i="1"/>
  <c r="GP784" i="1"/>
  <c r="GO784" i="1"/>
  <c r="GN784" i="1"/>
  <c r="GM784" i="1"/>
  <c r="GL784" i="1"/>
  <c r="GK784" i="1"/>
  <c r="GJ784" i="1"/>
  <c r="GI784" i="1"/>
  <c r="GH784" i="1"/>
  <c r="GG784" i="1"/>
  <c r="GF784" i="1"/>
  <c r="GE784" i="1"/>
  <c r="GD784" i="1"/>
  <c r="GC784" i="1"/>
  <c r="GB784" i="1"/>
  <c r="GA784" i="1"/>
  <c r="FZ784" i="1"/>
  <c r="FY784" i="1"/>
  <c r="FX784" i="1"/>
  <c r="FW784" i="1"/>
  <c r="FV784" i="1"/>
  <c r="FU784" i="1"/>
  <c r="FT784" i="1"/>
  <c r="FS784" i="1"/>
  <c r="FR784" i="1"/>
  <c r="FQ784" i="1"/>
  <c r="FP784" i="1"/>
  <c r="FO784" i="1"/>
  <c r="FN784" i="1"/>
  <c r="FM784" i="1"/>
  <c r="FL784" i="1"/>
  <c r="FK784" i="1"/>
  <c r="FJ784" i="1"/>
  <c r="FI784" i="1"/>
  <c r="FH784" i="1"/>
  <c r="FG784" i="1"/>
  <c r="FF784" i="1"/>
  <c r="FE784" i="1"/>
  <c r="FD784" i="1"/>
  <c r="FC784" i="1"/>
  <c r="FB784" i="1"/>
  <c r="FA784" i="1"/>
  <c r="EZ784" i="1"/>
  <c r="EY784" i="1"/>
  <c r="EX784" i="1"/>
  <c r="EW784" i="1"/>
  <c r="EV784" i="1"/>
  <c r="EU784" i="1"/>
  <c r="ET784" i="1"/>
  <c r="ES784" i="1"/>
  <c r="ER784" i="1"/>
  <c r="EQ784" i="1"/>
  <c r="EP784" i="1"/>
  <c r="EO784" i="1"/>
  <c r="EN784" i="1"/>
  <c r="EM784" i="1"/>
  <c r="EL784" i="1"/>
  <c r="EK784" i="1"/>
  <c r="EJ784" i="1"/>
  <c r="EI784" i="1"/>
  <c r="EH784" i="1"/>
  <c r="EG784" i="1"/>
  <c r="EF784" i="1"/>
  <c r="EE784" i="1"/>
  <c r="ED784" i="1"/>
  <c r="EC784" i="1"/>
  <c r="JA783" i="1"/>
  <c r="IZ783" i="1"/>
  <c r="IY783" i="1"/>
  <c r="IX783" i="1"/>
  <c r="IW783" i="1"/>
  <c r="IV783" i="1"/>
  <c r="IU783" i="1"/>
  <c r="IT783" i="1"/>
  <c r="IS783" i="1"/>
  <c r="IR783" i="1"/>
  <c r="IQ783" i="1"/>
  <c r="IP783" i="1"/>
  <c r="IO783" i="1"/>
  <c r="IN783" i="1"/>
  <c r="IM783" i="1"/>
  <c r="IL783" i="1"/>
  <c r="IK783" i="1"/>
  <c r="IJ783" i="1"/>
  <c r="II783" i="1"/>
  <c r="IH783" i="1"/>
  <c r="IG783" i="1"/>
  <c r="IF783" i="1"/>
  <c r="IE783" i="1"/>
  <c r="ID783" i="1"/>
  <c r="IC783" i="1"/>
  <c r="IB783" i="1"/>
  <c r="IA783" i="1"/>
  <c r="HZ783" i="1"/>
  <c r="HY783" i="1"/>
  <c r="HX783" i="1"/>
  <c r="HW783" i="1"/>
  <c r="HV783" i="1"/>
  <c r="HU783" i="1"/>
  <c r="HT783" i="1"/>
  <c r="HS783" i="1"/>
  <c r="HR783" i="1"/>
  <c r="HQ783" i="1"/>
  <c r="HP783" i="1"/>
  <c r="HO783" i="1"/>
  <c r="HN783" i="1"/>
  <c r="HM783" i="1"/>
  <c r="HL783" i="1"/>
  <c r="HK783" i="1"/>
  <c r="HJ783" i="1"/>
  <c r="HI783" i="1"/>
  <c r="HH783" i="1"/>
  <c r="HG783" i="1"/>
  <c r="HF783" i="1"/>
  <c r="HE783" i="1"/>
  <c r="HD783" i="1"/>
  <c r="HC783" i="1"/>
  <c r="HB783" i="1"/>
  <c r="HA783" i="1"/>
  <c r="GZ783" i="1"/>
  <c r="GY783" i="1"/>
  <c r="GX783" i="1"/>
  <c r="GW783" i="1"/>
  <c r="GV783" i="1"/>
  <c r="GU783" i="1"/>
  <c r="GT783" i="1"/>
  <c r="GS783" i="1"/>
  <c r="GR783" i="1"/>
  <c r="GQ783" i="1"/>
  <c r="GP783" i="1"/>
  <c r="GO783" i="1"/>
  <c r="GN783" i="1"/>
  <c r="GM783" i="1"/>
  <c r="GL783" i="1"/>
  <c r="GK783" i="1"/>
  <c r="GJ783" i="1"/>
  <c r="GI783" i="1"/>
  <c r="GH783" i="1"/>
  <c r="GG783" i="1"/>
  <c r="GF783" i="1"/>
  <c r="GE783" i="1"/>
  <c r="GD783" i="1"/>
  <c r="GC783" i="1"/>
  <c r="GB783" i="1"/>
  <c r="GA783" i="1"/>
  <c r="FZ783" i="1"/>
  <c r="FY783" i="1"/>
  <c r="FX783" i="1"/>
  <c r="FW783" i="1"/>
  <c r="FV783" i="1"/>
  <c r="FU783" i="1"/>
  <c r="FT783" i="1"/>
  <c r="FS783" i="1"/>
  <c r="FR783" i="1"/>
  <c r="FQ783" i="1"/>
  <c r="FP783" i="1"/>
  <c r="FO783" i="1"/>
  <c r="FN783" i="1"/>
  <c r="FM783" i="1"/>
  <c r="FL783" i="1"/>
  <c r="FK783" i="1"/>
  <c r="FJ783" i="1"/>
  <c r="FI783" i="1"/>
  <c r="FH783" i="1"/>
  <c r="FG783" i="1"/>
  <c r="FF783" i="1"/>
  <c r="FE783" i="1"/>
  <c r="FD783" i="1"/>
  <c r="FC783" i="1"/>
  <c r="FB783" i="1"/>
  <c r="FA783" i="1"/>
  <c r="EZ783" i="1"/>
  <c r="EY783" i="1"/>
  <c r="EX783" i="1"/>
  <c r="EW783" i="1"/>
  <c r="EV783" i="1"/>
  <c r="EU783" i="1"/>
  <c r="ET783" i="1"/>
  <c r="ES783" i="1"/>
  <c r="ER783" i="1"/>
  <c r="EQ783" i="1"/>
  <c r="EP783" i="1"/>
  <c r="EO783" i="1"/>
  <c r="EN783" i="1"/>
  <c r="EM783" i="1"/>
  <c r="EL783" i="1"/>
  <c r="EK783" i="1"/>
  <c r="EJ783" i="1"/>
  <c r="EI783" i="1"/>
  <c r="EH783" i="1"/>
  <c r="EG783" i="1"/>
  <c r="EF783" i="1"/>
  <c r="EE783" i="1"/>
  <c r="ED783" i="1"/>
  <c r="EC783" i="1"/>
  <c r="JA782" i="1"/>
  <c r="IZ782" i="1"/>
  <c r="IY782" i="1"/>
  <c r="IX782" i="1"/>
  <c r="IW782" i="1"/>
  <c r="IV782" i="1"/>
  <c r="IU782" i="1"/>
  <c r="IT782" i="1"/>
  <c r="IS782" i="1"/>
  <c r="IR782" i="1"/>
  <c r="IQ782" i="1"/>
  <c r="IP782" i="1"/>
  <c r="IO782" i="1"/>
  <c r="IN782" i="1"/>
  <c r="IM782" i="1"/>
  <c r="IL782" i="1"/>
  <c r="IK782" i="1"/>
  <c r="IJ782" i="1"/>
  <c r="II782" i="1"/>
  <c r="IH782" i="1"/>
  <c r="IG782" i="1"/>
  <c r="IF782" i="1"/>
  <c r="IE782" i="1"/>
  <c r="ID782" i="1"/>
  <c r="IC782" i="1"/>
  <c r="IB782" i="1"/>
  <c r="IA782" i="1"/>
  <c r="HZ782" i="1"/>
  <c r="HY782" i="1"/>
  <c r="HX782" i="1"/>
  <c r="HW782" i="1"/>
  <c r="HV782" i="1"/>
  <c r="HU782" i="1"/>
  <c r="HT782" i="1"/>
  <c r="HS782" i="1"/>
  <c r="HR782" i="1"/>
  <c r="HQ782" i="1"/>
  <c r="HP782" i="1"/>
  <c r="HO782" i="1"/>
  <c r="HN782" i="1"/>
  <c r="HM782" i="1"/>
  <c r="HL782" i="1"/>
  <c r="HK782" i="1"/>
  <c r="HJ782" i="1"/>
  <c r="HI782" i="1"/>
  <c r="HH782" i="1"/>
  <c r="HG782" i="1"/>
  <c r="HF782" i="1"/>
  <c r="HE782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GJ782" i="1"/>
  <c r="GI782" i="1"/>
  <c r="GH782" i="1"/>
  <c r="GG782" i="1"/>
  <c r="GF782" i="1"/>
  <c r="GE782" i="1"/>
  <c r="GD782" i="1"/>
  <c r="GC782" i="1"/>
  <c r="GB782" i="1"/>
  <c r="GA782" i="1"/>
  <c r="FZ782" i="1"/>
  <c r="FY782" i="1"/>
  <c r="FX782" i="1"/>
  <c r="FW782" i="1"/>
  <c r="FV782" i="1"/>
  <c r="FU782" i="1"/>
  <c r="FT782" i="1"/>
  <c r="FS782" i="1"/>
  <c r="FR782" i="1"/>
  <c r="FQ782" i="1"/>
  <c r="FP782" i="1"/>
  <c r="FO782" i="1"/>
  <c r="FN782" i="1"/>
  <c r="FM782" i="1"/>
  <c r="FL782" i="1"/>
  <c r="FK782" i="1"/>
  <c r="FJ782" i="1"/>
  <c r="FI782" i="1"/>
  <c r="FH782" i="1"/>
  <c r="FG782" i="1"/>
  <c r="FF782" i="1"/>
  <c r="FE782" i="1"/>
  <c r="FD782" i="1"/>
  <c r="FC782" i="1"/>
  <c r="FB782" i="1"/>
  <c r="FA782" i="1"/>
  <c r="EZ782" i="1"/>
  <c r="EY782" i="1"/>
  <c r="EX782" i="1"/>
  <c r="EW782" i="1"/>
  <c r="EV782" i="1"/>
  <c r="EU782" i="1"/>
  <c r="ET782" i="1"/>
  <c r="ES782" i="1"/>
  <c r="ER782" i="1"/>
  <c r="EQ782" i="1"/>
  <c r="EP782" i="1"/>
  <c r="EO782" i="1"/>
  <c r="EN782" i="1"/>
  <c r="EM782" i="1"/>
  <c r="EL782" i="1"/>
  <c r="EK782" i="1"/>
  <c r="EJ782" i="1"/>
  <c r="EI782" i="1"/>
  <c r="EH782" i="1"/>
  <c r="EG782" i="1"/>
  <c r="EF782" i="1"/>
  <c r="EE782" i="1"/>
  <c r="ED782" i="1"/>
  <c r="EC782" i="1"/>
  <c r="JA781" i="1"/>
  <c r="IZ781" i="1"/>
  <c r="IY781" i="1"/>
  <c r="IX781" i="1"/>
  <c r="IW781" i="1"/>
  <c r="IV781" i="1"/>
  <c r="IU781" i="1"/>
  <c r="IT781" i="1"/>
  <c r="IS781" i="1"/>
  <c r="IR781" i="1"/>
  <c r="IQ781" i="1"/>
  <c r="IP781" i="1"/>
  <c r="IO781" i="1"/>
  <c r="IN781" i="1"/>
  <c r="IM781" i="1"/>
  <c r="IL781" i="1"/>
  <c r="IK781" i="1"/>
  <c r="IJ781" i="1"/>
  <c r="II781" i="1"/>
  <c r="IH781" i="1"/>
  <c r="IG781" i="1"/>
  <c r="IF781" i="1"/>
  <c r="IE781" i="1"/>
  <c r="ID781" i="1"/>
  <c r="IC781" i="1"/>
  <c r="IB781" i="1"/>
  <c r="IA781" i="1"/>
  <c r="HZ781" i="1"/>
  <c r="HY781" i="1"/>
  <c r="HX781" i="1"/>
  <c r="HW781" i="1"/>
  <c r="HV781" i="1"/>
  <c r="HU781" i="1"/>
  <c r="HT781" i="1"/>
  <c r="HS781" i="1"/>
  <c r="HR781" i="1"/>
  <c r="HQ781" i="1"/>
  <c r="HP781" i="1"/>
  <c r="HO781" i="1"/>
  <c r="HN781" i="1"/>
  <c r="HM781" i="1"/>
  <c r="HL781" i="1"/>
  <c r="HK781" i="1"/>
  <c r="HJ781" i="1"/>
  <c r="HI781" i="1"/>
  <c r="HH781" i="1"/>
  <c r="HG781" i="1"/>
  <c r="HF781" i="1"/>
  <c r="HE781" i="1"/>
  <c r="HD781" i="1"/>
  <c r="HC781" i="1"/>
  <c r="HB781" i="1"/>
  <c r="HA781" i="1"/>
  <c r="GZ781" i="1"/>
  <c r="GY781" i="1"/>
  <c r="GX781" i="1"/>
  <c r="GW781" i="1"/>
  <c r="GV781" i="1"/>
  <c r="GU781" i="1"/>
  <c r="GT781" i="1"/>
  <c r="GS781" i="1"/>
  <c r="GR781" i="1"/>
  <c r="GQ781" i="1"/>
  <c r="GP781" i="1"/>
  <c r="GO781" i="1"/>
  <c r="GN781" i="1"/>
  <c r="GM781" i="1"/>
  <c r="GL781" i="1"/>
  <c r="GK781" i="1"/>
  <c r="GJ781" i="1"/>
  <c r="GI781" i="1"/>
  <c r="GH781" i="1"/>
  <c r="GG781" i="1"/>
  <c r="GF781" i="1"/>
  <c r="GE781" i="1"/>
  <c r="GD781" i="1"/>
  <c r="GC781" i="1"/>
  <c r="GB781" i="1"/>
  <c r="GA781" i="1"/>
  <c r="FZ781" i="1"/>
  <c r="FY781" i="1"/>
  <c r="FX781" i="1"/>
  <c r="FW781" i="1"/>
  <c r="FV781" i="1"/>
  <c r="FU781" i="1"/>
  <c r="FT781" i="1"/>
  <c r="FS781" i="1"/>
  <c r="FR781" i="1"/>
  <c r="FQ781" i="1"/>
  <c r="FP781" i="1"/>
  <c r="FO781" i="1"/>
  <c r="FN781" i="1"/>
  <c r="FM781" i="1"/>
  <c r="FL781" i="1"/>
  <c r="FK781" i="1"/>
  <c r="FJ781" i="1"/>
  <c r="FI781" i="1"/>
  <c r="FH781" i="1"/>
  <c r="FG781" i="1"/>
  <c r="FF781" i="1"/>
  <c r="FE781" i="1"/>
  <c r="FD781" i="1"/>
  <c r="FC781" i="1"/>
  <c r="FB781" i="1"/>
  <c r="FA781" i="1"/>
  <c r="EZ781" i="1"/>
  <c r="EY781" i="1"/>
  <c r="EX781" i="1"/>
  <c r="EW781" i="1"/>
  <c r="EV781" i="1"/>
  <c r="EU781" i="1"/>
  <c r="ET781" i="1"/>
  <c r="ES781" i="1"/>
  <c r="ER781" i="1"/>
  <c r="EQ781" i="1"/>
  <c r="EP781" i="1"/>
  <c r="EO781" i="1"/>
  <c r="EN781" i="1"/>
  <c r="EM781" i="1"/>
  <c r="EL781" i="1"/>
  <c r="EK781" i="1"/>
  <c r="EJ781" i="1"/>
  <c r="EI781" i="1"/>
  <c r="EH781" i="1"/>
  <c r="EG781" i="1"/>
  <c r="EF781" i="1"/>
  <c r="EE781" i="1"/>
  <c r="ED781" i="1"/>
  <c r="EC781" i="1"/>
  <c r="JA780" i="1"/>
  <c r="IZ780" i="1"/>
  <c r="IY780" i="1"/>
  <c r="IX780" i="1"/>
  <c r="IW780" i="1"/>
  <c r="IV780" i="1"/>
  <c r="IU780" i="1"/>
  <c r="IT780" i="1"/>
  <c r="IS780" i="1"/>
  <c r="IR780" i="1"/>
  <c r="IQ780" i="1"/>
  <c r="IP780" i="1"/>
  <c r="IO780" i="1"/>
  <c r="IN780" i="1"/>
  <c r="IM780" i="1"/>
  <c r="IL780" i="1"/>
  <c r="IK780" i="1"/>
  <c r="IJ780" i="1"/>
  <c r="II780" i="1"/>
  <c r="IH780" i="1"/>
  <c r="IG780" i="1"/>
  <c r="IF780" i="1"/>
  <c r="IE780" i="1"/>
  <c r="ID780" i="1"/>
  <c r="IC780" i="1"/>
  <c r="IB780" i="1"/>
  <c r="IA780" i="1"/>
  <c r="HZ780" i="1"/>
  <c r="HY780" i="1"/>
  <c r="HX780" i="1"/>
  <c r="HW780" i="1"/>
  <c r="HV780" i="1"/>
  <c r="HU780" i="1"/>
  <c r="HT780" i="1"/>
  <c r="HS780" i="1"/>
  <c r="HR780" i="1"/>
  <c r="HQ780" i="1"/>
  <c r="HP780" i="1"/>
  <c r="HO780" i="1"/>
  <c r="HN780" i="1"/>
  <c r="HM780" i="1"/>
  <c r="HL780" i="1"/>
  <c r="HK780" i="1"/>
  <c r="HJ780" i="1"/>
  <c r="HI780" i="1"/>
  <c r="HH780" i="1"/>
  <c r="HG780" i="1"/>
  <c r="HF780" i="1"/>
  <c r="HE780" i="1"/>
  <c r="HD780" i="1"/>
  <c r="HC780" i="1"/>
  <c r="HB780" i="1"/>
  <c r="HA780" i="1"/>
  <c r="GZ780" i="1"/>
  <c r="GY780" i="1"/>
  <c r="GX780" i="1"/>
  <c r="GW780" i="1"/>
  <c r="GV780" i="1"/>
  <c r="GU780" i="1"/>
  <c r="GT780" i="1"/>
  <c r="GS780" i="1"/>
  <c r="GR780" i="1"/>
  <c r="GQ780" i="1"/>
  <c r="GP780" i="1"/>
  <c r="GO780" i="1"/>
  <c r="GN780" i="1"/>
  <c r="GM780" i="1"/>
  <c r="GL780" i="1"/>
  <c r="GK780" i="1"/>
  <c r="GJ780" i="1"/>
  <c r="GI780" i="1"/>
  <c r="GH780" i="1"/>
  <c r="GG780" i="1"/>
  <c r="GF780" i="1"/>
  <c r="GE780" i="1"/>
  <c r="GD780" i="1"/>
  <c r="GC780" i="1"/>
  <c r="GB780" i="1"/>
  <c r="GA780" i="1"/>
  <c r="FZ780" i="1"/>
  <c r="FY780" i="1"/>
  <c r="FX780" i="1"/>
  <c r="FW780" i="1"/>
  <c r="FV780" i="1"/>
  <c r="FU780" i="1"/>
  <c r="FT780" i="1"/>
  <c r="FS780" i="1"/>
  <c r="FR780" i="1"/>
  <c r="FQ780" i="1"/>
  <c r="FP780" i="1"/>
  <c r="FO780" i="1"/>
  <c r="FN780" i="1"/>
  <c r="FM780" i="1"/>
  <c r="FL780" i="1"/>
  <c r="FK780" i="1"/>
  <c r="FJ780" i="1"/>
  <c r="FI780" i="1"/>
  <c r="FH780" i="1"/>
  <c r="FG780" i="1"/>
  <c r="FF780" i="1"/>
  <c r="FE780" i="1"/>
  <c r="FD780" i="1"/>
  <c r="FC780" i="1"/>
  <c r="FB780" i="1"/>
  <c r="FA780" i="1"/>
  <c r="EZ780" i="1"/>
  <c r="EY780" i="1"/>
  <c r="EX780" i="1"/>
  <c r="EW780" i="1"/>
  <c r="EV780" i="1"/>
  <c r="EU780" i="1"/>
  <c r="ET780" i="1"/>
  <c r="ES780" i="1"/>
  <c r="ER780" i="1"/>
  <c r="EQ780" i="1"/>
  <c r="EP780" i="1"/>
  <c r="EO780" i="1"/>
  <c r="EN780" i="1"/>
  <c r="EM780" i="1"/>
  <c r="EL780" i="1"/>
  <c r="EK780" i="1"/>
  <c r="EJ780" i="1"/>
  <c r="EI780" i="1"/>
  <c r="EH780" i="1"/>
  <c r="EG780" i="1"/>
  <c r="EF780" i="1"/>
  <c r="EE780" i="1"/>
  <c r="ED780" i="1"/>
  <c r="EC780" i="1"/>
  <c r="JA777" i="1"/>
  <c r="IZ777" i="1"/>
  <c r="IY777" i="1"/>
  <c r="IX777" i="1"/>
  <c r="IW777" i="1"/>
  <c r="IV777" i="1"/>
  <c r="IU777" i="1"/>
  <c r="IT777" i="1"/>
  <c r="IS777" i="1"/>
  <c r="IR777" i="1"/>
  <c r="IQ777" i="1"/>
  <c r="IP777" i="1"/>
  <c r="IO777" i="1"/>
  <c r="IN777" i="1"/>
  <c r="IM777" i="1"/>
  <c r="IL777" i="1"/>
  <c r="IK777" i="1"/>
  <c r="IJ777" i="1"/>
  <c r="II777" i="1"/>
  <c r="IH777" i="1"/>
  <c r="IG777" i="1"/>
  <c r="IF777" i="1"/>
  <c r="IE777" i="1"/>
  <c r="ID777" i="1"/>
  <c r="IC777" i="1"/>
  <c r="IB777" i="1"/>
  <c r="IA777" i="1"/>
  <c r="HZ777" i="1"/>
  <c r="HY777" i="1"/>
  <c r="HX777" i="1"/>
  <c r="HW777" i="1"/>
  <c r="HV777" i="1"/>
  <c r="HU777" i="1"/>
  <c r="HT777" i="1"/>
  <c r="HS777" i="1"/>
  <c r="HR777" i="1"/>
  <c r="HQ777" i="1"/>
  <c r="HP777" i="1"/>
  <c r="HO777" i="1"/>
  <c r="HN777" i="1"/>
  <c r="HM777" i="1"/>
  <c r="HL777" i="1"/>
  <c r="HK777" i="1"/>
  <c r="HJ777" i="1"/>
  <c r="HI777" i="1"/>
  <c r="HH777" i="1"/>
  <c r="HG777" i="1"/>
  <c r="HF777" i="1"/>
  <c r="HE777" i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GJ777" i="1"/>
  <c r="GI777" i="1"/>
  <c r="GH777" i="1"/>
  <c r="GG777" i="1"/>
  <c r="GF777" i="1"/>
  <c r="GE777" i="1"/>
  <c r="GD777" i="1"/>
  <c r="GC777" i="1"/>
  <c r="GB777" i="1"/>
  <c r="GA777" i="1"/>
  <c r="FZ777" i="1"/>
  <c r="FY777" i="1"/>
  <c r="FX777" i="1"/>
  <c r="FW777" i="1"/>
  <c r="FV777" i="1"/>
  <c r="FU777" i="1"/>
  <c r="FT777" i="1"/>
  <c r="FS777" i="1"/>
  <c r="FR777" i="1"/>
  <c r="FQ777" i="1"/>
  <c r="FP777" i="1"/>
  <c r="FO777" i="1"/>
  <c r="FN777" i="1"/>
  <c r="FM777" i="1"/>
  <c r="FL777" i="1"/>
  <c r="FK777" i="1"/>
  <c r="FJ777" i="1"/>
  <c r="FI777" i="1"/>
  <c r="FH777" i="1"/>
  <c r="FG777" i="1"/>
  <c r="FF777" i="1"/>
  <c r="FE777" i="1"/>
  <c r="FD777" i="1"/>
  <c r="FC777" i="1"/>
  <c r="FB777" i="1"/>
  <c r="FA777" i="1"/>
  <c r="EZ777" i="1"/>
  <c r="EY777" i="1"/>
  <c r="EX777" i="1"/>
  <c r="EW777" i="1"/>
  <c r="EV777" i="1"/>
  <c r="EU777" i="1"/>
  <c r="ET777" i="1"/>
  <c r="ES777" i="1"/>
  <c r="ER777" i="1"/>
  <c r="EQ777" i="1"/>
  <c r="EP777" i="1"/>
  <c r="EO777" i="1"/>
  <c r="EN777" i="1"/>
  <c r="EM777" i="1"/>
  <c r="EL777" i="1"/>
  <c r="EK777" i="1"/>
  <c r="EJ777" i="1"/>
  <c r="EI777" i="1"/>
  <c r="EH777" i="1"/>
  <c r="EG777" i="1"/>
  <c r="EF777" i="1"/>
  <c r="EE777" i="1"/>
  <c r="ED777" i="1"/>
  <c r="EC777" i="1"/>
  <c r="JA776" i="1"/>
  <c r="IZ776" i="1"/>
  <c r="IY776" i="1"/>
  <c r="IX776" i="1"/>
  <c r="IW776" i="1"/>
  <c r="IV776" i="1"/>
  <c r="IU776" i="1"/>
  <c r="IT776" i="1"/>
  <c r="IS776" i="1"/>
  <c r="IR776" i="1"/>
  <c r="IQ776" i="1"/>
  <c r="IP776" i="1"/>
  <c r="IO776" i="1"/>
  <c r="IN776" i="1"/>
  <c r="IM776" i="1"/>
  <c r="IL776" i="1"/>
  <c r="IK776" i="1"/>
  <c r="IJ776" i="1"/>
  <c r="II776" i="1"/>
  <c r="IH776" i="1"/>
  <c r="IG776" i="1"/>
  <c r="IF776" i="1"/>
  <c r="IE776" i="1"/>
  <c r="ID776" i="1"/>
  <c r="IC776" i="1"/>
  <c r="IB776" i="1"/>
  <c r="IA776" i="1"/>
  <c r="HZ776" i="1"/>
  <c r="HY776" i="1"/>
  <c r="HX776" i="1"/>
  <c r="HW776" i="1"/>
  <c r="HV776" i="1"/>
  <c r="HU776" i="1"/>
  <c r="HT776" i="1"/>
  <c r="HS776" i="1"/>
  <c r="HR776" i="1"/>
  <c r="HQ776" i="1"/>
  <c r="HP776" i="1"/>
  <c r="HO776" i="1"/>
  <c r="HN776" i="1"/>
  <c r="HM776" i="1"/>
  <c r="HL776" i="1"/>
  <c r="HK776" i="1"/>
  <c r="HJ776" i="1"/>
  <c r="HI776" i="1"/>
  <c r="HH776" i="1"/>
  <c r="HG776" i="1"/>
  <c r="HF776" i="1"/>
  <c r="HE776" i="1"/>
  <c r="HD776" i="1"/>
  <c r="HC776" i="1"/>
  <c r="HB776" i="1"/>
  <c r="HA776" i="1"/>
  <c r="GZ776" i="1"/>
  <c r="GY776" i="1"/>
  <c r="GX776" i="1"/>
  <c r="GW776" i="1"/>
  <c r="GV776" i="1"/>
  <c r="GU776" i="1"/>
  <c r="GT776" i="1"/>
  <c r="GS776" i="1"/>
  <c r="GR776" i="1"/>
  <c r="GQ776" i="1"/>
  <c r="GP776" i="1"/>
  <c r="GO776" i="1"/>
  <c r="GN776" i="1"/>
  <c r="GM776" i="1"/>
  <c r="GL776" i="1"/>
  <c r="GK776" i="1"/>
  <c r="GJ776" i="1"/>
  <c r="GI776" i="1"/>
  <c r="GH776" i="1"/>
  <c r="GG776" i="1"/>
  <c r="GF776" i="1"/>
  <c r="GE776" i="1"/>
  <c r="GD776" i="1"/>
  <c r="GC776" i="1"/>
  <c r="GB776" i="1"/>
  <c r="GA776" i="1"/>
  <c r="FZ776" i="1"/>
  <c r="FY776" i="1"/>
  <c r="FX776" i="1"/>
  <c r="FW776" i="1"/>
  <c r="FV776" i="1"/>
  <c r="FU776" i="1"/>
  <c r="FT776" i="1"/>
  <c r="FS776" i="1"/>
  <c r="FR776" i="1"/>
  <c r="FQ776" i="1"/>
  <c r="FP776" i="1"/>
  <c r="FO776" i="1"/>
  <c r="FN776" i="1"/>
  <c r="FM776" i="1"/>
  <c r="FL776" i="1"/>
  <c r="FK776" i="1"/>
  <c r="FJ776" i="1"/>
  <c r="FI776" i="1"/>
  <c r="FH776" i="1"/>
  <c r="FG776" i="1"/>
  <c r="FF776" i="1"/>
  <c r="FE776" i="1"/>
  <c r="FD776" i="1"/>
  <c r="FC776" i="1"/>
  <c r="FB776" i="1"/>
  <c r="FA776" i="1"/>
  <c r="EZ776" i="1"/>
  <c r="EY776" i="1"/>
  <c r="EX776" i="1"/>
  <c r="EW776" i="1"/>
  <c r="EV776" i="1"/>
  <c r="EU776" i="1"/>
  <c r="ET776" i="1"/>
  <c r="ES776" i="1"/>
  <c r="ER776" i="1"/>
  <c r="EQ776" i="1"/>
  <c r="EP776" i="1"/>
  <c r="EO776" i="1"/>
  <c r="EN776" i="1"/>
  <c r="EM776" i="1"/>
  <c r="EL776" i="1"/>
  <c r="EK776" i="1"/>
  <c r="EJ776" i="1"/>
  <c r="EI776" i="1"/>
  <c r="EH776" i="1"/>
  <c r="EG776" i="1"/>
  <c r="EF776" i="1"/>
  <c r="EE776" i="1"/>
  <c r="ED776" i="1"/>
  <c r="EC776" i="1"/>
  <c r="JA775" i="1"/>
  <c r="IZ775" i="1"/>
  <c r="IY775" i="1"/>
  <c r="IX775" i="1"/>
  <c r="IW775" i="1"/>
  <c r="IV775" i="1"/>
  <c r="IU775" i="1"/>
  <c r="IT775" i="1"/>
  <c r="IS775" i="1"/>
  <c r="IR775" i="1"/>
  <c r="IQ775" i="1"/>
  <c r="IP775" i="1"/>
  <c r="IO775" i="1"/>
  <c r="IN775" i="1"/>
  <c r="IM775" i="1"/>
  <c r="IL775" i="1"/>
  <c r="IK775" i="1"/>
  <c r="IJ775" i="1"/>
  <c r="II775" i="1"/>
  <c r="IH775" i="1"/>
  <c r="IG775" i="1"/>
  <c r="IF775" i="1"/>
  <c r="IE775" i="1"/>
  <c r="ID775" i="1"/>
  <c r="IC775" i="1"/>
  <c r="IB775" i="1"/>
  <c r="IA775" i="1"/>
  <c r="HZ775" i="1"/>
  <c r="HY775" i="1"/>
  <c r="HX775" i="1"/>
  <c r="HW775" i="1"/>
  <c r="HV775" i="1"/>
  <c r="HU775" i="1"/>
  <c r="HT775" i="1"/>
  <c r="HS775" i="1"/>
  <c r="HR775" i="1"/>
  <c r="HQ775" i="1"/>
  <c r="HP775" i="1"/>
  <c r="HO775" i="1"/>
  <c r="HN775" i="1"/>
  <c r="HM775" i="1"/>
  <c r="HL775" i="1"/>
  <c r="HK775" i="1"/>
  <c r="HJ775" i="1"/>
  <c r="HI775" i="1"/>
  <c r="HH775" i="1"/>
  <c r="HG775" i="1"/>
  <c r="HF775" i="1"/>
  <c r="HE775" i="1"/>
  <c r="HD775" i="1"/>
  <c r="HC775" i="1"/>
  <c r="HB775" i="1"/>
  <c r="HA775" i="1"/>
  <c r="GZ775" i="1"/>
  <c r="GY775" i="1"/>
  <c r="GX775" i="1"/>
  <c r="GW775" i="1"/>
  <c r="GV775" i="1"/>
  <c r="GU775" i="1"/>
  <c r="GT775" i="1"/>
  <c r="GS775" i="1"/>
  <c r="GR775" i="1"/>
  <c r="GQ775" i="1"/>
  <c r="GP775" i="1"/>
  <c r="GO775" i="1"/>
  <c r="GN775" i="1"/>
  <c r="GM775" i="1"/>
  <c r="GL775" i="1"/>
  <c r="GK775" i="1"/>
  <c r="GJ775" i="1"/>
  <c r="GI775" i="1"/>
  <c r="GH775" i="1"/>
  <c r="GG775" i="1"/>
  <c r="GF775" i="1"/>
  <c r="GE775" i="1"/>
  <c r="GD775" i="1"/>
  <c r="GC775" i="1"/>
  <c r="GB775" i="1"/>
  <c r="GA775" i="1"/>
  <c r="FZ775" i="1"/>
  <c r="FY775" i="1"/>
  <c r="FX775" i="1"/>
  <c r="FW775" i="1"/>
  <c r="FV775" i="1"/>
  <c r="FU775" i="1"/>
  <c r="FT775" i="1"/>
  <c r="FS775" i="1"/>
  <c r="FR775" i="1"/>
  <c r="FQ775" i="1"/>
  <c r="FP775" i="1"/>
  <c r="FO775" i="1"/>
  <c r="FN775" i="1"/>
  <c r="FM775" i="1"/>
  <c r="FL775" i="1"/>
  <c r="FK775" i="1"/>
  <c r="FJ775" i="1"/>
  <c r="FI775" i="1"/>
  <c r="FH775" i="1"/>
  <c r="FG775" i="1"/>
  <c r="FF775" i="1"/>
  <c r="FE775" i="1"/>
  <c r="FD775" i="1"/>
  <c r="FC775" i="1"/>
  <c r="FB775" i="1"/>
  <c r="FA775" i="1"/>
  <c r="EZ775" i="1"/>
  <c r="EY775" i="1"/>
  <c r="EX775" i="1"/>
  <c r="EW775" i="1"/>
  <c r="EV775" i="1"/>
  <c r="EU775" i="1"/>
  <c r="ET775" i="1"/>
  <c r="ES775" i="1"/>
  <c r="ER775" i="1"/>
  <c r="EQ775" i="1"/>
  <c r="EP775" i="1"/>
  <c r="EO775" i="1"/>
  <c r="EN775" i="1"/>
  <c r="EM775" i="1"/>
  <c r="EL775" i="1"/>
  <c r="EK775" i="1"/>
  <c r="EJ775" i="1"/>
  <c r="EI775" i="1"/>
  <c r="EH775" i="1"/>
  <c r="EG775" i="1"/>
  <c r="EF775" i="1"/>
  <c r="EE775" i="1"/>
  <c r="ED775" i="1"/>
  <c r="EC775" i="1"/>
  <c r="JA774" i="1"/>
  <c r="IZ774" i="1"/>
  <c r="IY774" i="1"/>
  <c r="IX774" i="1"/>
  <c r="IW774" i="1"/>
  <c r="IV774" i="1"/>
  <c r="IU774" i="1"/>
  <c r="IT774" i="1"/>
  <c r="IS774" i="1"/>
  <c r="IR774" i="1"/>
  <c r="IQ774" i="1"/>
  <c r="IP774" i="1"/>
  <c r="IO774" i="1"/>
  <c r="IN774" i="1"/>
  <c r="IM774" i="1"/>
  <c r="IL774" i="1"/>
  <c r="IK774" i="1"/>
  <c r="IJ774" i="1"/>
  <c r="II774" i="1"/>
  <c r="IH774" i="1"/>
  <c r="IG774" i="1"/>
  <c r="IF774" i="1"/>
  <c r="IE774" i="1"/>
  <c r="ID774" i="1"/>
  <c r="IC774" i="1"/>
  <c r="IB774" i="1"/>
  <c r="IA774" i="1"/>
  <c r="HZ774" i="1"/>
  <c r="HY774" i="1"/>
  <c r="HX774" i="1"/>
  <c r="HW774" i="1"/>
  <c r="HV774" i="1"/>
  <c r="HU774" i="1"/>
  <c r="HT774" i="1"/>
  <c r="HS774" i="1"/>
  <c r="HR774" i="1"/>
  <c r="HQ774" i="1"/>
  <c r="HP774" i="1"/>
  <c r="HO774" i="1"/>
  <c r="HN774" i="1"/>
  <c r="HM774" i="1"/>
  <c r="HL774" i="1"/>
  <c r="HK774" i="1"/>
  <c r="HJ774" i="1"/>
  <c r="HI774" i="1"/>
  <c r="HH774" i="1"/>
  <c r="HG774" i="1"/>
  <c r="HF774" i="1"/>
  <c r="HE774" i="1"/>
  <c r="HD774" i="1"/>
  <c r="HC774" i="1"/>
  <c r="HB774" i="1"/>
  <c r="HA774" i="1"/>
  <c r="GZ774" i="1"/>
  <c r="GY774" i="1"/>
  <c r="GX774" i="1"/>
  <c r="GW774" i="1"/>
  <c r="GV774" i="1"/>
  <c r="GU774" i="1"/>
  <c r="GT774" i="1"/>
  <c r="GS774" i="1"/>
  <c r="GR774" i="1"/>
  <c r="GQ774" i="1"/>
  <c r="GP774" i="1"/>
  <c r="GO774" i="1"/>
  <c r="GN774" i="1"/>
  <c r="GM774" i="1"/>
  <c r="GL774" i="1"/>
  <c r="GK774" i="1"/>
  <c r="GJ774" i="1"/>
  <c r="GI774" i="1"/>
  <c r="GH774" i="1"/>
  <c r="GG774" i="1"/>
  <c r="GF774" i="1"/>
  <c r="GE774" i="1"/>
  <c r="GD774" i="1"/>
  <c r="GC774" i="1"/>
  <c r="GB774" i="1"/>
  <c r="GA774" i="1"/>
  <c r="FZ774" i="1"/>
  <c r="FY774" i="1"/>
  <c r="FX774" i="1"/>
  <c r="FW774" i="1"/>
  <c r="FV774" i="1"/>
  <c r="FU774" i="1"/>
  <c r="FT774" i="1"/>
  <c r="FS774" i="1"/>
  <c r="FR774" i="1"/>
  <c r="FQ774" i="1"/>
  <c r="FP774" i="1"/>
  <c r="FO774" i="1"/>
  <c r="FN774" i="1"/>
  <c r="FM774" i="1"/>
  <c r="FL774" i="1"/>
  <c r="FK774" i="1"/>
  <c r="FJ774" i="1"/>
  <c r="FI774" i="1"/>
  <c r="FH774" i="1"/>
  <c r="FG774" i="1"/>
  <c r="FF774" i="1"/>
  <c r="FE774" i="1"/>
  <c r="FD774" i="1"/>
  <c r="FC774" i="1"/>
  <c r="FB774" i="1"/>
  <c r="FA774" i="1"/>
  <c r="EZ774" i="1"/>
  <c r="EY774" i="1"/>
  <c r="EX774" i="1"/>
  <c r="EW774" i="1"/>
  <c r="EV774" i="1"/>
  <c r="EU774" i="1"/>
  <c r="ET774" i="1"/>
  <c r="ES774" i="1"/>
  <c r="ER774" i="1"/>
  <c r="EQ774" i="1"/>
  <c r="EP774" i="1"/>
  <c r="EO774" i="1"/>
  <c r="EN774" i="1"/>
  <c r="EM774" i="1"/>
  <c r="EL774" i="1"/>
  <c r="EK774" i="1"/>
  <c r="EJ774" i="1"/>
  <c r="EI774" i="1"/>
  <c r="EH774" i="1"/>
  <c r="EG774" i="1"/>
  <c r="EF774" i="1"/>
  <c r="EE774" i="1"/>
  <c r="ED774" i="1"/>
  <c r="EC774" i="1"/>
  <c r="JA773" i="1"/>
  <c r="IZ773" i="1"/>
  <c r="IY773" i="1"/>
  <c r="IX773" i="1"/>
  <c r="IW773" i="1"/>
  <c r="IV773" i="1"/>
  <c r="IU773" i="1"/>
  <c r="IT773" i="1"/>
  <c r="IS773" i="1"/>
  <c r="IR773" i="1"/>
  <c r="IQ773" i="1"/>
  <c r="IP773" i="1"/>
  <c r="IO773" i="1"/>
  <c r="IN773" i="1"/>
  <c r="IM773" i="1"/>
  <c r="IL773" i="1"/>
  <c r="IK773" i="1"/>
  <c r="IJ773" i="1"/>
  <c r="II773" i="1"/>
  <c r="IH773" i="1"/>
  <c r="IG773" i="1"/>
  <c r="IF773" i="1"/>
  <c r="IE773" i="1"/>
  <c r="ID773" i="1"/>
  <c r="IC773" i="1"/>
  <c r="IB773" i="1"/>
  <c r="IA773" i="1"/>
  <c r="HZ773" i="1"/>
  <c r="HY773" i="1"/>
  <c r="HX773" i="1"/>
  <c r="HW773" i="1"/>
  <c r="HV773" i="1"/>
  <c r="HU773" i="1"/>
  <c r="HT773" i="1"/>
  <c r="HS773" i="1"/>
  <c r="HR773" i="1"/>
  <c r="HQ773" i="1"/>
  <c r="HP773" i="1"/>
  <c r="HO773" i="1"/>
  <c r="HN773" i="1"/>
  <c r="HM773" i="1"/>
  <c r="HL773" i="1"/>
  <c r="HK773" i="1"/>
  <c r="HJ773" i="1"/>
  <c r="HI773" i="1"/>
  <c r="HH773" i="1"/>
  <c r="HG773" i="1"/>
  <c r="HF773" i="1"/>
  <c r="HE773" i="1"/>
  <c r="HD773" i="1"/>
  <c r="HC773" i="1"/>
  <c r="HB773" i="1"/>
  <c r="HA773" i="1"/>
  <c r="GZ773" i="1"/>
  <c r="GY773" i="1"/>
  <c r="GX773" i="1"/>
  <c r="GW773" i="1"/>
  <c r="GV773" i="1"/>
  <c r="GU773" i="1"/>
  <c r="GT773" i="1"/>
  <c r="GS773" i="1"/>
  <c r="GR773" i="1"/>
  <c r="GQ773" i="1"/>
  <c r="GP773" i="1"/>
  <c r="GO773" i="1"/>
  <c r="GN773" i="1"/>
  <c r="GM773" i="1"/>
  <c r="GL773" i="1"/>
  <c r="GK773" i="1"/>
  <c r="GJ773" i="1"/>
  <c r="GI773" i="1"/>
  <c r="GH773" i="1"/>
  <c r="GG773" i="1"/>
  <c r="GF773" i="1"/>
  <c r="GE773" i="1"/>
  <c r="GD773" i="1"/>
  <c r="GC773" i="1"/>
  <c r="GB773" i="1"/>
  <c r="GA773" i="1"/>
  <c r="FZ773" i="1"/>
  <c r="FY773" i="1"/>
  <c r="FX773" i="1"/>
  <c r="FW773" i="1"/>
  <c r="FV773" i="1"/>
  <c r="FU773" i="1"/>
  <c r="FT773" i="1"/>
  <c r="FS773" i="1"/>
  <c r="FR773" i="1"/>
  <c r="FQ773" i="1"/>
  <c r="FP773" i="1"/>
  <c r="FO773" i="1"/>
  <c r="FN773" i="1"/>
  <c r="FM773" i="1"/>
  <c r="FL773" i="1"/>
  <c r="FK773" i="1"/>
  <c r="FJ773" i="1"/>
  <c r="FI773" i="1"/>
  <c r="FH773" i="1"/>
  <c r="FG773" i="1"/>
  <c r="FF773" i="1"/>
  <c r="FE773" i="1"/>
  <c r="FD773" i="1"/>
  <c r="FC773" i="1"/>
  <c r="FB773" i="1"/>
  <c r="FA773" i="1"/>
  <c r="EZ773" i="1"/>
  <c r="EY773" i="1"/>
  <c r="EX773" i="1"/>
  <c r="EW773" i="1"/>
  <c r="EV773" i="1"/>
  <c r="EU773" i="1"/>
  <c r="ET773" i="1"/>
  <c r="ES773" i="1"/>
  <c r="ER773" i="1"/>
  <c r="EQ773" i="1"/>
  <c r="EP773" i="1"/>
  <c r="EO773" i="1"/>
  <c r="EN773" i="1"/>
  <c r="EM773" i="1"/>
  <c r="EL773" i="1"/>
  <c r="EK773" i="1"/>
  <c r="EJ773" i="1"/>
  <c r="EI773" i="1"/>
  <c r="EH773" i="1"/>
  <c r="EG773" i="1"/>
  <c r="EF773" i="1"/>
  <c r="EE773" i="1"/>
  <c r="ED773" i="1"/>
  <c r="EC773" i="1"/>
  <c r="JA772" i="1"/>
  <c r="IZ772" i="1"/>
  <c r="IY772" i="1"/>
  <c r="IX772" i="1"/>
  <c r="IW772" i="1"/>
  <c r="IV772" i="1"/>
  <c r="IU772" i="1"/>
  <c r="IT772" i="1"/>
  <c r="IS772" i="1"/>
  <c r="IR772" i="1"/>
  <c r="IQ772" i="1"/>
  <c r="IP772" i="1"/>
  <c r="IO772" i="1"/>
  <c r="IN772" i="1"/>
  <c r="IM772" i="1"/>
  <c r="IL772" i="1"/>
  <c r="IK772" i="1"/>
  <c r="IJ772" i="1"/>
  <c r="II772" i="1"/>
  <c r="IH772" i="1"/>
  <c r="IG772" i="1"/>
  <c r="IF772" i="1"/>
  <c r="IE772" i="1"/>
  <c r="ID772" i="1"/>
  <c r="IC772" i="1"/>
  <c r="IB772" i="1"/>
  <c r="IA772" i="1"/>
  <c r="HZ772" i="1"/>
  <c r="HY772" i="1"/>
  <c r="HX772" i="1"/>
  <c r="HW772" i="1"/>
  <c r="HV772" i="1"/>
  <c r="HU772" i="1"/>
  <c r="HT772" i="1"/>
  <c r="HS772" i="1"/>
  <c r="HR772" i="1"/>
  <c r="HQ772" i="1"/>
  <c r="HP772" i="1"/>
  <c r="HO772" i="1"/>
  <c r="HN772" i="1"/>
  <c r="HM772" i="1"/>
  <c r="HL772" i="1"/>
  <c r="HK772" i="1"/>
  <c r="HJ772" i="1"/>
  <c r="HI772" i="1"/>
  <c r="HH772" i="1"/>
  <c r="HG772" i="1"/>
  <c r="HF772" i="1"/>
  <c r="HE772" i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GJ772" i="1"/>
  <c r="GI772" i="1"/>
  <c r="GH772" i="1"/>
  <c r="GG772" i="1"/>
  <c r="GF772" i="1"/>
  <c r="GE772" i="1"/>
  <c r="GD772" i="1"/>
  <c r="GC772" i="1"/>
  <c r="GB772" i="1"/>
  <c r="GA772" i="1"/>
  <c r="FZ772" i="1"/>
  <c r="FY772" i="1"/>
  <c r="FX772" i="1"/>
  <c r="FW772" i="1"/>
  <c r="FV772" i="1"/>
  <c r="FU772" i="1"/>
  <c r="FT772" i="1"/>
  <c r="FS772" i="1"/>
  <c r="FR772" i="1"/>
  <c r="FQ772" i="1"/>
  <c r="FP772" i="1"/>
  <c r="FO772" i="1"/>
  <c r="FN772" i="1"/>
  <c r="FM772" i="1"/>
  <c r="FL772" i="1"/>
  <c r="FK772" i="1"/>
  <c r="FJ772" i="1"/>
  <c r="FI772" i="1"/>
  <c r="FH772" i="1"/>
  <c r="FG772" i="1"/>
  <c r="FF772" i="1"/>
  <c r="FE772" i="1"/>
  <c r="FD772" i="1"/>
  <c r="FC772" i="1"/>
  <c r="FB772" i="1"/>
  <c r="FA772" i="1"/>
  <c r="EZ772" i="1"/>
  <c r="EY772" i="1"/>
  <c r="EX772" i="1"/>
  <c r="EW772" i="1"/>
  <c r="EV772" i="1"/>
  <c r="EU772" i="1"/>
  <c r="ET772" i="1"/>
  <c r="ES772" i="1"/>
  <c r="ER772" i="1"/>
  <c r="EQ772" i="1"/>
  <c r="EP772" i="1"/>
  <c r="EO772" i="1"/>
  <c r="EN772" i="1"/>
  <c r="EM772" i="1"/>
  <c r="EL772" i="1"/>
  <c r="EK772" i="1"/>
  <c r="EJ772" i="1"/>
  <c r="EI772" i="1"/>
  <c r="EH772" i="1"/>
  <c r="EG772" i="1"/>
  <c r="EF772" i="1"/>
  <c r="EE772" i="1"/>
  <c r="ED772" i="1"/>
  <c r="EC772" i="1"/>
  <c r="JA771" i="1"/>
  <c r="IZ771" i="1"/>
  <c r="IY771" i="1"/>
  <c r="IX771" i="1"/>
  <c r="IW771" i="1"/>
  <c r="IV771" i="1"/>
  <c r="IU771" i="1"/>
  <c r="IT771" i="1"/>
  <c r="IS771" i="1"/>
  <c r="IR771" i="1"/>
  <c r="IQ771" i="1"/>
  <c r="IP771" i="1"/>
  <c r="IO771" i="1"/>
  <c r="IN771" i="1"/>
  <c r="IM771" i="1"/>
  <c r="IL771" i="1"/>
  <c r="IK771" i="1"/>
  <c r="IJ771" i="1"/>
  <c r="II771" i="1"/>
  <c r="IH771" i="1"/>
  <c r="IG771" i="1"/>
  <c r="IF771" i="1"/>
  <c r="IE771" i="1"/>
  <c r="ID771" i="1"/>
  <c r="IC771" i="1"/>
  <c r="IB771" i="1"/>
  <c r="IA771" i="1"/>
  <c r="HZ771" i="1"/>
  <c r="HY771" i="1"/>
  <c r="HX771" i="1"/>
  <c r="HW771" i="1"/>
  <c r="HV771" i="1"/>
  <c r="HU771" i="1"/>
  <c r="HT771" i="1"/>
  <c r="HS771" i="1"/>
  <c r="HR771" i="1"/>
  <c r="HQ771" i="1"/>
  <c r="HP771" i="1"/>
  <c r="HO771" i="1"/>
  <c r="HN771" i="1"/>
  <c r="HM771" i="1"/>
  <c r="HL771" i="1"/>
  <c r="HK771" i="1"/>
  <c r="HJ771" i="1"/>
  <c r="HI771" i="1"/>
  <c r="HH771" i="1"/>
  <c r="HG771" i="1"/>
  <c r="HF771" i="1"/>
  <c r="HE771" i="1"/>
  <c r="HD771" i="1"/>
  <c r="HC771" i="1"/>
  <c r="HB771" i="1"/>
  <c r="HA771" i="1"/>
  <c r="GZ771" i="1"/>
  <c r="GY771" i="1"/>
  <c r="GX771" i="1"/>
  <c r="GW771" i="1"/>
  <c r="GV771" i="1"/>
  <c r="GU771" i="1"/>
  <c r="GT771" i="1"/>
  <c r="GS771" i="1"/>
  <c r="GR771" i="1"/>
  <c r="GQ771" i="1"/>
  <c r="GP771" i="1"/>
  <c r="GO771" i="1"/>
  <c r="GN771" i="1"/>
  <c r="GM771" i="1"/>
  <c r="GL771" i="1"/>
  <c r="GK771" i="1"/>
  <c r="GJ771" i="1"/>
  <c r="GI771" i="1"/>
  <c r="GH771" i="1"/>
  <c r="GG771" i="1"/>
  <c r="GF771" i="1"/>
  <c r="GE771" i="1"/>
  <c r="GD771" i="1"/>
  <c r="GC771" i="1"/>
  <c r="GB771" i="1"/>
  <c r="GA771" i="1"/>
  <c r="FZ771" i="1"/>
  <c r="FY771" i="1"/>
  <c r="FX771" i="1"/>
  <c r="FW771" i="1"/>
  <c r="FV771" i="1"/>
  <c r="FU771" i="1"/>
  <c r="FT771" i="1"/>
  <c r="FS771" i="1"/>
  <c r="FR771" i="1"/>
  <c r="FQ771" i="1"/>
  <c r="FP771" i="1"/>
  <c r="FO771" i="1"/>
  <c r="FN771" i="1"/>
  <c r="FM771" i="1"/>
  <c r="FL771" i="1"/>
  <c r="FK771" i="1"/>
  <c r="FJ771" i="1"/>
  <c r="FI771" i="1"/>
  <c r="FH771" i="1"/>
  <c r="FG771" i="1"/>
  <c r="FF771" i="1"/>
  <c r="FE771" i="1"/>
  <c r="FD771" i="1"/>
  <c r="FC771" i="1"/>
  <c r="FB771" i="1"/>
  <c r="FA771" i="1"/>
  <c r="EZ771" i="1"/>
  <c r="EY771" i="1"/>
  <c r="EX771" i="1"/>
  <c r="EW771" i="1"/>
  <c r="EV771" i="1"/>
  <c r="EU771" i="1"/>
  <c r="ET771" i="1"/>
  <c r="ES771" i="1"/>
  <c r="ER771" i="1"/>
  <c r="EQ771" i="1"/>
  <c r="EP771" i="1"/>
  <c r="EO771" i="1"/>
  <c r="EN771" i="1"/>
  <c r="EM771" i="1"/>
  <c r="EL771" i="1"/>
  <c r="EK771" i="1"/>
  <c r="EJ771" i="1"/>
  <c r="EI771" i="1"/>
  <c r="EH771" i="1"/>
  <c r="EG771" i="1"/>
  <c r="EF771" i="1"/>
  <c r="EE771" i="1"/>
  <c r="ED771" i="1"/>
  <c r="EC771" i="1"/>
  <c r="JA770" i="1"/>
  <c r="IZ770" i="1"/>
  <c r="IY770" i="1"/>
  <c r="IX770" i="1"/>
  <c r="IW770" i="1"/>
  <c r="IV770" i="1"/>
  <c r="IU770" i="1"/>
  <c r="IT770" i="1"/>
  <c r="IS770" i="1"/>
  <c r="IR770" i="1"/>
  <c r="IQ770" i="1"/>
  <c r="IP770" i="1"/>
  <c r="IO770" i="1"/>
  <c r="IN770" i="1"/>
  <c r="IM770" i="1"/>
  <c r="IL770" i="1"/>
  <c r="IK770" i="1"/>
  <c r="IJ770" i="1"/>
  <c r="II770" i="1"/>
  <c r="IH770" i="1"/>
  <c r="IG770" i="1"/>
  <c r="IF770" i="1"/>
  <c r="IE770" i="1"/>
  <c r="ID770" i="1"/>
  <c r="IC770" i="1"/>
  <c r="IB770" i="1"/>
  <c r="IA770" i="1"/>
  <c r="HZ770" i="1"/>
  <c r="HY770" i="1"/>
  <c r="HX770" i="1"/>
  <c r="HW770" i="1"/>
  <c r="HV770" i="1"/>
  <c r="HU770" i="1"/>
  <c r="HT770" i="1"/>
  <c r="HS770" i="1"/>
  <c r="HR770" i="1"/>
  <c r="HQ770" i="1"/>
  <c r="HP770" i="1"/>
  <c r="HO770" i="1"/>
  <c r="HN770" i="1"/>
  <c r="HM770" i="1"/>
  <c r="HL770" i="1"/>
  <c r="HK770" i="1"/>
  <c r="HJ770" i="1"/>
  <c r="HI770" i="1"/>
  <c r="HH770" i="1"/>
  <c r="HG770" i="1"/>
  <c r="HF770" i="1"/>
  <c r="HE770" i="1"/>
  <c r="HD770" i="1"/>
  <c r="HC770" i="1"/>
  <c r="HB770" i="1"/>
  <c r="HA770" i="1"/>
  <c r="GZ770" i="1"/>
  <c r="GY770" i="1"/>
  <c r="GX770" i="1"/>
  <c r="GW770" i="1"/>
  <c r="GV770" i="1"/>
  <c r="GU770" i="1"/>
  <c r="GT770" i="1"/>
  <c r="GS770" i="1"/>
  <c r="GR770" i="1"/>
  <c r="GQ770" i="1"/>
  <c r="GP770" i="1"/>
  <c r="GO770" i="1"/>
  <c r="GN770" i="1"/>
  <c r="GM770" i="1"/>
  <c r="GL770" i="1"/>
  <c r="GK770" i="1"/>
  <c r="GJ770" i="1"/>
  <c r="GI770" i="1"/>
  <c r="GH770" i="1"/>
  <c r="GG770" i="1"/>
  <c r="GF770" i="1"/>
  <c r="GE770" i="1"/>
  <c r="GD770" i="1"/>
  <c r="GC770" i="1"/>
  <c r="GB770" i="1"/>
  <c r="GA770" i="1"/>
  <c r="FZ770" i="1"/>
  <c r="FY770" i="1"/>
  <c r="FX770" i="1"/>
  <c r="FW770" i="1"/>
  <c r="FV770" i="1"/>
  <c r="FU770" i="1"/>
  <c r="FT770" i="1"/>
  <c r="FS770" i="1"/>
  <c r="FR770" i="1"/>
  <c r="FQ770" i="1"/>
  <c r="FP770" i="1"/>
  <c r="FO770" i="1"/>
  <c r="FN770" i="1"/>
  <c r="FM770" i="1"/>
  <c r="FL770" i="1"/>
  <c r="FK770" i="1"/>
  <c r="FJ770" i="1"/>
  <c r="FI770" i="1"/>
  <c r="FH770" i="1"/>
  <c r="FG770" i="1"/>
  <c r="FF770" i="1"/>
  <c r="FE770" i="1"/>
  <c r="FD770" i="1"/>
  <c r="FC770" i="1"/>
  <c r="FB770" i="1"/>
  <c r="FA770" i="1"/>
  <c r="EZ770" i="1"/>
  <c r="EY770" i="1"/>
  <c r="EX770" i="1"/>
  <c r="EW770" i="1"/>
  <c r="EV770" i="1"/>
  <c r="EU770" i="1"/>
  <c r="ET770" i="1"/>
  <c r="ES770" i="1"/>
  <c r="ER770" i="1"/>
  <c r="EQ770" i="1"/>
  <c r="EP770" i="1"/>
  <c r="EO770" i="1"/>
  <c r="EN770" i="1"/>
  <c r="EM770" i="1"/>
  <c r="EL770" i="1"/>
  <c r="EK770" i="1"/>
  <c r="EJ770" i="1"/>
  <c r="EI770" i="1"/>
  <c r="EH770" i="1"/>
  <c r="EG770" i="1"/>
  <c r="EF770" i="1"/>
  <c r="EE770" i="1"/>
  <c r="ED770" i="1"/>
  <c r="EC770" i="1"/>
  <c r="JA767" i="1"/>
  <c r="IZ767" i="1"/>
  <c r="IY767" i="1"/>
  <c r="IX767" i="1"/>
  <c r="IW767" i="1"/>
  <c r="IV767" i="1"/>
  <c r="IU767" i="1"/>
  <c r="IT767" i="1"/>
  <c r="IS767" i="1"/>
  <c r="IR767" i="1"/>
  <c r="IQ767" i="1"/>
  <c r="IP767" i="1"/>
  <c r="IO767" i="1"/>
  <c r="IN767" i="1"/>
  <c r="IM767" i="1"/>
  <c r="IL767" i="1"/>
  <c r="IK767" i="1"/>
  <c r="IJ767" i="1"/>
  <c r="II767" i="1"/>
  <c r="IH767" i="1"/>
  <c r="IG767" i="1"/>
  <c r="IF767" i="1"/>
  <c r="IE767" i="1"/>
  <c r="ID767" i="1"/>
  <c r="IC767" i="1"/>
  <c r="IB767" i="1"/>
  <c r="IA767" i="1"/>
  <c r="HZ767" i="1"/>
  <c r="HY767" i="1"/>
  <c r="HX767" i="1"/>
  <c r="HW767" i="1"/>
  <c r="HV767" i="1"/>
  <c r="HU767" i="1"/>
  <c r="HT767" i="1"/>
  <c r="HS767" i="1"/>
  <c r="HR767" i="1"/>
  <c r="HQ767" i="1"/>
  <c r="HP767" i="1"/>
  <c r="HO767" i="1"/>
  <c r="HN767" i="1"/>
  <c r="HM767" i="1"/>
  <c r="HL767" i="1"/>
  <c r="HK767" i="1"/>
  <c r="HJ767" i="1"/>
  <c r="HI767" i="1"/>
  <c r="HH767" i="1"/>
  <c r="HG767" i="1"/>
  <c r="HF767" i="1"/>
  <c r="HE767" i="1"/>
  <c r="HD767" i="1"/>
  <c r="HC767" i="1"/>
  <c r="HB767" i="1"/>
  <c r="HA767" i="1"/>
  <c r="GZ767" i="1"/>
  <c r="GY767" i="1"/>
  <c r="GX767" i="1"/>
  <c r="GW767" i="1"/>
  <c r="GV767" i="1"/>
  <c r="GU767" i="1"/>
  <c r="GT767" i="1"/>
  <c r="GS767" i="1"/>
  <c r="GR767" i="1"/>
  <c r="GQ767" i="1"/>
  <c r="GP767" i="1"/>
  <c r="GO767" i="1"/>
  <c r="GN767" i="1"/>
  <c r="GM767" i="1"/>
  <c r="GL767" i="1"/>
  <c r="GK767" i="1"/>
  <c r="GJ767" i="1"/>
  <c r="GI767" i="1"/>
  <c r="GH767" i="1"/>
  <c r="GG767" i="1"/>
  <c r="GF767" i="1"/>
  <c r="GE767" i="1"/>
  <c r="GD767" i="1"/>
  <c r="GC767" i="1"/>
  <c r="GB767" i="1"/>
  <c r="GA767" i="1"/>
  <c r="FZ767" i="1"/>
  <c r="FY767" i="1"/>
  <c r="FX767" i="1"/>
  <c r="FW767" i="1"/>
  <c r="FV767" i="1"/>
  <c r="FU767" i="1"/>
  <c r="FT767" i="1"/>
  <c r="FS767" i="1"/>
  <c r="FR767" i="1"/>
  <c r="FQ767" i="1"/>
  <c r="FP767" i="1"/>
  <c r="FO767" i="1"/>
  <c r="FN767" i="1"/>
  <c r="FM767" i="1"/>
  <c r="FL767" i="1"/>
  <c r="FK767" i="1"/>
  <c r="FJ767" i="1"/>
  <c r="FI767" i="1"/>
  <c r="FH767" i="1"/>
  <c r="FG767" i="1"/>
  <c r="FF767" i="1"/>
  <c r="FE767" i="1"/>
  <c r="FD767" i="1"/>
  <c r="FC767" i="1"/>
  <c r="FB767" i="1"/>
  <c r="FA767" i="1"/>
  <c r="EZ767" i="1"/>
  <c r="EY767" i="1"/>
  <c r="EX767" i="1"/>
  <c r="EW767" i="1"/>
  <c r="EV767" i="1"/>
  <c r="EU767" i="1"/>
  <c r="ET767" i="1"/>
  <c r="ES767" i="1"/>
  <c r="ER767" i="1"/>
  <c r="EQ767" i="1"/>
  <c r="EP767" i="1"/>
  <c r="EO767" i="1"/>
  <c r="EN767" i="1"/>
  <c r="EM767" i="1"/>
  <c r="EL767" i="1"/>
  <c r="EK767" i="1"/>
  <c r="EJ767" i="1"/>
  <c r="EI767" i="1"/>
  <c r="EH767" i="1"/>
  <c r="EG767" i="1"/>
  <c r="EF767" i="1"/>
  <c r="EE767" i="1"/>
  <c r="ED767" i="1"/>
  <c r="EC767" i="1"/>
  <c r="JA766" i="1"/>
  <c r="IZ766" i="1"/>
  <c r="IY766" i="1"/>
  <c r="IX766" i="1"/>
  <c r="IW766" i="1"/>
  <c r="IV766" i="1"/>
  <c r="IU766" i="1"/>
  <c r="IT766" i="1"/>
  <c r="IS766" i="1"/>
  <c r="IR766" i="1"/>
  <c r="IQ766" i="1"/>
  <c r="IP766" i="1"/>
  <c r="IO766" i="1"/>
  <c r="IN766" i="1"/>
  <c r="IM766" i="1"/>
  <c r="IL766" i="1"/>
  <c r="IK766" i="1"/>
  <c r="IJ766" i="1"/>
  <c r="II766" i="1"/>
  <c r="IH766" i="1"/>
  <c r="IG766" i="1"/>
  <c r="IF766" i="1"/>
  <c r="IE766" i="1"/>
  <c r="ID766" i="1"/>
  <c r="IC766" i="1"/>
  <c r="IB766" i="1"/>
  <c r="IA766" i="1"/>
  <c r="HZ766" i="1"/>
  <c r="HY766" i="1"/>
  <c r="HX766" i="1"/>
  <c r="HW766" i="1"/>
  <c r="HV766" i="1"/>
  <c r="HU766" i="1"/>
  <c r="HT766" i="1"/>
  <c r="HS766" i="1"/>
  <c r="HR766" i="1"/>
  <c r="HQ766" i="1"/>
  <c r="HP766" i="1"/>
  <c r="HO766" i="1"/>
  <c r="HN766" i="1"/>
  <c r="HM766" i="1"/>
  <c r="HL766" i="1"/>
  <c r="HK766" i="1"/>
  <c r="HJ766" i="1"/>
  <c r="HI766" i="1"/>
  <c r="HH766" i="1"/>
  <c r="HG766" i="1"/>
  <c r="HF766" i="1"/>
  <c r="HE766" i="1"/>
  <c r="HD766" i="1"/>
  <c r="HC766" i="1"/>
  <c r="HB766" i="1"/>
  <c r="HA766" i="1"/>
  <c r="GZ766" i="1"/>
  <c r="GY766" i="1"/>
  <c r="GX766" i="1"/>
  <c r="GW766" i="1"/>
  <c r="GV766" i="1"/>
  <c r="GU766" i="1"/>
  <c r="GT766" i="1"/>
  <c r="GS766" i="1"/>
  <c r="GR766" i="1"/>
  <c r="GQ766" i="1"/>
  <c r="GP766" i="1"/>
  <c r="GO766" i="1"/>
  <c r="GN766" i="1"/>
  <c r="GM766" i="1"/>
  <c r="GL766" i="1"/>
  <c r="GK766" i="1"/>
  <c r="GJ766" i="1"/>
  <c r="GI766" i="1"/>
  <c r="GH766" i="1"/>
  <c r="GG766" i="1"/>
  <c r="GF766" i="1"/>
  <c r="GE766" i="1"/>
  <c r="GD766" i="1"/>
  <c r="GC766" i="1"/>
  <c r="GB766" i="1"/>
  <c r="GA766" i="1"/>
  <c r="FZ766" i="1"/>
  <c r="FY766" i="1"/>
  <c r="FX766" i="1"/>
  <c r="FW766" i="1"/>
  <c r="FV766" i="1"/>
  <c r="FU766" i="1"/>
  <c r="FT766" i="1"/>
  <c r="FS766" i="1"/>
  <c r="FR766" i="1"/>
  <c r="FQ766" i="1"/>
  <c r="FP766" i="1"/>
  <c r="FO766" i="1"/>
  <c r="FN766" i="1"/>
  <c r="FM766" i="1"/>
  <c r="FL766" i="1"/>
  <c r="FK766" i="1"/>
  <c r="FJ766" i="1"/>
  <c r="FI766" i="1"/>
  <c r="FH766" i="1"/>
  <c r="FG766" i="1"/>
  <c r="FF766" i="1"/>
  <c r="FE766" i="1"/>
  <c r="FD766" i="1"/>
  <c r="FC766" i="1"/>
  <c r="FB766" i="1"/>
  <c r="FA766" i="1"/>
  <c r="EZ766" i="1"/>
  <c r="EY766" i="1"/>
  <c r="EX766" i="1"/>
  <c r="EW766" i="1"/>
  <c r="EV766" i="1"/>
  <c r="EU766" i="1"/>
  <c r="ET766" i="1"/>
  <c r="ES766" i="1"/>
  <c r="ER766" i="1"/>
  <c r="EQ766" i="1"/>
  <c r="EP766" i="1"/>
  <c r="EO766" i="1"/>
  <c r="EN766" i="1"/>
  <c r="EM766" i="1"/>
  <c r="EL766" i="1"/>
  <c r="EK766" i="1"/>
  <c r="EJ766" i="1"/>
  <c r="EI766" i="1"/>
  <c r="EH766" i="1"/>
  <c r="EG766" i="1"/>
  <c r="EF766" i="1"/>
  <c r="EE766" i="1"/>
  <c r="ED766" i="1"/>
  <c r="EC766" i="1"/>
  <c r="JA765" i="1"/>
  <c r="IZ765" i="1"/>
  <c r="IY765" i="1"/>
  <c r="IX765" i="1"/>
  <c r="IW765" i="1"/>
  <c r="IV765" i="1"/>
  <c r="IU765" i="1"/>
  <c r="IT765" i="1"/>
  <c r="IS765" i="1"/>
  <c r="IR765" i="1"/>
  <c r="IQ765" i="1"/>
  <c r="IP765" i="1"/>
  <c r="IO765" i="1"/>
  <c r="IN765" i="1"/>
  <c r="IM765" i="1"/>
  <c r="IL765" i="1"/>
  <c r="IK765" i="1"/>
  <c r="IJ765" i="1"/>
  <c r="II765" i="1"/>
  <c r="IH765" i="1"/>
  <c r="IG765" i="1"/>
  <c r="IF765" i="1"/>
  <c r="IE765" i="1"/>
  <c r="ID765" i="1"/>
  <c r="IC765" i="1"/>
  <c r="IB765" i="1"/>
  <c r="IA765" i="1"/>
  <c r="HZ765" i="1"/>
  <c r="HY765" i="1"/>
  <c r="HX765" i="1"/>
  <c r="HW765" i="1"/>
  <c r="HV765" i="1"/>
  <c r="HU765" i="1"/>
  <c r="HT765" i="1"/>
  <c r="HS765" i="1"/>
  <c r="HR765" i="1"/>
  <c r="HQ765" i="1"/>
  <c r="HP765" i="1"/>
  <c r="HO765" i="1"/>
  <c r="HN765" i="1"/>
  <c r="HM765" i="1"/>
  <c r="HL765" i="1"/>
  <c r="HK765" i="1"/>
  <c r="HJ765" i="1"/>
  <c r="HI765" i="1"/>
  <c r="HH765" i="1"/>
  <c r="HG765" i="1"/>
  <c r="HF765" i="1"/>
  <c r="HE765" i="1"/>
  <c r="HD765" i="1"/>
  <c r="HC765" i="1"/>
  <c r="HB765" i="1"/>
  <c r="HA765" i="1"/>
  <c r="GZ765" i="1"/>
  <c r="GY765" i="1"/>
  <c r="GX765" i="1"/>
  <c r="GW765" i="1"/>
  <c r="GV765" i="1"/>
  <c r="GU765" i="1"/>
  <c r="GT765" i="1"/>
  <c r="GS765" i="1"/>
  <c r="GR765" i="1"/>
  <c r="GQ765" i="1"/>
  <c r="GP765" i="1"/>
  <c r="GO765" i="1"/>
  <c r="GN765" i="1"/>
  <c r="GM765" i="1"/>
  <c r="GL765" i="1"/>
  <c r="GK765" i="1"/>
  <c r="GJ765" i="1"/>
  <c r="GI765" i="1"/>
  <c r="GH765" i="1"/>
  <c r="GG765" i="1"/>
  <c r="GF765" i="1"/>
  <c r="GE765" i="1"/>
  <c r="GD765" i="1"/>
  <c r="GC765" i="1"/>
  <c r="GB765" i="1"/>
  <c r="GA765" i="1"/>
  <c r="FZ765" i="1"/>
  <c r="FY765" i="1"/>
  <c r="FX765" i="1"/>
  <c r="FW765" i="1"/>
  <c r="FV765" i="1"/>
  <c r="FU765" i="1"/>
  <c r="FT765" i="1"/>
  <c r="FS765" i="1"/>
  <c r="FR765" i="1"/>
  <c r="FQ765" i="1"/>
  <c r="FP765" i="1"/>
  <c r="FO765" i="1"/>
  <c r="FN765" i="1"/>
  <c r="FM765" i="1"/>
  <c r="FL765" i="1"/>
  <c r="FK765" i="1"/>
  <c r="FJ765" i="1"/>
  <c r="FI765" i="1"/>
  <c r="FH765" i="1"/>
  <c r="FG765" i="1"/>
  <c r="FF765" i="1"/>
  <c r="FE765" i="1"/>
  <c r="FD765" i="1"/>
  <c r="FC765" i="1"/>
  <c r="FB765" i="1"/>
  <c r="FA765" i="1"/>
  <c r="EZ765" i="1"/>
  <c r="EY765" i="1"/>
  <c r="EX765" i="1"/>
  <c r="EW765" i="1"/>
  <c r="EV765" i="1"/>
  <c r="EU765" i="1"/>
  <c r="ET765" i="1"/>
  <c r="ES765" i="1"/>
  <c r="ER765" i="1"/>
  <c r="EQ765" i="1"/>
  <c r="EP765" i="1"/>
  <c r="EO765" i="1"/>
  <c r="EN765" i="1"/>
  <c r="EM765" i="1"/>
  <c r="EL765" i="1"/>
  <c r="EK765" i="1"/>
  <c r="EJ765" i="1"/>
  <c r="EI765" i="1"/>
  <c r="EH765" i="1"/>
  <c r="EG765" i="1"/>
  <c r="EF765" i="1"/>
  <c r="EE765" i="1"/>
  <c r="ED765" i="1"/>
  <c r="EC765" i="1"/>
  <c r="JA764" i="1"/>
  <c r="IZ764" i="1"/>
  <c r="IY764" i="1"/>
  <c r="IX764" i="1"/>
  <c r="IW764" i="1"/>
  <c r="IV764" i="1"/>
  <c r="IU764" i="1"/>
  <c r="IT764" i="1"/>
  <c r="IS764" i="1"/>
  <c r="IR764" i="1"/>
  <c r="IQ764" i="1"/>
  <c r="IP764" i="1"/>
  <c r="IO764" i="1"/>
  <c r="IN764" i="1"/>
  <c r="IM764" i="1"/>
  <c r="IL764" i="1"/>
  <c r="IK764" i="1"/>
  <c r="IJ764" i="1"/>
  <c r="II764" i="1"/>
  <c r="IH764" i="1"/>
  <c r="IG764" i="1"/>
  <c r="IF764" i="1"/>
  <c r="IE764" i="1"/>
  <c r="ID764" i="1"/>
  <c r="IC764" i="1"/>
  <c r="IB764" i="1"/>
  <c r="IA764" i="1"/>
  <c r="HZ764" i="1"/>
  <c r="HY764" i="1"/>
  <c r="HX764" i="1"/>
  <c r="HW764" i="1"/>
  <c r="HV764" i="1"/>
  <c r="HU764" i="1"/>
  <c r="HT764" i="1"/>
  <c r="HS764" i="1"/>
  <c r="HR764" i="1"/>
  <c r="HQ764" i="1"/>
  <c r="HP764" i="1"/>
  <c r="HO764" i="1"/>
  <c r="HN764" i="1"/>
  <c r="HM764" i="1"/>
  <c r="HL764" i="1"/>
  <c r="HK764" i="1"/>
  <c r="HJ764" i="1"/>
  <c r="HI764" i="1"/>
  <c r="HH764" i="1"/>
  <c r="HG764" i="1"/>
  <c r="HF764" i="1"/>
  <c r="HE764" i="1"/>
  <c r="HD764" i="1"/>
  <c r="HC764" i="1"/>
  <c r="HB764" i="1"/>
  <c r="HA764" i="1"/>
  <c r="GZ764" i="1"/>
  <c r="GY764" i="1"/>
  <c r="GX764" i="1"/>
  <c r="GW764" i="1"/>
  <c r="GV764" i="1"/>
  <c r="GU764" i="1"/>
  <c r="GT764" i="1"/>
  <c r="GS764" i="1"/>
  <c r="GR764" i="1"/>
  <c r="GQ764" i="1"/>
  <c r="GP764" i="1"/>
  <c r="GO764" i="1"/>
  <c r="GN764" i="1"/>
  <c r="GM764" i="1"/>
  <c r="GL764" i="1"/>
  <c r="GK764" i="1"/>
  <c r="GJ764" i="1"/>
  <c r="GI764" i="1"/>
  <c r="GH764" i="1"/>
  <c r="GG764" i="1"/>
  <c r="GF764" i="1"/>
  <c r="GE764" i="1"/>
  <c r="GD764" i="1"/>
  <c r="GC764" i="1"/>
  <c r="GB764" i="1"/>
  <c r="GA764" i="1"/>
  <c r="FZ764" i="1"/>
  <c r="FY764" i="1"/>
  <c r="FX764" i="1"/>
  <c r="FW764" i="1"/>
  <c r="FV764" i="1"/>
  <c r="FU764" i="1"/>
  <c r="FT764" i="1"/>
  <c r="FS764" i="1"/>
  <c r="FR764" i="1"/>
  <c r="FQ764" i="1"/>
  <c r="FP764" i="1"/>
  <c r="FO764" i="1"/>
  <c r="FN764" i="1"/>
  <c r="FM764" i="1"/>
  <c r="FL764" i="1"/>
  <c r="FK764" i="1"/>
  <c r="FJ764" i="1"/>
  <c r="FI764" i="1"/>
  <c r="FH764" i="1"/>
  <c r="FG764" i="1"/>
  <c r="FF764" i="1"/>
  <c r="FE764" i="1"/>
  <c r="FD764" i="1"/>
  <c r="FC764" i="1"/>
  <c r="FB764" i="1"/>
  <c r="FA764" i="1"/>
  <c r="EZ764" i="1"/>
  <c r="EY764" i="1"/>
  <c r="EX764" i="1"/>
  <c r="EW764" i="1"/>
  <c r="EV764" i="1"/>
  <c r="EU764" i="1"/>
  <c r="ET764" i="1"/>
  <c r="ES764" i="1"/>
  <c r="ER764" i="1"/>
  <c r="EQ764" i="1"/>
  <c r="EP764" i="1"/>
  <c r="EO764" i="1"/>
  <c r="EN764" i="1"/>
  <c r="EM764" i="1"/>
  <c r="EL764" i="1"/>
  <c r="EK764" i="1"/>
  <c r="EJ764" i="1"/>
  <c r="EI764" i="1"/>
  <c r="EH764" i="1"/>
  <c r="EG764" i="1"/>
  <c r="EF764" i="1"/>
  <c r="EE764" i="1"/>
  <c r="ED764" i="1"/>
  <c r="EC764" i="1"/>
  <c r="JA763" i="1"/>
  <c r="IZ763" i="1"/>
  <c r="IY763" i="1"/>
  <c r="IX763" i="1"/>
  <c r="IW763" i="1"/>
  <c r="IV763" i="1"/>
  <c r="IU763" i="1"/>
  <c r="IT763" i="1"/>
  <c r="IS763" i="1"/>
  <c r="IR763" i="1"/>
  <c r="IQ763" i="1"/>
  <c r="IP763" i="1"/>
  <c r="IO763" i="1"/>
  <c r="IN763" i="1"/>
  <c r="IM763" i="1"/>
  <c r="IL763" i="1"/>
  <c r="IK763" i="1"/>
  <c r="IJ763" i="1"/>
  <c r="II763" i="1"/>
  <c r="IH763" i="1"/>
  <c r="IG763" i="1"/>
  <c r="IF763" i="1"/>
  <c r="IE763" i="1"/>
  <c r="ID763" i="1"/>
  <c r="IC763" i="1"/>
  <c r="IB763" i="1"/>
  <c r="IA763" i="1"/>
  <c r="HZ763" i="1"/>
  <c r="HY763" i="1"/>
  <c r="HX763" i="1"/>
  <c r="HW763" i="1"/>
  <c r="HV763" i="1"/>
  <c r="HU763" i="1"/>
  <c r="HT763" i="1"/>
  <c r="HS763" i="1"/>
  <c r="HR763" i="1"/>
  <c r="HQ763" i="1"/>
  <c r="HP763" i="1"/>
  <c r="HO763" i="1"/>
  <c r="HN763" i="1"/>
  <c r="HM763" i="1"/>
  <c r="HL763" i="1"/>
  <c r="HK763" i="1"/>
  <c r="HJ763" i="1"/>
  <c r="HI763" i="1"/>
  <c r="HH763" i="1"/>
  <c r="HG763" i="1"/>
  <c r="HF763" i="1"/>
  <c r="HE763" i="1"/>
  <c r="HD763" i="1"/>
  <c r="HC763" i="1"/>
  <c r="HB763" i="1"/>
  <c r="HA763" i="1"/>
  <c r="GZ763" i="1"/>
  <c r="GY763" i="1"/>
  <c r="GX763" i="1"/>
  <c r="GW763" i="1"/>
  <c r="GV763" i="1"/>
  <c r="GU763" i="1"/>
  <c r="GT763" i="1"/>
  <c r="GS763" i="1"/>
  <c r="GR763" i="1"/>
  <c r="GQ763" i="1"/>
  <c r="GP763" i="1"/>
  <c r="GO763" i="1"/>
  <c r="GN763" i="1"/>
  <c r="GM763" i="1"/>
  <c r="GL763" i="1"/>
  <c r="GK763" i="1"/>
  <c r="GJ763" i="1"/>
  <c r="GI763" i="1"/>
  <c r="GH763" i="1"/>
  <c r="GG763" i="1"/>
  <c r="GF763" i="1"/>
  <c r="GE763" i="1"/>
  <c r="GD763" i="1"/>
  <c r="GC763" i="1"/>
  <c r="GB763" i="1"/>
  <c r="GA763" i="1"/>
  <c r="FZ763" i="1"/>
  <c r="FY763" i="1"/>
  <c r="FX763" i="1"/>
  <c r="FW763" i="1"/>
  <c r="FV763" i="1"/>
  <c r="FU763" i="1"/>
  <c r="FT763" i="1"/>
  <c r="FS763" i="1"/>
  <c r="FR763" i="1"/>
  <c r="FQ763" i="1"/>
  <c r="FP763" i="1"/>
  <c r="FO763" i="1"/>
  <c r="FN763" i="1"/>
  <c r="FM763" i="1"/>
  <c r="FL763" i="1"/>
  <c r="FK763" i="1"/>
  <c r="FJ763" i="1"/>
  <c r="FI763" i="1"/>
  <c r="FH763" i="1"/>
  <c r="FG763" i="1"/>
  <c r="FF763" i="1"/>
  <c r="FE763" i="1"/>
  <c r="FD763" i="1"/>
  <c r="FC763" i="1"/>
  <c r="FB763" i="1"/>
  <c r="FA763" i="1"/>
  <c r="EZ763" i="1"/>
  <c r="EY763" i="1"/>
  <c r="EX763" i="1"/>
  <c r="EW763" i="1"/>
  <c r="EV763" i="1"/>
  <c r="EU763" i="1"/>
  <c r="ET763" i="1"/>
  <c r="ES763" i="1"/>
  <c r="ER763" i="1"/>
  <c r="EQ763" i="1"/>
  <c r="EP763" i="1"/>
  <c r="EO763" i="1"/>
  <c r="EN763" i="1"/>
  <c r="EM763" i="1"/>
  <c r="EL763" i="1"/>
  <c r="EK763" i="1"/>
  <c r="EJ763" i="1"/>
  <c r="EI763" i="1"/>
  <c r="EH763" i="1"/>
  <c r="EG763" i="1"/>
  <c r="EF763" i="1"/>
  <c r="EE763" i="1"/>
  <c r="ED763" i="1"/>
  <c r="EC763" i="1"/>
  <c r="JA762" i="1"/>
  <c r="IZ762" i="1"/>
  <c r="IY762" i="1"/>
  <c r="IX762" i="1"/>
  <c r="IW762" i="1"/>
  <c r="IV762" i="1"/>
  <c r="IU762" i="1"/>
  <c r="IT762" i="1"/>
  <c r="IS762" i="1"/>
  <c r="IR762" i="1"/>
  <c r="IQ762" i="1"/>
  <c r="IP762" i="1"/>
  <c r="IO762" i="1"/>
  <c r="IN762" i="1"/>
  <c r="IM762" i="1"/>
  <c r="IL762" i="1"/>
  <c r="IK762" i="1"/>
  <c r="IJ762" i="1"/>
  <c r="II762" i="1"/>
  <c r="IH762" i="1"/>
  <c r="IG762" i="1"/>
  <c r="IF762" i="1"/>
  <c r="IE762" i="1"/>
  <c r="ID762" i="1"/>
  <c r="IC762" i="1"/>
  <c r="IB762" i="1"/>
  <c r="IA762" i="1"/>
  <c r="HZ762" i="1"/>
  <c r="HY762" i="1"/>
  <c r="HX762" i="1"/>
  <c r="HW762" i="1"/>
  <c r="HV762" i="1"/>
  <c r="HU762" i="1"/>
  <c r="HT762" i="1"/>
  <c r="HS762" i="1"/>
  <c r="HR762" i="1"/>
  <c r="HQ762" i="1"/>
  <c r="HP762" i="1"/>
  <c r="HO762" i="1"/>
  <c r="HN762" i="1"/>
  <c r="HM762" i="1"/>
  <c r="HL762" i="1"/>
  <c r="HK762" i="1"/>
  <c r="HJ762" i="1"/>
  <c r="HI762" i="1"/>
  <c r="HH762" i="1"/>
  <c r="HG762" i="1"/>
  <c r="HF762" i="1"/>
  <c r="HE762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GJ762" i="1"/>
  <c r="GI762" i="1"/>
  <c r="GH762" i="1"/>
  <c r="GG762" i="1"/>
  <c r="GF762" i="1"/>
  <c r="GE762" i="1"/>
  <c r="GD762" i="1"/>
  <c r="GC762" i="1"/>
  <c r="GB762" i="1"/>
  <c r="GA762" i="1"/>
  <c r="FZ762" i="1"/>
  <c r="FY762" i="1"/>
  <c r="FX762" i="1"/>
  <c r="FW762" i="1"/>
  <c r="FV762" i="1"/>
  <c r="FU762" i="1"/>
  <c r="FT762" i="1"/>
  <c r="FS762" i="1"/>
  <c r="FR762" i="1"/>
  <c r="FQ762" i="1"/>
  <c r="FP762" i="1"/>
  <c r="FO762" i="1"/>
  <c r="FN762" i="1"/>
  <c r="FM762" i="1"/>
  <c r="FL762" i="1"/>
  <c r="FK762" i="1"/>
  <c r="FJ762" i="1"/>
  <c r="FI762" i="1"/>
  <c r="FH762" i="1"/>
  <c r="FG762" i="1"/>
  <c r="FF762" i="1"/>
  <c r="FE762" i="1"/>
  <c r="FD762" i="1"/>
  <c r="FC762" i="1"/>
  <c r="FB762" i="1"/>
  <c r="FA762" i="1"/>
  <c r="EZ762" i="1"/>
  <c r="EY762" i="1"/>
  <c r="EX762" i="1"/>
  <c r="EW762" i="1"/>
  <c r="EV762" i="1"/>
  <c r="EU762" i="1"/>
  <c r="ET762" i="1"/>
  <c r="ES762" i="1"/>
  <c r="ER762" i="1"/>
  <c r="EQ762" i="1"/>
  <c r="EP762" i="1"/>
  <c r="EO762" i="1"/>
  <c r="EN762" i="1"/>
  <c r="EM762" i="1"/>
  <c r="EL762" i="1"/>
  <c r="EK762" i="1"/>
  <c r="EJ762" i="1"/>
  <c r="EI762" i="1"/>
  <c r="EH762" i="1"/>
  <c r="EG762" i="1"/>
  <c r="EF762" i="1"/>
  <c r="EE762" i="1"/>
  <c r="ED762" i="1"/>
  <c r="EC762" i="1"/>
  <c r="JA761" i="1"/>
  <c r="IZ761" i="1"/>
  <c r="IY761" i="1"/>
  <c r="IX761" i="1"/>
  <c r="IW761" i="1"/>
  <c r="IV761" i="1"/>
  <c r="IU761" i="1"/>
  <c r="IT761" i="1"/>
  <c r="IS761" i="1"/>
  <c r="IR761" i="1"/>
  <c r="IQ761" i="1"/>
  <c r="IP761" i="1"/>
  <c r="IO761" i="1"/>
  <c r="IN761" i="1"/>
  <c r="IM761" i="1"/>
  <c r="IL761" i="1"/>
  <c r="IK761" i="1"/>
  <c r="IJ761" i="1"/>
  <c r="II761" i="1"/>
  <c r="IH761" i="1"/>
  <c r="IG761" i="1"/>
  <c r="IF761" i="1"/>
  <c r="IE761" i="1"/>
  <c r="ID761" i="1"/>
  <c r="IC761" i="1"/>
  <c r="IB761" i="1"/>
  <c r="IA761" i="1"/>
  <c r="HZ761" i="1"/>
  <c r="HY761" i="1"/>
  <c r="HX761" i="1"/>
  <c r="HW761" i="1"/>
  <c r="HV761" i="1"/>
  <c r="HU761" i="1"/>
  <c r="HT761" i="1"/>
  <c r="HS761" i="1"/>
  <c r="HR761" i="1"/>
  <c r="HQ761" i="1"/>
  <c r="HP761" i="1"/>
  <c r="HO761" i="1"/>
  <c r="HN761" i="1"/>
  <c r="HM761" i="1"/>
  <c r="HL761" i="1"/>
  <c r="HK761" i="1"/>
  <c r="HJ761" i="1"/>
  <c r="HI761" i="1"/>
  <c r="HH761" i="1"/>
  <c r="HG761" i="1"/>
  <c r="HF761" i="1"/>
  <c r="HE761" i="1"/>
  <c r="HD761" i="1"/>
  <c r="HC761" i="1"/>
  <c r="HB761" i="1"/>
  <c r="HA761" i="1"/>
  <c r="GZ761" i="1"/>
  <c r="GY761" i="1"/>
  <c r="GX761" i="1"/>
  <c r="GW761" i="1"/>
  <c r="GV761" i="1"/>
  <c r="GU761" i="1"/>
  <c r="GT761" i="1"/>
  <c r="GS761" i="1"/>
  <c r="GR761" i="1"/>
  <c r="GQ761" i="1"/>
  <c r="GP761" i="1"/>
  <c r="GO761" i="1"/>
  <c r="GN761" i="1"/>
  <c r="GM761" i="1"/>
  <c r="GL761" i="1"/>
  <c r="GK761" i="1"/>
  <c r="GJ761" i="1"/>
  <c r="GI761" i="1"/>
  <c r="GH761" i="1"/>
  <c r="GG761" i="1"/>
  <c r="GF761" i="1"/>
  <c r="GE761" i="1"/>
  <c r="GD761" i="1"/>
  <c r="GC761" i="1"/>
  <c r="GB761" i="1"/>
  <c r="GA761" i="1"/>
  <c r="FZ761" i="1"/>
  <c r="FY761" i="1"/>
  <c r="FX761" i="1"/>
  <c r="FW761" i="1"/>
  <c r="FV761" i="1"/>
  <c r="FU761" i="1"/>
  <c r="FT761" i="1"/>
  <c r="FS761" i="1"/>
  <c r="FR761" i="1"/>
  <c r="FQ761" i="1"/>
  <c r="FP761" i="1"/>
  <c r="FO761" i="1"/>
  <c r="FN761" i="1"/>
  <c r="FM761" i="1"/>
  <c r="FL761" i="1"/>
  <c r="FK761" i="1"/>
  <c r="FJ761" i="1"/>
  <c r="FI761" i="1"/>
  <c r="FH761" i="1"/>
  <c r="FG761" i="1"/>
  <c r="FF761" i="1"/>
  <c r="FE761" i="1"/>
  <c r="FD761" i="1"/>
  <c r="FC761" i="1"/>
  <c r="FB761" i="1"/>
  <c r="FA761" i="1"/>
  <c r="EZ761" i="1"/>
  <c r="EY761" i="1"/>
  <c r="EX761" i="1"/>
  <c r="EW761" i="1"/>
  <c r="EV761" i="1"/>
  <c r="EU761" i="1"/>
  <c r="ET761" i="1"/>
  <c r="ES761" i="1"/>
  <c r="ER761" i="1"/>
  <c r="EQ761" i="1"/>
  <c r="EP761" i="1"/>
  <c r="EO761" i="1"/>
  <c r="EN761" i="1"/>
  <c r="EM761" i="1"/>
  <c r="EL761" i="1"/>
  <c r="EK761" i="1"/>
  <c r="EJ761" i="1"/>
  <c r="EI761" i="1"/>
  <c r="EH761" i="1"/>
  <c r="EG761" i="1"/>
  <c r="EF761" i="1"/>
  <c r="EE761" i="1"/>
  <c r="ED761" i="1"/>
  <c r="EC761" i="1"/>
  <c r="JA760" i="1"/>
  <c r="IZ760" i="1"/>
  <c r="IY760" i="1"/>
  <c r="IX760" i="1"/>
  <c r="IW760" i="1"/>
  <c r="IV760" i="1"/>
  <c r="IU760" i="1"/>
  <c r="IT760" i="1"/>
  <c r="IS760" i="1"/>
  <c r="IR760" i="1"/>
  <c r="IQ760" i="1"/>
  <c r="IP760" i="1"/>
  <c r="IO760" i="1"/>
  <c r="IN760" i="1"/>
  <c r="IM760" i="1"/>
  <c r="IL760" i="1"/>
  <c r="IK760" i="1"/>
  <c r="IJ760" i="1"/>
  <c r="II760" i="1"/>
  <c r="IH760" i="1"/>
  <c r="IG760" i="1"/>
  <c r="IF760" i="1"/>
  <c r="IE760" i="1"/>
  <c r="ID760" i="1"/>
  <c r="IC760" i="1"/>
  <c r="IB760" i="1"/>
  <c r="IA760" i="1"/>
  <c r="HZ760" i="1"/>
  <c r="HY760" i="1"/>
  <c r="HX760" i="1"/>
  <c r="HW760" i="1"/>
  <c r="HV760" i="1"/>
  <c r="HU760" i="1"/>
  <c r="HT760" i="1"/>
  <c r="HS760" i="1"/>
  <c r="HR760" i="1"/>
  <c r="HQ760" i="1"/>
  <c r="HP760" i="1"/>
  <c r="HO760" i="1"/>
  <c r="HN760" i="1"/>
  <c r="HM760" i="1"/>
  <c r="HL760" i="1"/>
  <c r="HK760" i="1"/>
  <c r="HJ760" i="1"/>
  <c r="HI760" i="1"/>
  <c r="HH760" i="1"/>
  <c r="HG760" i="1"/>
  <c r="HF760" i="1"/>
  <c r="HE760" i="1"/>
  <c r="HD760" i="1"/>
  <c r="HC760" i="1"/>
  <c r="HB760" i="1"/>
  <c r="HA760" i="1"/>
  <c r="GZ760" i="1"/>
  <c r="GY760" i="1"/>
  <c r="GX760" i="1"/>
  <c r="GW760" i="1"/>
  <c r="GV760" i="1"/>
  <c r="GU760" i="1"/>
  <c r="GT760" i="1"/>
  <c r="GS760" i="1"/>
  <c r="GR760" i="1"/>
  <c r="GQ760" i="1"/>
  <c r="GP760" i="1"/>
  <c r="GO760" i="1"/>
  <c r="GN760" i="1"/>
  <c r="GM760" i="1"/>
  <c r="GL760" i="1"/>
  <c r="GK760" i="1"/>
  <c r="GJ760" i="1"/>
  <c r="GI760" i="1"/>
  <c r="GH760" i="1"/>
  <c r="GG760" i="1"/>
  <c r="GF760" i="1"/>
  <c r="GE760" i="1"/>
  <c r="GD760" i="1"/>
  <c r="GC760" i="1"/>
  <c r="GB760" i="1"/>
  <c r="GA760" i="1"/>
  <c r="FZ760" i="1"/>
  <c r="FY760" i="1"/>
  <c r="FX760" i="1"/>
  <c r="FW760" i="1"/>
  <c r="FV760" i="1"/>
  <c r="FU760" i="1"/>
  <c r="FT760" i="1"/>
  <c r="FS760" i="1"/>
  <c r="FR760" i="1"/>
  <c r="FQ760" i="1"/>
  <c r="FP760" i="1"/>
  <c r="FO760" i="1"/>
  <c r="FN760" i="1"/>
  <c r="FM760" i="1"/>
  <c r="FL760" i="1"/>
  <c r="FK760" i="1"/>
  <c r="FJ760" i="1"/>
  <c r="FI760" i="1"/>
  <c r="FH760" i="1"/>
  <c r="FG760" i="1"/>
  <c r="FF760" i="1"/>
  <c r="FE760" i="1"/>
  <c r="FD760" i="1"/>
  <c r="FC760" i="1"/>
  <c r="FB760" i="1"/>
  <c r="FA760" i="1"/>
  <c r="EZ760" i="1"/>
  <c r="EY760" i="1"/>
  <c r="EX760" i="1"/>
  <c r="EW760" i="1"/>
  <c r="EV760" i="1"/>
  <c r="EU760" i="1"/>
  <c r="ET760" i="1"/>
  <c r="ES760" i="1"/>
  <c r="ER760" i="1"/>
  <c r="EQ760" i="1"/>
  <c r="EP760" i="1"/>
  <c r="EO760" i="1"/>
  <c r="EN760" i="1"/>
  <c r="EM760" i="1"/>
  <c r="EL760" i="1"/>
  <c r="EK760" i="1"/>
  <c r="EJ760" i="1"/>
  <c r="EI760" i="1"/>
  <c r="EH760" i="1"/>
  <c r="EG760" i="1"/>
  <c r="EF760" i="1"/>
  <c r="EE760" i="1"/>
  <c r="ED760" i="1"/>
  <c r="EC760" i="1"/>
  <c r="JA757" i="1"/>
  <c r="IZ757" i="1"/>
  <c r="IY757" i="1"/>
  <c r="IX757" i="1"/>
  <c r="IW757" i="1"/>
  <c r="IV757" i="1"/>
  <c r="IU757" i="1"/>
  <c r="IT757" i="1"/>
  <c r="IS757" i="1"/>
  <c r="IR757" i="1"/>
  <c r="IQ757" i="1"/>
  <c r="IP757" i="1"/>
  <c r="IO757" i="1"/>
  <c r="IN757" i="1"/>
  <c r="IM757" i="1"/>
  <c r="IL757" i="1"/>
  <c r="IK757" i="1"/>
  <c r="IJ757" i="1"/>
  <c r="II757" i="1"/>
  <c r="IH757" i="1"/>
  <c r="IG757" i="1"/>
  <c r="IF757" i="1"/>
  <c r="IE757" i="1"/>
  <c r="ID757" i="1"/>
  <c r="IC757" i="1"/>
  <c r="IB757" i="1"/>
  <c r="IA757" i="1"/>
  <c r="HZ757" i="1"/>
  <c r="HY757" i="1"/>
  <c r="HX757" i="1"/>
  <c r="HW757" i="1"/>
  <c r="HV757" i="1"/>
  <c r="HU757" i="1"/>
  <c r="HT757" i="1"/>
  <c r="HS757" i="1"/>
  <c r="HR757" i="1"/>
  <c r="HQ757" i="1"/>
  <c r="HP757" i="1"/>
  <c r="HO757" i="1"/>
  <c r="HN757" i="1"/>
  <c r="HM757" i="1"/>
  <c r="HL757" i="1"/>
  <c r="HK757" i="1"/>
  <c r="HJ757" i="1"/>
  <c r="HI757" i="1"/>
  <c r="HH757" i="1"/>
  <c r="HG757" i="1"/>
  <c r="HF757" i="1"/>
  <c r="HE757" i="1"/>
  <c r="HD757" i="1"/>
  <c r="HC757" i="1"/>
  <c r="HB757" i="1"/>
  <c r="HA757" i="1"/>
  <c r="GZ757" i="1"/>
  <c r="GY757" i="1"/>
  <c r="GX757" i="1"/>
  <c r="GW757" i="1"/>
  <c r="GV757" i="1"/>
  <c r="GU757" i="1"/>
  <c r="GT757" i="1"/>
  <c r="GS757" i="1"/>
  <c r="GR757" i="1"/>
  <c r="GQ757" i="1"/>
  <c r="GP757" i="1"/>
  <c r="GO757" i="1"/>
  <c r="GN757" i="1"/>
  <c r="GM757" i="1"/>
  <c r="GL757" i="1"/>
  <c r="GK757" i="1"/>
  <c r="GJ757" i="1"/>
  <c r="GI757" i="1"/>
  <c r="GH757" i="1"/>
  <c r="GG757" i="1"/>
  <c r="GF757" i="1"/>
  <c r="GE757" i="1"/>
  <c r="GD757" i="1"/>
  <c r="GC757" i="1"/>
  <c r="GB757" i="1"/>
  <c r="GA757" i="1"/>
  <c r="FZ757" i="1"/>
  <c r="FY757" i="1"/>
  <c r="FX757" i="1"/>
  <c r="FW757" i="1"/>
  <c r="FV757" i="1"/>
  <c r="FU757" i="1"/>
  <c r="FT757" i="1"/>
  <c r="FS757" i="1"/>
  <c r="FR757" i="1"/>
  <c r="FQ757" i="1"/>
  <c r="FP757" i="1"/>
  <c r="FO757" i="1"/>
  <c r="FN757" i="1"/>
  <c r="FM757" i="1"/>
  <c r="FL757" i="1"/>
  <c r="FK757" i="1"/>
  <c r="FJ757" i="1"/>
  <c r="FI757" i="1"/>
  <c r="FH757" i="1"/>
  <c r="FG757" i="1"/>
  <c r="FF757" i="1"/>
  <c r="FE757" i="1"/>
  <c r="FD757" i="1"/>
  <c r="FC757" i="1"/>
  <c r="FB757" i="1"/>
  <c r="FA757" i="1"/>
  <c r="EZ757" i="1"/>
  <c r="EY757" i="1"/>
  <c r="EX757" i="1"/>
  <c r="EW757" i="1"/>
  <c r="EV757" i="1"/>
  <c r="EU757" i="1"/>
  <c r="ET757" i="1"/>
  <c r="ES757" i="1"/>
  <c r="ER757" i="1"/>
  <c r="EQ757" i="1"/>
  <c r="EP757" i="1"/>
  <c r="EO757" i="1"/>
  <c r="EN757" i="1"/>
  <c r="EM757" i="1"/>
  <c r="EL757" i="1"/>
  <c r="EK757" i="1"/>
  <c r="EJ757" i="1"/>
  <c r="EI757" i="1"/>
  <c r="EH757" i="1"/>
  <c r="EG757" i="1"/>
  <c r="EF757" i="1"/>
  <c r="EE757" i="1"/>
  <c r="ED757" i="1"/>
  <c r="EC757" i="1"/>
  <c r="JA756" i="1"/>
  <c r="IZ756" i="1"/>
  <c r="IY756" i="1"/>
  <c r="IX756" i="1"/>
  <c r="IW756" i="1"/>
  <c r="IV756" i="1"/>
  <c r="IU756" i="1"/>
  <c r="IT756" i="1"/>
  <c r="IS756" i="1"/>
  <c r="IR756" i="1"/>
  <c r="IQ756" i="1"/>
  <c r="IP756" i="1"/>
  <c r="IO756" i="1"/>
  <c r="IN756" i="1"/>
  <c r="IM756" i="1"/>
  <c r="IL756" i="1"/>
  <c r="IK756" i="1"/>
  <c r="IJ756" i="1"/>
  <c r="II756" i="1"/>
  <c r="IH756" i="1"/>
  <c r="IG756" i="1"/>
  <c r="IF756" i="1"/>
  <c r="IE756" i="1"/>
  <c r="ID756" i="1"/>
  <c r="IC756" i="1"/>
  <c r="IB756" i="1"/>
  <c r="IA756" i="1"/>
  <c r="HZ756" i="1"/>
  <c r="HY756" i="1"/>
  <c r="HX756" i="1"/>
  <c r="HW756" i="1"/>
  <c r="HV756" i="1"/>
  <c r="HU756" i="1"/>
  <c r="HT756" i="1"/>
  <c r="HS756" i="1"/>
  <c r="HR756" i="1"/>
  <c r="HQ756" i="1"/>
  <c r="HP756" i="1"/>
  <c r="HO756" i="1"/>
  <c r="HN756" i="1"/>
  <c r="HM756" i="1"/>
  <c r="HL756" i="1"/>
  <c r="HK756" i="1"/>
  <c r="HJ756" i="1"/>
  <c r="HI756" i="1"/>
  <c r="HH756" i="1"/>
  <c r="HG756" i="1"/>
  <c r="HF756" i="1"/>
  <c r="HE756" i="1"/>
  <c r="HD756" i="1"/>
  <c r="HC756" i="1"/>
  <c r="HB756" i="1"/>
  <c r="HA756" i="1"/>
  <c r="GZ756" i="1"/>
  <c r="GY756" i="1"/>
  <c r="GX756" i="1"/>
  <c r="GW756" i="1"/>
  <c r="GV756" i="1"/>
  <c r="GU756" i="1"/>
  <c r="GT756" i="1"/>
  <c r="GS756" i="1"/>
  <c r="GR756" i="1"/>
  <c r="GQ756" i="1"/>
  <c r="GP756" i="1"/>
  <c r="GO756" i="1"/>
  <c r="GN756" i="1"/>
  <c r="GM756" i="1"/>
  <c r="GL756" i="1"/>
  <c r="GK756" i="1"/>
  <c r="GJ756" i="1"/>
  <c r="GI756" i="1"/>
  <c r="GH756" i="1"/>
  <c r="GG756" i="1"/>
  <c r="GF756" i="1"/>
  <c r="GE756" i="1"/>
  <c r="GD756" i="1"/>
  <c r="GC756" i="1"/>
  <c r="GB756" i="1"/>
  <c r="GA756" i="1"/>
  <c r="FZ756" i="1"/>
  <c r="FY756" i="1"/>
  <c r="FX756" i="1"/>
  <c r="FW756" i="1"/>
  <c r="FV756" i="1"/>
  <c r="FU756" i="1"/>
  <c r="FT756" i="1"/>
  <c r="FS756" i="1"/>
  <c r="FR756" i="1"/>
  <c r="FQ756" i="1"/>
  <c r="FP756" i="1"/>
  <c r="FO756" i="1"/>
  <c r="FN756" i="1"/>
  <c r="FM756" i="1"/>
  <c r="FL756" i="1"/>
  <c r="FK756" i="1"/>
  <c r="FJ756" i="1"/>
  <c r="FI756" i="1"/>
  <c r="FH756" i="1"/>
  <c r="FG756" i="1"/>
  <c r="FF756" i="1"/>
  <c r="FE756" i="1"/>
  <c r="FD756" i="1"/>
  <c r="FC756" i="1"/>
  <c r="FB756" i="1"/>
  <c r="FA756" i="1"/>
  <c r="EZ756" i="1"/>
  <c r="EY756" i="1"/>
  <c r="EX756" i="1"/>
  <c r="EW756" i="1"/>
  <c r="EV756" i="1"/>
  <c r="EU756" i="1"/>
  <c r="ET756" i="1"/>
  <c r="ES756" i="1"/>
  <c r="ER756" i="1"/>
  <c r="EQ756" i="1"/>
  <c r="EP756" i="1"/>
  <c r="EO756" i="1"/>
  <c r="EN756" i="1"/>
  <c r="EM756" i="1"/>
  <c r="EL756" i="1"/>
  <c r="EK756" i="1"/>
  <c r="EJ756" i="1"/>
  <c r="EI756" i="1"/>
  <c r="EH756" i="1"/>
  <c r="EG756" i="1"/>
  <c r="EF756" i="1"/>
  <c r="EE756" i="1"/>
  <c r="ED756" i="1"/>
  <c r="EC756" i="1"/>
  <c r="JA755" i="1"/>
  <c r="IZ755" i="1"/>
  <c r="IY755" i="1"/>
  <c r="IX755" i="1"/>
  <c r="IW755" i="1"/>
  <c r="IV755" i="1"/>
  <c r="IU755" i="1"/>
  <c r="IT755" i="1"/>
  <c r="IS755" i="1"/>
  <c r="IR755" i="1"/>
  <c r="IQ755" i="1"/>
  <c r="IP755" i="1"/>
  <c r="IO755" i="1"/>
  <c r="IN755" i="1"/>
  <c r="IM755" i="1"/>
  <c r="IL755" i="1"/>
  <c r="IK755" i="1"/>
  <c r="IJ755" i="1"/>
  <c r="II755" i="1"/>
  <c r="IH755" i="1"/>
  <c r="IG755" i="1"/>
  <c r="IF755" i="1"/>
  <c r="IE755" i="1"/>
  <c r="ID755" i="1"/>
  <c r="IC755" i="1"/>
  <c r="IB755" i="1"/>
  <c r="IA755" i="1"/>
  <c r="HZ755" i="1"/>
  <c r="HY755" i="1"/>
  <c r="HX755" i="1"/>
  <c r="HW755" i="1"/>
  <c r="HV755" i="1"/>
  <c r="HU755" i="1"/>
  <c r="HT755" i="1"/>
  <c r="HS755" i="1"/>
  <c r="HR755" i="1"/>
  <c r="HQ755" i="1"/>
  <c r="HP755" i="1"/>
  <c r="HO755" i="1"/>
  <c r="HN755" i="1"/>
  <c r="HM755" i="1"/>
  <c r="HL755" i="1"/>
  <c r="HK755" i="1"/>
  <c r="HJ755" i="1"/>
  <c r="HI755" i="1"/>
  <c r="HH755" i="1"/>
  <c r="HG755" i="1"/>
  <c r="HF755" i="1"/>
  <c r="HE755" i="1"/>
  <c r="HD755" i="1"/>
  <c r="HC755" i="1"/>
  <c r="HB755" i="1"/>
  <c r="HA755" i="1"/>
  <c r="GZ755" i="1"/>
  <c r="GY755" i="1"/>
  <c r="GX755" i="1"/>
  <c r="GW755" i="1"/>
  <c r="GV755" i="1"/>
  <c r="GU755" i="1"/>
  <c r="GT755" i="1"/>
  <c r="GS755" i="1"/>
  <c r="GR755" i="1"/>
  <c r="GQ755" i="1"/>
  <c r="GP755" i="1"/>
  <c r="GO755" i="1"/>
  <c r="GN755" i="1"/>
  <c r="GM755" i="1"/>
  <c r="GL755" i="1"/>
  <c r="GK755" i="1"/>
  <c r="GJ755" i="1"/>
  <c r="GI755" i="1"/>
  <c r="GH755" i="1"/>
  <c r="GG755" i="1"/>
  <c r="GF755" i="1"/>
  <c r="GE755" i="1"/>
  <c r="GD755" i="1"/>
  <c r="GC755" i="1"/>
  <c r="GB755" i="1"/>
  <c r="GA755" i="1"/>
  <c r="FZ755" i="1"/>
  <c r="FY755" i="1"/>
  <c r="FX755" i="1"/>
  <c r="FW755" i="1"/>
  <c r="FV755" i="1"/>
  <c r="FU755" i="1"/>
  <c r="FT755" i="1"/>
  <c r="FS755" i="1"/>
  <c r="FR755" i="1"/>
  <c r="FQ755" i="1"/>
  <c r="FP755" i="1"/>
  <c r="FO755" i="1"/>
  <c r="FN755" i="1"/>
  <c r="FM755" i="1"/>
  <c r="FL755" i="1"/>
  <c r="FK755" i="1"/>
  <c r="FJ755" i="1"/>
  <c r="FI755" i="1"/>
  <c r="FH755" i="1"/>
  <c r="FG755" i="1"/>
  <c r="FF755" i="1"/>
  <c r="FE755" i="1"/>
  <c r="FD755" i="1"/>
  <c r="FC755" i="1"/>
  <c r="FB755" i="1"/>
  <c r="FA755" i="1"/>
  <c r="EZ755" i="1"/>
  <c r="EY755" i="1"/>
  <c r="EX755" i="1"/>
  <c r="EW755" i="1"/>
  <c r="EV755" i="1"/>
  <c r="EU755" i="1"/>
  <c r="ET755" i="1"/>
  <c r="ES755" i="1"/>
  <c r="ER755" i="1"/>
  <c r="EQ755" i="1"/>
  <c r="EP755" i="1"/>
  <c r="EO755" i="1"/>
  <c r="EN755" i="1"/>
  <c r="EM755" i="1"/>
  <c r="EL755" i="1"/>
  <c r="EK755" i="1"/>
  <c r="EJ755" i="1"/>
  <c r="EI755" i="1"/>
  <c r="EH755" i="1"/>
  <c r="EG755" i="1"/>
  <c r="EF755" i="1"/>
  <c r="EE755" i="1"/>
  <c r="ED755" i="1"/>
  <c r="EC755" i="1"/>
  <c r="JA754" i="1"/>
  <c r="IZ754" i="1"/>
  <c r="IY754" i="1"/>
  <c r="IX754" i="1"/>
  <c r="IW754" i="1"/>
  <c r="IV754" i="1"/>
  <c r="IU754" i="1"/>
  <c r="IT754" i="1"/>
  <c r="IS754" i="1"/>
  <c r="IR754" i="1"/>
  <c r="IQ754" i="1"/>
  <c r="IP754" i="1"/>
  <c r="IO754" i="1"/>
  <c r="IN754" i="1"/>
  <c r="IM754" i="1"/>
  <c r="IL754" i="1"/>
  <c r="IK754" i="1"/>
  <c r="IJ754" i="1"/>
  <c r="II754" i="1"/>
  <c r="IH754" i="1"/>
  <c r="IG754" i="1"/>
  <c r="IF754" i="1"/>
  <c r="IE754" i="1"/>
  <c r="ID754" i="1"/>
  <c r="IC754" i="1"/>
  <c r="IB754" i="1"/>
  <c r="IA754" i="1"/>
  <c r="HZ754" i="1"/>
  <c r="HY754" i="1"/>
  <c r="HX754" i="1"/>
  <c r="HW754" i="1"/>
  <c r="HV754" i="1"/>
  <c r="HU754" i="1"/>
  <c r="HT754" i="1"/>
  <c r="HS754" i="1"/>
  <c r="HR754" i="1"/>
  <c r="HQ754" i="1"/>
  <c r="HP754" i="1"/>
  <c r="HO754" i="1"/>
  <c r="HN754" i="1"/>
  <c r="HM754" i="1"/>
  <c r="HL754" i="1"/>
  <c r="HK754" i="1"/>
  <c r="HJ754" i="1"/>
  <c r="HI754" i="1"/>
  <c r="HH754" i="1"/>
  <c r="HG754" i="1"/>
  <c r="HF754" i="1"/>
  <c r="HE754" i="1"/>
  <c r="HD754" i="1"/>
  <c r="HC754" i="1"/>
  <c r="HB754" i="1"/>
  <c r="HA754" i="1"/>
  <c r="GZ754" i="1"/>
  <c r="GY754" i="1"/>
  <c r="GX754" i="1"/>
  <c r="GW754" i="1"/>
  <c r="GV754" i="1"/>
  <c r="GU754" i="1"/>
  <c r="GT754" i="1"/>
  <c r="GS754" i="1"/>
  <c r="GR754" i="1"/>
  <c r="GQ754" i="1"/>
  <c r="GP754" i="1"/>
  <c r="GO754" i="1"/>
  <c r="GN754" i="1"/>
  <c r="GM754" i="1"/>
  <c r="GL754" i="1"/>
  <c r="GK754" i="1"/>
  <c r="GJ754" i="1"/>
  <c r="GI754" i="1"/>
  <c r="GH754" i="1"/>
  <c r="GG754" i="1"/>
  <c r="GF754" i="1"/>
  <c r="GE754" i="1"/>
  <c r="GD754" i="1"/>
  <c r="GC754" i="1"/>
  <c r="GB754" i="1"/>
  <c r="GA754" i="1"/>
  <c r="FZ754" i="1"/>
  <c r="FY754" i="1"/>
  <c r="FX754" i="1"/>
  <c r="FW754" i="1"/>
  <c r="FV754" i="1"/>
  <c r="FU754" i="1"/>
  <c r="FT754" i="1"/>
  <c r="FS754" i="1"/>
  <c r="FR754" i="1"/>
  <c r="FQ754" i="1"/>
  <c r="FP754" i="1"/>
  <c r="FO754" i="1"/>
  <c r="FN754" i="1"/>
  <c r="FM754" i="1"/>
  <c r="FL754" i="1"/>
  <c r="FK754" i="1"/>
  <c r="FJ754" i="1"/>
  <c r="FI754" i="1"/>
  <c r="FH754" i="1"/>
  <c r="FG754" i="1"/>
  <c r="FF754" i="1"/>
  <c r="FE754" i="1"/>
  <c r="FD754" i="1"/>
  <c r="FC754" i="1"/>
  <c r="FB754" i="1"/>
  <c r="FA754" i="1"/>
  <c r="EZ754" i="1"/>
  <c r="EY754" i="1"/>
  <c r="EX754" i="1"/>
  <c r="EW754" i="1"/>
  <c r="EV754" i="1"/>
  <c r="EU754" i="1"/>
  <c r="ET754" i="1"/>
  <c r="ES754" i="1"/>
  <c r="ER754" i="1"/>
  <c r="EQ754" i="1"/>
  <c r="EP754" i="1"/>
  <c r="EO754" i="1"/>
  <c r="EN754" i="1"/>
  <c r="EM754" i="1"/>
  <c r="EL754" i="1"/>
  <c r="EK754" i="1"/>
  <c r="EJ754" i="1"/>
  <c r="EI754" i="1"/>
  <c r="EH754" i="1"/>
  <c r="EG754" i="1"/>
  <c r="EF754" i="1"/>
  <c r="EE754" i="1"/>
  <c r="ED754" i="1"/>
  <c r="EC754" i="1"/>
  <c r="JA753" i="1"/>
  <c r="IZ753" i="1"/>
  <c r="IY753" i="1"/>
  <c r="IX753" i="1"/>
  <c r="IW753" i="1"/>
  <c r="IV753" i="1"/>
  <c r="IU753" i="1"/>
  <c r="IT753" i="1"/>
  <c r="IS753" i="1"/>
  <c r="IR753" i="1"/>
  <c r="IQ753" i="1"/>
  <c r="IP753" i="1"/>
  <c r="IO753" i="1"/>
  <c r="IN753" i="1"/>
  <c r="IM753" i="1"/>
  <c r="IL753" i="1"/>
  <c r="IK753" i="1"/>
  <c r="IJ753" i="1"/>
  <c r="II753" i="1"/>
  <c r="IH753" i="1"/>
  <c r="IG753" i="1"/>
  <c r="IF753" i="1"/>
  <c r="IE753" i="1"/>
  <c r="ID753" i="1"/>
  <c r="IC753" i="1"/>
  <c r="IB753" i="1"/>
  <c r="IA753" i="1"/>
  <c r="HZ753" i="1"/>
  <c r="HY753" i="1"/>
  <c r="HX753" i="1"/>
  <c r="HW753" i="1"/>
  <c r="HV753" i="1"/>
  <c r="HU753" i="1"/>
  <c r="HT753" i="1"/>
  <c r="HS753" i="1"/>
  <c r="HR753" i="1"/>
  <c r="HQ753" i="1"/>
  <c r="HP753" i="1"/>
  <c r="HO753" i="1"/>
  <c r="HN753" i="1"/>
  <c r="HM753" i="1"/>
  <c r="HL753" i="1"/>
  <c r="HK753" i="1"/>
  <c r="HJ753" i="1"/>
  <c r="HI753" i="1"/>
  <c r="HH753" i="1"/>
  <c r="HG753" i="1"/>
  <c r="HF753" i="1"/>
  <c r="HE753" i="1"/>
  <c r="HD753" i="1"/>
  <c r="HC753" i="1"/>
  <c r="HB753" i="1"/>
  <c r="HA753" i="1"/>
  <c r="GZ753" i="1"/>
  <c r="GY753" i="1"/>
  <c r="GX753" i="1"/>
  <c r="GW753" i="1"/>
  <c r="GV753" i="1"/>
  <c r="GU753" i="1"/>
  <c r="GT753" i="1"/>
  <c r="GS753" i="1"/>
  <c r="GR753" i="1"/>
  <c r="GQ753" i="1"/>
  <c r="GP753" i="1"/>
  <c r="GO753" i="1"/>
  <c r="GN753" i="1"/>
  <c r="GM753" i="1"/>
  <c r="GL753" i="1"/>
  <c r="GK753" i="1"/>
  <c r="GJ753" i="1"/>
  <c r="GI753" i="1"/>
  <c r="GH753" i="1"/>
  <c r="GG753" i="1"/>
  <c r="GF753" i="1"/>
  <c r="GE753" i="1"/>
  <c r="GD753" i="1"/>
  <c r="GC753" i="1"/>
  <c r="GB753" i="1"/>
  <c r="GA753" i="1"/>
  <c r="FZ753" i="1"/>
  <c r="FY753" i="1"/>
  <c r="FX753" i="1"/>
  <c r="FW753" i="1"/>
  <c r="FV753" i="1"/>
  <c r="FU753" i="1"/>
  <c r="FT753" i="1"/>
  <c r="FS753" i="1"/>
  <c r="FR753" i="1"/>
  <c r="FQ753" i="1"/>
  <c r="FP753" i="1"/>
  <c r="FO753" i="1"/>
  <c r="FN753" i="1"/>
  <c r="FM753" i="1"/>
  <c r="FL753" i="1"/>
  <c r="FK753" i="1"/>
  <c r="FJ753" i="1"/>
  <c r="FI753" i="1"/>
  <c r="FH753" i="1"/>
  <c r="FG753" i="1"/>
  <c r="FF753" i="1"/>
  <c r="FE753" i="1"/>
  <c r="FD753" i="1"/>
  <c r="FC753" i="1"/>
  <c r="FB753" i="1"/>
  <c r="FA753" i="1"/>
  <c r="EZ753" i="1"/>
  <c r="EY753" i="1"/>
  <c r="EX753" i="1"/>
  <c r="EW753" i="1"/>
  <c r="EV753" i="1"/>
  <c r="EU753" i="1"/>
  <c r="ET753" i="1"/>
  <c r="ES753" i="1"/>
  <c r="ER753" i="1"/>
  <c r="EQ753" i="1"/>
  <c r="EP753" i="1"/>
  <c r="EO753" i="1"/>
  <c r="EN753" i="1"/>
  <c r="EM753" i="1"/>
  <c r="EL753" i="1"/>
  <c r="EK753" i="1"/>
  <c r="EJ753" i="1"/>
  <c r="EI753" i="1"/>
  <c r="EH753" i="1"/>
  <c r="EG753" i="1"/>
  <c r="EF753" i="1"/>
  <c r="EE753" i="1"/>
  <c r="ED753" i="1"/>
  <c r="EC753" i="1"/>
  <c r="JA752" i="1"/>
  <c r="IZ752" i="1"/>
  <c r="IY752" i="1"/>
  <c r="IX752" i="1"/>
  <c r="IW752" i="1"/>
  <c r="IV752" i="1"/>
  <c r="IU752" i="1"/>
  <c r="IT752" i="1"/>
  <c r="IS752" i="1"/>
  <c r="IR752" i="1"/>
  <c r="IQ752" i="1"/>
  <c r="IP752" i="1"/>
  <c r="IO752" i="1"/>
  <c r="IN752" i="1"/>
  <c r="IM752" i="1"/>
  <c r="IL752" i="1"/>
  <c r="IK752" i="1"/>
  <c r="IJ752" i="1"/>
  <c r="II752" i="1"/>
  <c r="IH752" i="1"/>
  <c r="IG752" i="1"/>
  <c r="IF752" i="1"/>
  <c r="IE752" i="1"/>
  <c r="ID752" i="1"/>
  <c r="IC752" i="1"/>
  <c r="IB752" i="1"/>
  <c r="IA752" i="1"/>
  <c r="HZ752" i="1"/>
  <c r="HY752" i="1"/>
  <c r="HX752" i="1"/>
  <c r="HW752" i="1"/>
  <c r="HV752" i="1"/>
  <c r="HU752" i="1"/>
  <c r="HT752" i="1"/>
  <c r="HS752" i="1"/>
  <c r="HR752" i="1"/>
  <c r="HQ752" i="1"/>
  <c r="HP752" i="1"/>
  <c r="HO752" i="1"/>
  <c r="HN752" i="1"/>
  <c r="HM752" i="1"/>
  <c r="HL752" i="1"/>
  <c r="HK752" i="1"/>
  <c r="HJ752" i="1"/>
  <c r="HI752" i="1"/>
  <c r="HH752" i="1"/>
  <c r="HG752" i="1"/>
  <c r="HF752" i="1"/>
  <c r="HE752" i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GJ752" i="1"/>
  <c r="GI752" i="1"/>
  <c r="GH752" i="1"/>
  <c r="GG752" i="1"/>
  <c r="GF752" i="1"/>
  <c r="GE752" i="1"/>
  <c r="GD752" i="1"/>
  <c r="GC752" i="1"/>
  <c r="GB752" i="1"/>
  <c r="GA752" i="1"/>
  <c r="FZ752" i="1"/>
  <c r="FY752" i="1"/>
  <c r="FX752" i="1"/>
  <c r="FW752" i="1"/>
  <c r="FV752" i="1"/>
  <c r="FU752" i="1"/>
  <c r="FT752" i="1"/>
  <c r="FS752" i="1"/>
  <c r="FR752" i="1"/>
  <c r="FQ752" i="1"/>
  <c r="FP752" i="1"/>
  <c r="FO752" i="1"/>
  <c r="FN752" i="1"/>
  <c r="FM752" i="1"/>
  <c r="FL752" i="1"/>
  <c r="FK752" i="1"/>
  <c r="FJ752" i="1"/>
  <c r="FI752" i="1"/>
  <c r="FH752" i="1"/>
  <c r="FG752" i="1"/>
  <c r="FF752" i="1"/>
  <c r="FE752" i="1"/>
  <c r="FD752" i="1"/>
  <c r="FC752" i="1"/>
  <c r="FB752" i="1"/>
  <c r="FA752" i="1"/>
  <c r="EZ752" i="1"/>
  <c r="EY752" i="1"/>
  <c r="EX752" i="1"/>
  <c r="EW752" i="1"/>
  <c r="EV752" i="1"/>
  <c r="EU752" i="1"/>
  <c r="ET752" i="1"/>
  <c r="ES752" i="1"/>
  <c r="ER752" i="1"/>
  <c r="EQ752" i="1"/>
  <c r="EP752" i="1"/>
  <c r="EO752" i="1"/>
  <c r="EN752" i="1"/>
  <c r="EM752" i="1"/>
  <c r="EL752" i="1"/>
  <c r="EK752" i="1"/>
  <c r="EJ752" i="1"/>
  <c r="EI752" i="1"/>
  <c r="EH752" i="1"/>
  <c r="EG752" i="1"/>
  <c r="EF752" i="1"/>
  <c r="EE752" i="1"/>
  <c r="ED752" i="1"/>
  <c r="EC752" i="1"/>
  <c r="JA751" i="1"/>
  <c r="IZ751" i="1"/>
  <c r="IY751" i="1"/>
  <c r="IX751" i="1"/>
  <c r="IW751" i="1"/>
  <c r="IV751" i="1"/>
  <c r="IU751" i="1"/>
  <c r="IT751" i="1"/>
  <c r="IS751" i="1"/>
  <c r="IR751" i="1"/>
  <c r="IQ751" i="1"/>
  <c r="IP751" i="1"/>
  <c r="IO751" i="1"/>
  <c r="IN751" i="1"/>
  <c r="IM751" i="1"/>
  <c r="IL751" i="1"/>
  <c r="IK751" i="1"/>
  <c r="IJ751" i="1"/>
  <c r="II751" i="1"/>
  <c r="IH751" i="1"/>
  <c r="IG751" i="1"/>
  <c r="IF751" i="1"/>
  <c r="IE751" i="1"/>
  <c r="ID751" i="1"/>
  <c r="IC751" i="1"/>
  <c r="IB751" i="1"/>
  <c r="IA751" i="1"/>
  <c r="HZ751" i="1"/>
  <c r="HY751" i="1"/>
  <c r="HX751" i="1"/>
  <c r="HW751" i="1"/>
  <c r="HV751" i="1"/>
  <c r="HU751" i="1"/>
  <c r="HT751" i="1"/>
  <c r="HS751" i="1"/>
  <c r="HR751" i="1"/>
  <c r="HQ751" i="1"/>
  <c r="HP751" i="1"/>
  <c r="HO751" i="1"/>
  <c r="HN751" i="1"/>
  <c r="HM751" i="1"/>
  <c r="HL751" i="1"/>
  <c r="HK751" i="1"/>
  <c r="HJ751" i="1"/>
  <c r="HI751" i="1"/>
  <c r="HH751" i="1"/>
  <c r="HG751" i="1"/>
  <c r="HF751" i="1"/>
  <c r="HE751" i="1"/>
  <c r="HD751" i="1"/>
  <c r="HC751" i="1"/>
  <c r="HB751" i="1"/>
  <c r="HA751" i="1"/>
  <c r="GZ751" i="1"/>
  <c r="GY751" i="1"/>
  <c r="GX751" i="1"/>
  <c r="GW751" i="1"/>
  <c r="GV751" i="1"/>
  <c r="GU751" i="1"/>
  <c r="GT751" i="1"/>
  <c r="GS751" i="1"/>
  <c r="GR751" i="1"/>
  <c r="GQ751" i="1"/>
  <c r="GP751" i="1"/>
  <c r="GO751" i="1"/>
  <c r="GN751" i="1"/>
  <c r="GM751" i="1"/>
  <c r="GL751" i="1"/>
  <c r="GK751" i="1"/>
  <c r="GJ751" i="1"/>
  <c r="GI751" i="1"/>
  <c r="GH751" i="1"/>
  <c r="GG751" i="1"/>
  <c r="GF751" i="1"/>
  <c r="GE751" i="1"/>
  <c r="GD751" i="1"/>
  <c r="GC751" i="1"/>
  <c r="GB751" i="1"/>
  <c r="GA751" i="1"/>
  <c r="FZ751" i="1"/>
  <c r="FY751" i="1"/>
  <c r="FX751" i="1"/>
  <c r="FW751" i="1"/>
  <c r="FV751" i="1"/>
  <c r="FU751" i="1"/>
  <c r="FT751" i="1"/>
  <c r="FS751" i="1"/>
  <c r="FR751" i="1"/>
  <c r="FQ751" i="1"/>
  <c r="FP751" i="1"/>
  <c r="FO751" i="1"/>
  <c r="FN751" i="1"/>
  <c r="FM751" i="1"/>
  <c r="FL751" i="1"/>
  <c r="FK751" i="1"/>
  <c r="FJ751" i="1"/>
  <c r="FI751" i="1"/>
  <c r="FH751" i="1"/>
  <c r="FG751" i="1"/>
  <c r="FF751" i="1"/>
  <c r="FE751" i="1"/>
  <c r="FD751" i="1"/>
  <c r="FC751" i="1"/>
  <c r="FB751" i="1"/>
  <c r="FA751" i="1"/>
  <c r="EZ751" i="1"/>
  <c r="EY751" i="1"/>
  <c r="EX751" i="1"/>
  <c r="EW751" i="1"/>
  <c r="EV751" i="1"/>
  <c r="EU751" i="1"/>
  <c r="ET751" i="1"/>
  <c r="ES751" i="1"/>
  <c r="ER751" i="1"/>
  <c r="EQ751" i="1"/>
  <c r="EP751" i="1"/>
  <c r="EO751" i="1"/>
  <c r="EN751" i="1"/>
  <c r="EM751" i="1"/>
  <c r="EL751" i="1"/>
  <c r="EK751" i="1"/>
  <c r="EJ751" i="1"/>
  <c r="EI751" i="1"/>
  <c r="EH751" i="1"/>
  <c r="EG751" i="1"/>
  <c r="EF751" i="1"/>
  <c r="EE751" i="1"/>
  <c r="ED751" i="1"/>
  <c r="EC751" i="1"/>
  <c r="JA750" i="1"/>
  <c r="IZ750" i="1"/>
  <c r="IY750" i="1"/>
  <c r="IX750" i="1"/>
  <c r="IW750" i="1"/>
  <c r="IV750" i="1"/>
  <c r="IU750" i="1"/>
  <c r="IT750" i="1"/>
  <c r="IS750" i="1"/>
  <c r="IR750" i="1"/>
  <c r="IQ750" i="1"/>
  <c r="IP750" i="1"/>
  <c r="IO750" i="1"/>
  <c r="IN750" i="1"/>
  <c r="IM750" i="1"/>
  <c r="IL750" i="1"/>
  <c r="IK750" i="1"/>
  <c r="IJ750" i="1"/>
  <c r="II750" i="1"/>
  <c r="IH750" i="1"/>
  <c r="IG750" i="1"/>
  <c r="IF750" i="1"/>
  <c r="IE750" i="1"/>
  <c r="ID750" i="1"/>
  <c r="IC750" i="1"/>
  <c r="IB750" i="1"/>
  <c r="IA750" i="1"/>
  <c r="HZ750" i="1"/>
  <c r="HY750" i="1"/>
  <c r="HX750" i="1"/>
  <c r="HW750" i="1"/>
  <c r="HV750" i="1"/>
  <c r="HU750" i="1"/>
  <c r="HT750" i="1"/>
  <c r="HS750" i="1"/>
  <c r="HR750" i="1"/>
  <c r="HQ750" i="1"/>
  <c r="HP750" i="1"/>
  <c r="HO750" i="1"/>
  <c r="HN750" i="1"/>
  <c r="HM750" i="1"/>
  <c r="HL750" i="1"/>
  <c r="HK750" i="1"/>
  <c r="HJ750" i="1"/>
  <c r="HI750" i="1"/>
  <c r="HH750" i="1"/>
  <c r="HG750" i="1"/>
  <c r="HF750" i="1"/>
  <c r="HE750" i="1"/>
  <c r="HD750" i="1"/>
  <c r="HC750" i="1"/>
  <c r="HB750" i="1"/>
  <c r="HA750" i="1"/>
  <c r="GZ750" i="1"/>
  <c r="GY750" i="1"/>
  <c r="GX750" i="1"/>
  <c r="GW750" i="1"/>
  <c r="GV750" i="1"/>
  <c r="GU750" i="1"/>
  <c r="GT750" i="1"/>
  <c r="GS750" i="1"/>
  <c r="GR750" i="1"/>
  <c r="GQ750" i="1"/>
  <c r="GP750" i="1"/>
  <c r="GO750" i="1"/>
  <c r="GN750" i="1"/>
  <c r="GM750" i="1"/>
  <c r="GL750" i="1"/>
  <c r="GK750" i="1"/>
  <c r="GJ750" i="1"/>
  <c r="GI750" i="1"/>
  <c r="GH750" i="1"/>
  <c r="GG750" i="1"/>
  <c r="GF750" i="1"/>
  <c r="GE750" i="1"/>
  <c r="GD750" i="1"/>
  <c r="GC750" i="1"/>
  <c r="GB750" i="1"/>
  <c r="GA750" i="1"/>
  <c r="FZ750" i="1"/>
  <c r="FY750" i="1"/>
  <c r="FX750" i="1"/>
  <c r="FW750" i="1"/>
  <c r="FV750" i="1"/>
  <c r="FU750" i="1"/>
  <c r="FT750" i="1"/>
  <c r="FS750" i="1"/>
  <c r="FR750" i="1"/>
  <c r="FQ750" i="1"/>
  <c r="FP750" i="1"/>
  <c r="FO750" i="1"/>
  <c r="FN750" i="1"/>
  <c r="FM750" i="1"/>
  <c r="FL750" i="1"/>
  <c r="FK750" i="1"/>
  <c r="FJ750" i="1"/>
  <c r="FI750" i="1"/>
  <c r="FH750" i="1"/>
  <c r="FG750" i="1"/>
  <c r="FF750" i="1"/>
  <c r="FE750" i="1"/>
  <c r="FD750" i="1"/>
  <c r="FC750" i="1"/>
  <c r="FB750" i="1"/>
  <c r="FA750" i="1"/>
  <c r="EZ750" i="1"/>
  <c r="EY750" i="1"/>
  <c r="EX750" i="1"/>
  <c r="EW750" i="1"/>
  <c r="EV750" i="1"/>
  <c r="EU750" i="1"/>
  <c r="ET750" i="1"/>
  <c r="ES750" i="1"/>
  <c r="ER750" i="1"/>
  <c r="EQ750" i="1"/>
  <c r="EP750" i="1"/>
  <c r="EO750" i="1"/>
  <c r="EN750" i="1"/>
  <c r="EM750" i="1"/>
  <c r="EL750" i="1"/>
  <c r="EK750" i="1"/>
  <c r="EJ750" i="1"/>
  <c r="EI750" i="1"/>
  <c r="EH750" i="1"/>
  <c r="EG750" i="1"/>
  <c r="EF750" i="1"/>
  <c r="EE750" i="1"/>
  <c r="ED750" i="1"/>
  <c r="EC750" i="1"/>
  <c r="JA747" i="1"/>
  <c r="IZ747" i="1"/>
  <c r="IY747" i="1"/>
  <c r="IX747" i="1"/>
  <c r="IW747" i="1"/>
  <c r="IV747" i="1"/>
  <c r="IU747" i="1"/>
  <c r="IT747" i="1"/>
  <c r="IS747" i="1"/>
  <c r="IR747" i="1"/>
  <c r="IQ747" i="1"/>
  <c r="IP747" i="1"/>
  <c r="IO747" i="1"/>
  <c r="IN747" i="1"/>
  <c r="IM747" i="1"/>
  <c r="IL747" i="1"/>
  <c r="IK747" i="1"/>
  <c r="IJ747" i="1"/>
  <c r="II747" i="1"/>
  <c r="IH747" i="1"/>
  <c r="IG747" i="1"/>
  <c r="IF747" i="1"/>
  <c r="IE747" i="1"/>
  <c r="ID747" i="1"/>
  <c r="IC747" i="1"/>
  <c r="IB747" i="1"/>
  <c r="IA747" i="1"/>
  <c r="HZ747" i="1"/>
  <c r="HY747" i="1"/>
  <c r="HX747" i="1"/>
  <c r="HW747" i="1"/>
  <c r="HV747" i="1"/>
  <c r="HU747" i="1"/>
  <c r="HT747" i="1"/>
  <c r="HS747" i="1"/>
  <c r="HR747" i="1"/>
  <c r="HQ747" i="1"/>
  <c r="HP747" i="1"/>
  <c r="HO747" i="1"/>
  <c r="HN747" i="1"/>
  <c r="HM747" i="1"/>
  <c r="HL747" i="1"/>
  <c r="HK747" i="1"/>
  <c r="HJ747" i="1"/>
  <c r="HI747" i="1"/>
  <c r="HH747" i="1"/>
  <c r="HG747" i="1"/>
  <c r="HF747" i="1"/>
  <c r="HE747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GJ747" i="1"/>
  <c r="GI747" i="1"/>
  <c r="GH747" i="1"/>
  <c r="GG747" i="1"/>
  <c r="GF747" i="1"/>
  <c r="GE747" i="1"/>
  <c r="GD747" i="1"/>
  <c r="GC747" i="1"/>
  <c r="GB747" i="1"/>
  <c r="GA747" i="1"/>
  <c r="FZ747" i="1"/>
  <c r="FY747" i="1"/>
  <c r="FX747" i="1"/>
  <c r="FW747" i="1"/>
  <c r="FV747" i="1"/>
  <c r="FU747" i="1"/>
  <c r="FT747" i="1"/>
  <c r="FS747" i="1"/>
  <c r="FR747" i="1"/>
  <c r="FQ747" i="1"/>
  <c r="FP747" i="1"/>
  <c r="FO747" i="1"/>
  <c r="FN747" i="1"/>
  <c r="FM747" i="1"/>
  <c r="FL747" i="1"/>
  <c r="FK747" i="1"/>
  <c r="FJ747" i="1"/>
  <c r="FI747" i="1"/>
  <c r="FH747" i="1"/>
  <c r="FG747" i="1"/>
  <c r="FF747" i="1"/>
  <c r="FE747" i="1"/>
  <c r="FD747" i="1"/>
  <c r="FC747" i="1"/>
  <c r="FB747" i="1"/>
  <c r="FA747" i="1"/>
  <c r="EZ747" i="1"/>
  <c r="EY747" i="1"/>
  <c r="EX747" i="1"/>
  <c r="EW747" i="1"/>
  <c r="EV747" i="1"/>
  <c r="EU747" i="1"/>
  <c r="ET747" i="1"/>
  <c r="ES747" i="1"/>
  <c r="ER747" i="1"/>
  <c r="EQ747" i="1"/>
  <c r="EP747" i="1"/>
  <c r="EO747" i="1"/>
  <c r="EN747" i="1"/>
  <c r="EM747" i="1"/>
  <c r="EL747" i="1"/>
  <c r="EK747" i="1"/>
  <c r="EJ747" i="1"/>
  <c r="EI747" i="1"/>
  <c r="EH747" i="1"/>
  <c r="EG747" i="1"/>
  <c r="EF747" i="1"/>
  <c r="EE747" i="1"/>
  <c r="ED747" i="1"/>
  <c r="EC747" i="1"/>
  <c r="JA746" i="1"/>
  <c r="IZ746" i="1"/>
  <c r="IY746" i="1"/>
  <c r="IX746" i="1"/>
  <c r="IW746" i="1"/>
  <c r="IV746" i="1"/>
  <c r="IU746" i="1"/>
  <c r="IT746" i="1"/>
  <c r="IS746" i="1"/>
  <c r="IR746" i="1"/>
  <c r="IQ746" i="1"/>
  <c r="IP746" i="1"/>
  <c r="IO746" i="1"/>
  <c r="IN746" i="1"/>
  <c r="IM746" i="1"/>
  <c r="IL746" i="1"/>
  <c r="IK746" i="1"/>
  <c r="IJ746" i="1"/>
  <c r="II746" i="1"/>
  <c r="IH746" i="1"/>
  <c r="IG746" i="1"/>
  <c r="IF746" i="1"/>
  <c r="IE746" i="1"/>
  <c r="ID746" i="1"/>
  <c r="IC746" i="1"/>
  <c r="IB746" i="1"/>
  <c r="IA746" i="1"/>
  <c r="HZ746" i="1"/>
  <c r="HY746" i="1"/>
  <c r="HX746" i="1"/>
  <c r="HW746" i="1"/>
  <c r="HV746" i="1"/>
  <c r="HU746" i="1"/>
  <c r="HT746" i="1"/>
  <c r="HS746" i="1"/>
  <c r="HR746" i="1"/>
  <c r="HQ746" i="1"/>
  <c r="HP746" i="1"/>
  <c r="HO746" i="1"/>
  <c r="HN746" i="1"/>
  <c r="HM746" i="1"/>
  <c r="HL746" i="1"/>
  <c r="HK746" i="1"/>
  <c r="HJ746" i="1"/>
  <c r="HI746" i="1"/>
  <c r="HH746" i="1"/>
  <c r="HG746" i="1"/>
  <c r="HF746" i="1"/>
  <c r="HE746" i="1"/>
  <c r="HD746" i="1"/>
  <c r="HC746" i="1"/>
  <c r="HB746" i="1"/>
  <c r="HA746" i="1"/>
  <c r="GZ746" i="1"/>
  <c r="GY746" i="1"/>
  <c r="GX746" i="1"/>
  <c r="GW746" i="1"/>
  <c r="GV746" i="1"/>
  <c r="GU746" i="1"/>
  <c r="GT746" i="1"/>
  <c r="GS746" i="1"/>
  <c r="GR746" i="1"/>
  <c r="GQ746" i="1"/>
  <c r="GP746" i="1"/>
  <c r="GO746" i="1"/>
  <c r="GN746" i="1"/>
  <c r="GM746" i="1"/>
  <c r="GL746" i="1"/>
  <c r="GK746" i="1"/>
  <c r="GJ746" i="1"/>
  <c r="GI746" i="1"/>
  <c r="GH746" i="1"/>
  <c r="GG746" i="1"/>
  <c r="GF746" i="1"/>
  <c r="GE746" i="1"/>
  <c r="GD746" i="1"/>
  <c r="GC746" i="1"/>
  <c r="GB746" i="1"/>
  <c r="GA746" i="1"/>
  <c r="FZ746" i="1"/>
  <c r="FY746" i="1"/>
  <c r="FX746" i="1"/>
  <c r="FW746" i="1"/>
  <c r="FV746" i="1"/>
  <c r="FU746" i="1"/>
  <c r="FT746" i="1"/>
  <c r="FS746" i="1"/>
  <c r="FR746" i="1"/>
  <c r="FQ746" i="1"/>
  <c r="FP746" i="1"/>
  <c r="FO746" i="1"/>
  <c r="FN746" i="1"/>
  <c r="FM746" i="1"/>
  <c r="FL746" i="1"/>
  <c r="FK746" i="1"/>
  <c r="FJ746" i="1"/>
  <c r="FI746" i="1"/>
  <c r="FH746" i="1"/>
  <c r="FG746" i="1"/>
  <c r="FF746" i="1"/>
  <c r="FE746" i="1"/>
  <c r="FD746" i="1"/>
  <c r="FC746" i="1"/>
  <c r="FB746" i="1"/>
  <c r="FA746" i="1"/>
  <c r="EZ746" i="1"/>
  <c r="EY746" i="1"/>
  <c r="EX746" i="1"/>
  <c r="EW746" i="1"/>
  <c r="EV746" i="1"/>
  <c r="EU746" i="1"/>
  <c r="ET746" i="1"/>
  <c r="ES746" i="1"/>
  <c r="ER746" i="1"/>
  <c r="EQ746" i="1"/>
  <c r="EP746" i="1"/>
  <c r="EO746" i="1"/>
  <c r="EN746" i="1"/>
  <c r="EM746" i="1"/>
  <c r="EL746" i="1"/>
  <c r="EK746" i="1"/>
  <c r="EJ746" i="1"/>
  <c r="EI746" i="1"/>
  <c r="EH746" i="1"/>
  <c r="EG746" i="1"/>
  <c r="EF746" i="1"/>
  <c r="EE746" i="1"/>
  <c r="ED746" i="1"/>
  <c r="EC746" i="1"/>
  <c r="JA745" i="1"/>
  <c r="IZ745" i="1"/>
  <c r="IY745" i="1"/>
  <c r="IX745" i="1"/>
  <c r="IW745" i="1"/>
  <c r="IV745" i="1"/>
  <c r="IU745" i="1"/>
  <c r="IT745" i="1"/>
  <c r="IS745" i="1"/>
  <c r="IR745" i="1"/>
  <c r="IQ745" i="1"/>
  <c r="IP745" i="1"/>
  <c r="IO745" i="1"/>
  <c r="IN745" i="1"/>
  <c r="IM745" i="1"/>
  <c r="IL745" i="1"/>
  <c r="IK745" i="1"/>
  <c r="IJ745" i="1"/>
  <c r="II745" i="1"/>
  <c r="IH745" i="1"/>
  <c r="IG745" i="1"/>
  <c r="IF745" i="1"/>
  <c r="IE745" i="1"/>
  <c r="ID745" i="1"/>
  <c r="IC745" i="1"/>
  <c r="IB745" i="1"/>
  <c r="IA745" i="1"/>
  <c r="HZ745" i="1"/>
  <c r="HY745" i="1"/>
  <c r="HX745" i="1"/>
  <c r="HW745" i="1"/>
  <c r="HV745" i="1"/>
  <c r="HU745" i="1"/>
  <c r="HT745" i="1"/>
  <c r="HS745" i="1"/>
  <c r="HR745" i="1"/>
  <c r="HQ745" i="1"/>
  <c r="HP745" i="1"/>
  <c r="HO745" i="1"/>
  <c r="HN745" i="1"/>
  <c r="HM745" i="1"/>
  <c r="HL745" i="1"/>
  <c r="HK745" i="1"/>
  <c r="HJ745" i="1"/>
  <c r="HI745" i="1"/>
  <c r="HH745" i="1"/>
  <c r="HG745" i="1"/>
  <c r="HF745" i="1"/>
  <c r="HE745" i="1"/>
  <c r="HD745" i="1"/>
  <c r="HC745" i="1"/>
  <c r="HB745" i="1"/>
  <c r="HA745" i="1"/>
  <c r="GZ745" i="1"/>
  <c r="GY745" i="1"/>
  <c r="GX745" i="1"/>
  <c r="GW745" i="1"/>
  <c r="GV745" i="1"/>
  <c r="GU745" i="1"/>
  <c r="GT745" i="1"/>
  <c r="GS745" i="1"/>
  <c r="GR745" i="1"/>
  <c r="GQ745" i="1"/>
  <c r="GP745" i="1"/>
  <c r="GO745" i="1"/>
  <c r="GN745" i="1"/>
  <c r="GM745" i="1"/>
  <c r="GL745" i="1"/>
  <c r="GK745" i="1"/>
  <c r="GJ745" i="1"/>
  <c r="GI745" i="1"/>
  <c r="GH745" i="1"/>
  <c r="GG745" i="1"/>
  <c r="GF745" i="1"/>
  <c r="GE745" i="1"/>
  <c r="GD745" i="1"/>
  <c r="GC745" i="1"/>
  <c r="GB745" i="1"/>
  <c r="GA745" i="1"/>
  <c r="FZ745" i="1"/>
  <c r="FY745" i="1"/>
  <c r="FX745" i="1"/>
  <c r="FW745" i="1"/>
  <c r="FV745" i="1"/>
  <c r="FU745" i="1"/>
  <c r="FT745" i="1"/>
  <c r="FS745" i="1"/>
  <c r="FR745" i="1"/>
  <c r="FQ745" i="1"/>
  <c r="FP745" i="1"/>
  <c r="FO745" i="1"/>
  <c r="FN745" i="1"/>
  <c r="FM745" i="1"/>
  <c r="FL745" i="1"/>
  <c r="FK745" i="1"/>
  <c r="FJ745" i="1"/>
  <c r="FI745" i="1"/>
  <c r="FH745" i="1"/>
  <c r="FG745" i="1"/>
  <c r="FF745" i="1"/>
  <c r="FE745" i="1"/>
  <c r="FD745" i="1"/>
  <c r="FC745" i="1"/>
  <c r="FB745" i="1"/>
  <c r="FA745" i="1"/>
  <c r="EZ745" i="1"/>
  <c r="EY745" i="1"/>
  <c r="EX745" i="1"/>
  <c r="EW745" i="1"/>
  <c r="EV745" i="1"/>
  <c r="EU745" i="1"/>
  <c r="ET745" i="1"/>
  <c r="ES745" i="1"/>
  <c r="ER745" i="1"/>
  <c r="EQ745" i="1"/>
  <c r="EP745" i="1"/>
  <c r="EO745" i="1"/>
  <c r="EN745" i="1"/>
  <c r="EM745" i="1"/>
  <c r="EL745" i="1"/>
  <c r="EK745" i="1"/>
  <c r="EJ745" i="1"/>
  <c r="EI745" i="1"/>
  <c r="EH745" i="1"/>
  <c r="EG745" i="1"/>
  <c r="EF745" i="1"/>
  <c r="EE745" i="1"/>
  <c r="ED745" i="1"/>
  <c r="EC745" i="1"/>
  <c r="JA744" i="1"/>
  <c r="IZ744" i="1"/>
  <c r="IY744" i="1"/>
  <c r="IX744" i="1"/>
  <c r="IW744" i="1"/>
  <c r="IV744" i="1"/>
  <c r="IU744" i="1"/>
  <c r="IT744" i="1"/>
  <c r="IS744" i="1"/>
  <c r="IR744" i="1"/>
  <c r="IQ744" i="1"/>
  <c r="IP744" i="1"/>
  <c r="IO744" i="1"/>
  <c r="IN744" i="1"/>
  <c r="IM744" i="1"/>
  <c r="IL744" i="1"/>
  <c r="IK744" i="1"/>
  <c r="IJ744" i="1"/>
  <c r="II744" i="1"/>
  <c r="IH744" i="1"/>
  <c r="IG744" i="1"/>
  <c r="IF744" i="1"/>
  <c r="IE744" i="1"/>
  <c r="ID744" i="1"/>
  <c r="IC744" i="1"/>
  <c r="IB744" i="1"/>
  <c r="IA744" i="1"/>
  <c r="HZ744" i="1"/>
  <c r="HY744" i="1"/>
  <c r="HX744" i="1"/>
  <c r="HW744" i="1"/>
  <c r="HV744" i="1"/>
  <c r="HU744" i="1"/>
  <c r="HT744" i="1"/>
  <c r="HS744" i="1"/>
  <c r="HR744" i="1"/>
  <c r="HQ744" i="1"/>
  <c r="HP744" i="1"/>
  <c r="HO744" i="1"/>
  <c r="HN744" i="1"/>
  <c r="HM744" i="1"/>
  <c r="HL744" i="1"/>
  <c r="HK744" i="1"/>
  <c r="HJ744" i="1"/>
  <c r="HI744" i="1"/>
  <c r="HH744" i="1"/>
  <c r="HG744" i="1"/>
  <c r="HF744" i="1"/>
  <c r="HE744" i="1"/>
  <c r="HD744" i="1"/>
  <c r="HC744" i="1"/>
  <c r="HB744" i="1"/>
  <c r="HA744" i="1"/>
  <c r="GZ744" i="1"/>
  <c r="GY744" i="1"/>
  <c r="GX744" i="1"/>
  <c r="GW744" i="1"/>
  <c r="GV744" i="1"/>
  <c r="GU744" i="1"/>
  <c r="GT744" i="1"/>
  <c r="GS744" i="1"/>
  <c r="GR744" i="1"/>
  <c r="GQ744" i="1"/>
  <c r="GP744" i="1"/>
  <c r="GO744" i="1"/>
  <c r="GN744" i="1"/>
  <c r="GM744" i="1"/>
  <c r="GL744" i="1"/>
  <c r="GK744" i="1"/>
  <c r="GJ744" i="1"/>
  <c r="GI744" i="1"/>
  <c r="GH744" i="1"/>
  <c r="GG744" i="1"/>
  <c r="GF744" i="1"/>
  <c r="GE744" i="1"/>
  <c r="GD744" i="1"/>
  <c r="GC744" i="1"/>
  <c r="GB744" i="1"/>
  <c r="GA744" i="1"/>
  <c r="FZ744" i="1"/>
  <c r="FY744" i="1"/>
  <c r="FX744" i="1"/>
  <c r="FW744" i="1"/>
  <c r="FV744" i="1"/>
  <c r="FU744" i="1"/>
  <c r="FT744" i="1"/>
  <c r="FS744" i="1"/>
  <c r="FR744" i="1"/>
  <c r="FQ744" i="1"/>
  <c r="FP744" i="1"/>
  <c r="FO744" i="1"/>
  <c r="FN744" i="1"/>
  <c r="FM744" i="1"/>
  <c r="FL744" i="1"/>
  <c r="FK744" i="1"/>
  <c r="FJ744" i="1"/>
  <c r="FI744" i="1"/>
  <c r="FH744" i="1"/>
  <c r="FG744" i="1"/>
  <c r="FF744" i="1"/>
  <c r="FE744" i="1"/>
  <c r="FD744" i="1"/>
  <c r="FC744" i="1"/>
  <c r="FB744" i="1"/>
  <c r="FA744" i="1"/>
  <c r="EZ744" i="1"/>
  <c r="EY744" i="1"/>
  <c r="EX744" i="1"/>
  <c r="EW744" i="1"/>
  <c r="EV744" i="1"/>
  <c r="EU744" i="1"/>
  <c r="ET744" i="1"/>
  <c r="ES744" i="1"/>
  <c r="ER744" i="1"/>
  <c r="EQ744" i="1"/>
  <c r="EP744" i="1"/>
  <c r="EO744" i="1"/>
  <c r="EN744" i="1"/>
  <c r="EM744" i="1"/>
  <c r="EL744" i="1"/>
  <c r="EK744" i="1"/>
  <c r="EJ744" i="1"/>
  <c r="EI744" i="1"/>
  <c r="EH744" i="1"/>
  <c r="EG744" i="1"/>
  <c r="EF744" i="1"/>
  <c r="EE744" i="1"/>
  <c r="ED744" i="1"/>
  <c r="EC744" i="1"/>
  <c r="JA743" i="1"/>
  <c r="IZ743" i="1"/>
  <c r="IY743" i="1"/>
  <c r="IX743" i="1"/>
  <c r="IW743" i="1"/>
  <c r="IV743" i="1"/>
  <c r="IU743" i="1"/>
  <c r="IT743" i="1"/>
  <c r="IS743" i="1"/>
  <c r="IR743" i="1"/>
  <c r="IQ743" i="1"/>
  <c r="IP743" i="1"/>
  <c r="IO743" i="1"/>
  <c r="IN743" i="1"/>
  <c r="IM743" i="1"/>
  <c r="IL743" i="1"/>
  <c r="IK743" i="1"/>
  <c r="IJ743" i="1"/>
  <c r="II743" i="1"/>
  <c r="IH743" i="1"/>
  <c r="IG743" i="1"/>
  <c r="IF743" i="1"/>
  <c r="IE743" i="1"/>
  <c r="ID743" i="1"/>
  <c r="IC743" i="1"/>
  <c r="IB743" i="1"/>
  <c r="IA743" i="1"/>
  <c r="HZ743" i="1"/>
  <c r="HY743" i="1"/>
  <c r="HX743" i="1"/>
  <c r="HW743" i="1"/>
  <c r="HV743" i="1"/>
  <c r="HU743" i="1"/>
  <c r="HT743" i="1"/>
  <c r="HS743" i="1"/>
  <c r="HR743" i="1"/>
  <c r="HQ743" i="1"/>
  <c r="HP743" i="1"/>
  <c r="HO743" i="1"/>
  <c r="HN743" i="1"/>
  <c r="HM743" i="1"/>
  <c r="HL743" i="1"/>
  <c r="HK743" i="1"/>
  <c r="HJ743" i="1"/>
  <c r="HI743" i="1"/>
  <c r="HH743" i="1"/>
  <c r="HG743" i="1"/>
  <c r="HF743" i="1"/>
  <c r="HE743" i="1"/>
  <c r="HD743" i="1"/>
  <c r="HC743" i="1"/>
  <c r="HB743" i="1"/>
  <c r="HA743" i="1"/>
  <c r="GZ743" i="1"/>
  <c r="GY743" i="1"/>
  <c r="GX743" i="1"/>
  <c r="GW743" i="1"/>
  <c r="GV743" i="1"/>
  <c r="GU743" i="1"/>
  <c r="GT743" i="1"/>
  <c r="GS743" i="1"/>
  <c r="GR743" i="1"/>
  <c r="GQ743" i="1"/>
  <c r="GP743" i="1"/>
  <c r="GO743" i="1"/>
  <c r="GN743" i="1"/>
  <c r="GM743" i="1"/>
  <c r="GL743" i="1"/>
  <c r="GK743" i="1"/>
  <c r="GJ743" i="1"/>
  <c r="GI743" i="1"/>
  <c r="GH743" i="1"/>
  <c r="GG743" i="1"/>
  <c r="GF743" i="1"/>
  <c r="GE743" i="1"/>
  <c r="GD743" i="1"/>
  <c r="GC743" i="1"/>
  <c r="GB743" i="1"/>
  <c r="GA743" i="1"/>
  <c r="FZ743" i="1"/>
  <c r="FY743" i="1"/>
  <c r="FX743" i="1"/>
  <c r="FW743" i="1"/>
  <c r="FV743" i="1"/>
  <c r="FU743" i="1"/>
  <c r="FT743" i="1"/>
  <c r="FS743" i="1"/>
  <c r="FR743" i="1"/>
  <c r="FQ743" i="1"/>
  <c r="FP743" i="1"/>
  <c r="FO743" i="1"/>
  <c r="FN743" i="1"/>
  <c r="FM743" i="1"/>
  <c r="FL743" i="1"/>
  <c r="FK743" i="1"/>
  <c r="FJ743" i="1"/>
  <c r="FI743" i="1"/>
  <c r="FH743" i="1"/>
  <c r="FG743" i="1"/>
  <c r="FF743" i="1"/>
  <c r="FE743" i="1"/>
  <c r="FD743" i="1"/>
  <c r="FC743" i="1"/>
  <c r="FB743" i="1"/>
  <c r="FA743" i="1"/>
  <c r="EZ743" i="1"/>
  <c r="EY743" i="1"/>
  <c r="EX743" i="1"/>
  <c r="EW743" i="1"/>
  <c r="EV743" i="1"/>
  <c r="EU743" i="1"/>
  <c r="ET743" i="1"/>
  <c r="ES743" i="1"/>
  <c r="ER743" i="1"/>
  <c r="EQ743" i="1"/>
  <c r="EP743" i="1"/>
  <c r="EO743" i="1"/>
  <c r="EN743" i="1"/>
  <c r="EM743" i="1"/>
  <c r="EL743" i="1"/>
  <c r="EK743" i="1"/>
  <c r="EJ743" i="1"/>
  <c r="EI743" i="1"/>
  <c r="EH743" i="1"/>
  <c r="EG743" i="1"/>
  <c r="EF743" i="1"/>
  <c r="EE743" i="1"/>
  <c r="ED743" i="1"/>
  <c r="EC743" i="1"/>
  <c r="JA742" i="1"/>
  <c r="IZ742" i="1"/>
  <c r="IY742" i="1"/>
  <c r="IX742" i="1"/>
  <c r="IW742" i="1"/>
  <c r="IV742" i="1"/>
  <c r="IU742" i="1"/>
  <c r="IT742" i="1"/>
  <c r="IS742" i="1"/>
  <c r="IR742" i="1"/>
  <c r="IQ742" i="1"/>
  <c r="IP742" i="1"/>
  <c r="IO742" i="1"/>
  <c r="IN742" i="1"/>
  <c r="IM742" i="1"/>
  <c r="IL742" i="1"/>
  <c r="IK742" i="1"/>
  <c r="IJ742" i="1"/>
  <c r="II742" i="1"/>
  <c r="IH742" i="1"/>
  <c r="IG742" i="1"/>
  <c r="IF742" i="1"/>
  <c r="IE742" i="1"/>
  <c r="ID742" i="1"/>
  <c r="IC742" i="1"/>
  <c r="IB742" i="1"/>
  <c r="IA742" i="1"/>
  <c r="HZ742" i="1"/>
  <c r="HY742" i="1"/>
  <c r="HX742" i="1"/>
  <c r="HW742" i="1"/>
  <c r="HV742" i="1"/>
  <c r="HU742" i="1"/>
  <c r="HT742" i="1"/>
  <c r="HS742" i="1"/>
  <c r="HR742" i="1"/>
  <c r="HQ742" i="1"/>
  <c r="HP742" i="1"/>
  <c r="HO742" i="1"/>
  <c r="HN742" i="1"/>
  <c r="HM742" i="1"/>
  <c r="HL742" i="1"/>
  <c r="HK742" i="1"/>
  <c r="HJ742" i="1"/>
  <c r="HI742" i="1"/>
  <c r="HH742" i="1"/>
  <c r="HG742" i="1"/>
  <c r="HF742" i="1"/>
  <c r="HE742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GJ742" i="1"/>
  <c r="GI742" i="1"/>
  <c r="GH742" i="1"/>
  <c r="GG742" i="1"/>
  <c r="GF742" i="1"/>
  <c r="GE742" i="1"/>
  <c r="GD742" i="1"/>
  <c r="GC742" i="1"/>
  <c r="GB742" i="1"/>
  <c r="GA742" i="1"/>
  <c r="FZ742" i="1"/>
  <c r="FY742" i="1"/>
  <c r="FX742" i="1"/>
  <c r="FW742" i="1"/>
  <c r="FV742" i="1"/>
  <c r="FU742" i="1"/>
  <c r="FT742" i="1"/>
  <c r="FS742" i="1"/>
  <c r="FR742" i="1"/>
  <c r="FQ742" i="1"/>
  <c r="FP742" i="1"/>
  <c r="FO742" i="1"/>
  <c r="FN742" i="1"/>
  <c r="FM742" i="1"/>
  <c r="FL742" i="1"/>
  <c r="FK742" i="1"/>
  <c r="FJ742" i="1"/>
  <c r="FI742" i="1"/>
  <c r="FH742" i="1"/>
  <c r="FG742" i="1"/>
  <c r="FF742" i="1"/>
  <c r="FE742" i="1"/>
  <c r="FD742" i="1"/>
  <c r="FC742" i="1"/>
  <c r="FB742" i="1"/>
  <c r="FA742" i="1"/>
  <c r="EZ742" i="1"/>
  <c r="EY742" i="1"/>
  <c r="EX742" i="1"/>
  <c r="EW742" i="1"/>
  <c r="EV742" i="1"/>
  <c r="EU742" i="1"/>
  <c r="ET742" i="1"/>
  <c r="ES742" i="1"/>
  <c r="ER742" i="1"/>
  <c r="EQ742" i="1"/>
  <c r="EP742" i="1"/>
  <c r="EO742" i="1"/>
  <c r="EN742" i="1"/>
  <c r="EM742" i="1"/>
  <c r="EL742" i="1"/>
  <c r="EK742" i="1"/>
  <c r="EJ742" i="1"/>
  <c r="EI742" i="1"/>
  <c r="EH742" i="1"/>
  <c r="EG742" i="1"/>
  <c r="EF742" i="1"/>
  <c r="EE742" i="1"/>
  <c r="ED742" i="1"/>
  <c r="EC742" i="1"/>
  <c r="JA741" i="1"/>
  <c r="IZ741" i="1"/>
  <c r="IY741" i="1"/>
  <c r="IX741" i="1"/>
  <c r="IW741" i="1"/>
  <c r="IV741" i="1"/>
  <c r="IU741" i="1"/>
  <c r="IT741" i="1"/>
  <c r="IS741" i="1"/>
  <c r="IR741" i="1"/>
  <c r="IQ741" i="1"/>
  <c r="IP741" i="1"/>
  <c r="IO741" i="1"/>
  <c r="IN741" i="1"/>
  <c r="IM741" i="1"/>
  <c r="IL741" i="1"/>
  <c r="IK741" i="1"/>
  <c r="IJ741" i="1"/>
  <c r="II741" i="1"/>
  <c r="IH741" i="1"/>
  <c r="IG741" i="1"/>
  <c r="IF741" i="1"/>
  <c r="IE741" i="1"/>
  <c r="ID741" i="1"/>
  <c r="IC741" i="1"/>
  <c r="IB741" i="1"/>
  <c r="IA741" i="1"/>
  <c r="HZ741" i="1"/>
  <c r="HY741" i="1"/>
  <c r="HX741" i="1"/>
  <c r="HW741" i="1"/>
  <c r="HV741" i="1"/>
  <c r="HU741" i="1"/>
  <c r="HT741" i="1"/>
  <c r="HS741" i="1"/>
  <c r="HR741" i="1"/>
  <c r="HQ741" i="1"/>
  <c r="HP741" i="1"/>
  <c r="HO741" i="1"/>
  <c r="HN741" i="1"/>
  <c r="HM741" i="1"/>
  <c r="HL741" i="1"/>
  <c r="HK741" i="1"/>
  <c r="HJ741" i="1"/>
  <c r="HI741" i="1"/>
  <c r="HH741" i="1"/>
  <c r="HG741" i="1"/>
  <c r="HF741" i="1"/>
  <c r="HE741" i="1"/>
  <c r="HD741" i="1"/>
  <c r="HC741" i="1"/>
  <c r="HB741" i="1"/>
  <c r="HA741" i="1"/>
  <c r="GZ741" i="1"/>
  <c r="GY741" i="1"/>
  <c r="GX741" i="1"/>
  <c r="GW741" i="1"/>
  <c r="GV741" i="1"/>
  <c r="GU741" i="1"/>
  <c r="GT741" i="1"/>
  <c r="GS741" i="1"/>
  <c r="GR741" i="1"/>
  <c r="GQ741" i="1"/>
  <c r="GP741" i="1"/>
  <c r="GO741" i="1"/>
  <c r="GN741" i="1"/>
  <c r="GM741" i="1"/>
  <c r="GL741" i="1"/>
  <c r="GK741" i="1"/>
  <c r="GJ741" i="1"/>
  <c r="GI741" i="1"/>
  <c r="GH741" i="1"/>
  <c r="GG741" i="1"/>
  <c r="GF741" i="1"/>
  <c r="GE741" i="1"/>
  <c r="GD741" i="1"/>
  <c r="GC741" i="1"/>
  <c r="GB741" i="1"/>
  <c r="GA741" i="1"/>
  <c r="FZ741" i="1"/>
  <c r="FY741" i="1"/>
  <c r="FX741" i="1"/>
  <c r="FW741" i="1"/>
  <c r="FV741" i="1"/>
  <c r="FU741" i="1"/>
  <c r="FT741" i="1"/>
  <c r="FS741" i="1"/>
  <c r="FR741" i="1"/>
  <c r="FQ741" i="1"/>
  <c r="FP741" i="1"/>
  <c r="FO741" i="1"/>
  <c r="FN741" i="1"/>
  <c r="FM741" i="1"/>
  <c r="FL741" i="1"/>
  <c r="FK741" i="1"/>
  <c r="FJ741" i="1"/>
  <c r="FI741" i="1"/>
  <c r="FH741" i="1"/>
  <c r="FG741" i="1"/>
  <c r="FF741" i="1"/>
  <c r="FE741" i="1"/>
  <c r="FD741" i="1"/>
  <c r="FC741" i="1"/>
  <c r="FB741" i="1"/>
  <c r="FA741" i="1"/>
  <c r="EZ741" i="1"/>
  <c r="EY741" i="1"/>
  <c r="EX741" i="1"/>
  <c r="EW741" i="1"/>
  <c r="EV741" i="1"/>
  <c r="EU741" i="1"/>
  <c r="ET741" i="1"/>
  <c r="ES741" i="1"/>
  <c r="ER741" i="1"/>
  <c r="EQ741" i="1"/>
  <c r="EP741" i="1"/>
  <c r="EO741" i="1"/>
  <c r="EN741" i="1"/>
  <c r="EM741" i="1"/>
  <c r="EL741" i="1"/>
  <c r="EK741" i="1"/>
  <c r="EJ741" i="1"/>
  <c r="EI741" i="1"/>
  <c r="EH741" i="1"/>
  <c r="EG741" i="1"/>
  <c r="EF741" i="1"/>
  <c r="EE741" i="1"/>
  <c r="ED741" i="1"/>
  <c r="EC741" i="1"/>
  <c r="JA740" i="1"/>
  <c r="IZ740" i="1"/>
  <c r="IY740" i="1"/>
  <c r="IX740" i="1"/>
  <c r="IW740" i="1"/>
  <c r="IV740" i="1"/>
  <c r="IU740" i="1"/>
  <c r="IT740" i="1"/>
  <c r="IS740" i="1"/>
  <c r="IR740" i="1"/>
  <c r="IQ740" i="1"/>
  <c r="IP740" i="1"/>
  <c r="IO740" i="1"/>
  <c r="IN740" i="1"/>
  <c r="IM740" i="1"/>
  <c r="IL740" i="1"/>
  <c r="IK740" i="1"/>
  <c r="IJ740" i="1"/>
  <c r="II740" i="1"/>
  <c r="IH740" i="1"/>
  <c r="IG740" i="1"/>
  <c r="IF740" i="1"/>
  <c r="IE740" i="1"/>
  <c r="ID740" i="1"/>
  <c r="IC740" i="1"/>
  <c r="IB740" i="1"/>
  <c r="IA740" i="1"/>
  <c r="HZ740" i="1"/>
  <c r="HY740" i="1"/>
  <c r="HX740" i="1"/>
  <c r="HW740" i="1"/>
  <c r="HV740" i="1"/>
  <c r="HU740" i="1"/>
  <c r="HT740" i="1"/>
  <c r="HS740" i="1"/>
  <c r="HR740" i="1"/>
  <c r="HQ740" i="1"/>
  <c r="HP740" i="1"/>
  <c r="HO740" i="1"/>
  <c r="HN740" i="1"/>
  <c r="HM740" i="1"/>
  <c r="HL740" i="1"/>
  <c r="HK740" i="1"/>
  <c r="HJ740" i="1"/>
  <c r="HI740" i="1"/>
  <c r="HH740" i="1"/>
  <c r="HG740" i="1"/>
  <c r="HF740" i="1"/>
  <c r="HE740" i="1"/>
  <c r="HD740" i="1"/>
  <c r="HC740" i="1"/>
  <c r="HB740" i="1"/>
  <c r="HA740" i="1"/>
  <c r="GZ740" i="1"/>
  <c r="GY740" i="1"/>
  <c r="GX740" i="1"/>
  <c r="GW740" i="1"/>
  <c r="GV740" i="1"/>
  <c r="GU740" i="1"/>
  <c r="GT740" i="1"/>
  <c r="GS740" i="1"/>
  <c r="GR740" i="1"/>
  <c r="GQ740" i="1"/>
  <c r="GP740" i="1"/>
  <c r="GO740" i="1"/>
  <c r="GN740" i="1"/>
  <c r="GM740" i="1"/>
  <c r="GL740" i="1"/>
  <c r="GK740" i="1"/>
  <c r="GJ740" i="1"/>
  <c r="GI740" i="1"/>
  <c r="GH740" i="1"/>
  <c r="GG740" i="1"/>
  <c r="GF740" i="1"/>
  <c r="GE740" i="1"/>
  <c r="GD740" i="1"/>
  <c r="GC740" i="1"/>
  <c r="GB740" i="1"/>
  <c r="GA740" i="1"/>
  <c r="FZ740" i="1"/>
  <c r="FY740" i="1"/>
  <c r="FX740" i="1"/>
  <c r="FW740" i="1"/>
  <c r="FV740" i="1"/>
  <c r="FU740" i="1"/>
  <c r="FT740" i="1"/>
  <c r="FS740" i="1"/>
  <c r="FR740" i="1"/>
  <c r="FQ740" i="1"/>
  <c r="FP740" i="1"/>
  <c r="FO740" i="1"/>
  <c r="FN740" i="1"/>
  <c r="FM740" i="1"/>
  <c r="FL740" i="1"/>
  <c r="FK740" i="1"/>
  <c r="FJ740" i="1"/>
  <c r="FI740" i="1"/>
  <c r="FH740" i="1"/>
  <c r="FG740" i="1"/>
  <c r="FF740" i="1"/>
  <c r="FE740" i="1"/>
  <c r="FD740" i="1"/>
  <c r="FC740" i="1"/>
  <c r="FB740" i="1"/>
  <c r="FA740" i="1"/>
  <c r="EZ740" i="1"/>
  <c r="EY740" i="1"/>
  <c r="EX740" i="1"/>
  <c r="EW740" i="1"/>
  <c r="EV740" i="1"/>
  <c r="EU740" i="1"/>
  <c r="ET740" i="1"/>
  <c r="ES740" i="1"/>
  <c r="ER740" i="1"/>
  <c r="EQ740" i="1"/>
  <c r="EP740" i="1"/>
  <c r="EO740" i="1"/>
  <c r="EN740" i="1"/>
  <c r="EM740" i="1"/>
  <c r="EL740" i="1"/>
  <c r="EK740" i="1"/>
  <c r="EJ740" i="1"/>
  <c r="EI740" i="1"/>
  <c r="EH740" i="1"/>
  <c r="EG740" i="1"/>
  <c r="EF740" i="1"/>
  <c r="EE740" i="1"/>
  <c r="ED740" i="1"/>
  <c r="EC740" i="1"/>
  <c r="JA737" i="1"/>
  <c r="IZ737" i="1"/>
  <c r="IY737" i="1"/>
  <c r="IX737" i="1"/>
  <c r="IW737" i="1"/>
  <c r="IV737" i="1"/>
  <c r="IU737" i="1"/>
  <c r="IT737" i="1"/>
  <c r="IS737" i="1"/>
  <c r="IR737" i="1"/>
  <c r="IQ737" i="1"/>
  <c r="IP737" i="1"/>
  <c r="IO737" i="1"/>
  <c r="IN737" i="1"/>
  <c r="IM737" i="1"/>
  <c r="IL737" i="1"/>
  <c r="IK737" i="1"/>
  <c r="IJ737" i="1"/>
  <c r="II737" i="1"/>
  <c r="IH737" i="1"/>
  <c r="IG737" i="1"/>
  <c r="IF737" i="1"/>
  <c r="IE737" i="1"/>
  <c r="ID737" i="1"/>
  <c r="IC737" i="1"/>
  <c r="IB737" i="1"/>
  <c r="IA737" i="1"/>
  <c r="HZ737" i="1"/>
  <c r="HY737" i="1"/>
  <c r="HX737" i="1"/>
  <c r="HW737" i="1"/>
  <c r="HV737" i="1"/>
  <c r="HU737" i="1"/>
  <c r="HT737" i="1"/>
  <c r="HS737" i="1"/>
  <c r="HR737" i="1"/>
  <c r="HQ737" i="1"/>
  <c r="HP737" i="1"/>
  <c r="HO737" i="1"/>
  <c r="HN737" i="1"/>
  <c r="HM737" i="1"/>
  <c r="HL737" i="1"/>
  <c r="HK737" i="1"/>
  <c r="HJ737" i="1"/>
  <c r="HI737" i="1"/>
  <c r="HH737" i="1"/>
  <c r="HG737" i="1"/>
  <c r="HF737" i="1"/>
  <c r="HE737" i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GJ737" i="1"/>
  <c r="GI737" i="1"/>
  <c r="GH737" i="1"/>
  <c r="GG737" i="1"/>
  <c r="GF737" i="1"/>
  <c r="GE737" i="1"/>
  <c r="GD737" i="1"/>
  <c r="GC737" i="1"/>
  <c r="GB737" i="1"/>
  <c r="GA737" i="1"/>
  <c r="FZ737" i="1"/>
  <c r="FY737" i="1"/>
  <c r="FX737" i="1"/>
  <c r="FW737" i="1"/>
  <c r="FV737" i="1"/>
  <c r="FU737" i="1"/>
  <c r="FT737" i="1"/>
  <c r="FS737" i="1"/>
  <c r="FR737" i="1"/>
  <c r="FQ737" i="1"/>
  <c r="FP737" i="1"/>
  <c r="FO737" i="1"/>
  <c r="FN737" i="1"/>
  <c r="FM737" i="1"/>
  <c r="FL737" i="1"/>
  <c r="FK737" i="1"/>
  <c r="FJ737" i="1"/>
  <c r="FI737" i="1"/>
  <c r="FH737" i="1"/>
  <c r="FG737" i="1"/>
  <c r="FF737" i="1"/>
  <c r="FE737" i="1"/>
  <c r="FD737" i="1"/>
  <c r="FC737" i="1"/>
  <c r="FB737" i="1"/>
  <c r="FA737" i="1"/>
  <c r="EZ737" i="1"/>
  <c r="EY737" i="1"/>
  <c r="EX737" i="1"/>
  <c r="EW737" i="1"/>
  <c r="EV737" i="1"/>
  <c r="EU737" i="1"/>
  <c r="ET737" i="1"/>
  <c r="ES737" i="1"/>
  <c r="ER737" i="1"/>
  <c r="EQ737" i="1"/>
  <c r="EP737" i="1"/>
  <c r="EO737" i="1"/>
  <c r="EN737" i="1"/>
  <c r="EM737" i="1"/>
  <c r="EL737" i="1"/>
  <c r="EK737" i="1"/>
  <c r="EJ737" i="1"/>
  <c r="EI737" i="1"/>
  <c r="EH737" i="1"/>
  <c r="EG737" i="1"/>
  <c r="EF737" i="1"/>
  <c r="EE737" i="1"/>
  <c r="ED737" i="1"/>
  <c r="EC737" i="1"/>
  <c r="JA736" i="1"/>
  <c r="IZ736" i="1"/>
  <c r="IY736" i="1"/>
  <c r="IX736" i="1"/>
  <c r="IW736" i="1"/>
  <c r="IV736" i="1"/>
  <c r="IU736" i="1"/>
  <c r="IT736" i="1"/>
  <c r="IS736" i="1"/>
  <c r="IR736" i="1"/>
  <c r="IQ736" i="1"/>
  <c r="IP736" i="1"/>
  <c r="IO736" i="1"/>
  <c r="IN736" i="1"/>
  <c r="IM736" i="1"/>
  <c r="IL736" i="1"/>
  <c r="IK736" i="1"/>
  <c r="IJ736" i="1"/>
  <c r="II736" i="1"/>
  <c r="IH736" i="1"/>
  <c r="IG736" i="1"/>
  <c r="IF736" i="1"/>
  <c r="IE736" i="1"/>
  <c r="ID736" i="1"/>
  <c r="IC736" i="1"/>
  <c r="IB736" i="1"/>
  <c r="IA736" i="1"/>
  <c r="HZ736" i="1"/>
  <c r="HY736" i="1"/>
  <c r="HX736" i="1"/>
  <c r="HW736" i="1"/>
  <c r="HV736" i="1"/>
  <c r="HU736" i="1"/>
  <c r="HT736" i="1"/>
  <c r="HS736" i="1"/>
  <c r="HR736" i="1"/>
  <c r="HQ736" i="1"/>
  <c r="HP736" i="1"/>
  <c r="HO736" i="1"/>
  <c r="HN736" i="1"/>
  <c r="HM736" i="1"/>
  <c r="HL736" i="1"/>
  <c r="HK736" i="1"/>
  <c r="HJ736" i="1"/>
  <c r="HI736" i="1"/>
  <c r="HH736" i="1"/>
  <c r="HG736" i="1"/>
  <c r="HF736" i="1"/>
  <c r="HE736" i="1"/>
  <c r="HD736" i="1"/>
  <c r="HC736" i="1"/>
  <c r="HB736" i="1"/>
  <c r="HA736" i="1"/>
  <c r="GZ736" i="1"/>
  <c r="GY736" i="1"/>
  <c r="GX736" i="1"/>
  <c r="GW736" i="1"/>
  <c r="GV736" i="1"/>
  <c r="GU736" i="1"/>
  <c r="GT736" i="1"/>
  <c r="GS736" i="1"/>
  <c r="GR736" i="1"/>
  <c r="GQ736" i="1"/>
  <c r="GP736" i="1"/>
  <c r="GO736" i="1"/>
  <c r="GN736" i="1"/>
  <c r="GM736" i="1"/>
  <c r="GL736" i="1"/>
  <c r="GK736" i="1"/>
  <c r="GJ736" i="1"/>
  <c r="GI736" i="1"/>
  <c r="GH736" i="1"/>
  <c r="GG736" i="1"/>
  <c r="GF736" i="1"/>
  <c r="GE736" i="1"/>
  <c r="GD736" i="1"/>
  <c r="GC736" i="1"/>
  <c r="GB736" i="1"/>
  <c r="GA736" i="1"/>
  <c r="FZ736" i="1"/>
  <c r="FY736" i="1"/>
  <c r="FX736" i="1"/>
  <c r="FW736" i="1"/>
  <c r="FV736" i="1"/>
  <c r="FU736" i="1"/>
  <c r="FT736" i="1"/>
  <c r="FS736" i="1"/>
  <c r="FR736" i="1"/>
  <c r="FQ736" i="1"/>
  <c r="FP736" i="1"/>
  <c r="FO736" i="1"/>
  <c r="FN736" i="1"/>
  <c r="FM736" i="1"/>
  <c r="FL736" i="1"/>
  <c r="FK736" i="1"/>
  <c r="FJ736" i="1"/>
  <c r="FI736" i="1"/>
  <c r="FH736" i="1"/>
  <c r="FG736" i="1"/>
  <c r="FF736" i="1"/>
  <c r="FE736" i="1"/>
  <c r="FD736" i="1"/>
  <c r="FC736" i="1"/>
  <c r="FB736" i="1"/>
  <c r="FA736" i="1"/>
  <c r="EZ736" i="1"/>
  <c r="EY736" i="1"/>
  <c r="EX736" i="1"/>
  <c r="EW736" i="1"/>
  <c r="EV736" i="1"/>
  <c r="EU736" i="1"/>
  <c r="ET736" i="1"/>
  <c r="ES736" i="1"/>
  <c r="ER736" i="1"/>
  <c r="EQ736" i="1"/>
  <c r="EP736" i="1"/>
  <c r="EO736" i="1"/>
  <c r="EN736" i="1"/>
  <c r="EM736" i="1"/>
  <c r="EL736" i="1"/>
  <c r="EK736" i="1"/>
  <c r="EJ736" i="1"/>
  <c r="EI736" i="1"/>
  <c r="EH736" i="1"/>
  <c r="EG736" i="1"/>
  <c r="EF736" i="1"/>
  <c r="EE736" i="1"/>
  <c r="ED736" i="1"/>
  <c r="EC736" i="1"/>
  <c r="JA735" i="1"/>
  <c r="IZ735" i="1"/>
  <c r="IY735" i="1"/>
  <c r="IX735" i="1"/>
  <c r="IW735" i="1"/>
  <c r="IV735" i="1"/>
  <c r="IU735" i="1"/>
  <c r="IT735" i="1"/>
  <c r="IS735" i="1"/>
  <c r="IR735" i="1"/>
  <c r="IQ735" i="1"/>
  <c r="IP735" i="1"/>
  <c r="IO735" i="1"/>
  <c r="IN735" i="1"/>
  <c r="IM735" i="1"/>
  <c r="IL735" i="1"/>
  <c r="IK735" i="1"/>
  <c r="IJ735" i="1"/>
  <c r="II735" i="1"/>
  <c r="IH735" i="1"/>
  <c r="IG735" i="1"/>
  <c r="IF735" i="1"/>
  <c r="IE735" i="1"/>
  <c r="ID735" i="1"/>
  <c r="IC735" i="1"/>
  <c r="IB735" i="1"/>
  <c r="IA735" i="1"/>
  <c r="HZ735" i="1"/>
  <c r="HY735" i="1"/>
  <c r="HX735" i="1"/>
  <c r="HW735" i="1"/>
  <c r="HV735" i="1"/>
  <c r="HU735" i="1"/>
  <c r="HT735" i="1"/>
  <c r="HS735" i="1"/>
  <c r="HR735" i="1"/>
  <c r="HQ735" i="1"/>
  <c r="HP735" i="1"/>
  <c r="HO735" i="1"/>
  <c r="HN735" i="1"/>
  <c r="HM735" i="1"/>
  <c r="HL735" i="1"/>
  <c r="HK735" i="1"/>
  <c r="HJ735" i="1"/>
  <c r="HI735" i="1"/>
  <c r="HH735" i="1"/>
  <c r="HG735" i="1"/>
  <c r="HF735" i="1"/>
  <c r="HE735" i="1"/>
  <c r="HD735" i="1"/>
  <c r="HC735" i="1"/>
  <c r="HB735" i="1"/>
  <c r="HA735" i="1"/>
  <c r="GZ735" i="1"/>
  <c r="GY735" i="1"/>
  <c r="GX735" i="1"/>
  <c r="GW735" i="1"/>
  <c r="GV735" i="1"/>
  <c r="GU735" i="1"/>
  <c r="GT735" i="1"/>
  <c r="GS735" i="1"/>
  <c r="GR735" i="1"/>
  <c r="GQ735" i="1"/>
  <c r="GP735" i="1"/>
  <c r="GO735" i="1"/>
  <c r="GN735" i="1"/>
  <c r="GM735" i="1"/>
  <c r="GL735" i="1"/>
  <c r="GK735" i="1"/>
  <c r="GJ735" i="1"/>
  <c r="GI735" i="1"/>
  <c r="GH735" i="1"/>
  <c r="GG735" i="1"/>
  <c r="GF735" i="1"/>
  <c r="GE735" i="1"/>
  <c r="GD735" i="1"/>
  <c r="GC735" i="1"/>
  <c r="GB735" i="1"/>
  <c r="GA735" i="1"/>
  <c r="FZ735" i="1"/>
  <c r="FY735" i="1"/>
  <c r="FX735" i="1"/>
  <c r="FW735" i="1"/>
  <c r="FV735" i="1"/>
  <c r="FU735" i="1"/>
  <c r="FT735" i="1"/>
  <c r="FS735" i="1"/>
  <c r="FR735" i="1"/>
  <c r="FQ735" i="1"/>
  <c r="FP735" i="1"/>
  <c r="FO735" i="1"/>
  <c r="FN735" i="1"/>
  <c r="FM735" i="1"/>
  <c r="FL735" i="1"/>
  <c r="FK735" i="1"/>
  <c r="FJ735" i="1"/>
  <c r="FI735" i="1"/>
  <c r="FH735" i="1"/>
  <c r="FG735" i="1"/>
  <c r="FF735" i="1"/>
  <c r="FE735" i="1"/>
  <c r="FD735" i="1"/>
  <c r="FC735" i="1"/>
  <c r="FB735" i="1"/>
  <c r="FA735" i="1"/>
  <c r="EZ735" i="1"/>
  <c r="EY735" i="1"/>
  <c r="EX735" i="1"/>
  <c r="EW735" i="1"/>
  <c r="EV735" i="1"/>
  <c r="EU735" i="1"/>
  <c r="ET735" i="1"/>
  <c r="ES735" i="1"/>
  <c r="ER735" i="1"/>
  <c r="EQ735" i="1"/>
  <c r="EP735" i="1"/>
  <c r="EO735" i="1"/>
  <c r="EN735" i="1"/>
  <c r="EM735" i="1"/>
  <c r="EL735" i="1"/>
  <c r="EK735" i="1"/>
  <c r="EJ735" i="1"/>
  <c r="EI735" i="1"/>
  <c r="EH735" i="1"/>
  <c r="EG735" i="1"/>
  <c r="EF735" i="1"/>
  <c r="EE735" i="1"/>
  <c r="ED735" i="1"/>
  <c r="EC735" i="1"/>
  <c r="JA734" i="1"/>
  <c r="IZ734" i="1"/>
  <c r="IY734" i="1"/>
  <c r="IX734" i="1"/>
  <c r="IW734" i="1"/>
  <c r="IV734" i="1"/>
  <c r="IU734" i="1"/>
  <c r="IT734" i="1"/>
  <c r="IS734" i="1"/>
  <c r="IR734" i="1"/>
  <c r="IQ734" i="1"/>
  <c r="IP734" i="1"/>
  <c r="IO734" i="1"/>
  <c r="IN734" i="1"/>
  <c r="IM734" i="1"/>
  <c r="IL734" i="1"/>
  <c r="IK734" i="1"/>
  <c r="IJ734" i="1"/>
  <c r="II734" i="1"/>
  <c r="IH734" i="1"/>
  <c r="IG734" i="1"/>
  <c r="IF734" i="1"/>
  <c r="IE734" i="1"/>
  <c r="ID734" i="1"/>
  <c r="IC734" i="1"/>
  <c r="IB734" i="1"/>
  <c r="IA734" i="1"/>
  <c r="HZ734" i="1"/>
  <c r="HY734" i="1"/>
  <c r="HX734" i="1"/>
  <c r="HW734" i="1"/>
  <c r="HV734" i="1"/>
  <c r="HU734" i="1"/>
  <c r="HT734" i="1"/>
  <c r="HS734" i="1"/>
  <c r="HR734" i="1"/>
  <c r="HQ734" i="1"/>
  <c r="HP734" i="1"/>
  <c r="HO734" i="1"/>
  <c r="HN734" i="1"/>
  <c r="HM734" i="1"/>
  <c r="HL734" i="1"/>
  <c r="HK734" i="1"/>
  <c r="HJ734" i="1"/>
  <c r="HI734" i="1"/>
  <c r="HH734" i="1"/>
  <c r="HG734" i="1"/>
  <c r="HF734" i="1"/>
  <c r="HE734" i="1"/>
  <c r="HD734" i="1"/>
  <c r="HC734" i="1"/>
  <c r="HB734" i="1"/>
  <c r="HA734" i="1"/>
  <c r="GZ734" i="1"/>
  <c r="GY734" i="1"/>
  <c r="GX734" i="1"/>
  <c r="GW734" i="1"/>
  <c r="GV734" i="1"/>
  <c r="GU734" i="1"/>
  <c r="GT734" i="1"/>
  <c r="GS734" i="1"/>
  <c r="GR734" i="1"/>
  <c r="GQ734" i="1"/>
  <c r="GP734" i="1"/>
  <c r="GO734" i="1"/>
  <c r="GN734" i="1"/>
  <c r="GM734" i="1"/>
  <c r="GL734" i="1"/>
  <c r="GK734" i="1"/>
  <c r="GJ734" i="1"/>
  <c r="GI734" i="1"/>
  <c r="GH734" i="1"/>
  <c r="GG734" i="1"/>
  <c r="GF734" i="1"/>
  <c r="GE734" i="1"/>
  <c r="GD734" i="1"/>
  <c r="GC734" i="1"/>
  <c r="GB734" i="1"/>
  <c r="GA734" i="1"/>
  <c r="FZ734" i="1"/>
  <c r="FY734" i="1"/>
  <c r="FX734" i="1"/>
  <c r="FW734" i="1"/>
  <c r="FV734" i="1"/>
  <c r="FU734" i="1"/>
  <c r="FT734" i="1"/>
  <c r="FS734" i="1"/>
  <c r="FR734" i="1"/>
  <c r="FQ734" i="1"/>
  <c r="FP734" i="1"/>
  <c r="FO734" i="1"/>
  <c r="FN734" i="1"/>
  <c r="FM734" i="1"/>
  <c r="FL734" i="1"/>
  <c r="FK734" i="1"/>
  <c r="FJ734" i="1"/>
  <c r="FI734" i="1"/>
  <c r="FH734" i="1"/>
  <c r="FG734" i="1"/>
  <c r="FF734" i="1"/>
  <c r="FE734" i="1"/>
  <c r="FD734" i="1"/>
  <c r="FC734" i="1"/>
  <c r="FB734" i="1"/>
  <c r="FA734" i="1"/>
  <c r="EZ734" i="1"/>
  <c r="EY734" i="1"/>
  <c r="EX734" i="1"/>
  <c r="EW734" i="1"/>
  <c r="EV734" i="1"/>
  <c r="EU734" i="1"/>
  <c r="ET734" i="1"/>
  <c r="ES734" i="1"/>
  <c r="ER734" i="1"/>
  <c r="EQ734" i="1"/>
  <c r="EP734" i="1"/>
  <c r="EO734" i="1"/>
  <c r="EN734" i="1"/>
  <c r="EM734" i="1"/>
  <c r="EL734" i="1"/>
  <c r="EK734" i="1"/>
  <c r="EJ734" i="1"/>
  <c r="EI734" i="1"/>
  <c r="EH734" i="1"/>
  <c r="EG734" i="1"/>
  <c r="EF734" i="1"/>
  <c r="EE734" i="1"/>
  <c r="ED734" i="1"/>
  <c r="EC734" i="1"/>
  <c r="JA733" i="1"/>
  <c r="IZ733" i="1"/>
  <c r="IY733" i="1"/>
  <c r="IX733" i="1"/>
  <c r="IW733" i="1"/>
  <c r="IV733" i="1"/>
  <c r="IU733" i="1"/>
  <c r="IT733" i="1"/>
  <c r="IS733" i="1"/>
  <c r="IR733" i="1"/>
  <c r="IQ733" i="1"/>
  <c r="IP733" i="1"/>
  <c r="IO733" i="1"/>
  <c r="IN733" i="1"/>
  <c r="IM733" i="1"/>
  <c r="IL733" i="1"/>
  <c r="IK733" i="1"/>
  <c r="IJ733" i="1"/>
  <c r="II733" i="1"/>
  <c r="IH733" i="1"/>
  <c r="IG733" i="1"/>
  <c r="IF733" i="1"/>
  <c r="IE733" i="1"/>
  <c r="ID733" i="1"/>
  <c r="IC733" i="1"/>
  <c r="IB733" i="1"/>
  <c r="IA733" i="1"/>
  <c r="HZ733" i="1"/>
  <c r="HY733" i="1"/>
  <c r="HX733" i="1"/>
  <c r="HW733" i="1"/>
  <c r="HV733" i="1"/>
  <c r="HU733" i="1"/>
  <c r="HT733" i="1"/>
  <c r="HS733" i="1"/>
  <c r="HR733" i="1"/>
  <c r="HQ733" i="1"/>
  <c r="HP733" i="1"/>
  <c r="HO733" i="1"/>
  <c r="HN733" i="1"/>
  <c r="HM733" i="1"/>
  <c r="HL733" i="1"/>
  <c r="HK733" i="1"/>
  <c r="HJ733" i="1"/>
  <c r="HI733" i="1"/>
  <c r="HH733" i="1"/>
  <c r="HG733" i="1"/>
  <c r="HF733" i="1"/>
  <c r="HE733" i="1"/>
  <c r="HD733" i="1"/>
  <c r="HC733" i="1"/>
  <c r="HB733" i="1"/>
  <c r="HA733" i="1"/>
  <c r="GZ733" i="1"/>
  <c r="GY733" i="1"/>
  <c r="GX733" i="1"/>
  <c r="GW733" i="1"/>
  <c r="GV733" i="1"/>
  <c r="GU733" i="1"/>
  <c r="GT733" i="1"/>
  <c r="GS733" i="1"/>
  <c r="GR733" i="1"/>
  <c r="GQ733" i="1"/>
  <c r="GP733" i="1"/>
  <c r="GO733" i="1"/>
  <c r="GN733" i="1"/>
  <c r="GM733" i="1"/>
  <c r="GL733" i="1"/>
  <c r="GK733" i="1"/>
  <c r="GJ733" i="1"/>
  <c r="GI733" i="1"/>
  <c r="GH733" i="1"/>
  <c r="GG733" i="1"/>
  <c r="GF733" i="1"/>
  <c r="GE733" i="1"/>
  <c r="GD733" i="1"/>
  <c r="GC733" i="1"/>
  <c r="GB733" i="1"/>
  <c r="GA733" i="1"/>
  <c r="FZ733" i="1"/>
  <c r="FY733" i="1"/>
  <c r="FX733" i="1"/>
  <c r="FW733" i="1"/>
  <c r="FV733" i="1"/>
  <c r="FU733" i="1"/>
  <c r="FT733" i="1"/>
  <c r="FS733" i="1"/>
  <c r="FR733" i="1"/>
  <c r="FQ733" i="1"/>
  <c r="FP733" i="1"/>
  <c r="FO733" i="1"/>
  <c r="FN733" i="1"/>
  <c r="FM733" i="1"/>
  <c r="FL733" i="1"/>
  <c r="FK733" i="1"/>
  <c r="FJ733" i="1"/>
  <c r="FI733" i="1"/>
  <c r="FH733" i="1"/>
  <c r="FG733" i="1"/>
  <c r="FF733" i="1"/>
  <c r="FE733" i="1"/>
  <c r="FD733" i="1"/>
  <c r="FC733" i="1"/>
  <c r="FB733" i="1"/>
  <c r="FA733" i="1"/>
  <c r="EZ733" i="1"/>
  <c r="EY733" i="1"/>
  <c r="EX733" i="1"/>
  <c r="EW733" i="1"/>
  <c r="EV733" i="1"/>
  <c r="EU733" i="1"/>
  <c r="ET733" i="1"/>
  <c r="ES733" i="1"/>
  <c r="ER733" i="1"/>
  <c r="EQ733" i="1"/>
  <c r="EP733" i="1"/>
  <c r="EO733" i="1"/>
  <c r="EN733" i="1"/>
  <c r="EM733" i="1"/>
  <c r="EL733" i="1"/>
  <c r="EK733" i="1"/>
  <c r="EJ733" i="1"/>
  <c r="EI733" i="1"/>
  <c r="EH733" i="1"/>
  <c r="EG733" i="1"/>
  <c r="EF733" i="1"/>
  <c r="EE733" i="1"/>
  <c r="ED733" i="1"/>
  <c r="EC733" i="1"/>
  <c r="JA732" i="1"/>
  <c r="IZ732" i="1"/>
  <c r="IY732" i="1"/>
  <c r="IX732" i="1"/>
  <c r="IW732" i="1"/>
  <c r="IV732" i="1"/>
  <c r="IU732" i="1"/>
  <c r="IT732" i="1"/>
  <c r="IS732" i="1"/>
  <c r="IR732" i="1"/>
  <c r="IQ732" i="1"/>
  <c r="IP732" i="1"/>
  <c r="IO732" i="1"/>
  <c r="IN732" i="1"/>
  <c r="IM732" i="1"/>
  <c r="IL732" i="1"/>
  <c r="IK732" i="1"/>
  <c r="IJ732" i="1"/>
  <c r="II732" i="1"/>
  <c r="IH732" i="1"/>
  <c r="IG732" i="1"/>
  <c r="IF732" i="1"/>
  <c r="IE732" i="1"/>
  <c r="ID732" i="1"/>
  <c r="IC732" i="1"/>
  <c r="IB732" i="1"/>
  <c r="IA732" i="1"/>
  <c r="HZ732" i="1"/>
  <c r="HY732" i="1"/>
  <c r="HX732" i="1"/>
  <c r="HW732" i="1"/>
  <c r="HV732" i="1"/>
  <c r="HU732" i="1"/>
  <c r="HT732" i="1"/>
  <c r="HS732" i="1"/>
  <c r="HR732" i="1"/>
  <c r="HQ732" i="1"/>
  <c r="HP732" i="1"/>
  <c r="HO732" i="1"/>
  <c r="HN732" i="1"/>
  <c r="HM732" i="1"/>
  <c r="HL732" i="1"/>
  <c r="HK732" i="1"/>
  <c r="HJ732" i="1"/>
  <c r="HI732" i="1"/>
  <c r="HH732" i="1"/>
  <c r="HG732" i="1"/>
  <c r="HF732" i="1"/>
  <c r="HE732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GJ732" i="1"/>
  <c r="GI732" i="1"/>
  <c r="GH732" i="1"/>
  <c r="GG732" i="1"/>
  <c r="GF732" i="1"/>
  <c r="GE732" i="1"/>
  <c r="GD732" i="1"/>
  <c r="GC732" i="1"/>
  <c r="GB732" i="1"/>
  <c r="GA732" i="1"/>
  <c r="FZ732" i="1"/>
  <c r="FY732" i="1"/>
  <c r="FX732" i="1"/>
  <c r="FW732" i="1"/>
  <c r="FV732" i="1"/>
  <c r="FU732" i="1"/>
  <c r="FT732" i="1"/>
  <c r="FS732" i="1"/>
  <c r="FR732" i="1"/>
  <c r="FQ732" i="1"/>
  <c r="FP732" i="1"/>
  <c r="FO732" i="1"/>
  <c r="FN732" i="1"/>
  <c r="FM732" i="1"/>
  <c r="FL732" i="1"/>
  <c r="FK732" i="1"/>
  <c r="FJ732" i="1"/>
  <c r="FI732" i="1"/>
  <c r="FH732" i="1"/>
  <c r="FG732" i="1"/>
  <c r="FF732" i="1"/>
  <c r="FE732" i="1"/>
  <c r="FD732" i="1"/>
  <c r="FC732" i="1"/>
  <c r="FB732" i="1"/>
  <c r="FA732" i="1"/>
  <c r="EZ732" i="1"/>
  <c r="EY732" i="1"/>
  <c r="EX732" i="1"/>
  <c r="EW732" i="1"/>
  <c r="EV732" i="1"/>
  <c r="EU732" i="1"/>
  <c r="ET732" i="1"/>
  <c r="ES732" i="1"/>
  <c r="ER732" i="1"/>
  <c r="EQ732" i="1"/>
  <c r="EP732" i="1"/>
  <c r="EO732" i="1"/>
  <c r="EN732" i="1"/>
  <c r="EM732" i="1"/>
  <c r="EL732" i="1"/>
  <c r="EK732" i="1"/>
  <c r="EJ732" i="1"/>
  <c r="EI732" i="1"/>
  <c r="EH732" i="1"/>
  <c r="EG732" i="1"/>
  <c r="EF732" i="1"/>
  <c r="EE732" i="1"/>
  <c r="ED732" i="1"/>
  <c r="EC732" i="1"/>
  <c r="JA731" i="1"/>
  <c r="IZ731" i="1"/>
  <c r="IY731" i="1"/>
  <c r="IX731" i="1"/>
  <c r="IW731" i="1"/>
  <c r="IV731" i="1"/>
  <c r="IU731" i="1"/>
  <c r="IT731" i="1"/>
  <c r="IS731" i="1"/>
  <c r="IR731" i="1"/>
  <c r="IQ731" i="1"/>
  <c r="IP731" i="1"/>
  <c r="IO731" i="1"/>
  <c r="IN731" i="1"/>
  <c r="IM731" i="1"/>
  <c r="IL731" i="1"/>
  <c r="IK731" i="1"/>
  <c r="IJ731" i="1"/>
  <c r="II731" i="1"/>
  <c r="IH731" i="1"/>
  <c r="IG731" i="1"/>
  <c r="IF731" i="1"/>
  <c r="IE731" i="1"/>
  <c r="ID731" i="1"/>
  <c r="IC731" i="1"/>
  <c r="IB731" i="1"/>
  <c r="IA731" i="1"/>
  <c r="HZ731" i="1"/>
  <c r="HY731" i="1"/>
  <c r="HX731" i="1"/>
  <c r="HW731" i="1"/>
  <c r="HV731" i="1"/>
  <c r="HU731" i="1"/>
  <c r="HT731" i="1"/>
  <c r="HS731" i="1"/>
  <c r="HR731" i="1"/>
  <c r="HQ731" i="1"/>
  <c r="HP731" i="1"/>
  <c r="HO731" i="1"/>
  <c r="HN731" i="1"/>
  <c r="HM731" i="1"/>
  <c r="HL731" i="1"/>
  <c r="HK731" i="1"/>
  <c r="HJ731" i="1"/>
  <c r="HI731" i="1"/>
  <c r="HH731" i="1"/>
  <c r="HG731" i="1"/>
  <c r="HF731" i="1"/>
  <c r="HE731" i="1"/>
  <c r="HD731" i="1"/>
  <c r="HC731" i="1"/>
  <c r="HB731" i="1"/>
  <c r="HA731" i="1"/>
  <c r="GZ731" i="1"/>
  <c r="GY731" i="1"/>
  <c r="GX731" i="1"/>
  <c r="GW731" i="1"/>
  <c r="GV731" i="1"/>
  <c r="GU731" i="1"/>
  <c r="GT731" i="1"/>
  <c r="GS731" i="1"/>
  <c r="GR731" i="1"/>
  <c r="GQ731" i="1"/>
  <c r="GP731" i="1"/>
  <c r="GO731" i="1"/>
  <c r="GN731" i="1"/>
  <c r="GM731" i="1"/>
  <c r="GL731" i="1"/>
  <c r="GK731" i="1"/>
  <c r="GJ731" i="1"/>
  <c r="GI731" i="1"/>
  <c r="GH731" i="1"/>
  <c r="GG731" i="1"/>
  <c r="GF731" i="1"/>
  <c r="GE731" i="1"/>
  <c r="GD731" i="1"/>
  <c r="GC731" i="1"/>
  <c r="GB731" i="1"/>
  <c r="GA731" i="1"/>
  <c r="FZ731" i="1"/>
  <c r="FY731" i="1"/>
  <c r="FX731" i="1"/>
  <c r="FW731" i="1"/>
  <c r="FV731" i="1"/>
  <c r="FU731" i="1"/>
  <c r="FT731" i="1"/>
  <c r="FS731" i="1"/>
  <c r="FR731" i="1"/>
  <c r="FQ731" i="1"/>
  <c r="FP731" i="1"/>
  <c r="FO731" i="1"/>
  <c r="FN731" i="1"/>
  <c r="FM731" i="1"/>
  <c r="FL731" i="1"/>
  <c r="FK731" i="1"/>
  <c r="FJ731" i="1"/>
  <c r="FI731" i="1"/>
  <c r="FH731" i="1"/>
  <c r="FG731" i="1"/>
  <c r="FF731" i="1"/>
  <c r="FE731" i="1"/>
  <c r="FD731" i="1"/>
  <c r="FC731" i="1"/>
  <c r="FB731" i="1"/>
  <c r="FA731" i="1"/>
  <c r="EZ731" i="1"/>
  <c r="EY731" i="1"/>
  <c r="EX731" i="1"/>
  <c r="EW731" i="1"/>
  <c r="EV731" i="1"/>
  <c r="EU731" i="1"/>
  <c r="ET731" i="1"/>
  <c r="ES731" i="1"/>
  <c r="ER731" i="1"/>
  <c r="EQ731" i="1"/>
  <c r="EP731" i="1"/>
  <c r="EO731" i="1"/>
  <c r="EN731" i="1"/>
  <c r="EM731" i="1"/>
  <c r="EL731" i="1"/>
  <c r="EK731" i="1"/>
  <c r="EJ731" i="1"/>
  <c r="EI731" i="1"/>
  <c r="EH731" i="1"/>
  <c r="EG731" i="1"/>
  <c r="EF731" i="1"/>
  <c r="EE731" i="1"/>
  <c r="ED731" i="1"/>
  <c r="EC731" i="1"/>
  <c r="JA730" i="1"/>
  <c r="IZ730" i="1"/>
  <c r="IY730" i="1"/>
  <c r="IX730" i="1"/>
  <c r="IW730" i="1"/>
  <c r="IV730" i="1"/>
  <c r="IU730" i="1"/>
  <c r="IT730" i="1"/>
  <c r="IS730" i="1"/>
  <c r="IR730" i="1"/>
  <c r="IQ730" i="1"/>
  <c r="IP730" i="1"/>
  <c r="IO730" i="1"/>
  <c r="IN730" i="1"/>
  <c r="IM730" i="1"/>
  <c r="IL730" i="1"/>
  <c r="IK730" i="1"/>
  <c r="IJ730" i="1"/>
  <c r="II730" i="1"/>
  <c r="IH730" i="1"/>
  <c r="IG730" i="1"/>
  <c r="IF730" i="1"/>
  <c r="IE730" i="1"/>
  <c r="ID730" i="1"/>
  <c r="IC730" i="1"/>
  <c r="IB730" i="1"/>
  <c r="IA730" i="1"/>
  <c r="HZ730" i="1"/>
  <c r="HY730" i="1"/>
  <c r="HX730" i="1"/>
  <c r="HW730" i="1"/>
  <c r="HV730" i="1"/>
  <c r="HU730" i="1"/>
  <c r="HT730" i="1"/>
  <c r="HS730" i="1"/>
  <c r="HR730" i="1"/>
  <c r="HQ730" i="1"/>
  <c r="HP730" i="1"/>
  <c r="HO730" i="1"/>
  <c r="HN730" i="1"/>
  <c r="HM730" i="1"/>
  <c r="HL730" i="1"/>
  <c r="HK730" i="1"/>
  <c r="HJ730" i="1"/>
  <c r="HI730" i="1"/>
  <c r="HH730" i="1"/>
  <c r="HG730" i="1"/>
  <c r="HF730" i="1"/>
  <c r="HE730" i="1"/>
  <c r="HD730" i="1"/>
  <c r="HC730" i="1"/>
  <c r="HB730" i="1"/>
  <c r="HA730" i="1"/>
  <c r="GZ730" i="1"/>
  <c r="GY730" i="1"/>
  <c r="GX730" i="1"/>
  <c r="GW730" i="1"/>
  <c r="GV730" i="1"/>
  <c r="GU730" i="1"/>
  <c r="GT730" i="1"/>
  <c r="GS730" i="1"/>
  <c r="GR730" i="1"/>
  <c r="GQ730" i="1"/>
  <c r="GP730" i="1"/>
  <c r="GO730" i="1"/>
  <c r="GN730" i="1"/>
  <c r="GM730" i="1"/>
  <c r="GL730" i="1"/>
  <c r="GK730" i="1"/>
  <c r="GJ730" i="1"/>
  <c r="GI730" i="1"/>
  <c r="GH730" i="1"/>
  <c r="GG730" i="1"/>
  <c r="GF730" i="1"/>
  <c r="GE730" i="1"/>
  <c r="GD730" i="1"/>
  <c r="GC730" i="1"/>
  <c r="GB730" i="1"/>
  <c r="GA730" i="1"/>
  <c r="FZ730" i="1"/>
  <c r="FY730" i="1"/>
  <c r="FX730" i="1"/>
  <c r="FW730" i="1"/>
  <c r="FV730" i="1"/>
  <c r="FU730" i="1"/>
  <c r="FT730" i="1"/>
  <c r="FS730" i="1"/>
  <c r="FR730" i="1"/>
  <c r="FQ730" i="1"/>
  <c r="FP730" i="1"/>
  <c r="FO730" i="1"/>
  <c r="FN730" i="1"/>
  <c r="FM730" i="1"/>
  <c r="FL730" i="1"/>
  <c r="FK730" i="1"/>
  <c r="FJ730" i="1"/>
  <c r="FI730" i="1"/>
  <c r="FH730" i="1"/>
  <c r="FG730" i="1"/>
  <c r="FF730" i="1"/>
  <c r="FE730" i="1"/>
  <c r="FD730" i="1"/>
  <c r="FC730" i="1"/>
  <c r="FB730" i="1"/>
  <c r="FA730" i="1"/>
  <c r="EZ730" i="1"/>
  <c r="EY730" i="1"/>
  <c r="EX730" i="1"/>
  <c r="EW730" i="1"/>
  <c r="EV730" i="1"/>
  <c r="EU730" i="1"/>
  <c r="ET730" i="1"/>
  <c r="ES730" i="1"/>
  <c r="ER730" i="1"/>
  <c r="EQ730" i="1"/>
  <c r="EP730" i="1"/>
  <c r="EO730" i="1"/>
  <c r="EN730" i="1"/>
  <c r="EM730" i="1"/>
  <c r="EL730" i="1"/>
  <c r="EK730" i="1"/>
  <c r="EJ730" i="1"/>
  <c r="EI730" i="1"/>
  <c r="EH730" i="1"/>
  <c r="EG730" i="1"/>
  <c r="EF730" i="1"/>
  <c r="EE730" i="1"/>
  <c r="ED730" i="1"/>
  <c r="EC730" i="1"/>
  <c r="JA727" i="1"/>
  <c r="IZ727" i="1"/>
  <c r="IY727" i="1"/>
  <c r="IX727" i="1"/>
  <c r="IW727" i="1"/>
  <c r="IV727" i="1"/>
  <c r="IU727" i="1"/>
  <c r="IT727" i="1"/>
  <c r="IS727" i="1"/>
  <c r="IR727" i="1"/>
  <c r="IQ727" i="1"/>
  <c r="IP727" i="1"/>
  <c r="IO727" i="1"/>
  <c r="IN727" i="1"/>
  <c r="IM727" i="1"/>
  <c r="IL727" i="1"/>
  <c r="IK727" i="1"/>
  <c r="IJ727" i="1"/>
  <c r="II727" i="1"/>
  <c r="IH727" i="1"/>
  <c r="IG727" i="1"/>
  <c r="IF727" i="1"/>
  <c r="IE727" i="1"/>
  <c r="ID727" i="1"/>
  <c r="IC727" i="1"/>
  <c r="IB727" i="1"/>
  <c r="IA727" i="1"/>
  <c r="HZ727" i="1"/>
  <c r="HY727" i="1"/>
  <c r="HX727" i="1"/>
  <c r="HW727" i="1"/>
  <c r="HV727" i="1"/>
  <c r="HU727" i="1"/>
  <c r="HT727" i="1"/>
  <c r="HS727" i="1"/>
  <c r="HR727" i="1"/>
  <c r="HQ727" i="1"/>
  <c r="HP727" i="1"/>
  <c r="HO727" i="1"/>
  <c r="HN727" i="1"/>
  <c r="HM727" i="1"/>
  <c r="HL727" i="1"/>
  <c r="HK727" i="1"/>
  <c r="HJ727" i="1"/>
  <c r="HI727" i="1"/>
  <c r="HH727" i="1"/>
  <c r="HG727" i="1"/>
  <c r="HF727" i="1"/>
  <c r="HE727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GJ727" i="1"/>
  <c r="GI727" i="1"/>
  <c r="GH727" i="1"/>
  <c r="GG727" i="1"/>
  <c r="GF727" i="1"/>
  <c r="GE727" i="1"/>
  <c r="GD727" i="1"/>
  <c r="GC727" i="1"/>
  <c r="GB727" i="1"/>
  <c r="GA727" i="1"/>
  <c r="FZ727" i="1"/>
  <c r="FY727" i="1"/>
  <c r="FX727" i="1"/>
  <c r="FW727" i="1"/>
  <c r="FV727" i="1"/>
  <c r="FU727" i="1"/>
  <c r="FT727" i="1"/>
  <c r="FS727" i="1"/>
  <c r="FR727" i="1"/>
  <c r="FQ727" i="1"/>
  <c r="FP727" i="1"/>
  <c r="FO727" i="1"/>
  <c r="FN727" i="1"/>
  <c r="FM727" i="1"/>
  <c r="FL727" i="1"/>
  <c r="FK727" i="1"/>
  <c r="FJ727" i="1"/>
  <c r="FI727" i="1"/>
  <c r="FH727" i="1"/>
  <c r="FG727" i="1"/>
  <c r="FF727" i="1"/>
  <c r="FE727" i="1"/>
  <c r="FD727" i="1"/>
  <c r="FC727" i="1"/>
  <c r="FB727" i="1"/>
  <c r="FA727" i="1"/>
  <c r="EZ727" i="1"/>
  <c r="EY727" i="1"/>
  <c r="EX727" i="1"/>
  <c r="EW727" i="1"/>
  <c r="EV727" i="1"/>
  <c r="EU727" i="1"/>
  <c r="ET727" i="1"/>
  <c r="ES727" i="1"/>
  <c r="ER727" i="1"/>
  <c r="EQ727" i="1"/>
  <c r="EP727" i="1"/>
  <c r="EO727" i="1"/>
  <c r="EN727" i="1"/>
  <c r="EM727" i="1"/>
  <c r="EL727" i="1"/>
  <c r="EK727" i="1"/>
  <c r="EJ727" i="1"/>
  <c r="EI727" i="1"/>
  <c r="EH727" i="1"/>
  <c r="EG727" i="1"/>
  <c r="EF727" i="1"/>
  <c r="EE727" i="1"/>
  <c r="ED727" i="1"/>
  <c r="EC727" i="1"/>
  <c r="JA726" i="1"/>
  <c r="IZ726" i="1"/>
  <c r="IY726" i="1"/>
  <c r="IX726" i="1"/>
  <c r="IW726" i="1"/>
  <c r="IV726" i="1"/>
  <c r="IU726" i="1"/>
  <c r="IT726" i="1"/>
  <c r="IS726" i="1"/>
  <c r="IR726" i="1"/>
  <c r="IQ726" i="1"/>
  <c r="IP726" i="1"/>
  <c r="IO726" i="1"/>
  <c r="IN726" i="1"/>
  <c r="IM726" i="1"/>
  <c r="IL726" i="1"/>
  <c r="IK726" i="1"/>
  <c r="IJ726" i="1"/>
  <c r="II726" i="1"/>
  <c r="IH726" i="1"/>
  <c r="IG726" i="1"/>
  <c r="IF726" i="1"/>
  <c r="IE726" i="1"/>
  <c r="ID726" i="1"/>
  <c r="IC726" i="1"/>
  <c r="IB726" i="1"/>
  <c r="IA726" i="1"/>
  <c r="HZ726" i="1"/>
  <c r="HY726" i="1"/>
  <c r="HX726" i="1"/>
  <c r="HW726" i="1"/>
  <c r="HV726" i="1"/>
  <c r="HU726" i="1"/>
  <c r="HT726" i="1"/>
  <c r="HS726" i="1"/>
  <c r="HR726" i="1"/>
  <c r="HQ726" i="1"/>
  <c r="HP726" i="1"/>
  <c r="HO726" i="1"/>
  <c r="HN726" i="1"/>
  <c r="HM726" i="1"/>
  <c r="HL726" i="1"/>
  <c r="HK726" i="1"/>
  <c r="HJ726" i="1"/>
  <c r="HI726" i="1"/>
  <c r="HH726" i="1"/>
  <c r="HG726" i="1"/>
  <c r="HF726" i="1"/>
  <c r="HE726" i="1"/>
  <c r="HD726" i="1"/>
  <c r="HC726" i="1"/>
  <c r="HB726" i="1"/>
  <c r="HA726" i="1"/>
  <c r="GZ726" i="1"/>
  <c r="GY726" i="1"/>
  <c r="GX726" i="1"/>
  <c r="GW726" i="1"/>
  <c r="GV726" i="1"/>
  <c r="GU726" i="1"/>
  <c r="GT726" i="1"/>
  <c r="GS726" i="1"/>
  <c r="GR726" i="1"/>
  <c r="GQ726" i="1"/>
  <c r="GP726" i="1"/>
  <c r="GO726" i="1"/>
  <c r="GN726" i="1"/>
  <c r="GM726" i="1"/>
  <c r="GL726" i="1"/>
  <c r="GK726" i="1"/>
  <c r="GJ726" i="1"/>
  <c r="GI726" i="1"/>
  <c r="GH726" i="1"/>
  <c r="GG726" i="1"/>
  <c r="GF726" i="1"/>
  <c r="GE726" i="1"/>
  <c r="GD726" i="1"/>
  <c r="GC726" i="1"/>
  <c r="GB726" i="1"/>
  <c r="GA726" i="1"/>
  <c r="FZ726" i="1"/>
  <c r="FY726" i="1"/>
  <c r="FX726" i="1"/>
  <c r="FW726" i="1"/>
  <c r="FV726" i="1"/>
  <c r="FU726" i="1"/>
  <c r="FT726" i="1"/>
  <c r="FS726" i="1"/>
  <c r="FR726" i="1"/>
  <c r="FQ726" i="1"/>
  <c r="FP726" i="1"/>
  <c r="FO726" i="1"/>
  <c r="FN726" i="1"/>
  <c r="FM726" i="1"/>
  <c r="FL726" i="1"/>
  <c r="FK726" i="1"/>
  <c r="FJ726" i="1"/>
  <c r="FI726" i="1"/>
  <c r="FH726" i="1"/>
  <c r="FG726" i="1"/>
  <c r="FF726" i="1"/>
  <c r="FE726" i="1"/>
  <c r="FD726" i="1"/>
  <c r="FC726" i="1"/>
  <c r="FB726" i="1"/>
  <c r="FA726" i="1"/>
  <c r="EZ726" i="1"/>
  <c r="EY726" i="1"/>
  <c r="EX726" i="1"/>
  <c r="EW726" i="1"/>
  <c r="EV726" i="1"/>
  <c r="EU726" i="1"/>
  <c r="ET726" i="1"/>
  <c r="ES726" i="1"/>
  <c r="ER726" i="1"/>
  <c r="EQ726" i="1"/>
  <c r="EP726" i="1"/>
  <c r="EO726" i="1"/>
  <c r="EN726" i="1"/>
  <c r="EM726" i="1"/>
  <c r="EL726" i="1"/>
  <c r="EK726" i="1"/>
  <c r="EJ726" i="1"/>
  <c r="EI726" i="1"/>
  <c r="EH726" i="1"/>
  <c r="EG726" i="1"/>
  <c r="EF726" i="1"/>
  <c r="EE726" i="1"/>
  <c r="ED726" i="1"/>
  <c r="EC726" i="1"/>
  <c r="JA725" i="1"/>
  <c r="IZ725" i="1"/>
  <c r="IY725" i="1"/>
  <c r="IX725" i="1"/>
  <c r="IW725" i="1"/>
  <c r="IV725" i="1"/>
  <c r="IU725" i="1"/>
  <c r="IT725" i="1"/>
  <c r="IS725" i="1"/>
  <c r="IR725" i="1"/>
  <c r="IQ725" i="1"/>
  <c r="IP725" i="1"/>
  <c r="IO725" i="1"/>
  <c r="IN725" i="1"/>
  <c r="IM725" i="1"/>
  <c r="IL725" i="1"/>
  <c r="IK725" i="1"/>
  <c r="IJ725" i="1"/>
  <c r="II725" i="1"/>
  <c r="IH725" i="1"/>
  <c r="IG725" i="1"/>
  <c r="IF725" i="1"/>
  <c r="IE725" i="1"/>
  <c r="ID725" i="1"/>
  <c r="IC725" i="1"/>
  <c r="IB725" i="1"/>
  <c r="IA725" i="1"/>
  <c r="HZ725" i="1"/>
  <c r="HY725" i="1"/>
  <c r="HX725" i="1"/>
  <c r="HW725" i="1"/>
  <c r="HV725" i="1"/>
  <c r="HU725" i="1"/>
  <c r="HT725" i="1"/>
  <c r="HS725" i="1"/>
  <c r="HR725" i="1"/>
  <c r="HQ725" i="1"/>
  <c r="HP725" i="1"/>
  <c r="HO725" i="1"/>
  <c r="HN725" i="1"/>
  <c r="HM725" i="1"/>
  <c r="HL725" i="1"/>
  <c r="HK725" i="1"/>
  <c r="HJ725" i="1"/>
  <c r="HI725" i="1"/>
  <c r="HH725" i="1"/>
  <c r="HG725" i="1"/>
  <c r="HF725" i="1"/>
  <c r="HE725" i="1"/>
  <c r="HD725" i="1"/>
  <c r="HC725" i="1"/>
  <c r="HB725" i="1"/>
  <c r="HA725" i="1"/>
  <c r="GZ725" i="1"/>
  <c r="GY725" i="1"/>
  <c r="GX725" i="1"/>
  <c r="GW725" i="1"/>
  <c r="GV725" i="1"/>
  <c r="GU725" i="1"/>
  <c r="GT725" i="1"/>
  <c r="GS725" i="1"/>
  <c r="GR725" i="1"/>
  <c r="GQ725" i="1"/>
  <c r="GP725" i="1"/>
  <c r="GO725" i="1"/>
  <c r="GN725" i="1"/>
  <c r="GM725" i="1"/>
  <c r="GL725" i="1"/>
  <c r="GK725" i="1"/>
  <c r="GJ725" i="1"/>
  <c r="GI725" i="1"/>
  <c r="GH725" i="1"/>
  <c r="GG725" i="1"/>
  <c r="GF725" i="1"/>
  <c r="GE725" i="1"/>
  <c r="GD725" i="1"/>
  <c r="GC725" i="1"/>
  <c r="GB725" i="1"/>
  <c r="GA725" i="1"/>
  <c r="FZ725" i="1"/>
  <c r="FY725" i="1"/>
  <c r="FX725" i="1"/>
  <c r="FW725" i="1"/>
  <c r="FV725" i="1"/>
  <c r="FU725" i="1"/>
  <c r="FT725" i="1"/>
  <c r="FS725" i="1"/>
  <c r="FR725" i="1"/>
  <c r="FQ725" i="1"/>
  <c r="FP725" i="1"/>
  <c r="FO725" i="1"/>
  <c r="FN725" i="1"/>
  <c r="FM725" i="1"/>
  <c r="FL725" i="1"/>
  <c r="FK725" i="1"/>
  <c r="FJ725" i="1"/>
  <c r="FI725" i="1"/>
  <c r="FH725" i="1"/>
  <c r="FG725" i="1"/>
  <c r="FF725" i="1"/>
  <c r="FE725" i="1"/>
  <c r="FD725" i="1"/>
  <c r="FC725" i="1"/>
  <c r="FB725" i="1"/>
  <c r="FA725" i="1"/>
  <c r="EZ725" i="1"/>
  <c r="EY725" i="1"/>
  <c r="EX725" i="1"/>
  <c r="EW725" i="1"/>
  <c r="EV725" i="1"/>
  <c r="EU725" i="1"/>
  <c r="ET725" i="1"/>
  <c r="ES725" i="1"/>
  <c r="ER725" i="1"/>
  <c r="EQ725" i="1"/>
  <c r="EP725" i="1"/>
  <c r="EO725" i="1"/>
  <c r="EN725" i="1"/>
  <c r="EM725" i="1"/>
  <c r="EL725" i="1"/>
  <c r="EK725" i="1"/>
  <c r="EJ725" i="1"/>
  <c r="EI725" i="1"/>
  <c r="EH725" i="1"/>
  <c r="EG725" i="1"/>
  <c r="EF725" i="1"/>
  <c r="EE725" i="1"/>
  <c r="ED725" i="1"/>
  <c r="EC725" i="1"/>
  <c r="JA724" i="1"/>
  <c r="IZ724" i="1"/>
  <c r="IY724" i="1"/>
  <c r="IX724" i="1"/>
  <c r="IW724" i="1"/>
  <c r="IV724" i="1"/>
  <c r="IU724" i="1"/>
  <c r="IT724" i="1"/>
  <c r="IS724" i="1"/>
  <c r="IR724" i="1"/>
  <c r="IQ724" i="1"/>
  <c r="IP724" i="1"/>
  <c r="IO724" i="1"/>
  <c r="IN724" i="1"/>
  <c r="IM724" i="1"/>
  <c r="IL724" i="1"/>
  <c r="IK724" i="1"/>
  <c r="IJ724" i="1"/>
  <c r="II724" i="1"/>
  <c r="IH724" i="1"/>
  <c r="IG724" i="1"/>
  <c r="IF724" i="1"/>
  <c r="IE724" i="1"/>
  <c r="ID724" i="1"/>
  <c r="IC724" i="1"/>
  <c r="IB724" i="1"/>
  <c r="IA724" i="1"/>
  <c r="HZ724" i="1"/>
  <c r="HY724" i="1"/>
  <c r="HX724" i="1"/>
  <c r="HW724" i="1"/>
  <c r="HV724" i="1"/>
  <c r="HU724" i="1"/>
  <c r="HT724" i="1"/>
  <c r="HS724" i="1"/>
  <c r="HR724" i="1"/>
  <c r="HQ724" i="1"/>
  <c r="HP724" i="1"/>
  <c r="HO724" i="1"/>
  <c r="HN724" i="1"/>
  <c r="HM724" i="1"/>
  <c r="HL724" i="1"/>
  <c r="HK724" i="1"/>
  <c r="HJ724" i="1"/>
  <c r="HI724" i="1"/>
  <c r="HH724" i="1"/>
  <c r="HG724" i="1"/>
  <c r="HF724" i="1"/>
  <c r="HE724" i="1"/>
  <c r="HD724" i="1"/>
  <c r="HC724" i="1"/>
  <c r="HB724" i="1"/>
  <c r="HA724" i="1"/>
  <c r="GZ724" i="1"/>
  <c r="GY724" i="1"/>
  <c r="GX724" i="1"/>
  <c r="GW724" i="1"/>
  <c r="GV724" i="1"/>
  <c r="GU724" i="1"/>
  <c r="GT724" i="1"/>
  <c r="GS724" i="1"/>
  <c r="GR724" i="1"/>
  <c r="GQ724" i="1"/>
  <c r="GP724" i="1"/>
  <c r="GO724" i="1"/>
  <c r="GN724" i="1"/>
  <c r="GM724" i="1"/>
  <c r="GL724" i="1"/>
  <c r="GK724" i="1"/>
  <c r="GJ724" i="1"/>
  <c r="GI724" i="1"/>
  <c r="GH724" i="1"/>
  <c r="GG724" i="1"/>
  <c r="GF724" i="1"/>
  <c r="GE724" i="1"/>
  <c r="GD724" i="1"/>
  <c r="GC724" i="1"/>
  <c r="GB724" i="1"/>
  <c r="GA724" i="1"/>
  <c r="FZ724" i="1"/>
  <c r="FY724" i="1"/>
  <c r="FX724" i="1"/>
  <c r="FW724" i="1"/>
  <c r="FV724" i="1"/>
  <c r="FU724" i="1"/>
  <c r="FT724" i="1"/>
  <c r="FS724" i="1"/>
  <c r="FR724" i="1"/>
  <c r="FQ724" i="1"/>
  <c r="FP724" i="1"/>
  <c r="FO724" i="1"/>
  <c r="FN724" i="1"/>
  <c r="FM724" i="1"/>
  <c r="FL724" i="1"/>
  <c r="FK724" i="1"/>
  <c r="FJ724" i="1"/>
  <c r="FI724" i="1"/>
  <c r="FH724" i="1"/>
  <c r="FG724" i="1"/>
  <c r="FF724" i="1"/>
  <c r="FE724" i="1"/>
  <c r="FD724" i="1"/>
  <c r="FC724" i="1"/>
  <c r="FB724" i="1"/>
  <c r="FA724" i="1"/>
  <c r="EZ724" i="1"/>
  <c r="EY724" i="1"/>
  <c r="EX724" i="1"/>
  <c r="EW724" i="1"/>
  <c r="EV724" i="1"/>
  <c r="EU724" i="1"/>
  <c r="ET724" i="1"/>
  <c r="ES724" i="1"/>
  <c r="ER724" i="1"/>
  <c r="EQ724" i="1"/>
  <c r="EP724" i="1"/>
  <c r="EO724" i="1"/>
  <c r="EN724" i="1"/>
  <c r="EM724" i="1"/>
  <c r="EL724" i="1"/>
  <c r="EK724" i="1"/>
  <c r="EJ724" i="1"/>
  <c r="EI724" i="1"/>
  <c r="EH724" i="1"/>
  <c r="EG724" i="1"/>
  <c r="EF724" i="1"/>
  <c r="EE724" i="1"/>
  <c r="ED724" i="1"/>
  <c r="EC724" i="1"/>
  <c r="JA723" i="1"/>
  <c r="IZ723" i="1"/>
  <c r="IY723" i="1"/>
  <c r="IX723" i="1"/>
  <c r="IW723" i="1"/>
  <c r="IV723" i="1"/>
  <c r="IU723" i="1"/>
  <c r="IT723" i="1"/>
  <c r="IS723" i="1"/>
  <c r="IR723" i="1"/>
  <c r="IQ723" i="1"/>
  <c r="IP723" i="1"/>
  <c r="IO723" i="1"/>
  <c r="IN723" i="1"/>
  <c r="IM723" i="1"/>
  <c r="IL723" i="1"/>
  <c r="IK723" i="1"/>
  <c r="IJ723" i="1"/>
  <c r="II723" i="1"/>
  <c r="IH723" i="1"/>
  <c r="IG723" i="1"/>
  <c r="IF723" i="1"/>
  <c r="IE723" i="1"/>
  <c r="ID723" i="1"/>
  <c r="IC723" i="1"/>
  <c r="IB723" i="1"/>
  <c r="IA723" i="1"/>
  <c r="HZ723" i="1"/>
  <c r="HY723" i="1"/>
  <c r="HX723" i="1"/>
  <c r="HW723" i="1"/>
  <c r="HV723" i="1"/>
  <c r="HU723" i="1"/>
  <c r="HT723" i="1"/>
  <c r="HS723" i="1"/>
  <c r="HR723" i="1"/>
  <c r="HQ723" i="1"/>
  <c r="HP723" i="1"/>
  <c r="HO723" i="1"/>
  <c r="HN723" i="1"/>
  <c r="HM723" i="1"/>
  <c r="HL723" i="1"/>
  <c r="HK723" i="1"/>
  <c r="HJ723" i="1"/>
  <c r="HI723" i="1"/>
  <c r="HH723" i="1"/>
  <c r="HG723" i="1"/>
  <c r="HF723" i="1"/>
  <c r="HE723" i="1"/>
  <c r="HD723" i="1"/>
  <c r="HC723" i="1"/>
  <c r="HB723" i="1"/>
  <c r="HA723" i="1"/>
  <c r="GZ723" i="1"/>
  <c r="GY723" i="1"/>
  <c r="GX723" i="1"/>
  <c r="GW723" i="1"/>
  <c r="GV723" i="1"/>
  <c r="GU723" i="1"/>
  <c r="GT723" i="1"/>
  <c r="GS723" i="1"/>
  <c r="GR723" i="1"/>
  <c r="GQ723" i="1"/>
  <c r="GP723" i="1"/>
  <c r="GO723" i="1"/>
  <c r="GN723" i="1"/>
  <c r="GM723" i="1"/>
  <c r="GL723" i="1"/>
  <c r="GK723" i="1"/>
  <c r="GJ723" i="1"/>
  <c r="GI723" i="1"/>
  <c r="GH723" i="1"/>
  <c r="GG723" i="1"/>
  <c r="GF723" i="1"/>
  <c r="GE723" i="1"/>
  <c r="GD723" i="1"/>
  <c r="GC723" i="1"/>
  <c r="GB723" i="1"/>
  <c r="GA723" i="1"/>
  <c r="FZ723" i="1"/>
  <c r="FY723" i="1"/>
  <c r="FX723" i="1"/>
  <c r="FW723" i="1"/>
  <c r="FV723" i="1"/>
  <c r="FU723" i="1"/>
  <c r="FT723" i="1"/>
  <c r="FS723" i="1"/>
  <c r="FR723" i="1"/>
  <c r="FQ723" i="1"/>
  <c r="FP723" i="1"/>
  <c r="FO723" i="1"/>
  <c r="FN723" i="1"/>
  <c r="FM723" i="1"/>
  <c r="FL723" i="1"/>
  <c r="FK723" i="1"/>
  <c r="FJ723" i="1"/>
  <c r="FI723" i="1"/>
  <c r="FH723" i="1"/>
  <c r="FG723" i="1"/>
  <c r="FF723" i="1"/>
  <c r="FE723" i="1"/>
  <c r="FD723" i="1"/>
  <c r="FC723" i="1"/>
  <c r="FB723" i="1"/>
  <c r="FA723" i="1"/>
  <c r="EZ723" i="1"/>
  <c r="EY723" i="1"/>
  <c r="EX723" i="1"/>
  <c r="EW723" i="1"/>
  <c r="EV723" i="1"/>
  <c r="EU723" i="1"/>
  <c r="ET723" i="1"/>
  <c r="ES723" i="1"/>
  <c r="ER723" i="1"/>
  <c r="EQ723" i="1"/>
  <c r="EP723" i="1"/>
  <c r="EO723" i="1"/>
  <c r="EN723" i="1"/>
  <c r="EM723" i="1"/>
  <c r="EL723" i="1"/>
  <c r="EK723" i="1"/>
  <c r="EJ723" i="1"/>
  <c r="EI723" i="1"/>
  <c r="EH723" i="1"/>
  <c r="EG723" i="1"/>
  <c r="EF723" i="1"/>
  <c r="EE723" i="1"/>
  <c r="ED723" i="1"/>
  <c r="EC723" i="1"/>
  <c r="JA722" i="1"/>
  <c r="IZ722" i="1"/>
  <c r="IY722" i="1"/>
  <c r="IX722" i="1"/>
  <c r="IW722" i="1"/>
  <c r="IV722" i="1"/>
  <c r="IU722" i="1"/>
  <c r="IT722" i="1"/>
  <c r="IS722" i="1"/>
  <c r="IR722" i="1"/>
  <c r="IQ722" i="1"/>
  <c r="IP722" i="1"/>
  <c r="IO722" i="1"/>
  <c r="IN722" i="1"/>
  <c r="IM722" i="1"/>
  <c r="IL722" i="1"/>
  <c r="IK722" i="1"/>
  <c r="IJ722" i="1"/>
  <c r="II722" i="1"/>
  <c r="IH722" i="1"/>
  <c r="IG722" i="1"/>
  <c r="IF722" i="1"/>
  <c r="IE722" i="1"/>
  <c r="ID722" i="1"/>
  <c r="IC722" i="1"/>
  <c r="IB722" i="1"/>
  <c r="IA722" i="1"/>
  <c r="HZ722" i="1"/>
  <c r="HY722" i="1"/>
  <c r="HX722" i="1"/>
  <c r="HW722" i="1"/>
  <c r="HV722" i="1"/>
  <c r="HU722" i="1"/>
  <c r="HT722" i="1"/>
  <c r="HS722" i="1"/>
  <c r="HR722" i="1"/>
  <c r="HQ722" i="1"/>
  <c r="HP722" i="1"/>
  <c r="HO722" i="1"/>
  <c r="HN722" i="1"/>
  <c r="HM722" i="1"/>
  <c r="HL722" i="1"/>
  <c r="HK722" i="1"/>
  <c r="HJ722" i="1"/>
  <c r="HI722" i="1"/>
  <c r="HH722" i="1"/>
  <c r="HG722" i="1"/>
  <c r="HF722" i="1"/>
  <c r="HE722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GJ722" i="1"/>
  <c r="GI722" i="1"/>
  <c r="GH722" i="1"/>
  <c r="GG722" i="1"/>
  <c r="GF722" i="1"/>
  <c r="GE722" i="1"/>
  <c r="GD722" i="1"/>
  <c r="GC722" i="1"/>
  <c r="GB722" i="1"/>
  <c r="GA722" i="1"/>
  <c r="FZ722" i="1"/>
  <c r="FY722" i="1"/>
  <c r="FX722" i="1"/>
  <c r="FW722" i="1"/>
  <c r="FV722" i="1"/>
  <c r="FU722" i="1"/>
  <c r="FT722" i="1"/>
  <c r="FS722" i="1"/>
  <c r="FR722" i="1"/>
  <c r="FQ722" i="1"/>
  <c r="FP722" i="1"/>
  <c r="FO722" i="1"/>
  <c r="FN722" i="1"/>
  <c r="FM722" i="1"/>
  <c r="FL722" i="1"/>
  <c r="FK722" i="1"/>
  <c r="FJ722" i="1"/>
  <c r="FI722" i="1"/>
  <c r="FH722" i="1"/>
  <c r="FG722" i="1"/>
  <c r="FF722" i="1"/>
  <c r="FE722" i="1"/>
  <c r="FD722" i="1"/>
  <c r="FC722" i="1"/>
  <c r="FB722" i="1"/>
  <c r="FA722" i="1"/>
  <c r="EZ722" i="1"/>
  <c r="EY722" i="1"/>
  <c r="EX722" i="1"/>
  <c r="EW722" i="1"/>
  <c r="EV722" i="1"/>
  <c r="EU722" i="1"/>
  <c r="ET722" i="1"/>
  <c r="ES722" i="1"/>
  <c r="ER722" i="1"/>
  <c r="EQ722" i="1"/>
  <c r="EP722" i="1"/>
  <c r="EO722" i="1"/>
  <c r="EN722" i="1"/>
  <c r="EM722" i="1"/>
  <c r="EL722" i="1"/>
  <c r="EK722" i="1"/>
  <c r="EJ722" i="1"/>
  <c r="EI722" i="1"/>
  <c r="EH722" i="1"/>
  <c r="EG722" i="1"/>
  <c r="EF722" i="1"/>
  <c r="EE722" i="1"/>
  <c r="ED722" i="1"/>
  <c r="EC722" i="1"/>
  <c r="JA721" i="1"/>
  <c r="IZ721" i="1"/>
  <c r="IY721" i="1"/>
  <c r="IX721" i="1"/>
  <c r="IW721" i="1"/>
  <c r="IV721" i="1"/>
  <c r="IU721" i="1"/>
  <c r="IT721" i="1"/>
  <c r="IS721" i="1"/>
  <c r="IR721" i="1"/>
  <c r="IQ721" i="1"/>
  <c r="IP721" i="1"/>
  <c r="IO721" i="1"/>
  <c r="IN721" i="1"/>
  <c r="IM721" i="1"/>
  <c r="IL721" i="1"/>
  <c r="IK721" i="1"/>
  <c r="IJ721" i="1"/>
  <c r="II721" i="1"/>
  <c r="IH721" i="1"/>
  <c r="IG721" i="1"/>
  <c r="IF721" i="1"/>
  <c r="IE721" i="1"/>
  <c r="ID721" i="1"/>
  <c r="IC721" i="1"/>
  <c r="IB721" i="1"/>
  <c r="IA721" i="1"/>
  <c r="HZ721" i="1"/>
  <c r="HY721" i="1"/>
  <c r="HX721" i="1"/>
  <c r="HW721" i="1"/>
  <c r="HV721" i="1"/>
  <c r="HU721" i="1"/>
  <c r="HT721" i="1"/>
  <c r="HS721" i="1"/>
  <c r="HR721" i="1"/>
  <c r="HQ721" i="1"/>
  <c r="HP721" i="1"/>
  <c r="HO721" i="1"/>
  <c r="HN721" i="1"/>
  <c r="HM721" i="1"/>
  <c r="HL721" i="1"/>
  <c r="HK721" i="1"/>
  <c r="HJ721" i="1"/>
  <c r="HI721" i="1"/>
  <c r="HH721" i="1"/>
  <c r="HG721" i="1"/>
  <c r="HF721" i="1"/>
  <c r="HE721" i="1"/>
  <c r="HD721" i="1"/>
  <c r="HC721" i="1"/>
  <c r="HB721" i="1"/>
  <c r="HA721" i="1"/>
  <c r="GZ721" i="1"/>
  <c r="GY721" i="1"/>
  <c r="GX721" i="1"/>
  <c r="GW721" i="1"/>
  <c r="GV721" i="1"/>
  <c r="GU721" i="1"/>
  <c r="GT721" i="1"/>
  <c r="GS721" i="1"/>
  <c r="GR721" i="1"/>
  <c r="GQ721" i="1"/>
  <c r="GP721" i="1"/>
  <c r="GO721" i="1"/>
  <c r="GN721" i="1"/>
  <c r="GM721" i="1"/>
  <c r="GL721" i="1"/>
  <c r="GK721" i="1"/>
  <c r="GJ721" i="1"/>
  <c r="GI721" i="1"/>
  <c r="GH721" i="1"/>
  <c r="GG721" i="1"/>
  <c r="GF721" i="1"/>
  <c r="GE721" i="1"/>
  <c r="GD721" i="1"/>
  <c r="GC721" i="1"/>
  <c r="GB721" i="1"/>
  <c r="GA721" i="1"/>
  <c r="FZ721" i="1"/>
  <c r="FY721" i="1"/>
  <c r="FX721" i="1"/>
  <c r="FW721" i="1"/>
  <c r="FV721" i="1"/>
  <c r="FU721" i="1"/>
  <c r="FT721" i="1"/>
  <c r="FS721" i="1"/>
  <c r="FR721" i="1"/>
  <c r="FQ721" i="1"/>
  <c r="FP721" i="1"/>
  <c r="FO721" i="1"/>
  <c r="FN721" i="1"/>
  <c r="FM721" i="1"/>
  <c r="FL721" i="1"/>
  <c r="FK721" i="1"/>
  <c r="FJ721" i="1"/>
  <c r="FI721" i="1"/>
  <c r="FH721" i="1"/>
  <c r="FG721" i="1"/>
  <c r="FF721" i="1"/>
  <c r="FE721" i="1"/>
  <c r="FD721" i="1"/>
  <c r="FC721" i="1"/>
  <c r="FB721" i="1"/>
  <c r="FA721" i="1"/>
  <c r="EZ721" i="1"/>
  <c r="EY721" i="1"/>
  <c r="EX721" i="1"/>
  <c r="EW721" i="1"/>
  <c r="EV721" i="1"/>
  <c r="EU721" i="1"/>
  <c r="ET721" i="1"/>
  <c r="ES721" i="1"/>
  <c r="ER721" i="1"/>
  <c r="EQ721" i="1"/>
  <c r="EP721" i="1"/>
  <c r="EO721" i="1"/>
  <c r="EN721" i="1"/>
  <c r="EM721" i="1"/>
  <c r="EL721" i="1"/>
  <c r="EK721" i="1"/>
  <c r="EJ721" i="1"/>
  <c r="EI721" i="1"/>
  <c r="EH721" i="1"/>
  <c r="EG721" i="1"/>
  <c r="EF721" i="1"/>
  <c r="EE721" i="1"/>
  <c r="ED721" i="1"/>
  <c r="EC721" i="1"/>
  <c r="JA720" i="1"/>
  <c r="IZ720" i="1"/>
  <c r="IY720" i="1"/>
  <c r="IX720" i="1"/>
  <c r="IW720" i="1"/>
  <c r="IV720" i="1"/>
  <c r="IU720" i="1"/>
  <c r="IT720" i="1"/>
  <c r="IS720" i="1"/>
  <c r="IR720" i="1"/>
  <c r="IQ720" i="1"/>
  <c r="IP720" i="1"/>
  <c r="IO720" i="1"/>
  <c r="IN720" i="1"/>
  <c r="IM720" i="1"/>
  <c r="IL720" i="1"/>
  <c r="IK720" i="1"/>
  <c r="IJ720" i="1"/>
  <c r="II720" i="1"/>
  <c r="IH720" i="1"/>
  <c r="IG720" i="1"/>
  <c r="IF720" i="1"/>
  <c r="IE720" i="1"/>
  <c r="ID720" i="1"/>
  <c r="IC720" i="1"/>
  <c r="IB720" i="1"/>
  <c r="IA720" i="1"/>
  <c r="HZ720" i="1"/>
  <c r="HY720" i="1"/>
  <c r="HX720" i="1"/>
  <c r="HW720" i="1"/>
  <c r="HV720" i="1"/>
  <c r="HU720" i="1"/>
  <c r="HT720" i="1"/>
  <c r="HS720" i="1"/>
  <c r="HR720" i="1"/>
  <c r="HQ720" i="1"/>
  <c r="HP720" i="1"/>
  <c r="HO720" i="1"/>
  <c r="HN720" i="1"/>
  <c r="HM720" i="1"/>
  <c r="HL720" i="1"/>
  <c r="HK720" i="1"/>
  <c r="HJ720" i="1"/>
  <c r="HI720" i="1"/>
  <c r="HH720" i="1"/>
  <c r="HG720" i="1"/>
  <c r="HF720" i="1"/>
  <c r="HE720" i="1"/>
  <c r="HD720" i="1"/>
  <c r="HC720" i="1"/>
  <c r="HB720" i="1"/>
  <c r="HA720" i="1"/>
  <c r="GZ720" i="1"/>
  <c r="GY720" i="1"/>
  <c r="GX720" i="1"/>
  <c r="GW720" i="1"/>
  <c r="GV720" i="1"/>
  <c r="GU720" i="1"/>
  <c r="GT720" i="1"/>
  <c r="GS720" i="1"/>
  <c r="GR720" i="1"/>
  <c r="GQ720" i="1"/>
  <c r="GP720" i="1"/>
  <c r="GO720" i="1"/>
  <c r="GN720" i="1"/>
  <c r="GM720" i="1"/>
  <c r="GL720" i="1"/>
  <c r="GK720" i="1"/>
  <c r="GJ720" i="1"/>
  <c r="GI720" i="1"/>
  <c r="GH720" i="1"/>
  <c r="GG720" i="1"/>
  <c r="GF720" i="1"/>
  <c r="GE720" i="1"/>
  <c r="GD720" i="1"/>
  <c r="GC720" i="1"/>
  <c r="GB720" i="1"/>
  <c r="GA720" i="1"/>
  <c r="FZ720" i="1"/>
  <c r="FY720" i="1"/>
  <c r="FX720" i="1"/>
  <c r="FW720" i="1"/>
  <c r="FV720" i="1"/>
  <c r="FU720" i="1"/>
  <c r="FT720" i="1"/>
  <c r="FS720" i="1"/>
  <c r="FR720" i="1"/>
  <c r="FQ720" i="1"/>
  <c r="FP720" i="1"/>
  <c r="FO720" i="1"/>
  <c r="FN720" i="1"/>
  <c r="FM720" i="1"/>
  <c r="FL720" i="1"/>
  <c r="FK720" i="1"/>
  <c r="FJ720" i="1"/>
  <c r="FI720" i="1"/>
  <c r="FH720" i="1"/>
  <c r="FG720" i="1"/>
  <c r="FF720" i="1"/>
  <c r="FE720" i="1"/>
  <c r="FD720" i="1"/>
  <c r="FC720" i="1"/>
  <c r="FB720" i="1"/>
  <c r="FA720" i="1"/>
  <c r="EZ720" i="1"/>
  <c r="EY720" i="1"/>
  <c r="EX720" i="1"/>
  <c r="EW720" i="1"/>
  <c r="EV720" i="1"/>
  <c r="EU720" i="1"/>
  <c r="ET720" i="1"/>
  <c r="ES720" i="1"/>
  <c r="ER720" i="1"/>
  <c r="EQ720" i="1"/>
  <c r="EP720" i="1"/>
  <c r="EO720" i="1"/>
  <c r="EN720" i="1"/>
  <c r="EM720" i="1"/>
  <c r="EL720" i="1"/>
  <c r="EK720" i="1"/>
  <c r="EJ720" i="1"/>
  <c r="EI720" i="1"/>
  <c r="EH720" i="1"/>
  <c r="EG720" i="1"/>
  <c r="EF720" i="1"/>
  <c r="EE720" i="1"/>
  <c r="ED720" i="1"/>
  <c r="EC720" i="1"/>
  <c r="JA717" i="1"/>
  <c r="IZ717" i="1"/>
  <c r="IY717" i="1"/>
  <c r="IX717" i="1"/>
  <c r="IW717" i="1"/>
  <c r="IV717" i="1"/>
  <c r="IU717" i="1"/>
  <c r="IT717" i="1"/>
  <c r="IS717" i="1"/>
  <c r="IR717" i="1"/>
  <c r="IQ717" i="1"/>
  <c r="IP717" i="1"/>
  <c r="IO717" i="1"/>
  <c r="IN717" i="1"/>
  <c r="IM717" i="1"/>
  <c r="IL717" i="1"/>
  <c r="IK717" i="1"/>
  <c r="IJ717" i="1"/>
  <c r="II717" i="1"/>
  <c r="IH717" i="1"/>
  <c r="IG717" i="1"/>
  <c r="IF717" i="1"/>
  <c r="IE717" i="1"/>
  <c r="ID717" i="1"/>
  <c r="IC717" i="1"/>
  <c r="IB717" i="1"/>
  <c r="IA717" i="1"/>
  <c r="HZ717" i="1"/>
  <c r="HY717" i="1"/>
  <c r="HX717" i="1"/>
  <c r="HW717" i="1"/>
  <c r="HV717" i="1"/>
  <c r="HU717" i="1"/>
  <c r="HT717" i="1"/>
  <c r="HS717" i="1"/>
  <c r="HR717" i="1"/>
  <c r="HQ717" i="1"/>
  <c r="HP717" i="1"/>
  <c r="HO717" i="1"/>
  <c r="HN717" i="1"/>
  <c r="HM717" i="1"/>
  <c r="HL717" i="1"/>
  <c r="HK717" i="1"/>
  <c r="HJ717" i="1"/>
  <c r="HI717" i="1"/>
  <c r="HH717" i="1"/>
  <c r="HG717" i="1"/>
  <c r="HF717" i="1"/>
  <c r="HE717" i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GJ717" i="1"/>
  <c r="GI717" i="1"/>
  <c r="GH717" i="1"/>
  <c r="GG717" i="1"/>
  <c r="GF717" i="1"/>
  <c r="GE717" i="1"/>
  <c r="GD717" i="1"/>
  <c r="GC717" i="1"/>
  <c r="GB717" i="1"/>
  <c r="GA717" i="1"/>
  <c r="FZ717" i="1"/>
  <c r="FY717" i="1"/>
  <c r="FX717" i="1"/>
  <c r="FW717" i="1"/>
  <c r="FV717" i="1"/>
  <c r="FU717" i="1"/>
  <c r="FT717" i="1"/>
  <c r="FS717" i="1"/>
  <c r="FR717" i="1"/>
  <c r="FQ717" i="1"/>
  <c r="FP717" i="1"/>
  <c r="FO717" i="1"/>
  <c r="FN717" i="1"/>
  <c r="FM717" i="1"/>
  <c r="FL717" i="1"/>
  <c r="FK717" i="1"/>
  <c r="FJ717" i="1"/>
  <c r="FI717" i="1"/>
  <c r="FH717" i="1"/>
  <c r="FG717" i="1"/>
  <c r="FF717" i="1"/>
  <c r="FE717" i="1"/>
  <c r="FD717" i="1"/>
  <c r="FC717" i="1"/>
  <c r="FB717" i="1"/>
  <c r="FA717" i="1"/>
  <c r="EZ717" i="1"/>
  <c r="EY717" i="1"/>
  <c r="EX717" i="1"/>
  <c r="EW717" i="1"/>
  <c r="EV717" i="1"/>
  <c r="EU717" i="1"/>
  <c r="ET717" i="1"/>
  <c r="ES717" i="1"/>
  <c r="ER717" i="1"/>
  <c r="EQ717" i="1"/>
  <c r="EP717" i="1"/>
  <c r="EO717" i="1"/>
  <c r="EN717" i="1"/>
  <c r="EM717" i="1"/>
  <c r="EL717" i="1"/>
  <c r="EK717" i="1"/>
  <c r="EJ717" i="1"/>
  <c r="EI717" i="1"/>
  <c r="EH717" i="1"/>
  <c r="EG717" i="1"/>
  <c r="EF717" i="1"/>
  <c r="EE717" i="1"/>
  <c r="ED717" i="1"/>
  <c r="EC717" i="1"/>
  <c r="JA716" i="1"/>
  <c r="IZ716" i="1"/>
  <c r="IY716" i="1"/>
  <c r="IX716" i="1"/>
  <c r="IW716" i="1"/>
  <c r="IV716" i="1"/>
  <c r="IU716" i="1"/>
  <c r="IT716" i="1"/>
  <c r="IS716" i="1"/>
  <c r="IR716" i="1"/>
  <c r="IQ716" i="1"/>
  <c r="IP716" i="1"/>
  <c r="IO716" i="1"/>
  <c r="IN716" i="1"/>
  <c r="IM716" i="1"/>
  <c r="IL716" i="1"/>
  <c r="IK716" i="1"/>
  <c r="IJ716" i="1"/>
  <c r="II716" i="1"/>
  <c r="IH716" i="1"/>
  <c r="IG716" i="1"/>
  <c r="IF716" i="1"/>
  <c r="IE716" i="1"/>
  <c r="ID716" i="1"/>
  <c r="IC716" i="1"/>
  <c r="IB716" i="1"/>
  <c r="IA716" i="1"/>
  <c r="HZ716" i="1"/>
  <c r="HY716" i="1"/>
  <c r="HX716" i="1"/>
  <c r="HW716" i="1"/>
  <c r="HV716" i="1"/>
  <c r="HU716" i="1"/>
  <c r="HT716" i="1"/>
  <c r="HS716" i="1"/>
  <c r="HR716" i="1"/>
  <c r="HQ716" i="1"/>
  <c r="HP716" i="1"/>
  <c r="HO716" i="1"/>
  <c r="HN716" i="1"/>
  <c r="HM716" i="1"/>
  <c r="HL716" i="1"/>
  <c r="HK716" i="1"/>
  <c r="HJ716" i="1"/>
  <c r="HI716" i="1"/>
  <c r="HH716" i="1"/>
  <c r="HG716" i="1"/>
  <c r="HF716" i="1"/>
  <c r="HE716" i="1"/>
  <c r="HD716" i="1"/>
  <c r="HC716" i="1"/>
  <c r="HB716" i="1"/>
  <c r="HA716" i="1"/>
  <c r="GZ716" i="1"/>
  <c r="GY716" i="1"/>
  <c r="GX716" i="1"/>
  <c r="GW716" i="1"/>
  <c r="GV716" i="1"/>
  <c r="GU716" i="1"/>
  <c r="GT716" i="1"/>
  <c r="GS716" i="1"/>
  <c r="GR716" i="1"/>
  <c r="GQ716" i="1"/>
  <c r="GP716" i="1"/>
  <c r="GO716" i="1"/>
  <c r="GN716" i="1"/>
  <c r="GM716" i="1"/>
  <c r="GL716" i="1"/>
  <c r="GK716" i="1"/>
  <c r="GJ716" i="1"/>
  <c r="GI716" i="1"/>
  <c r="GH716" i="1"/>
  <c r="GG716" i="1"/>
  <c r="GF716" i="1"/>
  <c r="GE716" i="1"/>
  <c r="GD716" i="1"/>
  <c r="GC716" i="1"/>
  <c r="GB716" i="1"/>
  <c r="GA716" i="1"/>
  <c r="FZ716" i="1"/>
  <c r="FY716" i="1"/>
  <c r="FX716" i="1"/>
  <c r="FW716" i="1"/>
  <c r="FV716" i="1"/>
  <c r="FU716" i="1"/>
  <c r="FT716" i="1"/>
  <c r="FS716" i="1"/>
  <c r="FR716" i="1"/>
  <c r="FQ716" i="1"/>
  <c r="FP716" i="1"/>
  <c r="FO716" i="1"/>
  <c r="FN716" i="1"/>
  <c r="FM716" i="1"/>
  <c r="FL716" i="1"/>
  <c r="FK716" i="1"/>
  <c r="FJ716" i="1"/>
  <c r="FI716" i="1"/>
  <c r="FH716" i="1"/>
  <c r="FG716" i="1"/>
  <c r="FF716" i="1"/>
  <c r="FE716" i="1"/>
  <c r="FD716" i="1"/>
  <c r="FC716" i="1"/>
  <c r="FB716" i="1"/>
  <c r="FA716" i="1"/>
  <c r="EZ716" i="1"/>
  <c r="EY716" i="1"/>
  <c r="EX716" i="1"/>
  <c r="EW716" i="1"/>
  <c r="EV716" i="1"/>
  <c r="EU716" i="1"/>
  <c r="ET716" i="1"/>
  <c r="ES716" i="1"/>
  <c r="ER716" i="1"/>
  <c r="EQ716" i="1"/>
  <c r="EP716" i="1"/>
  <c r="EO716" i="1"/>
  <c r="EN716" i="1"/>
  <c r="EM716" i="1"/>
  <c r="EL716" i="1"/>
  <c r="EK716" i="1"/>
  <c r="EJ716" i="1"/>
  <c r="EI716" i="1"/>
  <c r="EH716" i="1"/>
  <c r="EG716" i="1"/>
  <c r="EF716" i="1"/>
  <c r="EE716" i="1"/>
  <c r="ED716" i="1"/>
  <c r="EC716" i="1"/>
  <c r="JA715" i="1"/>
  <c r="IZ715" i="1"/>
  <c r="IY715" i="1"/>
  <c r="IX715" i="1"/>
  <c r="IW715" i="1"/>
  <c r="IV715" i="1"/>
  <c r="IU715" i="1"/>
  <c r="IT715" i="1"/>
  <c r="IS715" i="1"/>
  <c r="IR715" i="1"/>
  <c r="IQ715" i="1"/>
  <c r="IP715" i="1"/>
  <c r="IO715" i="1"/>
  <c r="IN715" i="1"/>
  <c r="IM715" i="1"/>
  <c r="IL715" i="1"/>
  <c r="IK715" i="1"/>
  <c r="IJ715" i="1"/>
  <c r="II715" i="1"/>
  <c r="IH715" i="1"/>
  <c r="IG715" i="1"/>
  <c r="IF715" i="1"/>
  <c r="IE715" i="1"/>
  <c r="ID715" i="1"/>
  <c r="IC715" i="1"/>
  <c r="IB715" i="1"/>
  <c r="IA715" i="1"/>
  <c r="HZ715" i="1"/>
  <c r="HY715" i="1"/>
  <c r="HX715" i="1"/>
  <c r="HW715" i="1"/>
  <c r="HV715" i="1"/>
  <c r="HU715" i="1"/>
  <c r="HT715" i="1"/>
  <c r="HS715" i="1"/>
  <c r="HR715" i="1"/>
  <c r="HQ715" i="1"/>
  <c r="HP715" i="1"/>
  <c r="HO715" i="1"/>
  <c r="HN715" i="1"/>
  <c r="HM715" i="1"/>
  <c r="HL715" i="1"/>
  <c r="HK715" i="1"/>
  <c r="HJ715" i="1"/>
  <c r="HI715" i="1"/>
  <c r="HH715" i="1"/>
  <c r="HG715" i="1"/>
  <c r="HF715" i="1"/>
  <c r="HE715" i="1"/>
  <c r="HD715" i="1"/>
  <c r="HC715" i="1"/>
  <c r="HB715" i="1"/>
  <c r="HA715" i="1"/>
  <c r="GZ715" i="1"/>
  <c r="GY715" i="1"/>
  <c r="GX715" i="1"/>
  <c r="GW715" i="1"/>
  <c r="GV715" i="1"/>
  <c r="GU715" i="1"/>
  <c r="GT715" i="1"/>
  <c r="GS715" i="1"/>
  <c r="GR715" i="1"/>
  <c r="GQ715" i="1"/>
  <c r="GP715" i="1"/>
  <c r="GO715" i="1"/>
  <c r="GN715" i="1"/>
  <c r="GM715" i="1"/>
  <c r="GL715" i="1"/>
  <c r="GK715" i="1"/>
  <c r="GJ715" i="1"/>
  <c r="GI715" i="1"/>
  <c r="GH715" i="1"/>
  <c r="GG715" i="1"/>
  <c r="GF715" i="1"/>
  <c r="GE715" i="1"/>
  <c r="GD715" i="1"/>
  <c r="GC715" i="1"/>
  <c r="GB715" i="1"/>
  <c r="GA715" i="1"/>
  <c r="FZ715" i="1"/>
  <c r="FY715" i="1"/>
  <c r="FX715" i="1"/>
  <c r="FW715" i="1"/>
  <c r="FV715" i="1"/>
  <c r="FU715" i="1"/>
  <c r="FT715" i="1"/>
  <c r="FS715" i="1"/>
  <c r="FR715" i="1"/>
  <c r="FQ715" i="1"/>
  <c r="FP715" i="1"/>
  <c r="FO715" i="1"/>
  <c r="FN715" i="1"/>
  <c r="FM715" i="1"/>
  <c r="FL715" i="1"/>
  <c r="FK715" i="1"/>
  <c r="FJ715" i="1"/>
  <c r="FI715" i="1"/>
  <c r="FH715" i="1"/>
  <c r="FG715" i="1"/>
  <c r="FF715" i="1"/>
  <c r="FE715" i="1"/>
  <c r="FD715" i="1"/>
  <c r="FC715" i="1"/>
  <c r="FB715" i="1"/>
  <c r="FA715" i="1"/>
  <c r="EZ715" i="1"/>
  <c r="EY715" i="1"/>
  <c r="EX715" i="1"/>
  <c r="EW715" i="1"/>
  <c r="EV715" i="1"/>
  <c r="EU715" i="1"/>
  <c r="ET715" i="1"/>
  <c r="ES715" i="1"/>
  <c r="ER715" i="1"/>
  <c r="EQ715" i="1"/>
  <c r="EP715" i="1"/>
  <c r="EO715" i="1"/>
  <c r="EN715" i="1"/>
  <c r="EM715" i="1"/>
  <c r="EL715" i="1"/>
  <c r="EK715" i="1"/>
  <c r="EJ715" i="1"/>
  <c r="EI715" i="1"/>
  <c r="EH715" i="1"/>
  <c r="EG715" i="1"/>
  <c r="EF715" i="1"/>
  <c r="EE715" i="1"/>
  <c r="ED715" i="1"/>
  <c r="EC715" i="1"/>
  <c r="JA714" i="1"/>
  <c r="IZ714" i="1"/>
  <c r="IY714" i="1"/>
  <c r="IX714" i="1"/>
  <c r="IW714" i="1"/>
  <c r="IV714" i="1"/>
  <c r="IU714" i="1"/>
  <c r="IT714" i="1"/>
  <c r="IS714" i="1"/>
  <c r="IR714" i="1"/>
  <c r="IQ714" i="1"/>
  <c r="IP714" i="1"/>
  <c r="IO714" i="1"/>
  <c r="IN714" i="1"/>
  <c r="IM714" i="1"/>
  <c r="IL714" i="1"/>
  <c r="IK714" i="1"/>
  <c r="IJ714" i="1"/>
  <c r="II714" i="1"/>
  <c r="IH714" i="1"/>
  <c r="IG714" i="1"/>
  <c r="IF714" i="1"/>
  <c r="IE714" i="1"/>
  <c r="ID714" i="1"/>
  <c r="IC714" i="1"/>
  <c r="IB714" i="1"/>
  <c r="IA714" i="1"/>
  <c r="HZ714" i="1"/>
  <c r="HY714" i="1"/>
  <c r="HX714" i="1"/>
  <c r="HW714" i="1"/>
  <c r="HV714" i="1"/>
  <c r="HU714" i="1"/>
  <c r="HT714" i="1"/>
  <c r="HS714" i="1"/>
  <c r="HR714" i="1"/>
  <c r="HQ714" i="1"/>
  <c r="HP714" i="1"/>
  <c r="HO714" i="1"/>
  <c r="HN714" i="1"/>
  <c r="HM714" i="1"/>
  <c r="HL714" i="1"/>
  <c r="HK714" i="1"/>
  <c r="HJ714" i="1"/>
  <c r="HI714" i="1"/>
  <c r="HH714" i="1"/>
  <c r="HG714" i="1"/>
  <c r="HF714" i="1"/>
  <c r="HE714" i="1"/>
  <c r="HD714" i="1"/>
  <c r="HC714" i="1"/>
  <c r="HB714" i="1"/>
  <c r="HA714" i="1"/>
  <c r="GZ714" i="1"/>
  <c r="GY714" i="1"/>
  <c r="GX714" i="1"/>
  <c r="GW714" i="1"/>
  <c r="GV714" i="1"/>
  <c r="GU714" i="1"/>
  <c r="GT714" i="1"/>
  <c r="GS714" i="1"/>
  <c r="GR714" i="1"/>
  <c r="GQ714" i="1"/>
  <c r="GP714" i="1"/>
  <c r="GO714" i="1"/>
  <c r="GN714" i="1"/>
  <c r="GM714" i="1"/>
  <c r="GL714" i="1"/>
  <c r="GK714" i="1"/>
  <c r="GJ714" i="1"/>
  <c r="GI714" i="1"/>
  <c r="GH714" i="1"/>
  <c r="GG714" i="1"/>
  <c r="GF714" i="1"/>
  <c r="GE714" i="1"/>
  <c r="GD714" i="1"/>
  <c r="GC714" i="1"/>
  <c r="GB714" i="1"/>
  <c r="GA714" i="1"/>
  <c r="FZ714" i="1"/>
  <c r="FY714" i="1"/>
  <c r="FX714" i="1"/>
  <c r="FW714" i="1"/>
  <c r="FV714" i="1"/>
  <c r="FU714" i="1"/>
  <c r="FT714" i="1"/>
  <c r="FS714" i="1"/>
  <c r="FR714" i="1"/>
  <c r="FQ714" i="1"/>
  <c r="FP714" i="1"/>
  <c r="FO714" i="1"/>
  <c r="FN714" i="1"/>
  <c r="FM714" i="1"/>
  <c r="FL714" i="1"/>
  <c r="FK714" i="1"/>
  <c r="FJ714" i="1"/>
  <c r="FI714" i="1"/>
  <c r="FH714" i="1"/>
  <c r="FG714" i="1"/>
  <c r="FF714" i="1"/>
  <c r="FE714" i="1"/>
  <c r="FD714" i="1"/>
  <c r="FC714" i="1"/>
  <c r="FB714" i="1"/>
  <c r="FA714" i="1"/>
  <c r="EZ714" i="1"/>
  <c r="EY714" i="1"/>
  <c r="EX714" i="1"/>
  <c r="EW714" i="1"/>
  <c r="EV714" i="1"/>
  <c r="EU714" i="1"/>
  <c r="ET714" i="1"/>
  <c r="ES714" i="1"/>
  <c r="ER714" i="1"/>
  <c r="EQ714" i="1"/>
  <c r="EP714" i="1"/>
  <c r="EO714" i="1"/>
  <c r="EN714" i="1"/>
  <c r="EM714" i="1"/>
  <c r="EL714" i="1"/>
  <c r="EK714" i="1"/>
  <c r="EJ714" i="1"/>
  <c r="EI714" i="1"/>
  <c r="EH714" i="1"/>
  <c r="EG714" i="1"/>
  <c r="EF714" i="1"/>
  <c r="EE714" i="1"/>
  <c r="ED714" i="1"/>
  <c r="EC714" i="1"/>
  <c r="JA713" i="1"/>
  <c r="IZ713" i="1"/>
  <c r="IY713" i="1"/>
  <c r="IX713" i="1"/>
  <c r="IW713" i="1"/>
  <c r="IV713" i="1"/>
  <c r="IU713" i="1"/>
  <c r="IT713" i="1"/>
  <c r="IS713" i="1"/>
  <c r="IR713" i="1"/>
  <c r="IQ713" i="1"/>
  <c r="IP713" i="1"/>
  <c r="IO713" i="1"/>
  <c r="IN713" i="1"/>
  <c r="IM713" i="1"/>
  <c r="IL713" i="1"/>
  <c r="IK713" i="1"/>
  <c r="IJ713" i="1"/>
  <c r="II713" i="1"/>
  <c r="IH713" i="1"/>
  <c r="IG713" i="1"/>
  <c r="IF713" i="1"/>
  <c r="IE713" i="1"/>
  <c r="ID713" i="1"/>
  <c r="IC713" i="1"/>
  <c r="IB713" i="1"/>
  <c r="IA713" i="1"/>
  <c r="HZ713" i="1"/>
  <c r="HY713" i="1"/>
  <c r="HX713" i="1"/>
  <c r="HW713" i="1"/>
  <c r="HV713" i="1"/>
  <c r="HU713" i="1"/>
  <c r="HT713" i="1"/>
  <c r="HS713" i="1"/>
  <c r="HR713" i="1"/>
  <c r="HQ713" i="1"/>
  <c r="HP713" i="1"/>
  <c r="HO713" i="1"/>
  <c r="HN713" i="1"/>
  <c r="HM713" i="1"/>
  <c r="HL713" i="1"/>
  <c r="HK713" i="1"/>
  <c r="HJ713" i="1"/>
  <c r="HI713" i="1"/>
  <c r="HH713" i="1"/>
  <c r="HG713" i="1"/>
  <c r="HF713" i="1"/>
  <c r="HE713" i="1"/>
  <c r="HD713" i="1"/>
  <c r="HC713" i="1"/>
  <c r="HB713" i="1"/>
  <c r="HA713" i="1"/>
  <c r="GZ713" i="1"/>
  <c r="GY713" i="1"/>
  <c r="GX713" i="1"/>
  <c r="GW713" i="1"/>
  <c r="GV713" i="1"/>
  <c r="GU713" i="1"/>
  <c r="GT713" i="1"/>
  <c r="GS713" i="1"/>
  <c r="GR713" i="1"/>
  <c r="GQ713" i="1"/>
  <c r="GP713" i="1"/>
  <c r="GO713" i="1"/>
  <c r="GN713" i="1"/>
  <c r="GM713" i="1"/>
  <c r="GL713" i="1"/>
  <c r="GK713" i="1"/>
  <c r="GJ713" i="1"/>
  <c r="GI713" i="1"/>
  <c r="GH713" i="1"/>
  <c r="GG713" i="1"/>
  <c r="GF713" i="1"/>
  <c r="GE713" i="1"/>
  <c r="GD713" i="1"/>
  <c r="GC713" i="1"/>
  <c r="GB713" i="1"/>
  <c r="GA713" i="1"/>
  <c r="FZ713" i="1"/>
  <c r="FY713" i="1"/>
  <c r="FX713" i="1"/>
  <c r="FW713" i="1"/>
  <c r="FV713" i="1"/>
  <c r="FU713" i="1"/>
  <c r="FT713" i="1"/>
  <c r="FS713" i="1"/>
  <c r="FR713" i="1"/>
  <c r="FQ713" i="1"/>
  <c r="FP713" i="1"/>
  <c r="FO713" i="1"/>
  <c r="FN713" i="1"/>
  <c r="FM713" i="1"/>
  <c r="FL713" i="1"/>
  <c r="FK713" i="1"/>
  <c r="FJ713" i="1"/>
  <c r="FI713" i="1"/>
  <c r="FH713" i="1"/>
  <c r="FG713" i="1"/>
  <c r="FF713" i="1"/>
  <c r="FE713" i="1"/>
  <c r="FD713" i="1"/>
  <c r="FC713" i="1"/>
  <c r="FB713" i="1"/>
  <c r="FA713" i="1"/>
  <c r="EZ713" i="1"/>
  <c r="EY713" i="1"/>
  <c r="EX713" i="1"/>
  <c r="EW713" i="1"/>
  <c r="EV713" i="1"/>
  <c r="EU713" i="1"/>
  <c r="ET713" i="1"/>
  <c r="ES713" i="1"/>
  <c r="ER713" i="1"/>
  <c r="EQ713" i="1"/>
  <c r="EP713" i="1"/>
  <c r="EO713" i="1"/>
  <c r="EN713" i="1"/>
  <c r="EM713" i="1"/>
  <c r="EL713" i="1"/>
  <c r="EK713" i="1"/>
  <c r="EJ713" i="1"/>
  <c r="EI713" i="1"/>
  <c r="EH713" i="1"/>
  <c r="EG713" i="1"/>
  <c r="EF713" i="1"/>
  <c r="EE713" i="1"/>
  <c r="ED713" i="1"/>
  <c r="EC713" i="1"/>
  <c r="JA712" i="1"/>
  <c r="IZ712" i="1"/>
  <c r="IY712" i="1"/>
  <c r="IX712" i="1"/>
  <c r="IW712" i="1"/>
  <c r="IV712" i="1"/>
  <c r="IU712" i="1"/>
  <c r="IT712" i="1"/>
  <c r="IS712" i="1"/>
  <c r="IR712" i="1"/>
  <c r="IQ712" i="1"/>
  <c r="IP712" i="1"/>
  <c r="IO712" i="1"/>
  <c r="IN712" i="1"/>
  <c r="IM712" i="1"/>
  <c r="IL712" i="1"/>
  <c r="IK712" i="1"/>
  <c r="IJ712" i="1"/>
  <c r="II712" i="1"/>
  <c r="IH712" i="1"/>
  <c r="IG712" i="1"/>
  <c r="IF712" i="1"/>
  <c r="IE712" i="1"/>
  <c r="ID712" i="1"/>
  <c r="IC712" i="1"/>
  <c r="IB712" i="1"/>
  <c r="IA712" i="1"/>
  <c r="HZ712" i="1"/>
  <c r="HY712" i="1"/>
  <c r="HX712" i="1"/>
  <c r="HW712" i="1"/>
  <c r="HV712" i="1"/>
  <c r="HU712" i="1"/>
  <c r="HT712" i="1"/>
  <c r="HS712" i="1"/>
  <c r="HR712" i="1"/>
  <c r="HQ712" i="1"/>
  <c r="HP712" i="1"/>
  <c r="HO712" i="1"/>
  <c r="HN712" i="1"/>
  <c r="HM712" i="1"/>
  <c r="HL712" i="1"/>
  <c r="HK712" i="1"/>
  <c r="HJ712" i="1"/>
  <c r="HI712" i="1"/>
  <c r="HH712" i="1"/>
  <c r="HG712" i="1"/>
  <c r="HF712" i="1"/>
  <c r="HE712" i="1"/>
  <c r="HD712" i="1"/>
  <c r="HC712" i="1"/>
  <c r="HB712" i="1"/>
  <c r="HA712" i="1"/>
  <c r="GZ712" i="1"/>
  <c r="GY712" i="1"/>
  <c r="GX712" i="1"/>
  <c r="GW712" i="1"/>
  <c r="GV712" i="1"/>
  <c r="GU712" i="1"/>
  <c r="GT712" i="1"/>
  <c r="GS712" i="1"/>
  <c r="GR712" i="1"/>
  <c r="GQ712" i="1"/>
  <c r="GP712" i="1"/>
  <c r="GO712" i="1"/>
  <c r="GN712" i="1"/>
  <c r="GM712" i="1"/>
  <c r="GL712" i="1"/>
  <c r="GK712" i="1"/>
  <c r="GJ712" i="1"/>
  <c r="GI712" i="1"/>
  <c r="GH712" i="1"/>
  <c r="GG712" i="1"/>
  <c r="GF712" i="1"/>
  <c r="GE712" i="1"/>
  <c r="GD712" i="1"/>
  <c r="GC712" i="1"/>
  <c r="GB712" i="1"/>
  <c r="GA712" i="1"/>
  <c r="FZ712" i="1"/>
  <c r="FY712" i="1"/>
  <c r="FX712" i="1"/>
  <c r="FW712" i="1"/>
  <c r="FV712" i="1"/>
  <c r="FU712" i="1"/>
  <c r="FT712" i="1"/>
  <c r="FS712" i="1"/>
  <c r="FR712" i="1"/>
  <c r="FQ712" i="1"/>
  <c r="FP712" i="1"/>
  <c r="FO712" i="1"/>
  <c r="FN712" i="1"/>
  <c r="FM712" i="1"/>
  <c r="FL712" i="1"/>
  <c r="FK712" i="1"/>
  <c r="FJ712" i="1"/>
  <c r="FI712" i="1"/>
  <c r="FH712" i="1"/>
  <c r="FG712" i="1"/>
  <c r="FF712" i="1"/>
  <c r="FE712" i="1"/>
  <c r="FD712" i="1"/>
  <c r="FC712" i="1"/>
  <c r="FB712" i="1"/>
  <c r="FA712" i="1"/>
  <c r="EZ712" i="1"/>
  <c r="EY712" i="1"/>
  <c r="EX712" i="1"/>
  <c r="EW712" i="1"/>
  <c r="EV712" i="1"/>
  <c r="EU712" i="1"/>
  <c r="ET712" i="1"/>
  <c r="ES712" i="1"/>
  <c r="ER712" i="1"/>
  <c r="EQ712" i="1"/>
  <c r="EP712" i="1"/>
  <c r="EO712" i="1"/>
  <c r="EN712" i="1"/>
  <c r="EM712" i="1"/>
  <c r="EL712" i="1"/>
  <c r="EK712" i="1"/>
  <c r="EJ712" i="1"/>
  <c r="EI712" i="1"/>
  <c r="EH712" i="1"/>
  <c r="EG712" i="1"/>
  <c r="EF712" i="1"/>
  <c r="EE712" i="1"/>
  <c r="ED712" i="1"/>
  <c r="EC712" i="1"/>
  <c r="JA711" i="1"/>
  <c r="IZ711" i="1"/>
  <c r="IY711" i="1"/>
  <c r="IX711" i="1"/>
  <c r="IW711" i="1"/>
  <c r="IV711" i="1"/>
  <c r="IU711" i="1"/>
  <c r="IT711" i="1"/>
  <c r="IS711" i="1"/>
  <c r="IR711" i="1"/>
  <c r="IQ711" i="1"/>
  <c r="IP711" i="1"/>
  <c r="IO711" i="1"/>
  <c r="IN711" i="1"/>
  <c r="IM711" i="1"/>
  <c r="IL711" i="1"/>
  <c r="IK711" i="1"/>
  <c r="IJ711" i="1"/>
  <c r="II711" i="1"/>
  <c r="IH711" i="1"/>
  <c r="IG711" i="1"/>
  <c r="IF711" i="1"/>
  <c r="IE711" i="1"/>
  <c r="ID711" i="1"/>
  <c r="IC711" i="1"/>
  <c r="IB711" i="1"/>
  <c r="IA711" i="1"/>
  <c r="HZ711" i="1"/>
  <c r="HY711" i="1"/>
  <c r="HX711" i="1"/>
  <c r="HW711" i="1"/>
  <c r="HV711" i="1"/>
  <c r="HU711" i="1"/>
  <c r="HT711" i="1"/>
  <c r="HS711" i="1"/>
  <c r="HR711" i="1"/>
  <c r="HQ711" i="1"/>
  <c r="HP711" i="1"/>
  <c r="HO711" i="1"/>
  <c r="HN711" i="1"/>
  <c r="HM711" i="1"/>
  <c r="HL711" i="1"/>
  <c r="HK711" i="1"/>
  <c r="HJ711" i="1"/>
  <c r="HI711" i="1"/>
  <c r="HH711" i="1"/>
  <c r="HG711" i="1"/>
  <c r="HF711" i="1"/>
  <c r="HE711" i="1"/>
  <c r="HD711" i="1"/>
  <c r="HC711" i="1"/>
  <c r="HB711" i="1"/>
  <c r="HA711" i="1"/>
  <c r="GZ711" i="1"/>
  <c r="GY711" i="1"/>
  <c r="GX711" i="1"/>
  <c r="GW711" i="1"/>
  <c r="GV711" i="1"/>
  <c r="GU711" i="1"/>
  <c r="GT711" i="1"/>
  <c r="GS711" i="1"/>
  <c r="GR711" i="1"/>
  <c r="GQ711" i="1"/>
  <c r="GP711" i="1"/>
  <c r="GO711" i="1"/>
  <c r="GN711" i="1"/>
  <c r="GM711" i="1"/>
  <c r="GL711" i="1"/>
  <c r="GK711" i="1"/>
  <c r="GJ711" i="1"/>
  <c r="GI711" i="1"/>
  <c r="GH711" i="1"/>
  <c r="GG711" i="1"/>
  <c r="GF711" i="1"/>
  <c r="GE711" i="1"/>
  <c r="GD711" i="1"/>
  <c r="GC711" i="1"/>
  <c r="GB711" i="1"/>
  <c r="GA711" i="1"/>
  <c r="FZ711" i="1"/>
  <c r="FY711" i="1"/>
  <c r="FX711" i="1"/>
  <c r="FW711" i="1"/>
  <c r="FV711" i="1"/>
  <c r="FU711" i="1"/>
  <c r="FT711" i="1"/>
  <c r="FS711" i="1"/>
  <c r="FR711" i="1"/>
  <c r="FQ711" i="1"/>
  <c r="FP711" i="1"/>
  <c r="FO711" i="1"/>
  <c r="FN711" i="1"/>
  <c r="FM711" i="1"/>
  <c r="FL711" i="1"/>
  <c r="FK711" i="1"/>
  <c r="FJ711" i="1"/>
  <c r="FI711" i="1"/>
  <c r="FH711" i="1"/>
  <c r="FG711" i="1"/>
  <c r="FF711" i="1"/>
  <c r="FE711" i="1"/>
  <c r="FD711" i="1"/>
  <c r="FC711" i="1"/>
  <c r="FB711" i="1"/>
  <c r="FA711" i="1"/>
  <c r="EZ711" i="1"/>
  <c r="EY711" i="1"/>
  <c r="EX711" i="1"/>
  <c r="EW711" i="1"/>
  <c r="EV711" i="1"/>
  <c r="EU711" i="1"/>
  <c r="ET711" i="1"/>
  <c r="ES711" i="1"/>
  <c r="ER711" i="1"/>
  <c r="EQ711" i="1"/>
  <c r="EP711" i="1"/>
  <c r="EO711" i="1"/>
  <c r="EN711" i="1"/>
  <c r="EM711" i="1"/>
  <c r="EL711" i="1"/>
  <c r="EK711" i="1"/>
  <c r="EJ711" i="1"/>
  <c r="EI711" i="1"/>
  <c r="EH711" i="1"/>
  <c r="EG711" i="1"/>
  <c r="EF711" i="1"/>
  <c r="EE711" i="1"/>
  <c r="ED711" i="1"/>
  <c r="EC711" i="1"/>
  <c r="JA710" i="1"/>
  <c r="IZ710" i="1"/>
  <c r="IY710" i="1"/>
  <c r="IX710" i="1"/>
  <c r="IW710" i="1"/>
  <c r="IV710" i="1"/>
  <c r="IU710" i="1"/>
  <c r="IT710" i="1"/>
  <c r="IS710" i="1"/>
  <c r="IR710" i="1"/>
  <c r="IQ710" i="1"/>
  <c r="IP710" i="1"/>
  <c r="IO710" i="1"/>
  <c r="IN710" i="1"/>
  <c r="IM710" i="1"/>
  <c r="IL710" i="1"/>
  <c r="IK710" i="1"/>
  <c r="IJ710" i="1"/>
  <c r="II710" i="1"/>
  <c r="IH710" i="1"/>
  <c r="IG710" i="1"/>
  <c r="IF710" i="1"/>
  <c r="IE710" i="1"/>
  <c r="ID710" i="1"/>
  <c r="IC710" i="1"/>
  <c r="IB710" i="1"/>
  <c r="IA710" i="1"/>
  <c r="HZ710" i="1"/>
  <c r="HY710" i="1"/>
  <c r="HX710" i="1"/>
  <c r="HW710" i="1"/>
  <c r="HV710" i="1"/>
  <c r="HU710" i="1"/>
  <c r="HT710" i="1"/>
  <c r="HS710" i="1"/>
  <c r="HR710" i="1"/>
  <c r="HQ710" i="1"/>
  <c r="HP710" i="1"/>
  <c r="HO710" i="1"/>
  <c r="HN710" i="1"/>
  <c r="HM710" i="1"/>
  <c r="HL710" i="1"/>
  <c r="HK710" i="1"/>
  <c r="HJ710" i="1"/>
  <c r="HI710" i="1"/>
  <c r="HH710" i="1"/>
  <c r="HG710" i="1"/>
  <c r="HF710" i="1"/>
  <c r="HE710" i="1"/>
  <c r="HD710" i="1"/>
  <c r="HC710" i="1"/>
  <c r="HB710" i="1"/>
  <c r="HA710" i="1"/>
  <c r="GZ710" i="1"/>
  <c r="GY710" i="1"/>
  <c r="GX710" i="1"/>
  <c r="GW710" i="1"/>
  <c r="GV710" i="1"/>
  <c r="GU710" i="1"/>
  <c r="GT710" i="1"/>
  <c r="GS710" i="1"/>
  <c r="GR710" i="1"/>
  <c r="GQ710" i="1"/>
  <c r="GP710" i="1"/>
  <c r="GO710" i="1"/>
  <c r="GN710" i="1"/>
  <c r="GM710" i="1"/>
  <c r="GL710" i="1"/>
  <c r="GK710" i="1"/>
  <c r="GJ710" i="1"/>
  <c r="GI710" i="1"/>
  <c r="GH710" i="1"/>
  <c r="GG710" i="1"/>
  <c r="GF710" i="1"/>
  <c r="GE710" i="1"/>
  <c r="GD710" i="1"/>
  <c r="GC710" i="1"/>
  <c r="GB710" i="1"/>
  <c r="GA710" i="1"/>
  <c r="FZ710" i="1"/>
  <c r="FY710" i="1"/>
  <c r="FX710" i="1"/>
  <c r="FW710" i="1"/>
  <c r="FV710" i="1"/>
  <c r="FU710" i="1"/>
  <c r="FT710" i="1"/>
  <c r="FS710" i="1"/>
  <c r="FR710" i="1"/>
  <c r="FQ710" i="1"/>
  <c r="FP710" i="1"/>
  <c r="FO710" i="1"/>
  <c r="FN710" i="1"/>
  <c r="FM710" i="1"/>
  <c r="FL710" i="1"/>
  <c r="FK710" i="1"/>
  <c r="FJ710" i="1"/>
  <c r="FI710" i="1"/>
  <c r="FH710" i="1"/>
  <c r="FG710" i="1"/>
  <c r="FF710" i="1"/>
  <c r="FE710" i="1"/>
  <c r="FD710" i="1"/>
  <c r="FC710" i="1"/>
  <c r="FB710" i="1"/>
  <c r="FA710" i="1"/>
  <c r="EZ710" i="1"/>
  <c r="EY710" i="1"/>
  <c r="EX710" i="1"/>
  <c r="EW710" i="1"/>
  <c r="EV710" i="1"/>
  <c r="EU710" i="1"/>
  <c r="ET710" i="1"/>
  <c r="ES710" i="1"/>
  <c r="ER710" i="1"/>
  <c r="EQ710" i="1"/>
  <c r="EP710" i="1"/>
  <c r="EO710" i="1"/>
  <c r="EN710" i="1"/>
  <c r="EM710" i="1"/>
  <c r="EL710" i="1"/>
  <c r="EK710" i="1"/>
  <c r="EJ710" i="1"/>
  <c r="EI710" i="1"/>
  <c r="EH710" i="1"/>
  <c r="EG710" i="1"/>
  <c r="EF710" i="1"/>
  <c r="EE710" i="1"/>
  <c r="ED710" i="1"/>
  <c r="EC710" i="1"/>
  <c r="JA707" i="1"/>
  <c r="IZ707" i="1"/>
  <c r="IY707" i="1"/>
  <c r="IX707" i="1"/>
  <c r="IW707" i="1"/>
  <c r="IV707" i="1"/>
  <c r="IU707" i="1"/>
  <c r="IT707" i="1"/>
  <c r="IS707" i="1"/>
  <c r="IR707" i="1"/>
  <c r="IQ707" i="1"/>
  <c r="IP707" i="1"/>
  <c r="IO707" i="1"/>
  <c r="IN707" i="1"/>
  <c r="IM707" i="1"/>
  <c r="IL707" i="1"/>
  <c r="IK707" i="1"/>
  <c r="IJ707" i="1"/>
  <c r="II707" i="1"/>
  <c r="IH707" i="1"/>
  <c r="IG707" i="1"/>
  <c r="IF707" i="1"/>
  <c r="IE707" i="1"/>
  <c r="ID707" i="1"/>
  <c r="IC707" i="1"/>
  <c r="IB707" i="1"/>
  <c r="IA707" i="1"/>
  <c r="HZ707" i="1"/>
  <c r="HY707" i="1"/>
  <c r="HX707" i="1"/>
  <c r="HW707" i="1"/>
  <c r="HV707" i="1"/>
  <c r="HU707" i="1"/>
  <c r="HT707" i="1"/>
  <c r="HS707" i="1"/>
  <c r="HR707" i="1"/>
  <c r="HQ707" i="1"/>
  <c r="HP707" i="1"/>
  <c r="HO707" i="1"/>
  <c r="HN707" i="1"/>
  <c r="HM707" i="1"/>
  <c r="HL707" i="1"/>
  <c r="HK707" i="1"/>
  <c r="HJ707" i="1"/>
  <c r="HI707" i="1"/>
  <c r="HH707" i="1"/>
  <c r="HG707" i="1"/>
  <c r="HF707" i="1"/>
  <c r="HE707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GJ707" i="1"/>
  <c r="GI707" i="1"/>
  <c r="GH707" i="1"/>
  <c r="GG707" i="1"/>
  <c r="GF707" i="1"/>
  <c r="GE707" i="1"/>
  <c r="GD707" i="1"/>
  <c r="GC707" i="1"/>
  <c r="GB707" i="1"/>
  <c r="GA707" i="1"/>
  <c r="FZ707" i="1"/>
  <c r="FY707" i="1"/>
  <c r="FX707" i="1"/>
  <c r="FW707" i="1"/>
  <c r="FV707" i="1"/>
  <c r="FU707" i="1"/>
  <c r="FT707" i="1"/>
  <c r="FS707" i="1"/>
  <c r="FR707" i="1"/>
  <c r="FQ707" i="1"/>
  <c r="FP707" i="1"/>
  <c r="FO707" i="1"/>
  <c r="FN707" i="1"/>
  <c r="FM707" i="1"/>
  <c r="FL707" i="1"/>
  <c r="FK707" i="1"/>
  <c r="FJ707" i="1"/>
  <c r="FI707" i="1"/>
  <c r="FH707" i="1"/>
  <c r="FG707" i="1"/>
  <c r="FF707" i="1"/>
  <c r="FE707" i="1"/>
  <c r="FD707" i="1"/>
  <c r="FC707" i="1"/>
  <c r="FB707" i="1"/>
  <c r="FA707" i="1"/>
  <c r="EZ707" i="1"/>
  <c r="EY707" i="1"/>
  <c r="EX707" i="1"/>
  <c r="EW707" i="1"/>
  <c r="EV707" i="1"/>
  <c r="EU707" i="1"/>
  <c r="ET707" i="1"/>
  <c r="ES707" i="1"/>
  <c r="ER707" i="1"/>
  <c r="EQ707" i="1"/>
  <c r="EP707" i="1"/>
  <c r="EO707" i="1"/>
  <c r="EN707" i="1"/>
  <c r="EM707" i="1"/>
  <c r="EL707" i="1"/>
  <c r="EK707" i="1"/>
  <c r="EJ707" i="1"/>
  <c r="EI707" i="1"/>
  <c r="EH707" i="1"/>
  <c r="EG707" i="1"/>
  <c r="EF707" i="1"/>
  <c r="EE707" i="1"/>
  <c r="ED707" i="1"/>
  <c r="EC707" i="1"/>
  <c r="JA706" i="1"/>
  <c r="IZ706" i="1"/>
  <c r="IY706" i="1"/>
  <c r="IX706" i="1"/>
  <c r="IW706" i="1"/>
  <c r="IV706" i="1"/>
  <c r="IU706" i="1"/>
  <c r="IT706" i="1"/>
  <c r="IS706" i="1"/>
  <c r="IR706" i="1"/>
  <c r="IQ706" i="1"/>
  <c r="IP706" i="1"/>
  <c r="IO706" i="1"/>
  <c r="IN706" i="1"/>
  <c r="IM706" i="1"/>
  <c r="IL706" i="1"/>
  <c r="IK706" i="1"/>
  <c r="IJ706" i="1"/>
  <c r="II706" i="1"/>
  <c r="IH706" i="1"/>
  <c r="IG706" i="1"/>
  <c r="IF706" i="1"/>
  <c r="IE706" i="1"/>
  <c r="ID706" i="1"/>
  <c r="IC706" i="1"/>
  <c r="IB706" i="1"/>
  <c r="IA706" i="1"/>
  <c r="HZ706" i="1"/>
  <c r="HY706" i="1"/>
  <c r="HX706" i="1"/>
  <c r="HW706" i="1"/>
  <c r="HV706" i="1"/>
  <c r="HU706" i="1"/>
  <c r="HT706" i="1"/>
  <c r="HS706" i="1"/>
  <c r="HR706" i="1"/>
  <c r="HQ706" i="1"/>
  <c r="HP706" i="1"/>
  <c r="HO706" i="1"/>
  <c r="HN706" i="1"/>
  <c r="HM706" i="1"/>
  <c r="HL706" i="1"/>
  <c r="HK706" i="1"/>
  <c r="HJ706" i="1"/>
  <c r="HI706" i="1"/>
  <c r="HH706" i="1"/>
  <c r="HG706" i="1"/>
  <c r="HF706" i="1"/>
  <c r="HE706" i="1"/>
  <c r="HD706" i="1"/>
  <c r="HC706" i="1"/>
  <c r="HB706" i="1"/>
  <c r="HA706" i="1"/>
  <c r="GZ706" i="1"/>
  <c r="GY706" i="1"/>
  <c r="GX706" i="1"/>
  <c r="GW706" i="1"/>
  <c r="GV706" i="1"/>
  <c r="GU706" i="1"/>
  <c r="GT706" i="1"/>
  <c r="GS706" i="1"/>
  <c r="GR706" i="1"/>
  <c r="GQ706" i="1"/>
  <c r="GP706" i="1"/>
  <c r="GO706" i="1"/>
  <c r="GN706" i="1"/>
  <c r="GM706" i="1"/>
  <c r="GL706" i="1"/>
  <c r="GK706" i="1"/>
  <c r="GJ706" i="1"/>
  <c r="GI706" i="1"/>
  <c r="GH706" i="1"/>
  <c r="GG706" i="1"/>
  <c r="GF706" i="1"/>
  <c r="GE706" i="1"/>
  <c r="GD706" i="1"/>
  <c r="GC706" i="1"/>
  <c r="GB706" i="1"/>
  <c r="GA706" i="1"/>
  <c r="FZ706" i="1"/>
  <c r="FY706" i="1"/>
  <c r="FX706" i="1"/>
  <c r="FW706" i="1"/>
  <c r="FV706" i="1"/>
  <c r="FU706" i="1"/>
  <c r="FT706" i="1"/>
  <c r="FS706" i="1"/>
  <c r="FR706" i="1"/>
  <c r="FQ706" i="1"/>
  <c r="FP706" i="1"/>
  <c r="FO706" i="1"/>
  <c r="FN706" i="1"/>
  <c r="FM706" i="1"/>
  <c r="FL706" i="1"/>
  <c r="FK706" i="1"/>
  <c r="FJ706" i="1"/>
  <c r="FI706" i="1"/>
  <c r="FH706" i="1"/>
  <c r="FG706" i="1"/>
  <c r="FF706" i="1"/>
  <c r="FE706" i="1"/>
  <c r="FD706" i="1"/>
  <c r="FC706" i="1"/>
  <c r="FB706" i="1"/>
  <c r="FA706" i="1"/>
  <c r="EZ706" i="1"/>
  <c r="EY706" i="1"/>
  <c r="EX706" i="1"/>
  <c r="EW706" i="1"/>
  <c r="EV706" i="1"/>
  <c r="EU706" i="1"/>
  <c r="ET706" i="1"/>
  <c r="ES706" i="1"/>
  <c r="ER706" i="1"/>
  <c r="EQ706" i="1"/>
  <c r="EP706" i="1"/>
  <c r="EO706" i="1"/>
  <c r="EN706" i="1"/>
  <c r="EM706" i="1"/>
  <c r="EL706" i="1"/>
  <c r="EK706" i="1"/>
  <c r="EJ706" i="1"/>
  <c r="EI706" i="1"/>
  <c r="EH706" i="1"/>
  <c r="EG706" i="1"/>
  <c r="EF706" i="1"/>
  <c r="EE706" i="1"/>
  <c r="ED706" i="1"/>
  <c r="EC706" i="1"/>
  <c r="JA705" i="1"/>
  <c r="IZ705" i="1"/>
  <c r="IY705" i="1"/>
  <c r="IX705" i="1"/>
  <c r="IW705" i="1"/>
  <c r="IV705" i="1"/>
  <c r="IU705" i="1"/>
  <c r="IT705" i="1"/>
  <c r="IS705" i="1"/>
  <c r="IR705" i="1"/>
  <c r="IQ705" i="1"/>
  <c r="IP705" i="1"/>
  <c r="IO705" i="1"/>
  <c r="IN705" i="1"/>
  <c r="IM705" i="1"/>
  <c r="IL705" i="1"/>
  <c r="IK705" i="1"/>
  <c r="IJ705" i="1"/>
  <c r="II705" i="1"/>
  <c r="IH705" i="1"/>
  <c r="IG705" i="1"/>
  <c r="IF705" i="1"/>
  <c r="IE705" i="1"/>
  <c r="ID705" i="1"/>
  <c r="IC705" i="1"/>
  <c r="IB705" i="1"/>
  <c r="IA705" i="1"/>
  <c r="HZ705" i="1"/>
  <c r="HY705" i="1"/>
  <c r="HX705" i="1"/>
  <c r="HW705" i="1"/>
  <c r="HV705" i="1"/>
  <c r="HU705" i="1"/>
  <c r="HT705" i="1"/>
  <c r="HS705" i="1"/>
  <c r="HR705" i="1"/>
  <c r="HQ705" i="1"/>
  <c r="HP705" i="1"/>
  <c r="HO705" i="1"/>
  <c r="HN705" i="1"/>
  <c r="HM705" i="1"/>
  <c r="HL705" i="1"/>
  <c r="HK705" i="1"/>
  <c r="HJ705" i="1"/>
  <c r="HI705" i="1"/>
  <c r="HH705" i="1"/>
  <c r="HG705" i="1"/>
  <c r="HF705" i="1"/>
  <c r="HE705" i="1"/>
  <c r="HD705" i="1"/>
  <c r="HC705" i="1"/>
  <c r="HB705" i="1"/>
  <c r="HA705" i="1"/>
  <c r="GZ705" i="1"/>
  <c r="GY705" i="1"/>
  <c r="GX705" i="1"/>
  <c r="GW705" i="1"/>
  <c r="GV705" i="1"/>
  <c r="GU705" i="1"/>
  <c r="GT705" i="1"/>
  <c r="GS705" i="1"/>
  <c r="GR705" i="1"/>
  <c r="GQ705" i="1"/>
  <c r="GP705" i="1"/>
  <c r="GO705" i="1"/>
  <c r="GN705" i="1"/>
  <c r="GM705" i="1"/>
  <c r="GL705" i="1"/>
  <c r="GK705" i="1"/>
  <c r="GJ705" i="1"/>
  <c r="GI705" i="1"/>
  <c r="GH705" i="1"/>
  <c r="GG705" i="1"/>
  <c r="GF705" i="1"/>
  <c r="GE705" i="1"/>
  <c r="GD705" i="1"/>
  <c r="GC705" i="1"/>
  <c r="GB705" i="1"/>
  <c r="GA705" i="1"/>
  <c r="FZ705" i="1"/>
  <c r="FY705" i="1"/>
  <c r="FX705" i="1"/>
  <c r="FW705" i="1"/>
  <c r="FV705" i="1"/>
  <c r="FU705" i="1"/>
  <c r="FT705" i="1"/>
  <c r="FS705" i="1"/>
  <c r="FR705" i="1"/>
  <c r="FQ705" i="1"/>
  <c r="FP705" i="1"/>
  <c r="FO705" i="1"/>
  <c r="FN705" i="1"/>
  <c r="FM705" i="1"/>
  <c r="FL705" i="1"/>
  <c r="FK705" i="1"/>
  <c r="FJ705" i="1"/>
  <c r="FI705" i="1"/>
  <c r="FH705" i="1"/>
  <c r="FG705" i="1"/>
  <c r="FF705" i="1"/>
  <c r="FE705" i="1"/>
  <c r="FD705" i="1"/>
  <c r="FC705" i="1"/>
  <c r="FB705" i="1"/>
  <c r="FA705" i="1"/>
  <c r="EZ705" i="1"/>
  <c r="EY705" i="1"/>
  <c r="EX705" i="1"/>
  <c r="EW705" i="1"/>
  <c r="EV705" i="1"/>
  <c r="EU705" i="1"/>
  <c r="ET705" i="1"/>
  <c r="ES705" i="1"/>
  <c r="ER705" i="1"/>
  <c r="EQ705" i="1"/>
  <c r="EP705" i="1"/>
  <c r="EO705" i="1"/>
  <c r="EN705" i="1"/>
  <c r="EM705" i="1"/>
  <c r="EL705" i="1"/>
  <c r="EK705" i="1"/>
  <c r="EJ705" i="1"/>
  <c r="EI705" i="1"/>
  <c r="EH705" i="1"/>
  <c r="EG705" i="1"/>
  <c r="EF705" i="1"/>
  <c r="EE705" i="1"/>
  <c r="ED705" i="1"/>
  <c r="EC705" i="1"/>
  <c r="JA704" i="1"/>
  <c r="IZ704" i="1"/>
  <c r="IY704" i="1"/>
  <c r="IX704" i="1"/>
  <c r="IW704" i="1"/>
  <c r="IV704" i="1"/>
  <c r="IU704" i="1"/>
  <c r="IT704" i="1"/>
  <c r="IS704" i="1"/>
  <c r="IR704" i="1"/>
  <c r="IQ704" i="1"/>
  <c r="IP704" i="1"/>
  <c r="IO704" i="1"/>
  <c r="IN704" i="1"/>
  <c r="IM704" i="1"/>
  <c r="IL704" i="1"/>
  <c r="IK704" i="1"/>
  <c r="IJ704" i="1"/>
  <c r="II704" i="1"/>
  <c r="IH704" i="1"/>
  <c r="IG704" i="1"/>
  <c r="IF704" i="1"/>
  <c r="IE704" i="1"/>
  <c r="ID704" i="1"/>
  <c r="IC704" i="1"/>
  <c r="IB704" i="1"/>
  <c r="IA704" i="1"/>
  <c r="HZ704" i="1"/>
  <c r="HY704" i="1"/>
  <c r="HX704" i="1"/>
  <c r="HW704" i="1"/>
  <c r="HV704" i="1"/>
  <c r="HU704" i="1"/>
  <c r="HT704" i="1"/>
  <c r="HS704" i="1"/>
  <c r="HR704" i="1"/>
  <c r="HQ704" i="1"/>
  <c r="HP704" i="1"/>
  <c r="HO704" i="1"/>
  <c r="HN704" i="1"/>
  <c r="HM704" i="1"/>
  <c r="HL704" i="1"/>
  <c r="HK704" i="1"/>
  <c r="HJ704" i="1"/>
  <c r="HI704" i="1"/>
  <c r="HH704" i="1"/>
  <c r="HG704" i="1"/>
  <c r="HF704" i="1"/>
  <c r="HE704" i="1"/>
  <c r="HD704" i="1"/>
  <c r="HC704" i="1"/>
  <c r="HB704" i="1"/>
  <c r="HA704" i="1"/>
  <c r="GZ704" i="1"/>
  <c r="GY704" i="1"/>
  <c r="GX704" i="1"/>
  <c r="GW704" i="1"/>
  <c r="GV704" i="1"/>
  <c r="GU704" i="1"/>
  <c r="GT704" i="1"/>
  <c r="GS704" i="1"/>
  <c r="GR704" i="1"/>
  <c r="GQ704" i="1"/>
  <c r="GP704" i="1"/>
  <c r="GO704" i="1"/>
  <c r="GN704" i="1"/>
  <c r="GM704" i="1"/>
  <c r="GL704" i="1"/>
  <c r="GK704" i="1"/>
  <c r="GJ704" i="1"/>
  <c r="GI704" i="1"/>
  <c r="GH704" i="1"/>
  <c r="GG704" i="1"/>
  <c r="GF704" i="1"/>
  <c r="GE704" i="1"/>
  <c r="GD704" i="1"/>
  <c r="GC704" i="1"/>
  <c r="GB704" i="1"/>
  <c r="GA704" i="1"/>
  <c r="FZ704" i="1"/>
  <c r="FY704" i="1"/>
  <c r="FX704" i="1"/>
  <c r="FW704" i="1"/>
  <c r="FV704" i="1"/>
  <c r="FU704" i="1"/>
  <c r="FT704" i="1"/>
  <c r="FS704" i="1"/>
  <c r="FR704" i="1"/>
  <c r="FQ704" i="1"/>
  <c r="FP704" i="1"/>
  <c r="FO704" i="1"/>
  <c r="FN704" i="1"/>
  <c r="FM704" i="1"/>
  <c r="FL704" i="1"/>
  <c r="FK704" i="1"/>
  <c r="FJ704" i="1"/>
  <c r="FI704" i="1"/>
  <c r="FH704" i="1"/>
  <c r="FG704" i="1"/>
  <c r="FF704" i="1"/>
  <c r="FE704" i="1"/>
  <c r="FD704" i="1"/>
  <c r="FC704" i="1"/>
  <c r="FB704" i="1"/>
  <c r="FA704" i="1"/>
  <c r="EZ704" i="1"/>
  <c r="EY704" i="1"/>
  <c r="EX704" i="1"/>
  <c r="EW704" i="1"/>
  <c r="EV704" i="1"/>
  <c r="EU704" i="1"/>
  <c r="ET704" i="1"/>
  <c r="ES704" i="1"/>
  <c r="ER704" i="1"/>
  <c r="EQ704" i="1"/>
  <c r="EP704" i="1"/>
  <c r="EO704" i="1"/>
  <c r="EN704" i="1"/>
  <c r="EM704" i="1"/>
  <c r="EL704" i="1"/>
  <c r="EK704" i="1"/>
  <c r="EJ704" i="1"/>
  <c r="EI704" i="1"/>
  <c r="EH704" i="1"/>
  <c r="EG704" i="1"/>
  <c r="EF704" i="1"/>
  <c r="EE704" i="1"/>
  <c r="ED704" i="1"/>
  <c r="EC704" i="1"/>
  <c r="JA703" i="1"/>
  <c r="IZ703" i="1"/>
  <c r="IY703" i="1"/>
  <c r="IX703" i="1"/>
  <c r="IW703" i="1"/>
  <c r="IV703" i="1"/>
  <c r="IU703" i="1"/>
  <c r="IT703" i="1"/>
  <c r="IS703" i="1"/>
  <c r="IR703" i="1"/>
  <c r="IQ703" i="1"/>
  <c r="IP703" i="1"/>
  <c r="IO703" i="1"/>
  <c r="IN703" i="1"/>
  <c r="IM703" i="1"/>
  <c r="IL703" i="1"/>
  <c r="IK703" i="1"/>
  <c r="IJ703" i="1"/>
  <c r="II703" i="1"/>
  <c r="IH703" i="1"/>
  <c r="IG703" i="1"/>
  <c r="IF703" i="1"/>
  <c r="IE703" i="1"/>
  <c r="ID703" i="1"/>
  <c r="IC703" i="1"/>
  <c r="IB703" i="1"/>
  <c r="IA703" i="1"/>
  <c r="HZ703" i="1"/>
  <c r="HY703" i="1"/>
  <c r="HX703" i="1"/>
  <c r="HW703" i="1"/>
  <c r="HV703" i="1"/>
  <c r="HU703" i="1"/>
  <c r="HT703" i="1"/>
  <c r="HS703" i="1"/>
  <c r="HR703" i="1"/>
  <c r="HQ703" i="1"/>
  <c r="HP703" i="1"/>
  <c r="HO703" i="1"/>
  <c r="HN703" i="1"/>
  <c r="HM703" i="1"/>
  <c r="HL703" i="1"/>
  <c r="HK703" i="1"/>
  <c r="HJ703" i="1"/>
  <c r="HI703" i="1"/>
  <c r="HH703" i="1"/>
  <c r="HG703" i="1"/>
  <c r="HF703" i="1"/>
  <c r="HE703" i="1"/>
  <c r="HD703" i="1"/>
  <c r="HC703" i="1"/>
  <c r="HB703" i="1"/>
  <c r="HA703" i="1"/>
  <c r="GZ703" i="1"/>
  <c r="GY703" i="1"/>
  <c r="GX703" i="1"/>
  <c r="GW703" i="1"/>
  <c r="GV703" i="1"/>
  <c r="GU703" i="1"/>
  <c r="GT703" i="1"/>
  <c r="GS703" i="1"/>
  <c r="GR703" i="1"/>
  <c r="GQ703" i="1"/>
  <c r="GP703" i="1"/>
  <c r="GO703" i="1"/>
  <c r="GN703" i="1"/>
  <c r="GM703" i="1"/>
  <c r="GL703" i="1"/>
  <c r="GK703" i="1"/>
  <c r="GJ703" i="1"/>
  <c r="GI703" i="1"/>
  <c r="GH703" i="1"/>
  <c r="GG703" i="1"/>
  <c r="GF703" i="1"/>
  <c r="GE703" i="1"/>
  <c r="GD703" i="1"/>
  <c r="GC703" i="1"/>
  <c r="GB703" i="1"/>
  <c r="GA703" i="1"/>
  <c r="FZ703" i="1"/>
  <c r="FY703" i="1"/>
  <c r="FX703" i="1"/>
  <c r="FW703" i="1"/>
  <c r="FV703" i="1"/>
  <c r="FU703" i="1"/>
  <c r="FT703" i="1"/>
  <c r="FS703" i="1"/>
  <c r="FR703" i="1"/>
  <c r="FQ703" i="1"/>
  <c r="FP703" i="1"/>
  <c r="FO703" i="1"/>
  <c r="FN703" i="1"/>
  <c r="FM703" i="1"/>
  <c r="FL703" i="1"/>
  <c r="FK703" i="1"/>
  <c r="FJ703" i="1"/>
  <c r="FI703" i="1"/>
  <c r="FH703" i="1"/>
  <c r="FG703" i="1"/>
  <c r="FF703" i="1"/>
  <c r="FE703" i="1"/>
  <c r="FD703" i="1"/>
  <c r="FC703" i="1"/>
  <c r="FB703" i="1"/>
  <c r="FA703" i="1"/>
  <c r="EZ703" i="1"/>
  <c r="EY703" i="1"/>
  <c r="EX703" i="1"/>
  <c r="EW703" i="1"/>
  <c r="EV703" i="1"/>
  <c r="EU703" i="1"/>
  <c r="ET703" i="1"/>
  <c r="ES703" i="1"/>
  <c r="ER703" i="1"/>
  <c r="EQ703" i="1"/>
  <c r="EP703" i="1"/>
  <c r="EO703" i="1"/>
  <c r="EN703" i="1"/>
  <c r="EM703" i="1"/>
  <c r="EL703" i="1"/>
  <c r="EK703" i="1"/>
  <c r="EJ703" i="1"/>
  <c r="EI703" i="1"/>
  <c r="EH703" i="1"/>
  <c r="EG703" i="1"/>
  <c r="EF703" i="1"/>
  <c r="EE703" i="1"/>
  <c r="ED703" i="1"/>
  <c r="EC703" i="1"/>
  <c r="JA702" i="1"/>
  <c r="IZ702" i="1"/>
  <c r="IY702" i="1"/>
  <c r="IX702" i="1"/>
  <c r="IW702" i="1"/>
  <c r="IV702" i="1"/>
  <c r="IU702" i="1"/>
  <c r="IT702" i="1"/>
  <c r="IS702" i="1"/>
  <c r="IR702" i="1"/>
  <c r="IQ702" i="1"/>
  <c r="IP702" i="1"/>
  <c r="IO702" i="1"/>
  <c r="IN702" i="1"/>
  <c r="IM702" i="1"/>
  <c r="IL702" i="1"/>
  <c r="IK702" i="1"/>
  <c r="IJ702" i="1"/>
  <c r="II702" i="1"/>
  <c r="IH702" i="1"/>
  <c r="IG702" i="1"/>
  <c r="IF702" i="1"/>
  <c r="IE702" i="1"/>
  <c r="ID702" i="1"/>
  <c r="IC702" i="1"/>
  <c r="IB702" i="1"/>
  <c r="IA702" i="1"/>
  <c r="HZ702" i="1"/>
  <c r="HY702" i="1"/>
  <c r="HX702" i="1"/>
  <c r="HW702" i="1"/>
  <c r="HV702" i="1"/>
  <c r="HU702" i="1"/>
  <c r="HT702" i="1"/>
  <c r="HS702" i="1"/>
  <c r="HR702" i="1"/>
  <c r="HQ702" i="1"/>
  <c r="HP702" i="1"/>
  <c r="HO702" i="1"/>
  <c r="HN702" i="1"/>
  <c r="HM702" i="1"/>
  <c r="HL702" i="1"/>
  <c r="HK702" i="1"/>
  <c r="HJ702" i="1"/>
  <c r="HI702" i="1"/>
  <c r="HH702" i="1"/>
  <c r="HG702" i="1"/>
  <c r="HF702" i="1"/>
  <c r="HE702" i="1"/>
  <c r="HD702" i="1"/>
  <c r="HC702" i="1"/>
  <c r="HB702" i="1"/>
  <c r="HA702" i="1"/>
  <c r="GZ702" i="1"/>
  <c r="GY702" i="1"/>
  <c r="GX702" i="1"/>
  <c r="GW702" i="1"/>
  <c r="GV702" i="1"/>
  <c r="GU702" i="1"/>
  <c r="GT702" i="1"/>
  <c r="GS702" i="1"/>
  <c r="GR702" i="1"/>
  <c r="GQ702" i="1"/>
  <c r="GP702" i="1"/>
  <c r="GO702" i="1"/>
  <c r="GN702" i="1"/>
  <c r="GM702" i="1"/>
  <c r="GL702" i="1"/>
  <c r="GK702" i="1"/>
  <c r="GJ702" i="1"/>
  <c r="GI702" i="1"/>
  <c r="GH702" i="1"/>
  <c r="GG702" i="1"/>
  <c r="GF702" i="1"/>
  <c r="GE702" i="1"/>
  <c r="GD702" i="1"/>
  <c r="GC702" i="1"/>
  <c r="GB702" i="1"/>
  <c r="GA702" i="1"/>
  <c r="FZ702" i="1"/>
  <c r="FY702" i="1"/>
  <c r="FX702" i="1"/>
  <c r="FW702" i="1"/>
  <c r="FV702" i="1"/>
  <c r="FU702" i="1"/>
  <c r="FT702" i="1"/>
  <c r="FS702" i="1"/>
  <c r="FR702" i="1"/>
  <c r="FQ702" i="1"/>
  <c r="FP702" i="1"/>
  <c r="FO702" i="1"/>
  <c r="FN702" i="1"/>
  <c r="FM702" i="1"/>
  <c r="FL702" i="1"/>
  <c r="FK702" i="1"/>
  <c r="FJ702" i="1"/>
  <c r="FI702" i="1"/>
  <c r="FH702" i="1"/>
  <c r="FG702" i="1"/>
  <c r="FF702" i="1"/>
  <c r="FE702" i="1"/>
  <c r="FD702" i="1"/>
  <c r="FC702" i="1"/>
  <c r="FB702" i="1"/>
  <c r="FA702" i="1"/>
  <c r="EZ702" i="1"/>
  <c r="EY702" i="1"/>
  <c r="EX702" i="1"/>
  <c r="EW702" i="1"/>
  <c r="EV702" i="1"/>
  <c r="EU702" i="1"/>
  <c r="ET702" i="1"/>
  <c r="ES702" i="1"/>
  <c r="ER702" i="1"/>
  <c r="EQ702" i="1"/>
  <c r="EP702" i="1"/>
  <c r="EO702" i="1"/>
  <c r="EN702" i="1"/>
  <c r="EM702" i="1"/>
  <c r="EL702" i="1"/>
  <c r="EK702" i="1"/>
  <c r="EJ702" i="1"/>
  <c r="EI702" i="1"/>
  <c r="EH702" i="1"/>
  <c r="EG702" i="1"/>
  <c r="EF702" i="1"/>
  <c r="EE702" i="1"/>
  <c r="ED702" i="1"/>
  <c r="EC702" i="1"/>
  <c r="JA701" i="1"/>
  <c r="IZ701" i="1"/>
  <c r="IY701" i="1"/>
  <c r="IX701" i="1"/>
  <c r="IW701" i="1"/>
  <c r="IV701" i="1"/>
  <c r="IU701" i="1"/>
  <c r="IT701" i="1"/>
  <c r="IS701" i="1"/>
  <c r="IR701" i="1"/>
  <c r="IQ701" i="1"/>
  <c r="IP701" i="1"/>
  <c r="IO701" i="1"/>
  <c r="IN701" i="1"/>
  <c r="IM701" i="1"/>
  <c r="IL701" i="1"/>
  <c r="IK701" i="1"/>
  <c r="IJ701" i="1"/>
  <c r="II701" i="1"/>
  <c r="IH701" i="1"/>
  <c r="IG701" i="1"/>
  <c r="IF701" i="1"/>
  <c r="IE701" i="1"/>
  <c r="ID701" i="1"/>
  <c r="IC701" i="1"/>
  <c r="IB701" i="1"/>
  <c r="IA701" i="1"/>
  <c r="HZ701" i="1"/>
  <c r="HY701" i="1"/>
  <c r="HX701" i="1"/>
  <c r="HW701" i="1"/>
  <c r="HV701" i="1"/>
  <c r="HU701" i="1"/>
  <c r="HT701" i="1"/>
  <c r="HS701" i="1"/>
  <c r="HR701" i="1"/>
  <c r="HQ701" i="1"/>
  <c r="HP701" i="1"/>
  <c r="HO701" i="1"/>
  <c r="HN701" i="1"/>
  <c r="HM701" i="1"/>
  <c r="HL701" i="1"/>
  <c r="HK701" i="1"/>
  <c r="HJ701" i="1"/>
  <c r="HI701" i="1"/>
  <c r="HH701" i="1"/>
  <c r="HG701" i="1"/>
  <c r="HF701" i="1"/>
  <c r="HE701" i="1"/>
  <c r="HD701" i="1"/>
  <c r="HC701" i="1"/>
  <c r="HB701" i="1"/>
  <c r="HA701" i="1"/>
  <c r="GZ701" i="1"/>
  <c r="GY701" i="1"/>
  <c r="GX701" i="1"/>
  <c r="GW701" i="1"/>
  <c r="GV701" i="1"/>
  <c r="GU701" i="1"/>
  <c r="GT701" i="1"/>
  <c r="GS701" i="1"/>
  <c r="GR701" i="1"/>
  <c r="GQ701" i="1"/>
  <c r="GP701" i="1"/>
  <c r="GO701" i="1"/>
  <c r="GN701" i="1"/>
  <c r="GM701" i="1"/>
  <c r="GL701" i="1"/>
  <c r="GK701" i="1"/>
  <c r="GJ701" i="1"/>
  <c r="GI701" i="1"/>
  <c r="GH701" i="1"/>
  <c r="GG701" i="1"/>
  <c r="GF701" i="1"/>
  <c r="GE701" i="1"/>
  <c r="GD701" i="1"/>
  <c r="GC701" i="1"/>
  <c r="GB701" i="1"/>
  <c r="GA701" i="1"/>
  <c r="FZ701" i="1"/>
  <c r="FY701" i="1"/>
  <c r="FX701" i="1"/>
  <c r="FW701" i="1"/>
  <c r="FV701" i="1"/>
  <c r="FU701" i="1"/>
  <c r="FT701" i="1"/>
  <c r="FS701" i="1"/>
  <c r="FR701" i="1"/>
  <c r="FQ701" i="1"/>
  <c r="FP701" i="1"/>
  <c r="FO701" i="1"/>
  <c r="FN701" i="1"/>
  <c r="FM701" i="1"/>
  <c r="FL701" i="1"/>
  <c r="FK701" i="1"/>
  <c r="FJ701" i="1"/>
  <c r="FI701" i="1"/>
  <c r="FH701" i="1"/>
  <c r="FG701" i="1"/>
  <c r="FF701" i="1"/>
  <c r="FE701" i="1"/>
  <c r="FD701" i="1"/>
  <c r="FC701" i="1"/>
  <c r="FB701" i="1"/>
  <c r="FA701" i="1"/>
  <c r="EZ701" i="1"/>
  <c r="EY701" i="1"/>
  <c r="EX701" i="1"/>
  <c r="EW701" i="1"/>
  <c r="EV701" i="1"/>
  <c r="EU701" i="1"/>
  <c r="ET701" i="1"/>
  <c r="ES701" i="1"/>
  <c r="ER701" i="1"/>
  <c r="EQ701" i="1"/>
  <c r="EP701" i="1"/>
  <c r="EO701" i="1"/>
  <c r="EN701" i="1"/>
  <c r="EM701" i="1"/>
  <c r="EL701" i="1"/>
  <c r="EK701" i="1"/>
  <c r="EJ701" i="1"/>
  <c r="EI701" i="1"/>
  <c r="EH701" i="1"/>
  <c r="EG701" i="1"/>
  <c r="EF701" i="1"/>
  <c r="EE701" i="1"/>
  <c r="ED701" i="1"/>
  <c r="EC701" i="1"/>
  <c r="JA700" i="1"/>
  <c r="IZ700" i="1"/>
  <c r="IY700" i="1"/>
  <c r="IX700" i="1"/>
  <c r="IW700" i="1"/>
  <c r="IV700" i="1"/>
  <c r="IU700" i="1"/>
  <c r="IT700" i="1"/>
  <c r="IS700" i="1"/>
  <c r="IR700" i="1"/>
  <c r="IQ700" i="1"/>
  <c r="IP700" i="1"/>
  <c r="IO700" i="1"/>
  <c r="IN700" i="1"/>
  <c r="IM700" i="1"/>
  <c r="IL700" i="1"/>
  <c r="IK700" i="1"/>
  <c r="IJ700" i="1"/>
  <c r="II700" i="1"/>
  <c r="IH700" i="1"/>
  <c r="IG700" i="1"/>
  <c r="IF700" i="1"/>
  <c r="IE700" i="1"/>
  <c r="ID700" i="1"/>
  <c r="IC700" i="1"/>
  <c r="IB700" i="1"/>
  <c r="IA700" i="1"/>
  <c r="HZ700" i="1"/>
  <c r="HY700" i="1"/>
  <c r="HX700" i="1"/>
  <c r="HW700" i="1"/>
  <c r="HV700" i="1"/>
  <c r="HU700" i="1"/>
  <c r="HT700" i="1"/>
  <c r="HS700" i="1"/>
  <c r="HR700" i="1"/>
  <c r="HQ700" i="1"/>
  <c r="HP700" i="1"/>
  <c r="HO700" i="1"/>
  <c r="HN700" i="1"/>
  <c r="HM700" i="1"/>
  <c r="HL700" i="1"/>
  <c r="HK700" i="1"/>
  <c r="HJ700" i="1"/>
  <c r="HI700" i="1"/>
  <c r="HH700" i="1"/>
  <c r="HG700" i="1"/>
  <c r="HF700" i="1"/>
  <c r="HE700" i="1"/>
  <c r="HD700" i="1"/>
  <c r="HC700" i="1"/>
  <c r="HB700" i="1"/>
  <c r="HA700" i="1"/>
  <c r="GZ700" i="1"/>
  <c r="GY700" i="1"/>
  <c r="GX700" i="1"/>
  <c r="GW700" i="1"/>
  <c r="GV700" i="1"/>
  <c r="GU700" i="1"/>
  <c r="GT700" i="1"/>
  <c r="GS700" i="1"/>
  <c r="GR700" i="1"/>
  <c r="GQ700" i="1"/>
  <c r="GP700" i="1"/>
  <c r="GO700" i="1"/>
  <c r="GN700" i="1"/>
  <c r="GM700" i="1"/>
  <c r="GL700" i="1"/>
  <c r="GK700" i="1"/>
  <c r="GJ700" i="1"/>
  <c r="GI700" i="1"/>
  <c r="GH700" i="1"/>
  <c r="GG700" i="1"/>
  <c r="GF700" i="1"/>
  <c r="GE700" i="1"/>
  <c r="GD700" i="1"/>
  <c r="GC700" i="1"/>
  <c r="GB700" i="1"/>
  <c r="GA700" i="1"/>
  <c r="FZ700" i="1"/>
  <c r="FY700" i="1"/>
  <c r="FX700" i="1"/>
  <c r="FW700" i="1"/>
  <c r="FV700" i="1"/>
  <c r="FU700" i="1"/>
  <c r="FT700" i="1"/>
  <c r="FS700" i="1"/>
  <c r="FR700" i="1"/>
  <c r="FQ700" i="1"/>
  <c r="FP700" i="1"/>
  <c r="FO700" i="1"/>
  <c r="FN700" i="1"/>
  <c r="FM700" i="1"/>
  <c r="FL700" i="1"/>
  <c r="FK700" i="1"/>
  <c r="FJ700" i="1"/>
  <c r="FI700" i="1"/>
  <c r="FH700" i="1"/>
  <c r="FG700" i="1"/>
  <c r="FF700" i="1"/>
  <c r="FE700" i="1"/>
  <c r="FD700" i="1"/>
  <c r="FC700" i="1"/>
  <c r="FB700" i="1"/>
  <c r="FA700" i="1"/>
  <c r="EZ700" i="1"/>
  <c r="EY700" i="1"/>
  <c r="EX700" i="1"/>
  <c r="EW700" i="1"/>
  <c r="EV700" i="1"/>
  <c r="EU700" i="1"/>
  <c r="ET700" i="1"/>
  <c r="ES700" i="1"/>
  <c r="ER700" i="1"/>
  <c r="EQ700" i="1"/>
  <c r="EP700" i="1"/>
  <c r="EO700" i="1"/>
  <c r="EN700" i="1"/>
  <c r="EM700" i="1"/>
  <c r="EL700" i="1"/>
  <c r="EK700" i="1"/>
  <c r="EJ700" i="1"/>
  <c r="EI700" i="1"/>
  <c r="EH700" i="1"/>
  <c r="EG700" i="1"/>
  <c r="EF700" i="1"/>
  <c r="EE700" i="1"/>
  <c r="ED700" i="1"/>
  <c r="EC700" i="1"/>
  <c r="JA697" i="1"/>
  <c r="IZ697" i="1"/>
  <c r="IY697" i="1"/>
  <c r="IX697" i="1"/>
  <c r="IW697" i="1"/>
  <c r="IV697" i="1"/>
  <c r="IU697" i="1"/>
  <c r="IT697" i="1"/>
  <c r="IS697" i="1"/>
  <c r="IR697" i="1"/>
  <c r="IQ697" i="1"/>
  <c r="IP697" i="1"/>
  <c r="IO697" i="1"/>
  <c r="IN697" i="1"/>
  <c r="IM697" i="1"/>
  <c r="IL697" i="1"/>
  <c r="IK697" i="1"/>
  <c r="IJ697" i="1"/>
  <c r="II697" i="1"/>
  <c r="IH697" i="1"/>
  <c r="IG697" i="1"/>
  <c r="IF697" i="1"/>
  <c r="IE697" i="1"/>
  <c r="ID697" i="1"/>
  <c r="IC697" i="1"/>
  <c r="IB697" i="1"/>
  <c r="IA697" i="1"/>
  <c r="HZ697" i="1"/>
  <c r="HY697" i="1"/>
  <c r="HX697" i="1"/>
  <c r="HW697" i="1"/>
  <c r="HV697" i="1"/>
  <c r="HU697" i="1"/>
  <c r="HT697" i="1"/>
  <c r="HS697" i="1"/>
  <c r="HR697" i="1"/>
  <c r="HQ697" i="1"/>
  <c r="HP697" i="1"/>
  <c r="HO697" i="1"/>
  <c r="HN697" i="1"/>
  <c r="HM697" i="1"/>
  <c r="HL697" i="1"/>
  <c r="HK697" i="1"/>
  <c r="HJ697" i="1"/>
  <c r="HI697" i="1"/>
  <c r="HH697" i="1"/>
  <c r="HG697" i="1"/>
  <c r="HF697" i="1"/>
  <c r="HE697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GJ697" i="1"/>
  <c r="GI697" i="1"/>
  <c r="GH697" i="1"/>
  <c r="GG697" i="1"/>
  <c r="GF697" i="1"/>
  <c r="GE697" i="1"/>
  <c r="GD697" i="1"/>
  <c r="GC697" i="1"/>
  <c r="GB697" i="1"/>
  <c r="GA697" i="1"/>
  <c r="FZ697" i="1"/>
  <c r="FY697" i="1"/>
  <c r="FX697" i="1"/>
  <c r="FW697" i="1"/>
  <c r="FV697" i="1"/>
  <c r="FU697" i="1"/>
  <c r="FT697" i="1"/>
  <c r="FS697" i="1"/>
  <c r="FR697" i="1"/>
  <c r="FQ697" i="1"/>
  <c r="FP697" i="1"/>
  <c r="FO697" i="1"/>
  <c r="FN697" i="1"/>
  <c r="FM697" i="1"/>
  <c r="FL697" i="1"/>
  <c r="FK697" i="1"/>
  <c r="FJ697" i="1"/>
  <c r="FI697" i="1"/>
  <c r="FH697" i="1"/>
  <c r="FG697" i="1"/>
  <c r="FF697" i="1"/>
  <c r="FE697" i="1"/>
  <c r="FD697" i="1"/>
  <c r="FC697" i="1"/>
  <c r="FB697" i="1"/>
  <c r="FA697" i="1"/>
  <c r="EZ697" i="1"/>
  <c r="EY697" i="1"/>
  <c r="EX697" i="1"/>
  <c r="EW697" i="1"/>
  <c r="EV697" i="1"/>
  <c r="EU697" i="1"/>
  <c r="ET697" i="1"/>
  <c r="ES697" i="1"/>
  <c r="ER697" i="1"/>
  <c r="EQ697" i="1"/>
  <c r="EP697" i="1"/>
  <c r="EO697" i="1"/>
  <c r="EN697" i="1"/>
  <c r="EM697" i="1"/>
  <c r="EL697" i="1"/>
  <c r="EK697" i="1"/>
  <c r="EJ697" i="1"/>
  <c r="EI697" i="1"/>
  <c r="EH697" i="1"/>
  <c r="EG697" i="1"/>
  <c r="EF697" i="1"/>
  <c r="EE697" i="1"/>
  <c r="ED697" i="1"/>
  <c r="EC697" i="1"/>
  <c r="JA696" i="1"/>
  <c r="IZ696" i="1"/>
  <c r="IY696" i="1"/>
  <c r="IX696" i="1"/>
  <c r="IW696" i="1"/>
  <c r="IV696" i="1"/>
  <c r="IU696" i="1"/>
  <c r="IT696" i="1"/>
  <c r="IS696" i="1"/>
  <c r="IR696" i="1"/>
  <c r="IQ696" i="1"/>
  <c r="IP696" i="1"/>
  <c r="IO696" i="1"/>
  <c r="IN696" i="1"/>
  <c r="IM696" i="1"/>
  <c r="IL696" i="1"/>
  <c r="IK696" i="1"/>
  <c r="IJ696" i="1"/>
  <c r="II696" i="1"/>
  <c r="IH696" i="1"/>
  <c r="IG696" i="1"/>
  <c r="IF696" i="1"/>
  <c r="IE696" i="1"/>
  <c r="ID696" i="1"/>
  <c r="IC696" i="1"/>
  <c r="IB696" i="1"/>
  <c r="IA696" i="1"/>
  <c r="HZ696" i="1"/>
  <c r="HY696" i="1"/>
  <c r="HX696" i="1"/>
  <c r="HW696" i="1"/>
  <c r="HV696" i="1"/>
  <c r="HU696" i="1"/>
  <c r="HT696" i="1"/>
  <c r="HS696" i="1"/>
  <c r="HR696" i="1"/>
  <c r="HQ696" i="1"/>
  <c r="HP696" i="1"/>
  <c r="HO696" i="1"/>
  <c r="HN696" i="1"/>
  <c r="HM696" i="1"/>
  <c r="HL696" i="1"/>
  <c r="HK696" i="1"/>
  <c r="HJ696" i="1"/>
  <c r="HI696" i="1"/>
  <c r="HH696" i="1"/>
  <c r="HG696" i="1"/>
  <c r="HF696" i="1"/>
  <c r="HE696" i="1"/>
  <c r="HD696" i="1"/>
  <c r="HC696" i="1"/>
  <c r="HB696" i="1"/>
  <c r="HA696" i="1"/>
  <c r="GZ696" i="1"/>
  <c r="GY696" i="1"/>
  <c r="GX696" i="1"/>
  <c r="GW696" i="1"/>
  <c r="GV696" i="1"/>
  <c r="GU696" i="1"/>
  <c r="GT696" i="1"/>
  <c r="GS696" i="1"/>
  <c r="GR696" i="1"/>
  <c r="GQ696" i="1"/>
  <c r="GP696" i="1"/>
  <c r="GO696" i="1"/>
  <c r="GN696" i="1"/>
  <c r="GM696" i="1"/>
  <c r="GL696" i="1"/>
  <c r="GK696" i="1"/>
  <c r="GJ696" i="1"/>
  <c r="GI696" i="1"/>
  <c r="GH696" i="1"/>
  <c r="GG696" i="1"/>
  <c r="GF696" i="1"/>
  <c r="GE696" i="1"/>
  <c r="GD696" i="1"/>
  <c r="GC696" i="1"/>
  <c r="GB696" i="1"/>
  <c r="GA696" i="1"/>
  <c r="FZ696" i="1"/>
  <c r="FY696" i="1"/>
  <c r="FX696" i="1"/>
  <c r="FW696" i="1"/>
  <c r="FV696" i="1"/>
  <c r="FU696" i="1"/>
  <c r="FT696" i="1"/>
  <c r="FS696" i="1"/>
  <c r="FR696" i="1"/>
  <c r="FQ696" i="1"/>
  <c r="FP696" i="1"/>
  <c r="FO696" i="1"/>
  <c r="FN696" i="1"/>
  <c r="FM696" i="1"/>
  <c r="FL696" i="1"/>
  <c r="FK696" i="1"/>
  <c r="FJ696" i="1"/>
  <c r="FI696" i="1"/>
  <c r="FH696" i="1"/>
  <c r="FG696" i="1"/>
  <c r="FF696" i="1"/>
  <c r="FE696" i="1"/>
  <c r="FD696" i="1"/>
  <c r="FC696" i="1"/>
  <c r="FB696" i="1"/>
  <c r="FA696" i="1"/>
  <c r="EZ696" i="1"/>
  <c r="EY696" i="1"/>
  <c r="EX696" i="1"/>
  <c r="EW696" i="1"/>
  <c r="EV696" i="1"/>
  <c r="EU696" i="1"/>
  <c r="ET696" i="1"/>
  <c r="ES696" i="1"/>
  <c r="ER696" i="1"/>
  <c r="EQ696" i="1"/>
  <c r="EP696" i="1"/>
  <c r="EO696" i="1"/>
  <c r="EN696" i="1"/>
  <c r="EM696" i="1"/>
  <c r="EL696" i="1"/>
  <c r="EK696" i="1"/>
  <c r="EJ696" i="1"/>
  <c r="EI696" i="1"/>
  <c r="EH696" i="1"/>
  <c r="EG696" i="1"/>
  <c r="EF696" i="1"/>
  <c r="EE696" i="1"/>
  <c r="ED696" i="1"/>
  <c r="EC696" i="1"/>
  <c r="JA695" i="1"/>
  <c r="IZ695" i="1"/>
  <c r="IY695" i="1"/>
  <c r="IX695" i="1"/>
  <c r="IW695" i="1"/>
  <c r="IV695" i="1"/>
  <c r="IU695" i="1"/>
  <c r="IT695" i="1"/>
  <c r="IS695" i="1"/>
  <c r="IR695" i="1"/>
  <c r="IQ695" i="1"/>
  <c r="IP695" i="1"/>
  <c r="IO695" i="1"/>
  <c r="IN695" i="1"/>
  <c r="IM695" i="1"/>
  <c r="IL695" i="1"/>
  <c r="IK695" i="1"/>
  <c r="IJ695" i="1"/>
  <c r="II695" i="1"/>
  <c r="IH695" i="1"/>
  <c r="IG695" i="1"/>
  <c r="IF695" i="1"/>
  <c r="IE695" i="1"/>
  <c r="ID695" i="1"/>
  <c r="IC695" i="1"/>
  <c r="IB695" i="1"/>
  <c r="IA695" i="1"/>
  <c r="HZ695" i="1"/>
  <c r="HY695" i="1"/>
  <c r="HX695" i="1"/>
  <c r="HW695" i="1"/>
  <c r="HV695" i="1"/>
  <c r="HU695" i="1"/>
  <c r="HT695" i="1"/>
  <c r="HS695" i="1"/>
  <c r="HR695" i="1"/>
  <c r="HQ695" i="1"/>
  <c r="HP695" i="1"/>
  <c r="HO695" i="1"/>
  <c r="HN695" i="1"/>
  <c r="HM695" i="1"/>
  <c r="HL695" i="1"/>
  <c r="HK695" i="1"/>
  <c r="HJ695" i="1"/>
  <c r="HI695" i="1"/>
  <c r="HH695" i="1"/>
  <c r="HG695" i="1"/>
  <c r="HF695" i="1"/>
  <c r="HE695" i="1"/>
  <c r="HD695" i="1"/>
  <c r="HC695" i="1"/>
  <c r="HB695" i="1"/>
  <c r="HA695" i="1"/>
  <c r="GZ695" i="1"/>
  <c r="GY695" i="1"/>
  <c r="GX695" i="1"/>
  <c r="GW695" i="1"/>
  <c r="GV695" i="1"/>
  <c r="GU695" i="1"/>
  <c r="GT695" i="1"/>
  <c r="GS695" i="1"/>
  <c r="GR695" i="1"/>
  <c r="GQ695" i="1"/>
  <c r="GP695" i="1"/>
  <c r="GO695" i="1"/>
  <c r="GN695" i="1"/>
  <c r="GM695" i="1"/>
  <c r="GL695" i="1"/>
  <c r="GK695" i="1"/>
  <c r="GJ695" i="1"/>
  <c r="GI695" i="1"/>
  <c r="GH695" i="1"/>
  <c r="GG695" i="1"/>
  <c r="GF695" i="1"/>
  <c r="GE695" i="1"/>
  <c r="GD695" i="1"/>
  <c r="GC695" i="1"/>
  <c r="GB695" i="1"/>
  <c r="GA695" i="1"/>
  <c r="FZ695" i="1"/>
  <c r="FY695" i="1"/>
  <c r="FX695" i="1"/>
  <c r="FW695" i="1"/>
  <c r="FV695" i="1"/>
  <c r="FU695" i="1"/>
  <c r="FT695" i="1"/>
  <c r="FS695" i="1"/>
  <c r="FR695" i="1"/>
  <c r="FQ695" i="1"/>
  <c r="FP695" i="1"/>
  <c r="FO695" i="1"/>
  <c r="FN695" i="1"/>
  <c r="FM695" i="1"/>
  <c r="FL695" i="1"/>
  <c r="FK695" i="1"/>
  <c r="FJ695" i="1"/>
  <c r="FI695" i="1"/>
  <c r="FH695" i="1"/>
  <c r="FG695" i="1"/>
  <c r="FF695" i="1"/>
  <c r="FE695" i="1"/>
  <c r="FD695" i="1"/>
  <c r="FC695" i="1"/>
  <c r="FB695" i="1"/>
  <c r="FA695" i="1"/>
  <c r="EZ695" i="1"/>
  <c r="EY695" i="1"/>
  <c r="EX695" i="1"/>
  <c r="EW695" i="1"/>
  <c r="EV695" i="1"/>
  <c r="EU695" i="1"/>
  <c r="ET695" i="1"/>
  <c r="ES695" i="1"/>
  <c r="ER695" i="1"/>
  <c r="EQ695" i="1"/>
  <c r="EP695" i="1"/>
  <c r="EO695" i="1"/>
  <c r="EN695" i="1"/>
  <c r="EM695" i="1"/>
  <c r="EL695" i="1"/>
  <c r="EK695" i="1"/>
  <c r="EJ695" i="1"/>
  <c r="EI695" i="1"/>
  <c r="EH695" i="1"/>
  <c r="EG695" i="1"/>
  <c r="EF695" i="1"/>
  <c r="EE695" i="1"/>
  <c r="ED695" i="1"/>
  <c r="EC695" i="1"/>
  <c r="JA694" i="1"/>
  <c r="IZ694" i="1"/>
  <c r="IY694" i="1"/>
  <c r="IX694" i="1"/>
  <c r="IW694" i="1"/>
  <c r="IV694" i="1"/>
  <c r="IU694" i="1"/>
  <c r="IT694" i="1"/>
  <c r="IS694" i="1"/>
  <c r="IR694" i="1"/>
  <c r="IQ694" i="1"/>
  <c r="IP694" i="1"/>
  <c r="IO694" i="1"/>
  <c r="IN694" i="1"/>
  <c r="IM694" i="1"/>
  <c r="IL694" i="1"/>
  <c r="IK694" i="1"/>
  <c r="IJ694" i="1"/>
  <c r="II694" i="1"/>
  <c r="IH694" i="1"/>
  <c r="IG694" i="1"/>
  <c r="IF694" i="1"/>
  <c r="IE694" i="1"/>
  <c r="ID694" i="1"/>
  <c r="IC694" i="1"/>
  <c r="IB694" i="1"/>
  <c r="IA694" i="1"/>
  <c r="HZ694" i="1"/>
  <c r="HY694" i="1"/>
  <c r="HX694" i="1"/>
  <c r="HW694" i="1"/>
  <c r="HV694" i="1"/>
  <c r="HU694" i="1"/>
  <c r="HT694" i="1"/>
  <c r="HS694" i="1"/>
  <c r="HR694" i="1"/>
  <c r="HQ694" i="1"/>
  <c r="HP694" i="1"/>
  <c r="HO694" i="1"/>
  <c r="HN694" i="1"/>
  <c r="HM694" i="1"/>
  <c r="HL694" i="1"/>
  <c r="HK694" i="1"/>
  <c r="HJ694" i="1"/>
  <c r="HI694" i="1"/>
  <c r="HH694" i="1"/>
  <c r="HG694" i="1"/>
  <c r="HF694" i="1"/>
  <c r="HE694" i="1"/>
  <c r="HD694" i="1"/>
  <c r="HC694" i="1"/>
  <c r="HB694" i="1"/>
  <c r="HA694" i="1"/>
  <c r="GZ694" i="1"/>
  <c r="GY694" i="1"/>
  <c r="GX694" i="1"/>
  <c r="GW694" i="1"/>
  <c r="GV694" i="1"/>
  <c r="GU694" i="1"/>
  <c r="GT694" i="1"/>
  <c r="GS694" i="1"/>
  <c r="GR694" i="1"/>
  <c r="GQ694" i="1"/>
  <c r="GP694" i="1"/>
  <c r="GO694" i="1"/>
  <c r="GN694" i="1"/>
  <c r="GM694" i="1"/>
  <c r="GL694" i="1"/>
  <c r="GK694" i="1"/>
  <c r="GJ694" i="1"/>
  <c r="GI694" i="1"/>
  <c r="GH694" i="1"/>
  <c r="GG694" i="1"/>
  <c r="GF694" i="1"/>
  <c r="GE694" i="1"/>
  <c r="GD694" i="1"/>
  <c r="GC694" i="1"/>
  <c r="GB694" i="1"/>
  <c r="GA694" i="1"/>
  <c r="FZ694" i="1"/>
  <c r="FY694" i="1"/>
  <c r="FX694" i="1"/>
  <c r="FW694" i="1"/>
  <c r="FV694" i="1"/>
  <c r="FU694" i="1"/>
  <c r="FT694" i="1"/>
  <c r="FS694" i="1"/>
  <c r="FR694" i="1"/>
  <c r="FQ694" i="1"/>
  <c r="FP694" i="1"/>
  <c r="FO694" i="1"/>
  <c r="FN694" i="1"/>
  <c r="FM694" i="1"/>
  <c r="FL694" i="1"/>
  <c r="FK694" i="1"/>
  <c r="FJ694" i="1"/>
  <c r="FI694" i="1"/>
  <c r="FH694" i="1"/>
  <c r="FG694" i="1"/>
  <c r="FF694" i="1"/>
  <c r="FE694" i="1"/>
  <c r="FD694" i="1"/>
  <c r="FC694" i="1"/>
  <c r="FB694" i="1"/>
  <c r="FA694" i="1"/>
  <c r="EZ694" i="1"/>
  <c r="EY694" i="1"/>
  <c r="EX694" i="1"/>
  <c r="EW694" i="1"/>
  <c r="EV694" i="1"/>
  <c r="EU694" i="1"/>
  <c r="ET694" i="1"/>
  <c r="ES694" i="1"/>
  <c r="ER694" i="1"/>
  <c r="EQ694" i="1"/>
  <c r="EP694" i="1"/>
  <c r="EO694" i="1"/>
  <c r="EN694" i="1"/>
  <c r="EM694" i="1"/>
  <c r="EL694" i="1"/>
  <c r="EK694" i="1"/>
  <c r="EJ694" i="1"/>
  <c r="EI694" i="1"/>
  <c r="EH694" i="1"/>
  <c r="EG694" i="1"/>
  <c r="EF694" i="1"/>
  <c r="EE694" i="1"/>
  <c r="ED694" i="1"/>
  <c r="EC694" i="1"/>
  <c r="JA693" i="1"/>
  <c r="IZ693" i="1"/>
  <c r="IY693" i="1"/>
  <c r="IX693" i="1"/>
  <c r="IW693" i="1"/>
  <c r="IV693" i="1"/>
  <c r="IU693" i="1"/>
  <c r="IT693" i="1"/>
  <c r="IS693" i="1"/>
  <c r="IR693" i="1"/>
  <c r="IQ693" i="1"/>
  <c r="IP693" i="1"/>
  <c r="IO693" i="1"/>
  <c r="IN693" i="1"/>
  <c r="IM693" i="1"/>
  <c r="IL693" i="1"/>
  <c r="IK693" i="1"/>
  <c r="IJ693" i="1"/>
  <c r="II693" i="1"/>
  <c r="IH693" i="1"/>
  <c r="IG693" i="1"/>
  <c r="IF693" i="1"/>
  <c r="IE693" i="1"/>
  <c r="ID693" i="1"/>
  <c r="IC693" i="1"/>
  <c r="IB693" i="1"/>
  <c r="IA693" i="1"/>
  <c r="HZ693" i="1"/>
  <c r="HY693" i="1"/>
  <c r="HX693" i="1"/>
  <c r="HW693" i="1"/>
  <c r="HV693" i="1"/>
  <c r="HU693" i="1"/>
  <c r="HT693" i="1"/>
  <c r="HS693" i="1"/>
  <c r="HR693" i="1"/>
  <c r="HQ693" i="1"/>
  <c r="HP693" i="1"/>
  <c r="HO693" i="1"/>
  <c r="HN693" i="1"/>
  <c r="HM693" i="1"/>
  <c r="HL693" i="1"/>
  <c r="HK693" i="1"/>
  <c r="HJ693" i="1"/>
  <c r="HI693" i="1"/>
  <c r="HH693" i="1"/>
  <c r="HG693" i="1"/>
  <c r="HF693" i="1"/>
  <c r="HE693" i="1"/>
  <c r="HD693" i="1"/>
  <c r="HC693" i="1"/>
  <c r="HB693" i="1"/>
  <c r="HA693" i="1"/>
  <c r="GZ693" i="1"/>
  <c r="GY693" i="1"/>
  <c r="GX693" i="1"/>
  <c r="GW693" i="1"/>
  <c r="GV693" i="1"/>
  <c r="GU693" i="1"/>
  <c r="GT693" i="1"/>
  <c r="GS693" i="1"/>
  <c r="GR693" i="1"/>
  <c r="GQ693" i="1"/>
  <c r="GP693" i="1"/>
  <c r="GO693" i="1"/>
  <c r="GN693" i="1"/>
  <c r="GM693" i="1"/>
  <c r="GL693" i="1"/>
  <c r="GK693" i="1"/>
  <c r="GJ693" i="1"/>
  <c r="GI693" i="1"/>
  <c r="GH693" i="1"/>
  <c r="GG693" i="1"/>
  <c r="GF693" i="1"/>
  <c r="GE693" i="1"/>
  <c r="GD693" i="1"/>
  <c r="GC693" i="1"/>
  <c r="GB693" i="1"/>
  <c r="GA693" i="1"/>
  <c r="FZ693" i="1"/>
  <c r="FY693" i="1"/>
  <c r="FX693" i="1"/>
  <c r="FW693" i="1"/>
  <c r="FV693" i="1"/>
  <c r="FU693" i="1"/>
  <c r="FT693" i="1"/>
  <c r="FS693" i="1"/>
  <c r="FR693" i="1"/>
  <c r="FQ693" i="1"/>
  <c r="FP693" i="1"/>
  <c r="FO693" i="1"/>
  <c r="FN693" i="1"/>
  <c r="FM693" i="1"/>
  <c r="FL693" i="1"/>
  <c r="FK693" i="1"/>
  <c r="FJ693" i="1"/>
  <c r="FI693" i="1"/>
  <c r="FH693" i="1"/>
  <c r="FG693" i="1"/>
  <c r="FF693" i="1"/>
  <c r="FE693" i="1"/>
  <c r="FD693" i="1"/>
  <c r="FC693" i="1"/>
  <c r="FB693" i="1"/>
  <c r="FA693" i="1"/>
  <c r="EZ693" i="1"/>
  <c r="EY693" i="1"/>
  <c r="EX693" i="1"/>
  <c r="EW693" i="1"/>
  <c r="EV693" i="1"/>
  <c r="EU693" i="1"/>
  <c r="ET693" i="1"/>
  <c r="ES693" i="1"/>
  <c r="ER693" i="1"/>
  <c r="EQ693" i="1"/>
  <c r="EP693" i="1"/>
  <c r="EO693" i="1"/>
  <c r="EN693" i="1"/>
  <c r="EM693" i="1"/>
  <c r="EL693" i="1"/>
  <c r="EK693" i="1"/>
  <c r="EJ693" i="1"/>
  <c r="EI693" i="1"/>
  <c r="EH693" i="1"/>
  <c r="EG693" i="1"/>
  <c r="EF693" i="1"/>
  <c r="EE693" i="1"/>
  <c r="ED693" i="1"/>
  <c r="EC693" i="1"/>
  <c r="JA692" i="1"/>
  <c r="IZ692" i="1"/>
  <c r="IY692" i="1"/>
  <c r="IX692" i="1"/>
  <c r="IW692" i="1"/>
  <c r="IV692" i="1"/>
  <c r="IU692" i="1"/>
  <c r="IT692" i="1"/>
  <c r="IS692" i="1"/>
  <c r="IR692" i="1"/>
  <c r="IQ692" i="1"/>
  <c r="IP692" i="1"/>
  <c r="IO692" i="1"/>
  <c r="IN692" i="1"/>
  <c r="IM692" i="1"/>
  <c r="IL692" i="1"/>
  <c r="IK692" i="1"/>
  <c r="IJ692" i="1"/>
  <c r="II692" i="1"/>
  <c r="IH692" i="1"/>
  <c r="IG692" i="1"/>
  <c r="IF692" i="1"/>
  <c r="IE692" i="1"/>
  <c r="ID692" i="1"/>
  <c r="IC692" i="1"/>
  <c r="IB692" i="1"/>
  <c r="IA692" i="1"/>
  <c r="HZ692" i="1"/>
  <c r="HY692" i="1"/>
  <c r="HX692" i="1"/>
  <c r="HW692" i="1"/>
  <c r="HV692" i="1"/>
  <c r="HU692" i="1"/>
  <c r="HT692" i="1"/>
  <c r="HS692" i="1"/>
  <c r="HR692" i="1"/>
  <c r="HQ692" i="1"/>
  <c r="HP692" i="1"/>
  <c r="HO692" i="1"/>
  <c r="HN692" i="1"/>
  <c r="HM692" i="1"/>
  <c r="HL692" i="1"/>
  <c r="HK692" i="1"/>
  <c r="HJ692" i="1"/>
  <c r="HI692" i="1"/>
  <c r="HH692" i="1"/>
  <c r="HG692" i="1"/>
  <c r="HF692" i="1"/>
  <c r="HE692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GJ692" i="1"/>
  <c r="GI692" i="1"/>
  <c r="GH692" i="1"/>
  <c r="GG692" i="1"/>
  <c r="GF692" i="1"/>
  <c r="GE692" i="1"/>
  <c r="GD692" i="1"/>
  <c r="GC692" i="1"/>
  <c r="GB692" i="1"/>
  <c r="GA692" i="1"/>
  <c r="FZ692" i="1"/>
  <c r="FY692" i="1"/>
  <c r="FX692" i="1"/>
  <c r="FW692" i="1"/>
  <c r="FV692" i="1"/>
  <c r="FU692" i="1"/>
  <c r="FT692" i="1"/>
  <c r="FS692" i="1"/>
  <c r="FR692" i="1"/>
  <c r="FQ692" i="1"/>
  <c r="FP692" i="1"/>
  <c r="FO692" i="1"/>
  <c r="FN692" i="1"/>
  <c r="FM692" i="1"/>
  <c r="FL692" i="1"/>
  <c r="FK692" i="1"/>
  <c r="FJ692" i="1"/>
  <c r="FI692" i="1"/>
  <c r="FH692" i="1"/>
  <c r="FG692" i="1"/>
  <c r="FF692" i="1"/>
  <c r="FE692" i="1"/>
  <c r="FD692" i="1"/>
  <c r="FC692" i="1"/>
  <c r="FB692" i="1"/>
  <c r="FA692" i="1"/>
  <c r="EZ692" i="1"/>
  <c r="EY692" i="1"/>
  <c r="EX692" i="1"/>
  <c r="EW692" i="1"/>
  <c r="EV692" i="1"/>
  <c r="EU692" i="1"/>
  <c r="ET692" i="1"/>
  <c r="ES692" i="1"/>
  <c r="ER692" i="1"/>
  <c r="EQ692" i="1"/>
  <c r="EP692" i="1"/>
  <c r="EO692" i="1"/>
  <c r="EN692" i="1"/>
  <c r="EM692" i="1"/>
  <c r="EL692" i="1"/>
  <c r="EK692" i="1"/>
  <c r="EJ692" i="1"/>
  <c r="EI692" i="1"/>
  <c r="EH692" i="1"/>
  <c r="EG692" i="1"/>
  <c r="EF692" i="1"/>
  <c r="EE692" i="1"/>
  <c r="ED692" i="1"/>
  <c r="EC692" i="1"/>
  <c r="JA691" i="1"/>
  <c r="IZ691" i="1"/>
  <c r="IY691" i="1"/>
  <c r="IX691" i="1"/>
  <c r="IW691" i="1"/>
  <c r="IV691" i="1"/>
  <c r="IU691" i="1"/>
  <c r="IT691" i="1"/>
  <c r="IS691" i="1"/>
  <c r="IR691" i="1"/>
  <c r="IQ691" i="1"/>
  <c r="IP691" i="1"/>
  <c r="IO691" i="1"/>
  <c r="IN691" i="1"/>
  <c r="IM691" i="1"/>
  <c r="IL691" i="1"/>
  <c r="IK691" i="1"/>
  <c r="IJ691" i="1"/>
  <c r="II691" i="1"/>
  <c r="IH691" i="1"/>
  <c r="IG691" i="1"/>
  <c r="IF691" i="1"/>
  <c r="IE691" i="1"/>
  <c r="ID691" i="1"/>
  <c r="IC691" i="1"/>
  <c r="IB691" i="1"/>
  <c r="IA691" i="1"/>
  <c r="HZ691" i="1"/>
  <c r="HY691" i="1"/>
  <c r="HX691" i="1"/>
  <c r="HW691" i="1"/>
  <c r="HV691" i="1"/>
  <c r="HU691" i="1"/>
  <c r="HT691" i="1"/>
  <c r="HS691" i="1"/>
  <c r="HR691" i="1"/>
  <c r="HQ691" i="1"/>
  <c r="HP691" i="1"/>
  <c r="HO691" i="1"/>
  <c r="HN691" i="1"/>
  <c r="HM691" i="1"/>
  <c r="HL691" i="1"/>
  <c r="HK691" i="1"/>
  <c r="HJ691" i="1"/>
  <c r="HI691" i="1"/>
  <c r="HH691" i="1"/>
  <c r="HG691" i="1"/>
  <c r="HF691" i="1"/>
  <c r="HE691" i="1"/>
  <c r="HD691" i="1"/>
  <c r="HC691" i="1"/>
  <c r="HB691" i="1"/>
  <c r="HA691" i="1"/>
  <c r="GZ691" i="1"/>
  <c r="GY691" i="1"/>
  <c r="GX691" i="1"/>
  <c r="GW691" i="1"/>
  <c r="GV691" i="1"/>
  <c r="GU691" i="1"/>
  <c r="GT691" i="1"/>
  <c r="GS691" i="1"/>
  <c r="GR691" i="1"/>
  <c r="GQ691" i="1"/>
  <c r="GP691" i="1"/>
  <c r="GO691" i="1"/>
  <c r="GN691" i="1"/>
  <c r="GM691" i="1"/>
  <c r="GL691" i="1"/>
  <c r="GK691" i="1"/>
  <c r="GJ691" i="1"/>
  <c r="GI691" i="1"/>
  <c r="GH691" i="1"/>
  <c r="GG691" i="1"/>
  <c r="GF691" i="1"/>
  <c r="GE691" i="1"/>
  <c r="GD691" i="1"/>
  <c r="GC691" i="1"/>
  <c r="GB691" i="1"/>
  <c r="GA691" i="1"/>
  <c r="FZ691" i="1"/>
  <c r="FY691" i="1"/>
  <c r="FX691" i="1"/>
  <c r="FW691" i="1"/>
  <c r="FV691" i="1"/>
  <c r="FU691" i="1"/>
  <c r="FT691" i="1"/>
  <c r="FS691" i="1"/>
  <c r="FR691" i="1"/>
  <c r="FQ691" i="1"/>
  <c r="FP691" i="1"/>
  <c r="FO691" i="1"/>
  <c r="FN691" i="1"/>
  <c r="FM691" i="1"/>
  <c r="FL691" i="1"/>
  <c r="FK691" i="1"/>
  <c r="FJ691" i="1"/>
  <c r="FI691" i="1"/>
  <c r="FH691" i="1"/>
  <c r="FG691" i="1"/>
  <c r="FF691" i="1"/>
  <c r="FE691" i="1"/>
  <c r="FD691" i="1"/>
  <c r="FC691" i="1"/>
  <c r="FB691" i="1"/>
  <c r="FA691" i="1"/>
  <c r="EZ691" i="1"/>
  <c r="EY691" i="1"/>
  <c r="EX691" i="1"/>
  <c r="EW691" i="1"/>
  <c r="EV691" i="1"/>
  <c r="EU691" i="1"/>
  <c r="ET691" i="1"/>
  <c r="ES691" i="1"/>
  <c r="ER691" i="1"/>
  <c r="EQ691" i="1"/>
  <c r="EP691" i="1"/>
  <c r="EO691" i="1"/>
  <c r="EN691" i="1"/>
  <c r="EM691" i="1"/>
  <c r="EL691" i="1"/>
  <c r="EK691" i="1"/>
  <c r="EJ691" i="1"/>
  <c r="EI691" i="1"/>
  <c r="EH691" i="1"/>
  <c r="EG691" i="1"/>
  <c r="EF691" i="1"/>
  <c r="EE691" i="1"/>
  <c r="ED691" i="1"/>
  <c r="EC691" i="1"/>
  <c r="JA690" i="1"/>
  <c r="IZ690" i="1"/>
  <c r="IY690" i="1"/>
  <c r="IX690" i="1"/>
  <c r="IW690" i="1"/>
  <c r="IV690" i="1"/>
  <c r="IU690" i="1"/>
  <c r="IT690" i="1"/>
  <c r="IS690" i="1"/>
  <c r="IR690" i="1"/>
  <c r="IQ690" i="1"/>
  <c r="IP690" i="1"/>
  <c r="IO690" i="1"/>
  <c r="IN690" i="1"/>
  <c r="IM690" i="1"/>
  <c r="IL690" i="1"/>
  <c r="IK690" i="1"/>
  <c r="IJ690" i="1"/>
  <c r="II690" i="1"/>
  <c r="IH690" i="1"/>
  <c r="IG690" i="1"/>
  <c r="IF690" i="1"/>
  <c r="IE690" i="1"/>
  <c r="ID690" i="1"/>
  <c r="IC690" i="1"/>
  <c r="IB690" i="1"/>
  <c r="IA690" i="1"/>
  <c r="HZ690" i="1"/>
  <c r="HY690" i="1"/>
  <c r="HX690" i="1"/>
  <c r="HW690" i="1"/>
  <c r="HV690" i="1"/>
  <c r="HU690" i="1"/>
  <c r="HT690" i="1"/>
  <c r="HS690" i="1"/>
  <c r="HR690" i="1"/>
  <c r="HQ690" i="1"/>
  <c r="HP690" i="1"/>
  <c r="HO690" i="1"/>
  <c r="HN690" i="1"/>
  <c r="HM690" i="1"/>
  <c r="HL690" i="1"/>
  <c r="HK690" i="1"/>
  <c r="HJ690" i="1"/>
  <c r="HI690" i="1"/>
  <c r="HH690" i="1"/>
  <c r="HG690" i="1"/>
  <c r="HF690" i="1"/>
  <c r="HE690" i="1"/>
  <c r="HD690" i="1"/>
  <c r="HC690" i="1"/>
  <c r="HB690" i="1"/>
  <c r="HA690" i="1"/>
  <c r="GZ690" i="1"/>
  <c r="GY690" i="1"/>
  <c r="GX690" i="1"/>
  <c r="GW690" i="1"/>
  <c r="GV690" i="1"/>
  <c r="GU690" i="1"/>
  <c r="GT690" i="1"/>
  <c r="GS690" i="1"/>
  <c r="GR690" i="1"/>
  <c r="GQ690" i="1"/>
  <c r="GP690" i="1"/>
  <c r="GO690" i="1"/>
  <c r="GN690" i="1"/>
  <c r="GM690" i="1"/>
  <c r="GL690" i="1"/>
  <c r="GK690" i="1"/>
  <c r="GJ690" i="1"/>
  <c r="GI690" i="1"/>
  <c r="GH690" i="1"/>
  <c r="GG690" i="1"/>
  <c r="GF690" i="1"/>
  <c r="GE690" i="1"/>
  <c r="GD690" i="1"/>
  <c r="GC690" i="1"/>
  <c r="GB690" i="1"/>
  <c r="GA690" i="1"/>
  <c r="FZ690" i="1"/>
  <c r="FY690" i="1"/>
  <c r="FX690" i="1"/>
  <c r="FW690" i="1"/>
  <c r="FV690" i="1"/>
  <c r="FU690" i="1"/>
  <c r="FT690" i="1"/>
  <c r="FS690" i="1"/>
  <c r="FR690" i="1"/>
  <c r="FQ690" i="1"/>
  <c r="FP690" i="1"/>
  <c r="FO690" i="1"/>
  <c r="FN690" i="1"/>
  <c r="FM690" i="1"/>
  <c r="FL690" i="1"/>
  <c r="FK690" i="1"/>
  <c r="FJ690" i="1"/>
  <c r="FI690" i="1"/>
  <c r="FH690" i="1"/>
  <c r="FG690" i="1"/>
  <c r="FF690" i="1"/>
  <c r="FE690" i="1"/>
  <c r="FD690" i="1"/>
  <c r="FC690" i="1"/>
  <c r="FB690" i="1"/>
  <c r="FA690" i="1"/>
  <c r="EZ690" i="1"/>
  <c r="EY690" i="1"/>
  <c r="EX690" i="1"/>
  <c r="EW690" i="1"/>
  <c r="EV690" i="1"/>
  <c r="EU690" i="1"/>
  <c r="ET690" i="1"/>
  <c r="ES690" i="1"/>
  <c r="ER690" i="1"/>
  <c r="EQ690" i="1"/>
  <c r="EP690" i="1"/>
  <c r="EO690" i="1"/>
  <c r="EN690" i="1"/>
  <c r="EM690" i="1"/>
  <c r="EL690" i="1"/>
  <c r="EK690" i="1"/>
  <c r="EJ690" i="1"/>
  <c r="EI690" i="1"/>
  <c r="EH690" i="1"/>
  <c r="EG690" i="1"/>
  <c r="EF690" i="1"/>
  <c r="EE690" i="1"/>
  <c r="ED690" i="1"/>
  <c r="EC690" i="1"/>
  <c r="JA687" i="1"/>
  <c r="IZ687" i="1"/>
  <c r="IY687" i="1"/>
  <c r="IX687" i="1"/>
  <c r="IW687" i="1"/>
  <c r="IV687" i="1"/>
  <c r="IU687" i="1"/>
  <c r="IT687" i="1"/>
  <c r="IS687" i="1"/>
  <c r="IR687" i="1"/>
  <c r="IQ687" i="1"/>
  <c r="IP687" i="1"/>
  <c r="IO687" i="1"/>
  <c r="IN687" i="1"/>
  <c r="IM687" i="1"/>
  <c r="IL687" i="1"/>
  <c r="IK687" i="1"/>
  <c r="IJ687" i="1"/>
  <c r="II687" i="1"/>
  <c r="IH687" i="1"/>
  <c r="IG687" i="1"/>
  <c r="IF687" i="1"/>
  <c r="IE687" i="1"/>
  <c r="ID687" i="1"/>
  <c r="IC687" i="1"/>
  <c r="IB687" i="1"/>
  <c r="IA687" i="1"/>
  <c r="HZ687" i="1"/>
  <c r="HY687" i="1"/>
  <c r="HX687" i="1"/>
  <c r="HW687" i="1"/>
  <c r="HV687" i="1"/>
  <c r="HU687" i="1"/>
  <c r="HT687" i="1"/>
  <c r="HS687" i="1"/>
  <c r="HR687" i="1"/>
  <c r="HQ687" i="1"/>
  <c r="HP687" i="1"/>
  <c r="HO687" i="1"/>
  <c r="HN687" i="1"/>
  <c r="HM687" i="1"/>
  <c r="HL687" i="1"/>
  <c r="HK687" i="1"/>
  <c r="HJ687" i="1"/>
  <c r="HI687" i="1"/>
  <c r="HH687" i="1"/>
  <c r="HG687" i="1"/>
  <c r="HF687" i="1"/>
  <c r="HE687" i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GJ687" i="1"/>
  <c r="GI687" i="1"/>
  <c r="GH687" i="1"/>
  <c r="GG687" i="1"/>
  <c r="GF687" i="1"/>
  <c r="GE687" i="1"/>
  <c r="GD687" i="1"/>
  <c r="GC687" i="1"/>
  <c r="GB687" i="1"/>
  <c r="GA687" i="1"/>
  <c r="FZ687" i="1"/>
  <c r="FY687" i="1"/>
  <c r="FX687" i="1"/>
  <c r="FW687" i="1"/>
  <c r="FV687" i="1"/>
  <c r="FU687" i="1"/>
  <c r="FT687" i="1"/>
  <c r="FS687" i="1"/>
  <c r="FR687" i="1"/>
  <c r="FQ687" i="1"/>
  <c r="FP687" i="1"/>
  <c r="FO687" i="1"/>
  <c r="FN687" i="1"/>
  <c r="FM687" i="1"/>
  <c r="FL687" i="1"/>
  <c r="FK687" i="1"/>
  <c r="FJ687" i="1"/>
  <c r="FI687" i="1"/>
  <c r="FH687" i="1"/>
  <c r="FG687" i="1"/>
  <c r="FF687" i="1"/>
  <c r="FE687" i="1"/>
  <c r="FD687" i="1"/>
  <c r="FC687" i="1"/>
  <c r="FB687" i="1"/>
  <c r="FA687" i="1"/>
  <c r="EZ687" i="1"/>
  <c r="EY687" i="1"/>
  <c r="EX687" i="1"/>
  <c r="EW687" i="1"/>
  <c r="EV687" i="1"/>
  <c r="EU687" i="1"/>
  <c r="ET687" i="1"/>
  <c r="ES687" i="1"/>
  <c r="ER687" i="1"/>
  <c r="EQ687" i="1"/>
  <c r="EP687" i="1"/>
  <c r="EO687" i="1"/>
  <c r="EN687" i="1"/>
  <c r="EM687" i="1"/>
  <c r="EL687" i="1"/>
  <c r="EK687" i="1"/>
  <c r="EJ687" i="1"/>
  <c r="EI687" i="1"/>
  <c r="EH687" i="1"/>
  <c r="EG687" i="1"/>
  <c r="EF687" i="1"/>
  <c r="EE687" i="1"/>
  <c r="ED687" i="1"/>
  <c r="EC687" i="1"/>
  <c r="JA686" i="1"/>
  <c r="IZ686" i="1"/>
  <c r="IY686" i="1"/>
  <c r="IX686" i="1"/>
  <c r="IW686" i="1"/>
  <c r="IV686" i="1"/>
  <c r="IU686" i="1"/>
  <c r="IT686" i="1"/>
  <c r="IS686" i="1"/>
  <c r="IR686" i="1"/>
  <c r="IQ686" i="1"/>
  <c r="IP686" i="1"/>
  <c r="IO686" i="1"/>
  <c r="IN686" i="1"/>
  <c r="IM686" i="1"/>
  <c r="IL686" i="1"/>
  <c r="IK686" i="1"/>
  <c r="IJ686" i="1"/>
  <c r="II686" i="1"/>
  <c r="IH686" i="1"/>
  <c r="IG686" i="1"/>
  <c r="IF686" i="1"/>
  <c r="IE686" i="1"/>
  <c r="ID686" i="1"/>
  <c r="IC686" i="1"/>
  <c r="IB686" i="1"/>
  <c r="IA686" i="1"/>
  <c r="HZ686" i="1"/>
  <c r="HY686" i="1"/>
  <c r="HX686" i="1"/>
  <c r="HW686" i="1"/>
  <c r="HV686" i="1"/>
  <c r="HU686" i="1"/>
  <c r="HT686" i="1"/>
  <c r="HS686" i="1"/>
  <c r="HR686" i="1"/>
  <c r="HQ686" i="1"/>
  <c r="HP686" i="1"/>
  <c r="HO686" i="1"/>
  <c r="HN686" i="1"/>
  <c r="HM686" i="1"/>
  <c r="HL686" i="1"/>
  <c r="HK686" i="1"/>
  <c r="HJ686" i="1"/>
  <c r="HI686" i="1"/>
  <c r="HH686" i="1"/>
  <c r="HG686" i="1"/>
  <c r="HF686" i="1"/>
  <c r="HE686" i="1"/>
  <c r="HD686" i="1"/>
  <c r="HC686" i="1"/>
  <c r="HB686" i="1"/>
  <c r="HA686" i="1"/>
  <c r="GZ686" i="1"/>
  <c r="GY686" i="1"/>
  <c r="GX686" i="1"/>
  <c r="GW686" i="1"/>
  <c r="GV686" i="1"/>
  <c r="GU686" i="1"/>
  <c r="GT686" i="1"/>
  <c r="GS686" i="1"/>
  <c r="GR686" i="1"/>
  <c r="GQ686" i="1"/>
  <c r="GP686" i="1"/>
  <c r="GO686" i="1"/>
  <c r="GN686" i="1"/>
  <c r="GM686" i="1"/>
  <c r="GL686" i="1"/>
  <c r="GK686" i="1"/>
  <c r="GJ686" i="1"/>
  <c r="GI686" i="1"/>
  <c r="GH686" i="1"/>
  <c r="GG686" i="1"/>
  <c r="GF686" i="1"/>
  <c r="GE686" i="1"/>
  <c r="GD686" i="1"/>
  <c r="GC686" i="1"/>
  <c r="GB686" i="1"/>
  <c r="GA686" i="1"/>
  <c r="FZ686" i="1"/>
  <c r="FY686" i="1"/>
  <c r="FX686" i="1"/>
  <c r="FW686" i="1"/>
  <c r="FV686" i="1"/>
  <c r="FU686" i="1"/>
  <c r="FT686" i="1"/>
  <c r="FS686" i="1"/>
  <c r="FR686" i="1"/>
  <c r="FQ686" i="1"/>
  <c r="FP686" i="1"/>
  <c r="FO686" i="1"/>
  <c r="FN686" i="1"/>
  <c r="FM686" i="1"/>
  <c r="FL686" i="1"/>
  <c r="FK686" i="1"/>
  <c r="FJ686" i="1"/>
  <c r="FI686" i="1"/>
  <c r="FH686" i="1"/>
  <c r="FG686" i="1"/>
  <c r="FF686" i="1"/>
  <c r="FE686" i="1"/>
  <c r="FD686" i="1"/>
  <c r="FC686" i="1"/>
  <c r="FB686" i="1"/>
  <c r="FA686" i="1"/>
  <c r="EZ686" i="1"/>
  <c r="EY686" i="1"/>
  <c r="EX686" i="1"/>
  <c r="EW686" i="1"/>
  <c r="EV686" i="1"/>
  <c r="EU686" i="1"/>
  <c r="ET686" i="1"/>
  <c r="ES686" i="1"/>
  <c r="ER686" i="1"/>
  <c r="EQ686" i="1"/>
  <c r="EP686" i="1"/>
  <c r="EO686" i="1"/>
  <c r="EN686" i="1"/>
  <c r="EM686" i="1"/>
  <c r="EL686" i="1"/>
  <c r="EK686" i="1"/>
  <c r="EJ686" i="1"/>
  <c r="EI686" i="1"/>
  <c r="EH686" i="1"/>
  <c r="EG686" i="1"/>
  <c r="EF686" i="1"/>
  <c r="EE686" i="1"/>
  <c r="ED686" i="1"/>
  <c r="EC686" i="1"/>
  <c r="JA685" i="1"/>
  <c r="IZ685" i="1"/>
  <c r="IY685" i="1"/>
  <c r="IX685" i="1"/>
  <c r="IW685" i="1"/>
  <c r="IV685" i="1"/>
  <c r="IU685" i="1"/>
  <c r="IT685" i="1"/>
  <c r="IS685" i="1"/>
  <c r="IR685" i="1"/>
  <c r="IQ685" i="1"/>
  <c r="IP685" i="1"/>
  <c r="IO685" i="1"/>
  <c r="IN685" i="1"/>
  <c r="IM685" i="1"/>
  <c r="IL685" i="1"/>
  <c r="IK685" i="1"/>
  <c r="IJ685" i="1"/>
  <c r="II685" i="1"/>
  <c r="IH685" i="1"/>
  <c r="IG685" i="1"/>
  <c r="IF685" i="1"/>
  <c r="IE685" i="1"/>
  <c r="ID685" i="1"/>
  <c r="IC685" i="1"/>
  <c r="IB685" i="1"/>
  <c r="IA685" i="1"/>
  <c r="HZ685" i="1"/>
  <c r="HY685" i="1"/>
  <c r="HX685" i="1"/>
  <c r="HW685" i="1"/>
  <c r="HV685" i="1"/>
  <c r="HU685" i="1"/>
  <c r="HT685" i="1"/>
  <c r="HS685" i="1"/>
  <c r="HR685" i="1"/>
  <c r="HQ685" i="1"/>
  <c r="HP685" i="1"/>
  <c r="HO685" i="1"/>
  <c r="HN685" i="1"/>
  <c r="HM685" i="1"/>
  <c r="HL685" i="1"/>
  <c r="HK685" i="1"/>
  <c r="HJ685" i="1"/>
  <c r="HI685" i="1"/>
  <c r="HH685" i="1"/>
  <c r="HG685" i="1"/>
  <c r="HF685" i="1"/>
  <c r="HE685" i="1"/>
  <c r="HD685" i="1"/>
  <c r="HC685" i="1"/>
  <c r="HB685" i="1"/>
  <c r="HA685" i="1"/>
  <c r="GZ685" i="1"/>
  <c r="GY685" i="1"/>
  <c r="GX685" i="1"/>
  <c r="GW685" i="1"/>
  <c r="GV685" i="1"/>
  <c r="GU685" i="1"/>
  <c r="GT685" i="1"/>
  <c r="GS685" i="1"/>
  <c r="GR685" i="1"/>
  <c r="GQ685" i="1"/>
  <c r="GP685" i="1"/>
  <c r="GO685" i="1"/>
  <c r="GN685" i="1"/>
  <c r="GM685" i="1"/>
  <c r="GL685" i="1"/>
  <c r="GK685" i="1"/>
  <c r="GJ685" i="1"/>
  <c r="GI685" i="1"/>
  <c r="GH685" i="1"/>
  <c r="GG685" i="1"/>
  <c r="GF685" i="1"/>
  <c r="GE685" i="1"/>
  <c r="GD685" i="1"/>
  <c r="GC685" i="1"/>
  <c r="GB685" i="1"/>
  <c r="GA685" i="1"/>
  <c r="FZ685" i="1"/>
  <c r="FY685" i="1"/>
  <c r="FX685" i="1"/>
  <c r="FW685" i="1"/>
  <c r="FV685" i="1"/>
  <c r="FU685" i="1"/>
  <c r="FT685" i="1"/>
  <c r="FS685" i="1"/>
  <c r="FR685" i="1"/>
  <c r="FQ685" i="1"/>
  <c r="FP685" i="1"/>
  <c r="FO685" i="1"/>
  <c r="FN685" i="1"/>
  <c r="FM685" i="1"/>
  <c r="FL685" i="1"/>
  <c r="FK685" i="1"/>
  <c r="FJ685" i="1"/>
  <c r="FI685" i="1"/>
  <c r="FH685" i="1"/>
  <c r="FG685" i="1"/>
  <c r="FF685" i="1"/>
  <c r="FE685" i="1"/>
  <c r="FD685" i="1"/>
  <c r="FC685" i="1"/>
  <c r="FB685" i="1"/>
  <c r="FA685" i="1"/>
  <c r="EZ685" i="1"/>
  <c r="EY685" i="1"/>
  <c r="EX685" i="1"/>
  <c r="EW685" i="1"/>
  <c r="EV685" i="1"/>
  <c r="EU685" i="1"/>
  <c r="ET685" i="1"/>
  <c r="ES685" i="1"/>
  <c r="ER685" i="1"/>
  <c r="EQ685" i="1"/>
  <c r="EP685" i="1"/>
  <c r="EO685" i="1"/>
  <c r="EN685" i="1"/>
  <c r="EM685" i="1"/>
  <c r="EL685" i="1"/>
  <c r="EK685" i="1"/>
  <c r="EJ685" i="1"/>
  <c r="EI685" i="1"/>
  <c r="EH685" i="1"/>
  <c r="EG685" i="1"/>
  <c r="EF685" i="1"/>
  <c r="EE685" i="1"/>
  <c r="ED685" i="1"/>
  <c r="EC685" i="1"/>
  <c r="JA684" i="1"/>
  <c r="IZ684" i="1"/>
  <c r="IY684" i="1"/>
  <c r="IX684" i="1"/>
  <c r="IW684" i="1"/>
  <c r="IV684" i="1"/>
  <c r="IU684" i="1"/>
  <c r="IT684" i="1"/>
  <c r="IS684" i="1"/>
  <c r="IR684" i="1"/>
  <c r="IQ684" i="1"/>
  <c r="IP684" i="1"/>
  <c r="IO684" i="1"/>
  <c r="IN684" i="1"/>
  <c r="IM684" i="1"/>
  <c r="IL684" i="1"/>
  <c r="IK684" i="1"/>
  <c r="IJ684" i="1"/>
  <c r="II684" i="1"/>
  <c r="IH684" i="1"/>
  <c r="IG684" i="1"/>
  <c r="IF684" i="1"/>
  <c r="IE684" i="1"/>
  <c r="ID684" i="1"/>
  <c r="IC684" i="1"/>
  <c r="IB684" i="1"/>
  <c r="IA684" i="1"/>
  <c r="HZ684" i="1"/>
  <c r="HY684" i="1"/>
  <c r="HX684" i="1"/>
  <c r="HW684" i="1"/>
  <c r="HV684" i="1"/>
  <c r="HU684" i="1"/>
  <c r="HT684" i="1"/>
  <c r="HS684" i="1"/>
  <c r="HR684" i="1"/>
  <c r="HQ684" i="1"/>
  <c r="HP684" i="1"/>
  <c r="HO684" i="1"/>
  <c r="HN684" i="1"/>
  <c r="HM684" i="1"/>
  <c r="HL684" i="1"/>
  <c r="HK684" i="1"/>
  <c r="HJ684" i="1"/>
  <c r="HI684" i="1"/>
  <c r="HH684" i="1"/>
  <c r="HG684" i="1"/>
  <c r="HF684" i="1"/>
  <c r="HE684" i="1"/>
  <c r="HD684" i="1"/>
  <c r="HC684" i="1"/>
  <c r="HB684" i="1"/>
  <c r="HA684" i="1"/>
  <c r="GZ684" i="1"/>
  <c r="GY684" i="1"/>
  <c r="GX684" i="1"/>
  <c r="GW684" i="1"/>
  <c r="GV684" i="1"/>
  <c r="GU684" i="1"/>
  <c r="GT684" i="1"/>
  <c r="GS684" i="1"/>
  <c r="GR684" i="1"/>
  <c r="GQ684" i="1"/>
  <c r="GP684" i="1"/>
  <c r="GO684" i="1"/>
  <c r="GN684" i="1"/>
  <c r="GM684" i="1"/>
  <c r="GL684" i="1"/>
  <c r="GK684" i="1"/>
  <c r="GJ684" i="1"/>
  <c r="GI684" i="1"/>
  <c r="GH684" i="1"/>
  <c r="GG684" i="1"/>
  <c r="GF684" i="1"/>
  <c r="GE684" i="1"/>
  <c r="GD684" i="1"/>
  <c r="GC684" i="1"/>
  <c r="GB684" i="1"/>
  <c r="GA684" i="1"/>
  <c r="FZ684" i="1"/>
  <c r="FY684" i="1"/>
  <c r="FX684" i="1"/>
  <c r="FW684" i="1"/>
  <c r="FV684" i="1"/>
  <c r="FU684" i="1"/>
  <c r="FT684" i="1"/>
  <c r="FS684" i="1"/>
  <c r="FR684" i="1"/>
  <c r="FQ684" i="1"/>
  <c r="FP684" i="1"/>
  <c r="FO684" i="1"/>
  <c r="FN684" i="1"/>
  <c r="FM684" i="1"/>
  <c r="FL684" i="1"/>
  <c r="FK684" i="1"/>
  <c r="FJ684" i="1"/>
  <c r="FI684" i="1"/>
  <c r="FH684" i="1"/>
  <c r="FG684" i="1"/>
  <c r="FF684" i="1"/>
  <c r="FE684" i="1"/>
  <c r="FD684" i="1"/>
  <c r="FC684" i="1"/>
  <c r="FB684" i="1"/>
  <c r="FA684" i="1"/>
  <c r="EZ684" i="1"/>
  <c r="EY684" i="1"/>
  <c r="EX684" i="1"/>
  <c r="EW684" i="1"/>
  <c r="EV684" i="1"/>
  <c r="EU684" i="1"/>
  <c r="ET684" i="1"/>
  <c r="ES684" i="1"/>
  <c r="ER684" i="1"/>
  <c r="EQ684" i="1"/>
  <c r="EP684" i="1"/>
  <c r="EO684" i="1"/>
  <c r="EN684" i="1"/>
  <c r="EM684" i="1"/>
  <c r="EL684" i="1"/>
  <c r="EK684" i="1"/>
  <c r="EJ684" i="1"/>
  <c r="EI684" i="1"/>
  <c r="EH684" i="1"/>
  <c r="EG684" i="1"/>
  <c r="EF684" i="1"/>
  <c r="EE684" i="1"/>
  <c r="ED684" i="1"/>
  <c r="EC684" i="1"/>
  <c r="JA683" i="1"/>
  <c r="IZ683" i="1"/>
  <c r="IY683" i="1"/>
  <c r="IX683" i="1"/>
  <c r="IW683" i="1"/>
  <c r="IV683" i="1"/>
  <c r="IU683" i="1"/>
  <c r="IT683" i="1"/>
  <c r="IS683" i="1"/>
  <c r="IR683" i="1"/>
  <c r="IQ683" i="1"/>
  <c r="IP683" i="1"/>
  <c r="IO683" i="1"/>
  <c r="IN683" i="1"/>
  <c r="IM683" i="1"/>
  <c r="IL683" i="1"/>
  <c r="IK683" i="1"/>
  <c r="IJ683" i="1"/>
  <c r="II683" i="1"/>
  <c r="IH683" i="1"/>
  <c r="IG683" i="1"/>
  <c r="IF683" i="1"/>
  <c r="IE683" i="1"/>
  <c r="ID683" i="1"/>
  <c r="IC683" i="1"/>
  <c r="IB683" i="1"/>
  <c r="IA683" i="1"/>
  <c r="HZ683" i="1"/>
  <c r="HY683" i="1"/>
  <c r="HX683" i="1"/>
  <c r="HW683" i="1"/>
  <c r="HV683" i="1"/>
  <c r="HU683" i="1"/>
  <c r="HT683" i="1"/>
  <c r="HS683" i="1"/>
  <c r="HR683" i="1"/>
  <c r="HQ683" i="1"/>
  <c r="HP683" i="1"/>
  <c r="HO683" i="1"/>
  <c r="HN683" i="1"/>
  <c r="HM683" i="1"/>
  <c r="HL683" i="1"/>
  <c r="HK683" i="1"/>
  <c r="HJ683" i="1"/>
  <c r="HI683" i="1"/>
  <c r="HH683" i="1"/>
  <c r="HG683" i="1"/>
  <c r="HF683" i="1"/>
  <c r="HE683" i="1"/>
  <c r="HD683" i="1"/>
  <c r="HC683" i="1"/>
  <c r="HB683" i="1"/>
  <c r="HA683" i="1"/>
  <c r="GZ683" i="1"/>
  <c r="GY683" i="1"/>
  <c r="GX683" i="1"/>
  <c r="GW683" i="1"/>
  <c r="GV683" i="1"/>
  <c r="GU683" i="1"/>
  <c r="GT683" i="1"/>
  <c r="GS683" i="1"/>
  <c r="GR683" i="1"/>
  <c r="GQ683" i="1"/>
  <c r="GP683" i="1"/>
  <c r="GO683" i="1"/>
  <c r="GN683" i="1"/>
  <c r="GM683" i="1"/>
  <c r="GL683" i="1"/>
  <c r="GK683" i="1"/>
  <c r="GJ683" i="1"/>
  <c r="GI683" i="1"/>
  <c r="GH683" i="1"/>
  <c r="GG683" i="1"/>
  <c r="GF683" i="1"/>
  <c r="GE683" i="1"/>
  <c r="GD683" i="1"/>
  <c r="GC683" i="1"/>
  <c r="GB683" i="1"/>
  <c r="GA683" i="1"/>
  <c r="FZ683" i="1"/>
  <c r="FY683" i="1"/>
  <c r="FX683" i="1"/>
  <c r="FW683" i="1"/>
  <c r="FV683" i="1"/>
  <c r="FU683" i="1"/>
  <c r="FT683" i="1"/>
  <c r="FS683" i="1"/>
  <c r="FR683" i="1"/>
  <c r="FQ683" i="1"/>
  <c r="FP683" i="1"/>
  <c r="FO683" i="1"/>
  <c r="FN683" i="1"/>
  <c r="FM683" i="1"/>
  <c r="FL683" i="1"/>
  <c r="FK683" i="1"/>
  <c r="FJ683" i="1"/>
  <c r="FI683" i="1"/>
  <c r="FH683" i="1"/>
  <c r="FG683" i="1"/>
  <c r="FF683" i="1"/>
  <c r="FE683" i="1"/>
  <c r="FD683" i="1"/>
  <c r="FC683" i="1"/>
  <c r="FB683" i="1"/>
  <c r="FA683" i="1"/>
  <c r="EZ683" i="1"/>
  <c r="EY683" i="1"/>
  <c r="EX683" i="1"/>
  <c r="EW683" i="1"/>
  <c r="EV683" i="1"/>
  <c r="EU683" i="1"/>
  <c r="ET683" i="1"/>
  <c r="ES683" i="1"/>
  <c r="ER683" i="1"/>
  <c r="EQ683" i="1"/>
  <c r="EP683" i="1"/>
  <c r="EO683" i="1"/>
  <c r="EN683" i="1"/>
  <c r="EM683" i="1"/>
  <c r="EL683" i="1"/>
  <c r="EK683" i="1"/>
  <c r="EJ683" i="1"/>
  <c r="EI683" i="1"/>
  <c r="EH683" i="1"/>
  <c r="EG683" i="1"/>
  <c r="EF683" i="1"/>
  <c r="EE683" i="1"/>
  <c r="ED683" i="1"/>
  <c r="EC683" i="1"/>
  <c r="JA682" i="1"/>
  <c r="IZ682" i="1"/>
  <c r="IY682" i="1"/>
  <c r="IX682" i="1"/>
  <c r="IW682" i="1"/>
  <c r="IV682" i="1"/>
  <c r="IU682" i="1"/>
  <c r="IT682" i="1"/>
  <c r="IS682" i="1"/>
  <c r="IR682" i="1"/>
  <c r="IQ682" i="1"/>
  <c r="IP682" i="1"/>
  <c r="IO682" i="1"/>
  <c r="IN682" i="1"/>
  <c r="IM682" i="1"/>
  <c r="IL682" i="1"/>
  <c r="IK682" i="1"/>
  <c r="IJ682" i="1"/>
  <c r="II682" i="1"/>
  <c r="IH682" i="1"/>
  <c r="IG682" i="1"/>
  <c r="IF682" i="1"/>
  <c r="IE682" i="1"/>
  <c r="ID682" i="1"/>
  <c r="IC682" i="1"/>
  <c r="IB682" i="1"/>
  <c r="IA682" i="1"/>
  <c r="HZ682" i="1"/>
  <c r="HY682" i="1"/>
  <c r="HX682" i="1"/>
  <c r="HW682" i="1"/>
  <c r="HV682" i="1"/>
  <c r="HU682" i="1"/>
  <c r="HT682" i="1"/>
  <c r="HS682" i="1"/>
  <c r="HR682" i="1"/>
  <c r="HQ682" i="1"/>
  <c r="HP682" i="1"/>
  <c r="HO682" i="1"/>
  <c r="HN682" i="1"/>
  <c r="HM682" i="1"/>
  <c r="HL682" i="1"/>
  <c r="HK682" i="1"/>
  <c r="HJ682" i="1"/>
  <c r="HI682" i="1"/>
  <c r="HH682" i="1"/>
  <c r="HG682" i="1"/>
  <c r="HF682" i="1"/>
  <c r="HE682" i="1"/>
  <c r="HD682" i="1"/>
  <c r="HC682" i="1"/>
  <c r="HB682" i="1"/>
  <c r="HA682" i="1"/>
  <c r="GZ682" i="1"/>
  <c r="GY682" i="1"/>
  <c r="GX682" i="1"/>
  <c r="GW682" i="1"/>
  <c r="GV682" i="1"/>
  <c r="GU682" i="1"/>
  <c r="GT682" i="1"/>
  <c r="GS682" i="1"/>
  <c r="GR682" i="1"/>
  <c r="GQ682" i="1"/>
  <c r="GP682" i="1"/>
  <c r="GO682" i="1"/>
  <c r="GN682" i="1"/>
  <c r="GM682" i="1"/>
  <c r="GL682" i="1"/>
  <c r="GK682" i="1"/>
  <c r="GJ682" i="1"/>
  <c r="GI682" i="1"/>
  <c r="GH682" i="1"/>
  <c r="GG682" i="1"/>
  <c r="GF682" i="1"/>
  <c r="GE682" i="1"/>
  <c r="GD682" i="1"/>
  <c r="GC682" i="1"/>
  <c r="GB682" i="1"/>
  <c r="GA682" i="1"/>
  <c r="FZ682" i="1"/>
  <c r="FY682" i="1"/>
  <c r="FX682" i="1"/>
  <c r="FW682" i="1"/>
  <c r="FV682" i="1"/>
  <c r="FU682" i="1"/>
  <c r="FT682" i="1"/>
  <c r="FS682" i="1"/>
  <c r="FR682" i="1"/>
  <c r="FQ682" i="1"/>
  <c r="FP682" i="1"/>
  <c r="FO682" i="1"/>
  <c r="FN682" i="1"/>
  <c r="FM682" i="1"/>
  <c r="FL682" i="1"/>
  <c r="FK682" i="1"/>
  <c r="FJ682" i="1"/>
  <c r="FI682" i="1"/>
  <c r="FH682" i="1"/>
  <c r="FG682" i="1"/>
  <c r="FF682" i="1"/>
  <c r="FE682" i="1"/>
  <c r="FD682" i="1"/>
  <c r="FC682" i="1"/>
  <c r="FB682" i="1"/>
  <c r="FA682" i="1"/>
  <c r="EZ682" i="1"/>
  <c r="EY682" i="1"/>
  <c r="EX682" i="1"/>
  <c r="EW682" i="1"/>
  <c r="EV682" i="1"/>
  <c r="EU682" i="1"/>
  <c r="ET682" i="1"/>
  <c r="ES682" i="1"/>
  <c r="ER682" i="1"/>
  <c r="EQ682" i="1"/>
  <c r="EP682" i="1"/>
  <c r="EO682" i="1"/>
  <c r="EN682" i="1"/>
  <c r="EM682" i="1"/>
  <c r="EL682" i="1"/>
  <c r="EK682" i="1"/>
  <c r="EJ682" i="1"/>
  <c r="EI682" i="1"/>
  <c r="EH682" i="1"/>
  <c r="EG682" i="1"/>
  <c r="EF682" i="1"/>
  <c r="EE682" i="1"/>
  <c r="ED682" i="1"/>
  <c r="EC682" i="1"/>
  <c r="JA681" i="1"/>
  <c r="IZ681" i="1"/>
  <c r="IY681" i="1"/>
  <c r="IX681" i="1"/>
  <c r="IW681" i="1"/>
  <c r="IV681" i="1"/>
  <c r="IU681" i="1"/>
  <c r="IT681" i="1"/>
  <c r="IS681" i="1"/>
  <c r="IR681" i="1"/>
  <c r="IQ681" i="1"/>
  <c r="IP681" i="1"/>
  <c r="IO681" i="1"/>
  <c r="IN681" i="1"/>
  <c r="IM681" i="1"/>
  <c r="IL681" i="1"/>
  <c r="IK681" i="1"/>
  <c r="IJ681" i="1"/>
  <c r="II681" i="1"/>
  <c r="IH681" i="1"/>
  <c r="IG681" i="1"/>
  <c r="IF681" i="1"/>
  <c r="IE681" i="1"/>
  <c r="ID681" i="1"/>
  <c r="IC681" i="1"/>
  <c r="IB681" i="1"/>
  <c r="IA681" i="1"/>
  <c r="HZ681" i="1"/>
  <c r="HY681" i="1"/>
  <c r="HX681" i="1"/>
  <c r="HW681" i="1"/>
  <c r="HV681" i="1"/>
  <c r="HU681" i="1"/>
  <c r="HT681" i="1"/>
  <c r="HS681" i="1"/>
  <c r="HR681" i="1"/>
  <c r="HQ681" i="1"/>
  <c r="HP681" i="1"/>
  <c r="HO681" i="1"/>
  <c r="HN681" i="1"/>
  <c r="HM681" i="1"/>
  <c r="HL681" i="1"/>
  <c r="HK681" i="1"/>
  <c r="HJ681" i="1"/>
  <c r="HI681" i="1"/>
  <c r="HH681" i="1"/>
  <c r="HG681" i="1"/>
  <c r="HF681" i="1"/>
  <c r="HE681" i="1"/>
  <c r="HD681" i="1"/>
  <c r="HC681" i="1"/>
  <c r="HB681" i="1"/>
  <c r="HA681" i="1"/>
  <c r="GZ681" i="1"/>
  <c r="GY681" i="1"/>
  <c r="GX681" i="1"/>
  <c r="GW681" i="1"/>
  <c r="GV681" i="1"/>
  <c r="GU681" i="1"/>
  <c r="GT681" i="1"/>
  <c r="GS681" i="1"/>
  <c r="GR681" i="1"/>
  <c r="GQ681" i="1"/>
  <c r="GP681" i="1"/>
  <c r="GO681" i="1"/>
  <c r="GN681" i="1"/>
  <c r="GM681" i="1"/>
  <c r="GL681" i="1"/>
  <c r="GK681" i="1"/>
  <c r="GJ681" i="1"/>
  <c r="GI681" i="1"/>
  <c r="GH681" i="1"/>
  <c r="GG681" i="1"/>
  <c r="GF681" i="1"/>
  <c r="GE681" i="1"/>
  <c r="GD681" i="1"/>
  <c r="GC681" i="1"/>
  <c r="GB681" i="1"/>
  <c r="GA681" i="1"/>
  <c r="FZ681" i="1"/>
  <c r="FY681" i="1"/>
  <c r="FX681" i="1"/>
  <c r="FW681" i="1"/>
  <c r="FV681" i="1"/>
  <c r="FU681" i="1"/>
  <c r="FT681" i="1"/>
  <c r="FS681" i="1"/>
  <c r="FR681" i="1"/>
  <c r="FQ681" i="1"/>
  <c r="FP681" i="1"/>
  <c r="FO681" i="1"/>
  <c r="FN681" i="1"/>
  <c r="FM681" i="1"/>
  <c r="FL681" i="1"/>
  <c r="FK681" i="1"/>
  <c r="FJ681" i="1"/>
  <c r="FI681" i="1"/>
  <c r="FH681" i="1"/>
  <c r="FG681" i="1"/>
  <c r="FF681" i="1"/>
  <c r="FE681" i="1"/>
  <c r="FD681" i="1"/>
  <c r="FC681" i="1"/>
  <c r="FB681" i="1"/>
  <c r="FA681" i="1"/>
  <c r="EZ681" i="1"/>
  <c r="EY681" i="1"/>
  <c r="EX681" i="1"/>
  <c r="EW681" i="1"/>
  <c r="EV681" i="1"/>
  <c r="EU681" i="1"/>
  <c r="ET681" i="1"/>
  <c r="ES681" i="1"/>
  <c r="ER681" i="1"/>
  <c r="EQ681" i="1"/>
  <c r="EP681" i="1"/>
  <c r="EO681" i="1"/>
  <c r="EN681" i="1"/>
  <c r="EM681" i="1"/>
  <c r="EL681" i="1"/>
  <c r="EK681" i="1"/>
  <c r="EJ681" i="1"/>
  <c r="EI681" i="1"/>
  <c r="EH681" i="1"/>
  <c r="EG681" i="1"/>
  <c r="EF681" i="1"/>
  <c r="EE681" i="1"/>
  <c r="ED681" i="1"/>
  <c r="EC681" i="1"/>
  <c r="JA680" i="1"/>
  <c r="IZ680" i="1"/>
  <c r="IY680" i="1"/>
  <c r="IX680" i="1"/>
  <c r="IW680" i="1"/>
  <c r="IV680" i="1"/>
  <c r="IU680" i="1"/>
  <c r="IT680" i="1"/>
  <c r="IS680" i="1"/>
  <c r="IR680" i="1"/>
  <c r="IQ680" i="1"/>
  <c r="IP680" i="1"/>
  <c r="IO680" i="1"/>
  <c r="IN680" i="1"/>
  <c r="IM680" i="1"/>
  <c r="IL680" i="1"/>
  <c r="IK680" i="1"/>
  <c r="IJ680" i="1"/>
  <c r="II680" i="1"/>
  <c r="IH680" i="1"/>
  <c r="IG680" i="1"/>
  <c r="IF680" i="1"/>
  <c r="IE680" i="1"/>
  <c r="ID680" i="1"/>
  <c r="IC680" i="1"/>
  <c r="IB680" i="1"/>
  <c r="IA680" i="1"/>
  <c r="HZ680" i="1"/>
  <c r="HY680" i="1"/>
  <c r="HX680" i="1"/>
  <c r="HW680" i="1"/>
  <c r="HV680" i="1"/>
  <c r="HU680" i="1"/>
  <c r="HT680" i="1"/>
  <c r="HS680" i="1"/>
  <c r="HR680" i="1"/>
  <c r="HQ680" i="1"/>
  <c r="HP680" i="1"/>
  <c r="HO680" i="1"/>
  <c r="HN680" i="1"/>
  <c r="HM680" i="1"/>
  <c r="HL680" i="1"/>
  <c r="HK680" i="1"/>
  <c r="HJ680" i="1"/>
  <c r="HI680" i="1"/>
  <c r="HH680" i="1"/>
  <c r="HG680" i="1"/>
  <c r="HF680" i="1"/>
  <c r="HE680" i="1"/>
  <c r="HD680" i="1"/>
  <c r="HC680" i="1"/>
  <c r="HB680" i="1"/>
  <c r="HA680" i="1"/>
  <c r="GZ680" i="1"/>
  <c r="GY680" i="1"/>
  <c r="GX680" i="1"/>
  <c r="GW680" i="1"/>
  <c r="GV680" i="1"/>
  <c r="GU680" i="1"/>
  <c r="GT680" i="1"/>
  <c r="GS680" i="1"/>
  <c r="GR680" i="1"/>
  <c r="GQ680" i="1"/>
  <c r="GP680" i="1"/>
  <c r="GO680" i="1"/>
  <c r="GN680" i="1"/>
  <c r="GM680" i="1"/>
  <c r="GL680" i="1"/>
  <c r="GK680" i="1"/>
  <c r="GJ680" i="1"/>
  <c r="GI680" i="1"/>
  <c r="GH680" i="1"/>
  <c r="GG680" i="1"/>
  <c r="GF680" i="1"/>
  <c r="GE680" i="1"/>
  <c r="GD680" i="1"/>
  <c r="GC680" i="1"/>
  <c r="GB680" i="1"/>
  <c r="GA680" i="1"/>
  <c r="FZ680" i="1"/>
  <c r="FY680" i="1"/>
  <c r="FX680" i="1"/>
  <c r="FW680" i="1"/>
  <c r="FV680" i="1"/>
  <c r="FU680" i="1"/>
  <c r="FT680" i="1"/>
  <c r="FS680" i="1"/>
  <c r="FR680" i="1"/>
  <c r="FQ680" i="1"/>
  <c r="FP680" i="1"/>
  <c r="FO680" i="1"/>
  <c r="FN680" i="1"/>
  <c r="FM680" i="1"/>
  <c r="FL680" i="1"/>
  <c r="FK680" i="1"/>
  <c r="FJ680" i="1"/>
  <c r="FI680" i="1"/>
  <c r="FH680" i="1"/>
  <c r="FG680" i="1"/>
  <c r="FF680" i="1"/>
  <c r="FE680" i="1"/>
  <c r="FD680" i="1"/>
  <c r="FC680" i="1"/>
  <c r="FB680" i="1"/>
  <c r="FA680" i="1"/>
  <c r="EZ680" i="1"/>
  <c r="EY680" i="1"/>
  <c r="EX680" i="1"/>
  <c r="EW680" i="1"/>
  <c r="EV680" i="1"/>
  <c r="EU680" i="1"/>
  <c r="ET680" i="1"/>
  <c r="ES680" i="1"/>
  <c r="ER680" i="1"/>
  <c r="EQ680" i="1"/>
  <c r="EP680" i="1"/>
  <c r="EO680" i="1"/>
  <c r="EN680" i="1"/>
  <c r="EM680" i="1"/>
  <c r="EL680" i="1"/>
  <c r="EK680" i="1"/>
  <c r="EJ680" i="1"/>
  <c r="EI680" i="1"/>
  <c r="EH680" i="1"/>
  <c r="EG680" i="1"/>
  <c r="EF680" i="1"/>
  <c r="EE680" i="1"/>
  <c r="ED680" i="1"/>
  <c r="EC680" i="1"/>
  <c r="JA677" i="1"/>
  <c r="IZ677" i="1"/>
  <c r="IY677" i="1"/>
  <c r="IX677" i="1"/>
  <c r="IW677" i="1"/>
  <c r="IV677" i="1"/>
  <c r="IU677" i="1"/>
  <c r="IT677" i="1"/>
  <c r="IS677" i="1"/>
  <c r="IR677" i="1"/>
  <c r="IQ677" i="1"/>
  <c r="IP677" i="1"/>
  <c r="IO677" i="1"/>
  <c r="IN677" i="1"/>
  <c r="IM677" i="1"/>
  <c r="IL677" i="1"/>
  <c r="IK677" i="1"/>
  <c r="IJ677" i="1"/>
  <c r="II677" i="1"/>
  <c r="IH677" i="1"/>
  <c r="IG677" i="1"/>
  <c r="IF677" i="1"/>
  <c r="IE677" i="1"/>
  <c r="ID677" i="1"/>
  <c r="IC677" i="1"/>
  <c r="IB677" i="1"/>
  <c r="IA677" i="1"/>
  <c r="HZ677" i="1"/>
  <c r="HY677" i="1"/>
  <c r="HX677" i="1"/>
  <c r="HW677" i="1"/>
  <c r="HV677" i="1"/>
  <c r="HU677" i="1"/>
  <c r="HT677" i="1"/>
  <c r="HS677" i="1"/>
  <c r="HR677" i="1"/>
  <c r="HQ677" i="1"/>
  <c r="HP677" i="1"/>
  <c r="HO677" i="1"/>
  <c r="HN677" i="1"/>
  <c r="HM677" i="1"/>
  <c r="HL677" i="1"/>
  <c r="HK677" i="1"/>
  <c r="HJ677" i="1"/>
  <c r="HI677" i="1"/>
  <c r="HH677" i="1"/>
  <c r="HG677" i="1"/>
  <c r="HF677" i="1"/>
  <c r="HE677" i="1"/>
  <c r="HD677" i="1"/>
  <c r="HC677" i="1"/>
  <c r="HB677" i="1"/>
  <c r="HA677" i="1"/>
  <c r="GZ677" i="1"/>
  <c r="GY677" i="1"/>
  <c r="GX677" i="1"/>
  <c r="GW677" i="1"/>
  <c r="GV677" i="1"/>
  <c r="GU677" i="1"/>
  <c r="GT677" i="1"/>
  <c r="GS677" i="1"/>
  <c r="GR677" i="1"/>
  <c r="GQ677" i="1"/>
  <c r="GP677" i="1"/>
  <c r="GO677" i="1"/>
  <c r="GN677" i="1"/>
  <c r="GM677" i="1"/>
  <c r="GL677" i="1"/>
  <c r="GK677" i="1"/>
  <c r="GJ677" i="1"/>
  <c r="GI677" i="1"/>
  <c r="GH677" i="1"/>
  <c r="GG677" i="1"/>
  <c r="GF677" i="1"/>
  <c r="GE677" i="1"/>
  <c r="GD677" i="1"/>
  <c r="GC677" i="1"/>
  <c r="GB677" i="1"/>
  <c r="GA677" i="1"/>
  <c r="FZ677" i="1"/>
  <c r="FY677" i="1"/>
  <c r="FX677" i="1"/>
  <c r="FW677" i="1"/>
  <c r="FV677" i="1"/>
  <c r="FU677" i="1"/>
  <c r="FT677" i="1"/>
  <c r="FS677" i="1"/>
  <c r="FR677" i="1"/>
  <c r="FQ677" i="1"/>
  <c r="FP677" i="1"/>
  <c r="FO677" i="1"/>
  <c r="FN677" i="1"/>
  <c r="FM677" i="1"/>
  <c r="FL677" i="1"/>
  <c r="FK677" i="1"/>
  <c r="FJ677" i="1"/>
  <c r="FI677" i="1"/>
  <c r="FH677" i="1"/>
  <c r="FG677" i="1"/>
  <c r="FF677" i="1"/>
  <c r="FE677" i="1"/>
  <c r="FD677" i="1"/>
  <c r="FC677" i="1"/>
  <c r="FB677" i="1"/>
  <c r="FA677" i="1"/>
  <c r="EZ677" i="1"/>
  <c r="EY677" i="1"/>
  <c r="EX677" i="1"/>
  <c r="EW677" i="1"/>
  <c r="EV677" i="1"/>
  <c r="EU677" i="1"/>
  <c r="ET677" i="1"/>
  <c r="ES677" i="1"/>
  <c r="ER677" i="1"/>
  <c r="EQ677" i="1"/>
  <c r="EP677" i="1"/>
  <c r="EO677" i="1"/>
  <c r="EN677" i="1"/>
  <c r="EM677" i="1"/>
  <c r="EL677" i="1"/>
  <c r="EK677" i="1"/>
  <c r="EJ677" i="1"/>
  <c r="EI677" i="1"/>
  <c r="EH677" i="1"/>
  <c r="EG677" i="1"/>
  <c r="EF677" i="1"/>
  <c r="EE677" i="1"/>
  <c r="ED677" i="1"/>
  <c r="EC677" i="1"/>
  <c r="JA676" i="1"/>
  <c r="IZ676" i="1"/>
  <c r="IY676" i="1"/>
  <c r="IX676" i="1"/>
  <c r="IW676" i="1"/>
  <c r="IV676" i="1"/>
  <c r="IU676" i="1"/>
  <c r="IT676" i="1"/>
  <c r="IS676" i="1"/>
  <c r="IR676" i="1"/>
  <c r="IQ676" i="1"/>
  <c r="IP676" i="1"/>
  <c r="IO676" i="1"/>
  <c r="IN676" i="1"/>
  <c r="IM676" i="1"/>
  <c r="IL676" i="1"/>
  <c r="IK676" i="1"/>
  <c r="IJ676" i="1"/>
  <c r="II676" i="1"/>
  <c r="IH676" i="1"/>
  <c r="IG676" i="1"/>
  <c r="IF676" i="1"/>
  <c r="IE676" i="1"/>
  <c r="ID676" i="1"/>
  <c r="IC676" i="1"/>
  <c r="IB676" i="1"/>
  <c r="IA676" i="1"/>
  <c r="HZ676" i="1"/>
  <c r="HY676" i="1"/>
  <c r="HX676" i="1"/>
  <c r="HW676" i="1"/>
  <c r="HV676" i="1"/>
  <c r="HU676" i="1"/>
  <c r="HT676" i="1"/>
  <c r="HS676" i="1"/>
  <c r="HR676" i="1"/>
  <c r="HQ676" i="1"/>
  <c r="HP676" i="1"/>
  <c r="HO676" i="1"/>
  <c r="HN676" i="1"/>
  <c r="HM676" i="1"/>
  <c r="HL676" i="1"/>
  <c r="HK676" i="1"/>
  <c r="HJ676" i="1"/>
  <c r="HI676" i="1"/>
  <c r="HH676" i="1"/>
  <c r="HG676" i="1"/>
  <c r="HF676" i="1"/>
  <c r="HE676" i="1"/>
  <c r="HD676" i="1"/>
  <c r="HC676" i="1"/>
  <c r="HB676" i="1"/>
  <c r="HA676" i="1"/>
  <c r="GZ676" i="1"/>
  <c r="GY676" i="1"/>
  <c r="GX676" i="1"/>
  <c r="GW676" i="1"/>
  <c r="GV676" i="1"/>
  <c r="GU676" i="1"/>
  <c r="GT676" i="1"/>
  <c r="GS676" i="1"/>
  <c r="GR676" i="1"/>
  <c r="GQ676" i="1"/>
  <c r="GP676" i="1"/>
  <c r="GO676" i="1"/>
  <c r="GN676" i="1"/>
  <c r="GM676" i="1"/>
  <c r="GL676" i="1"/>
  <c r="GK676" i="1"/>
  <c r="GJ676" i="1"/>
  <c r="GI676" i="1"/>
  <c r="GH676" i="1"/>
  <c r="GG676" i="1"/>
  <c r="GF676" i="1"/>
  <c r="GE676" i="1"/>
  <c r="GD676" i="1"/>
  <c r="GC676" i="1"/>
  <c r="GB676" i="1"/>
  <c r="GA676" i="1"/>
  <c r="FZ676" i="1"/>
  <c r="FY676" i="1"/>
  <c r="FX676" i="1"/>
  <c r="FW676" i="1"/>
  <c r="FV676" i="1"/>
  <c r="FU676" i="1"/>
  <c r="FT676" i="1"/>
  <c r="FS676" i="1"/>
  <c r="FR676" i="1"/>
  <c r="FQ676" i="1"/>
  <c r="FP676" i="1"/>
  <c r="FO676" i="1"/>
  <c r="FN676" i="1"/>
  <c r="FM676" i="1"/>
  <c r="FL676" i="1"/>
  <c r="FK676" i="1"/>
  <c r="FJ676" i="1"/>
  <c r="FI676" i="1"/>
  <c r="FH676" i="1"/>
  <c r="FG676" i="1"/>
  <c r="FF676" i="1"/>
  <c r="FE676" i="1"/>
  <c r="FD676" i="1"/>
  <c r="FC676" i="1"/>
  <c r="FB676" i="1"/>
  <c r="FA676" i="1"/>
  <c r="EZ676" i="1"/>
  <c r="EY676" i="1"/>
  <c r="EX676" i="1"/>
  <c r="EW676" i="1"/>
  <c r="EV676" i="1"/>
  <c r="EU676" i="1"/>
  <c r="ET676" i="1"/>
  <c r="ES676" i="1"/>
  <c r="ER676" i="1"/>
  <c r="EQ676" i="1"/>
  <c r="EP676" i="1"/>
  <c r="EO676" i="1"/>
  <c r="EN676" i="1"/>
  <c r="EM676" i="1"/>
  <c r="EL676" i="1"/>
  <c r="EK676" i="1"/>
  <c r="EJ676" i="1"/>
  <c r="EI676" i="1"/>
  <c r="EH676" i="1"/>
  <c r="EG676" i="1"/>
  <c r="EF676" i="1"/>
  <c r="EE676" i="1"/>
  <c r="ED676" i="1"/>
  <c r="EC676" i="1"/>
  <c r="JA675" i="1"/>
  <c r="IZ675" i="1"/>
  <c r="IY675" i="1"/>
  <c r="IX675" i="1"/>
  <c r="IW675" i="1"/>
  <c r="IV675" i="1"/>
  <c r="IU675" i="1"/>
  <c r="IT675" i="1"/>
  <c r="IS675" i="1"/>
  <c r="IR675" i="1"/>
  <c r="IQ675" i="1"/>
  <c r="IP675" i="1"/>
  <c r="IO675" i="1"/>
  <c r="IN675" i="1"/>
  <c r="IM675" i="1"/>
  <c r="IL675" i="1"/>
  <c r="IK675" i="1"/>
  <c r="IJ675" i="1"/>
  <c r="II675" i="1"/>
  <c r="IH675" i="1"/>
  <c r="IG675" i="1"/>
  <c r="IF675" i="1"/>
  <c r="IE675" i="1"/>
  <c r="ID675" i="1"/>
  <c r="IC675" i="1"/>
  <c r="IB675" i="1"/>
  <c r="IA675" i="1"/>
  <c r="HZ675" i="1"/>
  <c r="HY675" i="1"/>
  <c r="HX675" i="1"/>
  <c r="HW675" i="1"/>
  <c r="HV675" i="1"/>
  <c r="HU675" i="1"/>
  <c r="HT675" i="1"/>
  <c r="HS675" i="1"/>
  <c r="HR675" i="1"/>
  <c r="HQ675" i="1"/>
  <c r="HP675" i="1"/>
  <c r="HO675" i="1"/>
  <c r="HN675" i="1"/>
  <c r="HM675" i="1"/>
  <c r="HL675" i="1"/>
  <c r="HK675" i="1"/>
  <c r="HJ675" i="1"/>
  <c r="HI675" i="1"/>
  <c r="HH675" i="1"/>
  <c r="HG675" i="1"/>
  <c r="HF675" i="1"/>
  <c r="HE675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GJ675" i="1"/>
  <c r="GI675" i="1"/>
  <c r="GH675" i="1"/>
  <c r="GG675" i="1"/>
  <c r="GF675" i="1"/>
  <c r="GE675" i="1"/>
  <c r="GD675" i="1"/>
  <c r="GC675" i="1"/>
  <c r="GB675" i="1"/>
  <c r="GA675" i="1"/>
  <c r="FZ675" i="1"/>
  <c r="FY675" i="1"/>
  <c r="FX675" i="1"/>
  <c r="FW675" i="1"/>
  <c r="FV675" i="1"/>
  <c r="FU675" i="1"/>
  <c r="FT675" i="1"/>
  <c r="FS675" i="1"/>
  <c r="FR675" i="1"/>
  <c r="FQ675" i="1"/>
  <c r="FP675" i="1"/>
  <c r="FO675" i="1"/>
  <c r="FN675" i="1"/>
  <c r="FM675" i="1"/>
  <c r="FL675" i="1"/>
  <c r="FK675" i="1"/>
  <c r="FJ675" i="1"/>
  <c r="FI675" i="1"/>
  <c r="FH675" i="1"/>
  <c r="FG675" i="1"/>
  <c r="FF675" i="1"/>
  <c r="FE675" i="1"/>
  <c r="FD675" i="1"/>
  <c r="FC675" i="1"/>
  <c r="FB675" i="1"/>
  <c r="FA675" i="1"/>
  <c r="EZ675" i="1"/>
  <c r="EY675" i="1"/>
  <c r="EX675" i="1"/>
  <c r="EW675" i="1"/>
  <c r="EV675" i="1"/>
  <c r="EU675" i="1"/>
  <c r="ET675" i="1"/>
  <c r="ES675" i="1"/>
  <c r="ER675" i="1"/>
  <c r="EQ675" i="1"/>
  <c r="EP675" i="1"/>
  <c r="EO675" i="1"/>
  <c r="EN675" i="1"/>
  <c r="EM675" i="1"/>
  <c r="EL675" i="1"/>
  <c r="EK675" i="1"/>
  <c r="EJ675" i="1"/>
  <c r="EI675" i="1"/>
  <c r="EH675" i="1"/>
  <c r="EG675" i="1"/>
  <c r="EF675" i="1"/>
  <c r="EE675" i="1"/>
  <c r="ED675" i="1"/>
  <c r="EC675" i="1"/>
  <c r="JA674" i="1"/>
  <c r="IZ674" i="1"/>
  <c r="IY674" i="1"/>
  <c r="IX674" i="1"/>
  <c r="IW674" i="1"/>
  <c r="IV674" i="1"/>
  <c r="IU674" i="1"/>
  <c r="IT674" i="1"/>
  <c r="IS674" i="1"/>
  <c r="IR674" i="1"/>
  <c r="IQ674" i="1"/>
  <c r="IP674" i="1"/>
  <c r="IO674" i="1"/>
  <c r="IN674" i="1"/>
  <c r="IM674" i="1"/>
  <c r="IL674" i="1"/>
  <c r="IK674" i="1"/>
  <c r="IJ674" i="1"/>
  <c r="II674" i="1"/>
  <c r="IH674" i="1"/>
  <c r="IG674" i="1"/>
  <c r="IF674" i="1"/>
  <c r="IE674" i="1"/>
  <c r="ID674" i="1"/>
  <c r="IC674" i="1"/>
  <c r="IB674" i="1"/>
  <c r="IA674" i="1"/>
  <c r="HZ674" i="1"/>
  <c r="HY674" i="1"/>
  <c r="HX674" i="1"/>
  <c r="HW674" i="1"/>
  <c r="HV674" i="1"/>
  <c r="HU674" i="1"/>
  <c r="HT674" i="1"/>
  <c r="HS674" i="1"/>
  <c r="HR674" i="1"/>
  <c r="HQ674" i="1"/>
  <c r="HP674" i="1"/>
  <c r="HO674" i="1"/>
  <c r="HN674" i="1"/>
  <c r="HM674" i="1"/>
  <c r="HL674" i="1"/>
  <c r="HK674" i="1"/>
  <c r="HJ674" i="1"/>
  <c r="HI674" i="1"/>
  <c r="HH674" i="1"/>
  <c r="HG674" i="1"/>
  <c r="HF674" i="1"/>
  <c r="HE674" i="1"/>
  <c r="HD674" i="1"/>
  <c r="HC674" i="1"/>
  <c r="HB674" i="1"/>
  <c r="HA674" i="1"/>
  <c r="GZ674" i="1"/>
  <c r="GY674" i="1"/>
  <c r="GX674" i="1"/>
  <c r="GW674" i="1"/>
  <c r="GV674" i="1"/>
  <c r="GU674" i="1"/>
  <c r="GT674" i="1"/>
  <c r="GS674" i="1"/>
  <c r="GR674" i="1"/>
  <c r="GQ674" i="1"/>
  <c r="GP674" i="1"/>
  <c r="GO674" i="1"/>
  <c r="GN674" i="1"/>
  <c r="GM674" i="1"/>
  <c r="GL674" i="1"/>
  <c r="GK674" i="1"/>
  <c r="GJ674" i="1"/>
  <c r="GI674" i="1"/>
  <c r="GH674" i="1"/>
  <c r="GG674" i="1"/>
  <c r="GF674" i="1"/>
  <c r="GE674" i="1"/>
  <c r="GD674" i="1"/>
  <c r="GC674" i="1"/>
  <c r="GB674" i="1"/>
  <c r="GA674" i="1"/>
  <c r="FZ674" i="1"/>
  <c r="FY674" i="1"/>
  <c r="FX674" i="1"/>
  <c r="FW674" i="1"/>
  <c r="FV674" i="1"/>
  <c r="FU674" i="1"/>
  <c r="FT674" i="1"/>
  <c r="FS674" i="1"/>
  <c r="FR674" i="1"/>
  <c r="FQ674" i="1"/>
  <c r="FP674" i="1"/>
  <c r="FO674" i="1"/>
  <c r="FN674" i="1"/>
  <c r="FM674" i="1"/>
  <c r="FL674" i="1"/>
  <c r="FK674" i="1"/>
  <c r="FJ674" i="1"/>
  <c r="FI674" i="1"/>
  <c r="FH674" i="1"/>
  <c r="FG674" i="1"/>
  <c r="FF674" i="1"/>
  <c r="FE674" i="1"/>
  <c r="FD674" i="1"/>
  <c r="FC674" i="1"/>
  <c r="FB674" i="1"/>
  <c r="FA674" i="1"/>
  <c r="EZ674" i="1"/>
  <c r="EY674" i="1"/>
  <c r="EX674" i="1"/>
  <c r="EW674" i="1"/>
  <c r="EV674" i="1"/>
  <c r="EU674" i="1"/>
  <c r="ET674" i="1"/>
  <c r="ES674" i="1"/>
  <c r="ER674" i="1"/>
  <c r="EQ674" i="1"/>
  <c r="EP674" i="1"/>
  <c r="EO674" i="1"/>
  <c r="EN674" i="1"/>
  <c r="EM674" i="1"/>
  <c r="EL674" i="1"/>
  <c r="EK674" i="1"/>
  <c r="EJ674" i="1"/>
  <c r="EI674" i="1"/>
  <c r="EH674" i="1"/>
  <c r="EG674" i="1"/>
  <c r="EF674" i="1"/>
  <c r="EE674" i="1"/>
  <c r="ED674" i="1"/>
  <c r="EC674" i="1"/>
  <c r="JA673" i="1"/>
  <c r="IZ673" i="1"/>
  <c r="IY673" i="1"/>
  <c r="IX673" i="1"/>
  <c r="IW673" i="1"/>
  <c r="IV673" i="1"/>
  <c r="IU673" i="1"/>
  <c r="IT673" i="1"/>
  <c r="IS673" i="1"/>
  <c r="IR673" i="1"/>
  <c r="IQ673" i="1"/>
  <c r="IP673" i="1"/>
  <c r="IO673" i="1"/>
  <c r="IN673" i="1"/>
  <c r="IM673" i="1"/>
  <c r="IL673" i="1"/>
  <c r="IK673" i="1"/>
  <c r="IJ673" i="1"/>
  <c r="II673" i="1"/>
  <c r="IH673" i="1"/>
  <c r="IG673" i="1"/>
  <c r="IF673" i="1"/>
  <c r="IE673" i="1"/>
  <c r="ID673" i="1"/>
  <c r="IC673" i="1"/>
  <c r="IB673" i="1"/>
  <c r="IA673" i="1"/>
  <c r="HZ673" i="1"/>
  <c r="HY673" i="1"/>
  <c r="HX673" i="1"/>
  <c r="HW673" i="1"/>
  <c r="HV673" i="1"/>
  <c r="HU673" i="1"/>
  <c r="HT673" i="1"/>
  <c r="HS673" i="1"/>
  <c r="HR673" i="1"/>
  <c r="HQ673" i="1"/>
  <c r="HP673" i="1"/>
  <c r="HO673" i="1"/>
  <c r="HN673" i="1"/>
  <c r="HM673" i="1"/>
  <c r="HL673" i="1"/>
  <c r="HK673" i="1"/>
  <c r="HJ673" i="1"/>
  <c r="HI673" i="1"/>
  <c r="HH673" i="1"/>
  <c r="HG673" i="1"/>
  <c r="HF673" i="1"/>
  <c r="HE673" i="1"/>
  <c r="HD673" i="1"/>
  <c r="HC673" i="1"/>
  <c r="HB673" i="1"/>
  <c r="HA673" i="1"/>
  <c r="GZ673" i="1"/>
  <c r="GY673" i="1"/>
  <c r="GX673" i="1"/>
  <c r="GW673" i="1"/>
  <c r="GV673" i="1"/>
  <c r="GU673" i="1"/>
  <c r="GT673" i="1"/>
  <c r="GS673" i="1"/>
  <c r="GR673" i="1"/>
  <c r="GQ673" i="1"/>
  <c r="GP673" i="1"/>
  <c r="GO673" i="1"/>
  <c r="GN673" i="1"/>
  <c r="GM673" i="1"/>
  <c r="GL673" i="1"/>
  <c r="GK673" i="1"/>
  <c r="GJ673" i="1"/>
  <c r="GI673" i="1"/>
  <c r="GH673" i="1"/>
  <c r="GG673" i="1"/>
  <c r="GF673" i="1"/>
  <c r="GE673" i="1"/>
  <c r="GD673" i="1"/>
  <c r="GC673" i="1"/>
  <c r="GB673" i="1"/>
  <c r="GA673" i="1"/>
  <c r="FZ673" i="1"/>
  <c r="FY673" i="1"/>
  <c r="FX673" i="1"/>
  <c r="FW673" i="1"/>
  <c r="FV673" i="1"/>
  <c r="FU673" i="1"/>
  <c r="FT673" i="1"/>
  <c r="FS673" i="1"/>
  <c r="FR673" i="1"/>
  <c r="FQ673" i="1"/>
  <c r="FP673" i="1"/>
  <c r="FO673" i="1"/>
  <c r="FN673" i="1"/>
  <c r="FM673" i="1"/>
  <c r="FL673" i="1"/>
  <c r="FK673" i="1"/>
  <c r="FJ673" i="1"/>
  <c r="FI673" i="1"/>
  <c r="FH673" i="1"/>
  <c r="FG673" i="1"/>
  <c r="FF673" i="1"/>
  <c r="FE673" i="1"/>
  <c r="FD673" i="1"/>
  <c r="FC673" i="1"/>
  <c r="FB673" i="1"/>
  <c r="FA673" i="1"/>
  <c r="EZ673" i="1"/>
  <c r="EY673" i="1"/>
  <c r="EX673" i="1"/>
  <c r="EW673" i="1"/>
  <c r="EV673" i="1"/>
  <c r="EU673" i="1"/>
  <c r="ET673" i="1"/>
  <c r="ES673" i="1"/>
  <c r="ER673" i="1"/>
  <c r="EQ673" i="1"/>
  <c r="EP673" i="1"/>
  <c r="EO673" i="1"/>
  <c r="EN673" i="1"/>
  <c r="EM673" i="1"/>
  <c r="EL673" i="1"/>
  <c r="EK673" i="1"/>
  <c r="EJ673" i="1"/>
  <c r="EI673" i="1"/>
  <c r="EH673" i="1"/>
  <c r="EG673" i="1"/>
  <c r="EF673" i="1"/>
  <c r="EE673" i="1"/>
  <c r="ED673" i="1"/>
  <c r="EC673" i="1"/>
  <c r="JA672" i="1"/>
  <c r="IZ672" i="1"/>
  <c r="IY672" i="1"/>
  <c r="IX672" i="1"/>
  <c r="IW672" i="1"/>
  <c r="IV672" i="1"/>
  <c r="IU672" i="1"/>
  <c r="IT672" i="1"/>
  <c r="IS672" i="1"/>
  <c r="IR672" i="1"/>
  <c r="IQ672" i="1"/>
  <c r="IP672" i="1"/>
  <c r="IO672" i="1"/>
  <c r="IN672" i="1"/>
  <c r="IM672" i="1"/>
  <c r="IL672" i="1"/>
  <c r="IK672" i="1"/>
  <c r="IJ672" i="1"/>
  <c r="II672" i="1"/>
  <c r="IH672" i="1"/>
  <c r="IG672" i="1"/>
  <c r="IF672" i="1"/>
  <c r="IE672" i="1"/>
  <c r="ID672" i="1"/>
  <c r="IC672" i="1"/>
  <c r="IB672" i="1"/>
  <c r="IA672" i="1"/>
  <c r="HZ672" i="1"/>
  <c r="HY672" i="1"/>
  <c r="HX672" i="1"/>
  <c r="HW672" i="1"/>
  <c r="HV672" i="1"/>
  <c r="HU672" i="1"/>
  <c r="HT672" i="1"/>
  <c r="HS672" i="1"/>
  <c r="HR672" i="1"/>
  <c r="HQ672" i="1"/>
  <c r="HP672" i="1"/>
  <c r="HO672" i="1"/>
  <c r="HN672" i="1"/>
  <c r="HM672" i="1"/>
  <c r="HL672" i="1"/>
  <c r="HK672" i="1"/>
  <c r="HJ672" i="1"/>
  <c r="HI672" i="1"/>
  <c r="HH672" i="1"/>
  <c r="HG672" i="1"/>
  <c r="HF672" i="1"/>
  <c r="HE672" i="1"/>
  <c r="HD672" i="1"/>
  <c r="HC672" i="1"/>
  <c r="HB672" i="1"/>
  <c r="HA672" i="1"/>
  <c r="GZ672" i="1"/>
  <c r="GY672" i="1"/>
  <c r="GX672" i="1"/>
  <c r="GW672" i="1"/>
  <c r="GV672" i="1"/>
  <c r="GU672" i="1"/>
  <c r="GT672" i="1"/>
  <c r="GS672" i="1"/>
  <c r="GR672" i="1"/>
  <c r="GQ672" i="1"/>
  <c r="GP672" i="1"/>
  <c r="GO672" i="1"/>
  <c r="GN672" i="1"/>
  <c r="GM672" i="1"/>
  <c r="GL672" i="1"/>
  <c r="GK672" i="1"/>
  <c r="GJ672" i="1"/>
  <c r="GI672" i="1"/>
  <c r="GH672" i="1"/>
  <c r="GG672" i="1"/>
  <c r="GF672" i="1"/>
  <c r="GE672" i="1"/>
  <c r="GD672" i="1"/>
  <c r="GC672" i="1"/>
  <c r="GB672" i="1"/>
  <c r="GA672" i="1"/>
  <c r="FZ672" i="1"/>
  <c r="FY672" i="1"/>
  <c r="FX672" i="1"/>
  <c r="FW672" i="1"/>
  <c r="FV672" i="1"/>
  <c r="FU672" i="1"/>
  <c r="FT672" i="1"/>
  <c r="FS672" i="1"/>
  <c r="FR672" i="1"/>
  <c r="FQ672" i="1"/>
  <c r="FP672" i="1"/>
  <c r="FO672" i="1"/>
  <c r="FN672" i="1"/>
  <c r="FM672" i="1"/>
  <c r="FL672" i="1"/>
  <c r="FK672" i="1"/>
  <c r="FJ672" i="1"/>
  <c r="FI672" i="1"/>
  <c r="FH672" i="1"/>
  <c r="FG672" i="1"/>
  <c r="FF672" i="1"/>
  <c r="FE672" i="1"/>
  <c r="FD672" i="1"/>
  <c r="FC672" i="1"/>
  <c r="FB672" i="1"/>
  <c r="FA672" i="1"/>
  <c r="EZ672" i="1"/>
  <c r="EY672" i="1"/>
  <c r="EX672" i="1"/>
  <c r="EW672" i="1"/>
  <c r="EV672" i="1"/>
  <c r="EU672" i="1"/>
  <c r="ET672" i="1"/>
  <c r="ES672" i="1"/>
  <c r="ER672" i="1"/>
  <c r="EQ672" i="1"/>
  <c r="EP672" i="1"/>
  <c r="EO672" i="1"/>
  <c r="EN672" i="1"/>
  <c r="EM672" i="1"/>
  <c r="EL672" i="1"/>
  <c r="EK672" i="1"/>
  <c r="EJ672" i="1"/>
  <c r="EI672" i="1"/>
  <c r="EH672" i="1"/>
  <c r="EG672" i="1"/>
  <c r="EF672" i="1"/>
  <c r="EE672" i="1"/>
  <c r="ED672" i="1"/>
  <c r="EC672" i="1"/>
  <c r="JA671" i="1"/>
  <c r="IZ671" i="1"/>
  <c r="IY671" i="1"/>
  <c r="IX671" i="1"/>
  <c r="IW671" i="1"/>
  <c r="IV671" i="1"/>
  <c r="IU671" i="1"/>
  <c r="IT671" i="1"/>
  <c r="IS671" i="1"/>
  <c r="IR671" i="1"/>
  <c r="IQ671" i="1"/>
  <c r="IP671" i="1"/>
  <c r="IO671" i="1"/>
  <c r="IN671" i="1"/>
  <c r="IM671" i="1"/>
  <c r="IL671" i="1"/>
  <c r="IK671" i="1"/>
  <c r="IJ671" i="1"/>
  <c r="II671" i="1"/>
  <c r="IH671" i="1"/>
  <c r="IG671" i="1"/>
  <c r="IF671" i="1"/>
  <c r="IE671" i="1"/>
  <c r="ID671" i="1"/>
  <c r="IC671" i="1"/>
  <c r="IB671" i="1"/>
  <c r="IA671" i="1"/>
  <c r="HZ671" i="1"/>
  <c r="HY671" i="1"/>
  <c r="HX671" i="1"/>
  <c r="HW671" i="1"/>
  <c r="HV671" i="1"/>
  <c r="HU671" i="1"/>
  <c r="HT671" i="1"/>
  <c r="HS671" i="1"/>
  <c r="HR671" i="1"/>
  <c r="HQ671" i="1"/>
  <c r="HP671" i="1"/>
  <c r="HO671" i="1"/>
  <c r="HN671" i="1"/>
  <c r="HM671" i="1"/>
  <c r="HL671" i="1"/>
  <c r="HK671" i="1"/>
  <c r="HJ671" i="1"/>
  <c r="HI671" i="1"/>
  <c r="HH671" i="1"/>
  <c r="HG671" i="1"/>
  <c r="HF671" i="1"/>
  <c r="HE671" i="1"/>
  <c r="HD671" i="1"/>
  <c r="HC671" i="1"/>
  <c r="HB671" i="1"/>
  <c r="HA671" i="1"/>
  <c r="GZ671" i="1"/>
  <c r="GY671" i="1"/>
  <c r="GX671" i="1"/>
  <c r="GW671" i="1"/>
  <c r="GV671" i="1"/>
  <c r="GU671" i="1"/>
  <c r="GT671" i="1"/>
  <c r="GS671" i="1"/>
  <c r="GR671" i="1"/>
  <c r="GQ671" i="1"/>
  <c r="GP671" i="1"/>
  <c r="GO671" i="1"/>
  <c r="GN671" i="1"/>
  <c r="GM671" i="1"/>
  <c r="GL671" i="1"/>
  <c r="GK671" i="1"/>
  <c r="GJ671" i="1"/>
  <c r="GI671" i="1"/>
  <c r="GH671" i="1"/>
  <c r="GG671" i="1"/>
  <c r="GF671" i="1"/>
  <c r="GE671" i="1"/>
  <c r="GD671" i="1"/>
  <c r="GC671" i="1"/>
  <c r="GB671" i="1"/>
  <c r="GA671" i="1"/>
  <c r="FZ671" i="1"/>
  <c r="FY671" i="1"/>
  <c r="FX671" i="1"/>
  <c r="FW671" i="1"/>
  <c r="FV671" i="1"/>
  <c r="FU671" i="1"/>
  <c r="FT671" i="1"/>
  <c r="FS671" i="1"/>
  <c r="FR671" i="1"/>
  <c r="FQ671" i="1"/>
  <c r="FP671" i="1"/>
  <c r="FO671" i="1"/>
  <c r="FN671" i="1"/>
  <c r="FM671" i="1"/>
  <c r="FL671" i="1"/>
  <c r="FK671" i="1"/>
  <c r="FJ671" i="1"/>
  <c r="FI671" i="1"/>
  <c r="FH671" i="1"/>
  <c r="FG671" i="1"/>
  <c r="FF671" i="1"/>
  <c r="FE671" i="1"/>
  <c r="FD671" i="1"/>
  <c r="FC671" i="1"/>
  <c r="FB671" i="1"/>
  <c r="FA671" i="1"/>
  <c r="EZ671" i="1"/>
  <c r="EY671" i="1"/>
  <c r="EX671" i="1"/>
  <c r="EW671" i="1"/>
  <c r="EV671" i="1"/>
  <c r="EU671" i="1"/>
  <c r="ET671" i="1"/>
  <c r="ES671" i="1"/>
  <c r="ER671" i="1"/>
  <c r="EQ671" i="1"/>
  <c r="EP671" i="1"/>
  <c r="EO671" i="1"/>
  <c r="EN671" i="1"/>
  <c r="EM671" i="1"/>
  <c r="EL671" i="1"/>
  <c r="EK671" i="1"/>
  <c r="EJ671" i="1"/>
  <c r="EI671" i="1"/>
  <c r="EH671" i="1"/>
  <c r="EG671" i="1"/>
  <c r="EF671" i="1"/>
  <c r="EE671" i="1"/>
  <c r="ED671" i="1"/>
  <c r="EC671" i="1"/>
  <c r="JA670" i="1"/>
  <c r="IZ670" i="1"/>
  <c r="IY670" i="1"/>
  <c r="IX670" i="1"/>
  <c r="IW670" i="1"/>
  <c r="IV670" i="1"/>
  <c r="IU670" i="1"/>
  <c r="IT670" i="1"/>
  <c r="IS670" i="1"/>
  <c r="IR670" i="1"/>
  <c r="IQ670" i="1"/>
  <c r="IP670" i="1"/>
  <c r="IO670" i="1"/>
  <c r="IN670" i="1"/>
  <c r="IM670" i="1"/>
  <c r="IL670" i="1"/>
  <c r="IK670" i="1"/>
  <c r="IJ670" i="1"/>
  <c r="II670" i="1"/>
  <c r="IH670" i="1"/>
  <c r="IG670" i="1"/>
  <c r="IF670" i="1"/>
  <c r="IE670" i="1"/>
  <c r="ID670" i="1"/>
  <c r="IC670" i="1"/>
  <c r="IB670" i="1"/>
  <c r="IA670" i="1"/>
  <c r="HZ670" i="1"/>
  <c r="HY670" i="1"/>
  <c r="HX670" i="1"/>
  <c r="HW670" i="1"/>
  <c r="HV670" i="1"/>
  <c r="HU670" i="1"/>
  <c r="HT670" i="1"/>
  <c r="HS670" i="1"/>
  <c r="HR670" i="1"/>
  <c r="HQ670" i="1"/>
  <c r="HP670" i="1"/>
  <c r="HO670" i="1"/>
  <c r="HN670" i="1"/>
  <c r="HM670" i="1"/>
  <c r="HL670" i="1"/>
  <c r="HK670" i="1"/>
  <c r="HJ670" i="1"/>
  <c r="HI670" i="1"/>
  <c r="HH670" i="1"/>
  <c r="HG670" i="1"/>
  <c r="HF670" i="1"/>
  <c r="HE670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GJ670" i="1"/>
  <c r="GI670" i="1"/>
  <c r="GH670" i="1"/>
  <c r="GG670" i="1"/>
  <c r="GF670" i="1"/>
  <c r="GE670" i="1"/>
  <c r="GD670" i="1"/>
  <c r="GC670" i="1"/>
  <c r="GB670" i="1"/>
  <c r="GA670" i="1"/>
  <c r="FZ670" i="1"/>
  <c r="FY670" i="1"/>
  <c r="FX670" i="1"/>
  <c r="FW670" i="1"/>
  <c r="FV670" i="1"/>
  <c r="FU670" i="1"/>
  <c r="FT670" i="1"/>
  <c r="FS670" i="1"/>
  <c r="FR670" i="1"/>
  <c r="FQ670" i="1"/>
  <c r="FP670" i="1"/>
  <c r="FO670" i="1"/>
  <c r="FN670" i="1"/>
  <c r="FM670" i="1"/>
  <c r="FL670" i="1"/>
  <c r="FK670" i="1"/>
  <c r="FJ670" i="1"/>
  <c r="FI670" i="1"/>
  <c r="FH670" i="1"/>
  <c r="FG670" i="1"/>
  <c r="FF670" i="1"/>
  <c r="FE670" i="1"/>
  <c r="FD670" i="1"/>
  <c r="FC670" i="1"/>
  <c r="FB670" i="1"/>
  <c r="FA670" i="1"/>
  <c r="EZ670" i="1"/>
  <c r="EY670" i="1"/>
  <c r="EX670" i="1"/>
  <c r="EW670" i="1"/>
  <c r="EV670" i="1"/>
  <c r="EU670" i="1"/>
  <c r="ET670" i="1"/>
  <c r="ES670" i="1"/>
  <c r="ER670" i="1"/>
  <c r="EQ670" i="1"/>
  <c r="EP670" i="1"/>
  <c r="EO670" i="1"/>
  <c r="EN670" i="1"/>
  <c r="EM670" i="1"/>
  <c r="EL670" i="1"/>
  <c r="EK670" i="1"/>
  <c r="EJ670" i="1"/>
  <c r="EI670" i="1"/>
  <c r="EH670" i="1"/>
  <c r="EG670" i="1"/>
  <c r="EF670" i="1"/>
  <c r="EE670" i="1"/>
  <c r="ED670" i="1"/>
  <c r="EC670" i="1"/>
  <c r="JA667" i="1"/>
  <c r="IZ667" i="1"/>
  <c r="IY667" i="1"/>
  <c r="IX667" i="1"/>
  <c r="IW667" i="1"/>
  <c r="IV667" i="1"/>
  <c r="IU667" i="1"/>
  <c r="IT667" i="1"/>
  <c r="IS667" i="1"/>
  <c r="IR667" i="1"/>
  <c r="IQ667" i="1"/>
  <c r="IP667" i="1"/>
  <c r="IO667" i="1"/>
  <c r="IN667" i="1"/>
  <c r="IM667" i="1"/>
  <c r="IL667" i="1"/>
  <c r="IK667" i="1"/>
  <c r="IJ667" i="1"/>
  <c r="II667" i="1"/>
  <c r="IH667" i="1"/>
  <c r="IG667" i="1"/>
  <c r="IF667" i="1"/>
  <c r="IE667" i="1"/>
  <c r="ID667" i="1"/>
  <c r="IC667" i="1"/>
  <c r="IB667" i="1"/>
  <c r="IA667" i="1"/>
  <c r="HZ667" i="1"/>
  <c r="HY667" i="1"/>
  <c r="HX667" i="1"/>
  <c r="HW667" i="1"/>
  <c r="HV667" i="1"/>
  <c r="HU667" i="1"/>
  <c r="HT667" i="1"/>
  <c r="HS667" i="1"/>
  <c r="HR667" i="1"/>
  <c r="HQ667" i="1"/>
  <c r="HP667" i="1"/>
  <c r="HO667" i="1"/>
  <c r="HN667" i="1"/>
  <c r="HM667" i="1"/>
  <c r="HL667" i="1"/>
  <c r="HK667" i="1"/>
  <c r="HJ667" i="1"/>
  <c r="HI667" i="1"/>
  <c r="HH667" i="1"/>
  <c r="HG667" i="1"/>
  <c r="HF667" i="1"/>
  <c r="HE667" i="1"/>
  <c r="HD667" i="1"/>
  <c r="HC667" i="1"/>
  <c r="HB667" i="1"/>
  <c r="HA667" i="1"/>
  <c r="GZ667" i="1"/>
  <c r="GY667" i="1"/>
  <c r="GX667" i="1"/>
  <c r="GW667" i="1"/>
  <c r="GV667" i="1"/>
  <c r="GU667" i="1"/>
  <c r="GT667" i="1"/>
  <c r="GS667" i="1"/>
  <c r="GR667" i="1"/>
  <c r="GQ667" i="1"/>
  <c r="GP667" i="1"/>
  <c r="GO667" i="1"/>
  <c r="GN667" i="1"/>
  <c r="GM667" i="1"/>
  <c r="GL667" i="1"/>
  <c r="GK667" i="1"/>
  <c r="GJ667" i="1"/>
  <c r="GI667" i="1"/>
  <c r="GH667" i="1"/>
  <c r="GG667" i="1"/>
  <c r="GF667" i="1"/>
  <c r="GE667" i="1"/>
  <c r="GD667" i="1"/>
  <c r="GC667" i="1"/>
  <c r="GB667" i="1"/>
  <c r="GA667" i="1"/>
  <c r="FZ667" i="1"/>
  <c r="FY667" i="1"/>
  <c r="FX667" i="1"/>
  <c r="FW667" i="1"/>
  <c r="FV667" i="1"/>
  <c r="FU667" i="1"/>
  <c r="FT667" i="1"/>
  <c r="FS667" i="1"/>
  <c r="FR667" i="1"/>
  <c r="FQ667" i="1"/>
  <c r="FP667" i="1"/>
  <c r="FO667" i="1"/>
  <c r="FN667" i="1"/>
  <c r="FM667" i="1"/>
  <c r="FL667" i="1"/>
  <c r="FK667" i="1"/>
  <c r="FJ667" i="1"/>
  <c r="FI667" i="1"/>
  <c r="FH667" i="1"/>
  <c r="FG667" i="1"/>
  <c r="FF667" i="1"/>
  <c r="FE667" i="1"/>
  <c r="FD667" i="1"/>
  <c r="FC667" i="1"/>
  <c r="FB667" i="1"/>
  <c r="FA667" i="1"/>
  <c r="EZ667" i="1"/>
  <c r="EY667" i="1"/>
  <c r="EX667" i="1"/>
  <c r="EW667" i="1"/>
  <c r="EV667" i="1"/>
  <c r="EU667" i="1"/>
  <c r="ET667" i="1"/>
  <c r="ES667" i="1"/>
  <c r="ER667" i="1"/>
  <c r="EQ667" i="1"/>
  <c r="EP667" i="1"/>
  <c r="EO667" i="1"/>
  <c r="EN667" i="1"/>
  <c r="EM667" i="1"/>
  <c r="EL667" i="1"/>
  <c r="EK667" i="1"/>
  <c r="EJ667" i="1"/>
  <c r="EI667" i="1"/>
  <c r="EH667" i="1"/>
  <c r="EG667" i="1"/>
  <c r="EF667" i="1"/>
  <c r="EE667" i="1"/>
  <c r="ED667" i="1"/>
  <c r="EC667" i="1"/>
  <c r="JA666" i="1"/>
  <c r="IZ666" i="1"/>
  <c r="IY666" i="1"/>
  <c r="IX666" i="1"/>
  <c r="IW666" i="1"/>
  <c r="IV666" i="1"/>
  <c r="IU666" i="1"/>
  <c r="IT666" i="1"/>
  <c r="IS666" i="1"/>
  <c r="IR666" i="1"/>
  <c r="IQ666" i="1"/>
  <c r="IP666" i="1"/>
  <c r="IO666" i="1"/>
  <c r="IN666" i="1"/>
  <c r="IM666" i="1"/>
  <c r="IL666" i="1"/>
  <c r="IK666" i="1"/>
  <c r="IJ666" i="1"/>
  <c r="II666" i="1"/>
  <c r="IH666" i="1"/>
  <c r="IG666" i="1"/>
  <c r="IF666" i="1"/>
  <c r="IE666" i="1"/>
  <c r="ID666" i="1"/>
  <c r="IC666" i="1"/>
  <c r="IB666" i="1"/>
  <c r="IA666" i="1"/>
  <c r="HZ666" i="1"/>
  <c r="HY666" i="1"/>
  <c r="HX666" i="1"/>
  <c r="HW666" i="1"/>
  <c r="HV666" i="1"/>
  <c r="HU666" i="1"/>
  <c r="HT666" i="1"/>
  <c r="HS666" i="1"/>
  <c r="HR666" i="1"/>
  <c r="HQ666" i="1"/>
  <c r="HP666" i="1"/>
  <c r="HO666" i="1"/>
  <c r="HN666" i="1"/>
  <c r="HM666" i="1"/>
  <c r="HL666" i="1"/>
  <c r="HK666" i="1"/>
  <c r="HJ666" i="1"/>
  <c r="HI666" i="1"/>
  <c r="HH666" i="1"/>
  <c r="HG666" i="1"/>
  <c r="HF666" i="1"/>
  <c r="HE666" i="1"/>
  <c r="HD666" i="1"/>
  <c r="HC666" i="1"/>
  <c r="HB666" i="1"/>
  <c r="HA666" i="1"/>
  <c r="GZ666" i="1"/>
  <c r="GY666" i="1"/>
  <c r="GX666" i="1"/>
  <c r="GW666" i="1"/>
  <c r="GV666" i="1"/>
  <c r="GU666" i="1"/>
  <c r="GT666" i="1"/>
  <c r="GS666" i="1"/>
  <c r="GR666" i="1"/>
  <c r="GQ666" i="1"/>
  <c r="GP666" i="1"/>
  <c r="GO666" i="1"/>
  <c r="GN666" i="1"/>
  <c r="GM666" i="1"/>
  <c r="GL666" i="1"/>
  <c r="GK666" i="1"/>
  <c r="GJ666" i="1"/>
  <c r="GI666" i="1"/>
  <c r="GH666" i="1"/>
  <c r="GG666" i="1"/>
  <c r="GF666" i="1"/>
  <c r="GE666" i="1"/>
  <c r="GD666" i="1"/>
  <c r="GC666" i="1"/>
  <c r="GB666" i="1"/>
  <c r="GA666" i="1"/>
  <c r="FZ666" i="1"/>
  <c r="FY666" i="1"/>
  <c r="FX666" i="1"/>
  <c r="FW666" i="1"/>
  <c r="FV666" i="1"/>
  <c r="FU666" i="1"/>
  <c r="FT666" i="1"/>
  <c r="FS666" i="1"/>
  <c r="FR666" i="1"/>
  <c r="FQ666" i="1"/>
  <c r="FP666" i="1"/>
  <c r="FO666" i="1"/>
  <c r="FN666" i="1"/>
  <c r="FM666" i="1"/>
  <c r="FL666" i="1"/>
  <c r="FK666" i="1"/>
  <c r="FJ666" i="1"/>
  <c r="FI666" i="1"/>
  <c r="FH666" i="1"/>
  <c r="FG666" i="1"/>
  <c r="FF666" i="1"/>
  <c r="FE666" i="1"/>
  <c r="FD666" i="1"/>
  <c r="FC666" i="1"/>
  <c r="FB666" i="1"/>
  <c r="FA666" i="1"/>
  <c r="EZ666" i="1"/>
  <c r="EY666" i="1"/>
  <c r="EX666" i="1"/>
  <c r="EW666" i="1"/>
  <c r="EV666" i="1"/>
  <c r="EU666" i="1"/>
  <c r="ET666" i="1"/>
  <c r="ES666" i="1"/>
  <c r="ER666" i="1"/>
  <c r="EQ666" i="1"/>
  <c r="EP666" i="1"/>
  <c r="EO666" i="1"/>
  <c r="EN666" i="1"/>
  <c r="EM666" i="1"/>
  <c r="EL666" i="1"/>
  <c r="EK666" i="1"/>
  <c r="EJ666" i="1"/>
  <c r="EI666" i="1"/>
  <c r="EH666" i="1"/>
  <c r="EG666" i="1"/>
  <c r="EF666" i="1"/>
  <c r="EE666" i="1"/>
  <c r="ED666" i="1"/>
  <c r="EC666" i="1"/>
  <c r="JA665" i="1"/>
  <c r="IZ665" i="1"/>
  <c r="IY665" i="1"/>
  <c r="IX665" i="1"/>
  <c r="IW665" i="1"/>
  <c r="IV665" i="1"/>
  <c r="IU665" i="1"/>
  <c r="IT665" i="1"/>
  <c r="IS665" i="1"/>
  <c r="IR665" i="1"/>
  <c r="IQ665" i="1"/>
  <c r="IP665" i="1"/>
  <c r="IO665" i="1"/>
  <c r="IN665" i="1"/>
  <c r="IM665" i="1"/>
  <c r="IL665" i="1"/>
  <c r="IK665" i="1"/>
  <c r="IJ665" i="1"/>
  <c r="II665" i="1"/>
  <c r="IH665" i="1"/>
  <c r="IG665" i="1"/>
  <c r="IF665" i="1"/>
  <c r="IE665" i="1"/>
  <c r="ID665" i="1"/>
  <c r="IC665" i="1"/>
  <c r="IB665" i="1"/>
  <c r="IA665" i="1"/>
  <c r="HZ665" i="1"/>
  <c r="HY665" i="1"/>
  <c r="HX665" i="1"/>
  <c r="HW665" i="1"/>
  <c r="HV665" i="1"/>
  <c r="HU665" i="1"/>
  <c r="HT665" i="1"/>
  <c r="HS665" i="1"/>
  <c r="HR665" i="1"/>
  <c r="HQ665" i="1"/>
  <c r="HP665" i="1"/>
  <c r="HO665" i="1"/>
  <c r="HN665" i="1"/>
  <c r="HM665" i="1"/>
  <c r="HL665" i="1"/>
  <c r="HK665" i="1"/>
  <c r="HJ665" i="1"/>
  <c r="HI665" i="1"/>
  <c r="HH665" i="1"/>
  <c r="HG665" i="1"/>
  <c r="HF665" i="1"/>
  <c r="HE665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GJ665" i="1"/>
  <c r="GI665" i="1"/>
  <c r="GH665" i="1"/>
  <c r="GG665" i="1"/>
  <c r="GF665" i="1"/>
  <c r="GE665" i="1"/>
  <c r="GD665" i="1"/>
  <c r="GC665" i="1"/>
  <c r="GB665" i="1"/>
  <c r="GA665" i="1"/>
  <c r="FZ665" i="1"/>
  <c r="FY665" i="1"/>
  <c r="FX665" i="1"/>
  <c r="FW665" i="1"/>
  <c r="FV665" i="1"/>
  <c r="FU665" i="1"/>
  <c r="FT665" i="1"/>
  <c r="FS665" i="1"/>
  <c r="FR665" i="1"/>
  <c r="FQ665" i="1"/>
  <c r="FP665" i="1"/>
  <c r="FO665" i="1"/>
  <c r="FN665" i="1"/>
  <c r="FM665" i="1"/>
  <c r="FL665" i="1"/>
  <c r="FK665" i="1"/>
  <c r="FJ665" i="1"/>
  <c r="FI665" i="1"/>
  <c r="FH665" i="1"/>
  <c r="FG665" i="1"/>
  <c r="FF665" i="1"/>
  <c r="FE665" i="1"/>
  <c r="FD665" i="1"/>
  <c r="FC665" i="1"/>
  <c r="FB665" i="1"/>
  <c r="FA665" i="1"/>
  <c r="EZ665" i="1"/>
  <c r="EY665" i="1"/>
  <c r="EX665" i="1"/>
  <c r="EW665" i="1"/>
  <c r="EV665" i="1"/>
  <c r="EU665" i="1"/>
  <c r="ET665" i="1"/>
  <c r="ES665" i="1"/>
  <c r="ER665" i="1"/>
  <c r="EQ665" i="1"/>
  <c r="EP665" i="1"/>
  <c r="EO665" i="1"/>
  <c r="EN665" i="1"/>
  <c r="EM665" i="1"/>
  <c r="EL665" i="1"/>
  <c r="EK665" i="1"/>
  <c r="EJ665" i="1"/>
  <c r="EI665" i="1"/>
  <c r="EH665" i="1"/>
  <c r="EG665" i="1"/>
  <c r="EF665" i="1"/>
  <c r="EE665" i="1"/>
  <c r="ED665" i="1"/>
  <c r="EC665" i="1"/>
  <c r="JA664" i="1"/>
  <c r="IZ664" i="1"/>
  <c r="IY664" i="1"/>
  <c r="IX664" i="1"/>
  <c r="IW664" i="1"/>
  <c r="IV664" i="1"/>
  <c r="IU664" i="1"/>
  <c r="IT664" i="1"/>
  <c r="IS664" i="1"/>
  <c r="IR664" i="1"/>
  <c r="IQ664" i="1"/>
  <c r="IP664" i="1"/>
  <c r="IO664" i="1"/>
  <c r="IN664" i="1"/>
  <c r="IM664" i="1"/>
  <c r="IL664" i="1"/>
  <c r="IK664" i="1"/>
  <c r="IJ664" i="1"/>
  <c r="II664" i="1"/>
  <c r="IH664" i="1"/>
  <c r="IG664" i="1"/>
  <c r="IF664" i="1"/>
  <c r="IE664" i="1"/>
  <c r="ID664" i="1"/>
  <c r="IC664" i="1"/>
  <c r="IB664" i="1"/>
  <c r="IA664" i="1"/>
  <c r="HZ664" i="1"/>
  <c r="HY664" i="1"/>
  <c r="HX664" i="1"/>
  <c r="HW664" i="1"/>
  <c r="HV664" i="1"/>
  <c r="HU664" i="1"/>
  <c r="HT664" i="1"/>
  <c r="HS664" i="1"/>
  <c r="HR664" i="1"/>
  <c r="HQ664" i="1"/>
  <c r="HP664" i="1"/>
  <c r="HO664" i="1"/>
  <c r="HN664" i="1"/>
  <c r="HM664" i="1"/>
  <c r="HL664" i="1"/>
  <c r="HK664" i="1"/>
  <c r="HJ664" i="1"/>
  <c r="HI664" i="1"/>
  <c r="HH664" i="1"/>
  <c r="HG664" i="1"/>
  <c r="HF664" i="1"/>
  <c r="HE664" i="1"/>
  <c r="HD664" i="1"/>
  <c r="HC664" i="1"/>
  <c r="HB664" i="1"/>
  <c r="HA664" i="1"/>
  <c r="GZ664" i="1"/>
  <c r="GY664" i="1"/>
  <c r="GX664" i="1"/>
  <c r="GW664" i="1"/>
  <c r="GV664" i="1"/>
  <c r="GU664" i="1"/>
  <c r="GT664" i="1"/>
  <c r="GS664" i="1"/>
  <c r="GR664" i="1"/>
  <c r="GQ664" i="1"/>
  <c r="GP664" i="1"/>
  <c r="GO664" i="1"/>
  <c r="GN664" i="1"/>
  <c r="GM664" i="1"/>
  <c r="GL664" i="1"/>
  <c r="GK664" i="1"/>
  <c r="GJ664" i="1"/>
  <c r="GI664" i="1"/>
  <c r="GH664" i="1"/>
  <c r="GG664" i="1"/>
  <c r="GF664" i="1"/>
  <c r="GE664" i="1"/>
  <c r="GD664" i="1"/>
  <c r="GC664" i="1"/>
  <c r="GB664" i="1"/>
  <c r="GA664" i="1"/>
  <c r="FZ664" i="1"/>
  <c r="FY664" i="1"/>
  <c r="FX664" i="1"/>
  <c r="FW664" i="1"/>
  <c r="FV664" i="1"/>
  <c r="FU664" i="1"/>
  <c r="FT664" i="1"/>
  <c r="FS664" i="1"/>
  <c r="FR664" i="1"/>
  <c r="FQ664" i="1"/>
  <c r="FP664" i="1"/>
  <c r="FO664" i="1"/>
  <c r="FN664" i="1"/>
  <c r="FM664" i="1"/>
  <c r="FL664" i="1"/>
  <c r="FK664" i="1"/>
  <c r="FJ664" i="1"/>
  <c r="FI664" i="1"/>
  <c r="FH664" i="1"/>
  <c r="FG664" i="1"/>
  <c r="FF664" i="1"/>
  <c r="FE664" i="1"/>
  <c r="FD664" i="1"/>
  <c r="FC664" i="1"/>
  <c r="FB664" i="1"/>
  <c r="FA664" i="1"/>
  <c r="EZ664" i="1"/>
  <c r="EY664" i="1"/>
  <c r="EX664" i="1"/>
  <c r="EW664" i="1"/>
  <c r="EV664" i="1"/>
  <c r="EU664" i="1"/>
  <c r="ET664" i="1"/>
  <c r="ES664" i="1"/>
  <c r="ER664" i="1"/>
  <c r="EQ664" i="1"/>
  <c r="EP664" i="1"/>
  <c r="EO664" i="1"/>
  <c r="EN664" i="1"/>
  <c r="EM664" i="1"/>
  <c r="EL664" i="1"/>
  <c r="EK664" i="1"/>
  <c r="EJ664" i="1"/>
  <c r="EI664" i="1"/>
  <c r="EH664" i="1"/>
  <c r="EG664" i="1"/>
  <c r="EF664" i="1"/>
  <c r="EE664" i="1"/>
  <c r="ED664" i="1"/>
  <c r="EC664" i="1"/>
  <c r="JA663" i="1"/>
  <c r="IZ663" i="1"/>
  <c r="IY663" i="1"/>
  <c r="IX663" i="1"/>
  <c r="IW663" i="1"/>
  <c r="IV663" i="1"/>
  <c r="IU663" i="1"/>
  <c r="IT663" i="1"/>
  <c r="IS663" i="1"/>
  <c r="IR663" i="1"/>
  <c r="IQ663" i="1"/>
  <c r="IP663" i="1"/>
  <c r="IO663" i="1"/>
  <c r="IN663" i="1"/>
  <c r="IM663" i="1"/>
  <c r="IL663" i="1"/>
  <c r="IK663" i="1"/>
  <c r="IJ663" i="1"/>
  <c r="II663" i="1"/>
  <c r="IH663" i="1"/>
  <c r="IG663" i="1"/>
  <c r="IF663" i="1"/>
  <c r="IE663" i="1"/>
  <c r="ID663" i="1"/>
  <c r="IC663" i="1"/>
  <c r="IB663" i="1"/>
  <c r="IA663" i="1"/>
  <c r="HZ663" i="1"/>
  <c r="HY663" i="1"/>
  <c r="HX663" i="1"/>
  <c r="HW663" i="1"/>
  <c r="HV663" i="1"/>
  <c r="HU663" i="1"/>
  <c r="HT663" i="1"/>
  <c r="HS663" i="1"/>
  <c r="HR663" i="1"/>
  <c r="HQ663" i="1"/>
  <c r="HP663" i="1"/>
  <c r="HO663" i="1"/>
  <c r="HN663" i="1"/>
  <c r="HM663" i="1"/>
  <c r="HL663" i="1"/>
  <c r="HK663" i="1"/>
  <c r="HJ663" i="1"/>
  <c r="HI663" i="1"/>
  <c r="HH663" i="1"/>
  <c r="HG663" i="1"/>
  <c r="HF663" i="1"/>
  <c r="HE663" i="1"/>
  <c r="HD663" i="1"/>
  <c r="HC663" i="1"/>
  <c r="HB663" i="1"/>
  <c r="HA663" i="1"/>
  <c r="GZ663" i="1"/>
  <c r="GY663" i="1"/>
  <c r="GX663" i="1"/>
  <c r="GW663" i="1"/>
  <c r="GV663" i="1"/>
  <c r="GU663" i="1"/>
  <c r="GT663" i="1"/>
  <c r="GS663" i="1"/>
  <c r="GR663" i="1"/>
  <c r="GQ663" i="1"/>
  <c r="GP663" i="1"/>
  <c r="GO663" i="1"/>
  <c r="GN663" i="1"/>
  <c r="GM663" i="1"/>
  <c r="GL663" i="1"/>
  <c r="GK663" i="1"/>
  <c r="GJ663" i="1"/>
  <c r="GI663" i="1"/>
  <c r="GH663" i="1"/>
  <c r="GG663" i="1"/>
  <c r="GF663" i="1"/>
  <c r="GE663" i="1"/>
  <c r="GD663" i="1"/>
  <c r="GC663" i="1"/>
  <c r="GB663" i="1"/>
  <c r="GA663" i="1"/>
  <c r="FZ663" i="1"/>
  <c r="FY663" i="1"/>
  <c r="FX663" i="1"/>
  <c r="FW663" i="1"/>
  <c r="FV663" i="1"/>
  <c r="FU663" i="1"/>
  <c r="FT663" i="1"/>
  <c r="FS663" i="1"/>
  <c r="FR663" i="1"/>
  <c r="FQ663" i="1"/>
  <c r="FP663" i="1"/>
  <c r="FO663" i="1"/>
  <c r="FN663" i="1"/>
  <c r="FM663" i="1"/>
  <c r="FL663" i="1"/>
  <c r="FK663" i="1"/>
  <c r="FJ663" i="1"/>
  <c r="FI663" i="1"/>
  <c r="FH663" i="1"/>
  <c r="FG663" i="1"/>
  <c r="FF663" i="1"/>
  <c r="FE663" i="1"/>
  <c r="FD663" i="1"/>
  <c r="FC663" i="1"/>
  <c r="FB663" i="1"/>
  <c r="FA663" i="1"/>
  <c r="EZ663" i="1"/>
  <c r="EY663" i="1"/>
  <c r="EX663" i="1"/>
  <c r="EW663" i="1"/>
  <c r="EV663" i="1"/>
  <c r="EU663" i="1"/>
  <c r="ET663" i="1"/>
  <c r="ES663" i="1"/>
  <c r="ER663" i="1"/>
  <c r="EQ663" i="1"/>
  <c r="EP663" i="1"/>
  <c r="EO663" i="1"/>
  <c r="EN663" i="1"/>
  <c r="EM663" i="1"/>
  <c r="EL663" i="1"/>
  <c r="EK663" i="1"/>
  <c r="EJ663" i="1"/>
  <c r="EI663" i="1"/>
  <c r="EH663" i="1"/>
  <c r="EG663" i="1"/>
  <c r="EF663" i="1"/>
  <c r="EE663" i="1"/>
  <c r="ED663" i="1"/>
  <c r="EC663" i="1"/>
  <c r="JA662" i="1"/>
  <c r="IZ662" i="1"/>
  <c r="IY662" i="1"/>
  <c r="IX662" i="1"/>
  <c r="IW662" i="1"/>
  <c r="IV662" i="1"/>
  <c r="IU662" i="1"/>
  <c r="IT662" i="1"/>
  <c r="IS662" i="1"/>
  <c r="IR662" i="1"/>
  <c r="IQ662" i="1"/>
  <c r="IP662" i="1"/>
  <c r="IO662" i="1"/>
  <c r="IN662" i="1"/>
  <c r="IM662" i="1"/>
  <c r="IL662" i="1"/>
  <c r="IK662" i="1"/>
  <c r="IJ662" i="1"/>
  <c r="II662" i="1"/>
  <c r="IH662" i="1"/>
  <c r="IG662" i="1"/>
  <c r="IF662" i="1"/>
  <c r="IE662" i="1"/>
  <c r="ID662" i="1"/>
  <c r="IC662" i="1"/>
  <c r="IB662" i="1"/>
  <c r="IA662" i="1"/>
  <c r="HZ662" i="1"/>
  <c r="HY662" i="1"/>
  <c r="HX662" i="1"/>
  <c r="HW662" i="1"/>
  <c r="HV662" i="1"/>
  <c r="HU662" i="1"/>
  <c r="HT662" i="1"/>
  <c r="HS662" i="1"/>
  <c r="HR662" i="1"/>
  <c r="HQ662" i="1"/>
  <c r="HP662" i="1"/>
  <c r="HO662" i="1"/>
  <c r="HN662" i="1"/>
  <c r="HM662" i="1"/>
  <c r="HL662" i="1"/>
  <c r="HK662" i="1"/>
  <c r="HJ662" i="1"/>
  <c r="HI662" i="1"/>
  <c r="HH662" i="1"/>
  <c r="HG662" i="1"/>
  <c r="HF662" i="1"/>
  <c r="HE662" i="1"/>
  <c r="HD662" i="1"/>
  <c r="HC662" i="1"/>
  <c r="HB662" i="1"/>
  <c r="HA662" i="1"/>
  <c r="GZ662" i="1"/>
  <c r="GY662" i="1"/>
  <c r="GX662" i="1"/>
  <c r="GW662" i="1"/>
  <c r="GV662" i="1"/>
  <c r="GU662" i="1"/>
  <c r="GT662" i="1"/>
  <c r="GS662" i="1"/>
  <c r="GR662" i="1"/>
  <c r="GQ662" i="1"/>
  <c r="GP662" i="1"/>
  <c r="GO662" i="1"/>
  <c r="GN662" i="1"/>
  <c r="GM662" i="1"/>
  <c r="GL662" i="1"/>
  <c r="GK662" i="1"/>
  <c r="GJ662" i="1"/>
  <c r="GI662" i="1"/>
  <c r="GH662" i="1"/>
  <c r="GG662" i="1"/>
  <c r="GF662" i="1"/>
  <c r="GE662" i="1"/>
  <c r="GD662" i="1"/>
  <c r="GC662" i="1"/>
  <c r="GB662" i="1"/>
  <c r="GA662" i="1"/>
  <c r="FZ662" i="1"/>
  <c r="FY662" i="1"/>
  <c r="FX662" i="1"/>
  <c r="FW662" i="1"/>
  <c r="FV662" i="1"/>
  <c r="FU662" i="1"/>
  <c r="FT662" i="1"/>
  <c r="FS662" i="1"/>
  <c r="FR662" i="1"/>
  <c r="FQ662" i="1"/>
  <c r="FP662" i="1"/>
  <c r="FO662" i="1"/>
  <c r="FN662" i="1"/>
  <c r="FM662" i="1"/>
  <c r="FL662" i="1"/>
  <c r="FK662" i="1"/>
  <c r="FJ662" i="1"/>
  <c r="FI662" i="1"/>
  <c r="FH662" i="1"/>
  <c r="FG662" i="1"/>
  <c r="FF662" i="1"/>
  <c r="FE662" i="1"/>
  <c r="FD662" i="1"/>
  <c r="FC662" i="1"/>
  <c r="FB662" i="1"/>
  <c r="FA662" i="1"/>
  <c r="EZ662" i="1"/>
  <c r="EY662" i="1"/>
  <c r="EX662" i="1"/>
  <c r="EW662" i="1"/>
  <c r="EV662" i="1"/>
  <c r="EU662" i="1"/>
  <c r="ET662" i="1"/>
  <c r="ES662" i="1"/>
  <c r="ER662" i="1"/>
  <c r="EQ662" i="1"/>
  <c r="EP662" i="1"/>
  <c r="EO662" i="1"/>
  <c r="EN662" i="1"/>
  <c r="EM662" i="1"/>
  <c r="EL662" i="1"/>
  <c r="EK662" i="1"/>
  <c r="EJ662" i="1"/>
  <c r="EI662" i="1"/>
  <c r="EH662" i="1"/>
  <c r="EG662" i="1"/>
  <c r="EF662" i="1"/>
  <c r="EE662" i="1"/>
  <c r="ED662" i="1"/>
  <c r="EC662" i="1"/>
  <c r="JA661" i="1"/>
  <c r="IZ661" i="1"/>
  <c r="IY661" i="1"/>
  <c r="IX661" i="1"/>
  <c r="IW661" i="1"/>
  <c r="IV661" i="1"/>
  <c r="IU661" i="1"/>
  <c r="IT661" i="1"/>
  <c r="IS661" i="1"/>
  <c r="IR661" i="1"/>
  <c r="IQ661" i="1"/>
  <c r="IP661" i="1"/>
  <c r="IO661" i="1"/>
  <c r="IN661" i="1"/>
  <c r="IM661" i="1"/>
  <c r="IL661" i="1"/>
  <c r="IK661" i="1"/>
  <c r="IJ661" i="1"/>
  <c r="II661" i="1"/>
  <c r="IH661" i="1"/>
  <c r="IG661" i="1"/>
  <c r="IF661" i="1"/>
  <c r="IE661" i="1"/>
  <c r="ID661" i="1"/>
  <c r="IC661" i="1"/>
  <c r="IB661" i="1"/>
  <c r="IA661" i="1"/>
  <c r="HZ661" i="1"/>
  <c r="HY661" i="1"/>
  <c r="HX661" i="1"/>
  <c r="HW661" i="1"/>
  <c r="HV661" i="1"/>
  <c r="HU661" i="1"/>
  <c r="HT661" i="1"/>
  <c r="HS661" i="1"/>
  <c r="HR661" i="1"/>
  <c r="HQ661" i="1"/>
  <c r="HP661" i="1"/>
  <c r="HO661" i="1"/>
  <c r="HN661" i="1"/>
  <c r="HM661" i="1"/>
  <c r="HL661" i="1"/>
  <c r="HK661" i="1"/>
  <c r="HJ661" i="1"/>
  <c r="HI661" i="1"/>
  <c r="HH661" i="1"/>
  <c r="HG661" i="1"/>
  <c r="HF661" i="1"/>
  <c r="HE661" i="1"/>
  <c r="HD661" i="1"/>
  <c r="HC661" i="1"/>
  <c r="HB661" i="1"/>
  <c r="HA661" i="1"/>
  <c r="GZ661" i="1"/>
  <c r="GY661" i="1"/>
  <c r="GX661" i="1"/>
  <c r="GW661" i="1"/>
  <c r="GV661" i="1"/>
  <c r="GU661" i="1"/>
  <c r="GT661" i="1"/>
  <c r="GS661" i="1"/>
  <c r="GR661" i="1"/>
  <c r="GQ661" i="1"/>
  <c r="GP661" i="1"/>
  <c r="GO661" i="1"/>
  <c r="GN661" i="1"/>
  <c r="GM661" i="1"/>
  <c r="GL661" i="1"/>
  <c r="GK661" i="1"/>
  <c r="GJ661" i="1"/>
  <c r="GI661" i="1"/>
  <c r="GH661" i="1"/>
  <c r="GG661" i="1"/>
  <c r="GF661" i="1"/>
  <c r="GE661" i="1"/>
  <c r="GD661" i="1"/>
  <c r="GC661" i="1"/>
  <c r="GB661" i="1"/>
  <c r="GA661" i="1"/>
  <c r="FZ661" i="1"/>
  <c r="FY661" i="1"/>
  <c r="FX661" i="1"/>
  <c r="FW661" i="1"/>
  <c r="FV661" i="1"/>
  <c r="FU661" i="1"/>
  <c r="FT661" i="1"/>
  <c r="FS661" i="1"/>
  <c r="FR661" i="1"/>
  <c r="FQ661" i="1"/>
  <c r="FP661" i="1"/>
  <c r="FO661" i="1"/>
  <c r="FN661" i="1"/>
  <c r="FM661" i="1"/>
  <c r="FL661" i="1"/>
  <c r="FK661" i="1"/>
  <c r="FJ661" i="1"/>
  <c r="FI661" i="1"/>
  <c r="FH661" i="1"/>
  <c r="FG661" i="1"/>
  <c r="FF661" i="1"/>
  <c r="FE661" i="1"/>
  <c r="FD661" i="1"/>
  <c r="FC661" i="1"/>
  <c r="FB661" i="1"/>
  <c r="FA661" i="1"/>
  <c r="EZ661" i="1"/>
  <c r="EY661" i="1"/>
  <c r="EX661" i="1"/>
  <c r="EW661" i="1"/>
  <c r="EV661" i="1"/>
  <c r="EU661" i="1"/>
  <c r="ET661" i="1"/>
  <c r="ES661" i="1"/>
  <c r="ER661" i="1"/>
  <c r="EQ661" i="1"/>
  <c r="EP661" i="1"/>
  <c r="EO661" i="1"/>
  <c r="EN661" i="1"/>
  <c r="EM661" i="1"/>
  <c r="EL661" i="1"/>
  <c r="EK661" i="1"/>
  <c r="EJ661" i="1"/>
  <c r="EI661" i="1"/>
  <c r="EH661" i="1"/>
  <c r="EG661" i="1"/>
  <c r="EF661" i="1"/>
  <c r="EE661" i="1"/>
  <c r="ED661" i="1"/>
  <c r="EC661" i="1"/>
  <c r="JA660" i="1"/>
  <c r="IZ660" i="1"/>
  <c r="IY660" i="1"/>
  <c r="IX660" i="1"/>
  <c r="IW660" i="1"/>
  <c r="IV660" i="1"/>
  <c r="IU660" i="1"/>
  <c r="IT660" i="1"/>
  <c r="IS660" i="1"/>
  <c r="IR660" i="1"/>
  <c r="IQ660" i="1"/>
  <c r="IP660" i="1"/>
  <c r="IO660" i="1"/>
  <c r="IN660" i="1"/>
  <c r="IM660" i="1"/>
  <c r="IL660" i="1"/>
  <c r="IK660" i="1"/>
  <c r="IJ660" i="1"/>
  <c r="II660" i="1"/>
  <c r="IH660" i="1"/>
  <c r="IG660" i="1"/>
  <c r="IF660" i="1"/>
  <c r="IE660" i="1"/>
  <c r="ID660" i="1"/>
  <c r="IC660" i="1"/>
  <c r="IB660" i="1"/>
  <c r="IA660" i="1"/>
  <c r="HZ660" i="1"/>
  <c r="HY660" i="1"/>
  <c r="HX660" i="1"/>
  <c r="HW660" i="1"/>
  <c r="HV660" i="1"/>
  <c r="HU660" i="1"/>
  <c r="HT660" i="1"/>
  <c r="HS660" i="1"/>
  <c r="HR660" i="1"/>
  <c r="HQ660" i="1"/>
  <c r="HP660" i="1"/>
  <c r="HO660" i="1"/>
  <c r="HN660" i="1"/>
  <c r="HM660" i="1"/>
  <c r="HL660" i="1"/>
  <c r="HK660" i="1"/>
  <c r="HJ660" i="1"/>
  <c r="HI660" i="1"/>
  <c r="HH660" i="1"/>
  <c r="HG660" i="1"/>
  <c r="HF660" i="1"/>
  <c r="HE660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GJ660" i="1"/>
  <c r="GI660" i="1"/>
  <c r="GH660" i="1"/>
  <c r="GG660" i="1"/>
  <c r="GF660" i="1"/>
  <c r="GE660" i="1"/>
  <c r="GD660" i="1"/>
  <c r="GC660" i="1"/>
  <c r="GB660" i="1"/>
  <c r="GA660" i="1"/>
  <c r="FZ660" i="1"/>
  <c r="FY660" i="1"/>
  <c r="FX660" i="1"/>
  <c r="FW660" i="1"/>
  <c r="FV660" i="1"/>
  <c r="FU660" i="1"/>
  <c r="FT660" i="1"/>
  <c r="FS660" i="1"/>
  <c r="FR660" i="1"/>
  <c r="FQ660" i="1"/>
  <c r="FP660" i="1"/>
  <c r="FO660" i="1"/>
  <c r="FN660" i="1"/>
  <c r="FM660" i="1"/>
  <c r="FL660" i="1"/>
  <c r="FK660" i="1"/>
  <c r="FJ660" i="1"/>
  <c r="FI660" i="1"/>
  <c r="FH660" i="1"/>
  <c r="FG660" i="1"/>
  <c r="FF660" i="1"/>
  <c r="FE660" i="1"/>
  <c r="FD660" i="1"/>
  <c r="FC660" i="1"/>
  <c r="FB660" i="1"/>
  <c r="FA660" i="1"/>
  <c r="EZ660" i="1"/>
  <c r="EY660" i="1"/>
  <c r="EX660" i="1"/>
  <c r="EW660" i="1"/>
  <c r="EV660" i="1"/>
  <c r="EU660" i="1"/>
  <c r="ET660" i="1"/>
  <c r="ES660" i="1"/>
  <c r="ER660" i="1"/>
  <c r="EQ660" i="1"/>
  <c r="EP660" i="1"/>
  <c r="EO660" i="1"/>
  <c r="EN660" i="1"/>
  <c r="EM660" i="1"/>
  <c r="EL660" i="1"/>
  <c r="EK660" i="1"/>
  <c r="EJ660" i="1"/>
  <c r="EI660" i="1"/>
  <c r="EH660" i="1"/>
  <c r="EG660" i="1"/>
  <c r="EF660" i="1"/>
  <c r="EE660" i="1"/>
  <c r="ED660" i="1"/>
  <c r="EC660" i="1"/>
  <c r="JA657" i="1"/>
  <c r="IZ657" i="1"/>
  <c r="IY657" i="1"/>
  <c r="IX657" i="1"/>
  <c r="IW657" i="1"/>
  <c r="IV657" i="1"/>
  <c r="IU657" i="1"/>
  <c r="IT657" i="1"/>
  <c r="IS657" i="1"/>
  <c r="IR657" i="1"/>
  <c r="IQ657" i="1"/>
  <c r="IP657" i="1"/>
  <c r="IO657" i="1"/>
  <c r="IN657" i="1"/>
  <c r="IM657" i="1"/>
  <c r="IL657" i="1"/>
  <c r="IK657" i="1"/>
  <c r="IJ657" i="1"/>
  <c r="II657" i="1"/>
  <c r="IH657" i="1"/>
  <c r="IG657" i="1"/>
  <c r="IF657" i="1"/>
  <c r="IE657" i="1"/>
  <c r="ID657" i="1"/>
  <c r="IC657" i="1"/>
  <c r="IB657" i="1"/>
  <c r="IA657" i="1"/>
  <c r="HZ657" i="1"/>
  <c r="HY657" i="1"/>
  <c r="HX657" i="1"/>
  <c r="HW657" i="1"/>
  <c r="HV657" i="1"/>
  <c r="HU657" i="1"/>
  <c r="HT657" i="1"/>
  <c r="HS657" i="1"/>
  <c r="HR657" i="1"/>
  <c r="HQ657" i="1"/>
  <c r="HP657" i="1"/>
  <c r="HO657" i="1"/>
  <c r="HN657" i="1"/>
  <c r="HM657" i="1"/>
  <c r="HL657" i="1"/>
  <c r="HK657" i="1"/>
  <c r="HJ657" i="1"/>
  <c r="HI657" i="1"/>
  <c r="HH657" i="1"/>
  <c r="HG657" i="1"/>
  <c r="HF657" i="1"/>
  <c r="HE657" i="1"/>
  <c r="HD657" i="1"/>
  <c r="HC657" i="1"/>
  <c r="HB657" i="1"/>
  <c r="HA657" i="1"/>
  <c r="GZ657" i="1"/>
  <c r="GY657" i="1"/>
  <c r="GX657" i="1"/>
  <c r="GW657" i="1"/>
  <c r="GV657" i="1"/>
  <c r="GU657" i="1"/>
  <c r="GT657" i="1"/>
  <c r="GS657" i="1"/>
  <c r="GR657" i="1"/>
  <c r="GQ657" i="1"/>
  <c r="GP657" i="1"/>
  <c r="GO657" i="1"/>
  <c r="GN657" i="1"/>
  <c r="GM657" i="1"/>
  <c r="GL657" i="1"/>
  <c r="GK657" i="1"/>
  <c r="GJ657" i="1"/>
  <c r="GI657" i="1"/>
  <c r="GH657" i="1"/>
  <c r="GG657" i="1"/>
  <c r="GF657" i="1"/>
  <c r="GE657" i="1"/>
  <c r="GD657" i="1"/>
  <c r="GC657" i="1"/>
  <c r="GB657" i="1"/>
  <c r="GA657" i="1"/>
  <c r="FZ657" i="1"/>
  <c r="FY657" i="1"/>
  <c r="FX657" i="1"/>
  <c r="FW657" i="1"/>
  <c r="FV657" i="1"/>
  <c r="FU657" i="1"/>
  <c r="FT657" i="1"/>
  <c r="FS657" i="1"/>
  <c r="FR657" i="1"/>
  <c r="FQ657" i="1"/>
  <c r="FP657" i="1"/>
  <c r="FO657" i="1"/>
  <c r="FN657" i="1"/>
  <c r="FM657" i="1"/>
  <c r="FL657" i="1"/>
  <c r="FK657" i="1"/>
  <c r="FJ657" i="1"/>
  <c r="FI657" i="1"/>
  <c r="FH657" i="1"/>
  <c r="FG657" i="1"/>
  <c r="FF657" i="1"/>
  <c r="FE657" i="1"/>
  <c r="FD657" i="1"/>
  <c r="FC657" i="1"/>
  <c r="FB657" i="1"/>
  <c r="FA657" i="1"/>
  <c r="EZ657" i="1"/>
  <c r="EY657" i="1"/>
  <c r="EX657" i="1"/>
  <c r="EW657" i="1"/>
  <c r="EV657" i="1"/>
  <c r="EU657" i="1"/>
  <c r="ET657" i="1"/>
  <c r="ES657" i="1"/>
  <c r="ER657" i="1"/>
  <c r="EQ657" i="1"/>
  <c r="EP657" i="1"/>
  <c r="EO657" i="1"/>
  <c r="EN657" i="1"/>
  <c r="EM657" i="1"/>
  <c r="EL657" i="1"/>
  <c r="EK657" i="1"/>
  <c r="EJ657" i="1"/>
  <c r="EI657" i="1"/>
  <c r="EH657" i="1"/>
  <c r="EG657" i="1"/>
  <c r="EF657" i="1"/>
  <c r="EE657" i="1"/>
  <c r="ED657" i="1"/>
  <c r="EC657" i="1"/>
  <c r="JA656" i="1"/>
  <c r="IZ656" i="1"/>
  <c r="IY656" i="1"/>
  <c r="IX656" i="1"/>
  <c r="IW656" i="1"/>
  <c r="IV656" i="1"/>
  <c r="IU656" i="1"/>
  <c r="IT656" i="1"/>
  <c r="IS656" i="1"/>
  <c r="IR656" i="1"/>
  <c r="IQ656" i="1"/>
  <c r="IP656" i="1"/>
  <c r="IO656" i="1"/>
  <c r="IN656" i="1"/>
  <c r="IM656" i="1"/>
  <c r="IL656" i="1"/>
  <c r="IK656" i="1"/>
  <c r="IJ656" i="1"/>
  <c r="II656" i="1"/>
  <c r="IH656" i="1"/>
  <c r="IG656" i="1"/>
  <c r="IF656" i="1"/>
  <c r="IE656" i="1"/>
  <c r="ID656" i="1"/>
  <c r="IC656" i="1"/>
  <c r="IB656" i="1"/>
  <c r="IA656" i="1"/>
  <c r="HZ656" i="1"/>
  <c r="HY656" i="1"/>
  <c r="HX656" i="1"/>
  <c r="HW656" i="1"/>
  <c r="HV656" i="1"/>
  <c r="HU656" i="1"/>
  <c r="HT656" i="1"/>
  <c r="HS656" i="1"/>
  <c r="HR656" i="1"/>
  <c r="HQ656" i="1"/>
  <c r="HP656" i="1"/>
  <c r="HO656" i="1"/>
  <c r="HN656" i="1"/>
  <c r="HM656" i="1"/>
  <c r="HL656" i="1"/>
  <c r="HK656" i="1"/>
  <c r="HJ656" i="1"/>
  <c r="HI656" i="1"/>
  <c r="HH656" i="1"/>
  <c r="HG656" i="1"/>
  <c r="HF656" i="1"/>
  <c r="HE656" i="1"/>
  <c r="HD656" i="1"/>
  <c r="HC656" i="1"/>
  <c r="HB656" i="1"/>
  <c r="HA656" i="1"/>
  <c r="GZ656" i="1"/>
  <c r="GY656" i="1"/>
  <c r="GX656" i="1"/>
  <c r="GW656" i="1"/>
  <c r="GV656" i="1"/>
  <c r="GU656" i="1"/>
  <c r="GT656" i="1"/>
  <c r="GS656" i="1"/>
  <c r="GR656" i="1"/>
  <c r="GQ656" i="1"/>
  <c r="GP656" i="1"/>
  <c r="GO656" i="1"/>
  <c r="GN656" i="1"/>
  <c r="GM656" i="1"/>
  <c r="GL656" i="1"/>
  <c r="GK656" i="1"/>
  <c r="GJ656" i="1"/>
  <c r="GI656" i="1"/>
  <c r="GH656" i="1"/>
  <c r="GG656" i="1"/>
  <c r="GF656" i="1"/>
  <c r="GE656" i="1"/>
  <c r="GD656" i="1"/>
  <c r="GC656" i="1"/>
  <c r="GB656" i="1"/>
  <c r="GA656" i="1"/>
  <c r="FZ656" i="1"/>
  <c r="FY656" i="1"/>
  <c r="FX656" i="1"/>
  <c r="FW656" i="1"/>
  <c r="FV656" i="1"/>
  <c r="FU656" i="1"/>
  <c r="FT656" i="1"/>
  <c r="FS656" i="1"/>
  <c r="FR656" i="1"/>
  <c r="FQ656" i="1"/>
  <c r="FP656" i="1"/>
  <c r="FO656" i="1"/>
  <c r="FN656" i="1"/>
  <c r="FM656" i="1"/>
  <c r="FL656" i="1"/>
  <c r="FK656" i="1"/>
  <c r="FJ656" i="1"/>
  <c r="FI656" i="1"/>
  <c r="FH656" i="1"/>
  <c r="FG656" i="1"/>
  <c r="FF656" i="1"/>
  <c r="FE656" i="1"/>
  <c r="FD656" i="1"/>
  <c r="FC656" i="1"/>
  <c r="FB656" i="1"/>
  <c r="FA656" i="1"/>
  <c r="EZ656" i="1"/>
  <c r="EY656" i="1"/>
  <c r="EX656" i="1"/>
  <c r="EW656" i="1"/>
  <c r="EV656" i="1"/>
  <c r="EU656" i="1"/>
  <c r="ET656" i="1"/>
  <c r="ES656" i="1"/>
  <c r="ER656" i="1"/>
  <c r="EQ656" i="1"/>
  <c r="EP656" i="1"/>
  <c r="EO656" i="1"/>
  <c r="EN656" i="1"/>
  <c r="EM656" i="1"/>
  <c r="EL656" i="1"/>
  <c r="EK656" i="1"/>
  <c r="EJ656" i="1"/>
  <c r="EI656" i="1"/>
  <c r="EH656" i="1"/>
  <c r="EG656" i="1"/>
  <c r="EF656" i="1"/>
  <c r="EE656" i="1"/>
  <c r="ED656" i="1"/>
  <c r="EC656" i="1"/>
  <c r="JA655" i="1"/>
  <c r="IZ655" i="1"/>
  <c r="IY655" i="1"/>
  <c r="IX655" i="1"/>
  <c r="IW655" i="1"/>
  <c r="IV655" i="1"/>
  <c r="IU655" i="1"/>
  <c r="IT655" i="1"/>
  <c r="IS655" i="1"/>
  <c r="IR655" i="1"/>
  <c r="IQ655" i="1"/>
  <c r="IP655" i="1"/>
  <c r="IO655" i="1"/>
  <c r="IN655" i="1"/>
  <c r="IM655" i="1"/>
  <c r="IL655" i="1"/>
  <c r="IK655" i="1"/>
  <c r="IJ655" i="1"/>
  <c r="II655" i="1"/>
  <c r="IH655" i="1"/>
  <c r="IG655" i="1"/>
  <c r="IF655" i="1"/>
  <c r="IE655" i="1"/>
  <c r="ID655" i="1"/>
  <c r="IC655" i="1"/>
  <c r="IB655" i="1"/>
  <c r="IA655" i="1"/>
  <c r="HZ655" i="1"/>
  <c r="HY655" i="1"/>
  <c r="HX655" i="1"/>
  <c r="HW655" i="1"/>
  <c r="HV655" i="1"/>
  <c r="HU655" i="1"/>
  <c r="HT655" i="1"/>
  <c r="HS655" i="1"/>
  <c r="HR655" i="1"/>
  <c r="HQ655" i="1"/>
  <c r="HP655" i="1"/>
  <c r="HO655" i="1"/>
  <c r="HN655" i="1"/>
  <c r="HM655" i="1"/>
  <c r="HL655" i="1"/>
  <c r="HK655" i="1"/>
  <c r="HJ655" i="1"/>
  <c r="HI655" i="1"/>
  <c r="HH655" i="1"/>
  <c r="HG655" i="1"/>
  <c r="HF655" i="1"/>
  <c r="HE655" i="1"/>
  <c r="HD655" i="1"/>
  <c r="HC655" i="1"/>
  <c r="HB655" i="1"/>
  <c r="HA655" i="1"/>
  <c r="GZ655" i="1"/>
  <c r="GY655" i="1"/>
  <c r="GX655" i="1"/>
  <c r="GW655" i="1"/>
  <c r="GV655" i="1"/>
  <c r="GU655" i="1"/>
  <c r="GT655" i="1"/>
  <c r="GS655" i="1"/>
  <c r="GR655" i="1"/>
  <c r="GQ655" i="1"/>
  <c r="GP655" i="1"/>
  <c r="GO655" i="1"/>
  <c r="GN655" i="1"/>
  <c r="GM655" i="1"/>
  <c r="GL655" i="1"/>
  <c r="GK655" i="1"/>
  <c r="GJ655" i="1"/>
  <c r="GI655" i="1"/>
  <c r="GH655" i="1"/>
  <c r="GG655" i="1"/>
  <c r="GF655" i="1"/>
  <c r="GE655" i="1"/>
  <c r="GD655" i="1"/>
  <c r="GC655" i="1"/>
  <c r="GB655" i="1"/>
  <c r="GA655" i="1"/>
  <c r="FZ655" i="1"/>
  <c r="FY655" i="1"/>
  <c r="FX655" i="1"/>
  <c r="FW655" i="1"/>
  <c r="FV655" i="1"/>
  <c r="FU655" i="1"/>
  <c r="FT655" i="1"/>
  <c r="FS655" i="1"/>
  <c r="FR655" i="1"/>
  <c r="FQ655" i="1"/>
  <c r="FP655" i="1"/>
  <c r="FO655" i="1"/>
  <c r="FN655" i="1"/>
  <c r="FM655" i="1"/>
  <c r="FL655" i="1"/>
  <c r="FK655" i="1"/>
  <c r="FJ655" i="1"/>
  <c r="FI655" i="1"/>
  <c r="FH655" i="1"/>
  <c r="FG655" i="1"/>
  <c r="FF655" i="1"/>
  <c r="FE655" i="1"/>
  <c r="FD655" i="1"/>
  <c r="FC655" i="1"/>
  <c r="FB655" i="1"/>
  <c r="FA655" i="1"/>
  <c r="EZ655" i="1"/>
  <c r="EY655" i="1"/>
  <c r="EX655" i="1"/>
  <c r="EW655" i="1"/>
  <c r="EV655" i="1"/>
  <c r="EU655" i="1"/>
  <c r="ET655" i="1"/>
  <c r="ES655" i="1"/>
  <c r="ER655" i="1"/>
  <c r="EQ655" i="1"/>
  <c r="EP655" i="1"/>
  <c r="EO655" i="1"/>
  <c r="EN655" i="1"/>
  <c r="EM655" i="1"/>
  <c r="EL655" i="1"/>
  <c r="EK655" i="1"/>
  <c r="EJ655" i="1"/>
  <c r="EI655" i="1"/>
  <c r="EH655" i="1"/>
  <c r="EG655" i="1"/>
  <c r="EF655" i="1"/>
  <c r="EE655" i="1"/>
  <c r="ED655" i="1"/>
  <c r="EC655" i="1"/>
  <c r="JA654" i="1"/>
  <c r="IZ654" i="1"/>
  <c r="IY654" i="1"/>
  <c r="IX654" i="1"/>
  <c r="IW654" i="1"/>
  <c r="IV654" i="1"/>
  <c r="IU654" i="1"/>
  <c r="IT654" i="1"/>
  <c r="IS654" i="1"/>
  <c r="IR654" i="1"/>
  <c r="IQ654" i="1"/>
  <c r="IP654" i="1"/>
  <c r="IO654" i="1"/>
  <c r="IN654" i="1"/>
  <c r="IM654" i="1"/>
  <c r="IL654" i="1"/>
  <c r="IK654" i="1"/>
  <c r="IJ654" i="1"/>
  <c r="II654" i="1"/>
  <c r="IH654" i="1"/>
  <c r="IG654" i="1"/>
  <c r="IF654" i="1"/>
  <c r="IE654" i="1"/>
  <c r="ID654" i="1"/>
  <c r="IC654" i="1"/>
  <c r="IB654" i="1"/>
  <c r="IA654" i="1"/>
  <c r="HZ654" i="1"/>
  <c r="HY654" i="1"/>
  <c r="HX654" i="1"/>
  <c r="HW654" i="1"/>
  <c r="HV654" i="1"/>
  <c r="HU654" i="1"/>
  <c r="HT654" i="1"/>
  <c r="HS654" i="1"/>
  <c r="HR654" i="1"/>
  <c r="HQ654" i="1"/>
  <c r="HP654" i="1"/>
  <c r="HO654" i="1"/>
  <c r="HN654" i="1"/>
  <c r="HM654" i="1"/>
  <c r="HL654" i="1"/>
  <c r="HK654" i="1"/>
  <c r="HJ654" i="1"/>
  <c r="HI654" i="1"/>
  <c r="HH654" i="1"/>
  <c r="HG654" i="1"/>
  <c r="HF654" i="1"/>
  <c r="HE654" i="1"/>
  <c r="HD654" i="1"/>
  <c r="HC654" i="1"/>
  <c r="HB654" i="1"/>
  <c r="HA654" i="1"/>
  <c r="GZ654" i="1"/>
  <c r="GY654" i="1"/>
  <c r="GX654" i="1"/>
  <c r="GW654" i="1"/>
  <c r="GV654" i="1"/>
  <c r="GU654" i="1"/>
  <c r="GT654" i="1"/>
  <c r="GS654" i="1"/>
  <c r="GR654" i="1"/>
  <c r="GQ654" i="1"/>
  <c r="GP654" i="1"/>
  <c r="GO654" i="1"/>
  <c r="GN654" i="1"/>
  <c r="GM654" i="1"/>
  <c r="GL654" i="1"/>
  <c r="GK654" i="1"/>
  <c r="GJ654" i="1"/>
  <c r="GI654" i="1"/>
  <c r="GH654" i="1"/>
  <c r="GG654" i="1"/>
  <c r="GF654" i="1"/>
  <c r="GE654" i="1"/>
  <c r="GD654" i="1"/>
  <c r="GC654" i="1"/>
  <c r="GB654" i="1"/>
  <c r="GA654" i="1"/>
  <c r="FZ654" i="1"/>
  <c r="FY654" i="1"/>
  <c r="FX654" i="1"/>
  <c r="FW654" i="1"/>
  <c r="FV654" i="1"/>
  <c r="FU654" i="1"/>
  <c r="FT654" i="1"/>
  <c r="FS654" i="1"/>
  <c r="FR654" i="1"/>
  <c r="FQ654" i="1"/>
  <c r="FP654" i="1"/>
  <c r="FO654" i="1"/>
  <c r="FN654" i="1"/>
  <c r="FM654" i="1"/>
  <c r="FL654" i="1"/>
  <c r="FK654" i="1"/>
  <c r="FJ654" i="1"/>
  <c r="FI654" i="1"/>
  <c r="FH654" i="1"/>
  <c r="FG654" i="1"/>
  <c r="FF654" i="1"/>
  <c r="FE654" i="1"/>
  <c r="FD654" i="1"/>
  <c r="FC654" i="1"/>
  <c r="FB654" i="1"/>
  <c r="FA654" i="1"/>
  <c r="EZ654" i="1"/>
  <c r="EY654" i="1"/>
  <c r="EX654" i="1"/>
  <c r="EW654" i="1"/>
  <c r="EV654" i="1"/>
  <c r="EU654" i="1"/>
  <c r="ET654" i="1"/>
  <c r="ES654" i="1"/>
  <c r="ER654" i="1"/>
  <c r="EQ654" i="1"/>
  <c r="EP654" i="1"/>
  <c r="EO654" i="1"/>
  <c r="EN654" i="1"/>
  <c r="EM654" i="1"/>
  <c r="EL654" i="1"/>
  <c r="EK654" i="1"/>
  <c r="EJ654" i="1"/>
  <c r="EI654" i="1"/>
  <c r="EH654" i="1"/>
  <c r="EG654" i="1"/>
  <c r="EF654" i="1"/>
  <c r="EE654" i="1"/>
  <c r="ED654" i="1"/>
  <c r="EC654" i="1"/>
  <c r="JA653" i="1"/>
  <c r="IZ653" i="1"/>
  <c r="IY653" i="1"/>
  <c r="IX653" i="1"/>
  <c r="IW653" i="1"/>
  <c r="IV653" i="1"/>
  <c r="IU653" i="1"/>
  <c r="IT653" i="1"/>
  <c r="IS653" i="1"/>
  <c r="IR653" i="1"/>
  <c r="IQ653" i="1"/>
  <c r="IP653" i="1"/>
  <c r="IO653" i="1"/>
  <c r="IN653" i="1"/>
  <c r="IM653" i="1"/>
  <c r="IL653" i="1"/>
  <c r="IK653" i="1"/>
  <c r="IJ653" i="1"/>
  <c r="II653" i="1"/>
  <c r="IH653" i="1"/>
  <c r="IG653" i="1"/>
  <c r="IF653" i="1"/>
  <c r="IE653" i="1"/>
  <c r="ID653" i="1"/>
  <c r="IC653" i="1"/>
  <c r="IB653" i="1"/>
  <c r="IA653" i="1"/>
  <c r="HZ653" i="1"/>
  <c r="HY653" i="1"/>
  <c r="HX653" i="1"/>
  <c r="HW653" i="1"/>
  <c r="HV653" i="1"/>
  <c r="HU653" i="1"/>
  <c r="HT653" i="1"/>
  <c r="HS653" i="1"/>
  <c r="HR653" i="1"/>
  <c r="HQ653" i="1"/>
  <c r="HP653" i="1"/>
  <c r="HO653" i="1"/>
  <c r="HN653" i="1"/>
  <c r="HM653" i="1"/>
  <c r="HL653" i="1"/>
  <c r="HK653" i="1"/>
  <c r="HJ653" i="1"/>
  <c r="HI653" i="1"/>
  <c r="HH653" i="1"/>
  <c r="HG653" i="1"/>
  <c r="HF653" i="1"/>
  <c r="HE653" i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GJ653" i="1"/>
  <c r="GI653" i="1"/>
  <c r="GH653" i="1"/>
  <c r="GG653" i="1"/>
  <c r="GF653" i="1"/>
  <c r="GE653" i="1"/>
  <c r="GD653" i="1"/>
  <c r="GC653" i="1"/>
  <c r="GB653" i="1"/>
  <c r="GA653" i="1"/>
  <c r="FZ653" i="1"/>
  <c r="FY653" i="1"/>
  <c r="FX653" i="1"/>
  <c r="FW653" i="1"/>
  <c r="FV653" i="1"/>
  <c r="FU653" i="1"/>
  <c r="FT653" i="1"/>
  <c r="FS653" i="1"/>
  <c r="FR653" i="1"/>
  <c r="FQ653" i="1"/>
  <c r="FP653" i="1"/>
  <c r="FO653" i="1"/>
  <c r="FN653" i="1"/>
  <c r="FM653" i="1"/>
  <c r="FL653" i="1"/>
  <c r="FK653" i="1"/>
  <c r="FJ653" i="1"/>
  <c r="FI653" i="1"/>
  <c r="FH653" i="1"/>
  <c r="FG653" i="1"/>
  <c r="FF653" i="1"/>
  <c r="FE653" i="1"/>
  <c r="FD653" i="1"/>
  <c r="FC653" i="1"/>
  <c r="FB653" i="1"/>
  <c r="FA653" i="1"/>
  <c r="EZ653" i="1"/>
  <c r="EY653" i="1"/>
  <c r="EX653" i="1"/>
  <c r="EW653" i="1"/>
  <c r="EV653" i="1"/>
  <c r="EU653" i="1"/>
  <c r="ET653" i="1"/>
  <c r="ES653" i="1"/>
  <c r="ER653" i="1"/>
  <c r="EQ653" i="1"/>
  <c r="EP653" i="1"/>
  <c r="EO653" i="1"/>
  <c r="EN653" i="1"/>
  <c r="EM653" i="1"/>
  <c r="EL653" i="1"/>
  <c r="EK653" i="1"/>
  <c r="EJ653" i="1"/>
  <c r="EI653" i="1"/>
  <c r="EH653" i="1"/>
  <c r="EG653" i="1"/>
  <c r="EF653" i="1"/>
  <c r="EE653" i="1"/>
  <c r="ED653" i="1"/>
  <c r="EC653" i="1"/>
  <c r="JA652" i="1"/>
  <c r="IZ652" i="1"/>
  <c r="IY652" i="1"/>
  <c r="IX652" i="1"/>
  <c r="IW652" i="1"/>
  <c r="IV652" i="1"/>
  <c r="IU652" i="1"/>
  <c r="IT652" i="1"/>
  <c r="IS652" i="1"/>
  <c r="IR652" i="1"/>
  <c r="IQ652" i="1"/>
  <c r="IP652" i="1"/>
  <c r="IO652" i="1"/>
  <c r="IN652" i="1"/>
  <c r="IM652" i="1"/>
  <c r="IL652" i="1"/>
  <c r="IK652" i="1"/>
  <c r="IJ652" i="1"/>
  <c r="II652" i="1"/>
  <c r="IH652" i="1"/>
  <c r="IG652" i="1"/>
  <c r="IF652" i="1"/>
  <c r="IE652" i="1"/>
  <c r="ID652" i="1"/>
  <c r="IC652" i="1"/>
  <c r="IB652" i="1"/>
  <c r="IA652" i="1"/>
  <c r="HZ652" i="1"/>
  <c r="HY652" i="1"/>
  <c r="HX652" i="1"/>
  <c r="HW652" i="1"/>
  <c r="HV652" i="1"/>
  <c r="HU652" i="1"/>
  <c r="HT652" i="1"/>
  <c r="HS652" i="1"/>
  <c r="HR652" i="1"/>
  <c r="HQ652" i="1"/>
  <c r="HP652" i="1"/>
  <c r="HO652" i="1"/>
  <c r="HN652" i="1"/>
  <c r="HM652" i="1"/>
  <c r="HL652" i="1"/>
  <c r="HK652" i="1"/>
  <c r="HJ652" i="1"/>
  <c r="HI652" i="1"/>
  <c r="HH652" i="1"/>
  <c r="HG652" i="1"/>
  <c r="HF652" i="1"/>
  <c r="HE652" i="1"/>
  <c r="HD652" i="1"/>
  <c r="HC652" i="1"/>
  <c r="HB652" i="1"/>
  <c r="HA652" i="1"/>
  <c r="GZ652" i="1"/>
  <c r="GY652" i="1"/>
  <c r="GX652" i="1"/>
  <c r="GW652" i="1"/>
  <c r="GV652" i="1"/>
  <c r="GU652" i="1"/>
  <c r="GT652" i="1"/>
  <c r="GS652" i="1"/>
  <c r="GR652" i="1"/>
  <c r="GQ652" i="1"/>
  <c r="GP652" i="1"/>
  <c r="GO652" i="1"/>
  <c r="GN652" i="1"/>
  <c r="GM652" i="1"/>
  <c r="GL652" i="1"/>
  <c r="GK652" i="1"/>
  <c r="GJ652" i="1"/>
  <c r="GI652" i="1"/>
  <c r="GH652" i="1"/>
  <c r="GG652" i="1"/>
  <c r="GF652" i="1"/>
  <c r="GE652" i="1"/>
  <c r="GD652" i="1"/>
  <c r="GC652" i="1"/>
  <c r="GB652" i="1"/>
  <c r="GA652" i="1"/>
  <c r="FZ652" i="1"/>
  <c r="FY652" i="1"/>
  <c r="FX652" i="1"/>
  <c r="FW652" i="1"/>
  <c r="FV652" i="1"/>
  <c r="FU652" i="1"/>
  <c r="FT652" i="1"/>
  <c r="FS652" i="1"/>
  <c r="FR652" i="1"/>
  <c r="FQ652" i="1"/>
  <c r="FP652" i="1"/>
  <c r="FO652" i="1"/>
  <c r="FN652" i="1"/>
  <c r="FM652" i="1"/>
  <c r="FL652" i="1"/>
  <c r="FK652" i="1"/>
  <c r="FJ652" i="1"/>
  <c r="FI652" i="1"/>
  <c r="FH652" i="1"/>
  <c r="FG652" i="1"/>
  <c r="FF652" i="1"/>
  <c r="FE652" i="1"/>
  <c r="FD652" i="1"/>
  <c r="FC652" i="1"/>
  <c r="FB652" i="1"/>
  <c r="FA652" i="1"/>
  <c r="EZ652" i="1"/>
  <c r="EY652" i="1"/>
  <c r="EX652" i="1"/>
  <c r="EW652" i="1"/>
  <c r="EV652" i="1"/>
  <c r="EU652" i="1"/>
  <c r="ET652" i="1"/>
  <c r="ES652" i="1"/>
  <c r="ER652" i="1"/>
  <c r="EQ652" i="1"/>
  <c r="EP652" i="1"/>
  <c r="EO652" i="1"/>
  <c r="EN652" i="1"/>
  <c r="EM652" i="1"/>
  <c r="EL652" i="1"/>
  <c r="EK652" i="1"/>
  <c r="EJ652" i="1"/>
  <c r="EI652" i="1"/>
  <c r="EH652" i="1"/>
  <c r="EG652" i="1"/>
  <c r="EF652" i="1"/>
  <c r="EE652" i="1"/>
  <c r="ED652" i="1"/>
  <c r="EC652" i="1"/>
  <c r="JA651" i="1"/>
  <c r="IZ651" i="1"/>
  <c r="IY651" i="1"/>
  <c r="IX651" i="1"/>
  <c r="IW651" i="1"/>
  <c r="IV651" i="1"/>
  <c r="IU651" i="1"/>
  <c r="IT651" i="1"/>
  <c r="IS651" i="1"/>
  <c r="IR651" i="1"/>
  <c r="IQ651" i="1"/>
  <c r="IP651" i="1"/>
  <c r="IO651" i="1"/>
  <c r="IN651" i="1"/>
  <c r="IM651" i="1"/>
  <c r="IL651" i="1"/>
  <c r="IK651" i="1"/>
  <c r="IJ651" i="1"/>
  <c r="II651" i="1"/>
  <c r="IH651" i="1"/>
  <c r="IG651" i="1"/>
  <c r="IF651" i="1"/>
  <c r="IE651" i="1"/>
  <c r="ID651" i="1"/>
  <c r="IC651" i="1"/>
  <c r="IB651" i="1"/>
  <c r="IA651" i="1"/>
  <c r="HZ651" i="1"/>
  <c r="HY651" i="1"/>
  <c r="HX651" i="1"/>
  <c r="HW651" i="1"/>
  <c r="HV651" i="1"/>
  <c r="HU651" i="1"/>
  <c r="HT651" i="1"/>
  <c r="HS651" i="1"/>
  <c r="HR651" i="1"/>
  <c r="HQ651" i="1"/>
  <c r="HP651" i="1"/>
  <c r="HO651" i="1"/>
  <c r="HN651" i="1"/>
  <c r="HM651" i="1"/>
  <c r="HL651" i="1"/>
  <c r="HK651" i="1"/>
  <c r="HJ651" i="1"/>
  <c r="HI651" i="1"/>
  <c r="HH651" i="1"/>
  <c r="HG651" i="1"/>
  <c r="HF651" i="1"/>
  <c r="HE651" i="1"/>
  <c r="HD651" i="1"/>
  <c r="HC651" i="1"/>
  <c r="HB651" i="1"/>
  <c r="HA651" i="1"/>
  <c r="GZ651" i="1"/>
  <c r="GY651" i="1"/>
  <c r="GX651" i="1"/>
  <c r="GW651" i="1"/>
  <c r="GV651" i="1"/>
  <c r="GU651" i="1"/>
  <c r="GT651" i="1"/>
  <c r="GS651" i="1"/>
  <c r="GR651" i="1"/>
  <c r="GQ651" i="1"/>
  <c r="GP651" i="1"/>
  <c r="GO651" i="1"/>
  <c r="GN651" i="1"/>
  <c r="GM651" i="1"/>
  <c r="GL651" i="1"/>
  <c r="GK651" i="1"/>
  <c r="GJ651" i="1"/>
  <c r="GI651" i="1"/>
  <c r="GH651" i="1"/>
  <c r="GG651" i="1"/>
  <c r="GF651" i="1"/>
  <c r="GE651" i="1"/>
  <c r="GD651" i="1"/>
  <c r="GC651" i="1"/>
  <c r="GB651" i="1"/>
  <c r="GA651" i="1"/>
  <c r="FZ651" i="1"/>
  <c r="FY651" i="1"/>
  <c r="FX651" i="1"/>
  <c r="FW651" i="1"/>
  <c r="FV651" i="1"/>
  <c r="FU651" i="1"/>
  <c r="FT651" i="1"/>
  <c r="FS651" i="1"/>
  <c r="FR651" i="1"/>
  <c r="FQ651" i="1"/>
  <c r="FP651" i="1"/>
  <c r="FO651" i="1"/>
  <c r="FN651" i="1"/>
  <c r="FM651" i="1"/>
  <c r="FL651" i="1"/>
  <c r="FK651" i="1"/>
  <c r="FJ651" i="1"/>
  <c r="FI651" i="1"/>
  <c r="FH651" i="1"/>
  <c r="FG651" i="1"/>
  <c r="FF651" i="1"/>
  <c r="FE651" i="1"/>
  <c r="FD651" i="1"/>
  <c r="FC651" i="1"/>
  <c r="FB651" i="1"/>
  <c r="FA651" i="1"/>
  <c r="EZ651" i="1"/>
  <c r="EY651" i="1"/>
  <c r="EX651" i="1"/>
  <c r="EW651" i="1"/>
  <c r="EV651" i="1"/>
  <c r="EU651" i="1"/>
  <c r="ET651" i="1"/>
  <c r="ES651" i="1"/>
  <c r="ER651" i="1"/>
  <c r="EQ651" i="1"/>
  <c r="EP651" i="1"/>
  <c r="EO651" i="1"/>
  <c r="EN651" i="1"/>
  <c r="EM651" i="1"/>
  <c r="EL651" i="1"/>
  <c r="EK651" i="1"/>
  <c r="EJ651" i="1"/>
  <c r="EI651" i="1"/>
  <c r="EH651" i="1"/>
  <c r="EG651" i="1"/>
  <c r="EF651" i="1"/>
  <c r="EE651" i="1"/>
  <c r="ED651" i="1"/>
  <c r="EC651" i="1"/>
  <c r="JA650" i="1"/>
  <c r="IZ650" i="1"/>
  <c r="IY650" i="1"/>
  <c r="IX650" i="1"/>
  <c r="IW650" i="1"/>
  <c r="IV650" i="1"/>
  <c r="IU650" i="1"/>
  <c r="IT650" i="1"/>
  <c r="IS650" i="1"/>
  <c r="IR650" i="1"/>
  <c r="IQ650" i="1"/>
  <c r="IP650" i="1"/>
  <c r="IO650" i="1"/>
  <c r="IN650" i="1"/>
  <c r="IM650" i="1"/>
  <c r="IL650" i="1"/>
  <c r="IK650" i="1"/>
  <c r="IJ650" i="1"/>
  <c r="II650" i="1"/>
  <c r="IH650" i="1"/>
  <c r="IG650" i="1"/>
  <c r="IF650" i="1"/>
  <c r="IE650" i="1"/>
  <c r="ID650" i="1"/>
  <c r="IC650" i="1"/>
  <c r="IB650" i="1"/>
  <c r="IA650" i="1"/>
  <c r="HZ650" i="1"/>
  <c r="HY650" i="1"/>
  <c r="HX650" i="1"/>
  <c r="HW650" i="1"/>
  <c r="HV650" i="1"/>
  <c r="HU650" i="1"/>
  <c r="HT650" i="1"/>
  <c r="HS650" i="1"/>
  <c r="HR650" i="1"/>
  <c r="HQ650" i="1"/>
  <c r="HP650" i="1"/>
  <c r="HO650" i="1"/>
  <c r="HN650" i="1"/>
  <c r="HM650" i="1"/>
  <c r="HL650" i="1"/>
  <c r="HK650" i="1"/>
  <c r="HJ650" i="1"/>
  <c r="HI650" i="1"/>
  <c r="HH650" i="1"/>
  <c r="HG650" i="1"/>
  <c r="HF650" i="1"/>
  <c r="HE650" i="1"/>
  <c r="HD650" i="1"/>
  <c r="HC650" i="1"/>
  <c r="HB650" i="1"/>
  <c r="HA650" i="1"/>
  <c r="GZ650" i="1"/>
  <c r="GY650" i="1"/>
  <c r="GX650" i="1"/>
  <c r="GW650" i="1"/>
  <c r="GV650" i="1"/>
  <c r="GU650" i="1"/>
  <c r="GT650" i="1"/>
  <c r="GS650" i="1"/>
  <c r="GR650" i="1"/>
  <c r="GQ650" i="1"/>
  <c r="GP650" i="1"/>
  <c r="GO650" i="1"/>
  <c r="GN650" i="1"/>
  <c r="GM650" i="1"/>
  <c r="GL650" i="1"/>
  <c r="GK650" i="1"/>
  <c r="GJ650" i="1"/>
  <c r="GI650" i="1"/>
  <c r="GH650" i="1"/>
  <c r="GG650" i="1"/>
  <c r="GF650" i="1"/>
  <c r="GE650" i="1"/>
  <c r="GD650" i="1"/>
  <c r="GC650" i="1"/>
  <c r="GB650" i="1"/>
  <c r="GA650" i="1"/>
  <c r="FZ650" i="1"/>
  <c r="FY650" i="1"/>
  <c r="FX650" i="1"/>
  <c r="FW650" i="1"/>
  <c r="FV650" i="1"/>
  <c r="FU650" i="1"/>
  <c r="FT650" i="1"/>
  <c r="FS650" i="1"/>
  <c r="FR650" i="1"/>
  <c r="FQ650" i="1"/>
  <c r="FP650" i="1"/>
  <c r="FO650" i="1"/>
  <c r="FN650" i="1"/>
  <c r="FM650" i="1"/>
  <c r="FL650" i="1"/>
  <c r="FK650" i="1"/>
  <c r="FJ650" i="1"/>
  <c r="FI650" i="1"/>
  <c r="FH650" i="1"/>
  <c r="FG650" i="1"/>
  <c r="FF650" i="1"/>
  <c r="FE650" i="1"/>
  <c r="FD650" i="1"/>
  <c r="FC650" i="1"/>
  <c r="FB650" i="1"/>
  <c r="FA650" i="1"/>
  <c r="EZ650" i="1"/>
  <c r="EY650" i="1"/>
  <c r="EX650" i="1"/>
  <c r="EW650" i="1"/>
  <c r="EV650" i="1"/>
  <c r="EU650" i="1"/>
  <c r="ET650" i="1"/>
  <c r="ES650" i="1"/>
  <c r="ER650" i="1"/>
  <c r="EQ650" i="1"/>
  <c r="EP650" i="1"/>
  <c r="EO650" i="1"/>
  <c r="EN650" i="1"/>
  <c r="EM650" i="1"/>
  <c r="EL650" i="1"/>
  <c r="EK650" i="1"/>
  <c r="EJ650" i="1"/>
  <c r="EI650" i="1"/>
  <c r="EH650" i="1"/>
  <c r="EG650" i="1"/>
  <c r="EF650" i="1"/>
  <c r="EE650" i="1"/>
  <c r="ED650" i="1"/>
  <c r="EC650" i="1"/>
  <c r="JA647" i="1"/>
  <c r="IZ647" i="1"/>
  <c r="IY647" i="1"/>
  <c r="IX647" i="1"/>
  <c r="IW647" i="1"/>
  <c r="IV647" i="1"/>
  <c r="IU647" i="1"/>
  <c r="IT647" i="1"/>
  <c r="IS647" i="1"/>
  <c r="IR647" i="1"/>
  <c r="IQ647" i="1"/>
  <c r="IP647" i="1"/>
  <c r="IO647" i="1"/>
  <c r="IN647" i="1"/>
  <c r="IM647" i="1"/>
  <c r="IL647" i="1"/>
  <c r="IK647" i="1"/>
  <c r="IJ647" i="1"/>
  <c r="II647" i="1"/>
  <c r="IH647" i="1"/>
  <c r="IG647" i="1"/>
  <c r="IF647" i="1"/>
  <c r="IE647" i="1"/>
  <c r="ID647" i="1"/>
  <c r="IC647" i="1"/>
  <c r="IB647" i="1"/>
  <c r="IA647" i="1"/>
  <c r="HZ647" i="1"/>
  <c r="HY647" i="1"/>
  <c r="HX647" i="1"/>
  <c r="HW647" i="1"/>
  <c r="HV647" i="1"/>
  <c r="HU647" i="1"/>
  <c r="HT647" i="1"/>
  <c r="HS647" i="1"/>
  <c r="HR647" i="1"/>
  <c r="HQ647" i="1"/>
  <c r="HP647" i="1"/>
  <c r="HO647" i="1"/>
  <c r="HN647" i="1"/>
  <c r="HM647" i="1"/>
  <c r="HL647" i="1"/>
  <c r="HK647" i="1"/>
  <c r="HJ647" i="1"/>
  <c r="HI647" i="1"/>
  <c r="HH647" i="1"/>
  <c r="HG647" i="1"/>
  <c r="HF647" i="1"/>
  <c r="HE647" i="1"/>
  <c r="HD647" i="1"/>
  <c r="HC647" i="1"/>
  <c r="HB647" i="1"/>
  <c r="HA647" i="1"/>
  <c r="GZ647" i="1"/>
  <c r="GY647" i="1"/>
  <c r="GX647" i="1"/>
  <c r="GW647" i="1"/>
  <c r="GV647" i="1"/>
  <c r="GU647" i="1"/>
  <c r="GT647" i="1"/>
  <c r="GS647" i="1"/>
  <c r="GR647" i="1"/>
  <c r="GQ647" i="1"/>
  <c r="GP647" i="1"/>
  <c r="GO647" i="1"/>
  <c r="GN647" i="1"/>
  <c r="GM647" i="1"/>
  <c r="GL647" i="1"/>
  <c r="GK647" i="1"/>
  <c r="GJ647" i="1"/>
  <c r="GI647" i="1"/>
  <c r="GH647" i="1"/>
  <c r="GG647" i="1"/>
  <c r="GF647" i="1"/>
  <c r="GE647" i="1"/>
  <c r="GD647" i="1"/>
  <c r="GC647" i="1"/>
  <c r="GB647" i="1"/>
  <c r="GA647" i="1"/>
  <c r="FZ647" i="1"/>
  <c r="FY647" i="1"/>
  <c r="FX647" i="1"/>
  <c r="FW647" i="1"/>
  <c r="FV647" i="1"/>
  <c r="FU647" i="1"/>
  <c r="FT647" i="1"/>
  <c r="FS647" i="1"/>
  <c r="FR647" i="1"/>
  <c r="FQ647" i="1"/>
  <c r="FP647" i="1"/>
  <c r="FO647" i="1"/>
  <c r="FN647" i="1"/>
  <c r="FM647" i="1"/>
  <c r="FL647" i="1"/>
  <c r="FK647" i="1"/>
  <c r="FJ647" i="1"/>
  <c r="FI647" i="1"/>
  <c r="FH647" i="1"/>
  <c r="FG647" i="1"/>
  <c r="FF647" i="1"/>
  <c r="FE647" i="1"/>
  <c r="FD647" i="1"/>
  <c r="FC647" i="1"/>
  <c r="FB647" i="1"/>
  <c r="FA647" i="1"/>
  <c r="EZ647" i="1"/>
  <c r="EY647" i="1"/>
  <c r="EX647" i="1"/>
  <c r="EW647" i="1"/>
  <c r="EV647" i="1"/>
  <c r="EU647" i="1"/>
  <c r="ET647" i="1"/>
  <c r="ES647" i="1"/>
  <c r="ER647" i="1"/>
  <c r="EQ647" i="1"/>
  <c r="EP647" i="1"/>
  <c r="EO647" i="1"/>
  <c r="EN647" i="1"/>
  <c r="EM647" i="1"/>
  <c r="EL647" i="1"/>
  <c r="EK647" i="1"/>
  <c r="EJ647" i="1"/>
  <c r="EI647" i="1"/>
  <c r="EH647" i="1"/>
  <c r="EG647" i="1"/>
  <c r="EF647" i="1"/>
  <c r="EE647" i="1"/>
  <c r="ED647" i="1"/>
  <c r="EC647" i="1"/>
  <c r="JA646" i="1"/>
  <c r="IZ646" i="1"/>
  <c r="IY646" i="1"/>
  <c r="IX646" i="1"/>
  <c r="IW646" i="1"/>
  <c r="IV646" i="1"/>
  <c r="IU646" i="1"/>
  <c r="IT646" i="1"/>
  <c r="IS646" i="1"/>
  <c r="IR646" i="1"/>
  <c r="IQ646" i="1"/>
  <c r="IP646" i="1"/>
  <c r="IO646" i="1"/>
  <c r="IN646" i="1"/>
  <c r="IM646" i="1"/>
  <c r="IL646" i="1"/>
  <c r="IK646" i="1"/>
  <c r="IJ646" i="1"/>
  <c r="II646" i="1"/>
  <c r="IH646" i="1"/>
  <c r="IG646" i="1"/>
  <c r="IF646" i="1"/>
  <c r="IE646" i="1"/>
  <c r="ID646" i="1"/>
  <c r="IC646" i="1"/>
  <c r="IB646" i="1"/>
  <c r="IA646" i="1"/>
  <c r="HZ646" i="1"/>
  <c r="HY646" i="1"/>
  <c r="HX646" i="1"/>
  <c r="HW646" i="1"/>
  <c r="HV646" i="1"/>
  <c r="HU646" i="1"/>
  <c r="HT646" i="1"/>
  <c r="HS646" i="1"/>
  <c r="HR646" i="1"/>
  <c r="HQ646" i="1"/>
  <c r="HP646" i="1"/>
  <c r="HO646" i="1"/>
  <c r="HN646" i="1"/>
  <c r="HM646" i="1"/>
  <c r="HL646" i="1"/>
  <c r="HK646" i="1"/>
  <c r="HJ646" i="1"/>
  <c r="HI646" i="1"/>
  <c r="HH646" i="1"/>
  <c r="HG646" i="1"/>
  <c r="HF646" i="1"/>
  <c r="HE646" i="1"/>
  <c r="HD646" i="1"/>
  <c r="HC646" i="1"/>
  <c r="HB646" i="1"/>
  <c r="HA646" i="1"/>
  <c r="GZ646" i="1"/>
  <c r="GY646" i="1"/>
  <c r="GX646" i="1"/>
  <c r="GW646" i="1"/>
  <c r="GV646" i="1"/>
  <c r="GU646" i="1"/>
  <c r="GT646" i="1"/>
  <c r="GS646" i="1"/>
  <c r="GR646" i="1"/>
  <c r="GQ646" i="1"/>
  <c r="GP646" i="1"/>
  <c r="GO646" i="1"/>
  <c r="GN646" i="1"/>
  <c r="GM646" i="1"/>
  <c r="GL646" i="1"/>
  <c r="GK646" i="1"/>
  <c r="GJ646" i="1"/>
  <c r="GI646" i="1"/>
  <c r="GH646" i="1"/>
  <c r="GG646" i="1"/>
  <c r="GF646" i="1"/>
  <c r="GE646" i="1"/>
  <c r="GD646" i="1"/>
  <c r="GC646" i="1"/>
  <c r="GB646" i="1"/>
  <c r="GA646" i="1"/>
  <c r="FZ646" i="1"/>
  <c r="FY646" i="1"/>
  <c r="FX646" i="1"/>
  <c r="FW646" i="1"/>
  <c r="FV646" i="1"/>
  <c r="FU646" i="1"/>
  <c r="FT646" i="1"/>
  <c r="FS646" i="1"/>
  <c r="FR646" i="1"/>
  <c r="FQ646" i="1"/>
  <c r="FP646" i="1"/>
  <c r="FO646" i="1"/>
  <c r="FN646" i="1"/>
  <c r="FM646" i="1"/>
  <c r="FL646" i="1"/>
  <c r="FK646" i="1"/>
  <c r="FJ646" i="1"/>
  <c r="FI646" i="1"/>
  <c r="FH646" i="1"/>
  <c r="FG646" i="1"/>
  <c r="FF646" i="1"/>
  <c r="FE646" i="1"/>
  <c r="FD646" i="1"/>
  <c r="FC646" i="1"/>
  <c r="FB646" i="1"/>
  <c r="FA646" i="1"/>
  <c r="EZ646" i="1"/>
  <c r="EY646" i="1"/>
  <c r="EX646" i="1"/>
  <c r="EW646" i="1"/>
  <c r="EV646" i="1"/>
  <c r="EU646" i="1"/>
  <c r="ET646" i="1"/>
  <c r="ES646" i="1"/>
  <c r="ER646" i="1"/>
  <c r="EQ646" i="1"/>
  <c r="EP646" i="1"/>
  <c r="EO646" i="1"/>
  <c r="EN646" i="1"/>
  <c r="EM646" i="1"/>
  <c r="EL646" i="1"/>
  <c r="EK646" i="1"/>
  <c r="EJ646" i="1"/>
  <c r="EI646" i="1"/>
  <c r="EH646" i="1"/>
  <c r="EG646" i="1"/>
  <c r="EF646" i="1"/>
  <c r="EE646" i="1"/>
  <c r="ED646" i="1"/>
  <c r="EC646" i="1"/>
  <c r="JA645" i="1"/>
  <c r="IZ645" i="1"/>
  <c r="IY645" i="1"/>
  <c r="IX645" i="1"/>
  <c r="IW645" i="1"/>
  <c r="IV645" i="1"/>
  <c r="IU645" i="1"/>
  <c r="IT645" i="1"/>
  <c r="IS645" i="1"/>
  <c r="IR645" i="1"/>
  <c r="IQ645" i="1"/>
  <c r="IP645" i="1"/>
  <c r="IO645" i="1"/>
  <c r="IN645" i="1"/>
  <c r="IM645" i="1"/>
  <c r="IL645" i="1"/>
  <c r="IK645" i="1"/>
  <c r="IJ645" i="1"/>
  <c r="II645" i="1"/>
  <c r="IH645" i="1"/>
  <c r="IG645" i="1"/>
  <c r="IF645" i="1"/>
  <c r="IE645" i="1"/>
  <c r="ID645" i="1"/>
  <c r="IC645" i="1"/>
  <c r="IB645" i="1"/>
  <c r="IA645" i="1"/>
  <c r="HZ645" i="1"/>
  <c r="HY645" i="1"/>
  <c r="HX645" i="1"/>
  <c r="HW645" i="1"/>
  <c r="HV645" i="1"/>
  <c r="HU645" i="1"/>
  <c r="HT645" i="1"/>
  <c r="HS645" i="1"/>
  <c r="HR645" i="1"/>
  <c r="HQ645" i="1"/>
  <c r="HP645" i="1"/>
  <c r="HO645" i="1"/>
  <c r="HN645" i="1"/>
  <c r="HM645" i="1"/>
  <c r="HL645" i="1"/>
  <c r="HK645" i="1"/>
  <c r="HJ645" i="1"/>
  <c r="HI645" i="1"/>
  <c r="HH645" i="1"/>
  <c r="HG645" i="1"/>
  <c r="HF645" i="1"/>
  <c r="HE645" i="1"/>
  <c r="HD645" i="1"/>
  <c r="HC645" i="1"/>
  <c r="HB645" i="1"/>
  <c r="HA645" i="1"/>
  <c r="GZ645" i="1"/>
  <c r="GY645" i="1"/>
  <c r="GX645" i="1"/>
  <c r="GW645" i="1"/>
  <c r="GV645" i="1"/>
  <c r="GU645" i="1"/>
  <c r="GT645" i="1"/>
  <c r="GS645" i="1"/>
  <c r="GR645" i="1"/>
  <c r="GQ645" i="1"/>
  <c r="GP645" i="1"/>
  <c r="GO645" i="1"/>
  <c r="GN645" i="1"/>
  <c r="GM645" i="1"/>
  <c r="GL645" i="1"/>
  <c r="GK645" i="1"/>
  <c r="GJ645" i="1"/>
  <c r="GI645" i="1"/>
  <c r="GH645" i="1"/>
  <c r="GG645" i="1"/>
  <c r="GF645" i="1"/>
  <c r="GE645" i="1"/>
  <c r="GD645" i="1"/>
  <c r="GC645" i="1"/>
  <c r="GB645" i="1"/>
  <c r="GA645" i="1"/>
  <c r="FZ645" i="1"/>
  <c r="FY645" i="1"/>
  <c r="FX645" i="1"/>
  <c r="FW645" i="1"/>
  <c r="FV645" i="1"/>
  <c r="FU645" i="1"/>
  <c r="FT645" i="1"/>
  <c r="FS645" i="1"/>
  <c r="FR645" i="1"/>
  <c r="FQ645" i="1"/>
  <c r="FP645" i="1"/>
  <c r="FO645" i="1"/>
  <c r="FN645" i="1"/>
  <c r="FM645" i="1"/>
  <c r="FL645" i="1"/>
  <c r="FK645" i="1"/>
  <c r="FJ645" i="1"/>
  <c r="FI645" i="1"/>
  <c r="FH645" i="1"/>
  <c r="FG645" i="1"/>
  <c r="FF645" i="1"/>
  <c r="FE645" i="1"/>
  <c r="FD645" i="1"/>
  <c r="FC645" i="1"/>
  <c r="FB645" i="1"/>
  <c r="FA645" i="1"/>
  <c r="EZ645" i="1"/>
  <c r="EY645" i="1"/>
  <c r="EX645" i="1"/>
  <c r="EW645" i="1"/>
  <c r="EV645" i="1"/>
  <c r="EU645" i="1"/>
  <c r="ET645" i="1"/>
  <c r="ES645" i="1"/>
  <c r="ER645" i="1"/>
  <c r="EQ645" i="1"/>
  <c r="EP645" i="1"/>
  <c r="EO645" i="1"/>
  <c r="EN645" i="1"/>
  <c r="EM645" i="1"/>
  <c r="EL645" i="1"/>
  <c r="EK645" i="1"/>
  <c r="EJ645" i="1"/>
  <c r="EI645" i="1"/>
  <c r="EH645" i="1"/>
  <c r="EG645" i="1"/>
  <c r="EF645" i="1"/>
  <c r="EE645" i="1"/>
  <c r="ED645" i="1"/>
  <c r="EC645" i="1"/>
  <c r="JA644" i="1"/>
  <c r="IZ644" i="1"/>
  <c r="IY644" i="1"/>
  <c r="IX644" i="1"/>
  <c r="IW644" i="1"/>
  <c r="IV644" i="1"/>
  <c r="IU644" i="1"/>
  <c r="IT644" i="1"/>
  <c r="IS644" i="1"/>
  <c r="IR644" i="1"/>
  <c r="IQ644" i="1"/>
  <c r="IP644" i="1"/>
  <c r="IO644" i="1"/>
  <c r="IN644" i="1"/>
  <c r="IM644" i="1"/>
  <c r="IL644" i="1"/>
  <c r="IK644" i="1"/>
  <c r="IJ644" i="1"/>
  <c r="II644" i="1"/>
  <c r="IH644" i="1"/>
  <c r="IG644" i="1"/>
  <c r="IF644" i="1"/>
  <c r="IE644" i="1"/>
  <c r="ID644" i="1"/>
  <c r="IC644" i="1"/>
  <c r="IB644" i="1"/>
  <c r="IA644" i="1"/>
  <c r="HZ644" i="1"/>
  <c r="HY644" i="1"/>
  <c r="HX644" i="1"/>
  <c r="HW644" i="1"/>
  <c r="HV644" i="1"/>
  <c r="HU644" i="1"/>
  <c r="HT644" i="1"/>
  <c r="HS644" i="1"/>
  <c r="HR644" i="1"/>
  <c r="HQ644" i="1"/>
  <c r="HP644" i="1"/>
  <c r="HO644" i="1"/>
  <c r="HN644" i="1"/>
  <c r="HM644" i="1"/>
  <c r="HL644" i="1"/>
  <c r="HK644" i="1"/>
  <c r="HJ644" i="1"/>
  <c r="HI644" i="1"/>
  <c r="HH644" i="1"/>
  <c r="HG644" i="1"/>
  <c r="HF644" i="1"/>
  <c r="HE644" i="1"/>
  <c r="HD644" i="1"/>
  <c r="HC644" i="1"/>
  <c r="HB644" i="1"/>
  <c r="HA644" i="1"/>
  <c r="GZ644" i="1"/>
  <c r="GY644" i="1"/>
  <c r="GX644" i="1"/>
  <c r="GW644" i="1"/>
  <c r="GV644" i="1"/>
  <c r="GU644" i="1"/>
  <c r="GT644" i="1"/>
  <c r="GS644" i="1"/>
  <c r="GR644" i="1"/>
  <c r="GQ644" i="1"/>
  <c r="GP644" i="1"/>
  <c r="GO644" i="1"/>
  <c r="GN644" i="1"/>
  <c r="GM644" i="1"/>
  <c r="GL644" i="1"/>
  <c r="GK644" i="1"/>
  <c r="GJ644" i="1"/>
  <c r="GI644" i="1"/>
  <c r="GH644" i="1"/>
  <c r="GG644" i="1"/>
  <c r="GF644" i="1"/>
  <c r="GE644" i="1"/>
  <c r="GD644" i="1"/>
  <c r="GC644" i="1"/>
  <c r="GB644" i="1"/>
  <c r="GA644" i="1"/>
  <c r="FZ644" i="1"/>
  <c r="FY644" i="1"/>
  <c r="FX644" i="1"/>
  <c r="FW644" i="1"/>
  <c r="FV644" i="1"/>
  <c r="FU644" i="1"/>
  <c r="FT644" i="1"/>
  <c r="FS644" i="1"/>
  <c r="FR644" i="1"/>
  <c r="FQ644" i="1"/>
  <c r="FP644" i="1"/>
  <c r="FO644" i="1"/>
  <c r="FN644" i="1"/>
  <c r="FM644" i="1"/>
  <c r="FL644" i="1"/>
  <c r="FK644" i="1"/>
  <c r="FJ644" i="1"/>
  <c r="FI644" i="1"/>
  <c r="FH644" i="1"/>
  <c r="FG644" i="1"/>
  <c r="FF644" i="1"/>
  <c r="FE644" i="1"/>
  <c r="FD644" i="1"/>
  <c r="FC644" i="1"/>
  <c r="FB644" i="1"/>
  <c r="FA644" i="1"/>
  <c r="EZ644" i="1"/>
  <c r="EY644" i="1"/>
  <c r="EX644" i="1"/>
  <c r="EW644" i="1"/>
  <c r="EV644" i="1"/>
  <c r="EU644" i="1"/>
  <c r="ET644" i="1"/>
  <c r="ES644" i="1"/>
  <c r="ER644" i="1"/>
  <c r="EQ644" i="1"/>
  <c r="EP644" i="1"/>
  <c r="EO644" i="1"/>
  <c r="EN644" i="1"/>
  <c r="EM644" i="1"/>
  <c r="EL644" i="1"/>
  <c r="EK644" i="1"/>
  <c r="EJ644" i="1"/>
  <c r="EI644" i="1"/>
  <c r="EH644" i="1"/>
  <c r="EG644" i="1"/>
  <c r="EF644" i="1"/>
  <c r="EE644" i="1"/>
  <c r="ED644" i="1"/>
  <c r="EC644" i="1"/>
  <c r="JA643" i="1"/>
  <c r="IZ643" i="1"/>
  <c r="IY643" i="1"/>
  <c r="IX643" i="1"/>
  <c r="IW643" i="1"/>
  <c r="IV643" i="1"/>
  <c r="IU643" i="1"/>
  <c r="IT643" i="1"/>
  <c r="IS643" i="1"/>
  <c r="IR643" i="1"/>
  <c r="IQ643" i="1"/>
  <c r="IP643" i="1"/>
  <c r="IO643" i="1"/>
  <c r="IN643" i="1"/>
  <c r="IM643" i="1"/>
  <c r="IL643" i="1"/>
  <c r="IK643" i="1"/>
  <c r="IJ643" i="1"/>
  <c r="II643" i="1"/>
  <c r="IH643" i="1"/>
  <c r="IG643" i="1"/>
  <c r="IF643" i="1"/>
  <c r="IE643" i="1"/>
  <c r="ID643" i="1"/>
  <c r="IC643" i="1"/>
  <c r="IB643" i="1"/>
  <c r="IA643" i="1"/>
  <c r="HZ643" i="1"/>
  <c r="HY643" i="1"/>
  <c r="HX643" i="1"/>
  <c r="HW643" i="1"/>
  <c r="HV643" i="1"/>
  <c r="HU643" i="1"/>
  <c r="HT643" i="1"/>
  <c r="HS643" i="1"/>
  <c r="HR643" i="1"/>
  <c r="HQ643" i="1"/>
  <c r="HP643" i="1"/>
  <c r="HO643" i="1"/>
  <c r="HN643" i="1"/>
  <c r="HM643" i="1"/>
  <c r="HL643" i="1"/>
  <c r="HK643" i="1"/>
  <c r="HJ643" i="1"/>
  <c r="HI643" i="1"/>
  <c r="HH643" i="1"/>
  <c r="HG643" i="1"/>
  <c r="HF643" i="1"/>
  <c r="HE643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GJ643" i="1"/>
  <c r="GI643" i="1"/>
  <c r="GH643" i="1"/>
  <c r="GG643" i="1"/>
  <c r="GF643" i="1"/>
  <c r="GE643" i="1"/>
  <c r="GD643" i="1"/>
  <c r="GC643" i="1"/>
  <c r="GB643" i="1"/>
  <c r="GA643" i="1"/>
  <c r="FZ643" i="1"/>
  <c r="FY643" i="1"/>
  <c r="FX643" i="1"/>
  <c r="FW643" i="1"/>
  <c r="FV643" i="1"/>
  <c r="FU643" i="1"/>
  <c r="FT643" i="1"/>
  <c r="FS643" i="1"/>
  <c r="FR643" i="1"/>
  <c r="FQ643" i="1"/>
  <c r="FP643" i="1"/>
  <c r="FO643" i="1"/>
  <c r="FN643" i="1"/>
  <c r="FM643" i="1"/>
  <c r="FL643" i="1"/>
  <c r="FK643" i="1"/>
  <c r="FJ643" i="1"/>
  <c r="FI643" i="1"/>
  <c r="FH643" i="1"/>
  <c r="FG643" i="1"/>
  <c r="FF643" i="1"/>
  <c r="FE643" i="1"/>
  <c r="FD643" i="1"/>
  <c r="FC643" i="1"/>
  <c r="FB643" i="1"/>
  <c r="FA643" i="1"/>
  <c r="EZ643" i="1"/>
  <c r="EY643" i="1"/>
  <c r="EX643" i="1"/>
  <c r="EW643" i="1"/>
  <c r="EV643" i="1"/>
  <c r="EU643" i="1"/>
  <c r="ET643" i="1"/>
  <c r="ES643" i="1"/>
  <c r="ER643" i="1"/>
  <c r="EQ643" i="1"/>
  <c r="EP643" i="1"/>
  <c r="EO643" i="1"/>
  <c r="EN643" i="1"/>
  <c r="EM643" i="1"/>
  <c r="EL643" i="1"/>
  <c r="EK643" i="1"/>
  <c r="EJ643" i="1"/>
  <c r="EI643" i="1"/>
  <c r="EH643" i="1"/>
  <c r="EG643" i="1"/>
  <c r="EF643" i="1"/>
  <c r="EE643" i="1"/>
  <c r="ED643" i="1"/>
  <c r="EC643" i="1"/>
  <c r="JA642" i="1"/>
  <c r="IZ642" i="1"/>
  <c r="IY642" i="1"/>
  <c r="IX642" i="1"/>
  <c r="IW642" i="1"/>
  <c r="IV642" i="1"/>
  <c r="IU642" i="1"/>
  <c r="IT642" i="1"/>
  <c r="IS642" i="1"/>
  <c r="IR642" i="1"/>
  <c r="IQ642" i="1"/>
  <c r="IP642" i="1"/>
  <c r="IO642" i="1"/>
  <c r="IN642" i="1"/>
  <c r="IM642" i="1"/>
  <c r="IL642" i="1"/>
  <c r="IK642" i="1"/>
  <c r="IJ642" i="1"/>
  <c r="II642" i="1"/>
  <c r="IH642" i="1"/>
  <c r="IG642" i="1"/>
  <c r="IF642" i="1"/>
  <c r="IE642" i="1"/>
  <c r="ID642" i="1"/>
  <c r="IC642" i="1"/>
  <c r="IB642" i="1"/>
  <c r="IA642" i="1"/>
  <c r="HZ642" i="1"/>
  <c r="HY642" i="1"/>
  <c r="HX642" i="1"/>
  <c r="HW642" i="1"/>
  <c r="HV642" i="1"/>
  <c r="HU642" i="1"/>
  <c r="HT642" i="1"/>
  <c r="HS642" i="1"/>
  <c r="HR642" i="1"/>
  <c r="HQ642" i="1"/>
  <c r="HP642" i="1"/>
  <c r="HO642" i="1"/>
  <c r="HN642" i="1"/>
  <c r="HM642" i="1"/>
  <c r="HL642" i="1"/>
  <c r="HK642" i="1"/>
  <c r="HJ642" i="1"/>
  <c r="HI642" i="1"/>
  <c r="HH642" i="1"/>
  <c r="HG642" i="1"/>
  <c r="HF642" i="1"/>
  <c r="HE642" i="1"/>
  <c r="HD642" i="1"/>
  <c r="HC642" i="1"/>
  <c r="HB642" i="1"/>
  <c r="HA642" i="1"/>
  <c r="GZ642" i="1"/>
  <c r="GY642" i="1"/>
  <c r="GX642" i="1"/>
  <c r="GW642" i="1"/>
  <c r="GV642" i="1"/>
  <c r="GU642" i="1"/>
  <c r="GT642" i="1"/>
  <c r="GS642" i="1"/>
  <c r="GR642" i="1"/>
  <c r="GQ642" i="1"/>
  <c r="GP642" i="1"/>
  <c r="GO642" i="1"/>
  <c r="GN642" i="1"/>
  <c r="GM642" i="1"/>
  <c r="GL642" i="1"/>
  <c r="GK642" i="1"/>
  <c r="GJ642" i="1"/>
  <c r="GI642" i="1"/>
  <c r="GH642" i="1"/>
  <c r="GG642" i="1"/>
  <c r="GF642" i="1"/>
  <c r="GE642" i="1"/>
  <c r="GD642" i="1"/>
  <c r="GC642" i="1"/>
  <c r="GB642" i="1"/>
  <c r="GA642" i="1"/>
  <c r="FZ642" i="1"/>
  <c r="FY642" i="1"/>
  <c r="FX642" i="1"/>
  <c r="FW642" i="1"/>
  <c r="FV642" i="1"/>
  <c r="FU642" i="1"/>
  <c r="FT642" i="1"/>
  <c r="FS642" i="1"/>
  <c r="FR642" i="1"/>
  <c r="FQ642" i="1"/>
  <c r="FP642" i="1"/>
  <c r="FO642" i="1"/>
  <c r="FN642" i="1"/>
  <c r="FM642" i="1"/>
  <c r="FL642" i="1"/>
  <c r="FK642" i="1"/>
  <c r="FJ642" i="1"/>
  <c r="FI642" i="1"/>
  <c r="FH642" i="1"/>
  <c r="FG642" i="1"/>
  <c r="FF642" i="1"/>
  <c r="FE642" i="1"/>
  <c r="FD642" i="1"/>
  <c r="FC642" i="1"/>
  <c r="FB642" i="1"/>
  <c r="FA642" i="1"/>
  <c r="EZ642" i="1"/>
  <c r="EY642" i="1"/>
  <c r="EX642" i="1"/>
  <c r="EW642" i="1"/>
  <c r="EV642" i="1"/>
  <c r="EU642" i="1"/>
  <c r="ET642" i="1"/>
  <c r="ES642" i="1"/>
  <c r="ER642" i="1"/>
  <c r="EQ642" i="1"/>
  <c r="EP642" i="1"/>
  <c r="EO642" i="1"/>
  <c r="EN642" i="1"/>
  <c r="EM642" i="1"/>
  <c r="EL642" i="1"/>
  <c r="EK642" i="1"/>
  <c r="EJ642" i="1"/>
  <c r="EI642" i="1"/>
  <c r="EH642" i="1"/>
  <c r="EG642" i="1"/>
  <c r="EF642" i="1"/>
  <c r="EE642" i="1"/>
  <c r="ED642" i="1"/>
  <c r="EC642" i="1"/>
  <c r="JA641" i="1"/>
  <c r="IZ641" i="1"/>
  <c r="IY641" i="1"/>
  <c r="IX641" i="1"/>
  <c r="IW641" i="1"/>
  <c r="IV641" i="1"/>
  <c r="IU641" i="1"/>
  <c r="IT641" i="1"/>
  <c r="IS641" i="1"/>
  <c r="IR641" i="1"/>
  <c r="IQ641" i="1"/>
  <c r="IP641" i="1"/>
  <c r="IO641" i="1"/>
  <c r="IN641" i="1"/>
  <c r="IM641" i="1"/>
  <c r="IL641" i="1"/>
  <c r="IK641" i="1"/>
  <c r="IJ641" i="1"/>
  <c r="II641" i="1"/>
  <c r="IH641" i="1"/>
  <c r="IG641" i="1"/>
  <c r="IF641" i="1"/>
  <c r="IE641" i="1"/>
  <c r="ID641" i="1"/>
  <c r="IC641" i="1"/>
  <c r="IB641" i="1"/>
  <c r="IA641" i="1"/>
  <c r="HZ641" i="1"/>
  <c r="HY641" i="1"/>
  <c r="HX641" i="1"/>
  <c r="HW641" i="1"/>
  <c r="HV641" i="1"/>
  <c r="HU641" i="1"/>
  <c r="HT641" i="1"/>
  <c r="HS641" i="1"/>
  <c r="HR641" i="1"/>
  <c r="HQ641" i="1"/>
  <c r="HP641" i="1"/>
  <c r="HO641" i="1"/>
  <c r="HN641" i="1"/>
  <c r="HM641" i="1"/>
  <c r="HL641" i="1"/>
  <c r="HK641" i="1"/>
  <c r="HJ641" i="1"/>
  <c r="HI641" i="1"/>
  <c r="HH641" i="1"/>
  <c r="HG641" i="1"/>
  <c r="HF641" i="1"/>
  <c r="HE641" i="1"/>
  <c r="HD641" i="1"/>
  <c r="HC641" i="1"/>
  <c r="HB641" i="1"/>
  <c r="HA641" i="1"/>
  <c r="GZ641" i="1"/>
  <c r="GY641" i="1"/>
  <c r="GX641" i="1"/>
  <c r="GW641" i="1"/>
  <c r="GV641" i="1"/>
  <c r="GU641" i="1"/>
  <c r="GT641" i="1"/>
  <c r="GS641" i="1"/>
  <c r="GR641" i="1"/>
  <c r="GQ641" i="1"/>
  <c r="GP641" i="1"/>
  <c r="GO641" i="1"/>
  <c r="GN641" i="1"/>
  <c r="GM641" i="1"/>
  <c r="GL641" i="1"/>
  <c r="GK641" i="1"/>
  <c r="GJ641" i="1"/>
  <c r="GI641" i="1"/>
  <c r="GH641" i="1"/>
  <c r="GG641" i="1"/>
  <c r="GF641" i="1"/>
  <c r="GE641" i="1"/>
  <c r="GD641" i="1"/>
  <c r="GC641" i="1"/>
  <c r="GB641" i="1"/>
  <c r="GA641" i="1"/>
  <c r="FZ641" i="1"/>
  <c r="FY641" i="1"/>
  <c r="FX641" i="1"/>
  <c r="FW641" i="1"/>
  <c r="FV641" i="1"/>
  <c r="FU641" i="1"/>
  <c r="FT641" i="1"/>
  <c r="FS641" i="1"/>
  <c r="FR641" i="1"/>
  <c r="FQ641" i="1"/>
  <c r="FP641" i="1"/>
  <c r="FO641" i="1"/>
  <c r="FN641" i="1"/>
  <c r="FM641" i="1"/>
  <c r="FL641" i="1"/>
  <c r="FK641" i="1"/>
  <c r="FJ641" i="1"/>
  <c r="FI641" i="1"/>
  <c r="FH641" i="1"/>
  <c r="FG641" i="1"/>
  <c r="FF641" i="1"/>
  <c r="FE641" i="1"/>
  <c r="FD641" i="1"/>
  <c r="FC641" i="1"/>
  <c r="FB641" i="1"/>
  <c r="FA641" i="1"/>
  <c r="EZ641" i="1"/>
  <c r="EY641" i="1"/>
  <c r="EX641" i="1"/>
  <c r="EW641" i="1"/>
  <c r="EV641" i="1"/>
  <c r="EU641" i="1"/>
  <c r="ET641" i="1"/>
  <c r="ES641" i="1"/>
  <c r="ER641" i="1"/>
  <c r="EQ641" i="1"/>
  <c r="EP641" i="1"/>
  <c r="EO641" i="1"/>
  <c r="EN641" i="1"/>
  <c r="EM641" i="1"/>
  <c r="EL641" i="1"/>
  <c r="EK641" i="1"/>
  <c r="EJ641" i="1"/>
  <c r="EI641" i="1"/>
  <c r="EH641" i="1"/>
  <c r="EG641" i="1"/>
  <c r="EF641" i="1"/>
  <c r="EE641" i="1"/>
  <c r="ED641" i="1"/>
  <c r="EC641" i="1"/>
  <c r="JA640" i="1"/>
  <c r="IZ640" i="1"/>
  <c r="IY640" i="1"/>
  <c r="IX640" i="1"/>
  <c r="IW640" i="1"/>
  <c r="IV640" i="1"/>
  <c r="IU640" i="1"/>
  <c r="IT640" i="1"/>
  <c r="IS640" i="1"/>
  <c r="IR640" i="1"/>
  <c r="IQ640" i="1"/>
  <c r="IP640" i="1"/>
  <c r="IO640" i="1"/>
  <c r="IN640" i="1"/>
  <c r="IM640" i="1"/>
  <c r="IL640" i="1"/>
  <c r="IK640" i="1"/>
  <c r="IJ640" i="1"/>
  <c r="II640" i="1"/>
  <c r="IH640" i="1"/>
  <c r="IG640" i="1"/>
  <c r="IF640" i="1"/>
  <c r="IE640" i="1"/>
  <c r="ID640" i="1"/>
  <c r="IC640" i="1"/>
  <c r="IB640" i="1"/>
  <c r="IA640" i="1"/>
  <c r="HZ640" i="1"/>
  <c r="HY640" i="1"/>
  <c r="HX640" i="1"/>
  <c r="HW640" i="1"/>
  <c r="HV640" i="1"/>
  <c r="HU640" i="1"/>
  <c r="HT640" i="1"/>
  <c r="HS640" i="1"/>
  <c r="HR640" i="1"/>
  <c r="HQ640" i="1"/>
  <c r="HP640" i="1"/>
  <c r="HO640" i="1"/>
  <c r="HN640" i="1"/>
  <c r="HM640" i="1"/>
  <c r="HL640" i="1"/>
  <c r="HK640" i="1"/>
  <c r="HJ640" i="1"/>
  <c r="HI640" i="1"/>
  <c r="HH640" i="1"/>
  <c r="HG640" i="1"/>
  <c r="HF640" i="1"/>
  <c r="HE640" i="1"/>
  <c r="HD640" i="1"/>
  <c r="HC640" i="1"/>
  <c r="HB640" i="1"/>
  <c r="HA640" i="1"/>
  <c r="GZ640" i="1"/>
  <c r="GY640" i="1"/>
  <c r="GX640" i="1"/>
  <c r="GW640" i="1"/>
  <c r="GV640" i="1"/>
  <c r="GU640" i="1"/>
  <c r="GT640" i="1"/>
  <c r="GS640" i="1"/>
  <c r="GR640" i="1"/>
  <c r="GQ640" i="1"/>
  <c r="GP640" i="1"/>
  <c r="GO640" i="1"/>
  <c r="GN640" i="1"/>
  <c r="GM640" i="1"/>
  <c r="GL640" i="1"/>
  <c r="GK640" i="1"/>
  <c r="GJ640" i="1"/>
  <c r="GI640" i="1"/>
  <c r="GH640" i="1"/>
  <c r="GG640" i="1"/>
  <c r="GF640" i="1"/>
  <c r="GE640" i="1"/>
  <c r="GD640" i="1"/>
  <c r="GC640" i="1"/>
  <c r="GB640" i="1"/>
  <c r="GA640" i="1"/>
  <c r="FZ640" i="1"/>
  <c r="FY640" i="1"/>
  <c r="FX640" i="1"/>
  <c r="FW640" i="1"/>
  <c r="FV640" i="1"/>
  <c r="FU640" i="1"/>
  <c r="FT640" i="1"/>
  <c r="FS640" i="1"/>
  <c r="FR640" i="1"/>
  <c r="FQ640" i="1"/>
  <c r="FP640" i="1"/>
  <c r="FO640" i="1"/>
  <c r="FN640" i="1"/>
  <c r="FM640" i="1"/>
  <c r="FL640" i="1"/>
  <c r="FK640" i="1"/>
  <c r="FJ640" i="1"/>
  <c r="FI640" i="1"/>
  <c r="FH640" i="1"/>
  <c r="FG640" i="1"/>
  <c r="FF640" i="1"/>
  <c r="FE640" i="1"/>
  <c r="FD640" i="1"/>
  <c r="FC640" i="1"/>
  <c r="FB640" i="1"/>
  <c r="FA640" i="1"/>
  <c r="EZ640" i="1"/>
  <c r="EY640" i="1"/>
  <c r="EX640" i="1"/>
  <c r="EW640" i="1"/>
  <c r="EV640" i="1"/>
  <c r="EU640" i="1"/>
  <c r="ET640" i="1"/>
  <c r="ES640" i="1"/>
  <c r="ER640" i="1"/>
  <c r="EQ640" i="1"/>
  <c r="EP640" i="1"/>
  <c r="EO640" i="1"/>
  <c r="EN640" i="1"/>
  <c r="EM640" i="1"/>
  <c r="EL640" i="1"/>
  <c r="EK640" i="1"/>
  <c r="EJ640" i="1"/>
  <c r="EI640" i="1"/>
  <c r="EH640" i="1"/>
  <c r="EG640" i="1"/>
  <c r="EF640" i="1"/>
  <c r="EE640" i="1"/>
  <c r="ED640" i="1"/>
  <c r="EC640" i="1"/>
  <c r="JA637" i="1"/>
  <c r="IZ637" i="1"/>
  <c r="IY637" i="1"/>
  <c r="IX637" i="1"/>
  <c r="IW637" i="1"/>
  <c r="IV637" i="1"/>
  <c r="IU637" i="1"/>
  <c r="IT637" i="1"/>
  <c r="IS637" i="1"/>
  <c r="IR637" i="1"/>
  <c r="IQ637" i="1"/>
  <c r="IP637" i="1"/>
  <c r="IO637" i="1"/>
  <c r="IN637" i="1"/>
  <c r="IM637" i="1"/>
  <c r="IL637" i="1"/>
  <c r="IK637" i="1"/>
  <c r="IJ637" i="1"/>
  <c r="II637" i="1"/>
  <c r="IH637" i="1"/>
  <c r="IG637" i="1"/>
  <c r="IF637" i="1"/>
  <c r="IE637" i="1"/>
  <c r="ID637" i="1"/>
  <c r="IC637" i="1"/>
  <c r="IB637" i="1"/>
  <c r="IA637" i="1"/>
  <c r="HZ637" i="1"/>
  <c r="HY637" i="1"/>
  <c r="HX637" i="1"/>
  <c r="HW637" i="1"/>
  <c r="HV637" i="1"/>
  <c r="HU637" i="1"/>
  <c r="HT637" i="1"/>
  <c r="HS637" i="1"/>
  <c r="HR637" i="1"/>
  <c r="HQ637" i="1"/>
  <c r="HP637" i="1"/>
  <c r="HO637" i="1"/>
  <c r="HN637" i="1"/>
  <c r="HM637" i="1"/>
  <c r="HL637" i="1"/>
  <c r="HK637" i="1"/>
  <c r="HJ637" i="1"/>
  <c r="HI637" i="1"/>
  <c r="HH637" i="1"/>
  <c r="HG637" i="1"/>
  <c r="HF637" i="1"/>
  <c r="HE637" i="1"/>
  <c r="HD637" i="1"/>
  <c r="HC637" i="1"/>
  <c r="HB637" i="1"/>
  <c r="HA637" i="1"/>
  <c r="GZ637" i="1"/>
  <c r="GY637" i="1"/>
  <c r="GX637" i="1"/>
  <c r="GW637" i="1"/>
  <c r="GV637" i="1"/>
  <c r="GU637" i="1"/>
  <c r="GT637" i="1"/>
  <c r="GS637" i="1"/>
  <c r="GR637" i="1"/>
  <c r="GQ637" i="1"/>
  <c r="GP637" i="1"/>
  <c r="GO637" i="1"/>
  <c r="GN637" i="1"/>
  <c r="GM637" i="1"/>
  <c r="GL637" i="1"/>
  <c r="GK637" i="1"/>
  <c r="GJ637" i="1"/>
  <c r="GI637" i="1"/>
  <c r="GH637" i="1"/>
  <c r="GG637" i="1"/>
  <c r="GF637" i="1"/>
  <c r="GE637" i="1"/>
  <c r="GD637" i="1"/>
  <c r="GC637" i="1"/>
  <c r="GB637" i="1"/>
  <c r="GA637" i="1"/>
  <c r="FZ637" i="1"/>
  <c r="FY637" i="1"/>
  <c r="FX637" i="1"/>
  <c r="FW637" i="1"/>
  <c r="FV637" i="1"/>
  <c r="FU637" i="1"/>
  <c r="FT637" i="1"/>
  <c r="FS637" i="1"/>
  <c r="FR637" i="1"/>
  <c r="FQ637" i="1"/>
  <c r="FP637" i="1"/>
  <c r="FO637" i="1"/>
  <c r="FN637" i="1"/>
  <c r="FM637" i="1"/>
  <c r="FL637" i="1"/>
  <c r="FK637" i="1"/>
  <c r="FJ637" i="1"/>
  <c r="FI637" i="1"/>
  <c r="FH637" i="1"/>
  <c r="FG637" i="1"/>
  <c r="FF637" i="1"/>
  <c r="FE637" i="1"/>
  <c r="FD637" i="1"/>
  <c r="FC637" i="1"/>
  <c r="FB637" i="1"/>
  <c r="FA637" i="1"/>
  <c r="EZ637" i="1"/>
  <c r="EY637" i="1"/>
  <c r="EX637" i="1"/>
  <c r="EW637" i="1"/>
  <c r="EV637" i="1"/>
  <c r="EU637" i="1"/>
  <c r="ET637" i="1"/>
  <c r="ES637" i="1"/>
  <c r="ER637" i="1"/>
  <c r="EQ637" i="1"/>
  <c r="EP637" i="1"/>
  <c r="EO637" i="1"/>
  <c r="EN637" i="1"/>
  <c r="EM637" i="1"/>
  <c r="EL637" i="1"/>
  <c r="EK637" i="1"/>
  <c r="EJ637" i="1"/>
  <c r="EI637" i="1"/>
  <c r="EH637" i="1"/>
  <c r="EG637" i="1"/>
  <c r="EF637" i="1"/>
  <c r="EE637" i="1"/>
  <c r="ED637" i="1"/>
  <c r="EC637" i="1"/>
  <c r="JA636" i="1"/>
  <c r="IZ636" i="1"/>
  <c r="IY636" i="1"/>
  <c r="IX636" i="1"/>
  <c r="IW636" i="1"/>
  <c r="IV636" i="1"/>
  <c r="IU636" i="1"/>
  <c r="IT636" i="1"/>
  <c r="IS636" i="1"/>
  <c r="IR636" i="1"/>
  <c r="IQ636" i="1"/>
  <c r="IP636" i="1"/>
  <c r="IO636" i="1"/>
  <c r="IN636" i="1"/>
  <c r="IM636" i="1"/>
  <c r="IL636" i="1"/>
  <c r="IK636" i="1"/>
  <c r="IJ636" i="1"/>
  <c r="II636" i="1"/>
  <c r="IH636" i="1"/>
  <c r="IG636" i="1"/>
  <c r="IF636" i="1"/>
  <c r="IE636" i="1"/>
  <c r="ID636" i="1"/>
  <c r="IC636" i="1"/>
  <c r="IB636" i="1"/>
  <c r="IA636" i="1"/>
  <c r="HZ636" i="1"/>
  <c r="HY636" i="1"/>
  <c r="HX636" i="1"/>
  <c r="HW636" i="1"/>
  <c r="HV636" i="1"/>
  <c r="HU636" i="1"/>
  <c r="HT636" i="1"/>
  <c r="HS636" i="1"/>
  <c r="HR636" i="1"/>
  <c r="HQ636" i="1"/>
  <c r="HP636" i="1"/>
  <c r="HO636" i="1"/>
  <c r="HN636" i="1"/>
  <c r="HM636" i="1"/>
  <c r="HL636" i="1"/>
  <c r="HK636" i="1"/>
  <c r="HJ636" i="1"/>
  <c r="HI636" i="1"/>
  <c r="HH636" i="1"/>
  <c r="HG636" i="1"/>
  <c r="HF636" i="1"/>
  <c r="HE636" i="1"/>
  <c r="HD636" i="1"/>
  <c r="HC636" i="1"/>
  <c r="HB636" i="1"/>
  <c r="HA636" i="1"/>
  <c r="GZ636" i="1"/>
  <c r="GY636" i="1"/>
  <c r="GX636" i="1"/>
  <c r="GW636" i="1"/>
  <c r="GV636" i="1"/>
  <c r="GU636" i="1"/>
  <c r="GT636" i="1"/>
  <c r="GS636" i="1"/>
  <c r="GR636" i="1"/>
  <c r="GQ636" i="1"/>
  <c r="GP636" i="1"/>
  <c r="GO636" i="1"/>
  <c r="GN636" i="1"/>
  <c r="GM636" i="1"/>
  <c r="GL636" i="1"/>
  <c r="GK636" i="1"/>
  <c r="GJ636" i="1"/>
  <c r="GI636" i="1"/>
  <c r="GH636" i="1"/>
  <c r="GG636" i="1"/>
  <c r="GF636" i="1"/>
  <c r="GE636" i="1"/>
  <c r="GD636" i="1"/>
  <c r="GC636" i="1"/>
  <c r="GB636" i="1"/>
  <c r="GA636" i="1"/>
  <c r="FZ636" i="1"/>
  <c r="FY636" i="1"/>
  <c r="FX636" i="1"/>
  <c r="FW636" i="1"/>
  <c r="FV636" i="1"/>
  <c r="FU636" i="1"/>
  <c r="FT636" i="1"/>
  <c r="FS636" i="1"/>
  <c r="FR636" i="1"/>
  <c r="FQ636" i="1"/>
  <c r="FP636" i="1"/>
  <c r="FO636" i="1"/>
  <c r="FN636" i="1"/>
  <c r="FM636" i="1"/>
  <c r="FL636" i="1"/>
  <c r="FK636" i="1"/>
  <c r="FJ636" i="1"/>
  <c r="FI636" i="1"/>
  <c r="FH636" i="1"/>
  <c r="FG636" i="1"/>
  <c r="FF636" i="1"/>
  <c r="FE636" i="1"/>
  <c r="FD636" i="1"/>
  <c r="FC636" i="1"/>
  <c r="FB636" i="1"/>
  <c r="FA636" i="1"/>
  <c r="EZ636" i="1"/>
  <c r="EY636" i="1"/>
  <c r="EX636" i="1"/>
  <c r="EW636" i="1"/>
  <c r="EV636" i="1"/>
  <c r="EU636" i="1"/>
  <c r="ET636" i="1"/>
  <c r="ES636" i="1"/>
  <c r="ER636" i="1"/>
  <c r="EQ636" i="1"/>
  <c r="EP636" i="1"/>
  <c r="EO636" i="1"/>
  <c r="EN636" i="1"/>
  <c r="EM636" i="1"/>
  <c r="EL636" i="1"/>
  <c r="EK636" i="1"/>
  <c r="EJ636" i="1"/>
  <c r="EI636" i="1"/>
  <c r="EH636" i="1"/>
  <c r="EG636" i="1"/>
  <c r="EF636" i="1"/>
  <c r="EE636" i="1"/>
  <c r="ED636" i="1"/>
  <c r="EC636" i="1"/>
  <c r="JA635" i="1"/>
  <c r="IZ635" i="1"/>
  <c r="IY635" i="1"/>
  <c r="IX635" i="1"/>
  <c r="IW635" i="1"/>
  <c r="IV635" i="1"/>
  <c r="IU635" i="1"/>
  <c r="IT635" i="1"/>
  <c r="IS635" i="1"/>
  <c r="IR635" i="1"/>
  <c r="IQ635" i="1"/>
  <c r="IP635" i="1"/>
  <c r="IO635" i="1"/>
  <c r="IN635" i="1"/>
  <c r="IM635" i="1"/>
  <c r="IL635" i="1"/>
  <c r="IK635" i="1"/>
  <c r="IJ635" i="1"/>
  <c r="II635" i="1"/>
  <c r="IH635" i="1"/>
  <c r="IG635" i="1"/>
  <c r="IF635" i="1"/>
  <c r="IE635" i="1"/>
  <c r="ID635" i="1"/>
  <c r="IC635" i="1"/>
  <c r="IB635" i="1"/>
  <c r="IA635" i="1"/>
  <c r="HZ635" i="1"/>
  <c r="HY635" i="1"/>
  <c r="HX635" i="1"/>
  <c r="HW635" i="1"/>
  <c r="HV635" i="1"/>
  <c r="HU635" i="1"/>
  <c r="HT635" i="1"/>
  <c r="HS635" i="1"/>
  <c r="HR635" i="1"/>
  <c r="HQ635" i="1"/>
  <c r="HP635" i="1"/>
  <c r="HO635" i="1"/>
  <c r="HN635" i="1"/>
  <c r="HM635" i="1"/>
  <c r="HL635" i="1"/>
  <c r="HK635" i="1"/>
  <c r="HJ635" i="1"/>
  <c r="HI635" i="1"/>
  <c r="HH635" i="1"/>
  <c r="HG635" i="1"/>
  <c r="HF635" i="1"/>
  <c r="HE635" i="1"/>
  <c r="HD635" i="1"/>
  <c r="HC635" i="1"/>
  <c r="HB635" i="1"/>
  <c r="HA635" i="1"/>
  <c r="GZ635" i="1"/>
  <c r="GY635" i="1"/>
  <c r="GX635" i="1"/>
  <c r="GW635" i="1"/>
  <c r="GV635" i="1"/>
  <c r="GU635" i="1"/>
  <c r="GT635" i="1"/>
  <c r="GS635" i="1"/>
  <c r="GR635" i="1"/>
  <c r="GQ635" i="1"/>
  <c r="GP635" i="1"/>
  <c r="GO635" i="1"/>
  <c r="GN635" i="1"/>
  <c r="GM635" i="1"/>
  <c r="GL635" i="1"/>
  <c r="GK635" i="1"/>
  <c r="GJ635" i="1"/>
  <c r="GI635" i="1"/>
  <c r="GH635" i="1"/>
  <c r="GG635" i="1"/>
  <c r="GF635" i="1"/>
  <c r="GE635" i="1"/>
  <c r="GD635" i="1"/>
  <c r="GC635" i="1"/>
  <c r="GB635" i="1"/>
  <c r="GA635" i="1"/>
  <c r="FZ635" i="1"/>
  <c r="FY635" i="1"/>
  <c r="FX635" i="1"/>
  <c r="FW635" i="1"/>
  <c r="FV635" i="1"/>
  <c r="FU635" i="1"/>
  <c r="FT635" i="1"/>
  <c r="FS635" i="1"/>
  <c r="FR635" i="1"/>
  <c r="FQ635" i="1"/>
  <c r="FP635" i="1"/>
  <c r="FO635" i="1"/>
  <c r="FN635" i="1"/>
  <c r="FM635" i="1"/>
  <c r="FL635" i="1"/>
  <c r="FK635" i="1"/>
  <c r="FJ635" i="1"/>
  <c r="FI635" i="1"/>
  <c r="FH635" i="1"/>
  <c r="FG635" i="1"/>
  <c r="FF635" i="1"/>
  <c r="FE635" i="1"/>
  <c r="FD635" i="1"/>
  <c r="FC635" i="1"/>
  <c r="FB635" i="1"/>
  <c r="FA635" i="1"/>
  <c r="EZ635" i="1"/>
  <c r="EY635" i="1"/>
  <c r="EX635" i="1"/>
  <c r="EW635" i="1"/>
  <c r="EV635" i="1"/>
  <c r="EU635" i="1"/>
  <c r="ET635" i="1"/>
  <c r="ES635" i="1"/>
  <c r="ER635" i="1"/>
  <c r="EQ635" i="1"/>
  <c r="EP635" i="1"/>
  <c r="EO635" i="1"/>
  <c r="EN635" i="1"/>
  <c r="EM635" i="1"/>
  <c r="EL635" i="1"/>
  <c r="EK635" i="1"/>
  <c r="EJ635" i="1"/>
  <c r="EI635" i="1"/>
  <c r="EH635" i="1"/>
  <c r="EG635" i="1"/>
  <c r="EF635" i="1"/>
  <c r="EE635" i="1"/>
  <c r="ED635" i="1"/>
  <c r="EC635" i="1"/>
  <c r="JA634" i="1"/>
  <c r="IZ634" i="1"/>
  <c r="IY634" i="1"/>
  <c r="IX634" i="1"/>
  <c r="IW634" i="1"/>
  <c r="IV634" i="1"/>
  <c r="IU634" i="1"/>
  <c r="IT634" i="1"/>
  <c r="IS634" i="1"/>
  <c r="IR634" i="1"/>
  <c r="IQ634" i="1"/>
  <c r="IP634" i="1"/>
  <c r="IO634" i="1"/>
  <c r="IN634" i="1"/>
  <c r="IM634" i="1"/>
  <c r="IL634" i="1"/>
  <c r="IK634" i="1"/>
  <c r="IJ634" i="1"/>
  <c r="II634" i="1"/>
  <c r="IH634" i="1"/>
  <c r="IG634" i="1"/>
  <c r="IF634" i="1"/>
  <c r="IE634" i="1"/>
  <c r="ID634" i="1"/>
  <c r="IC634" i="1"/>
  <c r="IB634" i="1"/>
  <c r="IA634" i="1"/>
  <c r="HZ634" i="1"/>
  <c r="HY634" i="1"/>
  <c r="HX634" i="1"/>
  <c r="HW634" i="1"/>
  <c r="HV634" i="1"/>
  <c r="HU634" i="1"/>
  <c r="HT634" i="1"/>
  <c r="HS634" i="1"/>
  <c r="HR634" i="1"/>
  <c r="HQ634" i="1"/>
  <c r="HP634" i="1"/>
  <c r="HO634" i="1"/>
  <c r="HN634" i="1"/>
  <c r="HM634" i="1"/>
  <c r="HL634" i="1"/>
  <c r="HK634" i="1"/>
  <c r="HJ634" i="1"/>
  <c r="HI634" i="1"/>
  <c r="HH634" i="1"/>
  <c r="HG634" i="1"/>
  <c r="HF634" i="1"/>
  <c r="HE634" i="1"/>
  <c r="HD634" i="1"/>
  <c r="HC634" i="1"/>
  <c r="HB634" i="1"/>
  <c r="HA634" i="1"/>
  <c r="GZ634" i="1"/>
  <c r="GY634" i="1"/>
  <c r="GX634" i="1"/>
  <c r="GW634" i="1"/>
  <c r="GV634" i="1"/>
  <c r="GU634" i="1"/>
  <c r="GT634" i="1"/>
  <c r="GS634" i="1"/>
  <c r="GR634" i="1"/>
  <c r="GQ634" i="1"/>
  <c r="GP634" i="1"/>
  <c r="GO634" i="1"/>
  <c r="GN634" i="1"/>
  <c r="GM634" i="1"/>
  <c r="GL634" i="1"/>
  <c r="GK634" i="1"/>
  <c r="GJ634" i="1"/>
  <c r="GI634" i="1"/>
  <c r="GH634" i="1"/>
  <c r="GG634" i="1"/>
  <c r="GF634" i="1"/>
  <c r="GE634" i="1"/>
  <c r="GD634" i="1"/>
  <c r="GC634" i="1"/>
  <c r="GB634" i="1"/>
  <c r="GA634" i="1"/>
  <c r="FZ634" i="1"/>
  <c r="FY634" i="1"/>
  <c r="FX634" i="1"/>
  <c r="FW634" i="1"/>
  <c r="FV634" i="1"/>
  <c r="FU634" i="1"/>
  <c r="FT634" i="1"/>
  <c r="FS634" i="1"/>
  <c r="FR634" i="1"/>
  <c r="FQ634" i="1"/>
  <c r="FP634" i="1"/>
  <c r="FO634" i="1"/>
  <c r="FN634" i="1"/>
  <c r="FM634" i="1"/>
  <c r="FL634" i="1"/>
  <c r="FK634" i="1"/>
  <c r="FJ634" i="1"/>
  <c r="FI634" i="1"/>
  <c r="FH634" i="1"/>
  <c r="FG634" i="1"/>
  <c r="FF634" i="1"/>
  <c r="FE634" i="1"/>
  <c r="FD634" i="1"/>
  <c r="FC634" i="1"/>
  <c r="FB634" i="1"/>
  <c r="FA634" i="1"/>
  <c r="EZ634" i="1"/>
  <c r="EY634" i="1"/>
  <c r="EX634" i="1"/>
  <c r="EW634" i="1"/>
  <c r="EV634" i="1"/>
  <c r="EU634" i="1"/>
  <c r="ET634" i="1"/>
  <c r="ES634" i="1"/>
  <c r="ER634" i="1"/>
  <c r="EQ634" i="1"/>
  <c r="EP634" i="1"/>
  <c r="EO634" i="1"/>
  <c r="EN634" i="1"/>
  <c r="EM634" i="1"/>
  <c r="EL634" i="1"/>
  <c r="EK634" i="1"/>
  <c r="EJ634" i="1"/>
  <c r="EI634" i="1"/>
  <c r="EH634" i="1"/>
  <c r="EG634" i="1"/>
  <c r="EF634" i="1"/>
  <c r="EE634" i="1"/>
  <c r="ED634" i="1"/>
  <c r="EC634" i="1"/>
  <c r="JA633" i="1"/>
  <c r="IZ633" i="1"/>
  <c r="IY633" i="1"/>
  <c r="IX633" i="1"/>
  <c r="IW633" i="1"/>
  <c r="IV633" i="1"/>
  <c r="IU633" i="1"/>
  <c r="IT633" i="1"/>
  <c r="IS633" i="1"/>
  <c r="IR633" i="1"/>
  <c r="IQ633" i="1"/>
  <c r="IP633" i="1"/>
  <c r="IO633" i="1"/>
  <c r="IN633" i="1"/>
  <c r="IM633" i="1"/>
  <c r="IL633" i="1"/>
  <c r="IK633" i="1"/>
  <c r="IJ633" i="1"/>
  <c r="II633" i="1"/>
  <c r="IH633" i="1"/>
  <c r="IG633" i="1"/>
  <c r="IF633" i="1"/>
  <c r="IE633" i="1"/>
  <c r="ID633" i="1"/>
  <c r="IC633" i="1"/>
  <c r="IB633" i="1"/>
  <c r="IA633" i="1"/>
  <c r="HZ633" i="1"/>
  <c r="HY633" i="1"/>
  <c r="HX633" i="1"/>
  <c r="HW633" i="1"/>
  <c r="HV633" i="1"/>
  <c r="HU633" i="1"/>
  <c r="HT633" i="1"/>
  <c r="HS633" i="1"/>
  <c r="HR633" i="1"/>
  <c r="HQ633" i="1"/>
  <c r="HP633" i="1"/>
  <c r="HO633" i="1"/>
  <c r="HN633" i="1"/>
  <c r="HM633" i="1"/>
  <c r="HL633" i="1"/>
  <c r="HK633" i="1"/>
  <c r="HJ633" i="1"/>
  <c r="HI633" i="1"/>
  <c r="HH633" i="1"/>
  <c r="HG633" i="1"/>
  <c r="HF633" i="1"/>
  <c r="HE633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GJ633" i="1"/>
  <c r="GI633" i="1"/>
  <c r="GH633" i="1"/>
  <c r="GG633" i="1"/>
  <c r="GF633" i="1"/>
  <c r="GE633" i="1"/>
  <c r="GD633" i="1"/>
  <c r="GC633" i="1"/>
  <c r="GB633" i="1"/>
  <c r="GA633" i="1"/>
  <c r="FZ633" i="1"/>
  <c r="FY633" i="1"/>
  <c r="FX633" i="1"/>
  <c r="FW633" i="1"/>
  <c r="FV633" i="1"/>
  <c r="FU633" i="1"/>
  <c r="FT633" i="1"/>
  <c r="FS633" i="1"/>
  <c r="FR633" i="1"/>
  <c r="FQ633" i="1"/>
  <c r="FP633" i="1"/>
  <c r="FO633" i="1"/>
  <c r="FN633" i="1"/>
  <c r="FM633" i="1"/>
  <c r="FL633" i="1"/>
  <c r="FK633" i="1"/>
  <c r="FJ633" i="1"/>
  <c r="FI633" i="1"/>
  <c r="FH633" i="1"/>
  <c r="FG633" i="1"/>
  <c r="FF633" i="1"/>
  <c r="FE633" i="1"/>
  <c r="FD633" i="1"/>
  <c r="FC633" i="1"/>
  <c r="FB633" i="1"/>
  <c r="FA633" i="1"/>
  <c r="EZ633" i="1"/>
  <c r="EY633" i="1"/>
  <c r="EX633" i="1"/>
  <c r="EW633" i="1"/>
  <c r="EV633" i="1"/>
  <c r="EU633" i="1"/>
  <c r="ET633" i="1"/>
  <c r="ES633" i="1"/>
  <c r="ER633" i="1"/>
  <c r="EQ633" i="1"/>
  <c r="EP633" i="1"/>
  <c r="EO633" i="1"/>
  <c r="EN633" i="1"/>
  <c r="EM633" i="1"/>
  <c r="EL633" i="1"/>
  <c r="EK633" i="1"/>
  <c r="EJ633" i="1"/>
  <c r="EI633" i="1"/>
  <c r="EH633" i="1"/>
  <c r="EG633" i="1"/>
  <c r="EF633" i="1"/>
  <c r="EE633" i="1"/>
  <c r="ED633" i="1"/>
  <c r="EC633" i="1"/>
  <c r="JA632" i="1"/>
  <c r="IZ632" i="1"/>
  <c r="IY632" i="1"/>
  <c r="IX632" i="1"/>
  <c r="IW632" i="1"/>
  <c r="IV632" i="1"/>
  <c r="IU632" i="1"/>
  <c r="IT632" i="1"/>
  <c r="IS632" i="1"/>
  <c r="IR632" i="1"/>
  <c r="IQ632" i="1"/>
  <c r="IP632" i="1"/>
  <c r="IO632" i="1"/>
  <c r="IN632" i="1"/>
  <c r="IM632" i="1"/>
  <c r="IL632" i="1"/>
  <c r="IK632" i="1"/>
  <c r="IJ632" i="1"/>
  <c r="II632" i="1"/>
  <c r="IH632" i="1"/>
  <c r="IG632" i="1"/>
  <c r="IF632" i="1"/>
  <c r="IE632" i="1"/>
  <c r="ID632" i="1"/>
  <c r="IC632" i="1"/>
  <c r="IB632" i="1"/>
  <c r="IA632" i="1"/>
  <c r="HZ632" i="1"/>
  <c r="HY632" i="1"/>
  <c r="HX632" i="1"/>
  <c r="HW632" i="1"/>
  <c r="HV632" i="1"/>
  <c r="HU632" i="1"/>
  <c r="HT632" i="1"/>
  <c r="HS632" i="1"/>
  <c r="HR632" i="1"/>
  <c r="HQ632" i="1"/>
  <c r="HP632" i="1"/>
  <c r="HO632" i="1"/>
  <c r="HN632" i="1"/>
  <c r="HM632" i="1"/>
  <c r="HL632" i="1"/>
  <c r="HK632" i="1"/>
  <c r="HJ632" i="1"/>
  <c r="HI632" i="1"/>
  <c r="HH632" i="1"/>
  <c r="HG632" i="1"/>
  <c r="HF632" i="1"/>
  <c r="HE632" i="1"/>
  <c r="HD632" i="1"/>
  <c r="HC632" i="1"/>
  <c r="HB632" i="1"/>
  <c r="HA632" i="1"/>
  <c r="GZ632" i="1"/>
  <c r="GY632" i="1"/>
  <c r="GX632" i="1"/>
  <c r="GW632" i="1"/>
  <c r="GV632" i="1"/>
  <c r="GU632" i="1"/>
  <c r="GT632" i="1"/>
  <c r="GS632" i="1"/>
  <c r="GR632" i="1"/>
  <c r="GQ632" i="1"/>
  <c r="GP632" i="1"/>
  <c r="GO632" i="1"/>
  <c r="GN632" i="1"/>
  <c r="GM632" i="1"/>
  <c r="GL632" i="1"/>
  <c r="GK632" i="1"/>
  <c r="GJ632" i="1"/>
  <c r="GI632" i="1"/>
  <c r="GH632" i="1"/>
  <c r="GG632" i="1"/>
  <c r="GF632" i="1"/>
  <c r="GE632" i="1"/>
  <c r="GD632" i="1"/>
  <c r="GC632" i="1"/>
  <c r="GB632" i="1"/>
  <c r="GA632" i="1"/>
  <c r="FZ632" i="1"/>
  <c r="FY632" i="1"/>
  <c r="FX632" i="1"/>
  <c r="FW632" i="1"/>
  <c r="FV632" i="1"/>
  <c r="FU632" i="1"/>
  <c r="FT632" i="1"/>
  <c r="FS632" i="1"/>
  <c r="FR632" i="1"/>
  <c r="FQ632" i="1"/>
  <c r="FP632" i="1"/>
  <c r="FO632" i="1"/>
  <c r="FN632" i="1"/>
  <c r="FM632" i="1"/>
  <c r="FL632" i="1"/>
  <c r="FK632" i="1"/>
  <c r="FJ632" i="1"/>
  <c r="FI632" i="1"/>
  <c r="FH632" i="1"/>
  <c r="FG632" i="1"/>
  <c r="FF632" i="1"/>
  <c r="FE632" i="1"/>
  <c r="FD632" i="1"/>
  <c r="FC632" i="1"/>
  <c r="FB632" i="1"/>
  <c r="FA632" i="1"/>
  <c r="EZ632" i="1"/>
  <c r="EY632" i="1"/>
  <c r="EX632" i="1"/>
  <c r="EW632" i="1"/>
  <c r="EV632" i="1"/>
  <c r="EU632" i="1"/>
  <c r="ET632" i="1"/>
  <c r="ES632" i="1"/>
  <c r="ER632" i="1"/>
  <c r="EQ632" i="1"/>
  <c r="EP632" i="1"/>
  <c r="EO632" i="1"/>
  <c r="EN632" i="1"/>
  <c r="EM632" i="1"/>
  <c r="EL632" i="1"/>
  <c r="EK632" i="1"/>
  <c r="EJ632" i="1"/>
  <c r="EI632" i="1"/>
  <c r="EH632" i="1"/>
  <c r="EG632" i="1"/>
  <c r="EF632" i="1"/>
  <c r="EE632" i="1"/>
  <c r="ED632" i="1"/>
  <c r="EC632" i="1"/>
  <c r="JA631" i="1"/>
  <c r="IZ631" i="1"/>
  <c r="IY631" i="1"/>
  <c r="IX631" i="1"/>
  <c r="IW631" i="1"/>
  <c r="IV631" i="1"/>
  <c r="IU631" i="1"/>
  <c r="IT631" i="1"/>
  <c r="IS631" i="1"/>
  <c r="IR631" i="1"/>
  <c r="IQ631" i="1"/>
  <c r="IP631" i="1"/>
  <c r="IO631" i="1"/>
  <c r="IN631" i="1"/>
  <c r="IM631" i="1"/>
  <c r="IL631" i="1"/>
  <c r="IK631" i="1"/>
  <c r="IJ631" i="1"/>
  <c r="II631" i="1"/>
  <c r="IH631" i="1"/>
  <c r="IG631" i="1"/>
  <c r="IF631" i="1"/>
  <c r="IE631" i="1"/>
  <c r="ID631" i="1"/>
  <c r="IC631" i="1"/>
  <c r="IB631" i="1"/>
  <c r="IA631" i="1"/>
  <c r="HZ631" i="1"/>
  <c r="HY631" i="1"/>
  <c r="HX631" i="1"/>
  <c r="HW631" i="1"/>
  <c r="HV631" i="1"/>
  <c r="HU631" i="1"/>
  <c r="HT631" i="1"/>
  <c r="HS631" i="1"/>
  <c r="HR631" i="1"/>
  <c r="HQ631" i="1"/>
  <c r="HP631" i="1"/>
  <c r="HO631" i="1"/>
  <c r="HN631" i="1"/>
  <c r="HM631" i="1"/>
  <c r="HL631" i="1"/>
  <c r="HK631" i="1"/>
  <c r="HJ631" i="1"/>
  <c r="HI631" i="1"/>
  <c r="HH631" i="1"/>
  <c r="HG631" i="1"/>
  <c r="HF631" i="1"/>
  <c r="HE631" i="1"/>
  <c r="HD631" i="1"/>
  <c r="HC631" i="1"/>
  <c r="HB631" i="1"/>
  <c r="HA631" i="1"/>
  <c r="GZ631" i="1"/>
  <c r="GY631" i="1"/>
  <c r="GX631" i="1"/>
  <c r="GW631" i="1"/>
  <c r="GV631" i="1"/>
  <c r="GU631" i="1"/>
  <c r="GT631" i="1"/>
  <c r="GS631" i="1"/>
  <c r="GR631" i="1"/>
  <c r="GQ631" i="1"/>
  <c r="GP631" i="1"/>
  <c r="GO631" i="1"/>
  <c r="GN631" i="1"/>
  <c r="GM631" i="1"/>
  <c r="GL631" i="1"/>
  <c r="GK631" i="1"/>
  <c r="GJ631" i="1"/>
  <c r="GI631" i="1"/>
  <c r="GH631" i="1"/>
  <c r="GG631" i="1"/>
  <c r="GF631" i="1"/>
  <c r="GE631" i="1"/>
  <c r="GD631" i="1"/>
  <c r="GC631" i="1"/>
  <c r="GB631" i="1"/>
  <c r="GA631" i="1"/>
  <c r="FZ631" i="1"/>
  <c r="FY631" i="1"/>
  <c r="FX631" i="1"/>
  <c r="FW631" i="1"/>
  <c r="FV631" i="1"/>
  <c r="FU631" i="1"/>
  <c r="FT631" i="1"/>
  <c r="FS631" i="1"/>
  <c r="FR631" i="1"/>
  <c r="FQ631" i="1"/>
  <c r="FP631" i="1"/>
  <c r="FO631" i="1"/>
  <c r="FN631" i="1"/>
  <c r="FM631" i="1"/>
  <c r="FL631" i="1"/>
  <c r="FK631" i="1"/>
  <c r="FJ631" i="1"/>
  <c r="FI631" i="1"/>
  <c r="FH631" i="1"/>
  <c r="FG631" i="1"/>
  <c r="FF631" i="1"/>
  <c r="FE631" i="1"/>
  <c r="FD631" i="1"/>
  <c r="FC631" i="1"/>
  <c r="FB631" i="1"/>
  <c r="FA631" i="1"/>
  <c r="EZ631" i="1"/>
  <c r="EY631" i="1"/>
  <c r="EX631" i="1"/>
  <c r="EW631" i="1"/>
  <c r="EV631" i="1"/>
  <c r="EU631" i="1"/>
  <c r="ET631" i="1"/>
  <c r="ES631" i="1"/>
  <c r="ER631" i="1"/>
  <c r="EQ631" i="1"/>
  <c r="EP631" i="1"/>
  <c r="EO631" i="1"/>
  <c r="EN631" i="1"/>
  <c r="EM631" i="1"/>
  <c r="EL631" i="1"/>
  <c r="EK631" i="1"/>
  <c r="EJ631" i="1"/>
  <c r="EI631" i="1"/>
  <c r="EH631" i="1"/>
  <c r="EG631" i="1"/>
  <c r="EF631" i="1"/>
  <c r="EE631" i="1"/>
  <c r="ED631" i="1"/>
  <c r="EC631" i="1"/>
  <c r="JA630" i="1"/>
  <c r="IZ630" i="1"/>
  <c r="IY630" i="1"/>
  <c r="IX630" i="1"/>
  <c r="IW630" i="1"/>
  <c r="IV630" i="1"/>
  <c r="IU630" i="1"/>
  <c r="IT630" i="1"/>
  <c r="IS630" i="1"/>
  <c r="IR630" i="1"/>
  <c r="IQ630" i="1"/>
  <c r="IP630" i="1"/>
  <c r="IO630" i="1"/>
  <c r="IN630" i="1"/>
  <c r="IM630" i="1"/>
  <c r="IL630" i="1"/>
  <c r="IK630" i="1"/>
  <c r="IJ630" i="1"/>
  <c r="II630" i="1"/>
  <c r="IH630" i="1"/>
  <c r="IG630" i="1"/>
  <c r="IF630" i="1"/>
  <c r="IE630" i="1"/>
  <c r="ID630" i="1"/>
  <c r="IC630" i="1"/>
  <c r="IB630" i="1"/>
  <c r="IA630" i="1"/>
  <c r="HZ630" i="1"/>
  <c r="HY630" i="1"/>
  <c r="HX630" i="1"/>
  <c r="HW630" i="1"/>
  <c r="HV630" i="1"/>
  <c r="HU630" i="1"/>
  <c r="HT630" i="1"/>
  <c r="HS630" i="1"/>
  <c r="HR630" i="1"/>
  <c r="HQ630" i="1"/>
  <c r="HP630" i="1"/>
  <c r="HO630" i="1"/>
  <c r="HN630" i="1"/>
  <c r="HM630" i="1"/>
  <c r="HL630" i="1"/>
  <c r="HK630" i="1"/>
  <c r="HJ630" i="1"/>
  <c r="HI630" i="1"/>
  <c r="HH630" i="1"/>
  <c r="HG630" i="1"/>
  <c r="HF630" i="1"/>
  <c r="HE630" i="1"/>
  <c r="HD630" i="1"/>
  <c r="HC630" i="1"/>
  <c r="HB630" i="1"/>
  <c r="HA630" i="1"/>
  <c r="GZ630" i="1"/>
  <c r="GY630" i="1"/>
  <c r="GX630" i="1"/>
  <c r="GW630" i="1"/>
  <c r="GV630" i="1"/>
  <c r="GU630" i="1"/>
  <c r="GT630" i="1"/>
  <c r="GS630" i="1"/>
  <c r="GR630" i="1"/>
  <c r="GQ630" i="1"/>
  <c r="GP630" i="1"/>
  <c r="GO630" i="1"/>
  <c r="GN630" i="1"/>
  <c r="GM630" i="1"/>
  <c r="GL630" i="1"/>
  <c r="GK630" i="1"/>
  <c r="GJ630" i="1"/>
  <c r="GI630" i="1"/>
  <c r="GH630" i="1"/>
  <c r="GG630" i="1"/>
  <c r="GF630" i="1"/>
  <c r="GE630" i="1"/>
  <c r="GD630" i="1"/>
  <c r="GC630" i="1"/>
  <c r="GB630" i="1"/>
  <c r="GA630" i="1"/>
  <c r="FZ630" i="1"/>
  <c r="FY630" i="1"/>
  <c r="FX630" i="1"/>
  <c r="FW630" i="1"/>
  <c r="FV630" i="1"/>
  <c r="FU630" i="1"/>
  <c r="FT630" i="1"/>
  <c r="FS630" i="1"/>
  <c r="FR630" i="1"/>
  <c r="FQ630" i="1"/>
  <c r="FP630" i="1"/>
  <c r="FO630" i="1"/>
  <c r="FN630" i="1"/>
  <c r="FM630" i="1"/>
  <c r="FL630" i="1"/>
  <c r="FK630" i="1"/>
  <c r="FJ630" i="1"/>
  <c r="FI630" i="1"/>
  <c r="FH630" i="1"/>
  <c r="FG630" i="1"/>
  <c r="FF630" i="1"/>
  <c r="FE630" i="1"/>
  <c r="FD630" i="1"/>
  <c r="FC630" i="1"/>
  <c r="FB630" i="1"/>
  <c r="FA630" i="1"/>
  <c r="EZ630" i="1"/>
  <c r="EY630" i="1"/>
  <c r="EX630" i="1"/>
  <c r="EW630" i="1"/>
  <c r="EV630" i="1"/>
  <c r="EU630" i="1"/>
  <c r="ET630" i="1"/>
  <c r="ES630" i="1"/>
  <c r="ER630" i="1"/>
  <c r="EQ630" i="1"/>
  <c r="EP630" i="1"/>
  <c r="EO630" i="1"/>
  <c r="EN630" i="1"/>
  <c r="EM630" i="1"/>
  <c r="EL630" i="1"/>
  <c r="EK630" i="1"/>
  <c r="EJ630" i="1"/>
  <c r="EI630" i="1"/>
  <c r="EH630" i="1"/>
  <c r="EG630" i="1"/>
  <c r="EF630" i="1"/>
  <c r="EE630" i="1"/>
  <c r="ED630" i="1"/>
  <c r="EC630" i="1"/>
  <c r="JA627" i="1"/>
  <c r="IZ627" i="1"/>
  <c r="IY627" i="1"/>
  <c r="IX627" i="1"/>
  <c r="IW627" i="1"/>
  <c r="IV627" i="1"/>
  <c r="IU627" i="1"/>
  <c r="IT627" i="1"/>
  <c r="IS627" i="1"/>
  <c r="IR627" i="1"/>
  <c r="IQ627" i="1"/>
  <c r="IP627" i="1"/>
  <c r="IO627" i="1"/>
  <c r="IN627" i="1"/>
  <c r="IM627" i="1"/>
  <c r="IL627" i="1"/>
  <c r="IK627" i="1"/>
  <c r="IJ627" i="1"/>
  <c r="II627" i="1"/>
  <c r="IH627" i="1"/>
  <c r="IG627" i="1"/>
  <c r="IF627" i="1"/>
  <c r="IE627" i="1"/>
  <c r="ID627" i="1"/>
  <c r="IC627" i="1"/>
  <c r="IB627" i="1"/>
  <c r="IA627" i="1"/>
  <c r="HZ627" i="1"/>
  <c r="HY627" i="1"/>
  <c r="HX627" i="1"/>
  <c r="HW627" i="1"/>
  <c r="HV627" i="1"/>
  <c r="HU627" i="1"/>
  <c r="HT627" i="1"/>
  <c r="HS627" i="1"/>
  <c r="HR627" i="1"/>
  <c r="HQ627" i="1"/>
  <c r="HP627" i="1"/>
  <c r="HO627" i="1"/>
  <c r="HN627" i="1"/>
  <c r="HM627" i="1"/>
  <c r="HL627" i="1"/>
  <c r="HK627" i="1"/>
  <c r="HJ627" i="1"/>
  <c r="HI627" i="1"/>
  <c r="HH627" i="1"/>
  <c r="HG627" i="1"/>
  <c r="HF627" i="1"/>
  <c r="HE627" i="1"/>
  <c r="HD627" i="1"/>
  <c r="HC627" i="1"/>
  <c r="HB627" i="1"/>
  <c r="HA627" i="1"/>
  <c r="GZ627" i="1"/>
  <c r="GY627" i="1"/>
  <c r="GX627" i="1"/>
  <c r="GW627" i="1"/>
  <c r="GV627" i="1"/>
  <c r="GU627" i="1"/>
  <c r="GT627" i="1"/>
  <c r="GS627" i="1"/>
  <c r="GR627" i="1"/>
  <c r="GQ627" i="1"/>
  <c r="GP627" i="1"/>
  <c r="GO627" i="1"/>
  <c r="GN627" i="1"/>
  <c r="GM627" i="1"/>
  <c r="GL627" i="1"/>
  <c r="GK627" i="1"/>
  <c r="GJ627" i="1"/>
  <c r="GI627" i="1"/>
  <c r="GH627" i="1"/>
  <c r="GG627" i="1"/>
  <c r="GF627" i="1"/>
  <c r="GE627" i="1"/>
  <c r="GD627" i="1"/>
  <c r="GC627" i="1"/>
  <c r="GB627" i="1"/>
  <c r="GA627" i="1"/>
  <c r="FZ627" i="1"/>
  <c r="FY627" i="1"/>
  <c r="FX627" i="1"/>
  <c r="FW627" i="1"/>
  <c r="FV627" i="1"/>
  <c r="FU627" i="1"/>
  <c r="FT627" i="1"/>
  <c r="FS627" i="1"/>
  <c r="FR627" i="1"/>
  <c r="FQ627" i="1"/>
  <c r="FP627" i="1"/>
  <c r="FO627" i="1"/>
  <c r="FN627" i="1"/>
  <c r="FM627" i="1"/>
  <c r="FL627" i="1"/>
  <c r="FK627" i="1"/>
  <c r="FJ627" i="1"/>
  <c r="FI627" i="1"/>
  <c r="FH627" i="1"/>
  <c r="FG627" i="1"/>
  <c r="FF627" i="1"/>
  <c r="FE627" i="1"/>
  <c r="FD627" i="1"/>
  <c r="FC627" i="1"/>
  <c r="FB627" i="1"/>
  <c r="FA627" i="1"/>
  <c r="EZ627" i="1"/>
  <c r="EY627" i="1"/>
  <c r="EX627" i="1"/>
  <c r="EW627" i="1"/>
  <c r="EV627" i="1"/>
  <c r="EU627" i="1"/>
  <c r="ET627" i="1"/>
  <c r="ES627" i="1"/>
  <c r="ER627" i="1"/>
  <c r="EQ627" i="1"/>
  <c r="EP627" i="1"/>
  <c r="EO627" i="1"/>
  <c r="EN627" i="1"/>
  <c r="EM627" i="1"/>
  <c r="EL627" i="1"/>
  <c r="EK627" i="1"/>
  <c r="EJ627" i="1"/>
  <c r="EI627" i="1"/>
  <c r="EH627" i="1"/>
  <c r="EG627" i="1"/>
  <c r="EF627" i="1"/>
  <c r="EE627" i="1"/>
  <c r="ED627" i="1"/>
  <c r="EC627" i="1"/>
  <c r="JA626" i="1"/>
  <c r="IZ626" i="1"/>
  <c r="IY626" i="1"/>
  <c r="IX626" i="1"/>
  <c r="IW626" i="1"/>
  <c r="IV626" i="1"/>
  <c r="IU626" i="1"/>
  <c r="IT626" i="1"/>
  <c r="IS626" i="1"/>
  <c r="IR626" i="1"/>
  <c r="IQ626" i="1"/>
  <c r="IP626" i="1"/>
  <c r="IO626" i="1"/>
  <c r="IN626" i="1"/>
  <c r="IM626" i="1"/>
  <c r="IL626" i="1"/>
  <c r="IK626" i="1"/>
  <c r="IJ626" i="1"/>
  <c r="II626" i="1"/>
  <c r="IH626" i="1"/>
  <c r="IG626" i="1"/>
  <c r="IF626" i="1"/>
  <c r="IE626" i="1"/>
  <c r="ID626" i="1"/>
  <c r="IC626" i="1"/>
  <c r="IB626" i="1"/>
  <c r="IA626" i="1"/>
  <c r="HZ626" i="1"/>
  <c r="HY626" i="1"/>
  <c r="HX626" i="1"/>
  <c r="HW626" i="1"/>
  <c r="HV626" i="1"/>
  <c r="HU626" i="1"/>
  <c r="HT626" i="1"/>
  <c r="HS626" i="1"/>
  <c r="HR626" i="1"/>
  <c r="HQ626" i="1"/>
  <c r="HP626" i="1"/>
  <c r="HO626" i="1"/>
  <c r="HN626" i="1"/>
  <c r="HM626" i="1"/>
  <c r="HL626" i="1"/>
  <c r="HK626" i="1"/>
  <c r="HJ626" i="1"/>
  <c r="HI626" i="1"/>
  <c r="HH626" i="1"/>
  <c r="HG626" i="1"/>
  <c r="HF626" i="1"/>
  <c r="HE626" i="1"/>
  <c r="HD626" i="1"/>
  <c r="HC626" i="1"/>
  <c r="HB626" i="1"/>
  <c r="HA626" i="1"/>
  <c r="GZ626" i="1"/>
  <c r="GY626" i="1"/>
  <c r="GX626" i="1"/>
  <c r="GW626" i="1"/>
  <c r="GV626" i="1"/>
  <c r="GU626" i="1"/>
  <c r="GT626" i="1"/>
  <c r="GS626" i="1"/>
  <c r="GR626" i="1"/>
  <c r="GQ626" i="1"/>
  <c r="GP626" i="1"/>
  <c r="GO626" i="1"/>
  <c r="GN626" i="1"/>
  <c r="GM626" i="1"/>
  <c r="GL626" i="1"/>
  <c r="GK626" i="1"/>
  <c r="GJ626" i="1"/>
  <c r="GI626" i="1"/>
  <c r="GH626" i="1"/>
  <c r="GG626" i="1"/>
  <c r="GF626" i="1"/>
  <c r="GE626" i="1"/>
  <c r="GD626" i="1"/>
  <c r="GC626" i="1"/>
  <c r="GB626" i="1"/>
  <c r="GA626" i="1"/>
  <c r="FZ626" i="1"/>
  <c r="FY626" i="1"/>
  <c r="FX626" i="1"/>
  <c r="FW626" i="1"/>
  <c r="FV626" i="1"/>
  <c r="FU626" i="1"/>
  <c r="FT626" i="1"/>
  <c r="FS626" i="1"/>
  <c r="FR626" i="1"/>
  <c r="FQ626" i="1"/>
  <c r="FP626" i="1"/>
  <c r="FO626" i="1"/>
  <c r="FN626" i="1"/>
  <c r="FM626" i="1"/>
  <c r="FL626" i="1"/>
  <c r="FK626" i="1"/>
  <c r="FJ626" i="1"/>
  <c r="FI626" i="1"/>
  <c r="FH626" i="1"/>
  <c r="FG626" i="1"/>
  <c r="FF626" i="1"/>
  <c r="FE626" i="1"/>
  <c r="FD626" i="1"/>
  <c r="FC626" i="1"/>
  <c r="FB626" i="1"/>
  <c r="FA626" i="1"/>
  <c r="EZ626" i="1"/>
  <c r="EY626" i="1"/>
  <c r="EX626" i="1"/>
  <c r="EW626" i="1"/>
  <c r="EV626" i="1"/>
  <c r="EU626" i="1"/>
  <c r="ET626" i="1"/>
  <c r="ES626" i="1"/>
  <c r="ER626" i="1"/>
  <c r="EQ626" i="1"/>
  <c r="EP626" i="1"/>
  <c r="EO626" i="1"/>
  <c r="EN626" i="1"/>
  <c r="EM626" i="1"/>
  <c r="EL626" i="1"/>
  <c r="EK626" i="1"/>
  <c r="EJ626" i="1"/>
  <c r="EI626" i="1"/>
  <c r="EH626" i="1"/>
  <c r="EG626" i="1"/>
  <c r="EF626" i="1"/>
  <c r="EE626" i="1"/>
  <c r="ED626" i="1"/>
  <c r="EC626" i="1"/>
  <c r="JA625" i="1"/>
  <c r="IZ625" i="1"/>
  <c r="IY625" i="1"/>
  <c r="IX625" i="1"/>
  <c r="IW625" i="1"/>
  <c r="IV625" i="1"/>
  <c r="IU625" i="1"/>
  <c r="IT625" i="1"/>
  <c r="IS625" i="1"/>
  <c r="IR625" i="1"/>
  <c r="IQ625" i="1"/>
  <c r="IP625" i="1"/>
  <c r="IO625" i="1"/>
  <c r="IN625" i="1"/>
  <c r="IM625" i="1"/>
  <c r="IL625" i="1"/>
  <c r="IK625" i="1"/>
  <c r="IJ625" i="1"/>
  <c r="II625" i="1"/>
  <c r="IH625" i="1"/>
  <c r="IG625" i="1"/>
  <c r="IF625" i="1"/>
  <c r="IE625" i="1"/>
  <c r="ID625" i="1"/>
  <c r="IC625" i="1"/>
  <c r="IB625" i="1"/>
  <c r="IA625" i="1"/>
  <c r="HZ625" i="1"/>
  <c r="HY625" i="1"/>
  <c r="HX625" i="1"/>
  <c r="HW625" i="1"/>
  <c r="HV625" i="1"/>
  <c r="HU625" i="1"/>
  <c r="HT625" i="1"/>
  <c r="HS625" i="1"/>
  <c r="HR625" i="1"/>
  <c r="HQ625" i="1"/>
  <c r="HP625" i="1"/>
  <c r="HO625" i="1"/>
  <c r="HN625" i="1"/>
  <c r="HM625" i="1"/>
  <c r="HL625" i="1"/>
  <c r="HK625" i="1"/>
  <c r="HJ625" i="1"/>
  <c r="HI625" i="1"/>
  <c r="HH625" i="1"/>
  <c r="HG625" i="1"/>
  <c r="HF625" i="1"/>
  <c r="HE625" i="1"/>
  <c r="HD625" i="1"/>
  <c r="HC625" i="1"/>
  <c r="HB625" i="1"/>
  <c r="HA625" i="1"/>
  <c r="GZ625" i="1"/>
  <c r="GY625" i="1"/>
  <c r="GX625" i="1"/>
  <c r="GW625" i="1"/>
  <c r="GV625" i="1"/>
  <c r="GU625" i="1"/>
  <c r="GT625" i="1"/>
  <c r="GS625" i="1"/>
  <c r="GR625" i="1"/>
  <c r="GQ625" i="1"/>
  <c r="GP625" i="1"/>
  <c r="GO625" i="1"/>
  <c r="GN625" i="1"/>
  <c r="GM625" i="1"/>
  <c r="GL625" i="1"/>
  <c r="GK625" i="1"/>
  <c r="GJ625" i="1"/>
  <c r="GI625" i="1"/>
  <c r="GH625" i="1"/>
  <c r="GG625" i="1"/>
  <c r="GF625" i="1"/>
  <c r="GE625" i="1"/>
  <c r="GD625" i="1"/>
  <c r="GC625" i="1"/>
  <c r="GB625" i="1"/>
  <c r="GA625" i="1"/>
  <c r="FZ625" i="1"/>
  <c r="FY625" i="1"/>
  <c r="FX625" i="1"/>
  <c r="FW625" i="1"/>
  <c r="FV625" i="1"/>
  <c r="FU625" i="1"/>
  <c r="FT625" i="1"/>
  <c r="FS625" i="1"/>
  <c r="FR625" i="1"/>
  <c r="FQ625" i="1"/>
  <c r="FP625" i="1"/>
  <c r="FO625" i="1"/>
  <c r="FN625" i="1"/>
  <c r="FM625" i="1"/>
  <c r="FL625" i="1"/>
  <c r="FK625" i="1"/>
  <c r="FJ625" i="1"/>
  <c r="FI625" i="1"/>
  <c r="FH625" i="1"/>
  <c r="FG625" i="1"/>
  <c r="FF625" i="1"/>
  <c r="FE625" i="1"/>
  <c r="FD625" i="1"/>
  <c r="FC625" i="1"/>
  <c r="FB625" i="1"/>
  <c r="FA625" i="1"/>
  <c r="EZ625" i="1"/>
  <c r="EY625" i="1"/>
  <c r="EX625" i="1"/>
  <c r="EW625" i="1"/>
  <c r="EV625" i="1"/>
  <c r="EU625" i="1"/>
  <c r="ET625" i="1"/>
  <c r="ES625" i="1"/>
  <c r="ER625" i="1"/>
  <c r="EQ625" i="1"/>
  <c r="EP625" i="1"/>
  <c r="EO625" i="1"/>
  <c r="EN625" i="1"/>
  <c r="EM625" i="1"/>
  <c r="EL625" i="1"/>
  <c r="EK625" i="1"/>
  <c r="EJ625" i="1"/>
  <c r="EI625" i="1"/>
  <c r="EH625" i="1"/>
  <c r="EG625" i="1"/>
  <c r="EF625" i="1"/>
  <c r="EE625" i="1"/>
  <c r="ED625" i="1"/>
  <c r="EC625" i="1"/>
  <c r="JA624" i="1"/>
  <c r="IZ624" i="1"/>
  <c r="IY624" i="1"/>
  <c r="IX624" i="1"/>
  <c r="IW624" i="1"/>
  <c r="IV624" i="1"/>
  <c r="IU624" i="1"/>
  <c r="IT624" i="1"/>
  <c r="IS624" i="1"/>
  <c r="IR624" i="1"/>
  <c r="IQ624" i="1"/>
  <c r="IP624" i="1"/>
  <c r="IO624" i="1"/>
  <c r="IN624" i="1"/>
  <c r="IM624" i="1"/>
  <c r="IL624" i="1"/>
  <c r="IK624" i="1"/>
  <c r="IJ624" i="1"/>
  <c r="II624" i="1"/>
  <c r="IH624" i="1"/>
  <c r="IG624" i="1"/>
  <c r="IF624" i="1"/>
  <c r="IE624" i="1"/>
  <c r="ID624" i="1"/>
  <c r="IC624" i="1"/>
  <c r="IB624" i="1"/>
  <c r="IA624" i="1"/>
  <c r="HZ624" i="1"/>
  <c r="HY624" i="1"/>
  <c r="HX624" i="1"/>
  <c r="HW624" i="1"/>
  <c r="HV624" i="1"/>
  <c r="HU624" i="1"/>
  <c r="HT624" i="1"/>
  <c r="HS624" i="1"/>
  <c r="HR624" i="1"/>
  <c r="HQ624" i="1"/>
  <c r="HP624" i="1"/>
  <c r="HO624" i="1"/>
  <c r="HN624" i="1"/>
  <c r="HM624" i="1"/>
  <c r="HL624" i="1"/>
  <c r="HK624" i="1"/>
  <c r="HJ624" i="1"/>
  <c r="HI624" i="1"/>
  <c r="HH624" i="1"/>
  <c r="HG624" i="1"/>
  <c r="HF624" i="1"/>
  <c r="HE624" i="1"/>
  <c r="HD624" i="1"/>
  <c r="HC624" i="1"/>
  <c r="HB624" i="1"/>
  <c r="HA624" i="1"/>
  <c r="GZ624" i="1"/>
  <c r="GY624" i="1"/>
  <c r="GX624" i="1"/>
  <c r="GW624" i="1"/>
  <c r="GV624" i="1"/>
  <c r="GU624" i="1"/>
  <c r="GT624" i="1"/>
  <c r="GS624" i="1"/>
  <c r="GR624" i="1"/>
  <c r="GQ624" i="1"/>
  <c r="GP624" i="1"/>
  <c r="GO624" i="1"/>
  <c r="GN624" i="1"/>
  <c r="GM624" i="1"/>
  <c r="GL624" i="1"/>
  <c r="GK624" i="1"/>
  <c r="GJ624" i="1"/>
  <c r="GI624" i="1"/>
  <c r="GH624" i="1"/>
  <c r="GG624" i="1"/>
  <c r="GF624" i="1"/>
  <c r="GE624" i="1"/>
  <c r="GD624" i="1"/>
  <c r="GC624" i="1"/>
  <c r="GB624" i="1"/>
  <c r="GA624" i="1"/>
  <c r="FZ624" i="1"/>
  <c r="FY624" i="1"/>
  <c r="FX624" i="1"/>
  <c r="FW624" i="1"/>
  <c r="FV624" i="1"/>
  <c r="FU624" i="1"/>
  <c r="FT624" i="1"/>
  <c r="FS624" i="1"/>
  <c r="FR624" i="1"/>
  <c r="FQ624" i="1"/>
  <c r="FP624" i="1"/>
  <c r="FO624" i="1"/>
  <c r="FN624" i="1"/>
  <c r="FM624" i="1"/>
  <c r="FL624" i="1"/>
  <c r="FK624" i="1"/>
  <c r="FJ624" i="1"/>
  <c r="FI624" i="1"/>
  <c r="FH624" i="1"/>
  <c r="FG624" i="1"/>
  <c r="FF624" i="1"/>
  <c r="FE624" i="1"/>
  <c r="FD624" i="1"/>
  <c r="FC624" i="1"/>
  <c r="FB624" i="1"/>
  <c r="FA624" i="1"/>
  <c r="EZ624" i="1"/>
  <c r="EY624" i="1"/>
  <c r="EX624" i="1"/>
  <c r="EW624" i="1"/>
  <c r="EV624" i="1"/>
  <c r="EU624" i="1"/>
  <c r="ET624" i="1"/>
  <c r="ES624" i="1"/>
  <c r="ER624" i="1"/>
  <c r="EQ624" i="1"/>
  <c r="EP624" i="1"/>
  <c r="EO624" i="1"/>
  <c r="EN624" i="1"/>
  <c r="EM624" i="1"/>
  <c r="EL624" i="1"/>
  <c r="EK624" i="1"/>
  <c r="EJ624" i="1"/>
  <c r="EI624" i="1"/>
  <c r="EH624" i="1"/>
  <c r="EG624" i="1"/>
  <c r="EF624" i="1"/>
  <c r="EE624" i="1"/>
  <c r="ED624" i="1"/>
  <c r="EC624" i="1"/>
  <c r="JA623" i="1"/>
  <c r="IZ623" i="1"/>
  <c r="IY623" i="1"/>
  <c r="IX623" i="1"/>
  <c r="IW623" i="1"/>
  <c r="IV623" i="1"/>
  <c r="IU623" i="1"/>
  <c r="IT623" i="1"/>
  <c r="IS623" i="1"/>
  <c r="IR623" i="1"/>
  <c r="IQ623" i="1"/>
  <c r="IP623" i="1"/>
  <c r="IO623" i="1"/>
  <c r="IN623" i="1"/>
  <c r="IM623" i="1"/>
  <c r="IL623" i="1"/>
  <c r="IK623" i="1"/>
  <c r="IJ623" i="1"/>
  <c r="II623" i="1"/>
  <c r="IH623" i="1"/>
  <c r="IG623" i="1"/>
  <c r="IF623" i="1"/>
  <c r="IE623" i="1"/>
  <c r="ID623" i="1"/>
  <c r="IC623" i="1"/>
  <c r="IB623" i="1"/>
  <c r="IA623" i="1"/>
  <c r="HZ623" i="1"/>
  <c r="HY623" i="1"/>
  <c r="HX623" i="1"/>
  <c r="HW623" i="1"/>
  <c r="HV623" i="1"/>
  <c r="HU623" i="1"/>
  <c r="HT623" i="1"/>
  <c r="HS623" i="1"/>
  <c r="HR623" i="1"/>
  <c r="HQ623" i="1"/>
  <c r="HP623" i="1"/>
  <c r="HO623" i="1"/>
  <c r="HN623" i="1"/>
  <c r="HM623" i="1"/>
  <c r="HL623" i="1"/>
  <c r="HK623" i="1"/>
  <c r="HJ623" i="1"/>
  <c r="HI623" i="1"/>
  <c r="HH623" i="1"/>
  <c r="HG623" i="1"/>
  <c r="HF623" i="1"/>
  <c r="HE623" i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GJ623" i="1"/>
  <c r="GI623" i="1"/>
  <c r="GH623" i="1"/>
  <c r="GG623" i="1"/>
  <c r="GF623" i="1"/>
  <c r="GE623" i="1"/>
  <c r="GD623" i="1"/>
  <c r="GC623" i="1"/>
  <c r="GB623" i="1"/>
  <c r="GA623" i="1"/>
  <c r="FZ623" i="1"/>
  <c r="FY623" i="1"/>
  <c r="FX623" i="1"/>
  <c r="FW623" i="1"/>
  <c r="FV623" i="1"/>
  <c r="FU623" i="1"/>
  <c r="FT623" i="1"/>
  <c r="FS623" i="1"/>
  <c r="FR623" i="1"/>
  <c r="FQ623" i="1"/>
  <c r="FP623" i="1"/>
  <c r="FO623" i="1"/>
  <c r="FN623" i="1"/>
  <c r="FM623" i="1"/>
  <c r="FL623" i="1"/>
  <c r="FK623" i="1"/>
  <c r="FJ623" i="1"/>
  <c r="FI623" i="1"/>
  <c r="FH623" i="1"/>
  <c r="FG623" i="1"/>
  <c r="FF623" i="1"/>
  <c r="FE623" i="1"/>
  <c r="FD623" i="1"/>
  <c r="FC623" i="1"/>
  <c r="FB623" i="1"/>
  <c r="FA623" i="1"/>
  <c r="EZ623" i="1"/>
  <c r="EY623" i="1"/>
  <c r="EX623" i="1"/>
  <c r="EW623" i="1"/>
  <c r="EV623" i="1"/>
  <c r="EU623" i="1"/>
  <c r="ET623" i="1"/>
  <c r="ES623" i="1"/>
  <c r="ER623" i="1"/>
  <c r="EQ623" i="1"/>
  <c r="EP623" i="1"/>
  <c r="EO623" i="1"/>
  <c r="EN623" i="1"/>
  <c r="EM623" i="1"/>
  <c r="EL623" i="1"/>
  <c r="EK623" i="1"/>
  <c r="EJ623" i="1"/>
  <c r="EI623" i="1"/>
  <c r="EH623" i="1"/>
  <c r="EG623" i="1"/>
  <c r="EF623" i="1"/>
  <c r="EE623" i="1"/>
  <c r="ED623" i="1"/>
  <c r="EC623" i="1"/>
  <c r="JA622" i="1"/>
  <c r="IZ622" i="1"/>
  <c r="IY622" i="1"/>
  <c r="IX622" i="1"/>
  <c r="IW622" i="1"/>
  <c r="IV622" i="1"/>
  <c r="IU622" i="1"/>
  <c r="IT622" i="1"/>
  <c r="IS622" i="1"/>
  <c r="IR622" i="1"/>
  <c r="IQ622" i="1"/>
  <c r="IP622" i="1"/>
  <c r="IO622" i="1"/>
  <c r="IN622" i="1"/>
  <c r="IM622" i="1"/>
  <c r="IL622" i="1"/>
  <c r="IK622" i="1"/>
  <c r="IJ622" i="1"/>
  <c r="II622" i="1"/>
  <c r="IH622" i="1"/>
  <c r="IG622" i="1"/>
  <c r="IF622" i="1"/>
  <c r="IE622" i="1"/>
  <c r="ID622" i="1"/>
  <c r="IC622" i="1"/>
  <c r="IB622" i="1"/>
  <c r="IA622" i="1"/>
  <c r="HZ622" i="1"/>
  <c r="HY622" i="1"/>
  <c r="HX622" i="1"/>
  <c r="HW622" i="1"/>
  <c r="HV622" i="1"/>
  <c r="HU622" i="1"/>
  <c r="HT622" i="1"/>
  <c r="HS622" i="1"/>
  <c r="HR622" i="1"/>
  <c r="HQ622" i="1"/>
  <c r="HP622" i="1"/>
  <c r="HO622" i="1"/>
  <c r="HN622" i="1"/>
  <c r="HM622" i="1"/>
  <c r="HL622" i="1"/>
  <c r="HK622" i="1"/>
  <c r="HJ622" i="1"/>
  <c r="HI622" i="1"/>
  <c r="HH622" i="1"/>
  <c r="HG622" i="1"/>
  <c r="HF622" i="1"/>
  <c r="HE622" i="1"/>
  <c r="HD622" i="1"/>
  <c r="HC622" i="1"/>
  <c r="HB622" i="1"/>
  <c r="HA622" i="1"/>
  <c r="GZ622" i="1"/>
  <c r="GY622" i="1"/>
  <c r="GX622" i="1"/>
  <c r="GW622" i="1"/>
  <c r="GV622" i="1"/>
  <c r="GU622" i="1"/>
  <c r="GT622" i="1"/>
  <c r="GS622" i="1"/>
  <c r="GR622" i="1"/>
  <c r="GQ622" i="1"/>
  <c r="GP622" i="1"/>
  <c r="GO622" i="1"/>
  <c r="GN622" i="1"/>
  <c r="GM622" i="1"/>
  <c r="GL622" i="1"/>
  <c r="GK622" i="1"/>
  <c r="GJ622" i="1"/>
  <c r="GI622" i="1"/>
  <c r="GH622" i="1"/>
  <c r="GG622" i="1"/>
  <c r="GF622" i="1"/>
  <c r="GE622" i="1"/>
  <c r="GD622" i="1"/>
  <c r="GC622" i="1"/>
  <c r="GB622" i="1"/>
  <c r="GA622" i="1"/>
  <c r="FZ622" i="1"/>
  <c r="FY622" i="1"/>
  <c r="FX622" i="1"/>
  <c r="FW622" i="1"/>
  <c r="FV622" i="1"/>
  <c r="FU622" i="1"/>
  <c r="FT622" i="1"/>
  <c r="FS622" i="1"/>
  <c r="FR622" i="1"/>
  <c r="FQ622" i="1"/>
  <c r="FP622" i="1"/>
  <c r="FO622" i="1"/>
  <c r="FN622" i="1"/>
  <c r="FM622" i="1"/>
  <c r="FL622" i="1"/>
  <c r="FK622" i="1"/>
  <c r="FJ622" i="1"/>
  <c r="FI622" i="1"/>
  <c r="FH622" i="1"/>
  <c r="FG622" i="1"/>
  <c r="FF622" i="1"/>
  <c r="FE622" i="1"/>
  <c r="FD622" i="1"/>
  <c r="FC622" i="1"/>
  <c r="FB622" i="1"/>
  <c r="FA622" i="1"/>
  <c r="EZ622" i="1"/>
  <c r="EY622" i="1"/>
  <c r="EX622" i="1"/>
  <c r="EW622" i="1"/>
  <c r="EV622" i="1"/>
  <c r="EU622" i="1"/>
  <c r="ET622" i="1"/>
  <c r="ES622" i="1"/>
  <c r="ER622" i="1"/>
  <c r="EQ622" i="1"/>
  <c r="EP622" i="1"/>
  <c r="EO622" i="1"/>
  <c r="EN622" i="1"/>
  <c r="EM622" i="1"/>
  <c r="EL622" i="1"/>
  <c r="EK622" i="1"/>
  <c r="EJ622" i="1"/>
  <c r="EI622" i="1"/>
  <c r="EH622" i="1"/>
  <c r="EG622" i="1"/>
  <c r="EF622" i="1"/>
  <c r="EE622" i="1"/>
  <c r="ED622" i="1"/>
  <c r="EC622" i="1"/>
  <c r="JA621" i="1"/>
  <c r="IZ621" i="1"/>
  <c r="IY621" i="1"/>
  <c r="IX621" i="1"/>
  <c r="IW621" i="1"/>
  <c r="IV621" i="1"/>
  <c r="IU621" i="1"/>
  <c r="IT621" i="1"/>
  <c r="IS621" i="1"/>
  <c r="IR621" i="1"/>
  <c r="IQ621" i="1"/>
  <c r="IP621" i="1"/>
  <c r="IO621" i="1"/>
  <c r="IN621" i="1"/>
  <c r="IM621" i="1"/>
  <c r="IL621" i="1"/>
  <c r="IK621" i="1"/>
  <c r="IJ621" i="1"/>
  <c r="II621" i="1"/>
  <c r="IH621" i="1"/>
  <c r="IG621" i="1"/>
  <c r="IF621" i="1"/>
  <c r="IE621" i="1"/>
  <c r="ID621" i="1"/>
  <c r="IC621" i="1"/>
  <c r="IB621" i="1"/>
  <c r="IA621" i="1"/>
  <c r="HZ621" i="1"/>
  <c r="HY621" i="1"/>
  <c r="HX621" i="1"/>
  <c r="HW621" i="1"/>
  <c r="HV621" i="1"/>
  <c r="HU621" i="1"/>
  <c r="HT621" i="1"/>
  <c r="HS621" i="1"/>
  <c r="HR621" i="1"/>
  <c r="HQ621" i="1"/>
  <c r="HP621" i="1"/>
  <c r="HO621" i="1"/>
  <c r="HN621" i="1"/>
  <c r="HM621" i="1"/>
  <c r="HL621" i="1"/>
  <c r="HK621" i="1"/>
  <c r="HJ621" i="1"/>
  <c r="HI621" i="1"/>
  <c r="HH621" i="1"/>
  <c r="HG621" i="1"/>
  <c r="HF621" i="1"/>
  <c r="HE621" i="1"/>
  <c r="HD621" i="1"/>
  <c r="HC621" i="1"/>
  <c r="HB621" i="1"/>
  <c r="HA621" i="1"/>
  <c r="GZ621" i="1"/>
  <c r="GY621" i="1"/>
  <c r="GX621" i="1"/>
  <c r="GW621" i="1"/>
  <c r="GV621" i="1"/>
  <c r="GU621" i="1"/>
  <c r="GT621" i="1"/>
  <c r="GS621" i="1"/>
  <c r="GR621" i="1"/>
  <c r="GQ621" i="1"/>
  <c r="GP621" i="1"/>
  <c r="GO621" i="1"/>
  <c r="GN621" i="1"/>
  <c r="GM621" i="1"/>
  <c r="GL621" i="1"/>
  <c r="GK621" i="1"/>
  <c r="GJ621" i="1"/>
  <c r="GI621" i="1"/>
  <c r="GH621" i="1"/>
  <c r="GG621" i="1"/>
  <c r="GF621" i="1"/>
  <c r="GE621" i="1"/>
  <c r="GD621" i="1"/>
  <c r="GC621" i="1"/>
  <c r="GB621" i="1"/>
  <c r="GA621" i="1"/>
  <c r="FZ621" i="1"/>
  <c r="FY621" i="1"/>
  <c r="FX621" i="1"/>
  <c r="FW621" i="1"/>
  <c r="FV621" i="1"/>
  <c r="FU621" i="1"/>
  <c r="FT621" i="1"/>
  <c r="FS621" i="1"/>
  <c r="FR621" i="1"/>
  <c r="FQ621" i="1"/>
  <c r="FP621" i="1"/>
  <c r="FO621" i="1"/>
  <c r="FN621" i="1"/>
  <c r="FM621" i="1"/>
  <c r="FL621" i="1"/>
  <c r="FK621" i="1"/>
  <c r="FJ621" i="1"/>
  <c r="FI621" i="1"/>
  <c r="FH621" i="1"/>
  <c r="FG621" i="1"/>
  <c r="FF621" i="1"/>
  <c r="FE621" i="1"/>
  <c r="FD621" i="1"/>
  <c r="FC621" i="1"/>
  <c r="FB621" i="1"/>
  <c r="FA621" i="1"/>
  <c r="EZ621" i="1"/>
  <c r="EY621" i="1"/>
  <c r="EX621" i="1"/>
  <c r="EW621" i="1"/>
  <c r="EV621" i="1"/>
  <c r="EU621" i="1"/>
  <c r="ET621" i="1"/>
  <c r="ES621" i="1"/>
  <c r="ER621" i="1"/>
  <c r="EQ621" i="1"/>
  <c r="EP621" i="1"/>
  <c r="EO621" i="1"/>
  <c r="EN621" i="1"/>
  <c r="EM621" i="1"/>
  <c r="EL621" i="1"/>
  <c r="EK621" i="1"/>
  <c r="EJ621" i="1"/>
  <c r="EI621" i="1"/>
  <c r="EH621" i="1"/>
  <c r="EG621" i="1"/>
  <c r="EF621" i="1"/>
  <c r="EE621" i="1"/>
  <c r="ED621" i="1"/>
  <c r="EC621" i="1"/>
  <c r="JA620" i="1"/>
  <c r="IZ620" i="1"/>
  <c r="IY620" i="1"/>
  <c r="IX620" i="1"/>
  <c r="IW620" i="1"/>
  <c r="IV620" i="1"/>
  <c r="IU620" i="1"/>
  <c r="IT620" i="1"/>
  <c r="IS620" i="1"/>
  <c r="IR620" i="1"/>
  <c r="IQ620" i="1"/>
  <c r="IP620" i="1"/>
  <c r="IO620" i="1"/>
  <c r="IN620" i="1"/>
  <c r="IM620" i="1"/>
  <c r="IL620" i="1"/>
  <c r="IK620" i="1"/>
  <c r="IJ620" i="1"/>
  <c r="II620" i="1"/>
  <c r="IH620" i="1"/>
  <c r="IG620" i="1"/>
  <c r="IF620" i="1"/>
  <c r="IE620" i="1"/>
  <c r="ID620" i="1"/>
  <c r="IC620" i="1"/>
  <c r="IB620" i="1"/>
  <c r="IA620" i="1"/>
  <c r="HZ620" i="1"/>
  <c r="HY620" i="1"/>
  <c r="HX620" i="1"/>
  <c r="HW620" i="1"/>
  <c r="HV620" i="1"/>
  <c r="HU620" i="1"/>
  <c r="HT620" i="1"/>
  <c r="HS620" i="1"/>
  <c r="HR620" i="1"/>
  <c r="HQ620" i="1"/>
  <c r="HP620" i="1"/>
  <c r="HO620" i="1"/>
  <c r="HN620" i="1"/>
  <c r="HM620" i="1"/>
  <c r="HL620" i="1"/>
  <c r="HK620" i="1"/>
  <c r="HJ620" i="1"/>
  <c r="HI620" i="1"/>
  <c r="HH620" i="1"/>
  <c r="HG620" i="1"/>
  <c r="HF620" i="1"/>
  <c r="HE620" i="1"/>
  <c r="HD620" i="1"/>
  <c r="HC620" i="1"/>
  <c r="HB620" i="1"/>
  <c r="HA620" i="1"/>
  <c r="GZ620" i="1"/>
  <c r="GY620" i="1"/>
  <c r="GX620" i="1"/>
  <c r="GW620" i="1"/>
  <c r="GV620" i="1"/>
  <c r="GU620" i="1"/>
  <c r="GT620" i="1"/>
  <c r="GS620" i="1"/>
  <c r="GR620" i="1"/>
  <c r="GQ620" i="1"/>
  <c r="GP620" i="1"/>
  <c r="GO620" i="1"/>
  <c r="GN620" i="1"/>
  <c r="GM620" i="1"/>
  <c r="GL620" i="1"/>
  <c r="GK620" i="1"/>
  <c r="GJ620" i="1"/>
  <c r="GI620" i="1"/>
  <c r="GH620" i="1"/>
  <c r="GG620" i="1"/>
  <c r="GF620" i="1"/>
  <c r="GE620" i="1"/>
  <c r="GD620" i="1"/>
  <c r="GC620" i="1"/>
  <c r="GB620" i="1"/>
  <c r="GA620" i="1"/>
  <c r="FZ620" i="1"/>
  <c r="FY620" i="1"/>
  <c r="FX620" i="1"/>
  <c r="FW620" i="1"/>
  <c r="FV620" i="1"/>
  <c r="FU620" i="1"/>
  <c r="FT620" i="1"/>
  <c r="FS620" i="1"/>
  <c r="FR620" i="1"/>
  <c r="FQ620" i="1"/>
  <c r="FP620" i="1"/>
  <c r="FO620" i="1"/>
  <c r="FN620" i="1"/>
  <c r="FM620" i="1"/>
  <c r="FL620" i="1"/>
  <c r="FK620" i="1"/>
  <c r="FJ620" i="1"/>
  <c r="FI620" i="1"/>
  <c r="FH620" i="1"/>
  <c r="FG620" i="1"/>
  <c r="FF620" i="1"/>
  <c r="FE620" i="1"/>
  <c r="FD620" i="1"/>
  <c r="FC620" i="1"/>
  <c r="FB620" i="1"/>
  <c r="FA620" i="1"/>
  <c r="EZ620" i="1"/>
  <c r="EY620" i="1"/>
  <c r="EX620" i="1"/>
  <c r="EW620" i="1"/>
  <c r="EV620" i="1"/>
  <c r="EU620" i="1"/>
  <c r="ET620" i="1"/>
  <c r="ES620" i="1"/>
  <c r="ER620" i="1"/>
  <c r="EQ620" i="1"/>
  <c r="EP620" i="1"/>
  <c r="EO620" i="1"/>
  <c r="EN620" i="1"/>
  <c r="EM620" i="1"/>
  <c r="EL620" i="1"/>
  <c r="EK620" i="1"/>
  <c r="EJ620" i="1"/>
  <c r="EI620" i="1"/>
  <c r="EH620" i="1"/>
  <c r="EG620" i="1"/>
  <c r="EF620" i="1"/>
  <c r="EE620" i="1"/>
  <c r="ED620" i="1"/>
  <c r="EC620" i="1"/>
  <c r="JA617" i="1"/>
  <c r="IZ617" i="1"/>
  <c r="IY617" i="1"/>
  <c r="IX617" i="1"/>
  <c r="IW617" i="1"/>
  <c r="IV617" i="1"/>
  <c r="IU617" i="1"/>
  <c r="IT617" i="1"/>
  <c r="IS617" i="1"/>
  <c r="IR617" i="1"/>
  <c r="IQ617" i="1"/>
  <c r="IP617" i="1"/>
  <c r="IO617" i="1"/>
  <c r="IN617" i="1"/>
  <c r="IM617" i="1"/>
  <c r="IL617" i="1"/>
  <c r="IK617" i="1"/>
  <c r="IJ617" i="1"/>
  <c r="II617" i="1"/>
  <c r="IH617" i="1"/>
  <c r="IG617" i="1"/>
  <c r="IF617" i="1"/>
  <c r="IE617" i="1"/>
  <c r="ID617" i="1"/>
  <c r="IC617" i="1"/>
  <c r="IB617" i="1"/>
  <c r="IA617" i="1"/>
  <c r="HZ617" i="1"/>
  <c r="HY617" i="1"/>
  <c r="HX617" i="1"/>
  <c r="HW617" i="1"/>
  <c r="HV617" i="1"/>
  <c r="HU617" i="1"/>
  <c r="HT617" i="1"/>
  <c r="HS617" i="1"/>
  <c r="HR617" i="1"/>
  <c r="HQ617" i="1"/>
  <c r="HP617" i="1"/>
  <c r="HO617" i="1"/>
  <c r="HN617" i="1"/>
  <c r="HM617" i="1"/>
  <c r="HL617" i="1"/>
  <c r="HK617" i="1"/>
  <c r="HJ617" i="1"/>
  <c r="HI617" i="1"/>
  <c r="HH617" i="1"/>
  <c r="HG617" i="1"/>
  <c r="HF617" i="1"/>
  <c r="HE617" i="1"/>
  <c r="HD617" i="1"/>
  <c r="HC617" i="1"/>
  <c r="HB617" i="1"/>
  <c r="HA617" i="1"/>
  <c r="GZ617" i="1"/>
  <c r="GY617" i="1"/>
  <c r="GX617" i="1"/>
  <c r="GW617" i="1"/>
  <c r="GV617" i="1"/>
  <c r="GU617" i="1"/>
  <c r="GT617" i="1"/>
  <c r="GS617" i="1"/>
  <c r="GR617" i="1"/>
  <c r="GQ617" i="1"/>
  <c r="GP617" i="1"/>
  <c r="GO617" i="1"/>
  <c r="GN617" i="1"/>
  <c r="GM617" i="1"/>
  <c r="GL617" i="1"/>
  <c r="GK617" i="1"/>
  <c r="GJ617" i="1"/>
  <c r="GI617" i="1"/>
  <c r="GH617" i="1"/>
  <c r="GG617" i="1"/>
  <c r="GF617" i="1"/>
  <c r="GE617" i="1"/>
  <c r="GD617" i="1"/>
  <c r="GC617" i="1"/>
  <c r="GB617" i="1"/>
  <c r="GA617" i="1"/>
  <c r="FZ617" i="1"/>
  <c r="FY617" i="1"/>
  <c r="FX617" i="1"/>
  <c r="FW617" i="1"/>
  <c r="FV617" i="1"/>
  <c r="FU617" i="1"/>
  <c r="FT617" i="1"/>
  <c r="FS617" i="1"/>
  <c r="FR617" i="1"/>
  <c r="FQ617" i="1"/>
  <c r="FP617" i="1"/>
  <c r="FO617" i="1"/>
  <c r="FN617" i="1"/>
  <c r="FM617" i="1"/>
  <c r="FL617" i="1"/>
  <c r="FK617" i="1"/>
  <c r="FJ617" i="1"/>
  <c r="FI617" i="1"/>
  <c r="FH617" i="1"/>
  <c r="FG617" i="1"/>
  <c r="FF617" i="1"/>
  <c r="FE617" i="1"/>
  <c r="FD617" i="1"/>
  <c r="FC617" i="1"/>
  <c r="FB617" i="1"/>
  <c r="FA617" i="1"/>
  <c r="EZ617" i="1"/>
  <c r="EY617" i="1"/>
  <c r="EX617" i="1"/>
  <c r="EW617" i="1"/>
  <c r="EV617" i="1"/>
  <c r="EU617" i="1"/>
  <c r="ET617" i="1"/>
  <c r="ES617" i="1"/>
  <c r="ER617" i="1"/>
  <c r="EQ617" i="1"/>
  <c r="EP617" i="1"/>
  <c r="EO617" i="1"/>
  <c r="EN617" i="1"/>
  <c r="EM617" i="1"/>
  <c r="EL617" i="1"/>
  <c r="EK617" i="1"/>
  <c r="EJ617" i="1"/>
  <c r="EI617" i="1"/>
  <c r="EH617" i="1"/>
  <c r="EG617" i="1"/>
  <c r="EF617" i="1"/>
  <c r="EE617" i="1"/>
  <c r="ED617" i="1"/>
  <c r="EC617" i="1"/>
  <c r="JA616" i="1"/>
  <c r="IZ616" i="1"/>
  <c r="IY616" i="1"/>
  <c r="IX616" i="1"/>
  <c r="IW616" i="1"/>
  <c r="IV616" i="1"/>
  <c r="IU616" i="1"/>
  <c r="IT616" i="1"/>
  <c r="IS616" i="1"/>
  <c r="IR616" i="1"/>
  <c r="IQ616" i="1"/>
  <c r="IP616" i="1"/>
  <c r="IO616" i="1"/>
  <c r="IN616" i="1"/>
  <c r="IM616" i="1"/>
  <c r="IL616" i="1"/>
  <c r="IK616" i="1"/>
  <c r="IJ616" i="1"/>
  <c r="II616" i="1"/>
  <c r="IH616" i="1"/>
  <c r="IG616" i="1"/>
  <c r="IF616" i="1"/>
  <c r="IE616" i="1"/>
  <c r="ID616" i="1"/>
  <c r="IC616" i="1"/>
  <c r="IB616" i="1"/>
  <c r="IA616" i="1"/>
  <c r="HZ616" i="1"/>
  <c r="HY616" i="1"/>
  <c r="HX616" i="1"/>
  <c r="HW616" i="1"/>
  <c r="HV616" i="1"/>
  <c r="HU616" i="1"/>
  <c r="HT616" i="1"/>
  <c r="HS616" i="1"/>
  <c r="HR616" i="1"/>
  <c r="HQ616" i="1"/>
  <c r="HP616" i="1"/>
  <c r="HO616" i="1"/>
  <c r="HN616" i="1"/>
  <c r="HM616" i="1"/>
  <c r="HL616" i="1"/>
  <c r="HK616" i="1"/>
  <c r="HJ616" i="1"/>
  <c r="HI616" i="1"/>
  <c r="HH616" i="1"/>
  <c r="HG616" i="1"/>
  <c r="HF616" i="1"/>
  <c r="HE616" i="1"/>
  <c r="HD616" i="1"/>
  <c r="HC616" i="1"/>
  <c r="HB616" i="1"/>
  <c r="HA616" i="1"/>
  <c r="GZ616" i="1"/>
  <c r="GY616" i="1"/>
  <c r="GX616" i="1"/>
  <c r="GW616" i="1"/>
  <c r="GV616" i="1"/>
  <c r="GU616" i="1"/>
  <c r="GT616" i="1"/>
  <c r="GS616" i="1"/>
  <c r="GR616" i="1"/>
  <c r="GQ616" i="1"/>
  <c r="GP616" i="1"/>
  <c r="GO616" i="1"/>
  <c r="GN616" i="1"/>
  <c r="GM616" i="1"/>
  <c r="GL616" i="1"/>
  <c r="GK616" i="1"/>
  <c r="GJ616" i="1"/>
  <c r="GI616" i="1"/>
  <c r="GH616" i="1"/>
  <c r="GG616" i="1"/>
  <c r="GF616" i="1"/>
  <c r="GE616" i="1"/>
  <c r="GD616" i="1"/>
  <c r="GC616" i="1"/>
  <c r="GB616" i="1"/>
  <c r="GA616" i="1"/>
  <c r="FZ616" i="1"/>
  <c r="FY616" i="1"/>
  <c r="FX616" i="1"/>
  <c r="FW616" i="1"/>
  <c r="FV616" i="1"/>
  <c r="FU616" i="1"/>
  <c r="FT616" i="1"/>
  <c r="FS616" i="1"/>
  <c r="FR616" i="1"/>
  <c r="FQ616" i="1"/>
  <c r="FP616" i="1"/>
  <c r="FO616" i="1"/>
  <c r="FN616" i="1"/>
  <c r="FM616" i="1"/>
  <c r="FL616" i="1"/>
  <c r="FK616" i="1"/>
  <c r="FJ616" i="1"/>
  <c r="FI616" i="1"/>
  <c r="FH616" i="1"/>
  <c r="FG616" i="1"/>
  <c r="FF616" i="1"/>
  <c r="FE616" i="1"/>
  <c r="FD616" i="1"/>
  <c r="FC616" i="1"/>
  <c r="FB616" i="1"/>
  <c r="FA616" i="1"/>
  <c r="EZ616" i="1"/>
  <c r="EY616" i="1"/>
  <c r="EX616" i="1"/>
  <c r="EW616" i="1"/>
  <c r="EV616" i="1"/>
  <c r="EU616" i="1"/>
  <c r="ET616" i="1"/>
  <c r="ES616" i="1"/>
  <c r="ER616" i="1"/>
  <c r="EQ616" i="1"/>
  <c r="EP616" i="1"/>
  <c r="EO616" i="1"/>
  <c r="EN616" i="1"/>
  <c r="EM616" i="1"/>
  <c r="EL616" i="1"/>
  <c r="EK616" i="1"/>
  <c r="EJ616" i="1"/>
  <c r="EI616" i="1"/>
  <c r="EH616" i="1"/>
  <c r="EG616" i="1"/>
  <c r="EF616" i="1"/>
  <c r="EE616" i="1"/>
  <c r="ED616" i="1"/>
  <c r="EC616" i="1"/>
  <c r="JA615" i="1"/>
  <c r="IZ615" i="1"/>
  <c r="IY615" i="1"/>
  <c r="IX615" i="1"/>
  <c r="IW615" i="1"/>
  <c r="IV615" i="1"/>
  <c r="IU615" i="1"/>
  <c r="IT615" i="1"/>
  <c r="IS615" i="1"/>
  <c r="IR615" i="1"/>
  <c r="IQ615" i="1"/>
  <c r="IP615" i="1"/>
  <c r="IO615" i="1"/>
  <c r="IN615" i="1"/>
  <c r="IM615" i="1"/>
  <c r="IL615" i="1"/>
  <c r="IK615" i="1"/>
  <c r="IJ615" i="1"/>
  <c r="II615" i="1"/>
  <c r="IH615" i="1"/>
  <c r="IG615" i="1"/>
  <c r="IF615" i="1"/>
  <c r="IE615" i="1"/>
  <c r="ID615" i="1"/>
  <c r="IC615" i="1"/>
  <c r="IB615" i="1"/>
  <c r="IA615" i="1"/>
  <c r="HZ615" i="1"/>
  <c r="HY615" i="1"/>
  <c r="HX615" i="1"/>
  <c r="HW615" i="1"/>
  <c r="HV615" i="1"/>
  <c r="HU615" i="1"/>
  <c r="HT615" i="1"/>
  <c r="HS615" i="1"/>
  <c r="HR615" i="1"/>
  <c r="HQ615" i="1"/>
  <c r="HP615" i="1"/>
  <c r="HO615" i="1"/>
  <c r="HN615" i="1"/>
  <c r="HM615" i="1"/>
  <c r="HL615" i="1"/>
  <c r="HK615" i="1"/>
  <c r="HJ615" i="1"/>
  <c r="HI615" i="1"/>
  <c r="HH615" i="1"/>
  <c r="HG615" i="1"/>
  <c r="HF615" i="1"/>
  <c r="HE615" i="1"/>
  <c r="HD615" i="1"/>
  <c r="HC615" i="1"/>
  <c r="HB615" i="1"/>
  <c r="HA615" i="1"/>
  <c r="GZ615" i="1"/>
  <c r="GY615" i="1"/>
  <c r="GX615" i="1"/>
  <c r="GW615" i="1"/>
  <c r="GV615" i="1"/>
  <c r="GU615" i="1"/>
  <c r="GT615" i="1"/>
  <c r="GS615" i="1"/>
  <c r="GR615" i="1"/>
  <c r="GQ615" i="1"/>
  <c r="GP615" i="1"/>
  <c r="GO615" i="1"/>
  <c r="GN615" i="1"/>
  <c r="GM615" i="1"/>
  <c r="GL615" i="1"/>
  <c r="GK615" i="1"/>
  <c r="GJ615" i="1"/>
  <c r="GI615" i="1"/>
  <c r="GH615" i="1"/>
  <c r="GG615" i="1"/>
  <c r="GF615" i="1"/>
  <c r="GE615" i="1"/>
  <c r="GD615" i="1"/>
  <c r="GC615" i="1"/>
  <c r="GB615" i="1"/>
  <c r="GA615" i="1"/>
  <c r="FZ615" i="1"/>
  <c r="FY615" i="1"/>
  <c r="FX615" i="1"/>
  <c r="FW615" i="1"/>
  <c r="FV615" i="1"/>
  <c r="FU615" i="1"/>
  <c r="FT615" i="1"/>
  <c r="FS615" i="1"/>
  <c r="FR615" i="1"/>
  <c r="FQ615" i="1"/>
  <c r="FP615" i="1"/>
  <c r="FO615" i="1"/>
  <c r="FN615" i="1"/>
  <c r="FM615" i="1"/>
  <c r="FL615" i="1"/>
  <c r="FK615" i="1"/>
  <c r="FJ615" i="1"/>
  <c r="FI615" i="1"/>
  <c r="FH615" i="1"/>
  <c r="FG615" i="1"/>
  <c r="FF615" i="1"/>
  <c r="FE615" i="1"/>
  <c r="FD615" i="1"/>
  <c r="FC615" i="1"/>
  <c r="FB615" i="1"/>
  <c r="FA615" i="1"/>
  <c r="EZ615" i="1"/>
  <c r="EY615" i="1"/>
  <c r="EX615" i="1"/>
  <c r="EW615" i="1"/>
  <c r="EV615" i="1"/>
  <c r="EU615" i="1"/>
  <c r="ET615" i="1"/>
  <c r="ES615" i="1"/>
  <c r="ER615" i="1"/>
  <c r="EQ615" i="1"/>
  <c r="EP615" i="1"/>
  <c r="EO615" i="1"/>
  <c r="EN615" i="1"/>
  <c r="EM615" i="1"/>
  <c r="EL615" i="1"/>
  <c r="EK615" i="1"/>
  <c r="EJ615" i="1"/>
  <c r="EI615" i="1"/>
  <c r="EH615" i="1"/>
  <c r="EG615" i="1"/>
  <c r="EF615" i="1"/>
  <c r="EE615" i="1"/>
  <c r="ED615" i="1"/>
  <c r="EC615" i="1"/>
  <c r="JA614" i="1"/>
  <c r="IZ614" i="1"/>
  <c r="IY614" i="1"/>
  <c r="IX614" i="1"/>
  <c r="IW614" i="1"/>
  <c r="IV614" i="1"/>
  <c r="IU614" i="1"/>
  <c r="IT614" i="1"/>
  <c r="IS614" i="1"/>
  <c r="IR614" i="1"/>
  <c r="IQ614" i="1"/>
  <c r="IP614" i="1"/>
  <c r="IO614" i="1"/>
  <c r="IN614" i="1"/>
  <c r="IM614" i="1"/>
  <c r="IL614" i="1"/>
  <c r="IK614" i="1"/>
  <c r="IJ614" i="1"/>
  <c r="II614" i="1"/>
  <c r="IH614" i="1"/>
  <c r="IG614" i="1"/>
  <c r="IF614" i="1"/>
  <c r="IE614" i="1"/>
  <c r="ID614" i="1"/>
  <c r="IC614" i="1"/>
  <c r="IB614" i="1"/>
  <c r="IA614" i="1"/>
  <c r="HZ614" i="1"/>
  <c r="HY614" i="1"/>
  <c r="HX614" i="1"/>
  <c r="HW614" i="1"/>
  <c r="HV614" i="1"/>
  <c r="HU614" i="1"/>
  <c r="HT614" i="1"/>
  <c r="HS614" i="1"/>
  <c r="HR614" i="1"/>
  <c r="HQ614" i="1"/>
  <c r="HP614" i="1"/>
  <c r="HO614" i="1"/>
  <c r="HN614" i="1"/>
  <c r="HM614" i="1"/>
  <c r="HL614" i="1"/>
  <c r="HK614" i="1"/>
  <c r="HJ614" i="1"/>
  <c r="HI614" i="1"/>
  <c r="HH614" i="1"/>
  <c r="HG614" i="1"/>
  <c r="HF614" i="1"/>
  <c r="HE614" i="1"/>
  <c r="HD614" i="1"/>
  <c r="HC614" i="1"/>
  <c r="HB614" i="1"/>
  <c r="HA614" i="1"/>
  <c r="GZ614" i="1"/>
  <c r="GY614" i="1"/>
  <c r="GX614" i="1"/>
  <c r="GW614" i="1"/>
  <c r="GV614" i="1"/>
  <c r="GU614" i="1"/>
  <c r="GT614" i="1"/>
  <c r="GS614" i="1"/>
  <c r="GR614" i="1"/>
  <c r="GQ614" i="1"/>
  <c r="GP614" i="1"/>
  <c r="GO614" i="1"/>
  <c r="GN614" i="1"/>
  <c r="GM614" i="1"/>
  <c r="GL614" i="1"/>
  <c r="GK614" i="1"/>
  <c r="GJ614" i="1"/>
  <c r="GI614" i="1"/>
  <c r="GH614" i="1"/>
  <c r="GG614" i="1"/>
  <c r="GF614" i="1"/>
  <c r="GE614" i="1"/>
  <c r="GD614" i="1"/>
  <c r="GC614" i="1"/>
  <c r="GB614" i="1"/>
  <c r="GA614" i="1"/>
  <c r="FZ614" i="1"/>
  <c r="FY614" i="1"/>
  <c r="FX614" i="1"/>
  <c r="FW614" i="1"/>
  <c r="FV614" i="1"/>
  <c r="FU614" i="1"/>
  <c r="FT614" i="1"/>
  <c r="FS614" i="1"/>
  <c r="FR614" i="1"/>
  <c r="FQ614" i="1"/>
  <c r="FP614" i="1"/>
  <c r="FO614" i="1"/>
  <c r="FN614" i="1"/>
  <c r="FM614" i="1"/>
  <c r="FL614" i="1"/>
  <c r="FK614" i="1"/>
  <c r="FJ614" i="1"/>
  <c r="FI614" i="1"/>
  <c r="FH614" i="1"/>
  <c r="FG614" i="1"/>
  <c r="FF614" i="1"/>
  <c r="FE614" i="1"/>
  <c r="FD614" i="1"/>
  <c r="FC614" i="1"/>
  <c r="FB614" i="1"/>
  <c r="FA614" i="1"/>
  <c r="EZ614" i="1"/>
  <c r="EY614" i="1"/>
  <c r="EX614" i="1"/>
  <c r="EW614" i="1"/>
  <c r="EV614" i="1"/>
  <c r="EU614" i="1"/>
  <c r="ET614" i="1"/>
  <c r="ES614" i="1"/>
  <c r="ER614" i="1"/>
  <c r="EQ614" i="1"/>
  <c r="EP614" i="1"/>
  <c r="EO614" i="1"/>
  <c r="EN614" i="1"/>
  <c r="EM614" i="1"/>
  <c r="EL614" i="1"/>
  <c r="EK614" i="1"/>
  <c r="EJ614" i="1"/>
  <c r="EI614" i="1"/>
  <c r="EH614" i="1"/>
  <c r="EG614" i="1"/>
  <c r="EF614" i="1"/>
  <c r="EE614" i="1"/>
  <c r="ED614" i="1"/>
  <c r="EC614" i="1"/>
  <c r="JA613" i="1"/>
  <c r="IZ613" i="1"/>
  <c r="IY613" i="1"/>
  <c r="IX613" i="1"/>
  <c r="IW613" i="1"/>
  <c r="IV613" i="1"/>
  <c r="IU613" i="1"/>
  <c r="IT613" i="1"/>
  <c r="IS613" i="1"/>
  <c r="IR613" i="1"/>
  <c r="IQ613" i="1"/>
  <c r="IP613" i="1"/>
  <c r="IO613" i="1"/>
  <c r="IN613" i="1"/>
  <c r="IM613" i="1"/>
  <c r="IL613" i="1"/>
  <c r="IK613" i="1"/>
  <c r="IJ613" i="1"/>
  <c r="II613" i="1"/>
  <c r="IH613" i="1"/>
  <c r="IG613" i="1"/>
  <c r="IF613" i="1"/>
  <c r="IE613" i="1"/>
  <c r="ID613" i="1"/>
  <c r="IC613" i="1"/>
  <c r="IB613" i="1"/>
  <c r="IA613" i="1"/>
  <c r="HZ613" i="1"/>
  <c r="HY613" i="1"/>
  <c r="HX613" i="1"/>
  <c r="HW613" i="1"/>
  <c r="HV613" i="1"/>
  <c r="HU613" i="1"/>
  <c r="HT613" i="1"/>
  <c r="HS613" i="1"/>
  <c r="HR613" i="1"/>
  <c r="HQ613" i="1"/>
  <c r="HP613" i="1"/>
  <c r="HO613" i="1"/>
  <c r="HN613" i="1"/>
  <c r="HM613" i="1"/>
  <c r="HL613" i="1"/>
  <c r="HK613" i="1"/>
  <c r="HJ613" i="1"/>
  <c r="HI613" i="1"/>
  <c r="HH613" i="1"/>
  <c r="HG613" i="1"/>
  <c r="HF613" i="1"/>
  <c r="HE613" i="1"/>
  <c r="HD613" i="1"/>
  <c r="HC613" i="1"/>
  <c r="HB613" i="1"/>
  <c r="HA613" i="1"/>
  <c r="GZ613" i="1"/>
  <c r="GY613" i="1"/>
  <c r="GX613" i="1"/>
  <c r="GW613" i="1"/>
  <c r="GV613" i="1"/>
  <c r="GU613" i="1"/>
  <c r="GT613" i="1"/>
  <c r="GS613" i="1"/>
  <c r="GR613" i="1"/>
  <c r="GQ613" i="1"/>
  <c r="GP613" i="1"/>
  <c r="GO613" i="1"/>
  <c r="GN613" i="1"/>
  <c r="GM613" i="1"/>
  <c r="GL613" i="1"/>
  <c r="GK613" i="1"/>
  <c r="GJ613" i="1"/>
  <c r="GI613" i="1"/>
  <c r="GH613" i="1"/>
  <c r="GG613" i="1"/>
  <c r="GF613" i="1"/>
  <c r="GE613" i="1"/>
  <c r="GD613" i="1"/>
  <c r="GC613" i="1"/>
  <c r="GB613" i="1"/>
  <c r="GA613" i="1"/>
  <c r="FZ613" i="1"/>
  <c r="FY613" i="1"/>
  <c r="FX613" i="1"/>
  <c r="FW613" i="1"/>
  <c r="FV613" i="1"/>
  <c r="FU613" i="1"/>
  <c r="FT613" i="1"/>
  <c r="FS613" i="1"/>
  <c r="FR613" i="1"/>
  <c r="FQ613" i="1"/>
  <c r="FP613" i="1"/>
  <c r="FO613" i="1"/>
  <c r="FN613" i="1"/>
  <c r="FM613" i="1"/>
  <c r="FL613" i="1"/>
  <c r="FK613" i="1"/>
  <c r="FJ613" i="1"/>
  <c r="FI613" i="1"/>
  <c r="FH613" i="1"/>
  <c r="FG613" i="1"/>
  <c r="FF613" i="1"/>
  <c r="FE613" i="1"/>
  <c r="FD613" i="1"/>
  <c r="FC613" i="1"/>
  <c r="FB613" i="1"/>
  <c r="FA613" i="1"/>
  <c r="EZ613" i="1"/>
  <c r="EY613" i="1"/>
  <c r="EX613" i="1"/>
  <c r="EW613" i="1"/>
  <c r="EV613" i="1"/>
  <c r="EU613" i="1"/>
  <c r="ET613" i="1"/>
  <c r="ES613" i="1"/>
  <c r="ER613" i="1"/>
  <c r="EQ613" i="1"/>
  <c r="EP613" i="1"/>
  <c r="EO613" i="1"/>
  <c r="EN613" i="1"/>
  <c r="EM613" i="1"/>
  <c r="EL613" i="1"/>
  <c r="EK613" i="1"/>
  <c r="EJ613" i="1"/>
  <c r="EI613" i="1"/>
  <c r="EH613" i="1"/>
  <c r="EG613" i="1"/>
  <c r="EF613" i="1"/>
  <c r="EE613" i="1"/>
  <c r="ED613" i="1"/>
  <c r="EC613" i="1"/>
  <c r="JA612" i="1"/>
  <c r="IZ612" i="1"/>
  <c r="IY612" i="1"/>
  <c r="IX612" i="1"/>
  <c r="IW612" i="1"/>
  <c r="IV612" i="1"/>
  <c r="IU612" i="1"/>
  <c r="IT612" i="1"/>
  <c r="IS612" i="1"/>
  <c r="IR612" i="1"/>
  <c r="IQ612" i="1"/>
  <c r="IP612" i="1"/>
  <c r="IO612" i="1"/>
  <c r="IN612" i="1"/>
  <c r="IM612" i="1"/>
  <c r="IL612" i="1"/>
  <c r="IK612" i="1"/>
  <c r="IJ612" i="1"/>
  <c r="II612" i="1"/>
  <c r="IH612" i="1"/>
  <c r="IG612" i="1"/>
  <c r="IF612" i="1"/>
  <c r="IE612" i="1"/>
  <c r="ID612" i="1"/>
  <c r="IC612" i="1"/>
  <c r="IB612" i="1"/>
  <c r="IA612" i="1"/>
  <c r="HZ612" i="1"/>
  <c r="HY612" i="1"/>
  <c r="HX612" i="1"/>
  <c r="HW612" i="1"/>
  <c r="HV612" i="1"/>
  <c r="HU612" i="1"/>
  <c r="HT612" i="1"/>
  <c r="HS612" i="1"/>
  <c r="HR612" i="1"/>
  <c r="HQ612" i="1"/>
  <c r="HP612" i="1"/>
  <c r="HO612" i="1"/>
  <c r="HN612" i="1"/>
  <c r="HM612" i="1"/>
  <c r="HL612" i="1"/>
  <c r="HK612" i="1"/>
  <c r="HJ612" i="1"/>
  <c r="HI612" i="1"/>
  <c r="HH612" i="1"/>
  <c r="HG612" i="1"/>
  <c r="HF612" i="1"/>
  <c r="HE612" i="1"/>
  <c r="HD612" i="1"/>
  <c r="HC612" i="1"/>
  <c r="HB612" i="1"/>
  <c r="HA612" i="1"/>
  <c r="GZ612" i="1"/>
  <c r="GY612" i="1"/>
  <c r="GX612" i="1"/>
  <c r="GW612" i="1"/>
  <c r="GV612" i="1"/>
  <c r="GU612" i="1"/>
  <c r="GT612" i="1"/>
  <c r="GS612" i="1"/>
  <c r="GR612" i="1"/>
  <c r="GQ612" i="1"/>
  <c r="GP612" i="1"/>
  <c r="GO612" i="1"/>
  <c r="GN612" i="1"/>
  <c r="GM612" i="1"/>
  <c r="GL612" i="1"/>
  <c r="GK612" i="1"/>
  <c r="GJ612" i="1"/>
  <c r="GI612" i="1"/>
  <c r="GH612" i="1"/>
  <c r="GG612" i="1"/>
  <c r="GF612" i="1"/>
  <c r="GE612" i="1"/>
  <c r="GD612" i="1"/>
  <c r="GC612" i="1"/>
  <c r="GB612" i="1"/>
  <c r="GA612" i="1"/>
  <c r="FZ612" i="1"/>
  <c r="FY612" i="1"/>
  <c r="FX612" i="1"/>
  <c r="FW612" i="1"/>
  <c r="FV612" i="1"/>
  <c r="FU612" i="1"/>
  <c r="FT612" i="1"/>
  <c r="FS612" i="1"/>
  <c r="FR612" i="1"/>
  <c r="FQ612" i="1"/>
  <c r="FP612" i="1"/>
  <c r="FO612" i="1"/>
  <c r="FN612" i="1"/>
  <c r="FM612" i="1"/>
  <c r="FL612" i="1"/>
  <c r="FK612" i="1"/>
  <c r="FJ612" i="1"/>
  <c r="FI612" i="1"/>
  <c r="FH612" i="1"/>
  <c r="FG612" i="1"/>
  <c r="FF612" i="1"/>
  <c r="FE612" i="1"/>
  <c r="FD612" i="1"/>
  <c r="FC612" i="1"/>
  <c r="FB612" i="1"/>
  <c r="FA612" i="1"/>
  <c r="EZ612" i="1"/>
  <c r="EY612" i="1"/>
  <c r="EX612" i="1"/>
  <c r="EW612" i="1"/>
  <c r="EV612" i="1"/>
  <c r="EU612" i="1"/>
  <c r="ET612" i="1"/>
  <c r="ES612" i="1"/>
  <c r="ER612" i="1"/>
  <c r="EQ612" i="1"/>
  <c r="EP612" i="1"/>
  <c r="EO612" i="1"/>
  <c r="EN612" i="1"/>
  <c r="EM612" i="1"/>
  <c r="EL612" i="1"/>
  <c r="EK612" i="1"/>
  <c r="EJ612" i="1"/>
  <c r="EI612" i="1"/>
  <c r="EH612" i="1"/>
  <c r="EG612" i="1"/>
  <c r="EF612" i="1"/>
  <c r="EE612" i="1"/>
  <c r="ED612" i="1"/>
  <c r="EC612" i="1"/>
  <c r="JA611" i="1"/>
  <c r="IZ611" i="1"/>
  <c r="IY611" i="1"/>
  <c r="IX611" i="1"/>
  <c r="IW611" i="1"/>
  <c r="IV611" i="1"/>
  <c r="IU611" i="1"/>
  <c r="IT611" i="1"/>
  <c r="IS611" i="1"/>
  <c r="IR611" i="1"/>
  <c r="IQ611" i="1"/>
  <c r="IP611" i="1"/>
  <c r="IO611" i="1"/>
  <c r="IN611" i="1"/>
  <c r="IM611" i="1"/>
  <c r="IL611" i="1"/>
  <c r="IK611" i="1"/>
  <c r="IJ611" i="1"/>
  <c r="II611" i="1"/>
  <c r="IH611" i="1"/>
  <c r="IG611" i="1"/>
  <c r="IF611" i="1"/>
  <c r="IE611" i="1"/>
  <c r="ID611" i="1"/>
  <c r="IC611" i="1"/>
  <c r="IB611" i="1"/>
  <c r="IA611" i="1"/>
  <c r="HZ611" i="1"/>
  <c r="HY611" i="1"/>
  <c r="HX611" i="1"/>
  <c r="HW611" i="1"/>
  <c r="HV611" i="1"/>
  <c r="HU611" i="1"/>
  <c r="HT611" i="1"/>
  <c r="HS611" i="1"/>
  <c r="HR611" i="1"/>
  <c r="HQ611" i="1"/>
  <c r="HP611" i="1"/>
  <c r="HO611" i="1"/>
  <c r="HN611" i="1"/>
  <c r="HM611" i="1"/>
  <c r="HL611" i="1"/>
  <c r="HK611" i="1"/>
  <c r="HJ611" i="1"/>
  <c r="HI611" i="1"/>
  <c r="HH611" i="1"/>
  <c r="HG611" i="1"/>
  <c r="HF611" i="1"/>
  <c r="HE611" i="1"/>
  <c r="HD611" i="1"/>
  <c r="HC611" i="1"/>
  <c r="HB611" i="1"/>
  <c r="HA611" i="1"/>
  <c r="GZ611" i="1"/>
  <c r="GY611" i="1"/>
  <c r="GX611" i="1"/>
  <c r="GW611" i="1"/>
  <c r="GV611" i="1"/>
  <c r="GU611" i="1"/>
  <c r="GT611" i="1"/>
  <c r="GS611" i="1"/>
  <c r="GR611" i="1"/>
  <c r="GQ611" i="1"/>
  <c r="GP611" i="1"/>
  <c r="GO611" i="1"/>
  <c r="GN611" i="1"/>
  <c r="GM611" i="1"/>
  <c r="GL611" i="1"/>
  <c r="GK611" i="1"/>
  <c r="GJ611" i="1"/>
  <c r="GI611" i="1"/>
  <c r="GH611" i="1"/>
  <c r="GG611" i="1"/>
  <c r="GF611" i="1"/>
  <c r="GE611" i="1"/>
  <c r="GD611" i="1"/>
  <c r="GC611" i="1"/>
  <c r="GB611" i="1"/>
  <c r="GA611" i="1"/>
  <c r="FZ611" i="1"/>
  <c r="FY611" i="1"/>
  <c r="FX611" i="1"/>
  <c r="FW611" i="1"/>
  <c r="FV611" i="1"/>
  <c r="FU611" i="1"/>
  <c r="FT611" i="1"/>
  <c r="FS611" i="1"/>
  <c r="FR611" i="1"/>
  <c r="FQ611" i="1"/>
  <c r="FP611" i="1"/>
  <c r="FO611" i="1"/>
  <c r="FN611" i="1"/>
  <c r="FM611" i="1"/>
  <c r="FL611" i="1"/>
  <c r="FK611" i="1"/>
  <c r="FJ611" i="1"/>
  <c r="FI611" i="1"/>
  <c r="FH611" i="1"/>
  <c r="FG611" i="1"/>
  <c r="FF611" i="1"/>
  <c r="FE611" i="1"/>
  <c r="FD611" i="1"/>
  <c r="FC611" i="1"/>
  <c r="FB611" i="1"/>
  <c r="FA611" i="1"/>
  <c r="EZ611" i="1"/>
  <c r="EY611" i="1"/>
  <c r="EX611" i="1"/>
  <c r="EW611" i="1"/>
  <c r="EV611" i="1"/>
  <c r="EU611" i="1"/>
  <c r="ET611" i="1"/>
  <c r="ES611" i="1"/>
  <c r="ER611" i="1"/>
  <c r="EQ611" i="1"/>
  <c r="EP611" i="1"/>
  <c r="EO611" i="1"/>
  <c r="EN611" i="1"/>
  <c r="EM611" i="1"/>
  <c r="EL611" i="1"/>
  <c r="EK611" i="1"/>
  <c r="EJ611" i="1"/>
  <c r="EI611" i="1"/>
  <c r="EH611" i="1"/>
  <c r="EG611" i="1"/>
  <c r="EF611" i="1"/>
  <c r="EE611" i="1"/>
  <c r="ED611" i="1"/>
  <c r="EC611" i="1"/>
  <c r="JA610" i="1"/>
  <c r="IZ610" i="1"/>
  <c r="IY610" i="1"/>
  <c r="IX610" i="1"/>
  <c r="IW610" i="1"/>
  <c r="IV610" i="1"/>
  <c r="IU610" i="1"/>
  <c r="IT610" i="1"/>
  <c r="IS610" i="1"/>
  <c r="IR610" i="1"/>
  <c r="IQ610" i="1"/>
  <c r="IP610" i="1"/>
  <c r="IO610" i="1"/>
  <c r="IN610" i="1"/>
  <c r="IM610" i="1"/>
  <c r="IL610" i="1"/>
  <c r="IK610" i="1"/>
  <c r="IJ610" i="1"/>
  <c r="II610" i="1"/>
  <c r="IH610" i="1"/>
  <c r="IG610" i="1"/>
  <c r="IF610" i="1"/>
  <c r="IE610" i="1"/>
  <c r="ID610" i="1"/>
  <c r="IC610" i="1"/>
  <c r="IB610" i="1"/>
  <c r="IA610" i="1"/>
  <c r="HZ610" i="1"/>
  <c r="HY610" i="1"/>
  <c r="HX610" i="1"/>
  <c r="HW610" i="1"/>
  <c r="HV610" i="1"/>
  <c r="HU610" i="1"/>
  <c r="HT610" i="1"/>
  <c r="HS610" i="1"/>
  <c r="HR610" i="1"/>
  <c r="HQ610" i="1"/>
  <c r="HP610" i="1"/>
  <c r="HO610" i="1"/>
  <c r="HN610" i="1"/>
  <c r="HM610" i="1"/>
  <c r="HL610" i="1"/>
  <c r="HK610" i="1"/>
  <c r="HJ610" i="1"/>
  <c r="HI610" i="1"/>
  <c r="HH610" i="1"/>
  <c r="HG610" i="1"/>
  <c r="HF610" i="1"/>
  <c r="HE610" i="1"/>
  <c r="HD610" i="1"/>
  <c r="HC610" i="1"/>
  <c r="HB610" i="1"/>
  <c r="HA610" i="1"/>
  <c r="GZ610" i="1"/>
  <c r="GY610" i="1"/>
  <c r="GX610" i="1"/>
  <c r="GW610" i="1"/>
  <c r="GV610" i="1"/>
  <c r="GU610" i="1"/>
  <c r="GT610" i="1"/>
  <c r="GS610" i="1"/>
  <c r="GR610" i="1"/>
  <c r="GQ610" i="1"/>
  <c r="GP610" i="1"/>
  <c r="GO610" i="1"/>
  <c r="GN610" i="1"/>
  <c r="GM610" i="1"/>
  <c r="GL610" i="1"/>
  <c r="GK610" i="1"/>
  <c r="GJ610" i="1"/>
  <c r="GI610" i="1"/>
  <c r="GH610" i="1"/>
  <c r="GG610" i="1"/>
  <c r="GF610" i="1"/>
  <c r="GE610" i="1"/>
  <c r="GD610" i="1"/>
  <c r="GC610" i="1"/>
  <c r="GB610" i="1"/>
  <c r="GA610" i="1"/>
  <c r="FZ610" i="1"/>
  <c r="FY610" i="1"/>
  <c r="FX610" i="1"/>
  <c r="FW610" i="1"/>
  <c r="FV610" i="1"/>
  <c r="FU610" i="1"/>
  <c r="FT610" i="1"/>
  <c r="FS610" i="1"/>
  <c r="FR610" i="1"/>
  <c r="FQ610" i="1"/>
  <c r="FP610" i="1"/>
  <c r="FO610" i="1"/>
  <c r="FN610" i="1"/>
  <c r="FM610" i="1"/>
  <c r="FL610" i="1"/>
  <c r="FK610" i="1"/>
  <c r="FJ610" i="1"/>
  <c r="FI610" i="1"/>
  <c r="FH610" i="1"/>
  <c r="FG610" i="1"/>
  <c r="FF610" i="1"/>
  <c r="FE610" i="1"/>
  <c r="FD610" i="1"/>
  <c r="FC610" i="1"/>
  <c r="FB610" i="1"/>
  <c r="FA610" i="1"/>
  <c r="EZ610" i="1"/>
  <c r="EY610" i="1"/>
  <c r="EX610" i="1"/>
  <c r="EW610" i="1"/>
  <c r="EV610" i="1"/>
  <c r="EU610" i="1"/>
  <c r="ET610" i="1"/>
  <c r="ES610" i="1"/>
  <c r="ER610" i="1"/>
  <c r="EQ610" i="1"/>
  <c r="EP610" i="1"/>
  <c r="EO610" i="1"/>
  <c r="EN610" i="1"/>
  <c r="EM610" i="1"/>
  <c r="EL610" i="1"/>
  <c r="EK610" i="1"/>
  <c r="EJ610" i="1"/>
  <c r="EI610" i="1"/>
  <c r="EH610" i="1"/>
  <c r="EG610" i="1"/>
  <c r="EF610" i="1"/>
  <c r="EE610" i="1"/>
  <c r="ED610" i="1"/>
  <c r="EC610" i="1"/>
  <c r="JA607" i="1"/>
  <c r="IZ607" i="1"/>
  <c r="IY607" i="1"/>
  <c r="IX607" i="1"/>
  <c r="IW607" i="1"/>
  <c r="IV607" i="1"/>
  <c r="IU607" i="1"/>
  <c r="IT607" i="1"/>
  <c r="IS607" i="1"/>
  <c r="IR607" i="1"/>
  <c r="IQ607" i="1"/>
  <c r="IP607" i="1"/>
  <c r="IO607" i="1"/>
  <c r="IN607" i="1"/>
  <c r="IM607" i="1"/>
  <c r="IL607" i="1"/>
  <c r="IK607" i="1"/>
  <c r="IJ607" i="1"/>
  <c r="II607" i="1"/>
  <c r="IH607" i="1"/>
  <c r="IG607" i="1"/>
  <c r="IF607" i="1"/>
  <c r="IE607" i="1"/>
  <c r="ID607" i="1"/>
  <c r="IC607" i="1"/>
  <c r="IB607" i="1"/>
  <c r="IA607" i="1"/>
  <c r="HZ607" i="1"/>
  <c r="HY607" i="1"/>
  <c r="HX607" i="1"/>
  <c r="HW607" i="1"/>
  <c r="HV607" i="1"/>
  <c r="HU607" i="1"/>
  <c r="HT607" i="1"/>
  <c r="HS607" i="1"/>
  <c r="HR607" i="1"/>
  <c r="HQ607" i="1"/>
  <c r="HP607" i="1"/>
  <c r="HO607" i="1"/>
  <c r="HN607" i="1"/>
  <c r="HM607" i="1"/>
  <c r="HL607" i="1"/>
  <c r="HK607" i="1"/>
  <c r="HJ607" i="1"/>
  <c r="HI607" i="1"/>
  <c r="HH607" i="1"/>
  <c r="HG607" i="1"/>
  <c r="HF607" i="1"/>
  <c r="HE607" i="1"/>
  <c r="HD607" i="1"/>
  <c r="HC607" i="1"/>
  <c r="HB607" i="1"/>
  <c r="HA607" i="1"/>
  <c r="GZ607" i="1"/>
  <c r="GY607" i="1"/>
  <c r="GX607" i="1"/>
  <c r="GW607" i="1"/>
  <c r="GV607" i="1"/>
  <c r="GU607" i="1"/>
  <c r="GT607" i="1"/>
  <c r="GS607" i="1"/>
  <c r="GR607" i="1"/>
  <c r="GQ607" i="1"/>
  <c r="GP607" i="1"/>
  <c r="GO607" i="1"/>
  <c r="GN607" i="1"/>
  <c r="GM607" i="1"/>
  <c r="GL607" i="1"/>
  <c r="GK607" i="1"/>
  <c r="GJ607" i="1"/>
  <c r="GI607" i="1"/>
  <c r="GH607" i="1"/>
  <c r="GG607" i="1"/>
  <c r="GF607" i="1"/>
  <c r="GE607" i="1"/>
  <c r="GD607" i="1"/>
  <c r="GC607" i="1"/>
  <c r="GB607" i="1"/>
  <c r="GA607" i="1"/>
  <c r="FZ607" i="1"/>
  <c r="FY607" i="1"/>
  <c r="FX607" i="1"/>
  <c r="FW607" i="1"/>
  <c r="FV607" i="1"/>
  <c r="FU607" i="1"/>
  <c r="FT607" i="1"/>
  <c r="FS607" i="1"/>
  <c r="FR607" i="1"/>
  <c r="FQ607" i="1"/>
  <c r="FP607" i="1"/>
  <c r="FO607" i="1"/>
  <c r="FN607" i="1"/>
  <c r="FM607" i="1"/>
  <c r="FL607" i="1"/>
  <c r="FK607" i="1"/>
  <c r="FJ607" i="1"/>
  <c r="FI607" i="1"/>
  <c r="FH607" i="1"/>
  <c r="FG607" i="1"/>
  <c r="FF607" i="1"/>
  <c r="FE607" i="1"/>
  <c r="FD607" i="1"/>
  <c r="FC607" i="1"/>
  <c r="FB607" i="1"/>
  <c r="FA607" i="1"/>
  <c r="EZ607" i="1"/>
  <c r="EY607" i="1"/>
  <c r="EX607" i="1"/>
  <c r="EW607" i="1"/>
  <c r="EV607" i="1"/>
  <c r="EU607" i="1"/>
  <c r="ET607" i="1"/>
  <c r="ES607" i="1"/>
  <c r="ER607" i="1"/>
  <c r="EQ607" i="1"/>
  <c r="EP607" i="1"/>
  <c r="EO607" i="1"/>
  <c r="EN607" i="1"/>
  <c r="EM607" i="1"/>
  <c r="EL607" i="1"/>
  <c r="EK607" i="1"/>
  <c r="EJ607" i="1"/>
  <c r="EI607" i="1"/>
  <c r="EH607" i="1"/>
  <c r="EG607" i="1"/>
  <c r="EF607" i="1"/>
  <c r="EE607" i="1"/>
  <c r="ED607" i="1"/>
  <c r="EC607" i="1"/>
  <c r="JA606" i="1"/>
  <c r="IZ606" i="1"/>
  <c r="IY606" i="1"/>
  <c r="IX606" i="1"/>
  <c r="IW606" i="1"/>
  <c r="IV606" i="1"/>
  <c r="IU606" i="1"/>
  <c r="IT606" i="1"/>
  <c r="IS606" i="1"/>
  <c r="IR606" i="1"/>
  <c r="IQ606" i="1"/>
  <c r="IP606" i="1"/>
  <c r="IO606" i="1"/>
  <c r="IN606" i="1"/>
  <c r="IM606" i="1"/>
  <c r="IL606" i="1"/>
  <c r="IK606" i="1"/>
  <c r="IJ606" i="1"/>
  <c r="II606" i="1"/>
  <c r="IH606" i="1"/>
  <c r="IG606" i="1"/>
  <c r="IF606" i="1"/>
  <c r="IE606" i="1"/>
  <c r="ID606" i="1"/>
  <c r="IC606" i="1"/>
  <c r="IB606" i="1"/>
  <c r="IA606" i="1"/>
  <c r="HZ606" i="1"/>
  <c r="HY606" i="1"/>
  <c r="HX606" i="1"/>
  <c r="HW606" i="1"/>
  <c r="HV606" i="1"/>
  <c r="HU606" i="1"/>
  <c r="HT606" i="1"/>
  <c r="HS606" i="1"/>
  <c r="HR606" i="1"/>
  <c r="HQ606" i="1"/>
  <c r="HP606" i="1"/>
  <c r="HO606" i="1"/>
  <c r="HN606" i="1"/>
  <c r="HM606" i="1"/>
  <c r="HL606" i="1"/>
  <c r="HK606" i="1"/>
  <c r="HJ606" i="1"/>
  <c r="HI606" i="1"/>
  <c r="HH606" i="1"/>
  <c r="HG606" i="1"/>
  <c r="HF606" i="1"/>
  <c r="HE606" i="1"/>
  <c r="HD606" i="1"/>
  <c r="HC606" i="1"/>
  <c r="HB606" i="1"/>
  <c r="HA606" i="1"/>
  <c r="GZ606" i="1"/>
  <c r="GY606" i="1"/>
  <c r="GX606" i="1"/>
  <c r="GW606" i="1"/>
  <c r="GV606" i="1"/>
  <c r="GU606" i="1"/>
  <c r="GT606" i="1"/>
  <c r="GS606" i="1"/>
  <c r="GR606" i="1"/>
  <c r="GQ606" i="1"/>
  <c r="GP606" i="1"/>
  <c r="GO606" i="1"/>
  <c r="GN606" i="1"/>
  <c r="GM606" i="1"/>
  <c r="GL606" i="1"/>
  <c r="GK606" i="1"/>
  <c r="GJ606" i="1"/>
  <c r="GI606" i="1"/>
  <c r="GH606" i="1"/>
  <c r="GG606" i="1"/>
  <c r="GF606" i="1"/>
  <c r="GE606" i="1"/>
  <c r="GD606" i="1"/>
  <c r="GC606" i="1"/>
  <c r="GB606" i="1"/>
  <c r="GA606" i="1"/>
  <c r="FZ606" i="1"/>
  <c r="FY606" i="1"/>
  <c r="FX606" i="1"/>
  <c r="FW606" i="1"/>
  <c r="FV606" i="1"/>
  <c r="FU606" i="1"/>
  <c r="FT606" i="1"/>
  <c r="FS606" i="1"/>
  <c r="FR606" i="1"/>
  <c r="FQ606" i="1"/>
  <c r="FP606" i="1"/>
  <c r="FO606" i="1"/>
  <c r="FN606" i="1"/>
  <c r="FM606" i="1"/>
  <c r="FL606" i="1"/>
  <c r="FK606" i="1"/>
  <c r="FJ606" i="1"/>
  <c r="FI606" i="1"/>
  <c r="FH606" i="1"/>
  <c r="FG606" i="1"/>
  <c r="FF606" i="1"/>
  <c r="FE606" i="1"/>
  <c r="FD606" i="1"/>
  <c r="FC606" i="1"/>
  <c r="FB606" i="1"/>
  <c r="FA606" i="1"/>
  <c r="EZ606" i="1"/>
  <c r="EY606" i="1"/>
  <c r="EX606" i="1"/>
  <c r="EW606" i="1"/>
  <c r="EV606" i="1"/>
  <c r="EU606" i="1"/>
  <c r="ET606" i="1"/>
  <c r="ES606" i="1"/>
  <c r="ER606" i="1"/>
  <c r="EQ606" i="1"/>
  <c r="EP606" i="1"/>
  <c r="EO606" i="1"/>
  <c r="EN606" i="1"/>
  <c r="EM606" i="1"/>
  <c r="EL606" i="1"/>
  <c r="EK606" i="1"/>
  <c r="EJ606" i="1"/>
  <c r="EI606" i="1"/>
  <c r="EH606" i="1"/>
  <c r="EG606" i="1"/>
  <c r="EF606" i="1"/>
  <c r="EE606" i="1"/>
  <c r="ED606" i="1"/>
  <c r="EC606" i="1"/>
  <c r="JA605" i="1"/>
  <c r="IZ605" i="1"/>
  <c r="IY605" i="1"/>
  <c r="IX605" i="1"/>
  <c r="IW605" i="1"/>
  <c r="IV605" i="1"/>
  <c r="IU605" i="1"/>
  <c r="IT605" i="1"/>
  <c r="IS605" i="1"/>
  <c r="IR605" i="1"/>
  <c r="IQ605" i="1"/>
  <c r="IP605" i="1"/>
  <c r="IO605" i="1"/>
  <c r="IN605" i="1"/>
  <c r="IM605" i="1"/>
  <c r="IL605" i="1"/>
  <c r="IK605" i="1"/>
  <c r="IJ605" i="1"/>
  <c r="II605" i="1"/>
  <c r="IH605" i="1"/>
  <c r="IG605" i="1"/>
  <c r="IF605" i="1"/>
  <c r="IE605" i="1"/>
  <c r="ID605" i="1"/>
  <c r="IC605" i="1"/>
  <c r="IB605" i="1"/>
  <c r="IA605" i="1"/>
  <c r="HZ605" i="1"/>
  <c r="HY605" i="1"/>
  <c r="HX605" i="1"/>
  <c r="HW605" i="1"/>
  <c r="HV605" i="1"/>
  <c r="HU605" i="1"/>
  <c r="HT605" i="1"/>
  <c r="HS605" i="1"/>
  <c r="HR605" i="1"/>
  <c r="HQ605" i="1"/>
  <c r="HP605" i="1"/>
  <c r="HO605" i="1"/>
  <c r="HN605" i="1"/>
  <c r="HM605" i="1"/>
  <c r="HL605" i="1"/>
  <c r="HK605" i="1"/>
  <c r="HJ605" i="1"/>
  <c r="HI605" i="1"/>
  <c r="HH605" i="1"/>
  <c r="HG605" i="1"/>
  <c r="HF605" i="1"/>
  <c r="HE605" i="1"/>
  <c r="HD605" i="1"/>
  <c r="HC605" i="1"/>
  <c r="HB605" i="1"/>
  <c r="HA605" i="1"/>
  <c r="GZ605" i="1"/>
  <c r="GY605" i="1"/>
  <c r="GX605" i="1"/>
  <c r="GW605" i="1"/>
  <c r="GV605" i="1"/>
  <c r="GU605" i="1"/>
  <c r="GT605" i="1"/>
  <c r="GS605" i="1"/>
  <c r="GR605" i="1"/>
  <c r="GQ605" i="1"/>
  <c r="GP605" i="1"/>
  <c r="GO605" i="1"/>
  <c r="GN605" i="1"/>
  <c r="GM605" i="1"/>
  <c r="GL605" i="1"/>
  <c r="GK605" i="1"/>
  <c r="GJ605" i="1"/>
  <c r="GI605" i="1"/>
  <c r="GH605" i="1"/>
  <c r="GG605" i="1"/>
  <c r="GF605" i="1"/>
  <c r="GE605" i="1"/>
  <c r="GD605" i="1"/>
  <c r="GC605" i="1"/>
  <c r="GB605" i="1"/>
  <c r="GA605" i="1"/>
  <c r="FZ605" i="1"/>
  <c r="FY605" i="1"/>
  <c r="FX605" i="1"/>
  <c r="FW605" i="1"/>
  <c r="FV605" i="1"/>
  <c r="FU605" i="1"/>
  <c r="FT605" i="1"/>
  <c r="FS605" i="1"/>
  <c r="FR605" i="1"/>
  <c r="FQ605" i="1"/>
  <c r="FP605" i="1"/>
  <c r="FO605" i="1"/>
  <c r="FN605" i="1"/>
  <c r="FM605" i="1"/>
  <c r="FL605" i="1"/>
  <c r="FK605" i="1"/>
  <c r="FJ605" i="1"/>
  <c r="FI605" i="1"/>
  <c r="FH605" i="1"/>
  <c r="FG605" i="1"/>
  <c r="FF605" i="1"/>
  <c r="FE605" i="1"/>
  <c r="FD605" i="1"/>
  <c r="FC605" i="1"/>
  <c r="FB605" i="1"/>
  <c r="FA605" i="1"/>
  <c r="EZ605" i="1"/>
  <c r="EY605" i="1"/>
  <c r="EX605" i="1"/>
  <c r="EW605" i="1"/>
  <c r="EV605" i="1"/>
  <c r="EU605" i="1"/>
  <c r="ET605" i="1"/>
  <c r="ES605" i="1"/>
  <c r="ER605" i="1"/>
  <c r="EQ605" i="1"/>
  <c r="EP605" i="1"/>
  <c r="EO605" i="1"/>
  <c r="EN605" i="1"/>
  <c r="EM605" i="1"/>
  <c r="EL605" i="1"/>
  <c r="EK605" i="1"/>
  <c r="EJ605" i="1"/>
  <c r="EI605" i="1"/>
  <c r="EH605" i="1"/>
  <c r="EG605" i="1"/>
  <c r="EF605" i="1"/>
  <c r="EE605" i="1"/>
  <c r="ED605" i="1"/>
  <c r="EC605" i="1"/>
  <c r="JA604" i="1"/>
  <c r="IZ604" i="1"/>
  <c r="IY604" i="1"/>
  <c r="IX604" i="1"/>
  <c r="IW604" i="1"/>
  <c r="IV604" i="1"/>
  <c r="IU604" i="1"/>
  <c r="IT604" i="1"/>
  <c r="IS604" i="1"/>
  <c r="IR604" i="1"/>
  <c r="IQ604" i="1"/>
  <c r="IP604" i="1"/>
  <c r="IO604" i="1"/>
  <c r="IN604" i="1"/>
  <c r="IM604" i="1"/>
  <c r="IL604" i="1"/>
  <c r="IK604" i="1"/>
  <c r="IJ604" i="1"/>
  <c r="II604" i="1"/>
  <c r="IH604" i="1"/>
  <c r="IG604" i="1"/>
  <c r="IF604" i="1"/>
  <c r="IE604" i="1"/>
  <c r="ID604" i="1"/>
  <c r="IC604" i="1"/>
  <c r="IB604" i="1"/>
  <c r="IA604" i="1"/>
  <c r="HZ604" i="1"/>
  <c r="HY604" i="1"/>
  <c r="HX604" i="1"/>
  <c r="HW604" i="1"/>
  <c r="HV604" i="1"/>
  <c r="HU604" i="1"/>
  <c r="HT604" i="1"/>
  <c r="HS604" i="1"/>
  <c r="HR604" i="1"/>
  <c r="HQ604" i="1"/>
  <c r="HP604" i="1"/>
  <c r="HO604" i="1"/>
  <c r="HN604" i="1"/>
  <c r="HM604" i="1"/>
  <c r="HL604" i="1"/>
  <c r="HK604" i="1"/>
  <c r="HJ604" i="1"/>
  <c r="HI604" i="1"/>
  <c r="HH604" i="1"/>
  <c r="HG604" i="1"/>
  <c r="HF604" i="1"/>
  <c r="HE604" i="1"/>
  <c r="HD604" i="1"/>
  <c r="HC604" i="1"/>
  <c r="HB604" i="1"/>
  <c r="HA604" i="1"/>
  <c r="GZ604" i="1"/>
  <c r="GY604" i="1"/>
  <c r="GX604" i="1"/>
  <c r="GW604" i="1"/>
  <c r="GV604" i="1"/>
  <c r="GU604" i="1"/>
  <c r="GT604" i="1"/>
  <c r="GS604" i="1"/>
  <c r="GR604" i="1"/>
  <c r="GQ604" i="1"/>
  <c r="GP604" i="1"/>
  <c r="GO604" i="1"/>
  <c r="GN604" i="1"/>
  <c r="GM604" i="1"/>
  <c r="GL604" i="1"/>
  <c r="GK604" i="1"/>
  <c r="GJ604" i="1"/>
  <c r="GI604" i="1"/>
  <c r="GH604" i="1"/>
  <c r="GG604" i="1"/>
  <c r="GF604" i="1"/>
  <c r="GE604" i="1"/>
  <c r="GD604" i="1"/>
  <c r="GC604" i="1"/>
  <c r="GB604" i="1"/>
  <c r="GA604" i="1"/>
  <c r="FZ604" i="1"/>
  <c r="FY604" i="1"/>
  <c r="FX604" i="1"/>
  <c r="FW604" i="1"/>
  <c r="FV604" i="1"/>
  <c r="FU604" i="1"/>
  <c r="FT604" i="1"/>
  <c r="FS604" i="1"/>
  <c r="FR604" i="1"/>
  <c r="FQ604" i="1"/>
  <c r="FP604" i="1"/>
  <c r="FO604" i="1"/>
  <c r="FN604" i="1"/>
  <c r="FM604" i="1"/>
  <c r="FL604" i="1"/>
  <c r="FK604" i="1"/>
  <c r="FJ604" i="1"/>
  <c r="FI604" i="1"/>
  <c r="FH604" i="1"/>
  <c r="FG604" i="1"/>
  <c r="FF604" i="1"/>
  <c r="FE604" i="1"/>
  <c r="FD604" i="1"/>
  <c r="FC604" i="1"/>
  <c r="FB604" i="1"/>
  <c r="FA604" i="1"/>
  <c r="EZ604" i="1"/>
  <c r="EY604" i="1"/>
  <c r="EX604" i="1"/>
  <c r="EW604" i="1"/>
  <c r="EV604" i="1"/>
  <c r="EU604" i="1"/>
  <c r="ET604" i="1"/>
  <c r="ES604" i="1"/>
  <c r="ER604" i="1"/>
  <c r="EQ604" i="1"/>
  <c r="EP604" i="1"/>
  <c r="EO604" i="1"/>
  <c r="EN604" i="1"/>
  <c r="EM604" i="1"/>
  <c r="EL604" i="1"/>
  <c r="EK604" i="1"/>
  <c r="EJ604" i="1"/>
  <c r="EI604" i="1"/>
  <c r="EH604" i="1"/>
  <c r="EG604" i="1"/>
  <c r="EF604" i="1"/>
  <c r="EE604" i="1"/>
  <c r="ED604" i="1"/>
  <c r="EC604" i="1"/>
  <c r="JA603" i="1"/>
  <c r="IZ603" i="1"/>
  <c r="IY603" i="1"/>
  <c r="IX603" i="1"/>
  <c r="IW603" i="1"/>
  <c r="IV603" i="1"/>
  <c r="IU603" i="1"/>
  <c r="IT603" i="1"/>
  <c r="IS603" i="1"/>
  <c r="IR603" i="1"/>
  <c r="IQ603" i="1"/>
  <c r="IP603" i="1"/>
  <c r="IO603" i="1"/>
  <c r="IN603" i="1"/>
  <c r="IM603" i="1"/>
  <c r="IL603" i="1"/>
  <c r="IK603" i="1"/>
  <c r="IJ603" i="1"/>
  <c r="II603" i="1"/>
  <c r="IH603" i="1"/>
  <c r="IG603" i="1"/>
  <c r="IF603" i="1"/>
  <c r="IE603" i="1"/>
  <c r="ID603" i="1"/>
  <c r="IC603" i="1"/>
  <c r="IB603" i="1"/>
  <c r="IA603" i="1"/>
  <c r="HZ603" i="1"/>
  <c r="HY603" i="1"/>
  <c r="HX603" i="1"/>
  <c r="HW603" i="1"/>
  <c r="HV603" i="1"/>
  <c r="HU603" i="1"/>
  <c r="HT603" i="1"/>
  <c r="HS603" i="1"/>
  <c r="HR603" i="1"/>
  <c r="HQ603" i="1"/>
  <c r="HP603" i="1"/>
  <c r="HO603" i="1"/>
  <c r="HN603" i="1"/>
  <c r="HM603" i="1"/>
  <c r="HL603" i="1"/>
  <c r="HK603" i="1"/>
  <c r="HJ603" i="1"/>
  <c r="HI603" i="1"/>
  <c r="HH603" i="1"/>
  <c r="HG603" i="1"/>
  <c r="HF603" i="1"/>
  <c r="HE603" i="1"/>
  <c r="HD603" i="1"/>
  <c r="HC603" i="1"/>
  <c r="HB603" i="1"/>
  <c r="HA603" i="1"/>
  <c r="GZ603" i="1"/>
  <c r="GY603" i="1"/>
  <c r="GX603" i="1"/>
  <c r="GW603" i="1"/>
  <c r="GV603" i="1"/>
  <c r="GU603" i="1"/>
  <c r="GT603" i="1"/>
  <c r="GS603" i="1"/>
  <c r="GR603" i="1"/>
  <c r="GQ603" i="1"/>
  <c r="GP603" i="1"/>
  <c r="GO603" i="1"/>
  <c r="GN603" i="1"/>
  <c r="GM603" i="1"/>
  <c r="GL603" i="1"/>
  <c r="GK603" i="1"/>
  <c r="GJ603" i="1"/>
  <c r="GI603" i="1"/>
  <c r="GH603" i="1"/>
  <c r="GG603" i="1"/>
  <c r="GF603" i="1"/>
  <c r="GE603" i="1"/>
  <c r="GD603" i="1"/>
  <c r="GC603" i="1"/>
  <c r="GB603" i="1"/>
  <c r="GA603" i="1"/>
  <c r="FZ603" i="1"/>
  <c r="FY603" i="1"/>
  <c r="FX603" i="1"/>
  <c r="FW603" i="1"/>
  <c r="FV603" i="1"/>
  <c r="FU603" i="1"/>
  <c r="FT603" i="1"/>
  <c r="FS603" i="1"/>
  <c r="FR603" i="1"/>
  <c r="FQ603" i="1"/>
  <c r="FP603" i="1"/>
  <c r="FO603" i="1"/>
  <c r="FN603" i="1"/>
  <c r="FM603" i="1"/>
  <c r="FL603" i="1"/>
  <c r="FK603" i="1"/>
  <c r="FJ603" i="1"/>
  <c r="FI603" i="1"/>
  <c r="FH603" i="1"/>
  <c r="FG603" i="1"/>
  <c r="FF603" i="1"/>
  <c r="FE603" i="1"/>
  <c r="FD603" i="1"/>
  <c r="FC603" i="1"/>
  <c r="FB603" i="1"/>
  <c r="FA603" i="1"/>
  <c r="EZ603" i="1"/>
  <c r="EY603" i="1"/>
  <c r="EX603" i="1"/>
  <c r="EW603" i="1"/>
  <c r="EV603" i="1"/>
  <c r="EU603" i="1"/>
  <c r="ET603" i="1"/>
  <c r="ES603" i="1"/>
  <c r="ER603" i="1"/>
  <c r="EQ603" i="1"/>
  <c r="EP603" i="1"/>
  <c r="EO603" i="1"/>
  <c r="EN603" i="1"/>
  <c r="EM603" i="1"/>
  <c r="EL603" i="1"/>
  <c r="EK603" i="1"/>
  <c r="EJ603" i="1"/>
  <c r="EI603" i="1"/>
  <c r="EH603" i="1"/>
  <c r="EG603" i="1"/>
  <c r="EF603" i="1"/>
  <c r="EE603" i="1"/>
  <c r="ED603" i="1"/>
  <c r="EC603" i="1"/>
  <c r="JA602" i="1"/>
  <c r="IZ602" i="1"/>
  <c r="IY602" i="1"/>
  <c r="IX602" i="1"/>
  <c r="IW602" i="1"/>
  <c r="IV602" i="1"/>
  <c r="IU602" i="1"/>
  <c r="IT602" i="1"/>
  <c r="IS602" i="1"/>
  <c r="IR602" i="1"/>
  <c r="IQ602" i="1"/>
  <c r="IP602" i="1"/>
  <c r="IO602" i="1"/>
  <c r="IN602" i="1"/>
  <c r="IM602" i="1"/>
  <c r="IL602" i="1"/>
  <c r="IK602" i="1"/>
  <c r="IJ602" i="1"/>
  <c r="II602" i="1"/>
  <c r="IH602" i="1"/>
  <c r="IG602" i="1"/>
  <c r="IF602" i="1"/>
  <c r="IE602" i="1"/>
  <c r="ID602" i="1"/>
  <c r="IC602" i="1"/>
  <c r="IB602" i="1"/>
  <c r="IA602" i="1"/>
  <c r="HZ602" i="1"/>
  <c r="HY602" i="1"/>
  <c r="HX602" i="1"/>
  <c r="HW602" i="1"/>
  <c r="HV602" i="1"/>
  <c r="HU602" i="1"/>
  <c r="HT602" i="1"/>
  <c r="HS602" i="1"/>
  <c r="HR602" i="1"/>
  <c r="HQ602" i="1"/>
  <c r="HP602" i="1"/>
  <c r="HO602" i="1"/>
  <c r="HN602" i="1"/>
  <c r="HM602" i="1"/>
  <c r="HL602" i="1"/>
  <c r="HK602" i="1"/>
  <c r="HJ602" i="1"/>
  <c r="HI602" i="1"/>
  <c r="HH602" i="1"/>
  <c r="HG602" i="1"/>
  <c r="HF602" i="1"/>
  <c r="HE602" i="1"/>
  <c r="HD602" i="1"/>
  <c r="HC602" i="1"/>
  <c r="HB602" i="1"/>
  <c r="HA602" i="1"/>
  <c r="GZ602" i="1"/>
  <c r="GY602" i="1"/>
  <c r="GX602" i="1"/>
  <c r="GW602" i="1"/>
  <c r="GV602" i="1"/>
  <c r="GU602" i="1"/>
  <c r="GT602" i="1"/>
  <c r="GS602" i="1"/>
  <c r="GR602" i="1"/>
  <c r="GQ602" i="1"/>
  <c r="GP602" i="1"/>
  <c r="GO602" i="1"/>
  <c r="GN602" i="1"/>
  <c r="GM602" i="1"/>
  <c r="GL602" i="1"/>
  <c r="GK602" i="1"/>
  <c r="GJ602" i="1"/>
  <c r="GI602" i="1"/>
  <c r="GH602" i="1"/>
  <c r="GG602" i="1"/>
  <c r="GF602" i="1"/>
  <c r="GE602" i="1"/>
  <c r="GD602" i="1"/>
  <c r="GC602" i="1"/>
  <c r="GB602" i="1"/>
  <c r="GA602" i="1"/>
  <c r="FZ602" i="1"/>
  <c r="FY602" i="1"/>
  <c r="FX602" i="1"/>
  <c r="FW602" i="1"/>
  <c r="FV602" i="1"/>
  <c r="FU602" i="1"/>
  <c r="FT602" i="1"/>
  <c r="FS602" i="1"/>
  <c r="FR602" i="1"/>
  <c r="FQ602" i="1"/>
  <c r="FP602" i="1"/>
  <c r="FO602" i="1"/>
  <c r="FN602" i="1"/>
  <c r="FM602" i="1"/>
  <c r="FL602" i="1"/>
  <c r="FK602" i="1"/>
  <c r="FJ602" i="1"/>
  <c r="FI602" i="1"/>
  <c r="FH602" i="1"/>
  <c r="FG602" i="1"/>
  <c r="FF602" i="1"/>
  <c r="FE602" i="1"/>
  <c r="FD602" i="1"/>
  <c r="FC602" i="1"/>
  <c r="FB602" i="1"/>
  <c r="FA602" i="1"/>
  <c r="EZ602" i="1"/>
  <c r="EY602" i="1"/>
  <c r="EX602" i="1"/>
  <c r="EW602" i="1"/>
  <c r="EV602" i="1"/>
  <c r="EU602" i="1"/>
  <c r="ET602" i="1"/>
  <c r="ES602" i="1"/>
  <c r="ER602" i="1"/>
  <c r="EQ602" i="1"/>
  <c r="EP602" i="1"/>
  <c r="EO602" i="1"/>
  <c r="EN602" i="1"/>
  <c r="EM602" i="1"/>
  <c r="EL602" i="1"/>
  <c r="EK602" i="1"/>
  <c r="EJ602" i="1"/>
  <c r="EI602" i="1"/>
  <c r="EH602" i="1"/>
  <c r="EG602" i="1"/>
  <c r="EF602" i="1"/>
  <c r="EE602" i="1"/>
  <c r="ED602" i="1"/>
  <c r="EC602" i="1"/>
  <c r="JA601" i="1"/>
  <c r="IZ601" i="1"/>
  <c r="IY601" i="1"/>
  <c r="IX601" i="1"/>
  <c r="IW601" i="1"/>
  <c r="IV601" i="1"/>
  <c r="IU601" i="1"/>
  <c r="IT601" i="1"/>
  <c r="IS601" i="1"/>
  <c r="IR601" i="1"/>
  <c r="IQ601" i="1"/>
  <c r="IP601" i="1"/>
  <c r="IO601" i="1"/>
  <c r="IN601" i="1"/>
  <c r="IM601" i="1"/>
  <c r="IL601" i="1"/>
  <c r="IK601" i="1"/>
  <c r="IJ601" i="1"/>
  <c r="II601" i="1"/>
  <c r="IH601" i="1"/>
  <c r="IG601" i="1"/>
  <c r="IF601" i="1"/>
  <c r="IE601" i="1"/>
  <c r="ID601" i="1"/>
  <c r="IC601" i="1"/>
  <c r="IB601" i="1"/>
  <c r="IA601" i="1"/>
  <c r="HZ601" i="1"/>
  <c r="HY601" i="1"/>
  <c r="HX601" i="1"/>
  <c r="HW601" i="1"/>
  <c r="HV601" i="1"/>
  <c r="HU601" i="1"/>
  <c r="HT601" i="1"/>
  <c r="HS601" i="1"/>
  <c r="HR601" i="1"/>
  <c r="HQ601" i="1"/>
  <c r="HP601" i="1"/>
  <c r="HO601" i="1"/>
  <c r="HN601" i="1"/>
  <c r="HM601" i="1"/>
  <c r="HL601" i="1"/>
  <c r="HK601" i="1"/>
  <c r="HJ601" i="1"/>
  <c r="HI601" i="1"/>
  <c r="HH601" i="1"/>
  <c r="HG601" i="1"/>
  <c r="HF601" i="1"/>
  <c r="HE601" i="1"/>
  <c r="HD601" i="1"/>
  <c r="HC601" i="1"/>
  <c r="HB601" i="1"/>
  <c r="HA601" i="1"/>
  <c r="GZ601" i="1"/>
  <c r="GY601" i="1"/>
  <c r="GX601" i="1"/>
  <c r="GW601" i="1"/>
  <c r="GV601" i="1"/>
  <c r="GU601" i="1"/>
  <c r="GT601" i="1"/>
  <c r="GS601" i="1"/>
  <c r="GR601" i="1"/>
  <c r="GQ601" i="1"/>
  <c r="GP601" i="1"/>
  <c r="GO601" i="1"/>
  <c r="GN601" i="1"/>
  <c r="GM601" i="1"/>
  <c r="GL601" i="1"/>
  <c r="GK601" i="1"/>
  <c r="GJ601" i="1"/>
  <c r="GI601" i="1"/>
  <c r="GH601" i="1"/>
  <c r="GG601" i="1"/>
  <c r="GF601" i="1"/>
  <c r="GE601" i="1"/>
  <c r="GD601" i="1"/>
  <c r="GC601" i="1"/>
  <c r="GB601" i="1"/>
  <c r="GA601" i="1"/>
  <c r="FZ601" i="1"/>
  <c r="FY601" i="1"/>
  <c r="FX601" i="1"/>
  <c r="FW601" i="1"/>
  <c r="FV601" i="1"/>
  <c r="FU601" i="1"/>
  <c r="FT601" i="1"/>
  <c r="FS601" i="1"/>
  <c r="FR601" i="1"/>
  <c r="FQ601" i="1"/>
  <c r="FP601" i="1"/>
  <c r="FO601" i="1"/>
  <c r="FN601" i="1"/>
  <c r="FM601" i="1"/>
  <c r="FL601" i="1"/>
  <c r="FK601" i="1"/>
  <c r="FJ601" i="1"/>
  <c r="FI601" i="1"/>
  <c r="FH601" i="1"/>
  <c r="FG601" i="1"/>
  <c r="FF601" i="1"/>
  <c r="FE601" i="1"/>
  <c r="FD601" i="1"/>
  <c r="FC601" i="1"/>
  <c r="FB601" i="1"/>
  <c r="FA601" i="1"/>
  <c r="EZ601" i="1"/>
  <c r="EY601" i="1"/>
  <c r="EX601" i="1"/>
  <c r="EW601" i="1"/>
  <c r="EV601" i="1"/>
  <c r="EU601" i="1"/>
  <c r="ET601" i="1"/>
  <c r="ES601" i="1"/>
  <c r="ER601" i="1"/>
  <c r="EQ601" i="1"/>
  <c r="EP601" i="1"/>
  <c r="EO601" i="1"/>
  <c r="EN601" i="1"/>
  <c r="EM601" i="1"/>
  <c r="EL601" i="1"/>
  <c r="EK601" i="1"/>
  <c r="EJ601" i="1"/>
  <c r="EI601" i="1"/>
  <c r="EH601" i="1"/>
  <c r="EG601" i="1"/>
  <c r="EF601" i="1"/>
  <c r="EE601" i="1"/>
  <c r="ED601" i="1"/>
  <c r="EC601" i="1"/>
  <c r="JA600" i="1"/>
  <c r="IZ600" i="1"/>
  <c r="IY600" i="1"/>
  <c r="IX600" i="1"/>
  <c r="IW600" i="1"/>
  <c r="IV600" i="1"/>
  <c r="IU600" i="1"/>
  <c r="IT600" i="1"/>
  <c r="IS600" i="1"/>
  <c r="IR600" i="1"/>
  <c r="IQ600" i="1"/>
  <c r="IP600" i="1"/>
  <c r="IO600" i="1"/>
  <c r="IN600" i="1"/>
  <c r="IM600" i="1"/>
  <c r="IL600" i="1"/>
  <c r="IK600" i="1"/>
  <c r="IJ600" i="1"/>
  <c r="II600" i="1"/>
  <c r="IH600" i="1"/>
  <c r="IG600" i="1"/>
  <c r="IF600" i="1"/>
  <c r="IE600" i="1"/>
  <c r="ID600" i="1"/>
  <c r="IC600" i="1"/>
  <c r="IB600" i="1"/>
  <c r="IA600" i="1"/>
  <c r="HZ600" i="1"/>
  <c r="HY600" i="1"/>
  <c r="HX600" i="1"/>
  <c r="HW600" i="1"/>
  <c r="HV600" i="1"/>
  <c r="HU600" i="1"/>
  <c r="HT600" i="1"/>
  <c r="HS600" i="1"/>
  <c r="HR600" i="1"/>
  <c r="HQ600" i="1"/>
  <c r="HP600" i="1"/>
  <c r="HO600" i="1"/>
  <c r="HN600" i="1"/>
  <c r="HM600" i="1"/>
  <c r="HL600" i="1"/>
  <c r="HK600" i="1"/>
  <c r="HJ600" i="1"/>
  <c r="HI600" i="1"/>
  <c r="HH600" i="1"/>
  <c r="HG600" i="1"/>
  <c r="HF600" i="1"/>
  <c r="HE600" i="1"/>
  <c r="HD600" i="1"/>
  <c r="HC600" i="1"/>
  <c r="HB600" i="1"/>
  <c r="HA600" i="1"/>
  <c r="GZ600" i="1"/>
  <c r="GY600" i="1"/>
  <c r="GX600" i="1"/>
  <c r="GW600" i="1"/>
  <c r="GV600" i="1"/>
  <c r="GU600" i="1"/>
  <c r="GT600" i="1"/>
  <c r="GS600" i="1"/>
  <c r="GR600" i="1"/>
  <c r="GQ600" i="1"/>
  <c r="GP600" i="1"/>
  <c r="GO600" i="1"/>
  <c r="GN600" i="1"/>
  <c r="GM600" i="1"/>
  <c r="GL600" i="1"/>
  <c r="GK600" i="1"/>
  <c r="GJ600" i="1"/>
  <c r="GI600" i="1"/>
  <c r="GH600" i="1"/>
  <c r="GG600" i="1"/>
  <c r="GF600" i="1"/>
  <c r="GE600" i="1"/>
  <c r="GD600" i="1"/>
  <c r="GC600" i="1"/>
  <c r="GB600" i="1"/>
  <c r="GA600" i="1"/>
  <c r="FZ600" i="1"/>
  <c r="FY600" i="1"/>
  <c r="FX600" i="1"/>
  <c r="FW600" i="1"/>
  <c r="FV600" i="1"/>
  <c r="FU600" i="1"/>
  <c r="FT600" i="1"/>
  <c r="FS600" i="1"/>
  <c r="FR600" i="1"/>
  <c r="FQ600" i="1"/>
  <c r="FP600" i="1"/>
  <c r="FO600" i="1"/>
  <c r="FN600" i="1"/>
  <c r="FM600" i="1"/>
  <c r="FL600" i="1"/>
  <c r="FK600" i="1"/>
  <c r="FJ600" i="1"/>
  <c r="FI600" i="1"/>
  <c r="FH600" i="1"/>
  <c r="FG600" i="1"/>
  <c r="FF600" i="1"/>
  <c r="FE600" i="1"/>
  <c r="FD600" i="1"/>
  <c r="FC600" i="1"/>
  <c r="FB600" i="1"/>
  <c r="FA600" i="1"/>
  <c r="EZ600" i="1"/>
  <c r="EY600" i="1"/>
  <c r="EX600" i="1"/>
  <c r="EW600" i="1"/>
  <c r="EV600" i="1"/>
  <c r="EU600" i="1"/>
  <c r="ET600" i="1"/>
  <c r="ES600" i="1"/>
  <c r="ER600" i="1"/>
  <c r="EQ600" i="1"/>
  <c r="EP600" i="1"/>
  <c r="EO600" i="1"/>
  <c r="EN600" i="1"/>
  <c r="EM600" i="1"/>
  <c r="EL600" i="1"/>
  <c r="EK600" i="1"/>
  <c r="EJ600" i="1"/>
  <c r="EI600" i="1"/>
  <c r="EH600" i="1"/>
  <c r="EG600" i="1"/>
  <c r="EF600" i="1"/>
  <c r="EE600" i="1"/>
  <c r="ED600" i="1"/>
  <c r="EC600" i="1"/>
  <c r="JA597" i="1"/>
  <c r="IZ597" i="1"/>
  <c r="IY597" i="1"/>
  <c r="IX597" i="1"/>
  <c r="IW597" i="1"/>
  <c r="IV597" i="1"/>
  <c r="IU597" i="1"/>
  <c r="IT597" i="1"/>
  <c r="IS597" i="1"/>
  <c r="IR597" i="1"/>
  <c r="IQ597" i="1"/>
  <c r="IP597" i="1"/>
  <c r="IO597" i="1"/>
  <c r="IN597" i="1"/>
  <c r="IM597" i="1"/>
  <c r="IL597" i="1"/>
  <c r="IK597" i="1"/>
  <c r="IJ597" i="1"/>
  <c r="II597" i="1"/>
  <c r="IH597" i="1"/>
  <c r="IG597" i="1"/>
  <c r="IF597" i="1"/>
  <c r="IE597" i="1"/>
  <c r="ID597" i="1"/>
  <c r="IC597" i="1"/>
  <c r="IB597" i="1"/>
  <c r="IA597" i="1"/>
  <c r="HZ597" i="1"/>
  <c r="HY597" i="1"/>
  <c r="HX597" i="1"/>
  <c r="HW597" i="1"/>
  <c r="HV597" i="1"/>
  <c r="HU597" i="1"/>
  <c r="HT597" i="1"/>
  <c r="HS597" i="1"/>
  <c r="HR597" i="1"/>
  <c r="HQ597" i="1"/>
  <c r="HP597" i="1"/>
  <c r="HO597" i="1"/>
  <c r="HN597" i="1"/>
  <c r="HM597" i="1"/>
  <c r="HL597" i="1"/>
  <c r="HK597" i="1"/>
  <c r="HJ597" i="1"/>
  <c r="HI597" i="1"/>
  <c r="HH597" i="1"/>
  <c r="HG597" i="1"/>
  <c r="HF597" i="1"/>
  <c r="HE597" i="1"/>
  <c r="HD597" i="1"/>
  <c r="HC597" i="1"/>
  <c r="HB597" i="1"/>
  <c r="HA597" i="1"/>
  <c r="GZ597" i="1"/>
  <c r="GY597" i="1"/>
  <c r="GX597" i="1"/>
  <c r="GW597" i="1"/>
  <c r="GV597" i="1"/>
  <c r="GU597" i="1"/>
  <c r="GT597" i="1"/>
  <c r="GS597" i="1"/>
  <c r="GR597" i="1"/>
  <c r="GQ597" i="1"/>
  <c r="GP597" i="1"/>
  <c r="GO597" i="1"/>
  <c r="GN597" i="1"/>
  <c r="GM597" i="1"/>
  <c r="GL597" i="1"/>
  <c r="GK597" i="1"/>
  <c r="GJ597" i="1"/>
  <c r="GI597" i="1"/>
  <c r="GH597" i="1"/>
  <c r="GG597" i="1"/>
  <c r="GF597" i="1"/>
  <c r="GE597" i="1"/>
  <c r="GD597" i="1"/>
  <c r="GC597" i="1"/>
  <c r="GB597" i="1"/>
  <c r="GA597" i="1"/>
  <c r="FZ597" i="1"/>
  <c r="FY597" i="1"/>
  <c r="FX597" i="1"/>
  <c r="FW597" i="1"/>
  <c r="FV597" i="1"/>
  <c r="FU597" i="1"/>
  <c r="FT597" i="1"/>
  <c r="FS597" i="1"/>
  <c r="FR597" i="1"/>
  <c r="FQ597" i="1"/>
  <c r="FP597" i="1"/>
  <c r="FO597" i="1"/>
  <c r="FN597" i="1"/>
  <c r="FM597" i="1"/>
  <c r="FL597" i="1"/>
  <c r="FK597" i="1"/>
  <c r="FJ597" i="1"/>
  <c r="FI597" i="1"/>
  <c r="FH597" i="1"/>
  <c r="FG597" i="1"/>
  <c r="FF597" i="1"/>
  <c r="FE597" i="1"/>
  <c r="FD597" i="1"/>
  <c r="FC597" i="1"/>
  <c r="FB597" i="1"/>
  <c r="FA597" i="1"/>
  <c r="EZ597" i="1"/>
  <c r="EY597" i="1"/>
  <c r="EX597" i="1"/>
  <c r="EW597" i="1"/>
  <c r="EV597" i="1"/>
  <c r="EU597" i="1"/>
  <c r="ET597" i="1"/>
  <c r="ES597" i="1"/>
  <c r="ER597" i="1"/>
  <c r="EQ597" i="1"/>
  <c r="EP597" i="1"/>
  <c r="EO597" i="1"/>
  <c r="EN597" i="1"/>
  <c r="EM597" i="1"/>
  <c r="EL597" i="1"/>
  <c r="EK597" i="1"/>
  <c r="EJ597" i="1"/>
  <c r="EI597" i="1"/>
  <c r="EH597" i="1"/>
  <c r="EG597" i="1"/>
  <c r="EF597" i="1"/>
  <c r="EE597" i="1"/>
  <c r="ED597" i="1"/>
  <c r="EC597" i="1"/>
  <c r="JA596" i="1"/>
  <c r="IZ596" i="1"/>
  <c r="IY596" i="1"/>
  <c r="IX596" i="1"/>
  <c r="IW596" i="1"/>
  <c r="IV596" i="1"/>
  <c r="IU596" i="1"/>
  <c r="IT596" i="1"/>
  <c r="IS596" i="1"/>
  <c r="IR596" i="1"/>
  <c r="IQ596" i="1"/>
  <c r="IP596" i="1"/>
  <c r="IO596" i="1"/>
  <c r="IN596" i="1"/>
  <c r="IM596" i="1"/>
  <c r="IL596" i="1"/>
  <c r="IK596" i="1"/>
  <c r="IJ596" i="1"/>
  <c r="II596" i="1"/>
  <c r="IH596" i="1"/>
  <c r="IG596" i="1"/>
  <c r="IF596" i="1"/>
  <c r="IE596" i="1"/>
  <c r="ID596" i="1"/>
  <c r="IC596" i="1"/>
  <c r="IB596" i="1"/>
  <c r="IA596" i="1"/>
  <c r="HZ596" i="1"/>
  <c r="HY596" i="1"/>
  <c r="HX596" i="1"/>
  <c r="HW596" i="1"/>
  <c r="HV596" i="1"/>
  <c r="HU596" i="1"/>
  <c r="HT596" i="1"/>
  <c r="HS596" i="1"/>
  <c r="HR596" i="1"/>
  <c r="HQ596" i="1"/>
  <c r="HP596" i="1"/>
  <c r="HO596" i="1"/>
  <c r="HN596" i="1"/>
  <c r="HM596" i="1"/>
  <c r="HL596" i="1"/>
  <c r="HK596" i="1"/>
  <c r="HJ596" i="1"/>
  <c r="HI596" i="1"/>
  <c r="HH596" i="1"/>
  <c r="HG596" i="1"/>
  <c r="HF596" i="1"/>
  <c r="HE596" i="1"/>
  <c r="HD596" i="1"/>
  <c r="HC596" i="1"/>
  <c r="HB596" i="1"/>
  <c r="HA596" i="1"/>
  <c r="GZ596" i="1"/>
  <c r="GY596" i="1"/>
  <c r="GX596" i="1"/>
  <c r="GW596" i="1"/>
  <c r="GV596" i="1"/>
  <c r="GU596" i="1"/>
  <c r="GT596" i="1"/>
  <c r="GS596" i="1"/>
  <c r="GR596" i="1"/>
  <c r="GQ596" i="1"/>
  <c r="GP596" i="1"/>
  <c r="GO596" i="1"/>
  <c r="GN596" i="1"/>
  <c r="GM596" i="1"/>
  <c r="GL596" i="1"/>
  <c r="GK596" i="1"/>
  <c r="GJ596" i="1"/>
  <c r="GI596" i="1"/>
  <c r="GH596" i="1"/>
  <c r="GG596" i="1"/>
  <c r="GF596" i="1"/>
  <c r="GE596" i="1"/>
  <c r="GD596" i="1"/>
  <c r="GC596" i="1"/>
  <c r="GB596" i="1"/>
  <c r="GA596" i="1"/>
  <c r="FZ596" i="1"/>
  <c r="FY596" i="1"/>
  <c r="FX596" i="1"/>
  <c r="FW596" i="1"/>
  <c r="FV596" i="1"/>
  <c r="FU596" i="1"/>
  <c r="FT596" i="1"/>
  <c r="FS596" i="1"/>
  <c r="FR596" i="1"/>
  <c r="FQ596" i="1"/>
  <c r="FP596" i="1"/>
  <c r="FO596" i="1"/>
  <c r="FN596" i="1"/>
  <c r="FM596" i="1"/>
  <c r="FL596" i="1"/>
  <c r="FK596" i="1"/>
  <c r="FJ596" i="1"/>
  <c r="FI596" i="1"/>
  <c r="FH596" i="1"/>
  <c r="FG596" i="1"/>
  <c r="FF596" i="1"/>
  <c r="FE596" i="1"/>
  <c r="FD596" i="1"/>
  <c r="FC596" i="1"/>
  <c r="FB596" i="1"/>
  <c r="FA596" i="1"/>
  <c r="EZ596" i="1"/>
  <c r="EY596" i="1"/>
  <c r="EX596" i="1"/>
  <c r="EW596" i="1"/>
  <c r="EV596" i="1"/>
  <c r="EU596" i="1"/>
  <c r="ET596" i="1"/>
  <c r="ES596" i="1"/>
  <c r="ER596" i="1"/>
  <c r="EQ596" i="1"/>
  <c r="EP596" i="1"/>
  <c r="EO596" i="1"/>
  <c r="EN596" i="1"/>
  <c r="EM596" i="1"/>
  <c r="EL596" i="1"/>
  <c r="EK596" i="1"/>
  <c r="EJ596" i="1"/>
  <c r="EI596" i="1"/>
  <c r="EH596" i="1"/>
  <c r="EG596" i="1"/>
  <c r="EF596" i="1"/>
  <c r="EE596" i="1"/>
  <c r="ED596" i="1"/>
  <c r="EC596" i="1"/>
  <c r="JA595" i="1"/>
  <c r="IZ595" i="1"/>
  <c r="IY595" i="1"/>
  <c r="IX595" i="1"/>
  <c r="IW595" i="1"/>
  <c r="IV595" i="1"/>
  <c r="IU595" i="1"/>
  <c r="IT595" i="1"/>
  <c r="IS595" i="1"/>
  <c r="IR595" i="1"/>
  <c r="IQ595" i="1"/>
  <c r="IP595" i="1"/>
  <c r="IO595" i="1"/>
  <c r="IN595" i="1"/>
  <c r="IM595" i="1"/>
  <c r="IL595" i="1"/>
  <c r="IK595" i="1"/>
  <c r="IJ595" i="1"/>
  <c r="II595" i="1"/>
  <c r="IH595" i="1"/>
  <c r="IG595" i="1"/>
  <c r="IF595" i="1"/>
  <c r="IE595" i="1"/>
  <c r="ID595" i="1"/>
  <c r="IC595" i="1"/>
  <c r="IB595" i="1"/>
  <c r="IA595" i="1"/>
  <c r="HZ595" i="1"/>
  <c r="HY595" i="1"/>
  <c r="HX595" i="1"/>
  <c r="HW595" i="1"/>
  <c r="HV595" i="1"/>
  <c r="HU595" i="1"/>
  <c r="HT595" i="1"/>
  <c r="HS595" i="1"/>
  <c r="HR595" i="1"/>
  <c r="HQ595" i="1"/>
  <c r="HP595" i="1"/>
  <c r="HO595" i="1"/>
  <c r="HN595" i="1"/>
  <c r="HM595" i="1"/>
  <c r="HL595" i="1"/>
  <c r="HK595" i="1"/>
  <c r="HJ595" i="1"/>
  <c r="HI595" i="1"/>
  <c r="HH595" i="1"/>
  <c r="HG595" i="1"/>
  <c r="HF595" i="1"/>
  <c r="HE595" i="1"/>
  <c r="HD595" i="1"/>
  <c r="HC595" i="1"/>
  <c r="HB595" i="1"/>
  <c r="HA595" i="1"/>
  <c r="GZ595" i="1"/>
  <c r="GY595" i="1"/>
  <c r="GX595" i="1"/>
  <c r="GW595" i="1"/>
  <c r="GV595" i="1"/>
  <c r="GU595" i="1"/>
  <c r="GT595" i="1"/>
  <c r="GS595" i="1"/>
  <c r="GR595" i="1"/>
  <c r="GQ595" i="1"/>
  <c r="GP595" i="1"/>
  <c r="GO595" i="1"/>
  <c r="GN595" i="1"/>
  <c r="GM595" i="1"/>
  <c r="GL595" i="1"/>
  <c r="GK595" i="1"/>
  <c r="GJ595" i="1"/>
  <c r="GI595" i="1"/>
  <c r="GH595" i="1"/>
  <c r="GG595" i="1"/>
  <c r="GF595" i="1"/>
  <c r="GE595" i="1"/>
  <c r="GD595" i="1"/>
  <c r="GC595" i="1"/>
  <c r="GB595" i="1"/>
  <c r="GA595" i="1"/>
  <c r="FZ595" i="1"/>
  <c r="FY595" i="1"/>
  <c r="FX595" i="1"/>
  <c r="FW595" i="1"/>
  <c r="FV595" i="1"/>
  <c r="FU595" i="1"/>
  <c r="FT595" i="1"/>
  <c r="FS595" i="1"/>
  <c r="FR595" i="1"/>
  <c r="FQ595" i="1"/>
  <c r="FP595" i="1"/>
  <c r="FO595" i="1"/>
  <c r="FN595" i="1"/>
  <c r="FM595" i="1"/>
  <c r="FL595" i="1"/>
  <c r="FK595" i="1"/>
  <c r="FJ595" i="1"/>
  <c r="FI595" i="1"/>
  <c r="FH595" i="1"/>
  <c r="FG595" i="1"/>
  <c r="FF595" i="1"/>
  <c r="FE595" i="1"/>
  <c r="FD595" i="1"/>
  <c r="FC595" i="1"/>
  <c r="FB595" i="1"/>
  <c r="FA595" i="1"/>
  <c r="EZ595" i="1"/>
  <c r="EY595" i="1"/>
  <c r="EX595" i="1"/>
  <c r="EW595" i="1"/>
  <c r="EV595" i="1"/>
  <c r="EU595" i="1"/>
  <c r="ET595" i="1"/>
  <c r="ES595" i="1"/>
  <c r="ER595" i="1"/>
  <c r="EQ595" i="1"/>
  <c r="EP595" i="1"/>
  <c r="EO595" i="1"/>
  <c r="EN595" i="1"/>
  <c r="EM595" i="1"/>
  <c r="EL595" i="1"/>
  <c r="EK595" i="1"/>
  <c r="EJ595" i="1"/>
  <c r="EI595" i="1"/>
  <c r="EH595" i="1"/>
  <c r="EG595" i="1"/>
  <c r="EF595" i="1"/>
  <c r="EE595" i="1"/>
  <c r="ED595" i="1"/>
  <c r="EC595" i="1"/>
  <c r="JA594" i="1"/>
  <c r="IZ594" i="1"/>
  <c r="IY594" i="1"/>
  <c r="IX594" i="1"/>
  <c r="IW594" i="1"/>
  <c r="IV594" i="1"/>
  <c r="IU594" i="1"/>
  <c r="IT594" i="1"/>
  <c r="IS594" i="1"/>
  <c r="IR594" i="1"/>
  <c r="IQ594" i="1"/>
  <c r="IP594" i="1"/>
  <c r="IO594" i="1"/>
  <c r="IN594" i="1"/>
  <c r="IM594" i="1"/>
  <c r="IL594" i="1"/>
  <c r="IK594" i="1"/>
  <c r="IJ594" i="1"/>
  <c r="II594" i="1"/>
  <c r="IH594" i="1"/>
  <c r="IG594" i="1"/>
  <c r="IF594" i="1"/>
  <c r="IE594" i="1"/>
  <c r="ID594" i="1"/>
  <c r="IC594" i="1"/>
  <c r="IB594" i="1"/>
  <c r="IA594" i="1"/>
  <c r="HZ594" i="1"/>
  <c r="HY594" i="1"/>
  <c r="HX594" i="1"/>
  <c r="HW594" i="1"/>
  <c r="HV594" i="1"/>
  <c r="HU594" i="1"/>
  <c r="HT594" i="1"/>
  <c r="HS594" i="1"/>
  <c r="HR594" i="1"/>
  <c r="HQ594" i="1"/>
  <c r="HP594" i="1"/>
  <c r="HO594" i="1"/>
  <c r="HN594" i="1"/>
  <c r="HM594" i="1"/>
  <c r="HL594" i="1"/>
  <c r="HK594" i="1"/>
  <c r="HJ594" i="1"/>
  <c r="HI594" i="1"/>
  <c r="HH594" i="1"/>
  <c r="HG594" i="1"/>
  <c r="HF594" i="1"/>
  <c r="HE594" i="1"/>
  <c r="HD594" i="1"/>
  <c r="HC594" i="1"/>
  <c r="HB594" i="1"/>
  <c r="HA594" i="1"/>
  <c r="GZ594" i="1"/>
  <c r="GY594" i="1"/>
  <c r="GX594" i="1"/>
  <c r="GW594" i="1"/>
  <c r="GV594" i="1"/>
  <c r="GU594" i="1"/>
  <c r="GT594" i="1"/>
  <c r="GS594" i="1"/>
  <c r="GR594" i="1"/>
  <c r="GQ594" i="1"/>
  <c r="GP594" i="1"/>
  <c r="GO594" i="1"/>
  <c r="GN594" i="1"/>
  <c r="GM594" i="1"/>
  <c r="GL594" i="1"/>
  <c r="GK594" i="1"/>
  <c r="GJ594" i="1"/>
  <c r="GI594" i="1"/>
  <c r="GH594" i="1"/>
  <c r="GG594" i="1"/>
  <c r="GF594" i="1"/>
  <c r="GE594" i="1"/>
  <c r="GD594" i="1"/>
  <c r="GC594" i="1"/>
  <c r="GB594" i="1"/>
  <c r="GA594" i="1"/>
  <c r="FZ594" i="1"/>
  <c r="FY594" i="1"/>
  <c r="FX594" i="1"/>
  <c r="FW594" i="1"/>
  <c r="FV594" i="1"/>
  <c r="FU594" i="1"/>
  <c r="FT594" i="1"/>
  <c r="FS594" i="1"/>
  <c r="FR594" i="1"/>
  <c r="FQ594" i="1"/>
  <c r="FP594" i="1"/>
  <c r="FO594" i="1"/>
  <c r="FN594" i="1"/>
  <c r="FM594" i="1"/>
  <c r="FL594" i="1"/>
  <c r="FK594" i="1"/>
  <c r="FJ594" i="1"/>
  <c r="FI594" i="1"/>
  <c r="FH594" i="1"/>
  <c r="FG594" i="1"/>
  <c r="FF594" i="1"/>
  <c r="FE594" i="1"/>
  <c r="FD594" i="1"/>
  <c r="FC594" i="1"/>
  <c r="FB594" i="1"/>
  <c r="FA594" i="1"/>
  <c r="EZ594" i="1"/>
  <c r="EY594" i="1"/>
  <c r="EX594" i="1"/>
  <c r="EW594" i="1"/>
  <c r="EV594" i="1"/>
  <c r="EU594" i="1"/>
  <c r="ET594" i="1"/>
  <c r="ES594" i="1"/>
  <c r="ER594" i="1"/>
  <c r="EQ594" i="1"/>
  <c r="EP594" i="1"/>
  <c r="EO594" i="1"/>
  <c r="EN594" i="1"/>
  <c r="EM594" i="1"/>
  <c r="EL594" i="1"/>
  <c r="EK594" i="1"/>
  <c r="EJ594" i="1"/>
  <c r="EI594" i="1"/>
  <c r="EH594" i="1"/>
  <c r="EG594" i="1"/>
  <c r="EF594" i="1"/>
  <c r="EE594" i="1"/>
  <c r="ED594" i="1"/>
  <c r="EC594" i="1"/>
  <c r="JA593" i="1"/>
  <c r="IZ593" i="1"/>
  <c r="IY593" i="1"/>
  <c r="IX593" i="1"/>
  <c r="IW593" i="1"/>
  <c r="IV593" i="1"/>
  <c r="IU593" i="1"/>
  <c r="IT593" i="1"/>
  <c r="IS593" i="1"/>
  <c r="IR593" i="1"/>
  <c r="IQ593" i="1"/>
  <c r="IP593" i="1"/>
  <c r="IO593" i="1"/>
  <c r="IN593" i="1"/>
  <c r="IM593" i="1"/>
  <c r="IL593" i="1"/>
  <c r="IK593" i="1"/>
  <c r="IJ593" i="1"/>
  <c r="II593" i="1"/>
  <c r="IH593" i="1"/>
  <c r="IG593" i="1"/>
  <c r="IF593" i="1"/>
  <c r="IE593" i="1"/>
  <c r="ID593" i="1"/>
  <c r="IC593" i="1"/>
  <c r="IB593" i="1"/>
  <c r="IA593" i="1"/>
  <c r="HZ593" i="1"/>
  <c r="HY593" i="1"/>
  <c r="HX593" i="1"/>
  <c r="HW593" i="1"/>
  <c r="HV593" i="1"/>
  <c r="HU593" i="1"/>
  <c r="HT593" i="1"/>
  <c r="HS593" i="1"/>
  <c r="HR593" i="1"/>
  <c r="HQ593" i="1"/>
  <c r="HP593" i="1"/>
  <c r="HO593" i="1"/>
  <c r="HN593" i="1"/>
  <c r="HM593" i="1"/>
  <c r="HL593" i="1"/>
  <c r="HK593" i="1"/>
  <c r="HJ593" i="1"/>
  <c r="HI593" i="1"/>
  <c r="HH593" i="1"/>
  <c r="HG593" i="1"/>
  <c r="HF593" i="1"/>
  <c r="HE593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GJ593" i="1"/>
  <c r="GI593" i="1"/>
  <c r="GH593" i="1"/>
  <c r="GG593" i="1"/>
  <c r="GF593" i="1"/>
  <c r="GE593" i="1"/>
  <c r="GD593" i="1"/>
  <c r="GC593" i="1"/>
  <c r="GB593" i="1"/>
  <c r="GA593" i="1"/>
  <c r="FZ593" i="1"/>
  <c r="FY593" i="1"/>
  <c r="FX593" i="1"/>
  <c r="FW593" i="1"/>
  <c r="FV593" i="1"/>
  <c r="FU593" i="1"/>
  <c r="FT593" i="1"/>
  <c r="FS593" i="1"/>
  <c r="FR593" i="1"/>
  <c r="FQ593" i="1"/>
  <c r="FP593" i="1"/>
  <c r="FO593" i="1"/>
  <c r="FN593" i="1"/>
  <c r="FM593" i="1"/>
  <c r="FL593" i="1"/>
  <c r="FK593" i="1"/>
  <c r="FJ593" i="1"/>
  <c r="FI593" i="1"/>
  <c r="FH593" i="1"/>
  <c r="FG593" i="1"/>
  <c r="FF593" i="1"/>
  <c r="FE593" i="1"/>
  <c r="FD593" i="1"/>
  <c r="FC593" i="1"/>
  <c r="FB593" i="1"/>
  <c r="FA593" i="1"/>
  <c r="EZ593" i="1"/>
  <c r="EY593" i="1"/>
  <c r="EX593" i="1"/>
  <c r="EW593" i="1"/>
  <c r="EV593" i="1"/>
  <c r="EU593" i="1"/>
  <c r="ET593" i="1"/>
  <c r="ES593" i="1"/>
  <c r="ER593" i="1"/>
  <c r="EQ593" i="1"/>
  <c r="EP593" i="1"/>
  <c r="EO593" i="1"/>
  <c r="EN593" i="1"/>
  <c r="EM593" i="1"/>
  <c r="EL593" i="1"/>
  <c r="EK593" i="1"/>
  <c r="EJ593" i="1"/>
  <c r="EI593" i="1"/>
  <c r="EH593" i="1"/>
  <c r="EG593" i="1"/>
  <c r="EF593" i="1"/>
  <c r="EE593" i="1"/>
  <c r="ED593" i="1"/>
  <c r="EC593" i="1"/>
  <c r="JA592" i="1"/>
  <c r="IZ592" i="1"/>
  <c r="IY592" i="1"/>
  <c r="IX592" i="1"/>
  <c r="IW592" i="1"/>
  <c r="IV592" i="1"/>
  <c r="IU592" i="1"/>
  <c r="IT592" i="1"/>
  <c r="IS592" i="1"/>
  <c r="IR592" i="1"/>
  <c r="IQ592" i="1"/>
  <c r="IP592" i="1"/>
  <c r="IO592" i="1"/>
  <c r="IN592" i="1"/>
  <c r="IM592" i="1"/>
  <c r="IL592" i="1"/>
  <c r="IK592" i="1"/>
  <c r="IJ592" i="1"/>
  <c r="II592" i="1"/>
  <c r="IH592" i="1"/>
  <c r="IG592" i="1"/>
  <c r="IF592" i="1"/>
  <c r="IE592" i="1"/>
  <c r="ID592" i="1"/>
  <c r="IC592" i="1"/>
  <c r="IB592" i="1"/>
  <c r="IA592" i="1"/>
  <c r="HZ592" i="1"/>
  <c r="HY592" i="1"/>
  <c r="HX592" i="1"/>
  <c r="HW592" i="1"/>
  <c r="HV592" i="1"/>
  <c r="HU592" i="1"/>
  <c r="HT592" i="1"/>
  <c r="HS592" i="1"/>
  <c r="HR592" i="1"/>
  <c r="HQ592" i="1"/>
  <c r="HP592" i="1"/>
  <c r="HO592" i="1"/>
  <c r="HN592" i="1"/>
  <c r="HM592" i="1"/>
  <c r="HL592" i="1"/>
  <c r="HK592" i="1"/>
  <c r="HJ592" i="1"/>
  <c r="HI592" i="1"/>
  <c r="HH592" i="1"/>
  <c r="HG592" i="1"/>
  <c r="HF592" i="1"/>
  <c r="HE592" i="1"/>
  <c r="HD592" i="1"/>
  <c r="HC592" i="1"/>
  <c r="HB592" i="1"/>
  <c r="HA592" i="1"/>
  <c r="GZ592" i="1"/>
  <c r="GY592" i="1"/>
  <c r="GX592" i="1"/>
  <c r="GW592" i="1"/>
  <c r="GV592" i="1"/>
  <c r="GU592" i="1"/>
  <c r="GT592" i="1"/>
  <c r="GS592" i="1"/>
  <c r="GR592" i="1"/>
  <c r="GQ592" i="1"/>
  <c r="GP592" i="1"/>
  <c r="GO592" i="1"/>
  <c r="GN592" i="1"/>
  <c r="GM592" i="1"/>
  <c r="GL592" i="1"/>
  <c r="GK592" i="1"/>
  <c r="GJ592" i="1"/>
  <c r="GI592" i="1"/>
  <c r="GH592" i="1"/>
  <c r="GG592" i="1"/>
  <c r="GF592" i="1"/>
  <c r="GE592" i="1"/>
  <c r="GD592" i="1"/>
  <c r="GC592" i="1"/>
  <c r="GB592" i="1"/>
  <c r="GA592" i="1"/>
  <c r="FZ592" i="1"/>
  <c r="FY592" i="1"/>
  <c r="FX592" i="1"/>
  <c r="FW592" i="1"/>
  <c r="FV592" i="1"/>
  <c r="FU592" i="1"/>
  <c r="FT592" i="1"/>
  <c r="FS592" i="1"/>
  <c r="FR592" i="1"/>
  <c r="FQ592" i="1"/>
  <c r="FP592" i="1"/>
  <c r="FO592" i="1"/>
  <c r="FN592" i="1"/>
  <c r="FM592" i="1"/>
  <c r="FL592" i="1"/>
  <c r="FK592" i="1"/>
  <c r="FJ592" i="1"/>
  <c r="FI592" i="1"/>
  <c r="FH592" i="1"/>
  <c r="FG592" i="1"/>
  <c r="FF592" i="1"/>
  <c r="FE592" i="1"/>
  <c r="FD592" i="1"/>
  <c r="FC592" i="1"/>
  <c r="FB592" i="1"/>
  <c r="FA592" i="1"/>
  <c r="EZ592" i="1"/>
  <c r="EY592" i="1"/>
  <c r="EX592" i="1"/>
  <c r="EW592" i="1"/>
  <c r="EV592" i="1"/>
  <c r="EU592" i="1"/>
  <c r="ET592" i="1"/>
  <c r="ES592" i="1"/>
  <c r="ER592" i="1"/>
  <c r="EQ592" i="1"/>
  <c r="EP592" i="1"/>
  <c r="EO592" i="1"/>
  <c r="EN592" i="1"/>
  <c r="EM592" i="1"/>
  <c r="EL592" i="1"/>
  <c r="EK592" i="1"/>
  <c r="EJ592" i="1"/>
  <c r="EI592" i="1"/>
  <c r="EH592" i="1"/>
  <c r="EG592" i="1"/>
  <c r="EF592" i="1"/>
  <c r="EE592" i="1"/>
  <c r="ED592" i="1"/>
  <c r="EC592" i="1"/>
  <c r="JA591" i="1"/>
  <c r="IZ591" i="1"/>
  <c r="IY591" i="1"/>
  <c r="IX591" i="1"/>
  <c r="IW591" i="1"/>
  <c r="IV591" i="1"/>
  <c r="IU591" i="1"/>
  <c r="IT591" i="1"/>
  <c r="IS591" i="1"/>
  <c r="IR591" i="1"/>
  <c r="IQ591" i="1"/>
  <c r="IP591" i="1"/>
  <c r="IO591" i="1"/>
  <c r="IN591" i="1"/>
  <c r="IM591" i="1"/>
  <c r="IL591" i="1"/>
  <c r="IK591" i="1"/>
  <c r="IJ591" i="1"/>
  <c r="II591" i="1"/>
  <c r="IH591" i="1"/>
  <c r="IG591" i="1"/>
  <c r="IF591" i="1"/>
  <c r="IE591" i="1"/>
  <c r="ID591" i="1"/>
  <c r="IC591" i="1"/>
  <c r="IB591" i="1"/>
  <c r="IA591" i="1"/>
  <c r="HZ591" i="1"/>
  <c r="HY591" i="1"/>
  <c r="HX591" i="1"/>
  <c r="HW591" i="1"/>
  <c r="HV591" i="1"/>
  <c r="HU591" i="1"/>
  <c r="HT591" i="1"/>
  <c r="HS591" i="1"/>
  <c r="HR591" i="1"/>
  <c r="HQ591" i="1"/>
  <c r="HP591" i="1"/>
  <c r="HO591" i="1"/>
  <c r="HN591" i="1"/>
  <c r="HM591" i="1"/>
  <c r="HL591" i="1"/>
  <c r="HK591" i="1"/>
  <c r="HJ591" i="1"/>
  <c r="HI591" i="1"/>
  <c r="HH591" i="1"/>
  <c r="HG591" i="1"/>
  <c r="HF591" i="1"/>
  <c r="HE591" i="1"/>
  <c r="HD591" i="1"/>
  <c r="HC591" i="1"/>
  <c r="HB591" i="1"/>
  <c r="HA591" i="1"/>
  <c r="GZ591" i="1"/>
  <c r="GY591" i="1"/>
  <c r="GX591" i="1"/>
  <c r="GW591" i="1"/>
  <c r="GV591" i="1"/>
  <c r="GU591" i="1"/>
  <c r="GT591" i="1"/>
  <c r="GS591" i="1"/>
  <c r="GR591" i="1"/>
  <c r="GQ591" i="1"/>
  <c r="GP591" i="1"/>
  <c r="GO591" i="1"/>
  <c r="GN591" i="1"/>
  <c r="GM591" i="1"/>
  <c r="GL591" i="1"/>
  <c r="GK591" i="1"/>
  <c r="GJ591" i="1"/>
  <c r="GI591" i="1"/>
  <c r="GH591" i="1"/>
  <c r="GG591" i="1"/>
  <c r="GF591" i="1"/>
  <c r="GE591" i="1"/>
  <c r="GD591" i="1"/>
  <c r="GC591" i="1"/>
  <c r="GB591" i="1"/>
  <c r="GA591" i="1"/>
  <c r="FZ591" i="1"/>
  <c r="FY591" i="1"/>
  <c r="FX591" i="1"/>
  <c r="FW591" i="1"/>
  <c r="FV591" i="1"/>
  <c r="FU591" i="1"/>
  <c r="FT591" i="1"/>
  <c r="FS591" i="1"/>
  <c r="FR591" i="1"/>
  <c r="FQ591" i="1"/>
  <c r="FP591" i="1"/>
  <c r="FO591" i="1"/>
  <c r="FN591" i="1"/>
  <c r="FM591" i="1"/>
  <c r="FL591" i="1"/>
  <c r="FK591" i="1"/>
  <c r="FJ591" i="1"/>
  <c r="FI591" i="1"/>
  <c r="FH591" i="1"/>
  <c r="FG591" i="1"/>
  <c r="FF591" i="1"/>
  <c r="FE591" i="1"/>
  <c r="FD591" i="1"/>
  <c r="FC591" i="1"/>
  <c r="FB591" i="1"/>
  <c r="FA591" i="1"/>
  <c r="EZ591" i="1"/>
  <c r="EY591" i="1"/>
  <c r="EX591" i="1"/>
  <c r="EW591" i="1"/>
  <c r="EV591" i="1"/>
  <c r="EU591" i="1"/>
  <c r="ET591" i="1"/>
  <c r="ES591" i="1"/>
  <c r="ER591" i="1"/>
  <c r="EQ591" i="1"/>
  <c r="EP591" i="1"/>
  <c r="EO591" i="1"/>
  <c r="EN591" i="1"/>
  <c r="EM591" i="1"/>
  <c r="EL591" i="1"/>
  <c r="EK591" i="1"/>
  <c r="EJ591" i="1"/>
  <c r="EI591" i="1"/>
  <c r="EH591" i="1"/>
  <c r="EG591" i="1"/>
  <c r="EF591" i="1"/>
  <c r="EE591" i="1"/>
  <c r="ED591" i="1"/>
  <c r="EC591" i="1"/>
  <c r="JA590" i="1"/>
  <c r="IZ590" i="1"/>
  <c r="IY590" i="1"/>
  <c r="IX590" i="1"/>
  <c r="IW590" i="1"/>
  <c r="IV590" i="1"/>
  <c r="IU590" i="1"/>
  <c r="IT590" i="1"/>
  <c r="IS590" i="1"/>
  <c r="IR590" i="1"/>
  <c r="IQ590" i="1"/>
  <c r="IP590" i="1"/>
  <c r="IO590" i="1"/>
  <c r="IN590" i="1"/>
  <c r="IM590" i="1"/>
  <c r="IL590" i="1"/>
  <c r="IK590" i="1"/>
  <c r="IJ590" i="1"/>
  <c r="II590" i="1"/>
  <c r="IH590" i="1"/>
  <c r="IG590" i="1"/>
  <c r="IF590" i="1"/>
  <c r="IE590" i="1"/>
  <c r="ID590" i="1"/>
  <c r="IC590" i="1"/>
  <c r="IB590" i="1"/>
  <c r="IA590" i="1"/>
  <c r="HZ590" i="1"/>
  <c r="HY590" i="1"/>
  <c r="HX590" i="1"/>
  <c r="HW590" i="1"/>
  <c r="HV590" i="1"/>
  <c r="HU590" i="1"/>
  <c r="HT590" i="1"/>
  <c r="HS590" i="1"/>
  <c r="HR590" i="1"/>
  <c r="HQ590" i="1"/>
  <c r="HP590" i="1"/>
  <c r="HO590" i="1"/>
  <c r="HN590" i="1"/>
  <c r="HM590" i="1"/>
  <c r="HL590" i="1"/>
  <c r="HK590" i="1"/>
  <c r="HJ590" i="1"/>
  <c r="HI590" i="1"/>
  <c r="HH590" i="1"/>
  <c r="HG590" i="1"/>
  <c r="HF590" i="1"/>
  <c r="HE590" i="1"/>
  <c r="HD590" i="1"/>
  <c r="HC590" i="1"/>
  <c r="HB590" i="1"/>
  <c r="HA590" i="1"/>
  <c r="GZ590" i="1"/>
  <c r="GY590" i="1"/>
  <c r="GX590" i="1"/>
  <c r="GW590" i="1"/>
  <c r="GV590" i="1"/>
  <c r="GU590" i="1"/>
  <c r="GT590" i="1"/>
  <c r="GS590" i="1"/>
  <c r="GR590" i="1"/>
  <c r="GQ590" i="1"/>
  <c r="GP590" i="1"/>
  <c r="GO590" i="1"/>
  <c r="GN590" i="1"/>
  <c r="GM590" i="1"/>
  <c r="GL590" i="1"/>
  <c r="GK590" i="1"/>
  <c r="GJ590" i="1"/>
  <c r="GI590" i="1"/>
  <c r="GH590" i="1"/>
  <c r="GG590" i="1"/>
  <c r="GF590" i="1"/>
  <c r="GE590" i="1"/>
  <c r="GD590" i="1"/>
  <c r="GC590" i="1"/>
  <c r="GB590" i="1"/>
  <c r="GA590" i="1"/>
  <c r="FZ590" i="1"/>
  <c r="FY590" i="1"/>
  <c r="FX590" i="1"/>
  <c r="FW590" i="1"/>
  <c r="FV590" i="1"/>
  <c r="FU590" i="1"/>
  <c r="FT590" i="1"/>
  <c r="FS590" i="1"/>
  <c r="FR590" i="1"/>
  <c r="FQ590" i="1"/>
  <c r="FP590" i="1"/>
  <c r="FO590" i="1"/>
  <c r="FN590" i="1"/>
  <c r="FM590" i="1"/>
  <c r="FL590" i="1"/>
  <c r="FK590" i="1"/>
  <c r="FJ590" i="1"/>
  <c r="FI590" i="1"/>
  <c r="FH590" i="1"/>
  <c r="FG590" i="1"/>
  <c r="FF590" i="1"/>
  <c r="FE590" i="1"/>
  <c r="FD590" i="1"/>
  <c r="FC590" i="1"/>
  <c r="FB590" i="1"/>
  <c r="FA590" i="1"/>
  <c r="EZ590" i="1"/>
  <c r="EY590" i="1"/>
  <c r="EX590" i="1"/>
  <c r="EW590" i="1"/>
  <c r="EV590" i="1"/>
  <c r="EU590" i="1"/>
  <c r="ET590" i="1"/>
  <c r="ES590" i="1"/>
  <c r="ER590" i="1"/>
  <c r="EQ590" i="1"/>
  <c r="EP590" i="1"/>
  <c r="EO590" i="1"/>
  <c r="EN590" i="1"/>
  <c r="EM590" i="1"/>
  <c r="EL590" i="1"/>
  <c r="EK590" i="1"/>
  <c r="EJ590" i="1"/>
  <c r="EI590" i="1"/>
  <c r="EH590" i="1"/>
  <c r="EG590" i="1"/>
  <c r="EF590" i="1"/>
  <c r="EE590" i="1"/>
  <c r="ED590" i="1"/>
  <c r="EC590" i="1"/>
  <c r="JA587" i="1"/>
  <c r="IZ587" i="1"/>
  <c r="IY587" i="1"/>
  <c r="IX587" i="1"/>
  <c r="IW587" i="1"/>
  <c r="IV587" i="1"/>
  <c r="IU587" i="1"/>
  <c r="IT587" i="1"/>
  <c r="IS587" i="1"/>
  <c r="IR587" i="1"/>
  <c r="IQ587" i="1"/>
  <c r="IP587" i="1"/>
  <c r="IO587" i="1"/>
  <c r="IN587" i="1"/>
  <c r="IM587" i="1"/>
  <c r="IL587" i="1"/>
  <c r="IK587" i="1"/>
  <c r="IJ587" i="1"/>
  <c r="II587" i="1"/>
  <c r="IH587" i="1"/>
  <c r="IG587" i="1"/>
  <c r="IF587" i="1"/>
  <c r="IE587" i="1"/>
  <c r="ID587" i="1"/>
  <c r="IC587" i="1"/>
  <c r="IB587" i="1"/>
  <c r="IA587" i="1"/>
  <c r="HZ587" i="1"/>
  <c r="HY587" i="1"/>
  <c r="HX587" i="1"/>
  <c r="HW587" i="1"/>
  <c r="HV587" i="1"/>
  <c r="HU587" i="1"/>
  <c r="HT587" i="1"/>
  <c r="HS587" i="1"/>
  <c r="HR587" i="1"/>
  <c r="HQ587" i="1"/>
  <c r="HP587" i="1"/>
  <c r="HO587" i="1"/>
  <c r="HN587" i="1"/>
  <c r="HM587" i="1"/>
  <c r="HL587" i="1"/>
  <c r="HK587" i="1"/>
  <c r="HJ587" i="1"/>
  <c r="HI587" i="1"/>
  <c r="HH587" i="1"/>
  <c r="HG587" i="1"/>
  <c r="HF587" i="1"/>
  <c r="HE587" i="1"/>
  <c r="HD587" i="1"/>
  <c r="HC587" i="1"/>
  <c r="HB587" i="1"/>
  <c r="HA587" i="1"/>
  <c r="GZ587" i="1"/>
  <c r="GY587" i="1"/>
  <c r="GX587" i="1"/>
  <c r="GW587" i="1"/>
  <c r="GV587" i="1"/>
  <c r="GU587" i="1"/>
  <c r="GT587" i="1"/>
  <c r="GS587" i="1"/>
  <c r="GR587" i="1"/>
  <c r="GQ587" i="1"/>
  <c r="GP587" i="1"/>
  <c r="GO587" i="1"/>
  <c r="GN587" i="1"/>
  <c r="GM587" i="1"/>
  <c r="GL587" i="1"/>
  <c r="GK587" i="1"/>
  <c r="GJ587" i="1"/>
  <c r="GI587" i="1"/>
  <c r="GH587" i="1"/>
  <c r="GG587" i="1"/>
  <c r="GF587" i="1"/>
  <c r="GE587" i="1"/>
  <c r="GD587" i="1"/>
  <c r="GC587" i="1"/>
  <c r="GB587" i="1"/>
  <c r="GA587" i="1"/>
  <c r="FZ587" i="1"/>
  <c r="FY587" i="1"/>
  <c r="FX587" i="1"/>
  <c r="FW587" i="1"/>
  <c r="FV587" i="1"/>
  <c r="FU587" i="1"/>
  <c r="FT587" i="1"/>
  <c r="FS587" i="1"/>
  <c r="FR587" i="1"/>
  <c r="FQ587" i="1"/>
  <c r="FP587" i="1"/>
  <c r="FO587" i="1"/>
  <c r="FN587" i="1"/>
  <c r="FM587" i="1"/>
  <c r="FL587" i="1"/>
  <c r="FK587" i="1"/>
  <c r="FJ587" i="1"/>
  <c r="FI587" i="1"/>
  <c r="FH587" i="1"/>
  <c r="FG587" i="1"/>
  <c r="FF587" i="1"/>
  <c r="FE587" i="1"/>
  <c r="FD587" i="1"/>
  <c r="FC587" i="1"/>
  <c r="FB587" i="1"/>
  <c r="FA587" i="1"/>
  <c r="EZ587" i="1"/>
  <c r="EY587" i="1"/>
  <c r="EX587" i="1"/>
  <c r="EW587" i="1"/>
  <c r="EV587" i="1"/>
  <c r="EU587" i="1"/>
  <c r="ET587" i="1"/>
  <c r="ES587" i="1"/>
  <c r="ER587" i="1"/>
  <c r="EQ587" i="1"/>
  <c r="EP587" i="1"/>
  <c r="EO587" i="1"/>
  <c r="EN587" i="1"/>
  <c r="EM587" i="1"/>
  <c r="EL587" i="1"/>
  <c r="EK587" i="1"/>
  <c r="EJ587" i="1"/>
  <c r="EI587" i="1"/>
  <c r="EH587" i="1"/>
  <c r="EG587" i="1"/>
  <c r="EF587" i="1"/>
  <c r="EE587" i="1"/>
  <c r="ED587" i="1"/>
  <c r="EC587" i="1"/>
  <c r="JA586" i="1"/>
  <c r="IZ586" i="1"/>
  <c r="IY586" i="1"/>
  <c r="IX586" i="1"/>
  <c r="IW586" i="1"/>
  <c r="IV586" i="1"/>
  <c r="IU586" i="1"/>
  <c r="IT586" i="1"/>
  <c r="IS586" i="1"/>
  <c r="IR586" i="1"/>
  <c r="IQ586" i="1"/>
  <c r="IP586" i="1"/>
  <c r="IO586" i="1"/>
  <c r="IN586" i="1"/>
  <c r="IM586" i="1"/>
  <c r="IL586" i="1"/>
  <c r="IK586" i="1"/>
  <c r="IJ586" i="1"/>
  <c r="II586" i="1"/>
  <c r="IH586" i="1"/>
  <c r="IG586" i="1"/>
  <c r="IF586" i="1"/>
  <c r="IE586" i="1"/>
  <c r="ID586" i="1"/>
  <c r="IC586" i="1"/>
  <c r="IB586" i="1"/>
  <c r="IA586" i="1"/>
  <c r="HZ586" i="1"/>
  <c r="HY586" i="1"/>
  <c r="HX586" i="1"/>
  <c r="HW586" i="1"/>
  <c r="HV586" i="1"/>
  <c r="HU586" i="1"/>
  <c r="HT586" i="1"/>
  <c r="HS586" i="1"/>
  <c r="HR586" i="1"/>
  <c r="HQ586" i="1"/>
  <c r="HP586" i="1"/>
  <c r="HO586" i="1"/>
  <c r="HN586" i="1"/>
  <c r="HM586" i="1"/>
  <c r="HL586" i="1"/>
  <c r="HK586" i="1"/>
  <c r="HJ586" i="1"/>
  <c r="HI586" i="1"/>
  <c r="HH586" i="1"/>
  <c r="HG586" i="1"/>
  <c r="HF586" i="1"/>
  <c r="HE586" i="1"/>
  <c r="HD586" i="1"/>
  <c r="HC586" i="1"/>
  <c r="HB586" i="1"/>
  <c r="HA586" i="1"/>
  <c r="GZ586" i="1"/>
  <c r="GY586" i="1"/>
  <c r="GX586" i="1"/>
  <c r="GW586" i="1"/>
  <c r="GV586" i="1"/>
  <c r="GU586" i="1"/>
  <c r="GT586" i="1"/>
  <c r="GS586" i="1"/>
  <c r="GR586" i="1"/>
  <c r="GQ586" i="1"/>
  <c r="GP586" i="1"/>
  <c r="GO586" i="1"/>
  <c r="GN586" i="1"/>
  <c r="GM586" i="1"/>
  <c r="GL586" i="1"/>
  <c r="GK586" i="1"/>
  <c r="GJ586" i="1"/>
  <c r="GI586" i="1"/>
  <c r="GH586" i="1"/>
  <c r="GG586" i="1"/>
  <c r="GF586" i="1"/>
  <c r="GE586" i="1"/>
  <c r="GD586" i="1"/>
  <c r="GC586" i="1"/>
  <c r="GB586" i="1"/>
  <c r="GA586" i="1"/>
  <c r="FZ586" i="1"/>
  <c r="FY586" i="1"/>
  <c r="FX586" i="1"/>
  <c r="FW586" i="1"/>
  <c r="FV586" i="1"/>
  <c r="FU586" i="1"/>
  <c r="FT586" i="1"/>
  <c r="FS586" i="1"/>
  <c r="FR586" i="1"/>
  <c r="FQ586" i="1"/>
  <c r="FP586" i="1"/>
  <c r="FO586" i="1"/>
  <c r="FN586" i="1"/>
  <c r="FM586" i="1"/>
  <c r="FL586" i="1"/>
  <c r="FK586" i="1"/>
  <c r="FJ586" i="1"/>
  <c r="FI586" i="1"/>
  <c r="FH586" i="1"/>
  <c r="FG586" i="1"/>
  <c r="FF586" i="1"/>
  <c r="FE586" i="1"/>
  <c r="FD586" i="1"/>
  <c r="FC586" i="1"/>
  <c r="FB586" i="1"/>
  <c r="FA586" i="1"/>
  <c r="EZ586" i="1"/>
  <c r="EY586" i="1"/>
  <c r="EX586" i="1"/>
  <c r="EW586" i="1"/>
  <c r="EV586" i="1"/>
  <c r="EU586" i="1"/>
  <c r="ET586" i="1"/>
  <c r="ES586" i="1"/>
  <c r="ER586" i="1"/>
  <c r="EQ586" i="1"/>
  <c r="EP586" i="1"/>
  <c r="EO586" i="1"/>
  <c r="EN586" i="1"/>
  <c r="EM586" i="1"/>
  <c r="EL586" i="1"/>
  <c r="EK586" i="1"/>
  <c r="EJ586" i="1"/>
  <c r="EI586" i="1"/>
  <c r="EH586" i="1"/>
  <c r="EG586" i="1"/>
  <c r="EF586" i="1"/>
  <c r="EE586" i="1"/>
  <c r="ED586" i="1"/>
  <c r="EC586" i="1"/>
  <c r="JA585" i="1"/>
  <c r="IZ585" i="1"/>
  <c r="IY585" i="1"/>
  <c r="IX585" i="1"/>
  <c r="IW585" i="1"/>
  <c r="IV585" i="1"/>
  <c r="IU585" i="1"/>
  <c r="IT585" i="1"/>
  <c r="IS585" i="1"/>
  <c r="IR585" i="1"/>
  <c r="IQ585" i="1"/>
  <c r="IP585" i="1"/>
  <c r="IO585" i="1"/>
  <c r="IN585" i="1"/>
  <c r="IM585" i="1"/>
  <c r="IL585" i="1"/>
  <c r="IK585" i="1"/>
  <c r="IJ585" i="1"/>
  <c r="II585" i="1"/>
  <c r="IH585" i="1"/>
  <c r="IG585" i="1"/>
  <c r="IF585" i="1"/>
  <c r="IE585" i="1"/>
  <c r="ID585" i="1"/>
  <c r="IC585" i="1"/>
  <c r="IB585" i="1"/>
  <c r="IA585" i="1"/>
  <c r="HZ585" i="1"/>
  <c r="HY585" i="1"/>
  <c r="HX585" i="1"/>
  <c r="HW585" i="1"/>
  <c r="HV585" i="1"/>
  <c r="HU585" i="1"/>
  <c r="HT585" i="1"/>
  <c r="HS585" i="1"/>
  <c r="HR585" i="1"/>
  <c r="HQ585" i="1"/>
  <c r="HP585" i="1"/>
  <c r="HO585" i="1"/>
  <c r="HN585" i="1"/>
  <c r="HM585" i="1"/>
  <c r="HL585" i="1"/>
  <c r="HK585" i="1"/>
  <c r="HJ585" i="1"/>
  <c r="HI585" i="1"/>
  <c r="HH585" i="1"/>
  <c r="HG585" i="1"/>
  <c r="HF585" i="1"/>
  <c r="HE585" i="1"/>
  <c r="HD585" i="1"/>
  <c r="HC585" i="1"/>
  <c r="HB585" i="1"/>
  <c r="HA585" i="1"/>
  <c r="GZ585" i="1"/>
  <c r="GY585" i="1"/>
  <c r="GX585" i="1"/>
  <c r="GW585" i="1"/>
  <c r="GV585" i="1"/>
  <c r="GU585" i="1"/>
  <c r="GT585" i="1"/>
  <c r="GS585" i="1"/>
  <c r="GR585" i="1"/>
  <c r="GQ585" i="1"/>
  <c r="GP585" i="1"/>
  <c r="GO585" i="1"/>
  <c r="GN585" i="1"/>
  <c r="GM585" i="1"/>
  <c r="GL585" i="1"/>
  <c r="GK585" i="1"/>
  <c r="GJ585" i="1"/>
  <c r="GI585" i="1"/>
  <c r="GH585" i="1"/>
  <c r="GG585" i="1"/>
  <c r="GF585" i="1"/>
  <c r="GE585" i="1"/>
  <c r="GD585" i="1"/>
  <c r="GC585" i="1"/>
  <c r="GB585" i="1"/>
  <c r="GA585" i="1"/>
  <c r="FZ585" i="1"/>
  <c r="FY585" i="1"/>
  <c r="FX585" i="1"/>
  <c r="FW585" i="1"/>
  <c r="FV585" i="1"/>
  <c r="FU585" i="1"/>
  <c r="FT585" i="1"/>
  <c r="FS585" i="1"/>
  <c r="FR585" i="1"/>
  <c r="FQ585" i="1"/>
  <c r="FP585" i="1"/>
  <c r="FO585" i="1"/>
  <c r="FN585" i="1"/>
  <c r="FM585" i="1"/>
  <c r="FL585" i="1"/>
  <c r="FK585" i="1"/>
  <c r="FJ585" i="1"/>
  <c r="FI585" i="1"/>
  <c r="FH585" i="1"/>
  <c r="FG585" i="1"/>
  <c r="FF585" i="1"/>
  <c r="FE585" i="1"/>
  <c r="FD585" i="1"/>
  <c r="FC585" i="1"/>
  <c r="FB585" i="1"/>
  <c r="FA585" i="1"/>
  <c r="EZ585" i="1"/>
  <c r="EY585" i="1"/>
  <c r="EX585" i="1"/>
  <c r="EW585" i="1"/>
  <c r="EV585" i="1"/>
  <c r="EU585" i="1"/>
  <c r="ET585" i="1"/>
  <c r="ES585" i="1"/>
  <c r="ER585" i="1"/>
  <c r="EQ585" i="1"/>
  <c r="EP585" i="1"/>
  <c r="EO585" i="1"/>
  <c r="EN585" i="1"/>
  <c r="EM585" i="1"/>
  <c r="EL585" i="1"/>
  <c r="EK585" i="1"/>
  <c r="EJ585" i="1"/>
  <c r="EI585" i="1"/>
  <c r="EH585" i="1"/>
  <c r="EG585" i="1"/>
  <c r="EF585" i="1"/>
  <c r="EE585" i="1"/>
  <c r="ED585" i="1"/>
  <c r="EC585" i="1"/>
  <c r="JA584" i="1"/>
  <c r="IZ584" i="1"/>
  <c r="IY584" i="1"/>
  <c r="IX584" i="1"/>
  <c r="IW584" i="1"/>
  <c r="IV584" i="1"/>
  <c r="IU584" i="1"/>
  <c r="IT584" i="1"/>
  <c r="IS584" i="1"/>
  <c r="IR584" i="1"/>
  <c r="IQ584" i="1"/>
  <c r="IP584" i="1"/>
  <c r="IO584" i="1"/>
  <c r="IN584" i="1"/>
  <c r="IM584" i="1"/>
  <c r="IL584" i="1"/>
  <c r="IK584" i="1"/>
  <c r="IJ584" i="1"/>
  <c r="II584" i="1"/>
  <c r="IH584" i="1"/>
  <c r="IG584" i="1"/>
  <c r="IF584" i="1"/>
  <c r="IE584" i="1"/>
  <c r="ID584" i="1"/>
  <c r="IC584" i="1"/>
  <c r="IB584" i="1"/>
  <c r="IA584" i="1"/>
  <c r="HZ584" i="1"/>
  <c r="HY584" i="1"/>
  <c r="HX584" i="1"/>
  <c r="HW584" i="1"/>
  <c r="HV584" i="1"/>
  <c r="HU584" i="1"/>
  <c r="HT584" i="1"/>
  <c r="HS584" i="1"/>
  <c r="HR584" i="1"/>
  <c r="HQ584" i="1"/>
  <c r="HP584" i="1"/>
  <c r="HO584" i="1"/>
  <c r="HN584" i="1"/>
  <c r="HM584" i="1"/>
  <c r="HL584" i="1"/>
  <c r="HK584" i="1"/>
  <c r="HJ584" i="1"/>
  <c r="HI584" i="1"/>
  <c r="HH584" i="1"/>
  <c r="HG584" i="1"/>
  <c r="HF584" i="1"/>
  <c r="HE584" i="1"/>
  <c r="HD584" i="1"/>
  <c r="HC584" i="1"/>
  <c r="HB584" i="1"/>
  <c r="HA584" i="1"/>
  <c r="GZ584" i="1"/>
  <c r="GY584" i="1"/>
  <c r="GX584" i="1"/>
  <c r="GW584" i="1"/>
  <c r="GV584" i="1"/>
  <c r="GU584" i="1"/>
  <c r="GT584" i="1"/>
  <c r="GS584" i="1"/>
  <c r="GR584" i="1"/>
  <c r="GQ584" i="1"/>
  <c r="GP584" i="1"/>
  <c r="GO584" i="1"/>
  <c r="GN584" i="1"/>
  <c r="GM584" i="1"/>
  <c r="GL584" i="1"/>
  <c r="GK584" i="1"/>
  <c r="GJ584" i="1"/>
  <c r="GI584" i="1"/>
  <c r="GH584" i="1"/>
  <c r="GG584" i="1"/>
  <c r="GF584" i="1"/>
  <c r="GE584" i="1"/>
  <c r="GD584" i="1"/>
  <c r="GC584" i="1"/>
  <c r="GB584" i="1"/>
  <c r="GA584" i="1"/>
  <c r="FZ584" i="1"/>
  <c r="FY584" i="1"/>
  <c r="FX584" i="1"/>
  <c r="FW584" i="1"/>
  <c r="FV584" i="1"/>
  <c r="FU584" i="1"/>
  <c r="FT584" i="1"/>
  <c r="FS584" i="1"/>
  <c r="FR584" i="1"/>
  <c r="FQ584" i="1"/>
  <c r="FP584" i="1"/>
  <c r="FO584" i="1"/>
  <c r="FN584" i="1"/>
  <c r="FM584" i="1"/>
  <c r="FL584" i="1"/>
  <c r="FK584" i="1"/>
  <c r="FJ584" i="1"/>
  <c r="FI584" i="1"/>
  <c r="FH584" i="1"/>
  <c r="FG584" i="1"/>
  <c r="FF584" i="1"/>
  <c r="FE584" i="1"/>
  <c r="FD584" i="1"/>
  <c r="FC584" i="1"/>
  <c r="FB584" i="1"/>
  <c r="FA584" i="1"/>
  <c r="EZ584" i="1"/>
  <c r="EY584" i="1"/>
  <c r="EX584" i="1"/>
  <c r="EW584" i="1"/>
  <c r="EV584" i="1"/>
  <c r="EU584" i="1"/>
  <c r="ET584" i="1"/>
  <c r="ES584" i="1"/>
  <c r="ER584" i="1"/>
  <c r="EQ584" i="1"/>
  <c r="EP584" i="1"/>
  <c r="EO584" i="1"/>
  <c r="EN584" i="1"/>
  <c r="EM584" i="1"/>
  <c r="EL584" i="1"/>
  <c r="EK584" i="1"/>
  <c r="EJ584" i="1"/>
  <c r="EI584" i="1"/>
  <c r="EH584" i="1"/>
  <c r="EG584" i="1"/>
  <c r="EF584" i="1"/>
  <c r="EE584" i="1"/>
  <c r="ED584" i="1"/>
  <c r="EC584" i="1"/>
  <c r="JA583" i="1"/>
  <c r="IZ583" i="1"/>
  <c r="IY583" i="1"/>
  <c r="IX583" i="1"/>
  <c r="IW583" i="1"/>
  <c r="IV583" i="1"/>
  <c r="IU583" i="1"/>
  <c r="IT583" i="1"/>
  <c r="IS583" i="1"/>
  <c r="IR583" i="1"/>
  <c r="IQ583" i="1"/>
  <c r="IP583" i="1"/>
  <c r="IO583" i="1"/>
  <c r="IN583" i="1"/>
  <c r="IM583" i="1"/>
  <c r="IL583" i="1"/>
  <c r="IK583" i="1"/>
  <c r="IJ583" i="1"/>
  <c r="II583" i="1"/>
  <c r="IH583" i="1"/>
  <c r="IG583" i="1"/>
  <c r="IF583" i="1"/>
  <c r="IE583" i="1"/>
  <c r="ID583" i="1"/>
  <c r="IC583" i="1"/>
  <c r="IB583" i="1"/>
  <c r="IA583" i="1"/>
  <c r="HZ583" i="1"/>
  <c r="HY583" i="1"/>
  <c r="HX583" i="1"/>
  <c r="HW583" i="1"/>
  <c r="HV583" i="1"/>
  <c r="HU583" i="1"/>
  <c r="HT583" i="1"/>
  <c r="HS583" i="1"/>
  <c r="HR583" i="1"/>
  <c r="HQ583" i="1"/>
  <c r="HP583" i="1"/>
  <c r="HO583" i="1"/>
  <c r="HN583" i="1"/>
  <c r="HM583" i="1"/>
  <c r="HL583" i="1"/>
  <c r="HK583" i="1"/>
  <c r="HJ583" i="1"/>
  <c r="HI583" i="1"/>
  <c r="HH583" i="1"/>
  <c r="HG583" i="1"/>
  <c r="HF583" i="1"/>
  <c r="HE583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GJ583" i="1"/>
  <c r="GI583" i="1"/>
  <c r="GH583" i="1"/>
  <c r="GG583" i="1"/>
  <c r="GF583" i="1"/>
  <c r="GE583" i="1"/>
  <c r="GD583" i="1"/>
  <c r="GC583" i="1"/>
  <c r="GB583" i="1"/>
  <c r="GA583" i="1"/>
  <c r="FZ583" i="1"/>
  <c r="FY583" i="1"/>
  <c r="FX583" i="1"/>
  <c r="FW583" i="1"/>
  <c r="FV583" i="1"/>
  <c r="FU583" i="1"/>
  <c r="FT583" i="1"/>
  <c r="FS583" i="1"/>
  <c r="FR583" i="1"/>
  <c r="FQ583" i="1"/>
  <c r="FP583" i="1"/>
  <c r="FO583" i="1"/>
  <c r="FN583" i="1"/>
  <c r="FM583" i="1"/>
  <c r="FL583" i="1"/>
  <c r="FK583" i="1"/>
  <c r="FJ583" i="1"/>
  <c r="FI583" i="1"/>
  <c r="FH583" i="1"/>
  <c r="FG583" i="1"/>
  <c r="FF583" i="1"/>
  <c r="FE583" i="1"/>
  <c r="FD583" i="1"/>
  <c r="FC583" i="1"/>
  <c r="FB583" i="1"/>
  <c r="FA583" i="1"/>
  <c r="EZ583" i="1"/>
  <c r="EY583" i="1"/>
  <c r="EX583" i="1"/>
  <c r="EW583" i="1"/>
  <c r="EV583" i="1"/>
  <c r="EU583" i="1"/>
  <c r="ET583" i="1"/>
  <c r="ES583" i="1"/>
  <c r="ER583" i="1"/>
  <c r="EQ583" i="1"/>
  <c r="EP583" i="1"/>
  <c r="EO583" i="1"/>
  <c r="EN583" i="1"/>
  <c r="EM583" i="1"/>
  <c r="EL583" i="1"/>
  <c r="EK583" i="1"/>
  <c r="EJ583" i="1"/>
  <c r="EI583" i="1"/>
  <c r="EH583" i="1"/>
  <c r="EG583" i="1"/>
  <c r="EF583" i="1"/>
  <c r="EE583" i="1"/>
  <c r="ED583" i="1"/>
  <c r="EC583" i="1"/>
  <c r="JA582" i="1"/>
  <c r="IZ582" i="1"/>
  <c r="IY582" i="1"/>
  <c r="IX582" i="1"/>
  <c r="IW582" i="1"/>
  <c r="IV582" i="1"/>
  <c r="IU582" i="1"/>
  <c r="IT582" i="1"/>
  <c r="IS582" i="1"/>
  <c r="IR582" i="1"/>
  <c r="IQ582" i="1"/>
  <c r="IP582" i="1"/>
  <c r="IO582" i="1"/>
  <c r="IN582" i="1"/>
  <c r="IM582" i="1"/>
  <c r="IL582" i="1"/>
  <c r="IK582" i="1"/>
  <c r="IJ582" i="1"/>
  <c r="II582" i="1"/>
  <c r="IH582" i="1"/>
  <c r="IG582" i="1"/>
  <c r="IF582" i="1"/>
  <c r="IE582" i="1"/>
  <c r="ID582" i="1"/>
  <c r="IC582" i="1"/>
  <c r="IB582" i="1"/>
  <c r="IA582" i="1"/>
  <c r="HZ582" i="1"/>
  <c r="HY582" i="1"/>
  <c r="HX582" i="1"/>
  <c r="HW582" i="1"/>
  <c r="HV582" i="1"/>
  <c r="HU582" i="1"/>
  <c r="HT582" i="1"/>
  <c r="HS582" i="1"/>
  <c r="HR582" i="1"/>
  <c r="HQ582" i="1"/>
  <c r="HP582" i="1"/>
  <c r="HO582" i="1"/>
  <c r="HN582" i="1"/>
  <c r="HM582" i="1"/>
  <c r="HL582" i="1"/>
  <c r="HK582" i="1"/>
  <c r="HJ582" i="1"/>
  <c r="HI582" i="1"/>
  <c r="HH582" i="1"/>
  <c r="HG582" i="1"/>
  <c r="HF582" i="1"/>
  <c r="HE582" i="1"/>
  <c r="HD582" i="1"/>
  <c r="HC582" i="1"/>
  <c r="HB582" i="1"/>
  <c r="HA582" i="1"/>
  <c r="GZ582" i="1"/>
  <c r="GY582" i="1"/>
  <c r="GX582" i="1"/>
  <c r="GW582" i="1"/>
  <c r="GV582" i="1"/>
  <c r="GU582" i="1"/>
  <c r="GT582" i="1"/>
  <c r="GS582" i="1"/>
  <c r="GR582" i="1"/>
  <c r="GQ582" i="1"/>
  <c r="GP582" i="1"/>
  <c r="GO582" i="1"/>
  <c r="GN582" i="1"/>
  <c r="GM582" i="1"/>
  <c r="GL582" i="1"/>
  <c r="GK582" i="1"/>
  <c r="GJ582" i="1"/>
  <c r="GI582" i="1"/>
  <c r="GH582" i="1"/>
  <c r="GG582" i="1"/>
  <c r="GF582" i="1"/>
  <c r="GE582" i="1"/>
  <c r="GD582" i="1"/>
  <c r="GC582" i="1"/>
  <c r="GB582" i="1"/>
  <c r="GA582" i="1"/>
  <c r="FZ582" i="1"/>
  <c r="FY582" i="1"/>
  <c r="FX582" i="1"/>
  <c r="FW582" i="1"/>
  <c r="FV582" i="1"/>
  <c r="FU582" i="1"/>
  <c r="FT582" i="1"/>
  <c r="FS582" i="1"/>
  <c r="FR582" i="1"/>
  <c r="FQ582" i="1"/>
  <c r="FP582" i="1"/>
  <c r="FO582" i="1"/>
  <c r="FN582" i="1"/>
  <c r="FM582" i="1"/>
  <c r="FL582" i="1"/>
  <c r="FK582" i="1"/>
  <c r="FJ582" i="1"/>
  <c r="FI582" i="1"/>
  <c r="FH582" i="1"/>
  <c r="FG582" i="1"/>
  <c r="FF582" i="1"/>
  <c r="FE582" i="1"/>
  <c r="FD582" i="1"/>
  <c r="FC582" i="1"/>
  <c r="FB582" i="1"/>
  <c r="FA582" i="1"/>
  <c r="EZ582" i="1"/>
  <c r="EY582" i="1"/>
  <c r="EX582" i="1"/>
  <c r="EW582" i="1"/>
  <c r="EV582" i="1"/>
  <c r="EU582" i="1"/>
  <c r="ET582" i="1"/>
  <c r="ES582" i="1"/>
  <c r="ER582" i="1"/>
  <c r="EQ582" i="1"/>
  <c r="EP582" i="1"/>
  <c r="EO582" i="1"/>
  <c r="EN582" i="1"/>
  <c r="EM582" i="1"/>
  <c r="EL582" i="1"/>
  <c r="EK582" i="1"/>
  <c r="EJ582" i="1"/>
  <c r="EI582" i="1"/>
  <c r="EH582" i="1"/>
  <c r="EG582" i="1"/>
  <c r="EF582" i="1"/>
  <c r="EE582" i="1"/>
  <c r="ED582" i="1"/>
  <c r="EC582" i="1"/>
  <c r="JA581" i="1"/>
  <c r="IZ581" i="1"/>
  <c r="IY581" i="1"/>
  <c r="IX581" i="1"/>
  <c r="IW581" i="1"/>
  <c r="IV581" i="1"/>
  <c r="IU581" i="1"/>
  <c r="IT581" i="1"/>
  <c r="IS581" i="1"/>
  <c r="IR581" i="1"/>
  <c r="IQ581" i="1"/>
  <c r="IP581" i="1"/>
  <c r="IO581" i="1"/>
  <c r="IN581" i="1"/>
  <c r="IM581" i="1"/>
  <c r="IL581" i="1"/>
  <c r="IK581" i="1"/>
  <c r="IJ581" i="1"/>
  <c r="II581" i="1"/>
  <c r="IH581" i="1"/>
  <c r="IG581" i="1"/>
  <c r="IF581" i="1"/>
  <c r="IE581" i="1"/>
  <c r="ID581" i="1"/>
  <c r="IC581" i="1"/>
  <c r="IB581" i="1"/>
  <c r="IA581" i="1"/>
  <c r="HZ581" i="1"/>
  <c r="HY581" i="1"/>
  <c r="HX581" i="1"/>
  <c r="HW581" i="1"/>
  <c r="HV581" i="1"/>
  <c r="HU581" i="1"/>
  <c r="HT581" i="1"/>
  <c r="HS581" i="1"/>
  <c r="HR581" i="1"/>
  <c r="HQ581" i="1"/>
  <c r="HP581" i="1"/>
  <c r="HO581" i="1"/>
  <c r="HN581" i="1"/>
  <c r="HM581" i="1"/>
  <c r="HL581" i="1"/>
  <c r="HK581" i="1"/>
  <c r="HJ581" i="1"/>
  <c r="HI581" i="1"/>
  <c r="HH581" i="1"/>
  <c r="HG581" i="1"/>
  <c r="HF581" i="1"/>
  <c r="HE581" i="1"/>
  <c r="HD581" i="1"/>
  <c r="HC581" i="1"/>
  <c r="HB581" i="1"/>
  <c r="HA581" i="1"/>
  <c r="GZ581" i="1"/>
  <c r="GY581" i="1"/>
  <c r="GX581" i="1"/>
  <c r="GW581" i="1"/>
  <c r="GV581" i="1"/>
  <c r="GU581" i="1"/>
  <c r="GT581" i="1"/>
  <c r="GS581" i="1"/>
  <c r="GR581" i="1"/>
  <c r="GQ581" i="1"/>
  <c r="GP581" i="1"/>
  <c r="GO581" i="1"/>
  <c r="GN581" i="1"/>
  <c r="GM581" i="1"/>
  <c r="GL581" i="1"/>
  <c r="GK581" i="1"/>
  <c r="GJ581" i="1"/>
  <c r="GI581" i="1"/>
  <c r="GH581" i="1"/>
  <c r="GG581" i="1"/>
  <c r="GF581" i="1"/>
  <c r="GE581" i="1"/>
  <c r="GD581" i="1"/>
  <c r="GC581" i="1"/>
  <c r="GB581" i="1"/>
  <c r="GA581" i="1"/>
  <c r="FZ581" i="1"/>
  <c r="FY581" i="1"/>
  <c r="FX581" i="1"/>
  <c r="FW581" i="1"/>
  <c r="FV581" i="1"/>
  <c r="FU581" i="1"/>
  <c r="FT581" i="1"/>
  <c r="FS581" i="1"/>
  <c r="FR581" i="1"/>
  <c r="FQ581" i="1"/>
  <c r="FP581" i="1"/>
  <c r="FO581" i="1"/>
  <c r="FN581" i="1"/>
  <c r="FM581" i="1"/>
  <c r="FL581" i="1"/>
  <c r="FK581" i="1"/>
  <c r="FJ581" i="1"/>
  <c r="FI581" i="1"/>
  <c r="FH581" i="1"/>
  <c r="FG581" i="1"/>
  <c r="FF581" i="1"/>
  <c r="FE581" i="1"/>
  <c r="FD581" i="1"/>
  <c r="FC581" i="1"/>
  <c r="FB581" i="1"/>
  <c r="FA581" i="1"/>
  <c r="EZ581" i="1"/>
  <c r="EY581" i="1"/>
  <c r="EX581" i="1"/>
  <c r="EW581" i="1"/>
  <c r="EV581" i="1"/>
  <c r="EU581" i="1"/>
  <c r="ET581" i="1"/>
  <c r="ES581" i="1"/>
  <c r="ER581" i="1"/>
  <c r="EQ581" i="1"/>
  <c r="EP581" i="1"/>
  <c r="EO581" i="1"/>
  <c r="EN581" i="1"/>
  <c r="EM581" i="1"/>
  <c r="EL581" i="1"/>
  <c r="EK581" i="1"/>
  <c r="EJ581" i="1"/>
  <c r="EI581" i="1"/>
  <c r="EH581" i="1"/>
  <c r="EG581" i="1"/>
  <c r="EF581" i="1"/>
  <c r="EE581" i="1"/>
  <c r="ED581" i="1"/>
  <c r="EC581" i="1"/>
  <c r="JA580" i="1"/>
  <c r="IZ580" i="1"/>
  <c r="IY580" i="1"/>
  <c r="IX580" i="1"/>
  <c r="IW580" i="1"/>
  <c r="IV580" i="1"/>
  <c r="IU580" i="1"/>
  <c r="IT580" i="1"/>
  <c r="IS580" i="1"/>
  <c r="IR580" i="1"/>
  <c r="IQ580" i="1"/>
  <c r="IP580" i="1"/>
  <c r="IO580" i="1"/>
  <c r="IN580" i="1"/>
  <c r="IM580" i="1"/>
  <c r="IL580" i="1"/>
  <c r="IK580" i="1"/>
  <c r="IJ580" i="1"/>
  <c r="II580" i="1"/>
  <c r="IH580" i="1"/>
  <c r="IG580" i="1"/>
  <c r="IF580" i="1"/>
  <c r="IE580" i="1"/>
  <c r="ID580" i="1"/>
  <c r="IC580" i="1"/>
  <c r="IB580" i="1"/>
  <c r="IA580" i="1"/>
  <c r="HZ580" i="1"/>
  <c r="HY580" i="1"/>
  <c r="HX580" i="1"/>
  <c r="HW580" i="1"/>
  <c r="HV580" i="1"/>
  <c r="HU580" i="1"/>
  <c r="HT580" i="1"/>
  <c r="HS580" i="1"/>
  <c r="HR580" i="1"/>
  <c r="HQ580" i="1"/>
  <c r="HP580" i="1"/>
  <c r="HO580" i="1"/>
  <c r="HN580" i="1"/>
  <c r="HM580" i="1"/>
  <c r="HL580" i="1"/>
  <c r="HK580" i="1"/>
  <c r="HJ580" i="1"/>
  <c r="HI580" i="1"/>
  <c r="HH580" i="1"/>
  <c r="HG580" i="1"/>
  <c r="HF580" i="1"/>
  <c r="HE580" i="1"/>
  <c r="HD580" i="1"/>
  <c r="HC580" i="1"/>
  <c r="HB580" i="1"/>
  <c r="HA580" i="1"/>
  <c r="GZ580" i="1"/>
  <c r="GY580" i="1"/>
  <c r="GX580" i="1"/>
  <c r="GW580" i="1"/>
  <c r="GV580" i="1"/>
  <c r="GU580" i="1"/>
  <c r="GT580" i="1"/>
  <c r="GS580" i="1"/>
  <c r="GR580" i="1"/>
  <c r="GQ580" i="1"/>
  <c r="GP580" i="1"/>
  <c r="GO580" i="1"/>
  <c r="GN580" i="1"/>
  <c r="GM580" i="1"/>
  <c r="GL580" i="1"/>
  <c r="GK580" i="1"/>
  <c r="GJ580" i="1"/>
  <c r="GI580" i="1"/>
  <c r="GH580" i="1"/>
  <c r="GG580" i="1"/>
  <c r="GF580" i="1"/>
  <c r="GE580" i="1"/>
  <c r="GD580" i="1"/>
  <c r="GC580" i="1"/>
  <c r="GB580" i="1"/>
  <c r="GA580" i="1"/>
  <c r="FZ580" i="1"/>
  <c r="FY580" i="1"/>
  <c r="FX580" i="1"/>
  <c r="FW580" i="1"/>
  <c r="FV580" i="1"/>
  <c r="FU580" i="1"/>
  <c r="FT580" i="1"/>
  <c r="FS580" i="1"/>
  <c r="FR580" i="1"/>
  <c r="FQ580" i="1"/>
  <c r="FP580" i="1"/>
  <c r="FO580" i="1"/>
  <c r="FN580" i="1"/>
  <c r="FM580" i="1"/>
  <c r="FL580" i="1"/>
  <c r="FK580" i="1"/>
  <c r="FJ580" i="1"/>
  <c r="FI580" i="1"/>
  <c r="FH580" i="1"/>
  <c r="FG580" i="1"/>
  <c r="FF580" i="1"/>
  <c r="FE580" i="1"/>
  <c r="FD580" i="1"/>
  <c r="FC580" i="1"/>
  <c r="FB580" i="1"/>
  <c r="FA580" i="1"/>
  <c r="EZ580" i="1"/>
  <c r="EY580" i="1"/>
  <c r="EX580" i="1"/>
  <c r="EW580" i="1"/>
  <c r="EV580" i="1"/>
  <c r="EU580" i="1"/>
  <c r="ET580" i="1"/>
  <c r="ES580" i="1"/>
  <c r="ER580" i="1"/>
  <c r="EQ580" i="1"/>
  <c r="EP580" i="1"/>
  <c r="EO580" i="1"/>
  <c r="EN580" i="1"/>
  <c r="EM580" i="1"/>
  <c r="EL580" i="1"/>
  <c r="EK580" i="1"/>
  <c r="EJ580" i="1"/>
  <c r="EI580" i="1"/>
  <c r="EH580" i="1"/>
  <c r="EG580" i="1"/>
  <c r="EF580" i="1"/>
  <c r="EE580" i="1"/>
  <c r="ED580" i="1"/>
  <c r="EC580" i="1"/>
  <c r="JA577" i="1"/>
  <c r="IZ577" i="1"/>
  <c r="IY577" i="1"/>
  <c r="IX577" i="1"/>
  <c r="IW577" i="1"/>
  <c r="IV577" i="1"/>
  <c r="IU577" i="1"/>
  <c r="IT577" i="1"/>
  <c r="IS577" i="1"/>
  <c r="IR577" i="1"/>
  <c r="IQ577" i="1"/>
  <c r="IP577" i="1"/>
  <c r="IO577" i="1"/>
  <c r="IN577" i="1"/>
  <c r="IM577" i="1"/>
  <c r="IL577" i="1"/>
  <c r="IK577" i="1"/>
  <c r="IJ577" i="1"/>
  <c r="II577" i="1"/>
  <c r="IH577" i="1"/>
  <c r="IG577" i="1"/>
  <c r="IF577" i="1"/>
  <c r="IE577" i="1"/>
  <c r="ID577" i="1"/>
  <c r="IC577" i="1"/>
  <c r="IB577" i="1"/>
  <c r="IA577" i="1"/>
  <c r="HZ577" i="1"/>
  <c r="HY577" i="1"/>
  <c r="HX577" i="1"/>
  <c r="HW577" i="1"/>
  <c r="HV577" i="1"/>
  <c r="HU577" i="1"/>
  <c r="HT577" i="1"/>
  <c r="HS577" i="1"/>
  <c r="HR577" i="1"/>
  <c r="HQ577" i="1"/>
  <c r="HP577" i="1"/>
  <c r="HO577" i="1"/>
  <c r="HN577" i="1"/>
  <c r="HM577" i="1"/>
  <c r="HL577" i="1"/>
  <c r="HK577" i="1"/>
  <c r="HJ577" i="1"/>
  <c r="HI577" i="1"/>
  <c r="HH577" i="1"/>
  <c r="HG577" i="1"/>
  <c r="HF577" i="1"/>
  <c r="HE577" i="1"/>
  <c r="HD577" i="1"/>
  <c r="HC577" i="1"/>
  <c r="HB577" i="1"/>
  <c r="HA577" i="1"/>
  <c r="GZ577" i="1"/>
  <c r="GY577" i="1"/>
  <c r="GX577" i="1"/>
  <c r="GW577" i="1"/>
  <c r="GV577" i="1"/>
  <c r="GU577" i="1"/>
  <c r="GT577" i="1"/>
  <c r="GS577" i="1"/>
  <c r="GR577" i="1"/>
  <c r="GQ577" i="1"/>
  <c r="GP577" i="1"/>
  <c r="GO577" i="1"/>
  <c r="GN577" i="1"/>
  <c r="GM577" i="1"/>
  <c r="GL577" i="1"/>
  <c r="GK577" i="1"/>
  <c r="GJ577" i="1"/>
  <c r="GI577" i="1"/>
  <c r="GH577" i="1"/>
  <c r="GG577" i="1"/>
  <c r="GF577" i="1"/>
  <c r="GE577" i="1"/>
  <c r="GD577" i="1"/>
  <c r="GC577" i="1"/>
  <c r="GB577" i="1"/>
  <c r="GA577" i="1"/>
  <c r="FZ577" i="1"/>
  <c r="FY577" i="1"/>
  <c r="FX577" i="1"/>
  <c r="FW577" i="1"/>
  <c r="FV577" i="1"/>
  <c r="FU577" i="1"/>
  <c r="FT577" i="1"/>
  <c r="FS577" i="1"/>
  <c r="FR577" i="1"/>
  <c r="FQ577" i="1"/>
  <c r="FP577" i="1"/>
  <c r="FO577" i="1"/>
  <c r="FN577" i="1"/>
  <c r="FM577" i="1"/>
  <c r="FL577" i="1"/>
  <c r="FK577" i="1"/>
  <c r="FJ577" i="1"/>
  <c r="FI577" i="1"/>
  <c r="FH577" i="1"/>
  <c r="FG577" i="1"/>
  <c r="FF577" i="1"/>
  <c r="FE577" i="1"/>
  <c r="FD577" i="1"/>
  <c r="FC577" i="1"/>
  <c r="FB577" i="1"/>
  <c r="FA577" i="1"/>
  <c r="EZ577" i="1"/>
  <c r="EY577" i="1"/>
  <c r="EX577" i="1"/>
  <c r="EW577" i="1"/>
  <c r="EV577" i="1"/>
  <c r="EU577" i="1"/>
  <c r="ET577" i="1"/>
  <c r="ES577" i="1"/>
  <c r="ER577" i="1"/>
  <c r="EQ577" i="1"/>
  <c r="EP577" i="1"/>
  <c r="EO577" i="1"/>
  <c r="EN577" i="1"/>
  <c r="EM577" i="1"/>
  <c r="EL577" i="1"/>
  <c r="EK577" i="1"/>
  <c r="EJ577" i="1"/>
  <c r="EI577" i="1"/>
  <c r="EH577" i="1"/>
  <c r="EG577" i="1"/>
  <c r="EF577" i="1"/>
  <c r="EE577" i="1"/>
  <c r="ED577" i="1"/>
  <c r="EC577" i="1"/>
  <c r="JA576" i="1"/>
  <c r="IZ576" i="1"/>
  <c r="IY576" i="1"/>
  <c r="IX576" i="1"/>
  <c r="IW576" i="1"/>
  <c r="IV576" i="1"/>
  <c r="IU576" i="1"/>
  <c r="IT576" i="1"/>
  <c r="IS576" i="1"/>
  <c r="IR576" i="1"/>
  <c r="IQ576" i="1"/>
  <c r="IP576" i="1"/>
  <c r="IO576" i="1"/>
  <c r="IN576" i="1"/>
  <c r="IM576" i="1"/>
  <c r="IL576" i="1"/>
  <c r="IK576" i="1"/>
  <c r="IJ576" i="1"/>
  <c r="II576" i="1"/>
  <c r="IH576" i="1"/>
  <c r="IG576" i="1"/>
  <c r="IF576" i="1"/>
  <c r="IE576" i="1"/>
  <c r="ID576" i="1"/>
  <c r="IC576" i="1"/>
  <c r="IB576" i="1"/>
  <c r="IA576" i="1"/>
  <c r="HZ576" i="1"/>
  <c r="HY576" i="1"/>
  <c r="HX576" i="1"/>
  <c r="HW576" i="1"/>
  <c r="HV576" i="1"/>
  <c r="HU576" i="1"/>
  <c r="HT576" i="1"/>
  <c r="HS576" i="1"/>
  <c r="HR576" i="1"/>
  <c r="HQ576" i="1"/>
  <c r="HP576" i="1"/>
  <c r="HO576" i="1"/>
  <c r="HN576" i="1"/>
  <c r="HM576" i="1"/>
  <c r="HL576" i="1"/>
  <c r="HK576" i="1"/>
  <c r="HJ576" i="1"/>
  <c r="HI576" i="1"/>
  <c r="HH576" i="1"/>
  <c r="HG576" i="1"/>
  <c r="HF576" i="1"/>
  <c r="HE576" i="1"/>
  <c r="HD576" i="1"/>
  <c r="HC576" i="1"/>
  <c r="HB576" i="1"/>
  <c r="HA576" i="1"/>
  <c r="GZ576" i="1"/>
  <c r="GY576" i="1"/>
  <c r="GX576" i="1"/>
  <c r="GW576" i="1"/>
  <c r="GV576" i="1"/>
  <c r="GU576" i="1"/>
  <c r="GT576" i="1"/>
  <c r="GS576" i="1"/>
  <c r="GR576" i="1"/>
  <c r="GQ576" i="1"/>
  <c r="GP576" i="1"/>
  <c r="GO576" i="1"/>
  <c r="GN576" i="1"/>
  <c r="GM576" i="1"/>
  <c r="GL576" i="1"/>
  <c r="GK576" i="1"/>
  <c r="GJ576" i="1"/>
  <c r="GI576" i="1"/>
  <c r="GH576" i="1"/>
  <c r="GG576" i="1"/>
  <c r="GF576" i="1"/>
  <c r="GE576" i="1"/>
  <c r="GD576" i="1"/>
  <c r="GC576" i="1"/>
  <c r="GB576" i="1"/>
  <c r="GA576" i="1"/>
  <c r="FZ576" i="1"/>
  <c r="FY576" i="1"/>
  <c r="FX576" i="1"/>
  <c r="FW576" i="1"/>
  <c r="FV576" i="1"/>
  <c r="FU576" i="1"/>
  <c r="FT576" i="1"/>
  <c r="FS576" i="1"/>
  <c r="FR576" i="1"/>
  <c r="FQ576" i="1"/>
  <c r="FP576" i="1"/>
  <c r="FO576" i="1"/>
  <c r="FN576" i="1"/>
  <c r="FM576" i="1"/>
  <c r="FL576" i="1"/>
  <c r="FK576" i="1"/>
  <c r="FJ576" i="1"/>
  <c r="FI576" i="1"/>
  <c r="FH576" i="1"/>
  <c r="FG576" i="1"/>
  <c r="FF576" i="1"/>
  <c r="FE576" i="1"/>
  <c r="FD576" i="1"/>
  <c r="FC576" i="1"/>
  <c r="FB576" i="1"/>
  <c r="FA576" i="1"/>
  <c r="EZ576" i="1"/>
  <c r="EY576" i="1"/>
  <c r="EX576" i="1"/>
  <c r="EW576" i="1"/>
  <c r="EV576" i="1"/>
  <c r="EU576" i="1"/>
  <c r="ET576" i="1"/>
  <c r="ES576" i="1"/>
  <c r="ER576" i="1"/>
  <c r="EQ576" i="1"/>
  <c r="EP576" i="1"/>
  <c r="EO576" i="1"/>
  <c r="EN576" i="1"/>
  <c r="EM576" i="1"/>
  <c r="EL576" i="1"/>
  <c r="EK576" i="1"/>
  <c r="EJ576" i="1"/>
  <c r="EI576" i="1"/>
  <c r="EH576" i="1"/>
  <c r="EG576" i="1"/>
  <c r="EF576" i="1"/>
  <c r="EE576" i="1"/>
  <c r="ED576" i="1"/>
  <c r="EC576" i="1"/>
  <c r="JA575" i="1"/>
  <c r="IZ575" i="1"/>
  <c r="IY575" i="1"/>
  <c r="IX575" i="1"/>
  <c r="IW575" i="1"/>
  <c r="IV575" i="1"/>
  <c r="IU575" i="1"/>
  <c r="IT575" i="1"/>
  <c r="IS575" i="1"/>
  <c r="IR575" i="1"/>
  <c r="IQ575" i="1"/>
  <c r="IP575" i="1"/>
  <c r="IO575" i="1"/>
  <c r="IN575" i="1"/>
  <c r="IM575" i="1"/>
  <c r="IL575" i="1"/>
  <c r="IK575" i="1"/>
  <c r="IJ575" i="1"/>
  <c r="II575" i="1"/>
  <c r="IH575" i="1"/>
  <c r="IG575" i="1"/>
  <c r="IF575" i="1"/>
  <c r="IE575" i="1"/>
  <c r="ID575" i="1"/>
  <c r="IC575" i="1"/>
  <c r="IB575" i="1"/>
  <c r="IA575" i="1"/>
  <c r="HZ575" i="1"/>
  <c r="HY575" i="1"/>
  <c r="HX575" i="1"/>
  <c r="HW575" i="1"/>
  <c r="HV575" i="1"/>
  <c r="HU575" i="1"/>
  <c r="HT575" i="1"/>
  <c r="HS575" i="1"/>
  <c r="HR575" i="1"/>
  <c r="HQ575" i="1"/>
  <c r="HP575" i="1"/>
  <c r="HO575" i="1"/>
  <c r="HN575" i="1"/>
  <c r="HM575" i="1"/>
  <c r="HL575" i="1"/>
  <c r="HK575" i="1"/>
  <c r="HJ575" i="1"/>
  <c r="HI575" i="1"/>
  <c r="HH575" i="1"/>
  <c r="HG575" i="1"/>
  <c r="HF575" i="1"/>
  <c r="HE575" i="1"/>
  <c r="HD575" i="1"/>
  <c r="HC575" i="1"/>
  <c r="HB575" i="1"/>
  <c r="HA575" i="1"/>
  <c r="GZ575" i="1"/>
  <c r="GY575" i="1"/>
  <c r="GX575" i="1"/>
  <c r="GW575" i="1"/>
  <c r="GV575" i="1"/>
  <c r="GU575" i="1"/>
  <c r="GT575" i="1"/>
  <c r="GS575" i="1"/>
  <c r="GR575" i="1"/>
  <c r="GQ575" i="1"/>
  <c r="GP575" i="1"/>
  <c r="GO575" i="1"/>
  <c r="GN575" i="1"/>
  <c r="GM575" i="1"/>
  <c r="GL575" i="1"/>
  <c r="GK575" i="1"/>
  <c r="GJ575" i="1"/>
  <c r="GI575" i="1"/>
  <c r="GH575" i="1"/>
  <c r="GG575" i="1"/>
  <c r="GF575" i="1"/>
  <c r="GE575" i="1"/>
  <c r="GD575" i="1"/>
  <c r="GC575" i="1"/>
  <c r="GB575" i="1"/>
  <c r="GA575" i="1"/>
  <c r="FZ575" i="1"/>
  <c r="FY575" i="1"/>
  <c r="FX575" i="1"/>
  <c r="FW575" i="1"/>
  <c r="FV575" i="1"/>
  <c r="FU575" i="1"/>
  <c r="FT575" i="1"/>
  <c r="FS575" i="1"/>
  <c r="FR575" i="1"/>
  <c r="FQ575" i="1"/>
  <c r="FP575" i="1"/>
  <c r="FO575" i="1"/>
  <c r="FN575" i="1"/>
  <c r="FM575" i="1"/>
  <c r="FL575" i="1"/>
  <c r="FK575" i="1"/>
  <c r="FJ575" i="1"/>
  <c r="FI575" i="1"/>
  <c r="FH575" i="1"/>
  <c r="FG575" i="1"/>
  <c r="FF575" i="1"/>
  <c r="FE575" i="1"/>
  <c r="FD575" i="1"/>
  <c r="FC575" i="1"/>
  <c r="FB575" i="1"/>
  <c r="FA575" i="1"/>
  <c r="EZ575" i="1"/>
  <c r="EY575" i="1"/>
  <c r="EX575" i="1"/>
  <c r="EW575" i="1"/>
  <c r="EV575" i="1"/>
  <c r="EU575" i="1"/>
  <c r="ET575" i="1"/>
  <c r="ES575" i="1"/>
  <c r="ER575" i="1"/>
  <c r="EQ575" i="1"/>
  <c r="EP575" i="1"/>
  <c r="EO575" i="1"/>
  <c r="EN575" i="1"/>
  <c r="EM575" i="1"/>
  <c r="EL575" i="1"/>
  <c r="EK575" i="1"/>
  <c r="EJ575" i="1"/>
  <c r="EI575" i="1"/>
  <c r="EH575" i="1"/>
  <c r="EG575" i="1"/>
  <c r="EF575" i="1"/>
  <c r="EE575" i="1"/>
  <c r="ED575" i="1"/>
  <c r="EC575" i="1"/>
  <c r="JA574" i="1"/>
  <c r="IZ574" i="1"/>
  <c r="IY574" i="1"/>
  <c r="IX574" i="1"/>
  <c r="IW574" i="1"/>
  <c r="IV574" i="1"/>
  <c r="IU574" i="1"/>
  <c r="IT574" i="1"/>
  <c r="IS574" i="1"/>
  <c r="IR574" i="1"/>
  <c r="IQ574" i="1"/>
  <c r="IP574" i="1"/>
  <c r="IO574" i="1"/>
  <c r="IN574" i="1"/>
  <c r="IM574" i="1"/>
  <c r="IL574" i="1"/>
  <c r="IK574" i="1"/>
  <c r="IJ574" i="1"/>
  <c r="II574" i="1"/>
  <c r="IH574" i="1"/>
  <c r="IG574" i="1"/>
  <c r="IF574" i="1"/>
  <c r="IE574" i="1"/>
  <c r="ID574" i="1"/>
  <c r="IC574" i="1"/>
  <c r="IB574" i="1"/>
  <c r="IA574" i="1"/>
  <c r="HZ574" i="1"/>
  <c r="HY574" i="1"/>
  <c r="HX574" i="1"/>
  <c r="HW574" i="1"/>
  <c r="HV574" i="1"/>
  <c r="HU574" i="1"/>
  <c r="HT574" i="1"/>
  <c r="HS574" i="1"/>
  <c r="HR574" i="1"/>
  <c r="HQ574" i="1"/>
  <c r="HP574" i="1"/>
  <c r="HO574" i="1"/>
  <c r="HN574" i="1"/>
  <c r="HM574" i="1"/>
  <c r="HL574" i="1"/>
  <c r="HK574" i="1"/>
  <c r="HJ574" i="1"/>
  <c r="HI574" i="1"/>
  <c r="HH574" i="1"/>
  <c r="HG574" i="1"/>
  <c r="HF574" i="1"/>
  <c r="HE574" i="1"/>
  <c r="HD574" i="1"/>
  <c r="HC574" i="1"/>
  <c r="HB574" i="1"/>
  <c r="HA574" i="1"/>
  <c r="GZ574" i="1"/>
  <c r="GY574" i="1"/>
  <c r="GX574" i="1"/>
  <c r="GW574" i="1"/>
  <c r="GV574" i="1"/>
  <c r="GU574" i="1"/>
  <c r="GT574" i="1"/>
  <c r="GS574" i="1"/>
  <c r="GR574" i="1"/>
  <c r="GQ574" i="1"/>
  <c r="GP574" i="1"/>
  <c r="GO574" i="1"/>
  <c r="GN574" i="1"/>
  <c r="GM574" i="1"/>
  <c r="GL574" i="1"/>
  <c r="GK574" i="1"/>
  <c r="GJ574" i="1"/>
  <c r="GI574" i="1"/>
  <c r="GH574" i="1"/>
  <c r="GG574" i="1"/>
  <c r="GF574" i="1"/>
  <c r="GE574" i="1"/>
  <c r="GD574" i="1"/>
  <c r="GC574" i="1"/>
  <c r="GB574" i="1"/>
  <c r="GA574" i="1"/>
  <c r="FZ574" i="1"/>
  <c r="FY574" i="1"/>
  <c r="FX574" i="1"/>
  <c r="FW574" i="1"/>
  <c r="FV574" i="1"/>
  <c r="FU574" i="1"/>
  <c r="FT574" i="1"/>
  <c r="FS574" i="1"/>
  <c r="FR574" i="1"/>
  <c r="FQ574" i="1"/>
  <c r="FP574" i="1"/>
  <c r="FO574" i="1"/>
  <c r="FN574" i="1"/>
  <c r="FM574" i="1"/>
  <c r="FL574" i="1"/>
  <c r="FK574" i="1"/>
  <c r="FJ574" i="1"/>
  <c r="FI574" i="1"/>
  <c r="FH574" i="1"/>
  <c r="FG574" i="1"/>
  <c r="FF574" i="1"/>
  <c r="FE574" i="1"/>
  <c r="FD574" i="1"/>
  <c r="FC574" i="1"/>
  <c r="FB574" i="1"/>
  <c r="FA574" i="1"/>
  <c r="EZ574" i="1"/>
  <c r="EY574" i="1"/>
  <c r="EX574" i="1"/>
  <c r="EW574" i="1"/>
  <c r="EV574" i="1"/>
  <c r="EU574" i="1"/>
  <c r="ET574" i="1"/>
  <c r="ES574" i="1"/>
  <c r="ER574" i="1"/>
  <c r="EQ574" i="1"/>
  <c r="EP574" i="1"/>
  <c r="EO574" i="1"/>
  <c r="EN574" i="1"/>
  <c r="EM574" i="1"/>
  <c r="EL574" i="1"/>
  <c r="EK574" i="1"/>
  <c r="EJ574" i="1"/>
  <c r="EI574" i="1"/>
  <c r="EH574" i="1"/>
  <c r="EG574" i="1"/>
  <c r="EF574" i="1"/>
  <c r="EE574" i="1"/>
  <c r="ED574" i="1"/>
  <c r="EC574" i="1"/>
  <c r="JA573" i="1"/>
  <c r="IZ573" i="1"/>
  <c r="IY573" i="1"/>
  <c r="IX573" i="1"/>
  <c r="IW573" i="1"/>
  <c r="IV573" i="1"/>
  <c r="IU573" i="1"/>
  <c r="IT573" i="1"/>
  <c r="IS573" i="1"/>
  <c r="IR573" i="1"/>
  <c r="IQ573" i="1"/>
  <c r="IP573" i="1"/>
  <c r="IO573" i="1"/>
  <c r="IN573" i="1"/>
  <c r="IM573" i="1"/>
  <c r="IL573" i="1"/>
  <c r="IK573" i="1"/>
  <c r="IJ573" i="1"/>
  <c r="II573" i="1"/>
  <c r="IH573" i="1"/>
  <c r="IG573" i="1"/>
  <c r="IF573" i="1"/>
  <c r="IE573" i="1"/>
  <c r="ID573" i="1"/>
  <c r="IC573" i="1"/>
  <c r="IB573" i="1"/>
  <c r="IA573" i="1"/>
  <c r="HZ573" i="1"/>
  <c r="HY573" i="1"/>
  <c r="HX573" i="1"/>
  <c r="HW573" i="1"/>
  <c r="HV573" i="1"/>
  <c r="HU573" i="1"/>
  <c r="HT573" i="1"/>
  <c r="HS573" i="1"/>
  <c r="HR573" i="1"/>
  <c r="HQ573" i="1"/>
  <c r="HP573" i="1"/>
  <c r="HO573" i="1"/>
  <c r="HN573" i="1"/>
  <c r="HM573" i="1"/>
  <c r="HL573" i="1"/>
  <c r="HK573" i="1"/>
  <c r="HJ573" i="1"/>
  <c r="HI573" i="1"/>
  <c r="HH573" i="1"/>
  <c r="HG573" i="1"/>
  <c r="HF573" i="1"/>
  <c r="HE573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GJ573" i="1"/>
  <c r="GI573" i="1"/>
  <c r="GH573" i="1"/>
  <c r="GG573" i="1"/>
  <c r="GF573" i="1"/>
  <c r="GE573" i="1"/>
  <c r="GD573" i="1"/>
  <c r="GC573" i="1"/>
  <c r="GB573" i="1"/>
  <c r="GA573" i="1"/>
  <c r="FZ573" i="1"/>
  <c r="FY573" i="1"/>
  <c r="FX573" i="1"/>
  <c r="FW573" i="1"/>
  <c r="FV573" i="1"/>
  <c r="FU573" i="1"/>
  <c r="FT573" i="1"/>
  <c r="FS573" i="1"/>
  <c r="FR573" i="1"/>
  <c r="FQ573" i="1"/>
  <c r="FP573" i="1"/>
  <c r="FO573" i="1"/>
  <c r="FN573" i="1"/>
  <c r="FM573" i="1"/>
  <c r="FL573" i="1"/>
  <c r="FK573" i="1"/>
  <c r="FJ573" i="1"/>
  <c r="FI573" i="1"/>
  <c r="FH573" i="1"/>
  <c r="FG573" i="1"/>
  <c r="FF573" i="1"/>
  <c r="FE573" i="1"/>
  <c r="FD573" i="1"/>
  <c r="FC573" i="1"/>
  <c r="FB573" i="1"/>
  <c r="FA573" i="1"/>
  <c r="EZ573" i="1"/>
  <c r="EY573" i="1"/>
  <c r="EX573" i="1"/>
  <c r="EW573" i="1"/>
  <c r="EV573" i="1"/>
  <c r="EU573" i="1"/>
  <c r="ET573" i="1"/>
  <c r="ES573" i="1"/>
  <c r="ER573" i="1"/>
  <c r="EQ573" i="1"/>
  <c r="EP573" i="1"/>
  <c r="EO573" i="1"/>
  <c r="EN573" i="1"/>
  <c r="EM573" i="1"/>
  <c r="EL573" i="1"/>
  <c r="EK573" i="1"/>
  <c r="EJ573" i="1"/>
  <c r="EI573" i="1"/>
  <c r="EH573" i="1"/>
  <c r="EG573" i="1"/>
  <c r="EF573" i="1"/>
  <c r="EE573" i="1"/>
  <c r="ED573" i="1"/>
  <c r="EC573" i="1"/>
  <c r="JA572" i="1"/>
  <c r="IZ572" i="1"/>
  <c r="IY572" i="1"/>
  <c r="IX572" i="1"/>
  <c r="IW572" i="1"/>
  <c r="IV572" i="1"/>
  <c r="IU572" i="1"/>
  <c r="IT572" i="1"/>
  <c r="IS572" i="1"/>
  <c r="IR572" i="1"/>
  <c r="IQ572" i="1"/>
  <c r="IP572" i="1"/>
  <c r="IO572" i="1"/>
  <c r="IN572" i="1"/>
  <c r="IM572" i="1"/>
  <c r="IL572" i="1"/>
  <c r="IK572" i="1"/>
  <c r="IJ572" i="1"/>
  <c r="II572" i="1"/>
  <c r="IH572" i="1"/>
  <c r="IG572" i="1"/>
  <c r="IF572" i="1"/>
  <c r="IE572" i="1"/>
  <c r="ID572" i="1"/>
  <c r="IC572" i="1"/>
  <c r="IB572" i="1"/>
  <c r="IA572" i="1"/>
  <c r="HZ572" i="1"/>
  <c r="HY572" i="1"/>
  <c r="HX572" i="1"/>
  <c r="HW572" i="1"/>
  <c r="HV572" i="1"/>
  <c r="HU572" i="1"/>
  <c r="HT572" i="1"/>
  <c r="HS572" i="1"/>
  <c r="HR572" i="1"/>
  <c r="HQ572" i="1"/>
  <c r="HP572" i="1"/>
  <c r="HO572" i="1"/>
  <c r="HN572" i="1"/>
  <c r="HM572" i="1"/>
  <c r="HL572" i="1"/>
  <c r="HK572" i="1"/>
  <c r="HJ572" i="1"/>
  <c r="HI572" i="1"/>
  <c r="HH572" i="1"/>
  <c r="HG572" i="1"/>
  <c r="HF572" i="1"/>
  <c r="HE572" i="1"/>
  <c r="HD572" i="1"/>
  <c r="HC572" i="1"/>
  <c r="HB572" i="1"/>
  <c r="HA572" i="1"/>
  <c r="GZ572" i="1"/>
  <c r="GY572" i="1"/>
  <c r="GX572" i="1"/>
  <c r="GW572" i="1"/>
  <c r="GV572" i="1"/>
  <c r="GU572" i="1"/>
  <c r="GT572" i="1"/>
  <c r="GS572" i="1"/>
  <c r="GR572" i="1"/>
  <c r="GQ572" i="1"/>
  <c r="GP572" i="1"/>
  <c r="GO572" i="1"/>
  <c r="GN572" i="1"/>
  <c r="GM572" i="1"/>
  <c r="GL572" i="1"/>
  <c r="GK572" i="1"/>
  <c r="GJ572" i="1"/>
  <c r="GI572" i="1"/>
  <c r="GH572" i="1"/>
  <c r="GG572" i="1"/>
  <c r="GF572" i="1"/>
  <c r="GE572" i="1"/>
  <c r="GD572" i="1"/>
  <c r="GC572" i="1"/>
  <c r="GB572" i="1"/>
  <c r="GA572" i="1"/>
  <c r="FZ572" i="1"/>
  <c r="FY572" i="1"/>
  <c r="FX572" i="1"/>
  <c r="FW572" i="1"/>
  <c r="FV572" i="1"/>
  <c r="FU572" i="1"/>
  <c r="FT572" i="1"/>
  <c r="FS572" i="1"/>
  <c r="FR572" i="1"/>
  <c r="FQ572" i="1"/>
  <c r="FP572" i="1"/>
  <c r="FO572" i="1"/>
  <c r="FN572" i="1"/>
  <c r="FM572" i="1"/>
  <c r="FL572" i="1"/>
  <c r="FK572" i="1"/>
  <c r="FJ572" i="1"/>
  <c r="FI572" i="1"/>
  <c r="FH572" i="1"/>
  <c r="FG572" i="1"/>
  <c r="FF572" i="1"/>
  <c r="FE572" i="1"/>
  <c r="FD572" i="1"/>
  <c r="FC572" i="1"/>
  <c r="FB572" i="1"/>
  <c r="FA572" i="1"/>
  <c r="EZ572" i="1"/>
  <c r="EY572" i="1"/>
  <c r="EX572" i="1"/>
  <c r="EW572" i="1"/>
  <c r="EV572" i="1"/>
  <c r="EU572" i="1"/>
  <c r="ET572" i="1"/>
  <c r="ES572" i="1"/>
  <c r="ER572" i="1"/>
  <c r="EQ572" i="1"/>
  <c r="EP572" i="1"/>
  <c r="EO572" i="1"/>
  <c r="EN572" i="1"/>
  <c r="EM572" i="1"/>
  <c r="EL572" i="1"/>
  <c r="EK572" i="1"/>
  <c r="EJ572" i="1"/>
  <c r="EI572" i="1"/>
  <c r="EH572" i="1"/>
  <c r="EG572" i="1"/>
  <c r="EF572" i="1"/>
  <c r="EE572" i="1"/>
  <c r="ED572" i="1"/>
  <c r="EC572" i="1"/>
  <c r="JA571" i="1"/>
  <c r="IZ571" i="1"/>
  <c r="IY571" i="1"/>
  <c r="IX571" i="1"/>
  <c r="IW571" i="1"/>
  <c r="IV571" i="1"/>
  <c r="IU571" i="1"/>
  <c r="IT571" i="1"/>
  <c r="IS571" i="1"/>
  <c r="IR571" i="1"/>
  <c r="IQ571" i="1"/>
  <c r="IP571" i="1"/>
  <c r="IO571" i="1"/>
  <c r="IN571" i="1"/>
  <c r="IM571" i="1"/>
  <c r="IL571" i="1"/>
  <c r="IK571" i="1"/>
  <c r="IJ571" i="1"/>
  <c r="II571" i="1"/>
  <c r="IH571" i="1"/>
  <c r="IG571" i="1"/>
  <c r="IF571" i="1"/>
  <c r="IE571" i="1"/>
  <c r="ID571" i="1"/>
  <c r="IC571" i="1"/>
  <c r="IB571" i="1"/>
  <c r="IA571" i="1"/>
  <c r="HZ571" i="1"/>
  <c r="HY571" i="1"/>
  <c r="HX571" i="1"/>
  <c r="HW571" i="1"/>
  <c r="HV571" i="1"/>
  <c r="HU571" i="1"/>
  <c r="HT571" i="1"/>
  <c r="HS571" i="1"/>
  <c r="HR571" i="1"/>
  <c r="HQ571" i="1"/>
  <c r="HP571" i="1"/>
  <c r="HO571" i="1"/>
  <c r="HN571" i="1"/>
  <c r="HM571" i="1"/>
  <c r="HL571" i="1"/>
  <c r="HK571" i="1"/>
  <c r="HJ571" i="1"/>
  <c r="HI571" i="1"/>
  <c r="HH571" i="1"/>
  <c r="HG571" i="1"/>
  <c r="HF571" i="1"/>
  <c r="HE571" i="1"/>
  <c r="HD571" i="1"/>
  <c r="HC571" i="1"/>
  <c r="HB571" i="1"/>
  <c r="HA571" i="1"/>
  <c r="GZ571" i="1"/>
  <c r="GY571" i="1"/>
  <c r="GX571" i="1"/>
  <c r="GW571" i="1"/>
  <c r="GV571" i="1"/>
  <c r="GU571" i="1"/>
  <c r="GT571" i="1"/>
  <c r="GS571" i="1"/>
  <c r="GR571" i="1"/>
  <c r="GQ571" i="1"/>
  <c r="GP571" i="1"/>
  <c r="GO571" i="1"/>
  <c r="GN571" i="1"/>
  <c r="GM571" i="1"/>
  <c r="GL571" i="1"/>
  <c r="GK571" i="1"/>
  <c r="GJ571" i="1"/>
  <c r="GI571" i="1"/>
  <c r="GH571" i="1"/>
  <c r="GG571" i="1"/>
  <c r="GF571" i="1"/>
  <c r="GE571" i="1"/>
  <c r="GD571" i="1"/>
  <c r="GC571" i="1"/>
  <c r="GB571" i="1"/>
  <c r="GA571" i="1"/>
  <c r="FZ571" i="1"/>
  <c r="FY571" i="1"/>
  <c r="FX571" i="1"/>
  <c r="FW571" i="1"/>
  <c r="FV571" i="1"/>
  <c r="FU571" i="1"/>
  <c r="FT571" i="1"/>
  <c r="FS571" i="1"/>
  <c r="FR571" i="1"/>
  <c r="FQ571" i="1"/>
  <c r="FP571" i="1"/>
  <c r="FO571" i="1"/>
  <c r="FN571" i="1"/>
  <c r="FM571" i="1"/>
  <c r="FL571" i="1"/>
  <c r="FK571" i="1"/>
  <c r="FJ571" i="1"/>
  <c r="FI571" i="1"/>
  <c r="FH571" i="1"/>
  <c r="FG571" i="1"/>
  <c r="FF571" i="1"/>
  <c r="FE571" i="1"/>
  <c r="FD571" i="1"/>
  <c r="FC571" i="1"/>
  <c r="FB571" i="1"/>
  <c r="FA571" i="1"/>
  <c r="EZ571" i="1"/>
  <c r="EY571" i="1"/>
  <c r="EX571" i="1"/>
  <c r="EW571" i="1"/>
  <c r="EV571" i="1"/>
  <c r="EU571" i="1"/>
  <c r="ET571" i="1"/>
  <c r="ES571" i="1"/>
  <c r="ER571" i="1"/>
  <c r="EQ571" i="1"/>
  <c r="EP571" i="1"/>
  <c r="EO571" i="1"/>
  <c r="EN571" i="1"/>
  <c r="EM571" i="1"/>
  <c r="EL571" i="1"/>
  <c r="EK571" i="1"/>
  <c r="EJ571" i="1"/>
  <c r="EI571" i="1"/>
  <c r="EH571" i="1"/>
  <c r="EG571" i="1"/>
  <c r="EF571" i="1"/>
  <c r="EE571" i="1"/>
  <c r="ED571" i="1"/>
  <c r="EC571" i="1"/>
  <c r="JA570" i="1"/>
  <c r="IZ570" i="1"/>
  <c r="IY570" i="1"/>
  <c r="IX570" i="1"/>
  <c r="IW570" i="1"/>
  <c r="IV570" i="1"/>
  <c r="IU570" i="1"/>
  <c r="IT570" i="1"/>
  <c r="IS570" i="1"/>
  <c r="IR570" i="1"/>
  <c r="IQ570" i="1"/>
  <c r="IP570" i="1"/>
  <c r="IO570" i="1"/>
  <c r="IN570" i="1"/>
  <c r="IM570" i="1"/>
  <c r="IL570" i="1"/>
  <c r="IK570" i="1"/>
  <c r="IJ570" i="1"/>
  <c r="II570" i="1"/>
  <c r="IH570" i="1"/>
  <c r="IG570" i="1"/>
  <c r="IF570" i="1"/>
  <c r="IE570" i="1"/>
  <c r="ID570" i="1"/>
  <c r="IC570" i="1"/>
  <c r="IB570" i="1"/>
  <c r="IA570" i="1"/>
  <c r="HZ570" i="1"/>
  <c r="HY570" i="1"/>
  <c r="HX570" i="1"/>
  <c r="HW570" i="1"/>
  <c r="HV570" i="1"/>
  <c r="HU570" i="1"/>
  <c r="HT570" i="1"/>
  <c r="HS570" i="1"/>
  <c r="HR570" i="1"/>
  <c r="HQ570" i="1"/>
  <c r="HP570" i="1"/>
  <c r="HO570" i="1"/>
  <c r="HN570" i="1"/>
  <c r="HM570" i="1"/>
  <c r="HL570" i="1"/>
  <c r="HK570" i="1"/>
  <c r="HJ570" i="1"/>
  <c r="HI570" i="1"/>
  <c r="HH570" i="1"/>
  <c r="HG570" i="1"/>
  <c r="HF570" i="1"/>
  <c r="HE570" i="1"/>
  <c r="HD570" i="1"/>
  <c r="HC570" i="1"/>
  <c r="HB570" i="1"/>
  <c r="HA570" i="1"/>
  <c r="GZ570" i="1"/>
  <c r="GY570" i="1"/>
  <c r="GX570" i="1"/>
  <c r="GW570" i="1"/>
  <c r="GV570" i="1"/>
  <c r="GU570" i="1"/>
  <c r="GT570" i="1"/>
  <c r="GS570" i="1"/>
  <c r="GR570" i="1"/>
  <c r="GQ570" i="1"/>
  <c r="GP570" i="1"/>
  <c r="GO570" i="1"/>
  <c r="GN570" i="1"/>
  <c r="GM570" i="1"/>
  <c r="GL570" i="1"/>
  <c r="GK570" i="1"/>
  <c r="GJ570" i="1"/>
  <c r="GI570" i="1"/>
  <c r="GH570" i="1"/>
  <c r="GG570" i="1"/>
  <c r="GF570" i="1"/>
  <c r="GE570" i="1"/>
  <c r="GD570" i="1"/>
  <c r="GC570" i="1"/>
  <c r="GB570" i="1"/>
  <c r="GA570" i="1"/>
  <c r="FZ570" i="1"/>
  <c r="FY570" i="1"/>
  <c r="FX570" i="1"/>
  <c r="FW570" i="1"/>
  <c r="FV570" i="1"/>
  <c r="FU570" i="1"/>
  <c r="FT570" i="1"/>
  <c r="FS570" i="1"/>
  <c r="FR570" i="1"/>
  <c r="FQ570" i="1"/>
  <c r="FP570" i="1"/>
  <c r="FO570" i="1"/>
  <c r="FN570" i="1"/>
  <c r="FM570" i="1"/>
  <c r="FL570" i="1"/>
  <c r="FK570" i="1"/>
  <c r="FJ570" i="1"/>
  <c r="FI570" i="1"/>
  <c r="FH570" i="1"/>
  <c r="FG570" i="1"/>
  <c r="FF570" i="1"/>
  <c r="FE570" i="1"/>
  <c r="FD570" i="1"/>
  <c r="FC570" i="1"/>
  <c r="FB570" i="1"/>
  <c r="FA570" i="1"/>
  <c r="EZ570" i="1"/>
  <c r="EY570" i="1"/>
  <c r="EX570" i="1"/>
  <c r="EW570" i="1"/>
  <c r="EV570" i="1"/>
  <c r="EU570" i="1"/>
  <c r="ET570" i="1"/>
  <c r="ES570" i="1"/>
  <c r="ER570" i="1"/>
  <c r="EQ570" i="1"/>
  <c r="EP570" i="1"/>
  <c r="EO570" i="1"/>
  <c r="EN570" i="1"/>
  <c r="EM570" i="1"/>
  <c r="EL570" i="1"/>
  <c r="EK570" i="1"/>
  <c r="EJ570" i="1"/>
  <c r="EI570" i="1"/>
  <c r="EH570" i="1"/>
  <c r="EG570" i="1"/>
  <c r="EF570" i="1"/>
  <c r="EE570" i="1"/>
  <c r="ED570" i="1"/>
  <c r="EC570" i="1"/>
  <c r="JA567" i="1"/>
  <c r="IZ567" i="1"/>
  <c r="IY567" i="1"/>
  <c r="IX567" i="1"/>
  <c r="IW567" i="1"/>
  <c r="IV567" i="1"/>
  <c r="IU567" i="1"/>
  <c r="IT567" i="1"/>
  <c r="IS567" i="1"/>
  <c r="IR567" i="1"/>
  <c r="IQ567" i="1"/>
  <c r="IP567" i="1"/>
  <c r="IO567" i="1"/>
  <c r="IN567" i="1"/>
  <c r="IM567" i="1"/>
  <c r="IL567" i="1"/>
  <c r="IK567" i="1"/>
  <c r="IJ567" i="1"/>
  <c r="II567" i="1"/>
  <c r="IH567" i="1"/>
  <c r="IG567" i="1"/>
  <c r="IF567" i="1"/>
  <c r="IE567" i="1"/>
  <c r="ID567" i="1"/>
  <c r="IC567" i="1"/>
  <c r="IB567" i="1"/>
  <c r="IA567" i="1"/>
  <c r="HZ567" i="1"/>
  <c r="HY567" i="1"/>
  <c r="HX567" i="1"/>
  <c r="HW567" i="1"/>
  <c r="HV567" i="1"/>
  <c r="HU567" i="1"/>
  <c r="HT567" i="1"/>
  <c r="HS567" i="1"/>
  <c r="HR567" i="1"/>
  <c r="HQ567" i="1"/>
  <c r="HP567" i="1"/>
  <c r="HO567" i="1"/>
  <c r="HN567" i="1"/>
  <c r="HM567" i="1"/>
  <c r="HL567" i="1"/>
  <c r="HK567" i="1"/>
  <c r="HJ567" i="1"/>
  <c r="HI567" i="1"/>
  <c r="HH567" i="1"/>
  <c r="HG567" i="1"/>
  <c r="HF567" i="1"/>
  <c r="HE567" i="1"/>
  <c r="HD567" i="1"/>
  <c r="HC567" i="1"/>
  <c r="HB567" i="1"/>
  <c r="HA567" i="1"/>
  <c r="GZ567" i="1"/>
  <c r="GY567" i="1"/>
  <c r="GX567" i="1"/>
  <c r="GW567" i="1"/>
  <c r="GV567" i="1"/>
  <c r="GU567" i="1"/>
  <c r="GT567" i="1"/>
  <c r="GS567" i="1"/>
  <c r="GR567" i="1"/>
  <c r="GQ567" i="1"/>
  <c r="GP567" i="1"/>
  <c r="GO567" i="1"/>
  <c r="GN567" i="1"/>
  <c r="GM567" i="1"/>
  <c r="GL567" i="1"/>
  <c r="GK567" i="1"/>
  <c r="GJ567" i="1"/>
  <c r="GI567" i="1"/>
  <c r="GH567" i="1"/>
  <c r="GG567" i="1"/>
  <c r="GF567" i="1"/>
  <c r="GE567" i="1"/>
  <c r="GD567" i="1"/>
  <c r="GC567" i="1"/>
  <c r="GB567" i="1"/>
  <c r="GA567" i="1"/>
  <c r="FZ567" i="1"/>
  <c r="FY567" i="1"/>
  <c r="FX567" i="1"/>
  <c r="FW567" i="1"/>
  <c r="FV567" i="1"/>
  <c r="FU567" i="1"/>
  <c r="FT567" i="1"/>
  <c r="FS567" i="1"/>
  <c r="FR567" i="1"/>
  <c r="FQ567" i="1"/>
  <c r="FP567" i="1"/>
  <c r="FO567" i="1"/>
  <c r="FN567" i="1"/>
  <c r="FM567" i="1"/>
  <c r="FL567" i="1"/>
  <c r="FK567" i="1"/>
  <c r="FJ567" i="1"/>
  <c r="FI567" i="1"/>
  <c r="FH567" i="1"/>
  <c r="FG567" i="1"/>
  <c r="FF567" i="1"/>
  <c r="FE567" i="1"/>
  <c r="FD567" i="1"/>
  <c r="FC567" i="1"/>
  <c r="FB567" i="1"/>
  <c r="FA567" i="1"/>
  <c r="EZ567" i="1"/>
  <c r="EY567" i="1"/>
  <c r="EX567" i="1"/>
  <c r="EW567" i="1"/>
  <c r="EV567" i="1"/>
  <c r="EU567" i="1"/>
  <c r="ET567" i="1"/>
  <c r="ES567" i="1"/>
  <c r="ER567" i="1"/>
  <c r="EQ567" i="1"/>
  <c r="EP567" i="1"/>
  <c r="EO567" i="1"/>
  <c r="EN567" i="1"/>
  <c r="EM567" i="1"/>
  <c r="EL567" i="1"/>
  <c r="EK567" i="1"/>
  <c r="EJ567" i="1"/>
  <c r="EI567" i="1"/>
  <c r="EH567" i="1"/>
  <c r="EG567" i="1"/>
  <c r="EF567" i="1"/>
  <c r="EE567" i="1"/>
  <c r="ED567" i="1"/>
  <c r="EC567" i="1"/>
  <c r="JA566" i="1"/>
  <c r="IZ566" i="1"/>
  <c r="IY566" i="1"/>
  <c r="IX566" i="1"/>
  <c r="IW566" i="1"/>
  <c r="IV566" i="1"/>
  <c r="IU566" i="1"/>
  <c r="IT566" i="1"/>
  <c r="IS566" i="1"/>
  <c r="IR566" i="1"/>
  <c r="IQ566" i="1"/>
  <c r="IP566" i="1"/>
  <c r="IO566" i="1"/>
  <c r="IN566" i="1"/>
  <c r="IM566" i="1"/>
  <c r="IL566" i="1"/>
  <c r="IK566" i="1"/>
  <c r="IJ566" i="1"/>
  <c r="II566" i="1"/>
  <c r="IH566" i="1"/>
  <c r="IG566" i="1"/>
  <c r="IF566" i="1"/>
  <c r="IE566" i="1"/>
  <c r="ID566" i="1"/>
  <c r="IC566" i="1"/>
  <c r="IB566" i="1"/>
  <c r="IA566" i="1"/>
  <c r="HZ566" i="1"/>
  <c r="HY566" i="1"/>
  <c r="HX566" i="1"/>
  <c r="HW566" i="1"/>
  <c r="HV566" i="1"/>
  <c r="HU566" i="1"/>
  <c r="HT566" i="1"/>
  <c r="HS566" i="1"/>
  <c r="HR566" i="1"/>
  <c r="HQ566" i="1"/>
  <c r="HP566" i="1"/>
  <c r="HO566" i="1"/>
  <c r="HN566" i="1"/>
  <c r="HM566" i="1"/>
  <c r="HL566" i="1"/>
  <c r="HK566" i="1"/>
  <c r="HJ566" i="1"/>
  <c r="HI566" i="1"/>
  <c r="HH566" i="1"/>
  <c r="HG566" i="1"/>
  <c r="HF566" i="1"/>
  <c r="HE566" i="1"/>
  <c r="HD566" i="1"/>
  <c r="HC566" i="1"/>
  <c r="HB566" i="1"/>
  <c r="HA566" i="1"/>
  <c r="GZ566" i="1"/>
  <c r="GY566" i="1"/>
  <c r="GX566" i="1"/>
  <c r="GW566" i="1"/>
  <c r="GV566" i="1"/>
  <c r="GU566" i="1"/>
  <c r="GT566" i="1"/>
  <c r="GS566" i="1"/>
  <c r="GR566" i="1"/>
  <c r="GQ566" i="1"/>
  <c r="GP566" i="1"/>
  <c r="GO566" i="1"/>
  <c r="GN566" i="1"/>
  <c r="GM566" i="1"/>
  <c r="GL566" i="1"/>
  <c r="GK566" i="1"/>
  <c r="GJ566" i="1"/>
  <c r="GI566" i="1"/>
  <c r="GH566" i="1"/>
  <c r="GG566" i="1"/>
  <c r="GF566" i="1"/>
  <c r="GE566" i="1"/>
  <c r="GD566" i="1"/>
  <c r="GC566" i="1"/>
  <c r="GB566" i="1"/>
  <c r="GA566" i="1"/>
  <c r="FZ566" i="1"/>
  <c r="FY566" i="1"/>
  <c r="FX566" i="1"/>
  <c r="FW566" i="1"/>
  <c r="FV566" i="1"/>
  <c r="FU566" i="1"/>
  <c r="FT566" i="1"/>
  <c r="FS566" i="1"/>
  <c r="FR566" i="1"/>
  <c r="FQ566" i="1"/>
  <c r="FP566" i="1"/>
  <c r="FO566" i="1"/>
  <c r="FN566" i="1"/>
  <c r="FM566" i="1"/>
  <c r="FL566" i="1"/>
  <c r="FK566" i="1"/>
  <c r="FJ566" i="1"/>
  <c r="FI566" i="1"/>
  <c r="FH566" i="1"/>
  <c r="FG566" i="1"/>
  <c r="FF566" i="1"/>
  <c r="FE566" i="1"/>
  <c r="FD566" i="1"/>
  <c r="FC566" i="1"/>
  <c r="FB566" i="1"/>
  <c r="FA566" i="1"/>
  <c r="EZ566" i="1"/>
  <c r="EY566" i="1"/>
  <c r="EX566" i="1"/>
  <c r="EW566" i="1"/>
  <c r="EV566" i="1"/>
  <c r="EU566" i="1"/>
  <c r="ET566" i="1"/>
  <c r="ES566" i="1"/>
  <c r="ER566" i="1"/>
  <c r="EQ566" i="1"/>
  <c r="EP566" i="1"/>
  <c r="EO566" i="1"/>
  <c r="EN566" i="1"/>
  <c r="EM566" i="1"/>
  <c r="EL566" i="1"/>
  <c r="EK566" i="1"/>
  <c r="EJ566" i="1"/>
  <c r="EI566" i="1"/>
  <c r="EH566" i="1"/>
  <c r="EG566" i="1"/>
  <c r="EF566" i="1"/>
  <c r="EE566" i="1"/>
  <c r="ED566" i="1"/>
  <c r="EC566" i="1"/>
  <c r="JA565" i="1"/>
  <c r="IZ565" i="1"/>
  <c r="IY565" i="1"/>
  <c r="IX565" i="1"/>
  <c r="IW565" i="1"/>
  <c r="IV565" i="1"/>
  <c r="IU565" i="1"/>
  <c r="IT565" i="1"/>
  <c r="IS565" i="1"/>
  <c r="IR565" i="1"/>
  <c r="IQ565" i="1"/>
  <c r="IP565" i="1"/>
  <c r="IO565" i="1"/>
  <c r="IN565" i="1"/>
  <c r="IM565" i="1"/>
  <c r="IL565" i="1"/>
  <c r="IK565" i="1"/>
  <c r="IJ565" i="1"/>
  <c r="II565" i="1"/>
  <c r="IH565" i="1"/>
  <c r="IG565" i="1"/>
  <c r="IF565" i="1"/>
  <c r="IE565" i="1"/>
  <c r="ID565" i="1"/>
  <c r="IC565" i="1"/>
  <c r="IB565" i="1"/>
  <c r="IA565" i="1"/>
  <c r="HZ565" i="1"/>
  <c r="HY565" i="1"/>
  <c r="HX565" i="1"/>
  <c r="HW565" i="1"/>
  <c r="HV565" i="1"/>
  <c r="HU565" i="1"/>
  <c r="HT565" i="1"/>
  <c r="HS565" i="1"/>
  <c r="HR565" i="1"/>
  <c r="HQ565" i="1"/>
  <c r="HP565" i="1"/>
  <c r="HO565" i="1"/>
  <c r="HN565" i="1"/>
  <c r="HM565" i="1"/>
  <c r="HL565" i="1"/>
  <c r="HK565" i="1"/>
  <c r="HJ565" i="1"/>
  <c r="HI565" i="1"/>
  <c r="HH565" i="1"/>
  <c r="HG565" i="1"/>
  <c r="HF565" i="1"/>
  <c r="HE565" i="1"/>
  <c r="HD565" i="1"/>
  <c r="HC565" i="1"/>
  <c r="HB565" i="1"/>
  <c r="HA565" i="1"/>
  <c r="GZ565" i="1"/>
  <c r="GY565" i="1"/>
  <c r="GX565" i="1"/>
  <c r="GW565" i="1"/>
  <c r="GV565" i="1"/>
  <c r="GU565" i="1"/>
  <c r="GT565" i="1"/>
  <c r="GS565" i="1"/>
  <c r="GR565" i="1"/>
  <c r="GQ565" i="1"/>
  <c r="GP565" i="1"/>
  <c r="GO565" i="1"/>
  <c r="GN565" i="1"/>
  <c r="GM565" i="1"/>
  <c r="GL565" i="1"/>
  <c r="GK565" i="1"/>
  <c r="GJ565" i="1"/>
  <c r="GI565" i="1"/>
  <c r="GH565" i="1"/>
  <c r="GG565" i="1"/>
  <c r="GF565" i="1"/>
  <c r="GE565" i="1"/>
  <c r="GD565" i="1"/>
  <c r="GC565" i="1"/>
  <c r="GB565" i="1"/>
  <c r="GA565" i="1"/>
  <c r="FZ565" i="1"/>
  <c r="FY565" i="1"/>
  <c r="FX565" i="1"/>
  <c r="FW565" i="1"/>
  <c r="FV565" i="1"/>
  <c r="FU565" i="1"/>
  <c r="FT565" i="1"/>
  <c r="FS565" i="1"/>
  <c r="FR565" i="1"/>
  <c r="FQ565" i="1"/>
  <c r="FP565" i="1"/>
  <c r="FO565" i="1"/>
  <c r="FN565" i="1"/>
  <c r="FM565" i="1"/>
  <c r="FL565" i="1"/>
  <c r="FK565" i="1"/>
  <c r="FJ565" i="1"/>
  <c r="FI565" i="1"/>
  <c r="FH565" i="1"/>
  <c r="FG565" i="1"/>
  <c r="FF565" i="1"/>
  <c r="FE565" i="1"/>
  <c r="FD565" i="1"/>
  <c r="FC565" i="1"/>
  <c r="FB565" i="1"/>
  <c r="FA565" i="1"/>
  <c r="EZ565" i="1"/>
  <c r="EY565" i="1"/>
  <c r="EX565" i="1"/>
  <c r="EW565" i="1"/>
  <c r="EV565" i="1"/>
  <c r="EU565" i="1"/>
  <c r="ET565" i="1"/>
  <c r="ES565" i="1"/>
  <c r="ER565" i="1"/>
  <c r="EQ565" i="1"/>
  <c r="EP565" i="1"/>
  <c r="EO565" i="1"/>
  <c r="EN565" i="1"/>
  <c r="EM565" i="1"/>
  <c r="EL565" i="1"/>
  <c r="EK565" i="1"/>
  <c r="EJ565" i="1"/>
  <c r="EI565" i="1"/>
  <c r="EH565" i="1"/>
  <c r="EG565" i="1"/>
  <c r="EF565" i="1"/>
  <c r="EE565" i="1"/>
  <c r="ED565" i="1"/>
  <c r="EC565" i="1"/>
  <c r="JA564" i="1"/>
  <c r="IZ564" i="1"/>
  <c r="IY564" i="1"/>
  <c r="IX564" i="1"/>
  <c r="IW564" i="1"/>
  <c r="IV564" i="1"/>
  <c r="IU564" i="1"/>
  <c r="IT564" i="1"/>
  <c r="IS564" i="1"/>
  <c r="IR564" i="1"/>
  <c r="IQ564" i="1"/>
  <c r="IP564" i="1"/>
  <c r="IO564" i="1"/>
  <c r="IN564" i="1"/>
  <c r="IM564" i="1"/>
  <c r="IL564" i="1"/>
  <c r="IK564" i="1"/>
  <c r="IJ564" i="1"/>
  <c r="II564" i="1"/>
  <c r="IH564" i="1"/>
  <c r="IG564" i="1"/>
  <c r="IF564" i="1"/>
  <c r="IE564" i="1"/>
  <c r="ID564" i="1"/>
  <c r="IC564" i="1"/>
  <c r="IB564" i="1"/>
  <c r="IA564" i="1"/>
  <c r="HZ564" i="1"/>
  <c r="HY564" i="1"/>
  <c r="HX564" i="1"/>
  <c r="HW564" i="1"/>
  <c r="HV564" i="1"/>
  <c r="HU564" i="1"/>
  <c r="HT564" i="1"/>
  <c r="HS564" i="1"/>
  <c r="HR564" i="1"/>
  <c r="HQ564" i="1"/>
  <c r="HP564" i="1"/>
  <c r="HO564" i="1"/>
  <c r="HN564" i="1"/>
  <c r="HM564" i="1"/>
  <c r="HL564" i="1"/>
  <c r="HK564" i="1"/>
  <c r="HJ564" i="1"/>
  <c r="HI564" i="1"/>
  <c r="HH564" i="1"/>
  <c r="HG564" i="1"/>
  <c r="HF564" i="1"/>
  <c r="HE564" i="1"/>
  <c r="HD564" i="1"/>
  <c r="HC564" i="1"/>
  <c r="HB564" i="1"/>
  <c r="HA564" i="1"/>
  <c r="GZ564" i="1"/>
  <c r="GY564" i="1"/>
  <c r="GX564" i="1"/>
  <c r="GW564" i="1"/>
  <c r="GV564" i="1"/>
  <c r="GU564" i="1"/>
  <c r="GT564" i="1"/>
  <c r="GS564" i="1"/>
  <c r="GR564" i="1"/>
  <c r="GQ564" i="1"/>
  <c r="GP564" i="1"/>
  <c r="GO564" i="1"/>
  <c r="GN564" i="1"/>
  <c r="GM564" i="1"/>
  <c r="GL564" i="1"/>
  <c r="GK564" i="1"/>
  <c r="GJ564" i="1"/>
  <c r="GI564" i="1"/>
  <c r="GH564" i="1"/>
  <c r="GG564" i="1"/>
  <c r="GF564" i="1"/>
  <c r="GE564" i="1"/>
  <c r="GD564" i="1"/>
  <c r="GC564" i="1"/>
  <c r="GB564" i="1"/>
  <c r="GA564" i="1"/>
  <c r="FZ564" i="1"/>
  <c r="FY564" i="1"/>
  <c r="FX564" i="1"/>
  <c r="FW564" i="1"/>
  <c r="FV564" i="1"/>
  <c r="FU564" i="1"/>
  <c r="FT564" i="1"/>
  <c r="FS564" i="1"/>
  <c r="FR564" i="1"/>
  <c r="FQ564" i="1"/>
  <c r="FP564" i="1"/>
  <c r="FO564" i="1"/>
  <c r="FN564" i="1"/>
  <c r="FM564" i="1"/>
  <c r="FL564" i="1"/>
  <c r="FK564" i="1"/>
  <c r="FJ564" i="1"/>
  <c r="FI564" i="1"/>
  <c r="FH564" i="1"/>
  <c r="FG564" i="1"/>
  <c r="FF564" i="1"/>
  <c r="FE564" i="1"/>
  <c r="FD564" i="1"/>
  <c r="FC564" i="1"/>
  <c r="FB564" i="1"/>
  <c r="FA564" i="1"/>
  <c r="EZ564" i="1"/>
  <c r="EY564" i="1"/>
  <c r="EX564" i="1"/>
  <c r="EW564" i="1"/>
  <c r="EV564" i="1"/>
  <c r="EU564" i="1"/>
  <c r="ET564" i="1"/>
  <c r="ES564" i="1"/>
  <c r="ER564" i="1"/>
  <c r="EQ564" i="1"/>
  <c r="EP564" i="1"/>
  <c r="EO564" i="1"/>
  <c r="EN564" i="1"/>
  <c r="EM564" i="1"/>
  <c r="EL564" i="1"/>
  <c r="EK564" i="1"/>
  <c r="EJ564" i="1"/>
  <c r="EI564" i="1"/>
  <c r="EH564" i="1"/>
  <c r="EG564" i="1"/>
  <c r="EF564" i="1"/>
  <c r="EE564" i="1"/>
  <c r="ED564" i="1"/>
  <c r="EC564" i="1"/>
  <c r="JA563" i="1"/>
  <c r="IZ563" i="1"/>
  <c r="IY563" i="1"/>
  <c r="IX563" i="1"/>
  <c r="IW563" i="1"/>
  <c r="IV563" i="1"/>
  <c r="IU563" i="1"/>
  <c r="IT563" i="1"/>
  <c r="IS563" i="1"/>
  <c r="IR563" i="1"/>
  <c r="IQ563" i="1"/>
  <c r="IP563" i="1"/>
  <c r="IO563" i="1"/>
  <c r="IN563" i="1"/>
  <c r="IM563" i="1"/>
  <c r="IL563" i="1"/>
  <c r="IK563" i="1"/>
  <c r="IJ563" i="1"/>
  <c r="II563" i="1"/>
  <c r="IH563" i="1"/>
  <c r="IG563" i="1"/>
  <c r="IF563" i="1"/>
  <c r="IE563" i="1"/>
  <c r="ID563" i="1"/>
  <c r="IC563" i="1"/>
  <c r="IB563" i="1"/>
  <c r="IA563" i="1"/>
  <c r="HZ563" i="1"/>
  <c r="HY563" i="1"/>
  <c r="HX563" i="1"/>
  <c r="HW563" i="1"/>
  <c r="HV563" i="1"/>
  <c r="HU563" i="1"/>
  <c r="HT563" i="1"/>
  <c r="HS563" i="1"/>
  <c r="HR563" i="1"/>
  <c r="HQ563" i="1"/>
  <c r="HP563" i="1"/>
  <c r="HO563" i="1"/>
  <c r="HN563" i="1"/>
  <c r="HM563" i="1"/>
  <c r="HL563" i="1"/>
  <c r="HK563" i="1"/>
  <c r="HJ563" i="1"/>
  <c r="HI563" i="1"/>
  <c r="HH563" i="1"/>
  <c r="HG563" i="1"/>
  <c r="HF563" i="1"/>
  <c r="HE563" i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GJ563" i="1"/>
  <c r="GI563" i="1"/>
  <c r="GH563" i="1"/>
  <c r="GG563" i="1"/>
  <c r="GF563" i="1"/>
  <c r="GE563" i="1"/>
  <c r="GD563" i="1"/>
  <c r="GC563" i="1"/>
  <c r="GB563" i="1"/>
  <c r="GA563" i="1"/>
  <c r="FZ563" i="1"/>
  <c r="FY563" i="1"/>
  <c r="FX563" i="1"/>
  <c r="FW563" i="1"/>
  <c r="FV563" i="1"/>
  <c r="FU563" i="1"/>
  <c r="FT563" i="1"/>
  <c r="FS563" i="1"/>
  <c r="FR563" i="1"/>
  <c r="FQ563" i="1"/>
  <c r="FP563" i="1"/>
  <c r="FO563" i="1"/>
  <c r="FN563" i="1"/>
  <c r="FM563" i="1"/>
  <c r="FL563" i="1"/>
  <c r="FK563" i="1"/>
  <c r="FJ563" i="1"/>
  <c r="FI563" i="1"/>
  <c r="FH563" i="1"/>
  <c r="FG563" i="1"/>
  <c r="FF563" i="1"/>
  <c r="FE563" i="1"/>
  <c r="FD563" i="1"/>
  <c r="FC563" i="1"/>
  <c r="FB563" i="1"/>
  <c r="FA563" i="1"/>
  <c r="EZ563" i="1"/>
  <c r="EY563" i="1"/>
  <c r="EX563" i="1"/>
  <c r="EW563" i="1"/>
  <c r="EV563" i="1"/>
  <c r="EU563" i="1"/>
  <c r="ET563" i="1"/>
  <c r="ES563" i="1"/>
  <c r="ER563" i="1"/>
  <c r="EQ563" i="1"/>
  <c r="EP563" i="1"/>
  <c r="EO563" i="1"/>
  <c r="EN563" i="1"/>
  <c r="EM563" i="1"/>
  <c r="EL563" i="1"/>
  <c r="EK563" i="1"/>
  <c r="EJ563" i="1"/>
  <c r="EI563" i="1"/>
  <c r="EH563" i="1"/>
  <c r="EG563" i="1"/>
  <c r="EF563" i="1"/>
  <c r="EE563" i="1"/>
  <c r="ED563" i="1"/>
  <c r="EC563" i="1"/>
  <c r="JA562" i="1"/>
  <c r="IZ562" i="1"/>
  <c r="IY562" i="1"/>
  <c r="IX562" i="1"/>
  <c r="IW562" i="1"/>
  <c r="IV562" i="1"/>
  <c r="IU562" i="1"/>
  <c r="IT562" i="1"/>
  <c r="IS562" i="1"/>
  <c r="IR562" i="1"/>
  <c r="IQ562" i="1"/>
  <c r="IP562" i="1"/>
  <c r="IO562" i="1"/>
  <c r="IN562" i="1"/>
  <c r="IM562" i="1"/>
  <c r="IL562" i="1"/>
  <c r="IK562" i="1"/>
  <c r="IJ562" i="1"/>
  <c r="II562" i="1"/>
  <c r="IH562" i="1"/>
  <c r="IG562" i="1"/>
  <c r="IF562" i="1"/>
  <c r="IE562" i="1"/>
  <c r="ID562" i="1"/>
  <c r="IC562" i="1"/>
  <c r="IB562" i="1"/>
  <c r="IA562" i="1"/>
  <c r="HZ562" i="1"/>
  <c r="HY562" i="1"/>
  <c r="HX562" i="1"/>
  <c r="HW562" i="1"/>
  <c r="HV562" i="1"/>
  <c r="HU562" i="1"/>
  <c r="HT562" i="1"/>
  <c r="HS562" i="1"/>
  <c r="HR562" i="1"/>
  <c r="HQ562" i="1"/>
  <c r="HP562" i="1"/>
  <c r="HO562" i="1"/>
  <c r="HN562" i="1"/>
  <c r="HM562" i="1"/>
  <c r="HL562" i="1"/>
  <c r="HK562" i="1"/>
  <c r="HJ562" i="1"/>
  <c r="HI562" i="1"/>
  <c r="HH562" i="1"/>
  <c r="HG562" i="1"/>
  <c r="HF562" i="1"/>
  <c r="HE562" i="1"/>
  <c r="HD562" i="1"/>
  <c r="HC562" i="1"/>
  <c r="HB562" i="1"/>
  <c r="HA562" i="1"/>
  <c r="GZ562" i="1"/>
  <c r="GY562" i="1"/>
  <c r="GX562" i="1"/>
  <c r="GW562" i="1"/>
  <c r="GV562" i="1"/>
  <c r="GU562" i="1"/>
  <c r="GT562" i="1"/>
  <c r="GS562" i="1"/>
  <c r="GR562" i="1"/>
  <c r="GQ562" i="1"/>
  <c r="GP562" i="1"/>
  <c r="GO562" i="1"/>
  <c r="GN562" i="1"/>
  <c r="GM562" i="1"/>
  <c r="GL562" i="1"/>
  <c r="GK562" i="1"/>
  <c r="GJ562" i="1"/>
  <c r="GI562" i="1"/>
  <c r="GH562" i="1"/>
  <c r="GG562" i="1"/>
  <c r="GF562" i="1"/>
  <c r="GE562" i="1"/>
  <c r="GD562" i="1"/>
  <c r="GC562" i="1"/>
  <c r="GB562" i="1"/>
  <c r="GA562" i="1"/>
  <c r="FZ562" i="1"/>
  <c r="FY562" i="1"/>
  <c r="FX562" i="1"/>
  <c r="FW562" i="1"/>
  <c r="FV562" i="1"/>
  <c r="FU562" i="1"/>
  <c r="FT562" i="1"/>
  <c r="FS562" i="1"/>
  <c r="FR562" i="1"/>
  <c r="FQ562" i="1"/>
  <c r="FP562" i="1"/>
  <c r="FO562" i="1"/>
  <c r="FN562" i="1"/>
  <c r="FM562" i="1"/>
  <c r="FL562" i="1"/>
  <c r="FK562" i="1"/>
  <c r="FJ562" i="1"/>
  <c r="FI562" i="1"/>
  <c r="FH562" i="1"/>
  <c r="FG562" i="1"/>
  <c r="FF562" i="1"/>
  <c r="FE562" i="1"/>
  <c r="FD562" i="1"/>
  <c r="FC562" i="1"/>
  <c r="FB562" i="1"/>
  <c r="FA562" i="1"/>
  <c r="EZ562" i="1"/>
  <c r="EY562" i="1"/>
  <c r="EX562" i="1"/>
  <c r="EW562" i="1"/>
  <c r="EV562" i="1"/>
  <c r="EU562" i="1"/>
  <c r="ET562" i="1"/>
  <c r="ES562" i="1"/>
  <c r="ER562" i="1"/>
  <c r="EQ562" i="1"/>
  <c r="EP562" i="1"/>
  <c r="EO562" i="1"/>
  <c r="EN562" i="1"/>
  <c r="EM562" i="1"/>
  <c r="EL562" i="1"/>
  <c r="EK562" i="1"/>
  <c r="EJ562" i="1"/>
  <c r="EI562" i="1"/>
  <c r="EH562" i="1"/>
  <c r="EG562" i="1"/>
  <c r="EF562" i="1"/>
  <c r="EE562" i="1"/>
  <c r="ED562" i="1"/>
  <c r="EC562" i="1"/>
  <c r="JA561" i="1"/>
  <c r="IZ561" i="1"/>
  <c r="IY561" i="1"/>
  <c r="IX561" i="1"/>
  <c r="IW561" i="1"/>
  <c r="IV561" i="1"/>
  <c r="IU561" i="1"/>
  <c r="IT561" i="1"/>
  <c r="IS561" i="1"/>
  <c r="IR561" i="1"/>
  <c r="IQ561" i="1"/>
  <c r="IP561" i="1"/>
  <c r="IO561" i="1"/>
  <c r="IN561" i="1"/>
  <c r="IM561" i="1"/>
  <c r="IL561" i="1"/>
  <c r="IK561" i="1"/>
  <c r="IJ561" i="1"/>
  <c r="II561" i="1"/>
  <c r="IH561" i="1"/>
  <c r="IG561" i="1"/>
  <c r="IF561" i="1"/>
  <c r="IE561" i="1"/>
  <c r="ID561" i="1"/>
  <c r="IC561" i="1"/>
  <c r="IB561" i="1"/>
  <c r="IA561" i="1"/>
  <c r="HZ561" i="1"/>
  <c r="HY561" i="1"/>
  <c r="HX561" i="1"/>
  <c r="HW561" i="1"/>
  <c r="HV561" i="1"/>
  <c r="HU561" i="1"/>
  <c r="HT561" i="1"/>
  <c r="HS561" i="1"/>
  <c r="HR561" i="1"/>
  <c r="HQ561" i="1"/>
  <c r="HP561" i="1"/>
  <c r="HO561" i="1"/>
  <c r="HN561" i="1"/>
  <c r="HM561" i="1"/>
  <c r="HL561" i="1"/>
  <c r="HK561" i="1"/>
  <c r="HJ561" i="1"/>
  <c r="HI561" i="1"/>
  <c r="HH561" i="1"/>
  <c r="HG561" i="1"/>
  <c r="HF561" i="1"/>
  <c r="HE561" i="1"/>
  <c r="HD561" i="1"/>
  <c r="HC561" i="1"/>
  <c r="HB561" i="1"/>
  <c r="HA561" i="1"/>
  <c r="GZ561" i="1"/>
  <c r="GY561" i="1"/>
  <c r="GX561" i="1"/>
  <c r="GW561" i="1"/>
  <c r="GV561" i="1"/>
  <c r="GU561" i="1"/>
  <c r="GT561" i="1"/>
  <c r="GS561" i="1"/>
  <c r="GR561" i="1"/>
  <c r="GQ561" i="1"/>
  <c r="GP561" i="1"/>
  <c r="GO561" i="1"/>
  <c r="GN561" i="1"/>
  <c r="GM561" i="1"/>
  <c r="GL561" i="1"/>
  <c r="GK561" i="1"/>
  <c r="GJ561" i="1"/>
  <c r="GI561" i="1"/>
  <c r="GH561" i="1"/>
  <c r="GG561" i="1"/>
  <c r="GF561" i="1"/>
  <c r="GE561" i="1"/>
  <c r="GD561" i="1"/>
  <c r="GC561" i="1"/>
  <c r="GB561" i="1"/>
  <c r="GA561" i="1"/>
  <c r="FZ561" i="1"/>
  <c r="FY561" i="1"/>
  <c r="FX561" i="1"/>
  <c r="FW561" i="1"/>
  <c r="FV561" i="1"/>
  <c r="FU561" i="1"/>
  <c r="FT561" i="1"/>
  <c r="FS561" i="1"/>
  <c r="FR561" i="1"/>
  <c r="FQ561" i="1"/>
  <c r="FP561" i="1"/>
  <c r="FO561" i="1"/>
  <c r="FN561" i="1"/>
  <c r="FM561" i="1"/>
  <c r="FL561" i="1"/>
  <c r="FK561" i="1"/>
  <c r="FJ561" i="1"/>
  <c r="FI561" i="1"/>
  <c r="FH561" i="1"/>
  <c r="FG561" i="1"/>
  <c r="FF561" i="1"/>
  <c r="FE561" i="1"/>
  <c r="FD561" i="1"/>
  <c r="FC561" i="1"/>
  <c r="FB561" i="1"/>
  <c r="FA561" i="1"/>
  <c r="EZ561" i="1"/>
  <c r="EY561" i="1"/>
  <c r="EX561" i="1"/>
  <c r="EW561" i="1"/>
  <c r="EV561" i="1"/>
  <c r="EU561" i="1"/>
  <c r="ET561" i="1"/>
  <c r="ES561" i="1"/>
  <c r="ER561" i="1"/>
  <c r="EQ561" i="1"/>
  <c r="EP561" i="1"/>
  <c r="EO561" i="1"/>
  <c r="EN561" i="1"/>
  <c r="EM561" i="1"/>
  <c r="EL561" i="1"/>
  <c r="EK561" i="1"/>
  <c r="EJ561" i="1"/>
  <c r="EI561" i="1"/>
  <c r="EH561" i="1"/>
  <c r="EG561" i="1"/>
  <c r="EF561" i="1"/>
  <c r="EE561" i="1"/>
  <c r="ED561" i="1"/>
  <c r="EC561" i="1"/>
  <c r="JA560" i="1"/>
  <c r="IZ560" i="1"/>
  <c r="IY560" i="1"/>
  <c r="IX560" i="1"/>
  <c r="IW560" i="1"/>
  <c r="IV560" i="1"/>
  <c r="IU560" i="1"/>
  <c r="IT560" i="1"/>
  <c r="IS560" i="1"/>
  <c r="IR560" i="1"/>
  <c r="IQ560" i="1"/>
  <c r="IP560" i="1"/>
  <c r="IO560" i="1"/>
  <c r="IN560" i="1"/>
  <c r="IM560" i="1"/>
  <c r="IL560" i="1"/>
  <c r="IK560" i="1"/>
  <c r="IJ560" i="1"/>
  <c r="II560" i="1"/>
  <c r="IH560" i="1"/>
  <c r="IG560" i="1"/>
  <c r="IF560" i="1"/>
  <c r="IE560" i="1"/>
  <c r="ID560" i="1"/>
  <c r="IC560" i="1"/>
  <c r="IB560" i="1"/>
  <c r="IA560" i="1"/>
  <c r="HZ560" i="1"/>
  <c r="HY560" i="1"/>
  <c r="HX560" i="1"/>
  <c r="HW560" i="1"/>
  <c r="HV560" i="1"/>
  <c r="HU560" i="1"/>
  <c r="HT560" i="1"/>
  <c r="HS560" i="1"/>
  <c r="HR560" i="1"/>
  <c r="HQ560" i="1"/>
  <c r="HP560" i="1"/>
  <c r="HO560" i="1"/>
  <c r="HN560" i="1"/>
  <c r="HM560" i="1"/>
  <c r="HL560" i="1"/>
  <c r="HK560" i="1"/>
  <c r="HJ560" i="1"/>
  <c r="HI560" i="1"/>
  <c r="HH560" i="1"/>
  <c r="HG560" i="1"/>
  <c r="HF560" i="1"/>
  <c r="HE560" i="1"/>
  <c r="HD560" i="1"/>
  <c r="HC560" i="1"/>
  <c r="HB560" i="1"/>
  <c r="HA560" i="1"/>
  <c r="GZ560" i="1"/>
  <c r="GY560" i="1"/>
  <c r="GX560" i="1"/>
  <c r="GW560" i="1"/>
  <c r="GV560" i="1"/>
  <c r="GU560" i="1"/>
  <c r="GT560" i="1"/>
  <c r="GS560" i="1"/>
  <c r="GR560" i="1"/>
  <c r="GQ560" i="1"/>
  <c r="GP560" i="1"/>
  <c r="GO560" i="1"/>
  <c r="GN560" i="1"/>
  <c r="GM560" i="1"/>
  <c r="GL560" i="1"/>
  <c r="GK560" i="1"/>
  <c r="GJ560" i="1"/>
  <c r="GI560" i="1"/>
  <c r="GH560" i="1"/>
  <c r="GG560" i="1"/>
  <c r="GF560" i="1"/>
  <c r="GE560" i="1"/>
  <c r="GD560" i="1"/>
  <c r="GC560" i="1"/>
  <c r="GB560" i="1"/>
  <c r="GA560" i="1"/>
  <c r="FZ560" i="1"/>
  <c r="FY560" i="1"/>
  <c r="FX560" i="1"/>
  <c r="FW560" i="1"/>
  <c r="FV560" i="1"/>
  <c r="FU560" i="1"/>
  <c r="FT560" i="1"/>
  <c r="FS560" i="1"/>
  <c r="FR560" i="1"/>
  <c r="FQ560" i="1"/>
  <c r="FP560" i="1"/>
  <c r="FO560" i="1"/>
  <c r="FN560" i="1"/>
  <c r="FM560" i="1"/>
  <c r="FL560" i="1"/>
  <c r="FK560" i="1"/>
  <c r="FJ560" i="1"/>
  <c r="FI560" i="1"/>
  <c r="FH560" i="1"/>
  <c r="FG560" i="1"/>
  <c r="FF560" i="1"/>
  <c r="FE560" i="1"/>
  <c r="FD560" i="1"/>
  <c r="FC560" i="1"/>
  <c r="FB560" i="1"/>
  <c r="FA560" i="1"/>
  <c r="EZ560" i="1"/>
  <c r="EY560" i="1"/>
  <c r="EX560" i="1"/>
  <c r="EW560" i="1"/>
  <c r="EV560" i="1"/>
  <c r="EU560" i="1"/>
  <c r="ET560" i="1"/>
  <c r="ES560" i="1"/>
  <c r="ER560" i="1"/>
  <c r="EQ560" i="1"/>
  <c r="EP560" i="1"/>
  <c r="EO560" i="1"/>
  <c r="EN560" i="1"/>
  <c r="EM560" i="1"/>
  <c r="EL560" i="1"/>
  <c r="EK560" i="1"/>
  <c r="EJ560" i="1"/>
  <c r="EI560" i="1"/>
  <c r="EH560" i="1"/>
  <c r="EG560" i="1"/>
  <c r="EF560" i="1"/>
  <c r="EE560" i="1"/>
  <c r="ED560" i="1"/>
  <c r="EC560" i="1"/>
  <c r="JA557" i="1"/>
  <c r="IZ557" i="1"/>
  <c r="IY557" i="1"/>
  <c r="IX557" i="1"/>
  <c r="IW557" i="1"/>
  <c r="IV557" i="1"/>
  <c r="IU557" i="1"/>
  <c r="IT557" i="1"/>
  <c r="IS557" i="1"/>
  <c r="IR557" i="1"/>
  <c r="IQ557" i="1"/>
  <c r="IP557" i="1"/>
  <c r="IO557" i="1"/>
  <c r="IN557" i="1"/>
  <c r="IM557" i="1"/>
  <c r="IL557" i="1"/>
  <c r="IK557" i="1"/>
  <c r="IJ557" i="1"/>
  <c r="II557" i="1"/>
  <c r="IH557" i="1"/>
  <c r="IG557" i="1"/>
  <c r="IF557" i="1"/>
  <c r="IE557" i="1"/>
  <c r="ID557" i="1"/>
  <c r="IC557" i="1"/>
  <c r="IB557" i="1"/>
  <c r="IA557" i="1"/>
  <c r="HZ557" i="1"/>
  <c r="HY557" i="1"/>
  <c r="HX557" i="1"/>
  <c r="HW557" i="1"/>
  <c r="HV557" i="1"/>
  <c r="HU557" i="1"/>
  <c r="HT557" i="1"/>
  <c r="HS557" i="1"/>
  <c r="HR557" i="1"/>
  <c r="HQ557" i="1"/>
  <c r="HP557" i="1"/>
  <c r="HO557" i="1"/>
  <c r="HN557" i="1"/>
  <c r="HM557" i="1"/>
  <c r="HL557" i="1"/>
  <c r="HK557" i="1"/>
  <c r="HJ557" i="1"/>
  <c r="HI557" i="1"/>
  <c r="HH557" i="1"/>
  <c r="HG557" i="1"/>
  <c r="HF557" i="1"/>
  <c r="HE557" i="1"/>
  <c r="HD557" i="1"/>
  <c r="HC557" i="1"/>
  <c r="HB557" i="1"/>
  <c r="HA557" i="1"/>
  <c r="GZ557" i="1"/>
  <c r="GY557" i="1"/>
  <c r="GX557" i="1"/>
  <c r="GW557" i="1"/>
  <c r="GV557" i="1"/>
  <c r="GU557" i="1"/>
  <c r="GT557" i="1"/>
  <c r="GS557" i="1"/>
  <c r="GR557" i="1"/>
  <c r="GQ557" i="1"/>
  <c r="GP557" i="1"/>
  <c r="GO557" i="1"/>
  <c r="GN557" i="1"/>
  <c r="GM557" i="1"/>
  <c r="GL557" i="1"/>
  <c r="GK557" i="1"/>
  <c r="GJ557" i="1"/>
  <c r="GI557" i="1"/>
  <c r="GH557" i="1"/>
  <c r="GG557" i="1"/>
  <c r="GF557" i="1"/>
  <c r="GE557" i="1"/>
  <c r="GD557" i="1"/>
  <c r="GC557" i="1"/>
  <c r="GB557" i="1"/>
  <c r="GA557" i="1"/>
  <c r="FZ557" i="1"/>
  <c r="FY557" i="1"/>
  <c r="FX557" i="1"/>
  <c r="FW557" i="1"/>
  <c r="FV557" i="1"/>
  <c r="FU557" i="1"/>
  <c r="FT557" i="1"/>
  <c r="FS557" i="1"/>
  <c r="FR557" i="1"/>
  <c r="FQ557" i="1"/>
  <c r="FP557" i="1"/>
  <c r="FO557" i="1"/>
  <c r="FN557" i="1"/>
  <c r="FM557" i="1"/>
  <c r="FL557" i="1"/>
  <c r="FK557" i="1"/>
  <c r="FJ557" i="1"/>
  <c r="FI557" i="1"/>
  <c r="FH557" i="1"/>
  <c r="FG557" i="1"/>
  <c r="FF557" i="1"/>
  <c r="FE557" i="1"/>
  <c r="FD557" i="1"/>
  <c r="FC557" i="1"/>
  <c r="FB557" i="1"/>
  <c r="FA557" i="1"/>
  <c r="EZ557" i="1"/>
  <c r="EY557" i="1"/>
  <c r="EX557" i="1"/>
  <c r="EW557" i="1"/>
  <c r="EV557" i="1"/>
  <c r="EU557" i="1"/>
  <c r="ET557" i="1"/>
  <c r="ES557" i="1"/>
  <c r="ER557" i="1"/>
  <c r="EQ557" i="1"/>
  <c r="EP557" i="1"/>
  <c r="EO557" i="1"/>
  <c r="EN557" i="1"/>
  <c r="EM557" i="1"/>
  <c r="EL557" i="1"/>
  <c r="EK557" i="1"/>
  <c r="EJ557" i="1"/>
  <c r="EI557" i="1"/>
  <c r="EH557" i="1"/>
  <c r="EG557" i="1"/>
  <c r="EF557" i="1"/>
  <c r="EE557" i="1"/>
  <c r="ED557" i="1"/>
  <c r="EC557" i="1"/>
  <c r="JA556" i="1"/>
  <c r="IZ556" i="1"/>
  <c r="IY556" i="1"/>
  <c r="IX556" i="1"/>
  <c r="IW556" i="1"/>
  <c r="IV556" i="1"/>
  <c r="IU556" i="1"/>
  <c r="IT556" i="1"/>
  <c r="IS556" i="1"/>
  <c r="IR556" i="1"/>
  <c r="IQ556" i="1"/>
  <c r="IP556" i="1"/>
  <c r="IO556" i="1"/>
  <c r="IN556" i="1"/>
  <c r="IM556" i="1"/>
  <c r="IL556" i="1"/>
  <c r="IK556" i="1"/>
  <c r="IJ556" i="1"/>
  <c r="II556" i="1"/>
  <c r="IH556" i="1"/>
  <c r="IG556" i="1"/>
  <c r="IF556" i="1"/>
  <c r="IE556" i="1"/>
  <c r="ID556" i="1"/>
  <c r="IC556" i="1"/>
  <c r="IB556" i="1"/>
  <c r="IA556" i="1"/>
  <c r="HZ556" i="1"/>
  <c r="HY556" i="1"/>
  <c r="HX556" i="1"/>
  <c r="HW556" i="1"/>
  <c r="HV556" i="1"/>
  <c r="HU556" i="1"/>
  <c r="HT556" i="1"/>
  <c r="HS556" i="1"/>
  <c r="HR556" i="1"/>
  <c r="HQ556" i="1"/>
  <c r="HP556" i="1"/>
  <c r="HO556" i="1"/>
  <c r="HN556" i="1"/>
  <c r="HM556" i="1"/>
  <c r="HL556" i="1"/>
  <c r="HK556" i="1"/>
  <c r="HJ556" i="1"/>
  <c r="HI556" i="1"/>
  <c r="HH556" i="1"/>
  <c r="HG556" i="1"/>
  <c r="HF556" i="1"/>
  <c r="HE556" i="1"/>
  <c r="HD556" i="1"/>
  <c r="HC556" i="1"/>
  <c r="HB556" i="1"/>
  <c r="HA556" i="1"/>
  <c r="GZ556" i="1"/>
  <c r="GY556" i="1"/>
  <c r="GX556" i="1"/>
  <c r="GW556" i="1"/>
  <c r="GV556" i="1"/>
  <c r="GU556" i="1"/>
  <c r="GT556" i="1"/>
  <c r="GS556" i="1"/>
  <c r="GR556" i="1"/>
  <c r="GQ556" i="1"/>
  <c r="GP556" i="1"/>
  <c r="GO556" i="1"/>
  <c r="GN556" i="1"/>
  <c r="GM556" i="1"/>
  <c r="GL556" i="1"/>
  <c r="GK556" i="1"/>
  <c r="GJ556" i="1"/>
  <c r="GI556" i="1"/>
  <c r="GH556" i="1"/>
  <c r="GG556" i="1"/>
  <c r="GF556" i="1"/>
  <c r="GE556" i="1"/>
  <c r="GD556" i="1"/>
  <c r="GC556" i="1"/>
  <c r="GB556" i="1"/>
  <c r="GA556" i="1"/>
  <c r="FZ556" i="1"/>
  <c r="FY556" i="1"/>
  <c r="FX556" i="1"/>
  <c r="FW556" i="1"/>
  <c r="FV556" i="1"/>
  <c r="FU556" i="1"/>
  <c r="FT556" i="1"/>
  <c r="FS556" i="1"/>
  <c r="FR556" i="1"/>
  <c r="FQ556" i="1"/>
  <c r="FP556" i="1"/>
  <c r="FO556" i="1"/>
  <c r="FN556" i="1"/>
  <c r="FM556" i="1"/>
  <c r="FL556" i="1"/>
  <c r="FK556" i="1"/>
  <c r="FJ556" i="1"/>
  <c r="FI556" i="1"/>
  <c r="FH556" i="1"/>
  <c r="FG556" i="1"/>
  <c r="FF556" i="1"/>
  <c r="FE556" i="1"/>
  <c r="FD556" i="1"/>
  <c r="FC556" i="1"/>
  <c r="FB556" i="1"/>
  <c r="FA556" i="1"/>
  <c r="EZ556" i="1"/>
  <c r="EY556" i="1"/>
  <c r="EX556" i="1"/>
  <c r="EW556" i="1"/>
  <c r="EV556" i="1"/>
  <c r="EU556" i="1"/>
  <c r="ET556" i="1"/>
  <c r="ES556" i="1"/>
  <c r="ER556" i="1"/>
  <c r="EQ556" i="1"/>
  <c r="EP556" i="1"/>
  <c r="EO556" i="1"/>
  <c r="EN556" i="1"/>
  <c r="EM556" i="1"/>
  <c r="EL556" i="1"/>
  <c r="EK556" i="1"/>
  <c r="EJ556" i="1"/>
  <c r="EI556" i="1"/>
  <c r="EH556" i="1"/>
  <c r="EG556" i="1"/>
  <c r="EF556" i="1"/>
  <c r="EE556" i="1"/>
  <c r="ED556" i="1"/>
  <c r="EC556" i="1"/>
  <c r="JA555" i="1"/>
  <c r="IZ555" i="1"/>
  <c r="IY555" i="1"/>
  <c r="IX555" i="1"/>
  <c r="IW555" i="1"/>
  <c r="IV555" i="1"/>
  <c r="IU555" i="1"/>
  <c r="IT555" i="1"/>
  <c r="IS555" i="1"/>
  <c r="IR555" i="1"/>
  <c r="IQ555" i="1"/>
  <c r="IP555" i="1"/>
  <c r="IO555" i="1"/>
  <c r="IN555" i="1"/>
  <c r="IM555" i="1"/>
  <c r="IL555" i="1"/>
  <c r="IK555" i="1"/>
  <c r="IJ555" i="1"/>
  <c r="II555" i="1"/>
  <c r="IH555" i="1"/>
  <c r="IG555" i="1"/>
  <c r="IF555" i="1"/>
  <c r="IE555" i="1"/>
  <c r="ID555" i="1"/>
  <c r="IC555" i="1"/>
  <c r="IB555" i="1"/>
  <c r="IA555" i="1"/>
  <c r="HZ555" i="1"/>
  <c r="HY555" i="1"/>
  <c r="HX555" i="1"/>
  <c r="HW555" i="1"/>
  <c r="HV555" i="1"/>
  <c r="HU555" i="1"/>
  <c r="HT555" i="1"/>
  <c r="HS555" i="1"/>
  <c r="HR555" i="1"/>
  <c r="HQ555" i="1"/>
  <c r="HP555" i="1"/>
  <c r="HO555" i="1"/>
  <c r="HN555" i="1"/>
  <c r="HM555" i="1"/>
  <c r="HL555" i="1"/>
  <c r="HK555" i="1"/>
  <c r="HJ555" i="1"/>
  <c r="HI555" i="1"/>
  <c r="HH555" i="1"/>
  <c r="HG555" i="1"/>
  <c r="HF555" i="1"/>
  <c r="HE555" i="1"/>
  <c r="HD555" i="1"/>
  <c r="HC555" i="1"/>
  <c r="HB555" i="1"/>
  <c r="HA555" i="1"/>
  <c r="GZ555" i="1"/>
  <c r="GY555" i="1"/>
  <c r="GX555" i="1"/>
  <c r="GW555" i="1"/>
  <c r="GV555" i="1"/>
  <c r="GU555" i="1"/>
  <c r="GT555" i="1"/>
  <c r="GS555" i="1"/>
  <c r="GR555" i="1"/>
  <c r="GQ555" i="1"/>
  <c r="GP555" i="1"/>
  <c r="GO555" i="1"/>
  <c r="GN555" i="1"/>
  <c r="GM555" i="1"/>
  <c r="GL555" i="1"/>
  <c r="GK555" i="1"/>
  <c r="GJ555" i="1"/>
  <c r="GI555" i="1"/>
  <c r="GH555" i="1"/>
  <c r="GG555" i="1"/>
  <c r="GF555" i="1"/>
  <c r="GE555" i="1"/>
  <c r="GD555" i="1"/>
  <c r="GC555" i="1"/>
  <c r="GB555" i="1"/>
  <c r="GA555" i="1"/>
  <c r="FZ555" i="1"/>
  <c r="FY555" i="1"/>
  <c r="FX555" i="1"/>
  <c r="FW555" i="1"/>
  <c r="FV555" i="1"/>
  <c r="FU555" i="1"/>
  <c r="FT555" i="1"/>
  <c r="FS555" i="1"/>
  <c r="FR555" i="1"/>
  <c r="FQ555" i="1"/>
  <c r="FP555" i="1"/>
  <c r="FO555" i="1"/>
  <c r="FN555" i="1"/>
  <c r="FM555" i="1"/>
  <c r="FL555" i="1"/>
  <c r="FK555" i="1"/>
  <c r="FJ555" i="1"/>
  <c r="FI555" i="1"/>
  <c r="FH555" i="1"/>
  <c r="FG555" i="1"/>
  <c r="FF555" i="1"/>
  <c r="FE555" i="1"/>
  <c r="FD555" i="1"/>
  <c r="FC555" i="1"/>
  <c r="FB555" i="1"/>
  <c r="FA555" i="1"/>
  <c r="EZ555" i="1"/>
  <c r="EY555" i="1"/>
  <c r="EX555" i="1"/>
  <c r="EW555" i="1"/>
  <c r="EV555" i="1"/>
  <c r="EU555" i="1"/>
  <c r="ET555" i="1"/>
  <c r="ES555" i="1"/>
  <c r="ER555" i="1"/>
  <c r="EQ555" i="1"/>
  <c r="EP555" i="1"/>
  <c r="EO555" i="1"/>
  <c r="EN555" i="1"/>
  <c r="EM555" i="1"/>
  <c r="EL555" i="1"/>
  <c r="EK555" i="1"/>
  <c r="EJ555" i="1"/>
  <c r="EI555" i="1"/>
  <c r="EH555" i="1"/>
  <c r="EG555" i="1"/>
  <c r="EF555" i="1"/>
  <c r="EE555" i="1"/>
  <c r="ED555" i="1"/>
  <c r="EC555" i="1"/>
  <c r="JA554" i="1"/>
  <c r="IZ554" i="1"/>
  <c r="IY554" i="1"/>
  <c r="IX554" i="1"/>
  <c r="IW554" i="1"/>
  <c r="IV554" i="1"/>
  <c r="IU554" i="1"/>
  <c r="IT554" i="1"/>
  <c r="IS554" i="1"/>
  <c r="IR554" i="1"/>
  <c r="IQ554" i="1"/>
  <c r="IP554" i="1"/>
  <c r="IO554" i="1"/>
  <c r="IN554" i="1"/>
  <c r="IM554" i="1"/>
  <c r="IL554" i="1"/>
  <c r="IK554" i="1"/>
  <c r="IJ554" i="1"/>
  <c r="II554" i="1"/>
  <c r="IH554" i="1"/>
  <c r="IG554" i="1"/>
  <c r="IF554" i="1"/>
  <c r="IE554" i="1"/>
  <c r="ID554" i="1"/>
  <c r="IC554" i="1"/>
  <c r="IB554" i="1"/>
  <c r="IA554" i="1"/>
  <c r="HZ554" i="1"/>
  <c r="HY554" i="1"/>
  <c r="HX554" i="1"/>
  <c r="HW554" i="1"/>
  <c r="HV554" i="1"/>
  <c r="HU554" i="1"/>
  <c r="HT554" i="1"/>
  <c r="HS554" i="1"/>
  <c r="HR554" i="1"/>
  <c r="HQ554" i="1"/>
  <c r="HP554" i="1"/>
  <c r="HO554" i="1"/>
  <c r="HN554" i="1"/>
  <c r="HM554" i="1"/>
  <c r="HL554" i="1"/>
  <c r="HK554" i="1"/>
  <c r="HJ554" i="1"/>
  <c r="HI554" i="1"/>
  <c r="HH554" i="1"/>
  <c r="HG554" i="1"/>
  <c r="HF554" i="1"/>
  <c r="HE554" i="1"/>
  <c r="HD554" i="1"/>
  <c r="HC554" i="1"/>
  <c r="HB554" i="1"/>
  <c r="HA554" i="1"/>
  <c r="GZ554" i="1"/>
  <c r="GY554" i="1"/>
  <c r="GX554" i="1"/>
  <c r="GW554" i="1"/>
  <c r="GV554" i="1"/>
  <c r="GU554" i="1"/>
  <c r="GT554" i="1"/>
  <c r="GS554" i="1"/>
  <c r="GR554" i="1"/>
  <c r="GQ554" i="1"/>
  <c r="GP554" i="1"/>
  <c r="GO554" i="1"/>
  <c r="GN554" i="1"/>
  <c r="GM554" i="1"/>
  <c r="GL554" i="1"/>
  <c r="GK554" i="1"/>
  <c r="GJ554" i="1"/>
  <c r="GI554" i="1"/>
  <c r="GH554" i="1"/>
  <c r="GG554" i="1"/>
  <c r="GF554" i="1"/>
  <c r="GE554" i="1"/>
  <c r="GD554" i="1"/>
  <c r="GC554" i="1"/>
  <c r="GB554" i="1"/>
  <c r="GA554" i="1"/>
  <c r="FZ554" i="1"/>
  <c r="FY554" i="1"/>
  <c r="FX554" i="1"/>
  <c r="FW554" i="1"/>
  <c r="FV554" i="1"/>
  <c r="FU554" i="1"/>
  <c r="FT554" i="1"/>
  <c r="FS554" i="1"/>
  <c r="FR554" i="1"/>
  <c r="FQ554" i="1"/>
  <c r="FP554" i="1"/>
  <c r="FO554" i="1"/>
  <c r="FN554" i="1"/>
  <c r="FM554" i="1"/>
  <c r="FL554" i="1"/>
  <c r="FK554" i="1"/>
  <c r="FJ554" i="1"/>
  <c r="FI554" i="1"/>
  <c r="FH554" i="1"/>
  <c r="FG554" i="1"/>
  <c r="FF554" i="1"/>
  <c r="FE554" i="1"/>
  <c r="FD554" i="1"/>
  <c r="FC554" i="1"/>
  <c r="FB554" i="1"/>
  <c r="FA554" i="1"/>
  <c r="EZ554" i="1"/>
  <c r="EY554" i="1"/>
  <c r="EX554" i="1"/>
  <c r="EW554" i="1"/>
  <c r="EV554" i="1"/>
  <c r="EU554" i="1"/>
  <c r="ET554" i="1"/>
  <c r="ES554" i="1"/>
  <c r="ER554" i="1"/>
  <c r="EQ554" i="1"/>
  <c r="EP554" i="1"/>
  <c r="EO554" i="1"/>
  <c r="EN554" i="1"/>
  <c r="EM554" i="1"/>
  <c r="EL554" i="1"/>
  <c r="EK554" i="1"/>
  <c r="EJ554" i="1"/>
  <c r="EI554" i="1"/>
  <c r="EH554" i="1"/>
  <c r="EG554" i="1"/>
  <c r="EF554" i="1"/>
  <c r="EE554" i="1"/>
  <c r="ED554" i="1"/>
  <c r="EC554" i="1"/>
  <c r="JA553" i="1"/>
  <c r="IZ553" i="1"/>
  <c r="IY553" i="1"/>
  <c r="IX553" i="1"/>
  <c r="IW553" i="1"/>
  <c r="IV553" i="1"/>
  <c r="IU553" i="1"/>
  <c r="IT553" i="1"/>
  <c r="IS553" i="1"/>
  <c r="IR553" i="1"/>
  <c r="IQ553" i="1"/>
  <c r="IP553" i="1"/>
  <c r="IO553" i="1"/>
  <c r="IN553" i="1"/>
  <c r="IM553" i="1"/>
  <c r="IL553" i="1"/>
  <c r="IK553" i="1"/>
  <c r="IJ553" i="1"/>
  <c r="II553" i="1"/>
  <c r="IH553" i="1"/>
  <c r="IG553" i="1"/>
  <c r="IF553" i="1"/>
  <c r="IE553" i="1"/>
  <c r="ID553" i="1"/>
  <c r="IC553" i="1"/>
  <c r="IB553" i="1"/>
  <c r="IA553" i="1"/>
  <c r="HZ553" i="1"/>
  <c r="HY553" i="1"/>
  <c r="HX553" i="1"/>
  <c r="HW553" i="1"/>
  <c r="HV553" i="1"/>
  <c r="HU553" i="1"/>
  <c r="HT553" i="1"/>
  <c r="HS553" i="1"/>
  <c r="HR553" i="1"/>
  <c r="HQ553" i="1"/>
  <c r="HP553" i="1"/>
  <c r="HO553" i="1"/>
  <c r="HN553" i="1"/>
  <c r="HM553" i="1"/>
  <c r="HL553" i="1"/>
  <c r="HK553" i="1"/>
  <c r="HJ553" i="1"/>
  <c r="HI553" i="1"/>
  <c r="HH553" i="1"/>
  <c r="HG553" i="1"/>
  <c r="HF553" i="1"/>
  <c r="HE553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GJ553" i="1"/>
  <c r="GI553" i="1"/>
  <c r="GH553" i="1"/>
  <c r="GG553" i="1"/>
  <c r="GF553" i="1"/>
  <c r="GE553" i="1"/>
  <c r="GD553" i="1"/>
  <c r="GC553" i="1"/>
  <c r="GB553" i="1"/>
  <c r="GA553" i="1"/>
  <c r="FZ553" i="1"/>
  <c r="FY553" i="1"/>
  <c r="FX553" i="1"/>
  <c r="FW553" i="1"/>
  <c r="FV553" i="1"/>
  <c r="FU553" i="1"/>
  <c r="FT553" i="1"/>
  <c r="FS553" i="1"/>
  <c r="FR553" i="1"/>
  <c r="FQ553" i="1"/>
  <c r="FP553" i="1"/>
  <c r="FO553" i="1"/>
  <c r="FN553" i="1"/>
  <c r="FM553" i="1"/>
  <c r="FL553" i="1"/>
  <c r="FK553" i="1"/>
  <c r="FJ553" i="1"/>
  <c r="FI553" i="1"/>
  <c r="FH553" i="1"/>
  <c r="FG553" i="1"/>
  <c r="FF553" i="1"/>
  <c r="FE553" i="1"/>
  <c r="FD553" i="1"/>
  <c r="FC553" i="1"/>
  <c r="FB553" i="1"/>
  <c r="FA553" i="1"/>
  <c r="EZ553" i="1"/>
  <c r="EY553" i="1"/>
  <c r="EX553" i="1"/>
  <c r="EW553" i="1"/>
  <c r="EV553" i="1"/>
  <c r="EU553" i="1"/>
  <c r="ET553" i="1"/>
  <c r="ES553" i="1"/>
  <c r="ER553" i="1"/>
  <c r="EQ553" i="1"/>
  <c r="EP553" i="1"/>
  <c r="EO553" i="1"/>
  <c r="EN553" i="1"/>
  <c r="EM553" i="1"/>
  <c r="EL553" i="1"/>
  <c r="EK553" i="1"/>
  <c r="EJ553" i="1"/>
  <c r="EI553" i="1"/>
  <c r="EH553" i="1"/>
  <c r="EG553" i="1"/>
  <c r="EF553" i="1"/>
  <c r="EE553" i="1"/>
  <c r="ED553" i="1"/>
  <c r="EC553" i="1"/>
  <c r="JA552" i="1"/>
  <c r="IZ552" i="1"/>
  <c r="IY552" i="1"/>
  <c r="IX552" i="1"/>
  <c r="IW552" i="1"/>
  <c r="IV552" i="1"/>
  <c r="IU552" i="1"/>
  <c r="IT552" i="1"/>
  <c r="IS552" i="1"/>
  <c r="IR552" i="1"/>
  <c r="IQ552" i="1"/>
  <c r="IP552" i="1"/>
  <c r="IO552" i="1"/>
  <c r="IN552" i="1"/>
  <c r="IM552" i="1"/>
  <c r="IL552" i="1"/>
  <c r="IK552" i="1"/>
  <c r="IJ552" i="1"/>
  <c r="II552" i="1"/>
  <c r="IH552" i="1"/>
  <c r="IG552" i="1"/>
  <c r="IF552" i="1"/>
  <c r="IE552" i="1"/>
  <c r="ID552" i="1"/>
  <c r="IC552" i="1"/>
  <c r="IB552" i="1"/>
  <c r="IA552" i="1"/>
  <c r="HZ552" i="1"/>
  <c r="HY552" i="1"/>
  <c r="HX552" i="1"/>
  <c r="HW552" i="1"/>
  <c r="HV552" i="1"/>
  <c r="HU552" i="1"/>
  <c r="HT552" i="1"/>
  <c r="HS552" i="1"/>
  <c r="HR552" i="1"/>
  <c r="HQ552" i="1"/>
  <c r="HP552" i="1"/>
  <c r="HO552" i="1"/>
  <c r="HN552" i="1"/>
  <c r="HM552" i="1"/>
  <c r="HL552" i="1"/>
  <c r="HK552" i="1"/>
  <c r="HJ552" i="1"/>
  <c r="HI552" i="1"/>
  <c r="HH552" i="1"/>
  <c r="HG552" i="1"/>
  <c r="HF552" i="1"/>
  <c r="HE552" i="1"/>
  <c r="HD552" i="1"/>
  <c r="HC552" i="1"/>
  <c r="HB552" i="1"/>
  <c r="HA552" i="1"/>
  <c r="GZ552" i="1"/>
  <c r="GY552" i="1"/>
  <c r="GX552" i="1"/>
  <c r="GW552" i="1"/>
  <c r="GV552" i="1"/>
  <c r="GU552" i="1"/>
  <c r="GT552" i="1"/>
  <c r="GS552" i="1"/>
  <c r="GR552" i="1"/>
  <c r="GQ552" i="1"/>
  <c r="GP552" i="1"/>
  <c r="GO552" i="1"/>
  <c r="GN552" i="1"/>
  <c r="GM552" i="1"/>
  <c r="GL552" i="1"/>
  <c r="GK552" i="1"/>
  <c r="GJ552" i="1"/>
  <c r="GI552" i="1"/>
  <c r="GH552" i="1"/>
  <c r="GG552" i="1"/>
  <c r="GF552" i="1"/>
  <c r="GE552" i="1"/>
  <c r="GD552" i="1"/>
  <c r="GC552" i="1"/>
  <c r="GB552" i="1"/>
  <c r="GA552" i="1"/>
  <c r="FZ552" i="1"/>
  <c r="FY552" i="1"/>
  <c r="FX552" i="1"/>
  <c r="FW552" i="1"/>
  <c r="FV552" i="1"/>
  <c r="FU552" i="1"/>
  <c r="FT552" i="1"/>
  <c r="FS552" i="1"/>
  <c r="FR552" i="1"/>
  <c r="FQ552" i="1"/>
  <c r="FP552" i="1"/>
  <c r="FO552" i="1"/>
  <c r="FN552" i="1"/>
  <c r="FM552" i="1"/>
  <c r="FL552" i="1"/>
  <c r="FK552" i="1"/>
  <c r="FJ552" i="1"/>
  <c r="FI552" i="1"/>
  <c r="FH552" i="1"/>
  <c r="FG552" i="1"/>
  <c r="FF552" i="1"/>
  <c r="FE552" i="1"/>
  <c r="FD552" i="1"/>
  <c r="FC552" i="1"/>
  <c r="FB552" i="1"/>
  <c r="FA552" i="1"/>
  <c r="EZ552" i="1"/>
  <c r="EY552" i="1"/>
  <c r="EX552" i="1"/>
  <c r="EW552" i="1"/>
  <c r="EV552" i="1"/>
  <c r="EU552" i="1"/>
  <c r="ET552" i="1"/>
  <c r="ES552" i="1"/>
  <c r="ER552" i="1"/>
  <c r="EQ552" i="1"/>
  <c r="EP552" i="1"/>
  <c r="EO552" i="1"/>
  <c r="EN552" i="1"/>
  <c r="EM552" i="1"/>
  <c r="EL552" i="1"/>
  <c r="EK552" i="1"/>
  <c r="EJ552" i="1"/>
  <c r="EI552" i="1"/>
  <c r="EH552" i="1"/>
  <c r="EG552" i="1"/>
  <c r="EF552" i="1"/>
  <c r="EE552" i="1"/>
  <c r="ED552" i="1"/>
  <c r="EC552" i="1"/>
  <c r="JA551" i="1"/>
  <c r="IZ551" i="1"/>
  <c r="IY551" i="1"/>
  <c r="IX551" i="1"/>
  <c r="IW551" i="1"/>
  <c r="IV551" i="1"/>
  <c r="IU551" i="1"/>
  <c r="IT551" i="1"/>
  <c r="IS551" i="1"/>
  <c r="IR551" i="1"/>
  <c r="IQ551" i="1"/>
  <c r="IP551" i="1"/>
  <c r="IO551" i="1"/>
  <c r="IN551" i="1"/>
  <c r="IM551" i="1"/>
  <c r="IL551" i="1"/>
  <c r="IK551" i="1"/>
  <c r="IJ551" i="1"/>
  <c r="II551" i="1"/>
  <c r="IH551" i="1"/>
  <c r="IG551" i="1"/>
  <c r="IF551" i="1"/>
  <c r="IE551" i="1"/>
  <c r="ID551" i="1"/>
  <c r="IC551" i="1"/>
  <c r="IB551" i="1"/>
  <c r="IA551" i="1"/>
  <c r="HZ551" i="1"/>
  <c r="HY551" i="1"/>
  <c r="HX551" i="1"/>
  <c r="HW551" i="1"/>
  <c r="HV551" i="1"/>
  <c r="HU551" i="1"/>
  <c r="HT551" i="1"/>
  <c r="HS551" i="1"/>
  <c r="HR551" i="1"/>
  <c r="HQ551" i="1"/>
  <c r="HP551" i="1"/>
  <c r="HO551" i="1"/>
  <c r="HN551" i="1"/>
  <c r="HM551" i="1"/>
  <c r="HL551" i="1"/>
  <c r="HK551" i="1"/>
  <c r="HJ551" i="1"/>
  <c r="HI551" i="1"/>
  <c r="HH551" i="1"/>
  <c r="HG551" i="1"/>
  <c r="HF551" i="1"/>
  <c r="HE551" i="1"/>
  <c r="HD551" i="1"/>
  <c r="HC551" i="1"/>
  <c r="HB551" i="1"/>
  <c r="HA551" i="1"/>
  <c r="GZ551" i="1"/>
  <c r="GY551" i="1"/>
  <c r="GX551" i="1"/>
  <c r="GW551" i="1"/>
  <c r="GV551" i="1"/>
  <c r="GU551" i="1"/>
  <c r="GT551" i="1"/>
  <c r="GS551" i="1"/>
  <c r="GR551" i="1"/>
  <c r="GQ551" i="1"/>
  <c r="GP551" i="1"/>
  <c r="GO551" i="1"/>
  <c r="GN551" i="1"/>
  <c r="GM551" i="1"/>
  <c r="GL551" i="1"/>
  <c r="GK551" i="1"/>
  <c r="GJ551" i="1"/>
  <c r="GI551" i="1"/>
  <c r="GH551" i="1"/>
  <c r="GG551" i="1"/>
  <c r="GF551" i="1"/>
  <c r="GE551" i="1"/>
  <c r="GD551" i="1"/>
  <c r="GC551" i="1"/>
  <c r="GB551" i="1"/>
  <c r="GA551" i="1"/>
  <c r="FZ551" i="1"/>
  <c r="FY551" i="1"/>
  <c r="FX551" i="1"/>
  <c r="FW551" i="1"/>
  <c r="FV551" i="1"/>
  <c r="FU551" i="1"/>
  <c r="FT551" i="1"/>
  <c r="FS551" i="1"/>
  <c r="FR551" i="1"/>
  <c r="FQ551" i="1"/>
  <c r="FP551" i="1"/>
  <c r="FO551" i="1"/>
  <c r="FN551" i="1"/>
  <c r="FM551" i="1"/>
  <c r="FL551" i="1"/>
  <c r="FK551" i="1"/>
  <c r="FJ551" i="1"/>
  <c r="FI551" i="1"/>
  <c r="FH551" i="1"/>
  <c r="FG551" i="1"/>
  <c r="FF551" i="1"/>
  <c r="FE551" i="1"/>
  <c r="FD551" i="1"/>
  <c r="FC551" i="1"/>
  <c r="FB551" i="1"/>
  <c r="FA551" i="1"/>
  <c r="EZ551" i="1"/>
  <c r="EY551" i="1"/>
  <c r="EX551" i="1"/>
  <c r="EW551" i="1"/>
  <c r="EV551" i="1"/>
  <c r="EU551" i="1"/>
  <c r="ET551" i="1"/>
  <c r="ES551" i="1"/>
  <c r="ER551" i="1"/>
  <c r="EQ551" i="1"/>
  <c r="EP551" i="1"/>
  <c r="EO551" i="1"/>
  <c r="EN551" i="1"/>
  <c r="EM551" i="1"/>
  <c r="EL551" i="1"/>
  <c r="EK551" i="1"/>
  <c r="EJ551" i="1"/>
  <c r="EI551" i="1"/>
  <c r="EH551" i="1"/>
  <c r="EG551" i="1"/>
  <c r="EF551" i="1"/>
  <c r="EE551" i="1"/>
  <c r="ED551" i="1"/>
  <c r="EC551" i="1"/>
  <c r="JA550" i="1"/>
  <c r="IZ550" i="1"/>
  <c r="IY550" i="1"/>
  <c r="IX550" i="1"/>
  <c r="IW550" i="1"/>
  <c r="IV550" i="1"/>
  <c r="IU550" i="1"/>
  <c r="IT550" i="1"/>
  <c r="IS550" i="1"/>
  <c r="IR550" i="1"/>
  <c r="IQ550" i="1"/>
  <c r="IP550" i="1"/>
  <c r="IO550" i="1"/>
  <c r="IN550" i="1"/>
  <c r="IM550" i="1"/>
  <c r="IL550" i="1"/>
  <c r="IK550" i="1"/>
  <c r="IJ550" i="1"/>
  <c r="II550" i="1"/>
  <c r="IH550" i="1"/>
  <c r="IG550" i="1"/>
  <c r="IF550" i="1"/>
  <c r="IE550" i="1"/>
  <c r="ID550" i="1"/>
  <c r="IC550" i="1"/>
  <c r="IB550" i="1"/>
  <c r="IA550" i="1"/>
  <c r="HZ550" i="1"/>
  <c r="HY550" i="1"/>
  <c r="HX550" i="1"/>
  <c r="HW550" i="1"/>
  <c r="HV550" i="1"/>
  <c r="HU550" i="1"/>
  <c r="HT550" i="1"/>
  <c r="HS550" i="1"/>
  <c r="HR550" i="1"/>
  <c r="HQ550" i="1"/>
  <c r="HP550" i="1"/>
  <c r="HO550" i="1"/>
  <c r="HN550" i="1"/>
  <c r="HM550" i="1"/>
  <c r="HL550" i="1"/>
  <c r="HK550" i="1"/>
  <c r="HJ550" i="1"/>
  <c r="HI550" i="1"/>
  <c r="HH550" i="1"/>
  <c r="HG550" i="1"/>
  <c r="HF550" i="1"/>
  <c r="HE550" i="1"/>
  <c r="HD550" i="1"/>
  <c r="HC550" i="1"/>
  <c r="HB550" i="1"/>
  <c r="HA550" i="1"/>
  <c r="GZ550" i="1"/>
  <c r="GY550" i="1"/>
  <c r="GX550" i="1"/>
  <c r="GW550" i="1"/>
  <c r="GV550" i="1"/>
  <c r="GU550" i="1"/>
  <c r="GT550" i="1"/>
  <c r="GS550" i="1"/>
  <c r="GR550" i="1"/>
  <c r="GQ550" i="1"/>
  <c r="GP550" i="1"/>
  <c r="GO550" i="1"/>
  <c r="GN550" i="1"/>
  <c r="GM550" i="1"/>
  <c r="GL550" i="1"/>
  <c r="GK550" i="1"/>
  <c r="GJ550" i="1"/>
  <c r="GI550" i="1"/>
  <c r="GH550" i="1"/>
  <c r="GG550" i="1"/>
  <c r="GF550" i="1"/>
  <c r="GE550" i="1"/>
  <c r="GD550" i="1"/>
  <c r="GC550" i="1"/>
  <c r="GB550" i="1"/>
  <c r="GA550" i="1"/>
  <c r="FZ550" i="1"/>
  <c r="FY550" i="1"/>
  <c r="FX550" i="1"/>
  <c r="FW550" i="1"/>
  <c r="FV550" i="1"/>
  <c r="FU550" i="1"/>
  <c r="FT550" i="1"/>
  <c r="FS550" i="1"/>
  <c r="FR550" i="1"/>
  <c r="FQ550" i="1"/>
  <c r="FP550" i="1"/>
  <c r="FO550" i="1"/>
  <c r="FN550" i="1"/>
  <c r="FM550" i="1"/>
  <c r="FL550" i="1"/>
  <c r="FK550" i="1"/>
  <c r="FJ550" i="1"/>
  <c r="FI550" i="1"/>
  <c r="FH550" i="1"/>
  <c r="FG550" i="1"/>
  <c r="FF550" i="1"/>
  <c r="FE550" i="1"/>
  <c r="FD550" i="1"/>
  <c r="FC550" i="1"/>
  <c r="FB550" i="1"/>
  <c r="FA550" i="1"/>
  <c r="EZ550" i="1"/>
  <c r="EY550" i="1"/>
  <c r="EX550" i="1"/>
  <c r="EW550" i="1"/>
  <c r="EV550" i="1"/>
  <c r="EU550" i="1"/>
  <c r="ET550" i="1"/>
  <c r="ES550" i="1"/>
  <c r="ER550" i="1"/>
  <c r="EQ550" i="1"/>
  <c r="EP550" i="1"/>
  <c r="EO550" i="1"/>
  <c r="EN550" i="1"/>
  <c r="EM550" i="1"/>
  <c r="EL550" i="1"/>
  <c r="EK550" i="1"/>
  <c r="EJ550" i="1"/>
  <c r="EI550" i="1"/>
  <c r="EH550" i="1"/>
  <c r="EG550" i="1"/>
  <c r="EF550" i="1"/>
  <c r="EE550" i="1"/>
  <c r="ED550" i="1"/>
  <c r="EC550" i="1"/>
  <c r="JA547" i="1"/>
  <c r="IZ547" i="1"/>
  <c r="IY547" i="1"/>
  <c r="IX547" i="1"/>
  <c r="IW547" i="1"/>
  <c r="IV547" i="1"/>
  <c r="IU547" i="1"/>
  <c r="IT547" i="1"/>
  <c r="IS547" i="1"/>
  <c r="IR547" i="1"/>
  <c r="IQ547" i="1"/>
  <c r="IP547" i="1"/>
  <c r="IO547" i="1"/>
  <c r="IN547" i="1"/>
  <c r="IM547" i="1"/>
  <c r="IL547" i="1"/>
  <c r="IK547" i="1"/>
  <c r="IJ547" i="1"/>
  <c r="II547" i="1"/>
  <c r="IH547" i="1"/>
  <c r="IG547" i="1"/>
  <c r="IF547" i="1"/>
  <c r="IE547" i="1"/>
  <c r="ID547" i="1"/>
  <c r="IC547" i="1"/>
  <c r="IB547" i="1"/>
  <c r="IA547" i="1"/>
  <c r="HZ547" i="1"/>
  <c r="HY547" i="1"/>
  <c r="HX547" i="1"/>
  <c r="HW547" i="1"/>
  <c r="HV547" i="1"/>
  <c r="HU547" i="1"/>
  <c r="HT547" i="1"/>
  <c r="HS547" i="1"/>
  <c r="HR547" i="1"/>
  <c r="HQ547" i="1"/>
  <c r="HP547" i="1"/>
  <c r="HO547" i="1"/>
  <c r="HN547" i="1"/>
  <c r="HM547" i="1"/>
  <c r="HL547" i="1"/>
  <c r="HK547" i="1"/>
  <c r="HJ547" i="1"/>
  <c r="HI547" i="1"/>
  <c r="HH547" i="1"/>
  <c r="HG547" i="1"/>
  <c r="HF547" i="1"/>
  <c r="HE547" i="1"/>
  <c r="HD547" i="1"/>
  <c r="HC547" i="1"/>
  <c r="HB547" i="1"/>
  <c r="HA547" i="1"/>
  <c r="GZ547" i="1"/>
  <c r="GY547" i="1"/>
  <c r="GX547" i="1"/>
  <c r="GW547" i="1"/>
  <c r="GV547" i="1"/>
  <c r="GU547" i="1"/>
  <c r="GT547" i="1"/>
  <c r="GS547" i="1"/>
  <c r="GR547" i="1"/>
  <c r="GQ547" i="1"/>
  <c r="GP547" i="1"/>
  <c r="GO547" i="1"/>
  <c r="GN547" i="1"/>
  <c r="GM547" i="1"/>
  <c r="GL547" i="1"/>
  <c r="GK547" i="1"/>
  <c r="GJ547" i="1"/>
  <c r="GI547" i="1"/>
  <c r="GH547" i="1"/>
  <c r="GG547" i="1"/>
  <c r="GF547" i="1"/>
  <c r="GE547" i="1"/>
  <c r="GD547" i="1"/>
  <c r="GC547" i="1"/>
  <c r="GB547" i="1"/>
  <c r="GA547" i="1"/>
  <c r="FZ547" i="1"/>
  <c r="FY547" i="1"/>
  <c r="FX547" i="1"/>
  <c r="FW547" i="1"/>
  <c r="FV547" i="1"/>
  <c r="FU547" i="1"/>
  <c r="FT547" i="1"/>
  <c r="FS547" i="1"/>
  <c r="FR547" i="1"/>
  <c r="FQ547" i="1"/>
  <c r="FP547" i="1"/>
  <c r="FO547" i="1"/>
  <c r="FN547" i="1"/>
  <c r="FM547" i="1"/>
  <c r="FL547" i="1"/>
  <c r="FK547" i="1"/>
  <c r="FJ547" i="1"/>
  <c r="FI547" i="1"/>
  <c r="FH547" i="1"/>
  <c r="FG547" i="1"/>
  <c r="FF547" i="1"/>
  <c r="FE547" i="1"/>
  <c r="FD547" i="1"/>
  <c r="FC547" i="1"/>
  <c r="FB547" i="1"/>
  <c r="FA547" i="1"/>
  <c r="EZ547" i="1"/>
  <c r="EY547" i="1"/>
  <c r="EX547" i="1"/>
  <c r="EW547" i="1"/>
  <c r="EV547" i="1"/>
  <c r="EU547" i="1"/>
  <c r="ET547" i="1"/>
  <c r="ES547" i="1"/>
  <c r="ER547" i="1"/>
  <c r="EQ547" i="1"/>
  <c r="EP547" i="1"/>
  <c r="EO547" i="1"/>
  <c r="EN547" i="1"/>
  <c r="EM547" i="1"/>
  <c r="EL547" i="1"/>
  <c r="EK547" i="1"/>
  <c r="EJ547" i="1"/>
  <c r="EI547" i="1"/>
  <c r="EH547" i="1"/>
  <c r="EG547" i="1"/>
  <c r="EF547" i="1"/>
  <c r="EE547" i="1"/>
  <c r="ED547" i="1"/>
  <c r="EC547" i="1"/>
  <c r="JA546" i="1"/>
  <c r="IZ546" i="1"/>
  <c r="IY546" i="1"/>
  <c r="IX546" i="1"/>
  <c r="IW546" i="1"/>
  <c r="IV546" i="1"/>
  <c r="IU546" i="1"/>
  <c r="IT546" i="1"/>
  <c r="IS546" i="1"/>
  <c r="IR546" i="1"/>
  <c r="IQ546" i="1"/>
  <c r="IP546" i="1"/>
  <c r="IO546" i="1"/>
  <c r="IN546" i="1"/>
  <c r="IM546" i="1"/>
  <c r="IL546" i="1"/>
  <c r="IK546" i="1"/>
  <c r="IJ546" i="1"/>
  <c r="II546" i="1"/>
  <c r="IH546" i="1"/>
  <c r="IG546" i="1"/>
  <c r="IF546" i="1"/>
  <c r="IE546" i="1"/>
  <c r="ID546" i="1"/>
  <c r="IC546" i="1"/>
  <c r="IB546" i="1"/>
  <c r="IA546" i="1"/>
  <c r="HZ546" i="1"/>
  <c r="HY546" i="1"/>
  <c r="HX546" i="1"/>
  <c r="HW546" i="1"/>
  <c r="HV546" i="1"/>
  <c r="HU546" i="1"/>
  <c r="HT546" i="1"/>
  <c r="HS546" i="1"/>
  <c r="HR546" i="1"/>
  <c r="HQ546" i="1"/>
  <c r="HP546" i="1"/>
  <c r="HO546" i="1"/>
  <c r="HN546" i="1"/>
  <c r="HM546" i="1"/>
  <c r="HL546" i="1"/>
  <c r="HK546" i="1"/>
  <c r="HJ546" i="1"/>
  <c r="HI546" i="1"/>
  <c r="HH546" i="1"/>
  <c r="HG546" i="1"/>
  <c r="HF546" i="1"/>
  <c r="HE546" i="1"/>
  <c r="HD546" i="1"/>
  <c r="HC546" i="1"/>
  <c r="HB546" i="1"/>
  <c r="HA546" i="1"/>
  <c r="GZ546" i="1"/>
  <c r="GY546" i="1"/>
  <c r="GX546" i="1"/>
  <c r="GW546" i="1"/>
  <c r="GV546" i="1"/>
  <c r="GU546" i="1"/>
  <c r="GT546" i="1"/>
  <c r="GS546" i="1"/>
  <c r="GR546" i="1"/>
  <c r="GQ546" i="1"/>
  <c r="GP546" i="1"/>
  <c r="GO546" i="1"/>
  <c r="GN546" i="1"/>
  <c r="GM546" i="1"/>
  <c r="GL546" i="1"/>
  <c r="GK546" i="1"/>
  <c r="GJ546" i="1"/>
  <c r="GI546" i="1"/>
  <c r="GH546" i="1"/>
  <c r="GG546" i="1"/>
  <c r="GF546" i="1"/>
  <c r="GE546" i="1"/>
  <c r="GD546" i="1"/>
  <c r="GC546" i="1"/>
  <c r="GB546" i="1"/>
  <c r="GA546" i="1"/>
  <c r="FZ546" i="1"/>
  <c r="FY546" i="1"/>
  <c r="FX546" i="1"/>
  <c r="FW546" i="1"/>
  <c r="FV546" i="1"/>
  <c r="FU546" i="1"/>
  <c r="FT546" i="1"/>
  <c r="FS546" i="1"/>
  <c r="FR546" i="1"/>
  <c r="FQ546" i="1"/>
  <c r="FP546" i="1"/>
  <c r="FO546" i="1"/>
  <c r="FN546" i="1"/>
  <c r="FM546" i="1"/>
  <c r="FL546" i="1"/>
  <c r="FK546" i="1"/>
  <c r="FJ546" i="1"/>
  <c r="FI546" i="1"/>
  <c r="FH546" i="1"/>
  <c r="FG546" i="1"/>
  <c r="FF546" i="1"/>
  <c r="FE546" i="1"/>
  <c r="FD546" i="1"/>
  <c r="FC546" i="1"/>
  <c r="FB546" i="1"/>
  <c r="FA546" i="1"/>
  <c r="EZ546" i="1"/>
  <c r="EY546" i="1"/>
  <c r="EX546" i="1"/>
  <c r="EW546" i="1"/>
  <c r="EV546" i="1"/>
  <c r="EU546" i="1"/>
  <c r="ET546" i="1"/>
  <c r="ES546" i="1"/>
  <c r="ER546" i="1"/>
  <c r="EQ546" i="1"/>
  <c r="EP546" i="1"/>
  <c r="EO546" i="1"/>
  <c r="EN546" i="1"/>
  <c r="EM546" i="1"/>
  <c r="EL546" i="1"/>
  <c r="EK546" i="1"/>
  <c r="EJ546" i="1"/>
  <c r="EI546" i="1"/>
  <c r="EH546" i="1"/>
  <c r="EG546" i="1"/>
  <c r="EF546" i="1"/>
  <c r="EE546" i="1"/>
  <c r="ED546" i="1"/>
  <c r="EC546" i="1"/>
  <c r="JA545" i="1"/>
  <c r="IZ545" i="1"/>
  <c r="IY545" i="1"/>
  <c r="IX545" i="1"/>
  <c r="IW545" i="1"/>
  <c r="IV545" i="1"/>
  <c r="IU545" i="1"/>
  <c r="IT545" i="1"/>
  <c r="IS545" i="1"/>
  <c r="IR545" i="1"/>
  <c r="IQ545" i="1"/>
  <c r="IP545" i="1"/>
  <c r="IO545" i="1"/>
  <c r="IN545" i="1"/>
  <c r="IM545" i="1"/>
  <c r="IL545" i="1"/>
  <c r="IK545" i="1"/>
  <c r="IJ545" i="1"/>
  <c r="II545" i="1"/>
  <c r="IH545" i="1"/>
  <c r="IG545" i="1"/>
  <c r="IF545" i="1"/>
  <c r="IE545" i="1"/>
  <c r="ID545" i="1"/>
  <c r="IC545" i="1"/>
  <c r="IB545" i="1"/>
  <c r="IA545" i="1"/>
  <c r="HZ545" i="1"/>
  <c r="HY545" i="1"/>
  <c r="HX545" i="1"/>
  <c r="HW545" i="1"/>
  <c r="HV545" i="1"/>
  <c r="HU545" i="1"/>
  <c r="HT545" i="1"/>
  <c r="HS545" i="1"/>
  <c r="HR545" i="1"/>
  <c r="HQ545" i="1"/>
  <c r="HP545" i="1"/>
  <c r="HO545" i="1"/>
  <c r="HN545" i="1"/>
  <c r="HM545" i="1"/>
  <c r="HL545" i="1"/>
  <c r="HK545" i="1"/>
  <c r="HJ545" i="1"/>
  <c r="HI545" i="1"/>
  <c r="HH545" i="1"/>
  <c r="HG545" i="1"/>
  <c r="HF545" i="1"/>
  <c r="HE545" i="1"/>
  <c r="HD545" i="1"/>
  <c r="HC545" i="1"/>
  <c r="HB545" i="1"/>
  <c r="HA545" i="1"/>
  <c r="GZ545" i="1"/>
  <c r="GY545" i="1"/>
  <c r="GX545" i="1"/>
  <c r="GW545" i="1"/>
  <c r="GV545" i="1"/>
  <c r="GU545" i="1"/>
  <c r="GT545" i="1"/>
  <c r="GS545" i="1"/>
  <c r="GR545" i="1"/>
  <c r="GQ545" i="1"/>
  <c r="GP545" i="1"/>
  <c r="GO545" i="1"/>
  <c r="GN545" i="1"/>
  <c r="GM545" i="1"/>
  <c r="GL545" i="1"/>
  <c r="GK545" i="1"/>
  <c r="GJ545" i="1"/>
  <c r="GI545" i="1"/>
  <c r="GH545" i="1"/>
  <c r="GG545" i="1"/>
  <c r="GF545" i="1"/>
  <c r="GE545" i="1"/>
  <c r="GD545" i="1"/>
  <c r="GC545" i="1"/>
  <c r="GB545" i="1"/>
  <c r="GA545" i="1"/>
  <c r="FZ545" i="1"/>
  <c r="FY545" i="1"/>
  <c r="FX545" i="1"/>
  <c r="FW545" i="1"/>
  <c r="FV545" i="1"/>
  <c r="FU545" i="1"/>
  <c r="FT545" i="1"/>
  <c r="FS545" i="1"/>
  <c r="FR545" i="1"/>
  <c r="FQ545" i="1"/>
  <c r="FP545" i="1"/>
  <c r="FO545" i="1"/>
  <c r="FN545" i="1"/>
  <c r="FM545" i="1"/>
  <c r="FL545" i="1"/>
  <c r="FK545" i="1"/>
  <c r="FJ545" i="1"/>
  <c r="FI545" i="1"/>
  <c r="FH545" i="1"/>
  <c r="FG545" i="1"/>
  <c r="FF545" i="1"/>
  <c r="FE545" i="1"/>
  <c r="FD545" i="1"/>
  <c r="FC545" i="1"/>
  <c r="FB545" i="1"/>
  <c r="FA545" i="1"/>
  <c r="EZ545" i="1"/>
  <c r="EY545" i="1"/>
  <c r="EX545" i="1"/>
  <c r="EW545" i="1"/>
  <c r="EV545" i="1"/>
  <c r="EU545" i="1"/>
  <c r="ET545" i="1"/>
  <c r="ES545" i="1"/>
  <c r="ER545" i="1"/>
  <c r="EQ545" i="1"/>
  <c r="EP545" i="1"/>
  <c r="EO545" i="1"/>
  <c r="EN545" i="1"/>
  <c r="EM545" i="1"/>
  <c r="EL545" i="1"/>
  <c r="EK545" i="1"/>
  <c r="EJ545" i="1"/>
  <c r="EI545" i="1"/>
  <c r="EH545" i="1"/>
  <c r="EG545" i="1"/>
  <c r="EF545" i="1"/>
  <c r="EE545" i="1"/>
  <c r="ED545" i="1"/>
  <c r="EC545" i="1"/>
  <c r="JA544" i="1"/>
  <c r="IZ544" i="1"/>
  <c r="IY544" i="1"/>
  <c r="IX544" i="1"/>
  <c r="IW544" i="1"/>
  <c r="IV544" i="1"/>
  <c r="IU544" i="1"/>
  <c r="IT544" i="1"/>
  <c r="IS544" i="1"/>
  <c r="IR544" i="1"/>
  <c r="IQ544" i="1"/>
  <c r="IP544" i="1"/>
  <c r="IO544" i="1"/>
  <c r="IN544" i="1"/>
  <c r="IM544" i="1"/>
  <c r="IL544" i="1"/>
  <c r="IK544" i="1"/>
  <c r="IJ544" i="1"/>
  <c r="II544" i="1"/>
  <c r="IH544" i="1"/>
  <c r="IG544" i="1"/>
  <c r="IF544" i="1"/>
  <c r="IE544" i="1"/>
  <c r="ID544" i="1"/>
  <c r="IC544" i="1"/>
  <c r="IB544" i="1"/>
  <c r="IA544" i="1"/>
  <c r="HZ544" i="1"/>
  <c r="HY544" i="1"/>
  <c r="HX544" i="1"/>
  <c r="HW544" i="1"/>
  <c r="HV544" i="1"/>
  <c r="HU544" i="1"/>
  <c r="HT544" i="1"/>
  <c r="HS544" i="1"/>
  <c r="HR544" i="1"/>
  <c r="HQ544" i="1"/>
  <c r="HP544" i="1"/>
  <c r="HO544" i="1"/>
  <c r="HN544" i="1"/>
  <c r="HM544" i="1"/>
  <c r="HL544" i="1"/>
  <c r="HK544" i="1"/>
  <c r="HJ544" i="1"/>
  <c r="HI544" i="1"/>
  <c r="HH544" i="1"/>
  <c r="HG544" i="1"/>
  <c r="HF544" i="1"/>
  <c r="HE544" i="1"/>
  <c r="HD544" i="1"/>
  <c r="HC544" i="1"/>
  <c r="HB544" i="1"/>
  <c r="HA544" i="1"/>
  <c r="GZ544" i="1"/>
  <c r="GY544" i="1"/>
  <c r="GX544" i="1"/>
  <c r="GW544" i="1"/>
  <c r="GV544" i="1"/>
  <c r="GU544" i="1"/>
  <c r="GT544" i="1"/>
  <c r="GS544" i="1"/>
  <c r="GR544" i="1"/>
  <c r="GQ544" i="1"/>
  <c r="GP544" i="1"/>
  <c r="GO544" i="1"/>
  <c r="GN544" i="1"/>
  <c r="GM544" i="1"/>
  <c r="GL544" i="1"/>
  <c r="GK544" i="1"/>
  <c r="GJ544" i="1"/>
  <c r="GI544" i="1"/>
  <c r="GH544" i="1"/>
  <c r="GG544" i="1"/>
  <c r="GF544" i="1"/>
  <c r="GE544" i="1"/>
  <c r="GD544" i="1"/>
  <c r="GC544" i="1"/>
  <c r="GB544" i="1"/>
  <c r="GA544" i="1"/>
  <c r="FZ544" i="1"/>
  <c r="FY544" i="1"/>
  <c r="FX544" i="1"/>
  <c r="FW544" i="1"/>
  <c r="FV544" i="1"/>
  <c r="FU544" i="1"/>
  <c r="FT544" i="1"/>
  <c r="FS544" i="1"/>
  <c r="FR544" i="1"/>
  <c r="FQ544" i="1"/>
  <c r="FP544" i="1"/>
  <c r="FO544" i="1"/>
  <c r="FN544" i="1"/>
  <c r="FM544" i="1"/>
  <c r="FL544" i="1"/>
  <c r="FK544" i="1"/>
  <c r="FJ544" i="1"/>
  <c r="FI544" i="1"/>
  <c r="FH544" i="1"/>
  <c r="FG544" i="1"/>
  <c r="FF544" i="1"/>
  <c r="FE544" i="1"/>
  <c r="FD544" i="1"/>
  <c r="FC544" i="1"/>
  <c r="FB544" i="1"/>
  <c r="FA544" i="1"/>
  <c r="EZ544" i="1"/>
  <c r="EY544" i="1"/>
  <c r="EX544" i="1"/>
  <c r="EW544" i="1"/>
  <c r="EV544" i="1"/>
  <c r="EU544" i="1"/>
  <c r="ET544" i="1"/>
  <c r="ES544" i="1"/>
  <c r="ER544" i="1"/>
  <c r="EQ544" i="1"/>
  <c r="EP544" i="1"/>
  <c r="EO544" i="1"/>
  <c r="EN544" i="1"/>
  <c r="EM544" i="1"/>
  <c r="EL544" i="1"/>
  <c r="EK544" i="1"/>
  <c r="EJ544" i="1"/>
  <c r="EI544" i="1"/>
  <c r="EH544" i="1"/>
  <c r="EG544" i="1"/>
  <c r="EF544" i="1"/>
  <c r="EE544" i="1"/>
  <c r="ED544" i="1"/>
  <c r="EC544" i="1"/>
  <c r="JA543" i="1"/>
  <c r="IZ543" i="1"/>
  <c r="IY543" i="1"/>
  <c r="IX543" i="1"/>
  <c r="IW543" i="1"/>
  <c r="IV543" i="1"/>
  <c r="IU543" i="1"/>
  <c r="IT543" i="1"/>
  <c r="IS543" i="1"/>
  <c r="IR543" i="1"/>
  <c r="IQ543" i="1"/>
  <c r="IP543" i="1"/>
  <c r="IO543" i="1"/>
  <c r="IN543" i="1"/>
  <c r="IM543" i="1"/>
  <c r="IL543" i="1"/>
  <c r="IK543" i="1"/>
  <c r="IJ543" i="1"/>
  <c r="II543" i="1"/>
  <c r="IH543" i="1"/>
  <c r="IG543" i="1"/>
  <c r="IF543" i="1"/>
  <c r="IE543" i="1"/>
  <c r="ID543" i="1"/>
  <c r="IC543" i="1"/>
  <c r="IB543" i="1"/>
  <c r="IA543" i="1"/>
  <c r="HZ543" i="1"/>
  <c r="HY543" i="1"/>
  <c r="HX543" i="1"/>
  <c r="HW543" i="1"/>
  <c r="HV543" i="1"/>
  <c r="HU543" i="1"/>
  <c r="HT543" i="1"/>
  <c r="HS543" i="1"/>
  <c r="HR543" i="1"/>
  <c r="HQ543" i="1"/>
  <c r="HP543" i="1"/>
  <c r="HO543" i="1"/>
  <c r="HN543" i="1"/>
  <c r="HM543" i="1"/>
  <c r="HL543" i="1"/>
  <c r="HK543" i="1"/>
  <c r="HJ543" i="1"/>
  <c r="HI543" i="1"/>
  <c r="HH543" i="1"/>
  <c r="HG543" i="1"/>
  <c r="HF543" i="1"/>
  <c r="HE543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GJ543" i="1"/>
  <c r="GI543" i="1"/>
  <c r="GH543" i="1"/>
  <c r="GG543" i="1"/>
  <c r="GF543" i="1"/>
  <c r="GE543" i="1"/>
  <c r="GD543" i="1"/>
  <c r="GC543" i="1"/>
  <c r="GB543" i="1"/>
  <c r="GA543" i="1"/>
  <c r="FZ543" i="1"/>
  <c r="FY543" i="1"/>
  <c r="FX543" i="1"/>
  <c r="FW543" i="1"/>
  <c r="FV543" i="1"/>
  <c r="FU543" i="1"/>
  <c r="FT543" i="1"/>
  <c r="FS543" i="1"/>
  <c r="FR543" i="1"/>
  <c r="FQ543" i="1"/>
  <c r="FP543" i="1"/>
  <c r="FO543" i="1"/>
  <c r="FN543" i="1"/>
  <c r="FM543" i="1"/>
  <c r="FL543" i="1"/>
  <c r="FK543" i="1"/>
  <c r="FJ543" i="1"/>
  <c r="FI543" i="1"/>
  <c r="FH543" i="1"/>
  <c r="FG543" i="1"/>
  <c r="FF543" i="1"/>
  <c r="FE543" i="1"/>
  <c r="FD543" i="1"/>
  <c r="FC543" i="1"/>
  <c r="FB543" i="1"/>
  <c r="FA543" i="1"/>
  <c r="EZ543" i="1"/>
  <c r="EY543" i="1"/>
  <c r="EX543" i="1"/>
  <c r="EW543" i="1"/>
  <c r="EV543" i="1"/>
  <c r="EU543" i="1"/>
  <c r="ET543" i="1"/>
  <c r="ES543" i="1"/>
  <c r="ER543" i="1"/>
  <c r="EQ543" i="1"/>
  <c r="EP543" i="1"/>
  <c r="EO543" i="1"/>
  <c r="EN543" i="1"/>
  <c r="EM543" i="1"/>
  <c r="EL543" i="1"/>
  <c r="EK543" i="1"/>
  <c r="EJ543" i="1"/>
  <c r="EI543" i="1"/>
  <c r="EH543" i="1"/>
  <c r="EG543" i="1"/>
  <c r="EF543" i="1"/>
  <c r="EE543" i="1"/>
  <c r="ED543" i="1"/>
  <c r="EC543" i="1"/>
  <c r="JA542" i="1"/>
  <c r="IZ542" i="1"/>
  <c r="IY542" i="1"/>
  <c r="IX542" i="1"/>
  <c r="IW542" i="1"/>
  <c r="IV542" i="1"/>
  <c r="IU542" i="1"/>
  <c r="IT542" i="1"/>
  <c r="IS542" i="1"/>
  <c r="IR542" i="1"/>
  <c r="IQ542" i="1"/>
  <c r="IP542" i="1"/>
  <c r="IO542" i="1"/>
  <c r="IN542" i="1"/>
  <c r="IM542" i="1"/>
  <c r="IL542" i="1"/>
  <c r="IK542" i="1"/>
  <c r="IJ542" i="1"/>
  <c r="II542" i="1"/>
  <c r="IH542" i="1"/>
  <c r="IG542" i="1"/>
  <c r="IF542" i="1"/>
  <c r="IE542" i="1"/>
  <c r="ID542" i="1"/>
  <c r="IC542" i="1"/>
  <c r="IB542" i="1"/>
  <c r="IA542" i="1"/>
  <c r="HZ542" i="1"/>
  <c r="HY542" i="1"/>
  <c r="HX542" i="1"/>
  <c r="HW542" i="1"/>
  <c r="HV542" i="1"/>
  <c r="HU542" i="1"/>
  <c r="HT542" i="1"/>
  <c r="HS542" i="1"/>
  <c r="HR542" i="1"/>
  <c r="HQ542" i="1"/>
  <c r="HP542" i="1"/>
  <c r="HO542" i="1"/>
  <c r="HN542" i="1"/>
  <c r="HM542" i="1"/>
  <c r="HL542" i="1"/>
  <c r="HK542" i="1"/>
  <c r="HJ542" i="1"/>
  <c r="HI542" i="1"/>
  <c r="HH542" i="1"/>
  <c r="HG542" i="1"/>
  <c r="HF542" i="1"/>
  <c r="HE542" i="1"/>
  <c r="HD542" i="1"/>
  <c r="HC542" i="1"/>
  <c r="HB542" i="1"/>
  <c r="HA542" i="1"/>
  <c r="GZ542" i="1"/>
  <c r="GY542" i="1"/>
  <c r="GX542" i="1"/>
  <c r="GW542" i="1"/>
  <c r="GV542" i="1"/>
  <c r="GU542" i="1"/>
  <c r="GT542" i="1"/>
  <c r="GS542" i="1"/>
  <c r="GR542" i="1"/>
  <c r="GQ542" i="1"/>
  <c r="GP542" i="1"/>
  <c r="GO542" i="1"/>
  <c r="GN542" i="1"/>
  <c r="GM542" i="1"/>
  <c r="GL542" i="1"/>
  <c r="GK542" i="1"/>
  <c r="GJ542" i="1"/>
  <c r="GI542" i="1"/>
  <c r="GH542" i="1"/>
  <c r="GG542" i="1"/>
  <c r="GF542" i="1"/>
  <c r="GE542" i="1"/>
  <c r="GD542" i="1"/>
  <c r="GC542" i="1"/>
  <c r="GB542" i="1"/>
  <c r="GA542" i="1"/>
  <c r="FZ542" i="1"/>
  <c r="FY542" i="1"/>
  <c r="FX542" i="1"/>
  <c r="FW542" i="1"/>
  <c r="FV542" i="1"/>
  <c r="FU542" i="1"/>
  <c r="FT542" i="1"/>
  <c r="FS542" i="1"/>
  <c r="FR542" i="1"/>
  <c r="FQ542" i="1"/>
  <c r="FP542" i="1"/>
  <c r="FO542" i="1"/>
  <c r="FN542" i="1"/>
  <c r="FM542" i="1"/>
  <c r="FL542" i="1"/>
  <c r="FK542" i="1"/>
  <c r="FJ542" i="1"/>
  <c r="FI542" i="1"/>
  <c r="FH542" i="1"/>
  <c r="FG542" i="1"/>
  <c r="FF542" i="1"/>
  <c r="FE542" i="1"/>
  <c r="FD542" i="1"/>
  <c r="FC542" i="1"/>
  <c r="FB542" i="1"/>
  <c r="FA542" i="1"/>
  <c r="EZ542" i="1"/>
  <c r="EY542" i="1"/>
  <c r="EX542" i="1"/>
  <c r="EW542" i="1"/>
  <c r="EV542" i="1"/>
  <c r="EU542" i="1"/>
  <c r="ET542" i="1"/>
  <c r="ES542" i="1"/>
  <c r="ER542" i="1"/>
  <c r="EQ542" i="1"/>
  <c r="EP542" i="1"/>
  <c r="EO542" i="1"/>
  <c r="EN542" i="1"/>
  <c r="EM542" i="1"/>
  <c r="EL542" i="1"/>
  <c r="EK542" i="1"/>
  <c r="EJ542" i="1"/>
  <c r="EI542" i="1"/>
  <c r="EH542" i="1"/>
  <c r="EG542" i="1"/>
  <c r="EF542" i="1"/>
  <c r="EE542" i="1"/>
  <c r="ED542" i="1"/>
  <c r="EC542" i="1"/>
  <c r="JA541" i="1"/>
  <c r="IZ541" i="1"/>
  <c r="IY541" i="1"/>
  <c r="IX541" i="1"/>
  <c r="IW541" i="1"/>
  <c r="IV541" i="1"/>
  <c r="IU541" i="1"/>
  <c r="IT541" i="1"/>
  <c r="IS541" i="1"/>
  <c r="IR541" i="1"/>
  <c r="IQ541" i="1"/>
  <c r="IP541" i="1"/>
  <c r="IO541" i="1"/>
  <c r="IN541" i="1"/>
  <c r="IM541" i="1"/>
  <c r="IL541" i="1"/>
  <c r="IK541" i="1"/>
  <c r="IJ541" i="1"/>
  <c r="II541" i="1"/>
  <c r="IH541" i="1"/>
  <c r="IG541" i="1"/>
  <c r="IF541" i="1"/>
  <c r="IE541" i="1"/>
  <c r="ID541" i="1"/>
  <c r="IC541" i="1"/>
  <c r="IB541" i="1"/>
  <c r="IA541" i="1"/>
  <c r="HZ541" i="1"/>
  <c r="HY541" i="1"/>
  <c r="HX541" i="1"/>
  <c r="HW541" i="1"/>
  <c r="HV541" i="1"/>
  <c r="HU541" i="1"/>
  <c r="HT541" i="1"/>
  <c r="HS541" i="1"/>
  <c r="HR541" i="1"/>
  <c r="HQ541" i="1"/>
  <c r="HP541" i="1"/>
  <c r="HO541" i="1"/>
  <c r="HN541" i="1"/>
  <c r="HM541" i="1"/>
  <c r="HL541" i="1"/>
  <c r="HK541" i="1"/>
  <c r="HJ541" i="1"/>
  <c r="HI541" i="1"/>
  <c r="HH541" i="1"/>
  <c r="HG541" i="1"/>
  <c r="HF541" i="1"/>
  <c r="HE541" i="1"/>
  <c r="HD541" i="1"/>
  <c r="HC541" i="1"/>
  <c r="HB541" i="1"/>
  <c r="HA541" i="1"/>
  <c r="GZ541" i="1"/>
  <c r="GY541" i="1"/>
  <c r="GX541" i="1"/>
  <c r="GW541" i="1"/>
  <c r="GV541" i="1"/>
  <c r="GU541" i="1"/>
  <c r="GT541" i="1"/>
  <c r="GS541" i="1"/>
  <c r="GR541" i="1"/>
  <c r="GQ541" i="1"/>
  <c r="GP541" i="1"/>
  <c r="GO541" i="1"/>
  <c r="GN541" i="1"/>
  <c r="GM541" i="1"/>
  <c r="GL541" i="1"/>
  <c r="GK541" i="1"/>
  <c r="GJ541" i="1"/>
  <c r="GI541" i="1"/>
  <c r="GH541" i="1"/>
  <c r="GG541" i="1"/>
  <c r="GF541" i="1"/>
  <c r="GE541" i="1"/>
  <c r="GD541" i="1"/>
  <c r="GC541" i="1"/>
  <c r="GB541" i="1"/>
  <c r="GA541" i="1"/>
  <c r="FZ541" i="1"/>
  <c r="FY541" i="1"/>
  <c r="FX541" i="1"/>
  <c r="FW541" i="1"/>
  <c r="FV541" i="1"/>
  <c r="FU541" i="1"/>
  <c r="FT541" i="1"/>
  <c r="FS541" i="1"/>
  <c r="FR541" i="1"/>
  <c r="FQ541" i="1"/>
  <c r="FP541" i="1"/>
  <c r="FO541" i="1"/>
  <c r="FN541" i="1"/>
  <c r="FM541" i="1"/>
  <c r="FL541" i="1"/>
  <c r="FK541" i="1"/>
  <c r="FJ541" i="1"/>
  <c r="FI541" i="1"/>
  <c r="FH541" i="1"/>
  <c r="FG541" i="1"/>
  <c r="FF541" i="1"/>
  <c r="FE541" i="1"/>
  <c r="FD541" i="1"/>
  <c r="FC541" i="1"/>
  <c r="FB541" i="1"/>
  <c r="FA541" i="1"/>
  <c r="EZ541" i="1"/>
  <c r="EY541" i="1"/>
  <c r="EX541" i="1"/>
  <c r="EW541" i="1"/>
  <c r="EV541" i="1"/>
  <c r="EU541" i="1"/>
  <c r="ET541" i="1"/>
  <c r="ES541" i="1"/>
  <c r="ER541" i="1"/>
  <c r="EQ541" i="1"/>
  <c r="EP541" i="1"/>
  <c r="EO541" i="1"/>
  <c r="EN541" i="1"/>
  <c r="EM541" i="1"/>
  <c r="EL541" i="1"/>
  <c r="EK541" i="1"/>
  <c r="EJ541" i="1"/>
  <c r="EI541" i="1"/>
  <c r="EH541" i="1"/>
  <c r="EG541" i="1"/>
  <c r="EF541" i="1"/>
  <c r="EE541" i="1"/>
  <c r="ED541" i="1"/>
  <c r="EC541" i="1"/>
  <c r="JA540" i="1"/>
  <c r="IZ540" i="1"/>
  <c r="IY540" i="1"/>
  <c r="IX540" i="1"/>
  <c r="IW540" i="1"/>
  <c r="IV540" i="1"/>
  <c r="IU540" i="1"/>
  <c r="IT540" i="1"/>
  <c r="IS540" i="1"/>
  <c r="IR540" i="1"/>
  <c r="IQ540" i="1"/>
  <c r="IP540" i="1"/>
  <c r="IO540" i="1"/>
  <c r="IN540" i="1"/>
  <c r="IM540" i="1"/>
  <c r="IL540" i="1"/>
  <c r="IK540" i="1"/>
  <c r="IJ540" i="1"/>
  <c r="II540" i="1"/>
  <c r="IH540" i="1"/>
  <c r="IG540" i="1"/>
  <c r="IF540" i="1"/>
  <c r="IE540" i="1"/>
  <c r="ID540" i="1"/>
  <c r="IC540" i="1"/>
  <c r="IB540" i="1"/>
  <c r="IA540" i="1"/>
  <c r="HZ540" i="1"/>
  <c r="HY540" i="1"/>
  <c r="HX540" i="1"/>
  <c r="HW540" i="1"/>
  <c r="HV540" i="1"/>
  <c r="HU540" i="1"/>
  <c r="HT540" i="1"/>
  <c r="HS540" i="1"/>
  <c r="HR540" i="1"/>
  <c r="HQ540" i="1"/>
  <c r="HP540" i="1"/>
  <c r="HO540" i="1"/>
  <c r="HN540" i="1"/>
  <c r="HM540" i="1"/>
  <c r="HL540" i="1"/>
  <c r="HK540" i="1"/>
  <c r="HJ540" i="1"/>
  <c r="HI540" i="1"/>
  <c r="HH540" i="1"/>
  <c r="HG540" i="1"/>
  <c r="HF540" i="1"/>
  <c r="HE540" i="1"/>
  <c r="HD540" i="1"/>
  <c r="HC540" i="1"/>
  <c r="HB540" i="1"/>
  <c r="HA540" i="1"/>
  <c r="GZ540" i="1"/>
  <c r="GY540" i="1"/>
  <c r="GX540" i="1"/>
  <c r="GW540" i="1"/>
  <c r="GV540" i="1"/>
  <c r="GU540" i="1"/>
  <c r="GT540" i="1"/>
  <c r="GS540" i="1"/>
  <c r="GR540" i="1"/>
  <c r="GQ540" i="1"/>
  <c r="GP540" i="1"/>
  <c r="GO540" i="1"/>
  <c r="GN540" i="1"/>
  <c r="GM540" i="1"/>
  <c r="GL540" i="1"/>
  <c r="GK540" i="1"/>
  <c r="GJ540" i="1"/>
  <c r="GI540" i="1"/>
  <c r="GH540" i="1"/>
  <c r="GG540" i="1"/>
  <c r="GF540" i="1"/>
  <c r="GE540" i="1"/>
  <c r="GD540" i="1"/>
  <c r="GC540" i="1"/>
  <c r="GB540" i="1"/>
  <c r="GA540" i="1"/>
  <c r="FZ540" i="1"/>
  <c r="FY540" i="1"/>
  <c r="FX540" i="1"/>
  <c r="FW540" i="1"/>
  <c r="FV540" i="1"/>
  <c r="FU540" i="1"/>
  <c r="FT540" i="1"/>
  <c r="FS540" i="1"/>
  <c r="FR540" i="1"/>
  <c r="FQ540" i="1"/>
  <c r="FP540" i="1"/>
  <c r="FO540" i="1"/>
  <c r="FN540" i="1"/>
  <c r="FM540" i="1"/>
  <c r="FL540" i="1"/>
  <c r="FK540" i="1"/>
  <c r="FJ540" i="1"/>
  <c r="FI540" i="1"/>
  <c r="FH540" i="1"/>
  <c r="FG540" i="1"/>
  <c r="FF540" i="1"/>
  <c r="FE540" i="1"/>
  <c r="FD540" i="1"/>
  <c r="FC540" i="1"/>
  <c r="FB540" i="1"/>
  <c r="FA540" i="1"/>
  <c r="EZ540" i="1"/>
  <c r="EY540" i="1"/>
  <c r="EX540" i="1"/>
  <c r="EW540" i="1"/>
  <c r="EV540" i="1"/>
  <c r="EU540" i="1"/>
  <c r="ET540" i="1"/>
  <c r="ES540" i="1"/>
  <c r="ER540" i="1"/>
  <c r="EQ540" i="1"/>
  <c r="EP540" i="1"/>
  <c r="EO540" i="1"/>
  <c r="EN540" i="1"/>
  <c r="EM540" i="1"/>
  <c r="EL540" i="1"/>
  <c r="EK540" i="1"/>
  <c r="EJ540" i="1"/>
  <c r="EI540" i="1"/>
  <c r="EH540" i="1"/>
  <c r="EG540" i="1"/>
  <c r="EF540" i="1"/>
  <c r="EE540" i="1"/>
  <c r="ED540" i="1"/>
  <c r="EC540" i="1"/>
  <c r="JA537" i="1"/>
  <c r="IZ537" i="1"/>
  <c r="IY537" i="1"/>
  <c r="IX537" i="1"/>
  <c r="IW537" i="1"/>
  <c r="IV537" i="1"/>
  <c r="IU537" i="1"/>
  <c r="IT537" i="1"/>
  <c r="IS537" i="1"/>
  <c r="IR537" i="1"/>
  <c r="IQ537" i="1"/>
  <c r="IP537" i="1"/>
  <c r="IO537" i="1"/>
  <c r="IN537" i="1"/>
  <c r="IM537" i="1"/>
  <c r="IL537" i="1"/>
  <c r="IK537" i="1"/>
  <c r="IJ537" i="1"/>
  <c r="II537" i="1"/>
  <c r="IH537" i="1"/>
  <c r="IG537" i="1"/>
  <c r="IF537" i="1"/>
  <c r="IE537" i="1"/>
  <c r="ID537" i="1"/>
  <c r="IC537" i="1"/>
  <c r="IB537" i="1"/>
  <c r="IA537" i="1"/>
  <c r="HZ537" i="1"/>
  <c r="HY537" i="1"/>
  <c r="HX537" i="1"/>
  <c r="HW537" i="1"/>
  <c r="HV537" i="1"/>
  <c r="HU537" i="1"/>
  <c r="HT537" i="1"/>
  <c r="HS537" i="1"/>
  <c r="HR537" i="1"/>
  <c r="HQ537" i="1"/>
  <c r="HP537" i="1"/>
  <c r="HO537" i="1"/>
  <c r="HN537" i="1"/>
  <c r="HM537" i="1"/>
  <c r="HL537" i="1"/>
  <c r="HK537" i="1"/>
  <c r="HJ537" i="1"/>
  <c r="HI537" i="1"/>
  <c r="HH537" i="1"/>
  <c r="HG537" i="1"/>
  <c r="HF537" i="1"/>
  <c r="HE537" i="1"/>
  <c r="HD537" i="1"/>
  <c r="HC537" i="1"/>
  <c r="HB537" i="1"/>
  <c r="HA537" i="1"/>
  <c r="GZ537" i="1"/>
  <c r="GY537" i="1"/>
  <c r="GX537" i="1"/>
  <c r="GW537" i="1"/>
  <c r="GV537" i="1"/>
  <c r="GU537" i="1"/>
  <c r="GT537" i="1"/>
  <c r="GS537" i="1"/>
  <c r="GR537" i="1"/>
  <c r="GQ537" i="1"/>
  <c r="GP537" i="1"/>
  <c r="GO537" i="1"/>
  <c r="GN537" i="1"/>
  <c r="GM537" i="1"/>
  <c r="GL537" i="1"/>
  <c r="GK537" i="1"/>
  <c r="GJ537" i="1"/>
  <c r="GI537" i="1"/>
  <c r="GH537" i="1"/>
  <c r="GG537" i="1"/>
  <c r="GF537" i="1"/>
  <c r="GE537" i="1"/>
  <c r="GD537" i="1"/>
  <c r="GC537" i="1"/>
  <c r="GB537" i="1"/>
  <c r="GA537" i="1"/>
  <c r="FZ537" i="1"/>
  <c r="FY537" i="1"/>
  <c r="FX537" i="1"/>
  <c r="FW537" i="1"/>
  <c r="FV537" i="1"/>
  <c r="FU537" i="1"/>
  <c r="FT537" i="1"/>
  <c r="FS537" i="1"/>
  <c r="FR537" i="1"/>
  <c r="FQ537" i="1"/>
  <c r="FP537" i="1"/>
  <c r="FO537" i="1"/>
  <c r="FN537" i="1"/>
  <c r="FM537" i="1"/>
  <c r="FL537" i="1"/>
  <c r="FK537" i="1"/>
  <c r="FJ537" i="1"/>
  <c r="FI537" i="1"/>
  <c r="FH537" i="1"/>
  <c r="FG537" i="1"/>
  <c r="FF537" i="1"/>
  <c r="FE537" i="1"/>
  <c r="FD537" i="1"/>
  <c r="FC537" i="1"/>
  <c r="FB537" i="1"/>
  <c r="FA537" i="1"/>
  <c r="EZ537" i="1"/>
  <c r="EY537" i="1"/>
  <c r="EX537" i="1"/>
  <c r="EW537" i="1"/>
  <c r="EV537" i="1"/>
  <c r="EU537" i="1"/>
  <c r="ET537" i="1"/>
  <c r="ES537" i="1"/>
  <c r="ER537" i="1"/>
  <c r="EQ537" i="1"/>
  <c r="EP537" i="1"/>
  <c r="EO537" i="1"/>
  <c r="EN537" i="1"/>
  <c r="EM537" i="1"/>
  <c r="EL537" i="1"/>
  <c r="EK537" i="1"/>
  <c r="EJ537" i="1"/>
  <c r="EI537" i="1"/>
  <c r="EH537" i="1"/>
  <c r="EG537" i="1"/>
  <c r="EF537" i="1"/>
  <c r="EE537" i="1"/>
  <c r="ED537" i="1"/>
  <c r="EC537" i="1"/>
  <c r="JA536" i="1"/>
  <c r="IZ536" i="1"/>
  <c r="IY536" i="1"/>
  <c r="IX536" i="1"/>
  <c r="IW536" i="1"/>
  <c r="IV536" i="1"/>
  <c r="IU536" i="1"/>
  <c r="IT536" i="1"/>
  <c r="IS536" i="1"/>
  <c r="IR536" i="1"/>
  <c r="IQ536" i="1"/>
  <c r="IP536" i="1"/>
  <c r="IO536" i="1"/>
  <c r="IN536" i="1"/>
  <c r="IM536" i="1"/>
  <c r="IL536" i="1"/>
  <c r="IK536" i="1"/>
  <c r="IJ536" i="1"/>
  <c r="II536" i="1"/>
  <c r="IH536" i="1"/>
  <c r="IG536" i="1"/>
  <c r="IF536" i="1"/>
  <c r="IE536" i="1"/>
  <c r="ID536" i="1"/>
  <c r="IC536" i="1"/>
  <c r="IB536" i="1"/>
  <c r="IA536" i="1"/>
  <c r="HZ536" i="1"/>
  <c r="HY536" i="1"/>
  <c r="HX536" i="1"/>
  <c r="HW536" i="1"/>
  <c r="HV536" i="1"/>
  <c r="HU536" i="1"/>
  <c r="HT536" i="1"/>
  <c r="HS536" i="1"/>
  <c r="HR536" i="1"/>
  <c r="HQ536" i="1"/>
  <c r="HP536" i="1"/>
  <c r="HO536" i="1"/>
  <c r="HN536" i="1"/>
  <c r="HM536" i="1"/>
  <c r="HL536" i="1"/>
  <c r="HK536" i="1"/>
  <c r="HJ536" i="1"/>
  <c r="HI536" i="1"/>
  <c r="HH536" i="1"/>
  <c r="HG536" i="1"/>
  <c r="HF536" i="1"/>
  <c r="HE536" i="1"/>
  <c r="HD536" i="1"/>
  <c r="HC536" i="1"/>
  <c r="HB536" i="1"/>
  <c r="HA536" i="1"/>
  <c r="GZ536" i="1"/>
  <c r="GY536" i="1"/>
  <c r="GX536" i="1"/>
  <c r="GW536" i="1"/>
  <c r="GV536" i="1"/>
  <c r="GU536" i="1"/>
  <c r="GT536" i="1"/>
  <c r="GS536" i="1"/>
  <c r="GR536" i="1"/>
  <c r="GQ536" i="1"/>
  <c r="GP536" i="1"/>
  <c r="GO536" i="1"/>
  <c r="GN536" i="1"/>
  <c r="GM536" i="1"/>
  <c r="GL536" i="1"/>
  <c r="GK536" i="1"/>
  <c r="GJ536" i="1"/>
  <c r="GI536" i="1"/>
  <c r="GH536" i="1"/>
  <c r="GG536" i="1"/>
  <c r="GF536" i="1"/>
  <c r="GE536" i="1"/>
  <c r="GD536" i="1"/>
  <c r="GC536" i="1"/>
  <c r="GB536" i="1"/>
  <c r="GA536" i="1"/>
  <c r="FZ536" i="1"/>
  <c r="FY536" i="1"/>
  <c r="FX536" i="1"/>
  <c r="FW536" i="1"/>
  <c r="FV536" i="1"/>
  <c r="FU536" i="1"/>
  <c r="FT536" i="1"/>
  <c r="FS536" i="1"/>
  <c r="FR536" i="1"/>
  <c r="FQ536" i="1"/>
  <c r="FP536" i="1"/>
  <c r="FO536" i="1"/>
  <c r="FN536" i="1"/>
  <c r="FM536" i="1"/>
  <c r="FL536" i="1"/>
  <c r="FK536" i="1"/>
  <c r="FJ536" i="1"/>
  <c r="FI536" i="1"/>
  <c r="FH536" i="1"/>
  <c r="FG536" i="1"/>
  <c r="FF536" i="1"/>
  <c r="FE536" i="1"/>
  <c r="FD536" i="1"/>
  <c r="FC536" i="1"/>
  <c r="FB536" i="1"/>
  <c r="FA536" i="1"/>
  <c r="EZ536" i="1"/>
  <c r="EY536" i="1"/>
  <c r="EX536" i="1"/>
  <c r="EW536" i="1"/>
  <c r="EV536" i="1"/>
  <c r="EU536" i="1"/>
  <c r="ET536" i="1"/>
  <c r="ES536" i="1"/>
  <c r="ER536" i="1"/>
  <c r="EQ536" i="1"/>
  <c r="EP536" i="1"/>
  <c r="EO536" i="1"/>
  <c r="EN536" i="1"/>
  <c r="EM536" i="1"/>
  <c r="EL536" i="1"/>
  <c r="EK536" i="1"/>
  <c r="EJ536" i="1"/>
  <c r="EI536" i="1"/>
  <c r="EH536" i="1"/>
  <c r="EG536" i="1"/>
  <c r="EF536" i="1"/>
  <c r="EE536" i="1"/>
  <c r="ED536" i="1"/>
  <c r="EC536" i="1"/>
  <c r="JA535" i="1"/>
  <c r="IZ535" i="1"/>
  <c r="IY535" i="1"/>
  <c r="IX535" i="1"/>
  <c r="IW535" i="1"/>
  <c r="IV535" i="1"/>
  <c r="IU535" i="1"/>
  <c r="IT535" i="1"/>
  <c r="IS535" i="1"/>
  <c r="IR535" i="1"/>
  <c r="IQ535" i="1"/>
  <c r="IP535" i="1"/>
  <c r="IO535" i="1"/>
  <c r="IN535" i="1"/>
  <c r="IM535" i="1"/>
  <c r="IL535" i="1"/>
  <c r="IK535" i="1"/>
  <c r="IJ535" i="1"/>
  <c r="II535" i="1"/>
  <c r="IH535" i="1"/>
  <c r="IG535" i="1"/>
  <c r="IF535" i="1"/>
  <c r="IE535" i="1"/>
  <c r="ID535" i="1"/>
  <c r="IC535" i="1"/>
  <c r="IB535" i="1"/>
  <c r="IA535" i="1"/>
  <c r="HZ535" i="1"/>
  <c r="HY535" i="1"/>
  <c r="HX535" i="1"/>
  <c r="HW535" i="1"/>
  <c r="HV535" i="1"/>
  <c r="HU535" i="1"/>
  <c r="HT535" i="1"/>
  <c r="HS535" i="1"/>
  <c r="HR535" i="1"/>
  <c r="HQ535" i="1"/>
  <c r="HP535" i="1"/>
  <c r="HO535" i="1"/>
  <c r="HN535" i="1"/>
  <c r="HM535" i="1"/>
  <c r="HL535" i="1"/>
  <c r="HK535" i="1"/>
  <c r="HJ535" i="1"/>
  <c r="HI535" i="1"/>
  <c r="HH535" i="1"/>
  <c r="HG535" i="1"/>
  <c r="HF535" i="1"/>
  <c r="HE535" i="1"/>
  <c r="HD535" i="1"/>
  <c r="HC535" i="1"/>
  <c r="HB535" i="1"/>
  <c r="HA535" i="1"/>
  <c r="GZ535" i="1"/>
  <c r="GY535" i="1"/>
  <c r="GX535" i="1"/>
  <c r="GW535" i="1"/>
  <c r="GV535" i="1"/>
  <c r="GU535" i="1"/>
  <c r="GT535" i="1"/>
  <c r="GS535" i="1"/>
  <c r="GR535" i="1"/>
  <c r="GQ535" i="1"/>
  <c r="GP535" i="1"/>
  <c r="GO535" i="1"/>
  <c r="GN535" i="1"/>
  <c r="GM535" i="1"/>
  <c r="GL535" i="1"/>
  <c r="GK535" i="1"/>
  <c r="GJ535" i="1"/>
  <c r="GI535" i="1"/>
  <c r="GH535" i="1"/>
  <c r="GG535" i="1"/>
  <c r="GF535" i="1"/>
  <c r="GE535" i="1"/>
  <c r="GD535" i="1"/>
  <c r="GC535" i="1"/>
  <c r="GB535" i="1"/>
  <c r="GA535" i="1"/>
  <c r="FZ535" i="1"/>
  <c r="FY535" i="1"/>
  <c r="FX535" i="1"/>
  <c r="FW535" i="1"/>
  <c r="FV535" i="1"/>
  <c r="FU535" i="1"/>
  <c r="FT535" i="1"/>
  <c r="FS535" i="1"/>
  <c r="FR535" i="1"/>
  <c r="FQ535" i="1"/>
  <c r="FP535" i="1"/>
  <c r="FO535" i="1"/>
  <c r="FN535" i="1"/>
  <c r="FM535" i="1"/>
  <c r="FL535" i="1"/>
  <c r="FK535" i="1"/>
  <c r="FJ535" i="1"/>
  <c r="FI535" i="1"/>
  <c r="FH535" i="1"/>
  <c r="FG535" i="1"/>
  <c r="FF535" i="1"/>
  <c r="FE535" i="1"/>
  <c r="FD535" i="1"/>
  <c r="FC535" i="1"/>
  <c r="FB535" i="1"/>
  <c r="FA535" i="1"/>
  <c r="EZ535" i="1"/>
  <c r="EY535" i="1"/>
  <c r="EX535" i="1"/>
  <c r="EW535" i="1"/>
  <c r="EV535" i="1"/>
  <c r="EU535" i="1"/>
  <c r="ET535" i="1"/>
  <c r="ES535" i="1"/>
  <c r="ER535" i="1"/>
  <c r="EQ535" i="1"/>
  <c r="EP535" i="1"/>
  <c r="EO535" i="1"/>
  <c r="EN535" i="1"/>
  <c r="EM535" i="1"/>
  <c r="EL535" i="1"/>
  <c r="EK535" i="1"/>
  <c r="EJ535" i="1"/>
  <c r="EI535" i="1"/>
  <c r="EH535" i="1"/>
  <c r="EG535" i="1"/>
  <c r="EF535" i="1"/>
  <c r="EE535" i="1"/>
  <c r="ED535" i="1"/>
  <c r="EC535" i="1"/>
  <c r="JA534" i="1"/>
  <c r="IZ534" i="1"/>
  <c r="IY534" i="1"/>
  <c r="IX534" i="1"/>
  <c r="IW534" i="1"/>
  <c r="IV534" i="1"/>
  <c r="IU534" i="1"/>
  <c r="IT534" i="1"/>
  <c r="IS534" i="1"/>
  <c r="IR534" i="1"/>
  <c r="IQ534" i="1"/>
  <c r="IP534" i="1"/>
  <c r="IO534" i="1"/>
  <c r="IN534" i="1"/>
  <c r="IM534" i="1"/>
  <c r="IL534" i="1"/>
  <c r="IK534" i="1"/>
  <c r="IJ534" i="1"/>
  <c r="II534" i="1"/>
  <c r="IH534" i="1"/>
  <c r="IG534" i="1"/>
  <c r="IF534" i="1"/>
  <c r="IE534" i="1"/>
  <c r="ID534" i="1"/>
  <c r="IC534" i="1"/>
  <c r="IB534" i="1"/>
  <c r="IA534" i="1"/>
  <c r="HZ534" i="1"/>
  <c r="HY534" i="1"/>
  <c r="HX534" i="1"/>
  <c r="HW534" i="1"/>
  <c r="HV534" i="1"/>
  <c r="HU534" i="1"/>
  <c r="HT534" i="1"/>
  <c r="HS534" i="1"/>
  <c r="HR534" i="1"/>
  <c r="HQ534" i="1"/>
  <c r="HP534" i="1"/>
  <c r="HO534" i="1"/>
  <c r="HN534" i="1"/>
  <c r="HM534" i="1"/>
  <c r="HL534" i="1"/>
  <c r="HK534" i="1"/>
  <c r="HJ534" i="1"/>
  <c r="HI534" i="1"/>
  <c r="HH534" i="1"/>
  <c r="HG534" i="1"/>
  <c r="HF534" i="1"/>
  <c r="HE534" i="1"/>
  <c r="HD534" i="1"/>
  <c r="HC534" i="1"/>
  <c r="HB534" i="1"/>
  <c r="HA534" i="1"/>
  <c r="GZ534" i="1"/>
  <c r="GY534" i="1"/>
  <c r="GX534" i="1"/>
  <c r="GW534" i="1"/>
  <c r="GV534" i="1"/>
  <c r="GU534" i="1"/>
  <c r="GT534" i="1"/>
  <c r="GS534" i="1"/>
  <c r="GR534" i="1"/>
  <c r="GQ534" i="1"/>
  <c r="GP534" i="1"/>
  <c r="GO534" i="1"/>
  <c r="GN534" i="1"/>
  <c r="GM534" i="1"/>
  <c r="GL534" i="1"/>
  <c r="GK534" i="1"/>
  <c r="GJ534" i="1"/>
  <c r="GI534" i="1"/>
  <c r="GH534" i="1"/>
  <c r="GG534" i="1"/>
  <c r="GF534" i="1"/>
  <c r="GE534" i="1"/>
  <c r="GD534" i="1"/>
  <c r="GC534" i="1"/>
  <c r="GB534" i="1"/>
  <c r="GA534" i="1"/>
  <c r="FZ534" i="1"/>
  <c r="FY534" i="1"/>
  <c r="FX534" i="1"/>
  <c r="FW534" i="1"/>
  <c r="FV534" i="1"/>
  <c r="FU534" i="1"/>
  <c r="FT534" i="1"/>
  <c r="FS534" i="1"/>
  <c r="FR534" i="1"/>
  <c r="FQ534" i="1"/>
  <c r="FP534" i="1"/>
  <c r="FO534" i="1"/>
  <c r="FN534" i="1"/>
  <c r="FM534" i="1"/>
  <c r="FL534" i="1"/>
  <c r="FK534" i="1"/>
  <c r="FJ534" i="1"/>
  <c r="FI534" i="1"/>
  <c r="FH534" i="1"/>
  <c r="FG534" i="1"/>
  <c r="FF534" i="1"/>
  <c r="FE534" i="1"/>
  <c r="FD534" i="1"/>
  <c r="FC534" i="1"/>
  <c r="FB534" i="1"/>
  <c r="FA534" i="1"/>
  <c r="EZ534" i="1"/>
  <c r="EY534" i="1"/>
  <c r="EX534" i="1"/>
  <c r="EW534" i="1"/>
  <c r="EV534" i="1"/>
  <c r="EU534" i="1"/>
  <c r="ET534" i="1"/>
  <c r="ES534" i="1"/>
  <c r="ER534" i="1"/>
  <c r="EQ534" i="1"/>
  <c r="EP534" i="1"/>
  <c r="EO534" i="1"/>
  <c r="EN534" i="1"/>
  <c r="EM534" i="1"/>
  <c r="EL534" i="1"/>
  <c r="EK534" i="1"/>
  <c r="EJ534" i="1"/>
  <c r="EI534" i="1"/>
  <c r="EH534" i="1"/>
  <c r="EG534" i="1"/>
  <c r="EF534" i="1"/>
  <c r="EE534" i="1"/>
  <c r="ED534" i="1"/>
  <c r="EC534" i="1"/>
  <c r="JA533" i="1"/>
  <c r="IZ533" i="1"/>
  <c r="IY533" i="1"/>
  <c r="IX533" i="1"/>
  <c r="IW533" i="1"/>
  <c r="IV533" i="1"/>
  <c r="IU533" i="1"/>
  <c r="IT533" i="1"/>
  <c r="IS533" i="1"/>
  <c r="IR533" i="1"/>
  <c r="IQ533" i="1"/>
  <c r="IP533" i="1"/>
  <c r="IO533" i="1"/>
  <c r="IN533" i="1"/>
  <c r="IM533" i="1"/>
  <c r="IL533" i="1"/>
  <c r="IK533" i="1"/>
  <c r="IJ533" i="1"/>
  <c r="II533" i="1"/>
  <c r="IH533" i="1"/>
  <c r="IG533" i="1"/>
  <c r="IF533" i="1"/>
  <c r="IE533" i="1"/>
  <c r="ID533" i="1"/>
  <c r="IC533" i="1"/>
  <c r="IB533" i="1"/>
  <c r="IA533" i="1"/>
  <c r="HZ533" i="1"/>
  <c r="HY533" i="1"/>
  <c r="HX533" i="1"/>
  <c r="HW533" i="1"/>
  <c r="HV533" i="1"/>
  <c r="HU533" i="1"/>
  <c r="HT533" i="1"/>
  <c r="HS533" i="1"/>
  <c r="HR533" i="1"/>
  <c r="HQ533" i="1"/>
  <c r="HP533" i="1"/>
  <c r="HO533" i="1"/>
  <c r="HN533" i="1"/>
  <c r="HM533" i="1"/>
  <c r="HL533" i="1"/>
  <c r="HK533" i="1"/>
  <c r="HJ533" i="1"/>
  <c r="HI533" i="1"/>
  <c r="HH533" i="1"/>
  <c r="HG533" i="1"/>
  <c r="HF533" i="1"/>
  <c r="HE533" i="1"/>
  <c r="HD533" i="1"/>
  <c r="HC533" i="1"/>
  <c r="HB533" i="1"/>
  <c r="HA533" i="1"/>
  <c r="GZ533" i="1"/>
  <c r="GY533" i="1"/>
  <c r="GX533" i="1"/>
  <c r="GW533" i="1"/>
  <c r="GV533" i="1"/>
  <c r="GU533" i="1"/>
  <c r="GT533" i="1"/>
  <c r="GS533" i="1"/>
  <c r="GR533" i="1"/>
  <c r="GQ533" i="1"/>
  <c r="GP533" i="1"/>
  <c r="GO533" i="1"/>
  <c r="GN533" i="1"/>
  <c r="GM533" i="1"/>
  <c r="GL533" i="1"/>
  <c r="GK533" i="1"/>
  <c r="GJ533" i="1"/>
  <c r="GI533" i="1"/>
  <c r="GH533" i="1"/>
  <c r="GG533" i="1"/>
  <c r="GF533" i="1"/>
  <c r="GE533" i="1"/>
  <c r="GD533" i="1"/>
  <c r="GC533" i="1"/>
  <c r="GB533" i="1"/>
  <c r="GA533" i="1"/>
  <c r="FZ533" i="1"/>
  <c r="FY533" i="1"/>
  <c r="FX533" i="1"/>
  <c r="FW533" i="1"/>
  <c r="FV533" i="1"/>
  <c r="FU533" i="1"/>
  <c r="FT533" i="1"/>
  <c r="FS533" i="1"/>
  <c r="FR533" i="1"/>
  <c r="FQ533" i="1"/>
  <c r="FP533" i="1"/>
  <c r="FO533" i="1"/>
  <c r="FN533" i="1"/>
  <c r="FM533" i="1"/>
  <c r="FL533" i="1"/>
  <c r="FK533" i="1"/>
  <c r="FJ533" i="1"/>
  <c r="FI533" i="1"/>
  <c r="FH533" i="1"/>
  <c r="FG533" i="1"/>
  <c r="FF533" i="1"/>
  <c r="FE533" i="1"/>
  <c r="FD533" i="1"/>
  <c r="FC533" i="1"/>
  <c r="FB533" i="1"/>
  <c r="FA533" i="1"/>
  <c r="EZ533" i="1"/>
  <c r="EY533" i="1"/>
  <c r="EX533" i="1"/>
  <c r="EW533" i="1"/>
  <c r="EV533" i="1"/>
  <c r="EU533" i="1"/>
  <c r="ET533" i="1"/>
  <c r="ES533" i="1"/>
  <c r="ER533" i="1"/>
  <c r="EQ533" i="1"/>
  <c r="EP533" i="1"/>
  <c r="EO533" i="1"/>
  <c r="EN533" i="1"/>
  <c r="EM533" i="1"/>
  <c r="EL533" i="1"/>
  <c r="EK533" i="1"/>
  <c r="EJ533" i="1"/>
  <c r="EI533" i="1"/>
  <c r="EH533" i="1"/>
  <c r="EG533" i="1"/>
  <c r="EF533" i="1"/>
  <c r="EE533" i="1"/>
  <c r="ED533" i="1"/>
  <c r="EC533" i="1"/>
  <c r="JA532" i="1"/>
  <c r="IZ532" i="1"/>
  <c r="IY532" i="1"/>
  <c r="IX532" i="1"/>
  <c r="IW532" i="1"/>
  <c r="IV532" i="1"/>
  <c r="IU532" i="1"/>
  <c r="IT532" i="1"/>
  <c r="IS532" i="1"/>
  <c r="IR532" i="1"/>
  <c r="IQ532" i="1"/>
  <c r="IP532" i="1"/>
  <c r="IO532" i="1"/>
  <c r="IN532" i="1"/>
  <c r="IM532" i="1"/>
  <c r="IL532" i="1"/>
  <c r="IK532" i="1"/>
  <c r="IJ532" i="1"/>
  <c r="II532" i="1"/>
  <c r="IH532" i="1"/>
  <c r="IG532" i="1"/>
  <c r="IF532" i="1"/>
  <c r="IE532" i="1"/>
  <c r="ID532" i="1"/>
  <c r="IC532" i="1"/>
  <c r="IB532" i="1"/>
  <c r="IA532" i="1"/>
  <c r="HZ532" i="1"/>
  <c r="HY532" i="1"/>
  <c r="HX532" i="1"/>
  <c r="HW532" i="1"/>
  <c r="HV532" i="1"/>
  <c r="HU532" i="1"/>
  <c r="HT532" i="1"/>
  <c r="HS532" i="1"/>
  <c r="HR532" i="1"/>
  <c r="HQ532" i="1"/>
  <c r="HP532" i="1"/>
  <c r="HO532" i="1"/>
  <c r="HN532" i="1"/>
  <c r="HM532" i="1"/>
  <c r="HL532" i="1"/>
  <c r="HK532" i="1"/>
  <c r="HJ532" i="1"/>
  <c r="HI532" i="1"/>
  <c r="HH532" i="1"/>
  <c r="HG532" i="1"/>
  <c r="HF532" i="1"/>
  <c r="HE532" i="1"/>
  <c r="HD532" i="1"/>
  <c r="HC532" i="1"/>
  <c r="HB532" i="1"/>
  <c r="HA532" i="1"/>
  <c r="GZ532" i="1"/>
  <c r="GY532" i="1"/>
  <c r="GX532" i="1"/>
  <c r="GW532" i="1"/>
  <c r="GV532" i="1"/>
  <c r="GU532" i="1"/>
  <c r="GT532" i="1"/>
  <c r="GS532" i="1"/>
  <c r="GR532" i="1"/>
  <c r="GQ532" i="1"/>
  <c r="GP532" i="1"/>
  <c r="GO532" i="1"/>
  <c r="GN532" i="1"/>
  <c r="GM532" i="1"/>
  <c r="GL532" i="1"/>
  <c r="GK532" i="1"/>
  <c r="GJ532" i="1"/>
  <c r="GI532" i="1"/>
  <c r="GH532" i="1"/>
  <c r="GG532" i="1"/>
  <c r="GF532" i="1"/>
  <c r="GE532" i="1"/>
  <c r="GD532" i="1"/>
  <c r="GC532" i="1"/>
  <c r="GB532" i="1"/>
  <c r="GA532" i="1"/>
  <c r="FZ532" i="1"/>
  <c r="FY532" i="1"/>
  <c r="FX532" i="1"/>
  <c r="FW532" i="1"/>
  <c r="FV532" i="1"/>
  <c r="FU532" i="1"/>
  <c r="FT532" i="1"/>
  <c r="FS532" i="1"/>
  <c r="FR532" i="1"/>
  <c r="FQ532" i="1"/>
  <c r="FP532" i="1"/>
  <c r="FO532" i="1"/>
  <c r="FN532" i="1"/>
  <c r="FM532" i="1"/>
  <c r="FL532" i="1"/>
  <c r="FK532" i="1"/>
  <c r="FJ532" i="1"/>
  <c r="FI532" i="1"/>
  <c r="FH532" i="1"/>
  <c r="FG532" i="1"/>
  <c r="FF532" i="1"/>
  <c r="FE532" i="1"/>
  <c r="FD532" i="1"/>
  <c r="FC532" i="1"/>
  <c r="FB532" i="1"/>
  <c r="FA532" i="1"/>
  <c r="EZ532" i="1"/>
  <c r="EY532" i="1"/>
  <c r="EX532" i="1"/>
  <c r="EW532" i="1"/>
  <c r="EV532" i="1"/>
  <c r="EU532" i="1"/>
  <c r="ET532" i="1"/>
  <c r="ES532" i="1"/>
  <c r="ER532" i="1"/>
  <c r="EQ532" i="1"/>
  <c r="EP532" i="1"/>
  <c r="EO532" i="1"/>
  <c r="EN532" i="1"/>
  <c r="EM532" i="1"/>
  <c r="EL532" i="1"/>
  <c r="EK532" i="1"/>
  <c r="EJ532" i="1"/>
  <c r="EI532" i="1"/>
  <c r="EH532" i="1"/>
  <c r="EG532" i="1"/>
  <c r="EF532" i="1"/>
  <c r="EE532" i="1"/>
  <c r="ED532" i="1"/>
  <c r="EC532" i="1"/>
  <c r="JA531" i="1"/>
  <c r="IZ531" i="1"/>
  <c r="IY531" i="1"/>
  <c r="IX531" i="1"/>
  <c r="IW531" i="1"/>
  <c r="IV531" i="1"/>
  <c r="IU531" i="1"/>
  <c r="IT531" i="1"/>
  <c r="IS531" i="1"/>
  <c r="IR531" i="1"/>
  <c r="IQ531" i="1"/>
  <c r="IP531" i="1"/>
  <c r="IO531" i="1"/>
  <c r="IN531" i="1"/>
  <c r="IM531" i="1"/>
  <c r="IL531" i="1"/>
  <c r="IK531" i="1"/>
  <c r="IJ531" i="1"/>
  <c r="II531" i="1"/>
  <c r="IH531" i="1"/>
  <c r="IG531" i="1"/>
  <c r="IF531" i="1"/>
  <c r="IE531" i="1"/>
  <c r="ID531" i="1"/>
  <c r="IC531" i="1"/>
  <c r="IB531" i="1"/>
  <c r="IA531" i="1"/>
  <c r="HZ531" i="1"/>
  <c r="HY531" i="1"/>
  <c r="HX531" i="1"/>
  <c r="HW531" i="1"/>
  <c r="HV531" i="1"/>
  <c r="HU531" i="1"/>
  <c r="HT531" i="1"/>
  <c r="HS531" i="1"/>
  <c r="HR531" i="1"/>
  <c r="HQ531" i="1"/>
  <c r="HP531" i="1"/>
  <c r="HO531" i="1"/>
  <c r="HN531" i="1"/>
  <c r="HM531" i="1"/>
  <c r="HL531" i="1"/>
  <c r="HK531" i="1"/>
  <c r="HJ531" i="1"/>
  <c r="HI531" i="1"/>
  <c r="HH531" i="1"/>
  <c r="HG531" i="1"/>
  <c r="HF531" i="1"/>
  <c r="HE531" i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GJ531" i="1"/>
  <c r="GI531" i="1"/>
  <c r="GH531" i="1"/>
  <c r="GG531" i="1"/>
  <c r="GF531" i="1"/>
  <c r="GE531" i="1"/>
  <c r="GD531" i="1"/>
  <c r="GC531" i="1"/>
  <c r="GB531" i="1"/>
  <c r="GA531" i="1"/>
  <c r="FZ531" i="1"/>
  <c r="FY531" i="1"/>
  <c r="FX531" i="1"/>
  <c r="FW531" i="1"/>
  <c r="FV531" i="1"/>
  <c r="FU531" i="1"/>
  <c r="FT531" i="1"/>
  <c r="FS531" i="1"/>
  <c r="FR531" i="1"/>
  <c r="FQ531" i="1"/>
  <c r="FP531" i="1"/>
  <c r="FO531" i="1"/>
  <c r="FN531" i="1"/>
  <c r="FM531" i="1"/>
  <c r="FL531" i="1"/>
  <c r="FK531" i="1"/>
  <c r="FJ531" i="1"/>
  <c r="FI531" i="1"/>
  <c r="FH531" i="1"/>
  <c r="FG531" i="1"/>
  <c r="FF531" i="1"/>
  <c r="FE531" i="1"/>
  <c r="FD531" i="1"/>
  <c r="FC531" i="1"/>
  <c r="FB531" i="1"/>
  <c r="FA531" i="1"/>
  <c r="EZ531" i="1"/>
  <c r="EY531" i="1"/>
  <c r="EX531" i="1"/>
  <c r="EW531" i="1"/>
  <c r="EV531" i="1"/>
  <c r="EU531" i="1"/>
  <c r="ET531" i="1"/>
  <c r="ES531" i="1"/>
  <c r="ER531" i="1"/>
  <c r="EQ531" i="1"/>
  <c r="EP531" i="1"/>
  <c r="EO531" i="1"/>
  <c r="EN531" i="1"/>
  <c r="EM531" i="1"/>
  <c r="EL531" i="1"/>
  <c r="EK531" i="1"/>
  <c r="EJ531" i="1"/>
  <c r="EI531" i="1"/>
  <c r="EH531" i="1"/>
  <c r="EG531" i="1"/>
  <c r="EF531" i="1"/>
  <c r="EE531" i="1"/>
  <c r="ED531" i="1"/>
  <c r="EC531" i="1"/>
  <c r="JA530" i="1"/>
  <c r="IZ530" i="1"/>
  <c r="IY530" i="1"/>
  <c r="IX530" i="1"/>
  <c r="IW530" i="1"/>
  <c r="IV530" i="1"/>
  <c r="IU530" i="1"/>
  <c r="IT530" i="1"/>
  <c r="IS530" i="1"/>
  <c r="IR530" i="1"/>
  <c r="IQ530" i="1"/>
  <c r="IP530" i="1"/>
  <c r="IO530" i="1"/>
  <c r="IN530" i="1"/>
  <c r="IM530" i="1"/>
  <c r="IL530" i="1"/>
  <c r="IK530" i="1"/>
  <c r="IJ530" i="1"/>
  <c r="II530" i="1"/>
  <c r="IH530" i="1"/>
  <c r="IG530" i="1"/>
  <c r="IF530" i="1"/>
  <c r="IE530" i="1"/>
  <c r="ID530" i="1"/>
  <c r="IC530" i="1"/>
  <c r="IB530" i="1"/>
  <c r="IA530" i="1"/>
  <c r="HZ530" i="1"/>
  <c r="HY530" i="1"/>
  <c r="HX530" i="1"/>
  <c r="HW530" i="1"/>
  <c r="HV530" i="1"/>
  <c r="HU530" i="1"/>
  <c r="HT530" i="1"/>
  <c r="HS530" i="1"/>
  <c r="HR530" i="1"/>
  <c r="HQ530" i="1"/>
  <c r="HP530" i="1"/>
  <c r="HO530" i="1"/>
  <c r="HN530" i="1"/>
  <c r="HM530" i="1"/>
  <c r="HL530" i="1"/>
  <c r="HK530" i="1"/>
  <c r="HJ530" i="1"/>
  <c r="HI530" i="1"/>
  <c r="HH530" i="1"/>
  <c r="HG530" i="1"/>
  <c r="HF530" i="1"/>
  <c r="HE530" i="1"/>
  <c r="HD530" i="1"/>
  <c r="HC530" i="1"/>
  <c r="HB530" i="1"/>
  <c r="HA530" i="1"/>
  <c r="GZ530" i="1"/>
  <c r="GY530" i="1"/>
  <c r="GX530" i="1"/>
  <c r="GW530" i="1"/>
  <c r="GV530" i="1"/>
  <c r="GU530" i="1"/>
  <c r="GT530" i="1"/>
  <c r="GS530" i="1"/>
  <c r="GR530" i="1"/>
  <c r="GQ530" i="1"/>
  <c r="GP530" i="1"/>
  <c r="GO530" i="1"/>
  <c r="GN530" i="1"/>
  <c r="GM530" i="1"/>
  <c r="GL530" i="1"/>
  <c r="GK530" i="1"/>
  <c r="GJ530" i="1"/>
  <c r="GI530" i="1"/>
  <c r="GH530" i="1"/>
  <c r="GG530" i="1"/>
  <c r="GF530" i="1"/>
  <c r="GE530" i="1"/>
  <c r="GD530" i="1"/>
  <c r="GC530" i="1"/>
  <c r="GB530" i="1"/>
  <c r="GA530" i="1"/>
  <c r="FZ530" i="1"/>
  <c r="FY530" i="1"/>
  <c r="FX530" i="1"/>
  <c r="FW530" i="1"/>
  <c r="FV530" i="1"/>
  <c r="FU530" i="1"/>
  <c r="FT530" i="1"/>
  <c r="FS530" i="1"/>
  <c r="FR530" i="1"/>
  <c r="FQ530" i="1"/>
  <c r="FP530" i="1"/>
  <c r="FO530" i="1"/>
  <c r="FN530" i="1"/>
  <c r="FM530" i="1"/>
  <c r="FL530" i="1"/>
  <c r="FK530" i="1"/>
  <c r="FJ530" i="1"/>
  <c r="FI530" i="1"/>
  <c r="FH530" i="1"/>
  <c r="FG530" i="1"/>
  <c r="FF530" i="1"/>
  <c r="FE530" i="1"/>
  <c r="FD530" i="1"/>
  <c r="FC530" i="1"/>
  <c r="FB530" i="1"/>
  <c r="FA530" i="1"/>
  <c r="EZ530" i="1"/>
  <c r="EY530" i="1"/>
  <c r="EX530" i="1"/>
  <c r="EW530" i="1"/>
  <c r="EV530" i="1"/>
  <c r="EU530" i="1"/>
  <c r="ET530" i="1"/>
  <c r="ES530" i="1"/>
  <c r="ER530" i="1"/>
  <c r="EQ530" i="1"/>
  <c r="EP530" i="1"/>
  <c r="EO530" i="1"/>
  <c r="EN530" i="1"/>
  <c r="EM530" i="1"/>
  <c r="EL530" i="1"/>
  <c r="EK530" i="1"/>
  <c r="EJ530" i="1"/>
  <c r="EI530" i="1"/>
  <c r="EH530" i="1"/>
  <c r="EG530" i="1"/>
  <c r="EF530" i="1"/>
  <c r="EE530" i="1"/>
  <c r="ED530" i="1"/>
  <c r="EC530" i="1"/>
  <c r="JA527" i="1"/>
  <c r="IZ527" i="1"/>
  <c r="IY527" i="1"/>
  <c r="IX527" i="1"/>
  <c r="IW527" i="1"/>
  <c r="IV527" i="1"/>
  <c r="IU527" i="1"/>
  <c r="IT527" i="1"/>
  <c r="IS527" i="1"/>
  <c r="IR527" i="1"/>
  <c r="IQ527" i="1"/>
  <c r="IP527" i="1"/>
  <c r="IO527" i="1"/>
  <c r="IN527" i="1"/>
  <c r="IM527" i="1"/>
  <c r="IL527" i="1"/>
  <c r="IK527" i="1"/>
  <c r="IJ527" i="1"/>
  <c r="II527" i="1"/>
  <c r="IH527" i="1"/>
  <c r="IG527" i="1"/>
  <c r="IF527" i="1"/>
  <c r="IE527" i="1"/>
  <c r="ID527" i="1"/>
  <c r="IC527" i="1"/>
  <c r="IB527" i="1"/>
  <c r="IA527" i="1"/>
  <c r="HZ527" i="1"/>
  <c r="HY527" i="1"/>
  <c r="HX527" i="1"/>
  <c r="HW527" i="1"/>
  <c r="HV527" i="1"/>
  <c r="HU527" i="1"/>
  <c r="HT527" i="1"/>
  <c r="HS527" i="1"/>
  <c r="HR527" i="1"/>
  <c r="HQ527" i="1"/>
  <c r="HP527" i="1"/>
  <c r="HO527" i="1"/>
  <c r="HN527" i="1"/>
  <c r="HM527" i="1"/>
  <c r="HL527" i="1"/>
  <c r="HK527" i="1"/>
  <c r="HJ527" i="1"/>
  <c r="HI527" i="1"/>
  <c r="HH527" i="1"/>
  <c r="HG527" i="1"/>
  <c r="HF527" i="1"/>
  <c r="HE527" i="1"/>
  <c r="HD527" i="1"/>
  <c r="HC527" i="1"/>
  <c r="HB527" i="1"/>
  <c r="HA527" i="1"/>
  <c r="GZ527" i="1"/>
  <c r="GY527" i="1"/>
  <c r="GX527" i="1"/>
  <c r="GW527" i="1"/>
  <c r="GV527" i="1"/>
  <c r="GU527" i="1"/>
  <c r="GT527" i="1"/>
  <c r="GS527" i="1"/>
  <c r="GR527" i="1"/>
  <c r="GQ527" i="1"/>
  <c r="GP527" i="1"/>
  <c r="GO527" i="1"/>
  <c r="GN527" i="1"/>
  <c r="GM527" i="1"/>
  <c r="GL527" i="1"/>
  <c r="GK527" i="1"/>
  <c r="GJ527" i="1"/>
  <c r="GI527" i="1"/>
  <c r="GH527" i="1"/>
  <c r="GG527" i="1"/>
  <c r="GF527" i="1"/>
  <c r="GE527" i="1"/>
  <c r="GD527" i="1"/>
  <c r="GC527" i="1"/>
  <c r="GB527" i="1"/>
  <c r="GA527" i="1"/>
  <c r="FZ527" i="1"/>
  <c r="FY527" i="1"/>
  <c r="FX527" i="1"/>
  <c r="FW527" i="1"/>
  <c r="FV527" i="1"/>
  <c r="FU527" i="1"/>
  <c r="FT527" i="1"/>
  <c r="FS527" i="1"/>
  <c r="FR527" i="1"/>
  <c r="FQ527" i="1"/>
  <c r="FP527" i="1"/>
  <c r="FO527" i="1"/>
  <c r="FN527" i="1"/>
  <c r="FM527" i="1"/>
  <c r="FL527" i="1"/>
  <c r="FK527" i="1"/>
  <c r="FJ527" i="1"/>
  <c r="FI527" i="1"/>
  <c r="FH527" i="1"/>
  <c r="FG527" i="1"/>
  <c r="FF527" i="1"/>
  <c r="FE527" i="1"/>
  <c r="FD527" i="1"/>
  <c r="FC527" i="1"/>
  <c r="FB527" i="1"/>
  <c r="FA527" i="1"/>
  <c r="EZ527" i="1"/>
  <c r="EY527" i="1"/>
  <c r="EX527" i="1"/>
  <c r="EW527" i="1"/>
  <c r="EV527" i="1"/>
  <c r="EU527" i="1"/>
  <c r="ET527" i="1"/>
  <c r="ES527" i="1"/>
  <c r="ER527" i="1"/>
  <c r="EQ527" i="1"/>
  <c r="EP527" i="1"/>
  <c r="EO527" i="1"/>
  <c r="EN527" i="1"/>
  <c r="EM527" i="1"/>
  <c r="EL527" i="1"/>
  <c r="EK527" i="1"/>
  <c r="EJ527" i="1"/>
  <c r="EI527" i="1"/>
  <c r="EH527" i="1"/>
  <c r="EG527" i="1"/>
  <c r="EF527" i="1"/>
  <c r="EE527" i="1"/>
  <c r="ED527" i="1"/>
  <c r="EC527" i="1"/>
  <c r="JA526" i="1"/>
  <c r="IZ526" i="1"/>
  <c r="IY526" i="1"/>
  <c r="IX526" i="1"/>
  <c r="IW526" i="1"/>
  <c r="IV526" i="1"/>
  <c r="IU526" i="1"/>
  <c r="IT526" i="1"/>
  <c r="IS526" i="1"/>
  <c r="IR526" i="1"/>
  <c r="IQ526" i="1"/>
  <c r="IP526" i="1"/>
  <c r="IO526" i="1"/>
  <c r="IN526" i="1"/>
  <c r="IM526" i="1"/>
  <c r="IL526" i="1"/>
  <c r="IK526" i="1"/>
  <c r="IJ526" i="1"/>
  <c r="II526" i="1"/>
  <c r="IH526" i="1"/>
  <c r="IG526" i="1"/>
  <c r="IF526" i="1"/>
  <c r="IE526" i="1"/>
  <c r="ID526" i="1"/>
  <c r="IC526" i="1"/>
  <c r="IB526" i="1"/>
  <c r="IA526" i="1"/>
  <c r="HZ526" i="1"/>
  <c r="HY526" i="1"/>
  <c r="HX526" i="1"/>
  <c r="HW526" i="1"/>
  <c r="HV526" i="1"/>
  <c r="HU526" i="1"/>
  <c r="HT526" i="1"/>
  <c r="HS526" i="1"/>
  <c r="HR526" i="1"/>
  <c r="HQ526" i="1"/>
  <c r="HP526" i="1"/>
  <c r="HO526" i="1"/>
  <c r="HN526" i="1"/>
  <c r="HM526" i="1"/>
  <c r="HL526" i="1"/>
  <c r="HK526" i="1"/>
  <c r="HJ526" i="1"/>
  <c r="HI526" i="1"/>
  <c r="HH526" i="1"/>
  <c r="HG526" i="1"/>
  <c r="HF526" i="1"/>
  <c r="HE526" i="1"/>
  <c r="HD526" i="1"/>
  <c r="HC526" i="1"/>
  <c r="HB526" i="1"/>
  <c r="HA526" i="1"/>
  <c r="GZ526" i="1"/>
  <c r="GY526" i="1"/>
  <c r="GX526" i="1"/>
  <c r="GW526" i="1"/>
  <c r="GV526" i="1"/>
  <c r="GU526" i="1"/>
  <c r="GT526" i="1"/>
  <c r="GS526" i="1"/>
  <c r="GR526" i="1"/>
  <c r="GQ526" i="1"/>
  <c r="GP526" i="1"/>
  <c r="GO526" i="1"/>
  <c r="GN526" i="1"/>
  <c r="GM526" i="1"/>
  <c r="GL526" i="1"/>
  <c r="GK526" i="1"/>
  <c r="GJ526" i="1"/>
  <c r="GI526" i="1"/>
  <c r="GH526" i="1"/>
  <c r="GG526" i="1"/>
  <c r="GF526" i="1"/>
  <c r="GE526" i="1"/>
  <c r="GD526" i="1"/>
  <c r="GC526" i="1"/>
  <c r="GB526" i="1"/>
  <c r="GA526" i="1"/>
  <c r="FZ526" i="1"/>
  <c r="FY526" i="1"/>
  <c r="FX526" i="1"/>
  <c r="FW526" i="1"/>
  <c r="FV526" i="1"/>
  <c r="FU526" i="1"/>
  <c r="FT526" i="1"/>
  <c r="FS526" i="1"/>
  <c r="FR526" i="1"/>
  <c r="FQ526" i="1"/>
  <c r="FP526" i="1"/>
  <c r="FO526" i="1"/>
  <c r="FN526" i="1"/>
  <c r="FM526" i="1"/>
  <c r="FL526" i="1"/>
  <c r="FK526" i="1"/>
  <c r="FJ526" i="1"/>
  <c r="FI526" i="1"/>
  <c r="FH526" i="1"/>
  <c r="FG526" i="1"/>
  <c r="FF526" i="1"/>
  <c r="FE526" i="1"/>
  <c r="FD526" i="1"/>
  <c r="FC526" i="1"/>
  <c r="FB526" i="1"/>
  <c r="FA526" i="1"/>
  <c r="EZ526" i="1"/>
  <c r="EY526" i="1"/>
  <c r="EX526" i="1"/>
  <c r="EW526" i="1"/>
  <c r="EV526" i="1"/>
  <c r="EU526" i="1"/>
  <c r="ET526" i="1"/>
  <c r="ES526" i="1"/>
  <c r="ER526" i="1"/>
  <c r="EQ526" i="1"/>
  <c r="EP526" i="1"/>
  <c r="EO526" i="1"/>
  <c r="EN526" i="1"/>
  <c r="EM526" i="1"/>
  <c r="EL526" i="1"/>
  <c r="EK526" i="1"/>
  <c r="EJ526" i="1"/>
  <c r="EI526" i="1"/>
  <c r="EH526" i="1"/>
  <c r="EG526" i="1"/>
  <c r="EF526" i="1"/>
  <c r="EE526" i="1"/>
  <c r="ED526" i="1"/>
  <c r="EC526" i="1"/>
  <c r="JA525" i="1"/>
  <c r="IZ525" i="1"/>
  <c r="IY525" i="1"/>
  <c r="IX525" i="1"/>
  <c r="IW525" i="1"/>
  <c r="IV525" i="1"/>
  <c r="IU525" i="1"/>
  <c r="IT525" i="1"/>
  <c r="IS525" i="1"/>
  <c r="IR525" i="1"/>
  <c r="IQ525" i="1"/>
  <c r="IP525" i="1"/>
  <c r="IO525" i="1"/>
  <c r="IN525" i="1"/>
  <c r="IM525" i="1"/>
  <c r="IL525" i="1"/>
  <c r="IK525" i="1"/>
  <c r="IJ525" i="1"/>
  <c r="II525" i="1"/>
  <c r="IH525" i="1"/>
  <c r="IG525" i="1"/>
  <c r="IF525" i="1"/>
  <c r="IE525" i="1"/>
  <c r="ID525" i="1"/>
  <c r="IC525" i="1"/>
  <c r="IB525" i="1"/>
  <c r="IA525" i="1"/>
  <c r="HZ525" i="1"/>
  <c r="HY525" i="1"/>
  <c r="HX525" i="1"/>
  <c r="HW525" i="1"/>
  <c r="HV525" i="1"/>
  <c r="HU525" i="1"/>
  <c r="HT525" i="1"/>
  <c r="HS525" i="1"/>
  <c r="HR525" i="1"/>
  <c r="HQ525" i="1"/>
  <c r="HP525" i="1"/>
  <c r="HO525" i="1"/>
  <c r="HN525" i="1"/>
  <c r="HM525" i="1"/>
  <c r="HL525" i="1"/>
  <c r="HK525" i="1"/>
  <c r="HJ525" i="1"/>
  <c r="HI525" i="1"/>
  <c r="HH525" i="1"/>
  <c r="HG525" i="1"/>
  <c r="HF525" i="1"/>
  <c r="HE525" i="1"/>
  <c r="HD525" i="1"/>
  <c r="HC525" i="1"/>
  <c r="HB525" i="1"/>
  <c r="HA525" i="1"/>
  <c r="GZ525" i="1"/>
  <c r="GY525" i="1"/>
  <c r="GX525" i="1"/>
  <c r="GW525" i="1"/>
  <c r="GV525" i="1"/>
  <c r="GU525" i="1"/>
  <c r="GT525" i="1"/>
  <c r="GS525" i="1"/>
  <c r="GR525" i="1"/>
  <c r="GQ525" i="1"/>
  <c r="GP525" i="1"/>
  <c r="GO525" i="1"/>
  <c r="GN525" i="1"/>
  <c r="GM525" i="1"/>
  <c r="GL525" i="1"/>
  <c r="GK525" i="1"/>
  <c r="GJ525" i="1"/>
  <c r="GI525" i="1"/>
  <c r="GH525" i="1"/>
  <c r="GG525" i="1"/>
  <c r="GF525" i="1"/>
  <c r="GE525" i="1"/>
  <c r="GD525" i="1"/>
  <c r="GC525" i="1"/>
  <c r="GB525" i="1"/>
  <c r="GA525" i="1"/>
  <c r="FZ525" i="1"/>
  <c r="FY525" i="1"/>
  <c r="FX525" i="1"/>
  <c r="FW525" i="1"/>
  <c r="FV525" i="1"/>
  <c r="FU525" i="1"/>
  <c r="FT525" i="1"/>
  <c r="FS525" i="1"/>
  <c r="FR525" i="1"/>
  <c r="FQ525" i="1"/>
  <c r="FP525" i="1"/>
  <c r="FO525" i="1"/>
  <c r="FN525" i="1"/>
  <c r="FM525" i="1"/>
  <c r="FL525" i="1"/>
  <c r="FK525" i="1"/>
  <c r="FJ525" i="1"/>
  <c r="FI525" i="1"/>
  <c r="FH525" i="1"/>
  <c r="FG525" i="1"/>
  <c r="FF525" i="1"/>
  <c r="FE525" i="1"/>
  <c r="FD525" i="1"/>
  <c r="FC525" i="1"/>
  <c r="FB525" i="1"/>
  <c r="FA525" i="1"/>
  <c r="EZ525" i="1"/>
  <c r="EY525" i="1"/>
  <c r="EX525" i="1"/>
  <c r="EW525" i="1"/>
  <c r="EV525" i="1"/>
  <c r="EU525" i="1"/>
  <c r="ET525" i="1"/>
  <c r="ES525" i="1"/>
  <c r="ER525" i="1"/>
  <c r="EQ525" i="1"/>
  <c r="EP525" i="1"/>
  <c r="EO525" i="1"/>
  <c r="EN525" i="1"/>
  <c r="EM525" i="1"/>
  <c r="EL525" i="1"/>
  <c r="EK525" i="1"/>
  <c r="EJ525" i="1"/>
  <c r="EI525" i="1"/>
  <c r="EH525" i="1"/>
  <c r="EG525" i="1"/>
  <c r="EF525" i="1"/>
  <c r="EE525" i="1"/>
  <c r="ED525" i="1"/>
  <c r="EC525" i="1"/>
  <c r="JA524" i="1"/>
  <c r="IZ524" i="1"/>
  <c r="IY524" i="1"/>
  <c r="IX524" i="1"/>
  <c r="IW524" i="1"/>
  <c r="IV524" i="1"/>
  <c r="IU524" i="1"/>
  <c r="IT524" i="1"/>
  <c r="IS524" i="1"/>
  <c r="IR524" i="1"/>
  <c r="IQ524" i="1"/>
  <c r="IP524" i="1"/>
  <c r="IO524" i="1"/>
  <c r="IN524" i="1"/>
  <c r="IM524" i="1"/>
  <c r="IL524" i="1"/>
  <c r="IK524" i="1"/>
  <c r="IJ524" i="1"/>
  <c r="II524" i="1"/>
  <c r="IH524" i="1"/>
  <c r="IG524" i="1"/>
  <c r="IF524" i="1"/>
  <c r="IE524" i="1"/>
  <c r="ID524" i="1"/>
  <c r="IC524" i="1"/>
  <c r="IB524" i="1"/>
  <c r="IA524" i="1"/>
  <c r="HZ524" i="1"/>
  <c r="HY524" i="1"/>
  <c r="HX524" i="1"/>
  <c r="HW524" i="1"/>
  <c r="HV524" i="1"/>
  <c r="HU524" i="1"/>
  <c r="HT524" i="1"/>
  <c r="HS524" i="1"/>
  <c r="HR524" i="1"/>
  <c r="HQ524" i="1"/>
  <c r="HP524" i="1"/>
  <c r="HO524" i="1"/>
  <c r="HN524" i="1"/>
  <c r="HM524" i="1"/>
  <c r="HL524" i="1"/>
  <c r="HK524" i="1"/>
  <c r="HJ524" i="1"/>
  <c r="HI524" i="1"/>
  <c r="HH524" i="1"/>
  <c r="HG524" i="1"/>
  <c r="HF524" i="1"/>
  <c r="HE524" i="1"/>
  <c r="HD524" i="1"/>
  <c r="HC524" i="1"/>
  <c r="HB524" i="1"/>
  <c r="HA524" i="1"/>
  <c r="GZ524" i="1"/>
  <c r="GY524" i="1"/>
  <c r="GX524" i="1"/>
  <c r="GW524" i="1"/>
  <c r="GV524" i="1"/>
  <c r="GU524" i="1"/>
  <c r="GT524" i="1"/>
  <c r="GS524" i="1"/>
  <c r="GR524" i="1"/>
  <c r="GQ524" i="1"/>
  <c r="GP524" i="1"/>
  <c r="GO524" i="1"/>
  <c r="GN524" i="1"/>
  <c r="GM524" i="1"/>
  <c r="GL524" i="1"/>
  <c r="GK524" i="1"/>
  <c r="GJ524" i="1"/>
  <c r="GI524" i="1"/>
  <c r="GH524" i="1"/>
  <c r="GG524" i="1"/>
  <c r="GF524" i="1"/>
  <c r="GE524" i="1"/>
  <c r="GD524" i="1"/>
  <c r="GC524" i="1"/>
  <c r="GB524" i="1"/>
  <c r="GA524" i="1"/>
  <c r="FZ524" i="1"/>
  <c r="FY524" i="1"/>
  <c r="FX524" i="1"/>
  <c r="FW524" i="1"/>
  <c r="FV524" i="1"/>
  <c r="FU524" i="1"/>
  <c r="FT524" i="1"/>
  <c r="FS524" i="1"/>
  <c r="FR524" i="1"/>
  <c r="FQ524" i="1"/>
  <c r="FP524" i="1"/>
  <c r="FO524" i="1"/>
  <c r="FN524" i="1"/>
  <c r="FM524" i="1"/>
  <c r="FL524" i="1"/>
  <c r="FK524" i="1"/>
  <c r="FJ524" i="1"/>
  <c r="FI524" i="1"/>
  <c r="FH524" i="1"/>
  <c r="FG524" i="1"/>
  <c r="FF524" i="1"/>
  <c r="FE524" i="1"/>
  <c r="FD524" i="1"/>
  <c r="FC524" i="1"/>
  <c r="FB524" i="1"/>
  <c r="FA524" i="1"/>
  <c r="EZ524" i="1"/>
  <c r="EY524" i="1"/>
  <c r="EX524" i="1"/>
  <c r="EW524" i="1"/>
  <c r="EV524" i="1"/>
  <c r="EU524" i="1"/>
  <c r="ET524" i="1"/>
  <c r="ES524" i="1"/>
  <c r="ER524" i="1"/>
  <c r="EQ524" i="1"/>
  <c r="EP524" i="1"/>
  <c r="EO524" i="1"/>
  <c r="EN524" i="1"/>
  <c r="EM524" i="1"/>
  <c r="EL524" i="1"/>
  <c r="EK524" i="1"/>
  <c r="EJ524" i="1"/>
  <c r="EI524" i="1"/>
  <c r="EH524" i="1"/>
  <c r="EG524" i="1"/>
  <c r="EF524" i="1"/>
  <c r="EE524" i="1"/>
  <c r="ED524" i="1"/>
  <c r="EC524" i="1"/>
  <c r="JA523" i="1"/>
  <c r="IZ523" i="1"/>
  <c r="IY523" i="1"/>
  <c r="IX523" i="1"/>
  <c r="IW523" i="1"/>
  <c r="IV523" i="1"/>
  <c r="IU523" i="1"/>
  <c r="IT523" i="1"/>
  <c r="IS523" i="1"/>
  <c r="IR523" i="1"/>
  <c r="IQ523" i="1"/>
  <c r="IP523" i="1"/>
  <c r="IO523" i="1"/>
  <c r="IN523" i="1"/>
  <c r="IM523" i="1"/>
  <c r="IL523" i="1"/>
  <c r="IK523" i="1"/>
  <c r="IJ523" i="1"/>
  <c r="II523" i="1"/>
  <c r="IH523" i="1"/>
  <c r="IG523" i="1"/>
  <c r="IF523" i="1"/>
  <c r="IE523" i="1"/>
  <c r="ID523" i="1"/>
  <c r="IC523" i="1"/>
  <c r="IB523" i="1"/>
  <c r="IA523" i="1"/>
  <c r="HZ523" i="1"/>
  <c r="HY523" i="1"/>
  <c r="HX523" i="1"/>
  <c r="HW523" i="1"/>
  <c r="HV523" i="1"/>
  <c r="HU523" i="1"/>
  <c r="HT523" i="1"/>
  <c r="HS523" i="1"/>
  <c r="HR523" i="1"/>
  <c r="HQ523" i="1"/>
  <c r="HP523" i="1"/>
  <c r="HO523" i="1"/>
  <c r="HN523" i="1"/>
  <c r="HM523" i="1"/>
  <c r="HL523" i="1"/>
  <c r="HK523" i="1"/>
  <c r="HJ523" i="1"/>
  <c r="HI523" i="1"/>
  <c r="HH523" i="1"/>
  <c r="HG523" i="1"/>
  <c r="HF523" i="1"/>
  <c r="HE523" i="1"/>
  <c r="HD523" i="1"/>
  <c r="HC523" i="1"/>
  <c r="HB523" i="1"/>
  <c r="HA523" i="1"/>
  <c r="GZ523" i="1"/>
  <c r="GY523" i="1"/>
  <c r="GX523" i="1"/>
  <c r="GW523" i="1"/>
  <c r="GV523" i="1"/>
  <c r="GU523" i="1"/>
  <c r="GT523" i="1"/>
  <c r="GS523" i="1"/>
  <c r="GR523" i="1"/>
  <c r="GQ523" i="1"/>
  <c r="GP523" i="1"/>
  <c r="GO523" i="1"/>
  <c r="GN523" i="1"/>
  <c r="GM523" i="1"/>
  <c r="GL523" i="1"/>
  <c r="GK523" i="1"/>
  <c r="GJ523" i="1"/>
  <c r="GI523" i="1"/>
  <c r="GH523" i="1"/>
  <c r="GG523" i="1"/>
  <c r="GF523" i="1"/>
  <c r="GE523" i="1"/>
  <c r="GD523" i="1"/>
  <c r="GC523" i="1"/>
  <c r="GB523" i="1"/>
  <c r="GA523" i="1"/>
  <c r="FZ523" i="1"/>
  <c r="FY523" i="1"/>
  <c r="FX523" i="1"/>
  <c r="FW523" i="1"/>
  <c r="FV523" i="1"/>
  <c r="FU523" i="1"/>
  <c r="FT523" i="1"/>
  <c r="FS523" i="1"/>
  <c r="FR523" i="1"/>
  <c r="FQ523" i="1"/>
  <c r="FP523" i="1"/>
  <c r="FO523" i="1"/>
  <c r="FN523" i="1"/>
  <c r="FM523" i="1"/>
  <c r="FL523" i="1"/>
  <c r="FK523" i="1"/>
  <c r="FJ523" i="1"/>
  <c r="FI523" i="1"/>
  <c r="FH523" i="1"/>
  <c r="FG523" i="1"/>
  <c r="FF523" i="1"/>
  <c r="FE523" i="1"/>
  <c r="FD523" i="1"/>
  <c r="FC523" i="1"/>
  <c r="FB523" i="1"/>
  <c r="FA523" i="1"/>
  <c r="EZ523" i="1"/>
  <c r="EY523" i="1"/>
  <c r="EX523" i="1"/>
  <c r="EW523" i="1"/>
  <c r="EV523" i="1"/>
  <c r="EU523" i="1"/>
  <c r="ET523" i="1"/>
  <c r="ES523" i="1"/>
  <c r="ER523" i="1"/>
  <c r="EQ523" i="1"/>
  <c r="EP523" i="1"/>
  <c r="EO523" i="1"/>
  <c r="EN523" i="1"/>
  <c r="EM523" i="1"/>
  <c r="EL523" i="1"/>
  <c r="EK523" i="1"/>
  <c r="EJ523" i="1"/>
  <c r="EI523" i="1"/>
  <c r="EH523" i="1"/>
  <c r="EG523" i="1"/>
  <c r="EF523" i="1"/>
  <c r="EE523" i="1"/>
  <c r="ED523" i="1"/>
  <c r="EC523" i="1"/>
  <c r="JA522" i="1"/>
  <c r="IZ522" i="1"/>
  <c r="IY522" i="1"/>
  <c r="IX522" i="1"/>
  <c r="IW522" i="1"/>
  <c r="IV522" i="1"/>
  <c r="IU522" i="1"/>
  <c r="IT522" i="1"/>
  <c r="IS522" i="1"/>
  <c r="IR522" i="1"/>
  <c r="IQ522" i="1"/>
  <c r="IP522" i="1"/>
  <c r="IO522" i="1"/>
  <c r="IN522" i="1"/>
  <c r="IM522" i="1"/>
  <c r="IL522" i="1"/>
  <c r="IK522" i="1"/>
  <c r="IJ522" i="1"/>
  <c r="II522" i="1"/>
  <c r="IH522" i="1"/>
  <c r="IG522" i="1"/>
  <c r="IF522" i="1"/>
  <c r="IE522" i="1"/>
  <c r="ID522" i="1"/>
  <c r="IC522" i="1"/>
  <c r="IB522" i="1"/>
  <c r="IA522" i="1"/>
  <c r="HZ522" i="1"/>
  <c r="HY522" i="1"/>
  <c r="HX522" i="1"/>
  <c r="HW522" i="1"/>
  <c r="HV522" i="1"/>
  <c r="HU522" i="1"/>
  <c r="HT522" i="1"/>
  <c r="HS522" i="1"/>
  <c r="HR522" i="1"/>
  <c r="HQ522" i="1"/>
  <c r="HP522" i="1"/>
  <c r="HO522" i="1"/>
  <c r="HN522" i="1"/>
  <c r="HM522" i="1"/>
  <c r="HL522" i="1"/>
  <c r="HK522" i="1"/>
  <c r="HJ522" i="1"/>
  <c r="HI522" i="1"/>
  <c r="HH522" i="1"/>
  <c r="HG522" i="1"/>
  <c r="HF522" i="1"/>
  <c r="HE522" i="1"/>
  <c r="HD522" i="1"/>
  <c r="HC522" i="1"/>
  <c r="HB522" i="1"/>
  <c r="HA522" i="1"/>
  <c r="GZ522" i="1"/>
  <c r="GY522" i="1"/>
  <c r="GX522" i="1"/>
  <c r="GW522" i="1"/>
  <c r="GV522" i="1"/>
  <c r="GU522" i="1"/>
  <c r="GT522" i="1"/>
  <c r="GS522" i="1"/>
  <c r="GR522" i="1"/>
  <c r="GQ522" i="1"/>
  <c r="GP522" i="1"/>
  <c r="GO522" i="1"/>
  <c r="GN522" i="1"/>
  <c r="GM522" i="1"/>
  <c r="GL522" i="1"/>
  <c r="GK522" i="1"/>
  <c r="GJ522" i="1"/>
  <c r="GI522" i="1"/>
  <c r="GH522" i="1"/>
  <c r="GG522" i="1"/>
  <c r="GF522" i="1"/>
  <c r="GE522" i="1"/>
  <c r="GD522" i="1"/>
  <c r="GC522" i="1"/>
  <c r="GB522" i="1"/>
  <c r="GA522" i="1"/>
  <c r="FZ522" i="1"/>
  <c r="FY522" i="1"/>
  <c r="FX522" i="1"/>
  <c r="FW522" i="1"/>
  <c r="FV522" i="1"/>
  <c r="FU522" i="1"/>
  <c r="FT522" i="1"/>
  <c r="FS522" i="1"/>
  <c r="FR522" i="1"/>
  <c r="FQ522" i="1"/>
  <c r="FP522" i="1"/>
  <c r="FO522" i="1"/>
  <c r="FN522" i="1"/>
  <c r="FM522" i="1"/>
  <c r="FL522" i="1"/>
  <c r="FK522" i="1"/>
  <c r="FJ522" i="1"/>
  <c r="FI522" i="1"/>
  <c r="FH522" i="1"/>
  <c r="FG522" i="1"/>
  <c r="FF522" i="1"/>
  <c r="FE522" i="1"/>
  <c r="FD522" i="1"/>
  <c r="FC522" i="1"/>
  <c r="FB522" i="1"/>
  <c r="FA522" i="1"/>
  <c r="EZ522" i="1"/>
  <c r="EY522" i="1"/>
  <c r="EX522" i="1"/>
  <c r="EW522" i="1"/>
  <c r="EV522" i="1"/>
  <c r="EU522" i="1"/>
  <c r="ET522" i="1"/>
  <c r="ES522" i="1"/>
  <c r="ER522" i="1"/>
  <c r="EQ522" i="1"/>
  <c r="EP522" i="1"/>
  <c r="EO522" i="1"/>
  <c r="EN522" i="1"/>
  <c r="EM522" i="1"/>
  <c r="EL522" i="1"/>
  <c r="EK522" i="1"/>
  <c r="EJ522" i="1"/>
  <c r="EI522" i="1"/>
  <c r="EH522" i="1"/>
  <c r="EG522" i="1"/>
  <c r="EF522" i="1"/>
  <c r="EE522" i="1"/>
  <c r="ED522" i="1"/>
  <c r="EC522" i="1"/>
  <c r="JA521" i="1"/>
  <c r="IZ521" i="1"/>
  <c r="IY521" i="1"/>
  <c r="IX521" i="1"/>
  <c r="IW521" i="1"/>
  <c r="IV521" i="1"/>
  <c r="IU521" i="1"/>
  <c r="IT521" i="1"/>
  <c r="IS521" i="1"/>
  <c r="IR521" i="1"/>
  <c r="IQ521" i="1"/>
  <c r="IP521" i="1"/>
  <c r="IO521" i="1"/>
  <c r="IN521" i="1"/>
  <c r="IM521" i="1"/>
  <c r="IL521" i="1"/>
  <c r="IK521" i="1"/>
  <c r="IJ521" i="1"/>
  <c r="II521" i="1"/>
  <c r="IH521" i="1"/>
  <c r="IG521" i="1"/>
  <c r="IF521" i="1"/>
  <c r="IE521" i="1"/>
  <c r="ID521" i="1"/>
  <c r="IC521" i="1"/>
  <c r="IB521" i="1"/>
  <c r="IA521" i="1"/>
  <c r="HZ521" i="1"/>
  <c r="HY521" i="1"/>
  <c r="HX521" i="1"/>
  <c r="HW521" i="1"/>
  <c r="HV521" i="1"/>
  <c r="HU521" i="1"/>
  <c r="HT521" i="1"/>
  <c r="HS521" i="1"/>
  <c r="HR521" i="1"/>
  <c r="HQ521" i="1"/>
  <c r="HP521" i="1"/>
  <c r="HO521" i="1"/>
  <c r="HN521" i="1"/>
  <c r="HM521" i="1"/>
  <c r="HL521" i="1"/>
  <c r="HK521" i="1"/>
  <c r="HJ521" i="1"/>
  <c r="HI521" i="1"/>
  <c r="HH521" i="1"/>
  <c r="HG521" i="1"/>
  <c r="HF521" i="1"/>
  <c r="HE521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GJ521" i="1"/>
  <c r="GI521" i="1"/>
  <c r="GH521" i="1"/>
  <c r="GG521" i="1"/>
  <c r="GF521" i="1"/>
  <c r="GE521" i="1"/>
  <c r="GD521" i="1"/>
  <c r="GC521" i="1"/>
  <c r="GB521" i="1"/>
  <c r="GA521" i="1"/>
  <c r="FZ521" i="1"/>
  <c r="FY521" i="1"/>
  <c r="FX521" i="1"/>
  <c r="FW521" i="1"/>
  <c r="FV521" i="1"/>
  <c r="FU521" i="1"/>
  <c r="FT521" i="1"/>
  <c r="FS521" i="1"/>
  <c r="FR521" i="1"/>
  <c r="FQ521" i="1"/>
  <c r="FP521" i="1"/>
  <c r="FO521" i="1"/>
  <c r="FN521" i="1"/>
  <c r="FM521" i="1"/>
  <c r="FL521" i="1"/>
  <c r="FK521" i="1"/>
  <c r="FJ521" i="1"/>
  <c r="FI521" i="1"/>
  <c r="FH521" i="1"/>
  <c r="FG521" i="1"/>
  <c r="FF521" i="1"/>
  <c r="FE521" i="1"/>
  <c r="FD521" i="1"/>
  <c r="FC521" i="1"/>
  <c r="FB521" i="1"/>
  <c r="FA521" i="1"/>
  <c r="EZ521" i="1"/>
  <c r="EY521" i="1"/>
  <c r="EX521" i="1"/>
  <c r="EW521" i="1"/>
  <c r="EV521" i="1"/>
  <c r="EU521" i="1"/>
  <c r="ET521" i="1"/>
  <c r="ES521" i="1"/>
  <c r="ER521" i="1"/>
  <c r="EQ521" i="1"/>
  <c r="EP521" i="1"/>
  <c r="EO521" i="1"/>
  <c r="EN521" i="1"/>
  <c r="EM521" i="1"/>
  <c r="EL521" i="1"/>
  <c r="EK521" i="1"/>
  <c r="EJ521" i="1"/>
  <c r="EI521" i="1"/>
  <c r="EH521" i="1"/>
  <c r="EG521" i="1"/>
  <c r="EF521" i="1"/>
  <c r="EE521" i="1"/>
  <c r="ED521" i="1"/>
  <c r="EC521" i="1"/>
  <c r="JA520" i="1"/>
  <c r="IZ520" i="1"/>
  <c r="IY520" i="1"/>
  <c r="IX520" i="1"/>
  <c r="IW520" i="1"/>
  <c r="IV520" i="1"/>
  <c r="IU520" i="1"/>
  <c r="IT520" i="1"/>
  <c r="IS520" i="1"/>
  <c r="IR520" i="1"/>
  <c r="IQ520" i="1"/>
  <c r="IP520" i="1"/>
  <c r="IO520" i="1"/>
  <c r="IN520" i="1"/>
  <c r="IM520" i="1"/>
  <c r="IL520" i="1"/>
  <c r="IK520" i="1"/>
  <c r="IJ520" i="1"/>
  <c r="II520" i="1"/>
  <c r="IH520" i="1"/>
  <c r="IG520" i="1"/>
  <c r="IF520" i="1"/>
  <c r="IE520" i="1"/>
  <c r="ID520" i="1"/>
  <c r="IC520" i="1"/>
  <c r="IB520" i="1"/>
  <c r="IA520" i="1"/>
  <c r="HZ520" i="1"/>
  <c r="HY520" i="1"/>
  <c r="HX520" i="1"/>
  <c r="HW520" i="1"/>
  <c r="HV520" i="1"/>
  <c r="HU520" i="1"/>
  <c r="HT520" i="1"/>
  <c r="HS520" i="1"/>
  <c r="HR520" i="1"/>
  <c r="HQ520" i="1"/>
  <c r="HP520" i="1"/>
  <c r="HO520" i="1"/>
  <c r="HN520" i="1"/>
  <c r="HM520" i="1"/>
  <c r="HL520" i="1"/>
  <c r="HK520" i="1"/>
  <c r="HJ520" i="1"/>
  <c r="HI520" i="1"/>
  <c r="HH520" i="1"/>
  <c r="HG520" i="1"/>
  <c r="HF520" i="1"/>
  <c r="HE520" i="1"/>
  <c r="HD520" i="1"/>
  <c r="HC520" i="1"/>
  <c r="HB520" i="1"/>
  <c r="HA520" i="1"/>
  <c r="GZ520" i="1"/>
  <c r="GY520" i="1"/>
  <c r="GX520" i="1"/>
  <c r="GW520" i="1"/>
  <c r="GV520" i="1"/>
  <c r="GU520" i="1"/>
  <c r="GT520" i="1"/>
  <c r="GS520" i="1"/>
  <c r="GR520" i="1"/>
  <c r="GQ520" i="1"/>
  <c r="GP520" i="1"/>
  <c r="GO520" i="1"/>
  <c r="GN520" i="1"/>
  <c r="GM520" i="1"/>
  <c r="GL520" i="1"/>
  <c r="GK520" i="1"/>
  <c r="GJ520" i="1"/>
  <c r="GI520" i="1"/>
  <c r="GH520" i="1"/>
  <c r="GG520" i="1"/>
  <c r="GF520" i="1"/>
  <c r="GE520" i="1"/>
  <c r="GD520" i="1"/>
  <c r="GC520" i="1"/>
  <c r="GB520" i="1"/>
  <c r="GA520" i="1"/>
  <c r="FZ520" i="1"/>
  <c r="FY520" i="1"/>
  <c r="FX520" i="1"/>
  <c r="FW520" i="1"/>
  <c r="FV520" i="1"/>
  <c r="FU520" i="1"/>
  <c r="FT520" i="1"/>
  <c r="FS520" i="1"/>
  <c r="FR520" i="1"/>
  <c r="FQ520" i="1"/>
  <c r="FP520" i="1"/>
  <c r="FO520" i="1"/>
  <c r="FN520" i="1"/>
  <c r="FM520" i="1"/>
  <c r="FL520" i="1"/>
  <c r="FK520" i="1"/>
  <c r="FJ520" i="1"/>
  <c r="FI520" i="1"/>
  <c r="FH520" i="1"/>
  <c r="FG520" i="1"/>
  <c r="FF520" i="1"/>
  <c r="FE520" i="1"/>
  <c r="FD520" i="1"/>
  <c r="FC520" i="1"/>
  <c r="FB520" i="1"/>
  <c r="FA520" i="1"/>
  <c r="EZ520" i="1"/>
  <c r="EY520" i="1"/>
  <c r="EX520" i="1"/>
  <c r="EW520" i="1"/>
  <c r="EV520" i="1"/>
  <c r="EU520" i="1"/>
  <c r="ET520" i="1"/>
  <c r="ES520" i="1"/>
  <c r="ER520" i="1"/>
  <c r="EQ520" i="1"/>
  <c r="EP520" i="1"/>
  <c r="EO520" i="1"/>
  <c r="EN520" i="1"/>
  <c r="EM520" i="1"/>
  <c r="EL520" i="1"/>
  <c r="EK520" i="1"/>
  <c r="EJ520" i="1"/>
  <c r="EI520" i="1"/>
  <c r="EH520" i="1"/>
  <c r="EG520" i="1"/>
  <c r="EF520" i="1"/>
  <c r="EE520" i="1"/>
  <c r="ED520" i="1"/>
  <c r="EC520" i="1"/>
  <c r="JA517" i="1"/>
  <c r="IZ517" i="1"/>
  <c r="IY517" i="1"/>
  <c r="IX517" i="1"/>
  <c r="IW517" i="1"/>
  <c r="IV517" i="1"/>
  <c r="IU517" i="1"/>
  <c r="IT517" i="1"/>
  <c r="IS517" i="1"/>
  <c r="IR517" i="1"/>
  <c r="IQ517" i="1"/>
  <c r="IP517" i="1"/>
  <c r="IO517" i="1"/>
  <c r="IN517" i="1"/>
  <c r="IM517" i="1"/>
  <c r="IL517" i="1"/>
  <c r="IK517" i="1"/>
  <c r="IJ517" i="1"/>
  <c r="II517" i="1"/>
  <c r="IH517" i="1"/>
  <c r="IG517" i="1"/>
  <c r="IF517" i="1"/>
  <c r="IE517" i="1"/>
  <c r="ID517" i="1"/>
  <c r="IC517" i="1"/>
  <c r="IB517" i="1"/>
  <c r="IA517" i="1"/>
  <c r="HZ517" i="1"/>
  <c r="HY517" i="1"/>
  <c r="HX517" i="1"/>
  <c r="HW517" i="1"/>
  <c r="HV517" i="1"/>
  <c r="HU517" i="1"/>
  <c r="HT517" i="1"/>
  <c r="HS517" i="1"/>
  <c r="HR517" i="1"/>
  <c r="HQ517" i="1"/>
  <c r="HP517" i="1"/>
  <c r="HO517" i="1"/>
  <c r="HN517" i="1"/>
  <c r="HM517" i="1"/>
  <c r="HL517" i="1"/>
  <c r="HK517" i="1"/>
  <c r="HJ517" i="1"/>
  <c r="HI517" i="1"/>
  <c r="HH517" i="1"/>
  <c r="HG517" i="1"/>
  <c r="HF517" i="1"/>
  <c r="HE517" i="1"/>
  <c r="HD517" i="1"/>
  <c r="HC517" i="1"/>
  <c r="HB517" i="1"/>
  <c r="HA517" i="1"/>
  <c r="GZ517" i="1"/>
  <c r="GY517" i="1"/>
  <c r="GX517" i="1"/>
  <c r="GW517" i="1"/>
  <c r="GV517" i="1"/>
  <c r="GU517" i="1"/>
  <c r="GT517" i="1"/>
  <c r="GS517" i="1"/>
  <c r="GR517" i="1"/>
  <c r="GQ517" i="1"/>
  <c r="GP517" i="1"/>
  <c r="GO517" i="1"/>
  <c r="GN517" i="1"/>
  <c r="GM517" i="1"/>
  <c r="GL517" i="1"/>
  <c r="GK517" i="1"/>
  <c r="GJ517" i="1"/>
  <c r="GI517" i="1"/>
  <c r="GH517" i="1"/>
  <c r="GG517" i="1"/>
  <c r="GF517" i="1"/>
  <c r="GE517" i="1"/>
  <c r="GD517" i="1"/>
  <c r="GC517" i="1"/>
  <c r="GB517" i="1"/>
  <c r="GA517" i="1"/>
  <c r="FZ517" i="1"/>
  <c r="FY517" i="1"/>
  <c r="FX517" i="1"/>
  <c r="FW517" i="1"/>
  <c r="FV517" i="1"/>
  <c r="FU517" i="1"/>
  <c r="FT517" i="1"/>
  <c r="FS517" i="1"/>
  <c r="FR517" i="1"/>
  <c r="FQ517" i="1"/>
  <c r="FP517" i="1"/>
  <c r="FO517" i="1"/>
  <c r="FN517" i="1"/>
  <c r="FM517" i="1"/>
  <c r="FL517" i="1"/>
  <c r="FK517" i="1"/>
  <c r="FJ517" i="1"/>
  <c r="FI517" i="1"/>
  <c r="FH517" i="1"/>
  <c r="FG517" i="1"/>
  <c r="FF517" i="1"/>
  <c r="FE517" i="1"/>
  <c r="FD517" i="1"/>
  <c r="FC517" i="1"/>
  <c r="FB517" i="1"/>
  <c r="FA517" i="1"/>
  <c r="EZ517" i="1"/>
  <c r="EY517" i="1"/>
  <c r="EX517" i="1"/>
  <c r="EW517" i="1"/>
  <c r="EV517" i="1"/>
  <c r="EU517" i="1"/>
  <c r="ET517" i="1"/>
  <c r="ES517" i="1"/>
  <c r="ER517" i="1"/>
  <c r="EQ517" i="1"/>
  <c r="EP517" i="1"/>
  <c r="EO517" i="1"/>
  <c r="EN517" i="1"/>
  <c r="EM517" i="1"/>
  <c r="EL517" i="1"/>
  <c r="EK517" i="1"/>
  <c r="EJ517" i="1"/>
  <c r="EI517" i="1"/>
  <c r="EH517" i="1"/>
  <c r="EG517" i="1"/>
  <c r="EF517" i="1"/>
  <c r="EE517" i="1"/>
  <c r="ED517" i="1"/>
  <c r="EC517" i="1"/>
  <c r="JA516" i="1"/>
  <c r="IZ516" i="1"/>
  <c r="IY516" i="1"/>
  <c r="IX516" i="1"/>
  <c r="IW516" i="1"/>
  <c r="IV516" i="1"/>
  <c r="IU516" i="1"/>
  <c r="IT516" i="1"/>
  <c r="IS516" i="1"/>
  <c r="IR516" i="1"/>
  <c r="IQ516" i="1"/>
  <c r="IP516" i="1"/>
  <c r="IO516" i="1"/>
  <c r="IN516" i="1"/>
  <c r="IM516" i="1"/>
  <c r="IL516" i="1"/>
  <c r="IK516" i="1"/>
  <c r="IJ516" i="1"/>
  <c r="II516" i="1"/>
  <c r="IH516" i="1"/>
  <c r="IG516" i="1"/>
  <c r="IF516" i="1"/>
  <c r="IE516" i="1"/>
  <c r="ID516" i="1"/>
  <c r="IC516" i="1"/>
  <c r="IB516" i="1"/>
  <c r="IA516" i="1"/>
  <c r="HZ516" i="1"/>
  <c r="HY516" i="1"/>
  <c r="HX516" i="1"/>
  <c r="HW516" i="1"/>
  <c r="HV516" i="1"/>
  <c r="HU516" i="1"/>
  <c r="HT516" i="1"/>
  <c r="HS516" i="1"/>
  <c r="HR516" i="1"/>
  <c r="HQ516" i="1"/>
  <c r="HP516" i="1"/>
  <c r="HO516" i="1"/>
  <c r="HN516" i="1"/>
  <c r="HM516" i="1"/>
  <c r="HL516" i="1"/>
  <c r="HK516" i="1"/>
  <c r="HJ516" i="1"/>
  <c r="HI516" i="1"/>
  <c r="HH516" i="1"/>
  <c r="HG516" i="1"/>
  <c r="HF516" i="1"/>
  <c r="HE516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GJ516" i="1"/>
  <c r="GI516" i="1"/>
  <c r="GH516" i="1"/>
  <c r="GG516" i="1"/>
  <c r="GF516" i="1"/>
  <c r="GE516" i="1"/>
  <c r="GD516" i="1"/>
  <c r="GC516" i="1"/>
  <c r="GB516" i="1"/>
  <c r="GA516" i="1"/>
  <c r="FZ516" i="1"/>
  <c r="FY516" i="1"/>
  <c r="FX516" i="1"/>
  <c r="FW516" i="1"/>
  <c r="FV516" i="1"/>
  <c r="FU516" i="1"/>
  <c r="FT516" i="1"/>
  <c r="FS516" i="1"/>
  <c r="FR516" i="1"/>
  <c r="FQ516" i="1"/>
  <c r="FP516" i="1"/>
  <c r="FO516" i="1"/>
  <c r="FN516" i="1"/>
  <c r="FM516" i="1"/>
  <c r="FL516" i="1"/>
  <c r="FK516" i="1"/>
  <c r="FJ516" i="1"/>
  <c r="FI516" i="1"/>
  <c r="FH516" i="1"/>
  <c r="FG516" i="1"/>
  <c r="FF516" i="1"/>
  <c r="FE516" i="1"/>
  <c r="FD516" i="1"/>
  <c r="FC516" i="1"/>
  <c r="FB516" i="1"/>
  <c r="FA516" i="1"/>
  <c r="EZ516" i="1"/>
  <c r="EY516" i="1"/>
  <c r="EX516" i="1"/>
  <c r="EW516" i="1"/>
  <c r="EV516" i="1"/>
  <c r="EU516" i="1"/>
  <c r="ET516" i="1"/>
  <c r="ES516" i="1"/>
  <c r="ER516" i="1"/>
  <c r="EQ516" i="1"/>
  <c r="EP516" i="1"/>
  <c r="EO516" i="1"/>
  <c r="EN516" i="1"/>
  <c r="EM516" i="1"/>
  <c r="EL516" i="1"/>
  <c r="EK516" i="1"/>
  <c r="EJ516" i="1"/>
  <c r="EI516" i="1"/>
  <c r="EH516" i="1"/>
  <c r="EG516" i="1"/>
  <c r="EF516" i="1"/>
  <c r="EE516" i="1"/>
  <c r="ED516" i="1"/>
  <c r="EC516" i="1"/>
  <c r="JA515" i="1"/>
  <c r="IZ515" i="1"/>
  <c r="IY515" i="1"/>
  <c r="IX515" i="1"/>
  <c r="IW515" i="1"/>
  <c r="IV515" i="1"/>
  <c r="IU515" i="1"/>
  <c r="IT515" i="1"/>
  <c r="IS515" i="1"/>
  <c r="IR515" i="1"/>
  <c r="IQ515" i="1"/>
  <c r="IP515" i="1"/>
  <c r="IO515" i="1"/>
  <c r="IN515" i="1"/>
  <c r="IM515" i="1"/>
  <c r="IL515" i="1"/>
  <c r="IK515" i="1"/>
  <c r="IJ515" i="1"/>
  <c r="II515" i="1"/>
  <c r="IH515" i="1"/>
  <c r="IG515" i="1"/>
  <c r="IF515" i="1"/>
  <c r="IE515" i="1"/>
  <c r="ID515" i="1"/>
  <c r="IC515" i="1"/>
  <c r="IB515" i="1"/>
  <c r="IA515" i="1"/>
  <c r="HZ515" i="1"/>
  <c r="HY515" i="1"/>
  <c r="HX515" i="1"/>
  <c r="HW515" i="1"/>
  <c r="HV515" i="1"/>
  <c r="HU515" i="1"/>
  <c r="HT515" i="1"/>
  <c r="HS515" i="1"/>
  <c r="HR515" i="1"/>
  <c r="HQ515" i="1"/>
  <c r="HP515" i="1"/>
  <c r="HO515" i="1"/>
  <c r="HN515" i="1"/>
  <c r="HM515" i="1"/>
  <c r="HL515" i="1"/>
  <c r="HK515" i="1"/>
  <c r="HJ515" i="1"/>
  <c r="HI515" i="1"/>
  <c r="HH515" i="1"/>
  <c r="HG515" i="1"/>
  <c r="HF515" i="1"/>
  <c r="HE515" i="1"/>
  <c r="HD515" i="1"/>
  <c r="HC515" i="1"/>
  <c r="HB515" i="1"/>
  <c r="HA515" i="1"/>
  <c r="GZ515" i="1"/>
  <c r="GY515" i="1"/>
  <c r="GX515" i="1"/>
  <c r="GW515" i="1"/>
  <c r="GV515" i="1"/>
  <c r="GU515" i="1"/>
  <c r="GT515" i="1"/>
  <c r="GS515" i="1"/>
  <c r="GR515" i="1"/>
  <c r="GQ515" i="1"/>
  <c r="GP515" i="1"/>
  <c r="GO515" i="1"/>
  <c r="GN515" i="1"/>
  <c r="GM515" i="1"/>
  <c r="GL515" i="1"/>
  <c r="GK515" i="1"/>
  <c r="GJ515" i="1"/>
  <c r="GI515" i="1"/>
  <c r="GH515" i="1"/>
  <c r="GG515" i="1"/>
  <c r="GF515" i="1"/>
  <c r="GE515" i="1"/>
  <c r="GD515" i="1"/>
  <c r="GC515" i="1"/>
  <c r="GB515" i="1"/>
  <c r="GA515" i="1"/>
  <c r="FZ515" i="1"/>
  <c r="FY515" i="1"/>
  <c r="FX515" i="1"/>
  <c r="FW515" i="1"/>
  <c r="FV515" i="1"/>
  <c r="FU515" i="1"/>
  <c r="FT515" i="1"/>
  <c r="FS515" i="1"/>
  <c r="FR515" i="1"/>
  <c r="FQ515" i="1"/>
  <c r="FP515" i="1"/>
  <c r="FO515" i="1"/>
  <c r="FN515" i="1"/>
  <c r="FM515" i="1"/>
  <c r="FL515" i="1"/>
  <c r="FK515" i="1"/>
  <c r="FJ515" i="1"/>
  <c r="FI515" i="1"/>
  <c r="FH515" i="1"/>
  <c r="FG515" i="1"/>
  <c r="FF515" i="1"/>
  <c r="FE515" i="1"/>
  <c r="FD515" i="1"/>
  <c r="FC515" i="1"/>
  <c r="FB515" i="1"/>
  <c r="FA515" i="1"/>
  <c r="EZ515" i="1"/>
  <c r="EY515" i="1"/>
  <c r="EX515" i="1"/>
  <c r="EW515" i="1"/>
  <c r="EV515" i="1"/>
  <c r="EU515" i="1"/>
  <c r="ET515" i="1"/>
  <c r="ES515" i="1"/>
  <c r="ER515" i="1"/>
  <c r="EQ515" i="1"/>
  <c r="EP515" i="1"/>
  <c r="EO515" i="1"/>
  <c r="EN515" i="1"/>
  <c r="EM515" i="1"/>
  <c r="EL515" i="1"/>
  <c r="EK515" i="1"/>
  <c r="EJ515" i="1"/>
  <c r="EI515" i="1"/>
  <c r="EH515" i="1"/>
  <c r="EG515" i="1"/>
  <c r="EF515" i="1"/>
  <c r="EE515" i="1"/>
  <c r="ED515" i="1"/>
  <c r="EC515" i="1"/>
  <c r="JA514" i="1"/>
  <c r="IZ514" i="1"/>
  <c r="IY514" i="1"/>
  <c r="IX514" i="1"/>
  <c r="IW514" i="1"/>
  <c r="IV514" i="1"/>
  <c r="IU514" i="1"/>
  <c r="IT514" i="1"/>
  <c r="IS514" i="1"/>
  <c r="IR514" i="1"/>
  <c r="IQ514" i="1"/>
  <c r="IP514" i="1"/>
  <c r="IO514" i="1"/>
  <c r="IN514" i="1"/>
  <c r="IM514" i="1"/>
  <c r="IL514" i="1"/>
  <c r="IK514" i="1"/>
  <c r="IJ514" i="1"/>
  <c r="II514" i="1"/>
  <c r="IH514" i="1"/>
  <c r="IG514" i="1"/>
  <c r="IF514" i="1"/>
  <c r="IE514" i="1"/>
  <c r="ID514" i="1"/>
  <c r="IC514" i="1"/>
  <c r="IB514" i="1"/>
  <c r="IA514" i="1"/>
  <c r="HZ514" i="1"/>
  <c r="HY514" i="1"/>
  <c r="HX514" i="1"/>
  <c r="HW514" i="1"/>
  <c r="HV514" i="1"/>
  <c r="HU514" i="1"/>
  <c r="HT514" i="1"/>
  <c r="HS514" i="1"/>
  <c r="HR514" i="1"/>
  <c r="HQ514" i="1"/>
  <c r="HP514" i="1"/>
  <c r="HO514" i="1"/>
  <c r="HN514" i="1"/>
  <c r="HM514" i="1"/>
  <c r="HL514" i="1"/>
  <c r="HK514" i="1"/>
  <c r="HJ514" i="1"/>
  <c r="HI514" i="1"/>
  <c r="HH514" i="1"/>
  <c r="HG514" i="1"/>
  <c r="HF514" i="1"/>
  <c r="HE514" i="1"/>
  <c r="HD514" i="1"/>
  <c r="HC514" i="1"/>
  <c r="HB514" i="1"/>
  <c r="HA514" i="1"/>
  <c r="GZ514" i="1"/>
  <c r="GY514" i="1"/>
  <c r="GX514" i="1"/>
  <c r="GW514" i="1"/>
  <c r="GV514" i="1"/>
  <c r="GU514" i="1"/>
  <c r="GT514" i="1"/>
  <c r="GS514" i="1"/>
  <c r="GR514" i="1"/>
  <c r="GQ514" i="1"/>
  <c r="GP514" i="1"/>
  <c r="GO514" i="1"/>
  <c r="GN514" i="1"/>
  <c r="GM514" i="1"/>
  <c r="GL514" i="1"/>
  <c r="GK514" i="1"/>
  <c r="GJ514" i="1"/>
  <c r="GI514" i="1"/>
  <c r="GH514" i="1"/>
  <c r="GG514" i="1"/>
  <c r="GF514" i="1"/>
  <c r="GE514" i="1"/>
  <c r="GD514" i="1"/>
  <c r="GC514" i="1"/>
  <c r="GB514" i="1"/>
  <c r="GA514" i="1"/>
  <c r="FZ514" i="1"/>
  <c r="FY514" i="1"/>
  <c r="FX514" i="1"/>
  <c r="FW514" i="1"/>
  <c r="FV514" i="1"/>
  <c r="FU514" i="1"/>
  <c r="FT514" i="1"/>
  <c r="FS514" i="1"/>
  <c r="FR514" i="1"/>
  <c r="FQ514" i="1"/>
  <c r="FP514" i="1"/>
  <c r="FO514" i="1"/>
  <c r="FN514" i="1"/>
  <c r="FM514" i="1"/>
  <c r="FL514" i="1"/>
  <c r="FK514" i="1"/>
  <c r="FJ514" i="1"/>
  <c r="FI514" i="1"/>
  <c r="FH514" i="1"/>
  <c r="FG514" i="1"/>
  <c r="FF514" i="1"/>
  <c r="FE514" i="1"/>
  <c r="FD514" i="1"/>
  <c r="FC514" i="1"/>
  <c r="FB514" i="1"/>
  <c r="FA514" i="1"/>
  <c r="EZ514" i="1"/>
  <c r="EY514" i="1"/>
  <c r="EX514" i="1"/>
  <c r="EW514" i="1"/>
  <c r="EV514" i="1"/>
  <c r="EU514" i="1"/>
  <c r="ET514" i="1"/>
  <c r="ES514" i="1"/>
  <c r="ER514" i="1"/>
  <c r="EQ514" i="1"/>
  <c r="EP514" i="1"/>
  <c r="EO514" i="1"/>
  <c r="EN514" i="1"/>
  <c r="EM514" i="1"/>
  <c r="EL514" i="1"/>
  <c r="EK514" i="1"/>
  <c r="EJ514" i="1"/>
  <c r="EI514" i="1"/>
  <c r="EH514" i="1"/>
  <c r="EG514" i="1"/>
  <c r="EF514" i="1"/>
  <c r="EE514" i="1"/>
  <c r="ED514" i="1"/>
  <c r="EC514" i="1"/>
  <c r="JA513" i="1"/>
  <c r="IZ513" i="1"/>
  <c r="IY513" i="1"/>
  <c r="IX513" i="1"/>
  <c r="IW513" i="1"/>
  <c r="IV513" i="1"/>
  <c r="IU513" i="1"/>
  <c r="IT513" i="1"/>
  <c r="IS513" i="1"/>
  <c r="IR513" i="1"/>
  <c r="IQ513" i="1"/>
  <c r="IP513" i="1"/>
  <c r="IO513" i="1"/>
  <c r="IN513" i="1"/>
  <c r="IM513" i="1"/>
  <c r="IL513" i="1"/>
  <c r="IK513" i="1"/>
  <c r="IJ513" i="1"/>
  <c r="II513" i="1"/>
  <c r="IH513" i="1"/>
  <c r="IG513" i="1"/>
  <c r="IF513" i="1"/>
  <c r="IE513" i="1"/>
  <c r="ID513" i="1"/>
  <c r="IC513" i="1"/>
  <c r="IB513" i="1"/>
  <c r="IA513" i="1"/>
  <c r="HZ513" i="1"/>
  <c r="HY513" i="1"/>
  <c r="HX513" i="1"/>
  <c r="HW513" i="1"/>
  <c r="HV513" i="1"/>
  <c r="HU513" i="1"/>
  <c r="HT513" i="1"/>
  <c r="HS513" i="1"/>
  <c r="HR513" i="1"/>
  <c r="HQ513" i="1"/>
  <c r="HP513" i="1"/>
  <c r="HO513" i="1"/>
  <c r="HN513" i="1"/>
  <c r="HM513" i="1"/>
  <c r="HL513" i="1"/>
  <c r="HK513" i="1"/>
  <c r="HJ513" i="1"/>
  <c r="HI513" i="1"/>
  <c r="HH513" i="1"/>
  <c r="HG513" i="1"/>
  <c r="HF513" i="1"/>
  <c r="HE513" i="1"/>
  <c r="HD513" i="1"/>
  <c r="HC513" i="1"/>
  <c r="HB513" i="1"/>
  <c r="HA513" i="1"/>
  <c r="GZ513" i="1"/>
  <c r="GY513" i="1"/>
  <c r="GX513" i="1"/>
  <c r="GW513" i="1"/>
  <c r="GV513" i="1"/>
  <c r="GU513" i="1"/>
  <c r="GT513" i="1"/>
  <c r="GS513" i="1"/>
  <c r="GR513" i="1"/>
  <c r="GQ513" i="1"/>
  <c r="GP513" i="1"/>
  <c r="GO513" i="1"/>
  <c r="GN513" i="1"/>
  <c r="GM513" i="1"/>
  <c r="GL513" i="1"/>
  <c r="GK513" i="1"/>
  <c r="GJ513" i="1"/>
  <c r="GI513" i="1"/>
  <c r="GH513" i="1"/>
  <c r="GG513" i="1"/>
  <c r="GF513" i="1"/>
  <c r="GE513" i="1"/>
  <c r="GD513" i="1"/>
  <c r="GC513" i="1"/>
  <c r="GB513" i="1"/>
  <c r="GA513" i="1"/>
  <c r="FZ513" i="1"/>
  <c r="FY513" i="1"/>
  <c r="FX513" i="1"/>
  <c r="FW513" i="1"/>
  <c r="FV513" i="1"/>
  <c r="FU513" i="1"/>
  <c r="FT513" i="1"/>
  <c r="FS513" i="1"/>
  <c r="FR513" i="1"/>
  <c r="FQ513" i="1"/>
  <c r="FP513" i="1"/>
  <c r="FO513" i="1"/>
  <c r="FN513" i="1"/>
  <c r="FM513" i="1"/>
  <c r="FL513" i="1"/>
  <c r="FK513" i="1"/>
  <c r="FJ513" i="1"/>
  <c r="FI513" i="1"/>
  <c r="FH513" i="1"/>
  <c r="FG513" i="1"/>
  <c r="FF513" i="1"/>
  <c r="FE513" i="1"/>
  <c r="FD513" i="1"/>
  <c r="FC513" i="1"/>
  <c r="FB513" i="1"/>
  <c r="FA513" i="1"/>
  <c r="EZ513" i="1"/>
  <c r="EY513" i="1"/>
  <c r="EX513" i="1"/>
  <c r="EW513" i="1"/>
  <c r="EV513" i="1"/>
  <c r="EU513" i="1"/>
  <c r="ET513" i="1"/>
  <c r="ES513" i="1"/>
  <c r="ER513" i="1"/>
  <c r="EQ513" i="1"/>
  <c r="EP513" i="1"/>
  <c r="EO513" i="1"/>
  <c r="EN513" i="1"/>
  <c r="EM513" i="1"/>
  <c r="EL513" i="1"/>
  <c r="EK513" i="1"/>
  <c r="EJ513" i="1"/>
  <c r="EI513" i="1"/>
  <c r="EH513" i="1"/>
  <c r="EG513" i="1"/>
  <c r="EF513" i="1"/>
  <c r="EE513" i="1"/>
  <c r="ED513" i="1"/>
  <c r="EC513" i="1"/>
  <c r="JA512" i="1"/>
  <c r="IZ512" i="1"/>
  <c r="IY512" i="1"/>
  <c r="IX512" i="1"/>
  <c r="IW512" i="1"/>
  <c r="IV512" i="1"/>
  <c r="IU512" i="1"/>
  <c r="IT512" i="1"/>
  <c r="IS512" i="1"/>
  <c r="IR512" i="1"/>
  <c r="IQ512" i="1"/>
  <c r="IP512" i="1"/>
  <c r="IO512" i="1"/>
  <c r="IN512" i="1"/>
  <c r="IM512" i="1"/>
  <c r="IL512" i="1"/>
  <c r="IK512" i="1"/>
  <c r="IJ512" i="1"/>
  <c r="II512" i="1"/>
  <c r="IH512" i="1"/>
  <c r="IG512" i="1"/>
  <c r="IF512" i="1"/>
  <c r="IE512" i="1"/>
  <c r="ID512" i="1"/>
  <c r="IC512" i="1"/>
  <c r="IB512" i="1"/>
  <c r="IA512" i="1"/>
  <c r="HZ512" i="1"/>
  <c r="HY512" i="1"/>
  <c r="HX512" i="1"/>
  <c r="HW512" i="1"/>
  <c r="HV512" i="1"/>
  <c r="HU512" i="1"/>
  <c r="HT512" i="1"/>
  <c r="HS512" i="1"/>
  <c r="HR512" i="1"/>
  <c r="HQ512" i="1"/>
  <c r="HP512" i="1"/>
  <c r="HO512" i="1"/>
  <c r="HN512" i="1"/>
  <c r="HM512" i="1"/>
  <c r="HL512" i="1"/>
  <c r="HK512" i="1"/>
  <c r="HJ512" i="1"/>
  <c r="HI512" i="1"/>
  <c r="HH512" i="1"/>
  <c r="HG512" i="1"/>
  <c r="HF512" i="1"/>
  <c r="HE512" i="1"/>
  <c r="HD512" i="1"/>
  <c r="HC512" i="1"/>
  <c r="HB512" i="1"/>
  <c r="HA512" i="1"/>
  <c r="GZ512" i="1"/>
  <c r="GY512" i="1"/>
  <c r="GX512" i="1"/>
  <c r="GW512" i="1"/>
  <c r="GV512" i="1"/>
  <c r="GU512" i="1"/>
  <c r="GT512" i="1"/>
  <c r="GS512" i="1"/>
  <c r="GR512" i="1"/>
  <c r="GQ512" i="1"/>
  <c r="GP512" i="1"/>
  <c r="GO512" i="1"/>
  <c r="GN512" i="1"/>
  <c r="GM512" i="1"/>
  <c r="GL512" i="1"/>
  <c r="GK512" i="1"/>
  <c r="GJ512" i="1"/>
  <c r="GI512" i="1"/>
  <c r="GH512" i="1"/>
  <c r="GG512" i="1"/>
  <c r="GF512" i="1"/>
  <c r="GE512" i="1"/>
  <c r="GD512" i="1"/>
  <c r="GC512" i="1"/>
  <c r="GB512" i="1"/>
  <c r="GA512" i="1"/>
  <c r="FZ512" i="1"/>
  <c r="FY512" i="1"/>
  <c r="FX512" i="1"/>
  <c r="FW512" i="1"/>
  <c r="FV512" i="1"/>
  <c r="FU512" i="1"/>
  <c r="FT512" i="1"/>
  <c r="FS512" i="1"/>
  <c r="FR512" i="1"/>
  <c r="FQ512" i="1"/>
  <c r="FP512" i="1"/>
  <c r="FO512" i="1"/>
  <c r="FN512" i="1"/>
  <c r="FM512" i="1"/>
  <c r="FL512" i="1"/>
  <c r="FK512" i="1"/>
  <c r="FJ512" i="1"/>
  <c r="FI512" i="1"/>
  <c r="FH512" i="1"/>
  <c r="FG512" i="1"/>
  <c r="FF512" i="1"/>
  <c r="FE512" i="1"/>
  <c r="FD512" i="1"/>
  <c r="FC512" i="1"/>
  <c r="FB512" i="1"/>
  <c r="FA512" i="1"/>
  <c r="EZ512" i="1"/>
  <c r="EY512" i="1"/>
  <c r="EX512" i="1"/>
  <c r="EW512" i="1"/>
  <c r="EV512" i="1"/>
  <c r="EU512" i="1"/>
  <c r="ET512" i="1"/>
  <c r="ES512" i="1"/>
  <c r="ER512" i="1"/>
  <c r="EQ512" i="1"/>
  <c r="EP512" i="1"/>
  <c r="EO512" i="1"/>
  <c r="EN512" i="1"/>
  <c r="EM512" i="1"/>
  <c r="EL512" i="1"/>
  <c r="EK512" i="1"/>
  <c r="EJ512" i="1"/>
  <c r="EI512" i="1"/>
  <c r="EH512" i="1"/>
  <c r="EG512" i="1"/>
  <c r="EF512" i="1"/>
  <c r="EE512" i="1"/>
  <c r="ED512" i="1"/>
  <c r="EC512" i="1"/>
  <c r="JA511" i="1"/>
  <c r="IZ511" i="1"/>
  <c r="IY511" i="1"/>
  <c r="IX511" i="1"/>
  <c r="IW511" i="1"/>
  <c r="IV511" i="1"/>
  <c r="IU511" i="1"/>
  <c r="IT511" i="1"/>
  <c r="IS511" i="1"/>
  <c r="IR511" i="1"/>
  <c r="IQ511" i="1"/>
  <c r="IP511" i="1"/>
  <c r="IO511" i="1"/>
  <c r="IN511" i="1"/>
  <c r="IM511" i="1"/>
  <c r="IL511" i="1"/>
  <c r="IK511" i="1"/>
  <c r="IJ511" i="1"/>
  <c r="II511" i="1"/>
  <c r="IH511" i="1"/>
  <c r="IG511" i="1"/>
  <c r="IF511" i="1"/>
  <c r="IE511" i="1"/>
  <c r="ID511" i="1"/>
  <c r="IC511" i="1"/>
  <c r="IB511" i="1"/>
  <c r="IA511" i="1"/>
  <c r="HZ511" i="1"/>
  <c r="HY511" i="1"/>
  <c r="HX511" i="1"/>
  <c r="HW511" i="1"/>
  <c r="HV511" i="1"/>
  <c r="HU511" i="1"/>
  <c r="HT511" i="1"/>
  <c r="HS511" i="1"/>
  <c r="HR511" i="1"/>
  <c r="HQ511" i="1"/>
  <c r="HP511" i="1"/>
  <c r="HO511" i="1"/>
  <c r="HN511" i="1"/>
  <c r="HM511" i="1"/>
  <c r="HL511" i="1"/>
  <c r="HK511" i="1"/>
  <c r="HJ511" i="1"/>
  <c r="HI511" i="1"/>
  <c r="HH511" i="1"/>
  <c r="HG511" i="1"/>
  <c r="HF511" i="1"/>
  <c r="HE511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GJ511" i="1"/>
  <c r="GI511" i="1"/>
  <c r="GH511" i="1"/>
  <c r="GG511" i="1"/>
  <c r="GF511" i="1"/>
  <c r="GE511" i="1"/>
  <c r="GD511" i="1"/>
  <c r="GC511" i="1"/>
  <c r="GB511" i="1"/>
  <c r="GA511" i="1"/>
  <c r="FZ511" i="1"/>
  <c r="FY511" i="1"/>
  <c r="FX511" i="1"/>
  <c r="FW511" i="1"/>
  <c r="FV511" i="1"/>
  <c r="FU511" i="1"/>
  <c r="FT511" i="1"/>
  <c r="FS511" i="1"/>
  <c r="FR511" i="1"/>
  <c r="FQ511" i="1"/>
  <c r="FP511" i="1"/>
  <c r="FO511" i="1"/>
  <c r="FN511" i="1"/>
  <c r="FM511" i="1"/>
  <c r="FL511" i="1"/>
  <c r="FK511" i="1"/>
  <c r="FJ511" i="1"/>
  <c r="FI511" i="1"/>
  <c r="FH511" i="1"/>
  <c r="FG511" i="1"/>
  <c r="FF511" i="1"/>
  <c r="FE511" i="1"/>
  <c r="FD511" i="1"/>
  <c r="FC511" i="1"/>
  <c r="FB511" i="1"/>
  <c r="FA511" i="1"/>
  <c r="EZ511" i="1"/>
  <c r="EY511" i="1"/>
  <c r="EX511" i="1"/>
  <c r="EW511" i="1"/>
  <c r="EV511" i="1"/>
  <c r="EU511" i="1"/>
  <c r="ET511" i="1"/>
  <c r="ES511" i="1"/>
  <c r="ER511" i="1"/>
  <c r="EQ511" i="1"/>
  <c r="EP511" i="1"/>
  <c r="EO511" i="1"/>
  <c r="EN511" i="1"/>
  <c r="EM511" i="1"/>
  <c r="EL511" i="1"/>
  <c r="EK511" i="1"/>
  <c r="EJ511" i="1"/>
  <c r="EI511" i="1"/>
  <c r="EH511" i="1"/>
  <c r="EG511" i="1"/>
  <c r="EF511" i="1"/>
  <c r="EE511" i="1"/>
  <c r="ED511" i="1"/>
  <c r="EC511" i="1"/>
  <c r="JA510" i="1"/>
  <c r="IZ510" i="1"/>
  <c r="IY510" i="1"/>
  <c r="IX510" i="1"/>
  <c r="IW510" i="1"/>
  <c r="IV510" i="1"/>
  <c r="IU510" i="1"/>
  <c r="IT510" i="1"/>
  <c r="IS510" i="1"/>
  <c r="IR510" i="1"/>
  <c r="IQ510" i="1"/>
  <c r="IP510" i="1"/>
  <c r="IO510" i="1"/>
  <c r="IN510" i="1"/>
  <c r="IM510" i="1"/>
  <c r="IL510" i="1"/>
  <c r="IK510" i="1"/>
  <c r="IJ510" i="1"/>
  <c r="II510" i="1"/>
  <c r="IH510" i="1"/>
  <c r="IG510" i="1"/>
  <c r="IF510" i="1"/>
  <c r="IE510" i="1"/>
  <c r="ID510" i="1"/>
  <c r="IC510" i="1"/>
  <c r="IB510" i="1"/>
  <c r="IA510" i="1"/>
  <c r="HZ510" i="1"/>
  <c r="HY510" i="1"/>
  <c r="HX510" i="1"/>
  <c r="HW510" i="1"/>
  <c r="HV510" i="1"/>
  <c r="HU510" i="1"/>
  <c r="HT510" i="1"/>
  <c r="HS510" i="1"/>
  <c r="HR510" i="1"/>
  <c r="HQ510" i="1"/>
  <c r="HP510" i="1"/>
  <c r="HO510" i="1"/>
  <c r="HN510" i="1"/>
  <c r="HM510" i="1"/>
  <c r="HL510" i="1"/>
  <c r="HK510" i="1"/>
  <c r="HJ510" i="1"/>
  <c r="HI510" i="1"/>
  <c r="HH510" i="1"/>
  <c r="HG510" i="1"/>
  <c r="HF510" i="1"/>
  <c r="HE510" i="1"/>
  <c r="HD510" i="1"/>
  <c r="HC510" i="1"/>
  <c r="HB510" i="1"/>
  <c r="HA510" i="1"/>
  <c r="GZ510" i="1"/>
  <c r="GY510" i="1"/>
  <c r="GX510" i="1"/>
  <c r="GW510" i="1"/>
  <c r="GV510" i="1"/>
  <c r="GU510" i="1"/>
  <c r="GT510" i="1"/>
  <c r="GS510" i="1"/>
  <c r="GR510" i="1"/>
  <c r="GQ510" i="1"/>
  <c r="GP510" i="1"/>
  <c r="GO510" i="1"/>
  <c r="GN510" i="1"/>
  <c r="GM510" i="1"/>
  <c r="GL510" i="1"/>
  <c r="GK510" i="1"/>
  <c r="GJ510" i="1"/>
  <c r="GI510" i="1"/>
  <c r="GH510" i="1"/>
  <c r="GG510" i="1"/>
  <c r="GF510" i="1"/>
  <c r="GE510" i="1"/>
  <c r="GD510" i="1"/>
  <c r="GC510" i="1"/>
  <c r="GB510" i="1"/>
  <c r="GA510" i="1"/>
  <c r="FZ510" i="1"/>
  <c r="FY510" i="1"/>
  <c r="FX510" i="1"/>
  <c r="FW510" i="1"/>
  <c r="FV510" i="1"/>
  <c r="FU510" i="1"/>
  <c r="FT510" i="1"/>
  <c r="FS510" i="1"/>
  <c r="FR510" i="1"/>
  <c r="FQ510" i="1"/>
  <c r="FP510" i="1"/>
  <c r="FO510" i="1"/>
  <c r="FN510" i="1"/>
  <c r="FM510" i="1"/>
  <c r="FL510" i="1"/>
  <c r="FK510" i="1"/>
  <c r="FJ510" i="1"/>
  <c r="FI510" i="1"/>
  <c r="FH510" i="1"/>
  <c r="FG510" i="1"/>
  <c r="FF510" i="1"/>
  <c r="FE510" i="1"/>
  <c r="FD510" i="1"/>
  <c r="FC510" i="1"/>
  <c r="FB510" i="1"/>
  <c r="FA510" i="1"/>
  <c r="EZ510" i="1"/>
  <c r="EY510" i="1"/>
  <c r="EX510" i="1"/>
  <c r="EW510" i="1"/>
  <c r="EV510" i="1"/>
  <c r="EU510" i="1"/>
  <c r="ET510" i="1"/>
  <c r="ES510" i="1"/>
  <c r="ER510" i="1"/>
  <c r="EQ510" i="1"/>
  <c r="EP510" i="1"/>
  <c r="EO510" i="1"/>
  <c r="EN510" i="1"/>
  <c r="EM510" i="1"/>
  <c r="EL510" i="1"/>
  <c r="EK510" i="1"/>
  <c r="EJ510" i="1"/>
  <c r="EI510" i="1"/>
  <c r="EH510" i="1"/>
  <c r="EG510" i="1"/>
  <c r="EF510" i="1"/>
  <c r="EE510" i="1"/>
  <c r="ED510" i="1"/>
  <c r="EC510" i="1"/>
  <c r="JA507" i="1"/>
  <c r="IZ507" i="1"/>
  <c r="IY507" i="1"/>
  <c r="IX507" i="1"/>
  <c r="IW507" i="1"/>
  <c r="IV507" i="1"/>
  <c r="IU507" i="1"/>
  <c r="IT507" i="1"/>
  <c r="IS507" i="1"/>
  <c r="IR507" i="1"/>
  <c r="IQ507" i="1"/>
  <c r="IP507" i="1"/>
  <c r="IO507" i="1"/>
  <c r="IN507" i="1"/>
  <c r="IM507" i="1"/>
  <c r="IL507" i="1"/>
  <c r="IK507" i="1"/>
  <c r="IJ507" i="1"/>
  <c r="II507" i="1"/>
  <c r="IH507" i="1"/>
  <c r="IG507" i="1"/>
  <c r="IF507" i="1"/>
  <c r="IE507" i="1"/>
  <c r="ID507" i="1"/>
  <c r="IC507" i="1"/>
  <c r="IB507" i="1"/>
  <c r="IA507" i="1"/>
  <c r="HZ507" i="1"/>
  <c r="HY507" i="1"/>
  <c r="HX507" i="1"/>
  <c r="HW507" i="1"/>
  <c r="HV507" i="1"/>
  <c r="HU507" i="1"/>
  <c r="HT507" i="1"/>
  <c r="HS507" i="1"/>
  <c r="HR507" i="1"/>
  <c r="HQ507" i="1"/>
  <c r="HP507" i="1"/>
  <c r="HO507" i="1"/>
  <c r="HN507" i="1"/>
  <c r="HM507" i="1"/>
  <c r="HL507" i="1"/>
  <c r="HK507" i="1"/>
  <c r="HJ507" i="1"/>
  <c r="HI507" i="1"/>
  <c r="HH507" i="1"/>
  <c r="HG507" i="1"/>
  <c r="HF507" i="1"/>
  <c r="HE507" i="1"/>
  <c r="HD507" i="1"/>
  <c r="HC507" i="1"/>
  <c r="HB507" i="1"/>
  <c r="HA507" i="1"/>
  <c r="GZ507" i="1"/>
  <c r="GY507" i="1"/>
  <c r="GX507" i="1"/>
  <c r="GW507" i="1"/>
  <c r="GV507" i="1"/>
  <c r="GU507" i="1"/>
  <c r="GT507" i="1"/>
  <c r="GS507" i="1"/>
  <c r="GR507" i="1"/>
  <c r="GQ507" i="1"/>
  <c r="GP507" i="1"/>
  <c r="GO507" i="1"/>
  <c r="GN507" i="1"/>
  <c r="GM507" i="1"/>
  <c r="GL507" i="1"/>
  <c r="GK507" i="1"/>
  <c r="GJ507" i="1"/>
  <c r="GI507" i="1"/>
  <c r="GH507" i="1"/>
  <c r="GG507" i="1"/>
  <c r="GF507" i="1"/>
  <c r="GE507" i="1"/>
  <c r="GD507" i="1"/>
  <c r="GC507" i="1"/>
  <c r="GB507" i="1"/>
  <c r="GA507" i="1"/>
  <c r="FZ507" i="1"/>
  <c r="FY507" i="1"/>
  <c r="FX507" i="1"/>
  <c r="FW507" i="1"/>
  <c r="FV507" i="1"/>
  <c r="FU507" i="1"/>
  <c r="FT507" i="1"/>
  <c r="FS507" i="1"/>
  <c r="FR507" i="1"/>
  <c r="FQ507" i="1"/>
  <c r="FP507" i="1"/>
  <c r="FO507" i="1"/>
  <c r="FN507" i="1"/>
  <c r="FM507" i="1"/>
  <c r="FL507" i="1"/>
  <c r="FK507" i="1"/>
  <c r="FJ507" i="1"/>
  <c r="FI507" i="1"/>
  <c r="FH507" i="1"/>
  <c r="FG507" i="1"/>
  <c r="FF507" i="1"/>
  <c r="FE507" i="1"/>
  <c r="FD507" i="1"/>
  <c r="FC507" i="1"/>
  <c r="FB507" i="1"/>
  <c r="FA507" i="1"/>
  <c r="EZ507" i="1"/>
  <c r="EY507" i="1"/>
  <c r="EX507" i="1"/>
  <c r="EW507" i="1"/>
  <c r="EV507" i="1"/>
  <c r="EU507" i="1"/>
  <c r="ET507" i="1"/>
  <c r="ES507" i="1"/>
  <c r="ER507" i="1"/>
  <c r="EQ507" i="1"/>
  <c r="EP507" i="1"/>
  <c r="EO507" i="1"/>
  <c r="EN507" i="1"/>
  <c r="EM507" i="1"/>
  <c r="EL507" i="1"/>
  <c r="EK507" i="1"/>
  <c r="EJ507" i="1"/>
  <c r="EI507" i="1"/>
  <c r="EH507" i="1"/>
  <c r="EG507" i="1"/>
  <c r="EF507" i="1"/>
  <c r="EE507" i="1"/>
  <c r="ED507" i="1"/>
  <c r="EC507" i="1"/>
  <c r="JA506" i="1"/>
  <c r="IZ506" i="1"/>
  <c r="IY506" i="1"/>
  <c r="IX506" i="1"/>
  <c r="IW506" i="1"/>
  <c r="IV506" i="1"/>
  <c r="IU506" i="1"/>
  <c r="IT506" i="1"/>
  <c r="IS506" i="1"/>
  <c r="IR506" i="1"/>
  <c r="IQ506" i="1"/>
  <c r="IP506" i="1"/>
  <c r="IO506" i="1"/>
  <c r="IN506" i="1"/>
  <c r="IM506" i="1"/>
  <c r="IL506" i="1"/>
  <c r="IK506" i="1"/>
  <c r="IJ506" i="1"/>
  <c r="II506" i="1"/>
  <c r="IH506" i="1"/>
  <c r="IG506" i="1"/>
  <c r="IF506" i="1"/>
  <c r="IE506" i="1"/>
  <c r="ID506" i="1"/>
  <c r="IC506" i="1"/>
  <c r="IB506" i="1"/>
  <c r="IA506" i="1"/>
  <c r="HZ506" i="1"/>
  <c r="HY506" i="1"/>
  <c r="HX506" i="1"/>
  <c r="HW506" i="1"/>
  <c r="HV506" i="1"/>
  <c r="HU506" i="1"/>
  <c r="HT506" i="1"/>
  <c r="HS506" i="1"/>
  <c r="HR506" i="1"/>
  <c r="HQ506" i="1"/>
  <c r="HP506" i="1"/>
  <c r="HO506" i="1"/>
  <c r="HN506" i="1"/>
  <c r="HM506" i="1"/>
  <c r="HL506" i="1"/>
  <c r="HK506" i="1"/>
  <c r="HJ506" i="1"/>
  <c r="HI506" i="1"/>
  <c r="HH506" i="1"/>
  <c r="HG506" i="1"/>
  <c r="HF506" i="1"/>
  <c r="HE506" i="1"/>
  <c r="HD506" i="1"/>
  <c r="HC506" i="1"/>
  <c r="HB506" i="1"/>
  <c r="HA506" i="1"/>
  <c r="GZ506" i="1"/>
  <c r="GY506" i="1"/>
  <c r="GX506" i="1"/>
  <c r="GW506" i="1"/>
  <c r="GV506" i="1"/>
  <c r="GU506" i="1"/>
  <c r="GT506" i="1"/>
  <c r="GS506" i="1"/>
  <c r="GR506" i="1"/>
  <c r="GQ506" i="1"/>
  <c r="GP506" i="1"/>
  <c r="GO506" i="1"/>
  <c r="GN506" i="1"/>
  <c r="GM506" i="1"/>
  <c r="GL506" i="1"/>
  <c r="GK506" i="1"/>
  <c r="GJ506" i="1"/>
  <c r="GI506" i="1"/>
  <c r="GH506" i="1"/>
  <c r="GG506" i="1"/>
  <c r="GF506" i="1"/>
  <c r="GE506" i="1"/>
  <c r="GD506" i="1"/>
  <c r="GC506" i="1"/>
  <c r="GB506" i="1"/>
  <c r="GA506" i="1"/>
  <c r="FZ506" i="1"/>
  <c r="FY506" i="1"/>
  <c r="FX506" i="1"/>
  <c r="FW506" i="1"/>
  <c r="FV506" i="1"/>
  <c r="FU506" i="1"/>
  <c r="FT506" i="1"/>
  <c r="FS506" i="1"/>
  <c r="FR506" i="1"/>
  <c r="FQ506" i="1"/>
  <c r="FP506" i="1"/>
  <c r="FO506" i="1"/>
  <c r="FN506" i="1"/>
  <c r="FM506" i="1"/>
  <c r="FL506" i="1"/>
  <c r="FK506" i="1"/>
  <c r="FJ506" i="1"/>
  <c r="FI506" i="1"/>
  <c r="FH506" i="1"/>
  <c r="FG506" i="1"/>
  <c r="FF506" i="1"/>
  <c r="FE506" i="1"/>
  <c r="FD506" i="1"/>
  <c r="FC506" i="1"/>
  <c r="FB506" i="1"/>
  <c r="FA506" i="1"/>
  <c r="EZ506" i="1"/>
  <c r="EY506" i="1"/>
  <c r="EX506" i="1"/>
  <c r="EW506" i="1"/>
  <c r="EV506" i="1"/>
  <c r="EU506" i="1"/>
  <c r="ET506" i="1"/>
  <c r="ES506" i="1"/>
  <c r="ER506" i="1"/>
  <c r="EQ506" i="1"/>
  <c r="EP506" i="1"/>
  <c r="EO506" i="1"/>
  <c r="EN506" i="1"/>
  <c r="EM506" i="1"/>
  <c r="EL506" i="1"/>
  <c r="EK506" i="1"/>
  <c r="EJ506" i="1"/>
  <c r="EI506" i="1"/>
  <c r="EH506" i="1"/>
  <c r="EG506" i="1"/>
  <c r="EF506" i="1"/>
  <c r="EE506" i="1"/>
  <c r="ED506" i="1"/>
  <c r="EC506" i="1"/>
  <c r="JA505" i="1"/>
  <c r="IZ505" i="1"/>
  <c r="IY505" i="1"/>
  <c r="IX505" i="1"/>
  <c r="IW505" i="1"/>
  <c r="IV505" i="1"/>
  <c r="IU505" i="1"/>
  <c r="IT505" i="1"/>
  <c r="IS505" i="1"/>
  <c r="IR505" i="1"/>
  <c r="IQ505" i="1"/>
  <c r="IP505" i="1"/>
  <c r="IO505" i="1"/>
  <c r="IN505" i="1"/>
  <c r="IM505" i="1"/>
  <c r="IL505" i="1"/>
  <c r="IK505" i="1"/>
  <c r="IJ505" i="1"/>
  <c r="II505" i="1"/>
  <c r="IH505" i="1"/>
  <c r="IG505" i="1"/>
  <c r="IF505" i="1"/>
  <c r="IE505" i="1"/>
  <c r="ID505" i="1"/>
  <c r="IC505" i="1"/>
  <c r="IB505" i="1"/>
  <c r="IA505" i="1"/>
  <c r="HZ505" i="1"/>
  <c r="HY505" i="1"/>
  <c r="HX505" i="1"/>
  <c r="HW505" i="1"/>
  <c r="HV505" i="1"/>
  <c r="HU505" i="1"/>
  <c r="HT505" i="1"/>
  <c r="HS505" i="1"/>
  <c r="HR505" i="1"/>
  <c r="HQ505" i="1"/>
  <c r="HP505" i="1"/>
  <c r="HO505" i="1"/>
  <c r="HN505" i="1"/>
  <c r="HM505" i="1"/>
  <c r="HL505" i="1"/>
  <c r="HK505" i="1"/>
  <c r="HJ505" i="1"/>
  <c r="HI505" i="1"/>
  <c r="HH505" i="1"/>
  <c r="HG505" i="1"/>
  <c r="HF505" i="1"/>
  <c r="HE505" i="1"/>
  <c r="HD505" i="1"/>
  <c r="HC505" i="1"/>
  <c r="HB505" i="1"/>
  <c r="HA505" i="1"/>
  <c r="GZ505" i="1"/>
  <c r="GY505" i="1"/>
  <c r="GX505" i="1"/>
  <c r="GW505" i="1"/>
  <c r="GV505" i="1"/>
  <c r="GU505" i="1"/>
  <c r="GT505" i="1"/>
  <c r="GS505" i="1"/>
  <c r="GR505" i="1"/>
  <c r="GQ505" i="1"/>
  <c r="GP505" i="1"/>
  <c r="GO505" i="1"/>
  <c r="GN505" i="1"/>
  <c r="GM505" i="1"/>
  <c r="GL505" i="1"/>
  <c r="GK505" i="1"/>
  <c r="GJ505" i="1"/>
  <c r="GI505" i="1"/>
  <c r="GH505" i="1"/>
  <c r="GG505" i="1"/>
  <c r="GF505" i="1"/>
  <c r="GE505" i="1"/>
  <c r="GD505" i="1"/>
  <c r="GC505" i="1"/>
  <c r="GB505" i="1"/>
  <c r="GA505" i="1"/>
  <c r="FZ505" i="1"/>
  <c r="FY505" i="1"/>
  <c r="FX505" i="1"/>
  <c r="FW505" i="1"/>
  <c r="FV505" i="1"/>
  <c r="FU505" i="1"/>
  <c r="FT505" i="1"/>
  <c r="FS505" i="1"/>
  <c r="FR505" i="1"/>
  <c r="FQ505" i="1"/>
  <c r="FP505" i="1"/>
  <c r="FO505" i="1"/>
  <c r="FN505" i="1"/>
  <c r="FM505" i="1"/>
  <c r="FL505" i="1"/>
  <c r="FK505" i="1"/>
  <c r="FJ505" i="1"/>
  <c r="FI505" i="1"/>
  <c r="FH505" i="1"/>
  <c r="FG505" i="1"/>
  <c r="FF505" i="1"/>
  <c r="FE505" i="1"/>
  <c r="FD505" i="1"/>
  <c r="FC505" i="1"/>
  <c r="FB505" i="1"/>
  <c r="FA505" i="1"/>
  <c r="EZ505" i="1"/>
  <c r="EY505" i="1"/>
  <c r="EX505" i="1"/>
  <c r="EW505" i="1"/>
  <c r="EV505" i="1"/>
  <c r="EU505" i="1"/>
  <c r="ET505" i="1"/>
  <c r="ES505" i="1"/>
  <c r="ER505" i="1"/>
  <c r="EQ505" i="1"/>
  <c r="EP505" i="1"/>
  <c r="EO505" i="1"/>
  <c r="EN505" i="1"/>
  <c r="EM505" i="1"/>
  <c r="EL505" i="1"/>
  <c r="EK505" i="1"/>
  <c r="EJ505" i="1"/>
  <c r="EI505" i="1"/>
  <c r="EH505" i="1"/>
  <c r="EG505" i="1"/>
  <c r="EF505" i="1"/>
  <c r="EE505" i="1"/>
  <c r="ED505" i="1"/>
  <c r="EC505" i="1"/>
  <c r="JA504" i="1"/>
  <c r="IZ504" i="1"/>
  <c r="IY504" i="1"/>
  <c r="IX504" i="1"/>
  <c r="IW504" i="1"/>
  <c r="IV504" i="1"/>
  <c r="IU504" i="1"/>
  <c r="IT504" i="1"/>
  <c r="IS504" i="1"/>
  <c r="IR504" i="1"/>
  <c r="IQ504" i="1"/>
  <c r="IP504" i="1"/>
  <c r="IO504" i="1"/>
  <c r="IN504" i="1"/>
  <c r="IM504" i="1"/>
  <c r="IL504" i="1"/>
  <c r="IK504" i="1"/>
  <c r="IJ504" i="1"/>
  <c r="II504" i="1"/>
  <c r="IH504" i="1"/>
  <c r="IG504" i="1"/>
  <c r="IF504" i="1"/>
  <c r="IE504" i="1"/>
  <c r="ID504" i="1"/>
  <c r="IC504" i="1"/>
  <c r="IB504" i="1"/>
  <c r="IA504" i="1"/>
  <c r="HZ504" i="1"/>
  <c r="HY504" i="1"/>
  <c r="HX504" i="1"/>
  <c r="HW504" i="1"/>
  <c r="HV504" i="1"/>
  <c r="HU504" i="1"/>
  <c r="HT504" i="1"/>
  <c r="HS504" i="1"/>
  <c r="HR504" i="1"/>
  <c r="HQ504" i="1"/>
  <c r="HP504" i="1"/>
  <c r="HO504" i="1"/>
  <c r="HN504" i="1"/>
  <c r="HM504" i="1"/>
  <c r="HL504" i="1"/>
  <c r="HK504" i="1"/>
  <c r="HJ504" i="1"/>
  <c r="HI504" i="1"/>
  <c r="HH504" i="1"/>
  <c r="HG504" i="1"/>
  <c r="HF504" i="1"/>
  <c r="HE504" i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GJ504" i="1"/>
  <c r="GI504" i="1"/>
  <c r="GH504" i="1"/>
  <c r="GG504" i="1"/>
  <c r="GF504" i="1"/>
  <c r="GE504" i="1"/>
  <c r="GD504" i="1"/>
  <c r="GC504" i="1"/>
  <c r="GB504" i="1"/>
  <c r="GA504" i="1"/>
  <c r="FZ504" i="1"/>
  <c r="FY504" i="1"/>
  <c r="FX504" i="1"/>
  <c r="FW504" i="1"/>
  <c r="FV504" i="1"/>
  <c r="FU504" i="1"/>
  <c r="FT504" i="1"/>
  <c r="FS504" i="1"/>
  <c r="FR504" i="1"/>
  <c r="FQ504" i="1"/>
  <c r="FP504" i="1"/>
  <c r="FO504" i="1"/>
  <c r="FN504" i="1"/>
  <c r="FM504" i="1"/>
  <c r="FL504" i="1"/>
  <c r="FK504" i="1"/>
  <c r="FJ504" i="1"/>
  <c r="FI504" i="1"/>
  <c r="FH504" i="1"/>
  <c r="FG504" i="1"/>
  <c r="FF504" i="1"/>
  <c r="FE504" i="1"/>
  <c r="FD504" i="1"/>
  <c r="FC504" i="1"/>
  <c r="FB504" i="1"/>
  <c r="FA504" i="1"/>
  <c r="EZ504" i="1"/>
  <c r="EY504" i="1"/>
  <c r="EX504" i="1"/>
  <c r="EW504" i="1"/>
  <c r="EV504" i="1"/>
  <c r="EU504" i="1"/>
  <c r="ET504" i="1"/>
  <c r="ES504" i="1"/>
  <c r="ER504" i="1"/>
  <c r="EQ504" i="1"/>
  <c r="EP504" i="1"/>
  <c r="EO504" i="1"/>
  <c r="EN504" i="1"/>
  <c r="EM504" i="1"/>
  <c r="EL504" i="1"/>
  <c r="EK504" i="1"/>
  <c r="EJ504" i="1"/>
  <c r="EI504" i="1"/>
  <c r="EH504" i="1"/>
  <c r="EG504" i="1"/>
  <c r="EF504" i="1"/>
  <c r="EE504" i="1"/>
  <c r="ED504" i="1"/>
  <c r="EC504" i="1"/>
  <c r="JA503" i="1"/>
  <c r="IZ503" i="1"/>
  <c r="IY503" i="1"/>
  <c r="IX503" i="1"/>
  <c r="IW503" i="1"/>
  <c r="IV503" i="1"/>
  <c r="IU503" i="1"/>
  <c r="IT503" i="1"/>
  <c r="IS503" i="1"/>
  <c r="IR503" i="1"/>
  <c r="IQ503" i="1"/>
  <c r="IP503" i="1"/>
  <c r="IO503" i="1"/>
  <c r="IN503" i="1"/>
  <c r="IM503" i="1"/>
  <c r="IL503" i="1"/>
  <c r="IK503" i="1"/>
  <c r="IJ503" i="1"/>
  <c r="II503" i="1"/>
  <c r="IH503" i="1"/>
  <c r="IG503" i="1"/>
  <c r="IF503" i="1"/>
  <c r="IE503" i="1"/>
  <c r="ID503" i="1"/>
  <c r="IC503" i="1"/>
  <c r="IB503" i="1"/>
  <c r="IA503" i="1"/>
  <c r="HZ503" i="1"/>
  <c r="HY503" i="1"/>
  <c r="HX503" i="1"/>
  <c r="HW503" i="1"/>
  <c r="HV503" i="1"/>
  <c r="HU503" i="1"/>
  <c r="HT503" i="1"/>
  <c r="HS503" i="1"/>
  <c r="HR503" i="1"/>
  <c r="HQ503" i="1"/>
  <c r="HP503" i="1"/>
  <c r="HO503" i="1"/>
  <c r="HN503" i="1"/>
  <c r="HM503" i="1"/>
  <c r="HL503" i="1"/>
  <c r="HK503" i="1"/>
  <c r="HJ503" i="1"/>
  <c r="HI503" i="1"/>
  <c r="HH503" i="1"/>
  <c r="HG503" i="1"/>
  <c r="HF503" i="1"/>
  <c r="HE503" i="1"/>
  <c r="HD503" i="1"/>
  <c r="HC503" i="1"/>
  <c r="HB503" i="1"/>
  <c r="HA503" i="1"/>
  <c r="GZ503" i="1"/>
  <c r="GY503" i="1"/>
  <c r="GX503" i="1"/>
  <c r="GW503" i="1"/>
  <c r="GV503" i="1"/>
  <c r="GU503" i="1"/>
  <c r="GT503" i="1"/>
  <c r="GS503" i="1"/>
  <c r="GR503" i="1"/>
  <c r="GQ503" i="1"/>
  <c r="GP503" i="1"/>
  <c r="GO503" i="1"/>
  <c r="GN503" i="1"/>
  <c r="GM503" i="1"/>
  <c r="GL503" i="1"/>
  <c r="GK503" i="1"/>
  <c r="GJ503" i="1"/>
  <c r="GI503" i="1"/>
  <c r="GH503" i="1"/>
  <c r="GG503" i="1"/>
  <c r="GF503" i="1"/>
  <c r="GE503" i="1"/>
  <c r="GD503" i="1"/>
  <c r="GC503" i="1"/>
  <c r="GB503" i="1"/>
  <c r="GA503" i="1"/>
  <c r="FZ503" i="1"/>
  <c r="FY503" i="1"/>
  <c r="FX503" i="1"/>
  <c r="FW503" i="1"/>
  <c r="FV503" i="1"/>
  <c r="FU503" i="1"/>
  <c r="FT503" i="1"/>
  <c r="FS503" i="1"/>
  <c r="FR503" i="1"/>
  <c r="FQ503" i="1"/>
  <c r="FP503" i="1"/>
  <c r="FO503" i="1"/>
  <c r="FN503" i="1"/>
  <c r="FM503" i="1"/>
  <c r="FL503" i="1"/>
  <c r="FK503" i="1"/>
  <c r="FJ503" i="1"/>
  <c r="FI503" i="1"/>
  <c r="FH503" i="1"/>
  <c r="FG503" i="1"/>
  <c r="FF503" i="1"/>
  <c r="FE503" i="1"/>
  <c r="FD503" i="1"/>
  <c r="FC503" i="1"/>
  <c r="FB503" i="1"/>
  <c r="FA503" i="1"/>
  <c r="EZ503" i="1"/>
  <c r="EY503" i="1"/>
  <c r="EX503" i="1"/>
  <c r="EW503" i="1"/>
  <c r="EV503" i="1"/>
  <c r="EU503" i="1"/>
  <c r="ET503" i="1"/>
  <c r="ES503" i="1"/>
  <c r="ER503" i="1"/>
  <c r="EQ503" i="1"/>
  <c r="EP503" i="1"/>
  <c r="EO503" i="1"/>
  <c r="EN503" i="1"/>
  <c r="EM503" i="1"/>
  <c r="EL503" i="1"/>
  <c r="EK503" i="1"/>
  <c r="EJ503" i="1"/>
  <c r="EI503" i="1"/>
  <c r="EH503" i="1"/>
  <c r="EG503" i="1"/>
  <c r="EF503" i="1"/>
  <c r="EE503" i="1"/>
  <c r="ED503" i="1"/>
  <c r="EC503" i="1"/>
  <c r="JA502" i="1"/>
  <c r="IZ502" i="1"/>
  <c r="IY502" i="1"/>
  <c r="IX502" i="1"/>
  <c r="IW502" i="1"/>
  <c r="IV502" i="1"/>
  <c r="IU502" i="1"/>
  <c r="IT502" i="1"/>
  <c r="IS502" i="1"/>
  <c r="IR502" i="1"/>
  <c r="IQ502" i="1"/>
  <c r="IP502" i="1"/>
  <c r="IO502" i="1"/>
  <c r="IN502" i="1"/>
  <c r="IM502" i="1"/>
  <c r="IL502" i="1"/>
  <c r="IK502" i="1"/>
  <c r="IJ502" i="1"/>
  <c r="II502" i="1"/>
  <c r="IH502" i="1"/>
  <c r="IG502" i="1"/>
  <c r="IF502" i="1"/>
  <c r="IE502" i="1"/>
  <c r="ID502" i="1"/>
  <c r="IC502" i="1"/>
  <c r="IB502" i="1"/>
  <c r="IA502" i="1"/>
  <c r="HZ502" i="1"/>
  <c r="HY502" i="1"/>
  <c r="HX502" i="1"/>
  <c r="HW502" i="1"/>
  <c r="HV502" i="1"/>
  <c r="HU502" i="1"/>
  <c r="HT502" i="1"/>
  <c r="HS502" i="1"/>
  <c r="HR502" i="1"/>
  <c r="HQ502" i="1"/>
  <c r="HP502" i="1"/>
  <c r="HO502" i="1"/>
  <c r="HN502" i="1"/>
  <c r="HM502" i="1"/>
  <c r="HL502" i="1"/>
  <c r="HK502" i="1"/>
  <c r="HJ502" i="1"/>
  <c r="HI502" i="1"/>
  <c r="HH502" i="1"/>
  <c r="HG502" i="1"/>
  <c r="HF502" i="1"/>
  <c r="HE502" i="1"/>
  <c r="HD502" i="1"/>
  <c r="HC502" i="1"/>
  <c r="HB502" i="1"/>
  <c r="HA502" i="1"/>
  <c r="GZ502" i="1"/>
  <c r="GY502" i="1"/>
  <c r="GX502" i="1"/>
  <c r="GW502" i="1"/>
  <c r="GV502" i="1"/>
  <c r="GU502" i="1"/>
  <c r="GT502" i="1"/>
  <c r="GS502" i="1"/>
  <c r="GR502" i="1"/>
  <c r="GQ502" i="1"/>
  <c r="GP502" i="1"/>
  <c r="GO502" i="1"/>
  <c r="GN502" i="1"/>
  <c r="GM502" i="1"/>
  <c r="GL502" i="1"/>
  <c r="GK502" i="1"/>
  <c r="GJ502" i="1"/>
  <c r="GI502" i="1"/>
  <c r="GH502" i="1"/>
  <c r="GG502" i="1"/>
  <c r="GF502" i="1"/>
  <c r="GE502" i="1"/>
  <c r="GD502" i="1"/>
  <c r="GC502" i="1"/>
  <c r="GB502" i="1"/>
  <c r="GA502" i="1"/>
  <c r="FZ502" i="1"/>
  <c r="FY502" i="1"/>
  <c r="FX502" i="1"/>
  <c r="FW502" i="1"/>
  <c r="FV502" i="1"/>
  <c r="FU502" i="1"/>
  <c r="FT502" i="1"/>
  <c r="FS502" i="1"/>
  <c r="FR502" i="1"/>
  <c r="FQ502" i="1"/>
  <c r="FP502" i="1"/>
  <c r="FO502" i="1"/>
  <c r="FN502" i="1"/>
  <c r="FM502" i="1"/>
  <c r="FL502" i="1"/>
  <c r="FK502" i="1"/>
  <c r="FJ502" i="1"/>
  <c r="FI502" i="1"/>
  <c r="FH502" i="1"/>
  <c r="FG502" i="1"/>
  <c r="FF502" i="1"/>
  <c r="FE502" i="1"/>
  <c r="FD502" i="1"/>
  <c r="FC502" i="1"/>
  <c r="FB502" i="1"/>
  <c r="FA502" i="1"/>
  <c r="EZ502" i="1"/>
  <c r="EY502" i="1"/>
  <c r="EX502" i="1"/>
  <c r="EW502" i="1"/>
  <c r="EV502" i="1"/>
  <c r="EU502" i="1"/>
  <c r="ET502" i="1"/>
  <c r="ES502" i="1"/>
  <c r="ER502" i="1"/>
  <c r="EQ502" i="1"/>
  <c r="EP502" i="1"/>
  <c r="EO502" i="1"/>
  <c r="EN502" i="1"/>
  <c r="EM502" i="1"/>
  <c r="EL502" i="1"/>
  <c r="EK502" i="1"/>
  <c r="EJ502" i="1"/>
  <c r="EI502" i="1"/>
  <c r="EH502" i="1"/>
  <c r="EG502" i="1"/>
  <c r="EF502" i="1"/>
  <c r="EE502" i="1"/>
  <c r="ED502" i="1"/>
  <c r="EC502" i="1"/>
  <c r="JA501" i="1"/>
  <c r="IZ501" i="1"/>
  <c r="IY501" i="1"/>
  <c r="IX501" i="1"/>
  <c r="IW501" i="1"/>
  <c r="IV501" i="1"/>
  <c r="IU501" i="1"/>
  <c r="IT501" i="1"/>
  <c r="IS501" i="1"/>
  <c r="IR501" i="1"/>
  <c r="IQ501" i="1"/>
  <c r="IP501" i="1"/>
  <c r="IO501" i="1"/>
  <c r="IN501" i="1"/>
  <c r="IM501" i="1"/>
  <c r="IL501" i="1"/>
  <c r="IK501" i="1"/>
  <c r="IJ501" i="1"/>
  <c r="II501" i="1"/>
  <c r="IH501" i="1"/>
  <c r="IG501" i="1"/>
  <c r="IF501" i="1"/>
  <c r="IE501" i="1"/>
  <c r="ID501" i="1"/>
  <c r="IC501" i="1"/>
  <c r="IB501" i="1"/>
  <c r="IA501" i="1"/>
  <c r="HZ501" i="1"/>
  <c r="HY501" i="1"/>
  <c r="HX501" i="1"/>
  <c r="HW501" i="1"/>
  <c r="HV501" i="1"/>
  <c r="HU501" i="1"/>
  <c r="HT501" i="1"/>
  <c r="HS501" i="1"/>
  <c r="HR501" i="1"/>
  <c r="HQ501" i="1"/>
  <c r="HP501" i="1"/>
  <c r="HO501" i="1"/>
  <c r="HN501" i="1"/>
  <c r="HM501" i="1"/>
  <c r="HL501" i="1"/>
  <c r="HK501" i="1"/>
  <c r="HJ501" i="1"/>
  <c r="HI501" i="1"/>
  <c r="HH501" i="1"/>
  <c r="HG501" i="1"/>
  <c r="HF501" i="1"/>
  <c r="HE501" i="1"/>
  <c r="HD501" i="1"/>
  <c r="HC501" i="1"/>
  <c r="HB501" i="1"/>
  <c r="HA501" i="1"/>
  <c r="GZ501" i="1"/>
  <c r="GY501" i="1"/>
  <c r="GX501" i="1"/>
  <c r="GW501" i="1"/>
  <c r="GV501" i="1"/>
  <c r="GU501" i="1"/>
  <c r="GT501" i="1"/>
  <c r="GS501" i="1"/>
  <c r="GR501" i="1"/>
  <c r="GQ501" i="1"/>
  <c r="GP501" i="1"/>
  <c r="GO501" i="1"/>
  <c r="GN501" i="1"/>
  <c r="GM501" i="1"/>
  <c r="GL501" i="1"/>
  <c r="GK501" i="1"/>
  <c r="GJ501" i="1"/>
  <c r="GI501" i="1"/>
  <c r="GH501" i="1"/>
  <c r="GG501" i="1"/>
  <c r="GF501" i="1"/>
  <c r="GE501" i="1"/>
  <c r="GD501" i="1"/>
  <c r="GC501" i="1"/>
  <c r="GB501" i="1"/>
  <c r="GA501" i="1"/>
  <c r="FZ501" i="1"/>
  <c r="FY501" i="1"/>
  <c r="FX501" i="1"/>
  <c r="FW501" i="1"/>
  <c r="FV501" i="1"/>
  <c r="FU501" i="1"/>
  <c r="FT501" i="1"/>
  <c r="FS501" i="1"/>
  <c r="FR501" i="1"/>
  <c r="FQ501" i="1"/>
  <c r="FP501" i="1"/>
  <c r="FO501" i="1"/>
  <c r="FN501" i="1"/>
  <c r="FM501" i="1"/>
  <c r="FL501" i="1"/>
  <c r="FK501" i="1"/>
  <c r="FJ501" i="1"/>
  <c r="FI501" i="1"/>
  <c r="FH501" i="1"/>
  <c r="FG501" i="1"/>
  <c r="FF501" i="1"/>
  <c r="FE501" i="1"/>
  <c r="FD501" i="1"/>
  <c r="FC501" i="1"/>
  <c r="FB501" i="1"/>
  <c r="FA501" i="1"/>
  <c r="EZ501" i="1"/>
  <c r="EY501" i="1"/>
  <c r="EX501" i="1"/>
  <c r="EW501" i="1"/>
  <c r="EV501" i="1"/>
  <c r="EU501" i="1"/>
  <c r="ET501" i="1"/>
  <c r="ES501" i="1"/>
  <c r="ER501" i="1"/>
  <c r="EQ501" i="1"/>
  <c r="EP501" i="1"/>
  <c r="EO501" i="1"/>
  <c r="EN501" i="1"/>
  <c r="EM501" i="1"/>
  <c r="EL501" i="1"/>
  <c r="EK501" i="1"/>
  <c r="EJ501" i="1"/>
  <c r="EI501" i="1"/>
  <c r="EH501" i="1"/>
  <c r="EG501" i="1"/>
  <c r="EF501" i="1"/>
  <c r="EE501" i="1"/>
  <c r="ED501" i="1"/>
  <c r="EC501" i="1"/>
  <c r="JA500" i="1"/>
  <c r="IZ500" i="1"/>
  <c r="IY500" i="1"/>
  <c r="IX500" i="1"/>
  <c r="IW500" i="1"/>
  <c r="IV500" i="1"/>
  <c r="IU500" i="1"/>
  <c r="IT500" i="1"/>
  <c r="IS500" i="1"/>
  <c r="IR500" i="1"/>
  <c r="IQ500" i="1"/>
  <c r="IP500" i="1"/>
  <c r="IO500" i="1"/>
  <c r="IN500" i="1"/>
  <c r="IM500" i="1"/>
  <c r="IL500" i="1"/>
  <c r="IK500" i="1"/>
  <c r="IJ500" i="1"/>
  <c r="II500" i="1"/>
  <c r="IH500" i="1"/>
  <c r="IG500" i="1"/>
  <c r="IF500" i="1"/>
  <c r="IE500" i="1"/>
  <c r="ID500" i="1"/>
  <c r="IC500" i="1"/>
  <c r="IB500" i="1"/>
  <c r="IA500" i="1"/>
  <c r="HZ500" i="1"/>
  <c r="HY500" i="1"/>
  <c r="HX500" i="1"/>
  <c r="HW500" i="1"/>
  <c r="HV500" i="1"/>
  <c r="HU500" i="1"/>
  <c r="HT500" i="1"/>
  <c r="HS500" i="1"/>
  <c r="HR500" i="1"/>
  <c r="HQ500" i="1"/>
  <c r="HP500" i="1"/>
  <c r="HO500" i="1"/>
  <c r="HN500" i="1"/>
  <c r="HM500" i="1"/>
  <c r="HL500" i="1"/>
  <c r="HK500" i="1"/>
  <c r="HJ500" i="1"/>
  <c r="HI500" i="1"/>
  <c r="HH500" i="1"/>
  <c r="HG500" i="1"/>
  <c r="HF500" i="1"/>
  <c r="HE500" i="1"/>
  <c r="HD500" i="1"/>
  <c r="HC500" i="1"/>
  <c r="HB500" i="1"/>
  <c r="HA500" i="1"/>
  <c r="GZ500" i="1"/>
  <c r="GY500" i="1"/>
  <c r="GX500" i="1"/>
  <c r="GW500" i="1"/>
  <c r="GV500" i="1"/>
  <c r="GU500" i="1"/>
  <c r="GT500" i="1"/>
  <c r="GS500" i="1"/>
  <c r="GR500" i="1"/>
  <c r="GQ500" i="1"/>
  <c r="GP500" i="1"/>
  <c r="GO500" i="1"/>
  <c r="GN500" i="1"/>
  <c r="GM500" i="1"/>
  <c r="GL500" i="1"/>
  <c r="GK500" i="1"/>
  <c r="GJ500" i="1"/>
  <c r="GI500" i="1"/>
  <c r="GH500" i="1"/>
  <c r="GG500" i="1"/>
  <c r="GF500" i="1"/>
  <c r="GE500" i="1"/>
  <c r="GD500" i="1"/>
  <c r="GC500" i="1"/>
  <c r="GB500" i="1"/>
  <c r="GA500" i="1"/>
  <c r="FZ500" i="1"/>
  <c r="FY500" i="1"/>
  <c r="FX500" i="1"/>
  <c r="FW500" i="1"/>
  <c r="FV500" i="1"/>
  <c r="FU500" i="1"/>
  <c r="FT500" i="1"/>
  <c r="FS500" i="1"/>
  <c r="FR500" i="1"/>
  <c r="FQ500" i="1"/>
  <c r="FP500" i="1"/>
  <c r="FO500" i="1"/>
  <c r="FN500" i="1"/>
  <c r="FM500" i="1"/>
  <c r="FL500" i="1"/>
  <c r="FK500" i="1"/>
  <c r="FJ500" i="1"/>
  <c r="FI500" i="1"/>
  <c r="FH500" i="1"/>
  <c r="FG500" i="1"/>
  <c r="FF500" i="1"/>
  <c r="FE500" i="1"/>
  <c r="FD500" i="1"/>
  <c r="FC500" i="1"/>
  <c r="FB500" i="1"/>
  <c r="FA500" i="1"/>
  <c r="EZ500" i="1"/>
  <c r="EY500" i="1"/>
  <c r="EX500" i="1"/>
  <c r="EW500" i="1"/>
  <c r="EV500" i="1"/>
  <c r="EU500" i="1"/>
  <c r="ET500" i="1"/>
  <c r="ES500" i="1"/>
  <c r="ER500" i="1"/>
  <c r="EQ500" i="1"/>
  <c r="EP500" i="1"/>
  <c r="EO500" i="1"/>
  <c r="EN500" i="1"/>
  <c r="EM500" i="1"/>
  <c r="EL500" i="1"/>
  <c r="EK500" i="1"/>
  <c r="EJ500" i="1"/>
  <c r="EI500" i="1"/>
  <c r="EH500" i="1"/>
  <c r="EG500" i="1"/>
  <c r="EF500" i="1"/>
  <c r="EE500" i="1"/>
  <c r="ED500" i="1"/>
  <c r="EC500" i="1"/>
  <c r="JA497" i="1"/>
  <c r="IZ497" i="1"/>
  <c r="IY497" i="1"/>
  <c r="IX497" i="1"/>
  <c r="IW497" i="1"/>
  <c r="IV497" i="1"/>
  <c r="IU497" i="1"/>
  <c r="IT497" i="1"/>
  <c r="IS497" i="1"/>
  <c r="IR497" i="1"/>
  <c r="IQ497" i="1"/>
  <c r="IP497" i="1"/>
  <c r="IO497" i="1"/>
  <c r="IN497" i="1"/>
  <c r="IM497" i="1"/>
  <c r="IL497" i="1"/>
  <c r="IK497" i="1"/>
  <c r="IJ497" i="1"/>
  <c r="II497" i="1"/>
  <c r="IH497" i="1"/>
  <c r="IG497" i="1"/>
  <c r="IF497" i="1"/>
  <c r="IE497" i="1"/>
  <c r="ID497" i="1"/>
  <c r="IC497" i="1"/>
  <c r="IB497" i="1"/>
  <c r="IA497" i="1"/>
  <c r="HZ497" i="1"/>
  <c r="HY497" i="1"/>
  <c r="HX497" i="1"/>
  <c r="HW497" i="1"/>
  <c r="HV497" i="1"/>
  <c r="HU497" i="1"/>
  <c r="HT497" i="1"/>
  <c r="HS497" i="1"/>
  <c r="HR497" i="1"/>
  <c r="HQ497" i="1"/>
  <c r="HP497" i="1"/>
  <c r="HO497" i="1"/>
  <c r="HN497" i="1"/>
  <c r="HM497" i="1"/>
  <c r="HL497" i="1"/>
  <c r="HK497" i="1"/>
  <c r="HJ497" i="1"/>
  <c r="HI497" i="1"/>
  <c r="HH497" i="1"/>
  <c r="HG497" i="1"/>
  <c r="HF497" i="1"/>
  <c r="HE497" i="1"/>
  <c r="HD497" i="1"/>
  <c r="HC497" i="1"/>
  <c r="HB497" i="1"/>
  <c r="HA497" i="1"/>
  <c r="GZ497" i="1"/>
  <c r="GY497" i="1"/>
  <c r="GX497" i="1"/>
  <c r="GW497" i="1"/>
  <c r="GV497" i="1"/>
  <c r="GU497" i="1"/>
  <c r="GT497" i="1"/>
  <c r="GS497" i="1"/>
  <c r="GR497" i="1"/>
  <c r="GQ497" i="1"/>
  <c r="GP497" i="1"/>
  <c r="GO497" i="1"/>
  <c r="GN497" i="1"/>
  <c r="GM497" i="1"/>
  <c r="GL497" i="1"/>
  <c r="GK497" i="1"/>
  <c r="GJ497" i="1"/>
  <c r="GI497" i="1"/>
  <c r="GH497" i="1"/>
  <c r="GG497" i="1"/>
  <c r="GF497" i="1"/>
  <c r="GE497" i="1"/>
  <c r="GD497" i="1"/>
  <c r="GC497" i="1"/>
  <c r="GB497" i="1"/>
  <c r="GA497" i="1"/>
  <c r="FZ497" i="1"/>
  <c r="FY497" i="1"/>
  <c r="FX497" i="1"/>
  <c r="FW497" i="1"/>
  <c r="FV497" i="1"/>
  <c r="FU497" i="1"/>
  <c r="FT497" i="1"/>
  <c r="FS497" i="1"/>
  <c r="FR497" i="1"/>
  <c r="FQ497" i="1"/>
  <c r="FP497" i="1"/>
  <c r="FO497" i="1"/>
  <c r="FN497" i="1"/>
  <c r="FM497" i="1"/>
  <c r="FL497" i="1"/>
  <c r="FK497" i="1"/>
  <c r="FJ497" i="1"/>
  <c r="FI497" i="1"/>
  <c r="FH497" i="1"/>
  <c r="FG497" i="1"/>
  <c r="FF497" i="1"/>
  <c r="FE497" i="1"/>
  <c r="FD497" i="1"/>
  <c r="FC497" i="1"/>
  <c r="FB497" i="1"/>
  <c r="FA497" i="1"/>
  <c r="EZ497" i="1"/>
  <c r="EY497" i="1"/>
  <c r="EX497" i="1"/>
  <c r="EW497" i="1"/>
  <c r="EV497" i="1"/>
  <c r="EU497" i="1"/>
  <c r="ET497" i="1"/>
  <c r="ES497" i="1"/>
  <c r="ER497" i="1"/>
  <c r="EQ497" i="1"/>
  <c r="EP497" i="1"/>
  <c r="EO497" i="1"/>
  <c r="EN497" i="1"/>
  <c r="EM497" i="1"/>
  <c r="EL497" i="1"/>
  <c r="EK497" i="1"/>
  <c r="EJ497" i="1"/>
  <c r="EI497" i="1"/>
  <c r="EH497" i="1"/>
  <c r="EG497" i="1"/>
  <c r="EF497" i="1"/>
  <c r="EE497" i="1"/>
  <c r="ED497" i="1"/>
  <c r="EC497" i="1"/>
  <c r="JA496" i="1"/>
  <c r="IZ496" i="1"/>
  <c r="IY496" i="1"/>
  <c r="IX496" i="1"/>
  <c r="IW496" i="1"/>
  <c r="IV496" i="1"/>
  <c r="IU496" i="1"/>
  <c r="IT496" i="1"/>
  <c r="IS496" i="1"/>
  <c r="IR496" i="1"/>
  <c r="IQ496" i="1"/>
  <c r="IP496" i="1"/>
  <c r="IO496" i="1"/>
  <c r="IN496" i="1"/>
  <c r="IM496" i="1"/>
  <c r="IL496" i="1"/>
  <c r="IK496" i="1"/>
  <c r="IJ496" i="1"/>
  <c r="II496" i="1"/>
  <c r="IH496" i="1"/>
  <c r="IG496" i="1"/>
  <c r="IF496" i="1"/>
  <c r="IE496" i="1"/>
  <c r="ID496" i="1"/>
  <c r="IC496" i="1"/>
  <c r="IB496" i="1"/>
  <c r="IA496" i="1"/>
  <c r="HZ496" i="1"/>
  <c r="HY496" i="1"/>
  <c r="HX496" i="1"/>
  <c r="HW496" i="1"/>
  <c r="HV496" i="1"/>
  <c r="HU496" i="1"/>
  <c r="HT496" i="1"/>
  <c r="HS496" i="1"/>
  <c r="HR496" i="1"/>
  <c r="HQ496" i="1"/>
  <c r="HP496" i="1"/>
  <c r="HO496" i="1"/>
  <c r="HN496" i="1"/>
  <c r="HM496" i="1"/>
  <c r="HL496" i="1"/>
  <c r="HK496" i="1"/>
  <c r="HJ496" i="1"/>
  <c r="HI496" i="1"/>
  <c r="HH496" i="1"/>
  <c r="HG496" i="1"/>
  <c r="HF496" i="1"/>
  <c r="HE496" i="1"/>
  <c r="HD496" i="1"/>
  <c r="HC496" i="1"/>
  <c r="HB496" i="1"/>
  <c r="HA496" i="1"/>
  <c r="GZ496" i="1"/>
  <c r="GY496" i="1"/>
  <c r="GX496" i="1"/>
  <c r="GW496" i="1"/>
  <c r="GV496" i="1"/>
  <c r="GU496" i="1"/>
  <c r="GT496" i="1"/>
  <c r="GS496" i="1"/>
  <c r="GR496" i="1"/>
  <c r="GQ496" i="1"/>
  <c r="GP496" i="1"/>
  <c r="GO496" i="1"/>
  <c r="GN496" i="1"/>
  <c r="GM496" i="1"/>
  <c r="GL496" i="1"/>
  <c r="GK496" i="1"/>
  <c r="GJ496" i="1"/>
  <c r="GI496" i="1"/>
  <c r="GH496" i="1"/>
  <c r="GG496" i="1"/>
  <c r="GF496" i="1"/>
  <c r="GE496" i="1"/>
  <c r="GD496" i="1"/>
  <c r="GC496" i="1"/>
  <c r="GB496" i="1"/>
  <c r="GA496" i="1"/>
  <c r="FZ496" i="1"/>
  <c r="FY496" i="1"/>
  <c r="FX496" i="1"/>
  <c r="FW496" i="1"/>
  <c r="FV496" i="1"/>
  <c r="FU496" i="1"/>
  <c r="FT496" i="1"/>
  <c r="FS496" i="1"/>
  <c r="FR496" i="1"/>
  <c r="FQ496" i="1"/>
  <c r="FP496" i="1"/>
  <c r="FO496" i="1"/>
  <c r="FN496" i="1"/>
  <c r="FM496" i="1"/>
  <c r="FL496" i="1"/>
  <c r="FK496" i="1"/>
  <c r="FJ496" i="1"/>
  <c r="FI496" i="1"/>
  <c r="FH496" i="1"/>
  <c r="FG496" i="1"/>
  <c r="FF496" i="1"/>
  <c r="FE496" i="1"/>
  <c r="FD496" i="1"/>
  <c r="FC496" i="1"/>
  <c r="FB496" i="1"/>
  <c r="FA496" i="1"/>
  <c r="EZ496" i="1"/>
  <c r="EY496" i="1"/>
  <c r="EX496" i="1"/>
  <c r="EW496" i="1"/>
  <c r="EV496" i="1"/>
  <c r="EU496" i="1"/>
  <c r="ET496" i="1"/>
  <c r="ES496" i="1"/>
  <c r="ER496" i="1"/>
  <c r="EQ496" i="1"/>
  <c r="EP496" i="1"/>
  <c r="EO496" i="1"/>
  <c r="EN496" i="1"/>
  <c r="EM496" i="1"/>
  <c r="EL496" i="1"/>
  <c r="EK496" i="1"/>
  <c r="EJ496" i="1"/>
  <c r="EI496" i="1"/>
  <c r="EH496" i="1"/>
  <c r="EG496" i="1"/>
  <c r="EF496" i="1"/>
  <c r="EE496" i="1"/>
  <c r="ED496" i="1"/>
  <c r="EC496" i="1"/>
  <c r="JA495" i="1"/>
  <c r="IZ495" i="1"/>
  <c r="IY495" i="1"/>
  <c r="IX495" i="1"/>
  <c r="IW495" i="1"/>
  <c r="IV495" i="1"/>
  <c r="IU495" i="1"/>
  <c r="IT495" i="1"/>
  <c r="IS495" i="1"/>
  <c r="IR495" i="1"/>
  <c r="IQ495" i="1"/>
  <c r="IP495" i="1"/>
  <c r="IO495" i="1"/>
  <c r="IN495" i="1"/>
  <c r="IM495" i="1"/>
  <c r="IL495" i="1"/>
  <c r="IK495" i="1"/>
  <c r="IJ495" i="1"/>
  <c r="II495" i="1"/>
  <c r="IH495" i="1"/>
  <c r="IG495" i="1"/>
  <c r="IF495" i="1"/>
  <c r="IE495" i="1"/>
  <c r="ID495" i="1"/>
  <c r="IC495" i="1"/>
  <c r="IB495" i="1"/>
  <c r="IA495" i="1"/>
  <c r="HZ495" i="1"/>
  <c r="HY495" i="1"/>
  <c r="HX495" i="1"/>
  <c r="HW495" i="1"/>
  <c r="HV495" i="1"/>
  <c r="HU495" i="1"/>
  <c r="HT495" i="1"/>
  <c r="HS495" i="1"/>
  <c r="HR495" i="1"/>
  <c r="HQ495" i="1"/>
  <c r="HP495" i="1"/>
  <c r="HO495" i="1"/>
  <c r="HN495" i="1"/>
  <c r="HM495" i="1"/>
  <c r="HL495" i="1"/>
  <c r="HK495" i="1"/>
  <c r="HJ495" i="1"/>
  <c r="HI495" i="1"/>
  <c r="HH495" i="1"/>
  <c r="HG495" i="1"/>
  <c r="HF495" i="1"/>
  <c r="HE495" i="1"/>
  <c r="HD495" i="1"/>
  <c r="HC495" i="1"/>
  <c r="HB495" i="1"/>
  <c r="HA495" i="1"/>
  <c r="GZ495" i="1"/>
  <c r="GY495" i="1"/>
  <c r="GX495" i="1"/>
  <c r="GW495" i="1"/>
  <c r="GV495" i="1"/>
  <c r="GU495" i="1"/>
  <c r="GT495" i="1"/>
  <c r="GS495" i="1"/>
  <c r="GR495" i="1"/>
  <c r="GQ495" i="1"/>
  <c r="GP495" i="1"/>
  <c r="GO495" i="1"/>
  <c r="GN495" i="1"/>
  <c r="GM495" i="1"/>
  <c r="GL495" i="1"/>
  <c r="GK495" i="1"/>
  <c r="GJ495" i="1"/>
  <c r="GI495" i="1"/>
  <c r="GH495" i="1"/>
  <c r="GG495" i="1"/>
  <c r="GF495" i="1"/>
  <c r="GE495" i="1"/>
  <c r="GD495" i="1"/>
  <c r="GC495" i="1"/>
  <c r="GB495" i="1"/>
  <c r="GA495" i="1"/>
  <c r="FZ495" i="1"/>
  <c r="FY495" i="1"/>
  <c r="FX495" i="1"/>
  <c r="FW495" i="1"/>
  <c r="FV495" i="1"/>
  <c r="FU495" i="1"/>
  <c r="FT495" i="1"/>
  <c r="FS495" i="1"/>
  <c r="FR495" i="1"/>
  <c r="FQ495" i="1"/>
  <c r="FP495" i="1"/>
  <c r="FO495" i="1"/>
  <c r="FN495" i="1"/>
  <c r="FM495" i="1"/>
  <c r="FL495" i="1"/>
  <c r="FK495" i="1"/>
  <c r="FJ495" i="1"/>
  <c r="FI495" i="1"/>
  <c r="FH495" i="1"/>
  <c r="FG495" i="1"/>
  <c r="FF495" i="1"/>
  <c r="FE495" i="1"/>
  <c r="FD495" i="1"/>
  <c r="FC495" i="1"/>
  <c r="FB495" i="1"/>
  <c r="FA495" i="1"/>
  <c r="EZ495" i="1"/>
  <c r="EY495" i="1"/>
  <c r="EX495" i="1"/>
  <c r="EW495" i="1"/>
  <c r="EV495" i="1"/>
  <c r="EU495" i="1"/>
  <c r="ET495" i="1"/>
  <c r="ES495" i="1"/>
  <c r="ER495" i="1"/>
  <c r="EQ495" i="1"/>
  <c r="EP495" i="1"/>
  <c r="EO495" i="1"/>
  <c r="EN495" i="1"/>
  <c r="EM495" i="1"/>
  <c r="EL495" i="1"/>
  <c r="EK495" i="1"/>
  <c r="EJ495" i="1"/>
  <c r="EI495" i="1"/>
  <c r="EH495" i="1"/>
  <c r="EG495" i="1"/>
  <c r="EF495" i="1"/>
  <c r="EE495" i="1"/>
  <c r="ED495" i="1"/>
  <c r="EC495" i="1"/>
  <c r="JA494" i="1"/>
  <c r="IZ494" i="1"/>
  <c r="IY494" i="1"/>
  <c r="IX494" i="1"/>
  <c r="IW494" i="1"/>
  <c r="IV494" i="1"/>
  <c r="IU494" i="1"/>
  <c r="IT494" i="1"/>
  <c r="IS494" i="1"/>
  <c r="IR494" i="1"/>
  <c r="IQ494" i="1"/>
  <c r="IP494" i="1"/>
  <c r="IO494" i="1"/>
  <c r="IN494" i="1"/>
  <c r="IM494" i="1"/>
  <c r="IL494" i="1"/>
  <c r="IK494" i="1"/>
  <c r="IJ494" i="1"/>
  <c r="II494" i="1"/>
  <c r="IH494" i="1"/>
  <c r="IG494" i="1"/>
  <c r="IF494" i="1"/>
  <c r="IE494" i="1"/>
  <c r="ID494" i="1"/>
  <c r="IC494" i="1"/>
  <c r="IB494" i="1"/>
  <c r="IA494" i="1"/>
  <c r="HZ494" i="1"/>
  <c r="HY494" i="1"/>
  <c r="HX494" i="1"/>
  <c r="HW494" i="1"/>
  <c r="HV494" i="1"/>
  <c r="HU494" i="1"/>
  <c r="HT494" i="1"/>
  <c r="HS494" i="1"/>
  <c r="HR494" i="1"/>
  <c r="HQ494" i="1"/>
  <c r="HP494" i="1"/>
  <c r="HO494" i="1"/>
  <c r="HN494" i="1"/>
  <c r="HM494" i="1"/>
  <c r="HL494" i="1"/>
  <c r="HK494" i="1"/>
  <c r="HJ494" i="1"/>
  <c r="HI494" i="1"/>
  <c r="HH494" i="1"/>
  <c r="HG494" i="1"/>
  <c r="HF494" i="1"/>
  <c r="HE494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GJ494" i="1"/>
  <c r="GI494" i="1"/>
  <c r="GH494" i="1"/>
  <c r="GG494" i="1"/>
  <c r="GF494" i="1"/>
  <c r="GE494" i="1"/>
  <c r="GD494" i="1"/>
  <c r="GC494" i="1"/>
  <c r="GB494" i="1"/>
  <c r="GA494" i="1"/>
  <c r="FZ494" i="1"/>
  <c r="FY494" i="1"/>
  <c r="FX494" i="1"/>
  <c r="FW494" i="1"/>
  <c r="FV494" i="1"/>
  <c r="FU494" i="1"/>
  <c r="FT494" i="1"/>
  <c r="FS494" i="1"/>
  <c r="FR494" i="1"/>
  <c r="FQ494" i="1"/>
  <c r="FP494" i="1"/>
  <c r="FO494" i="1"/>
  <c r="FN494" i="1"/>
  <c r="FM494" i="1"/>
  <c r="FL494" i="1"/>
  <c r="FK494" i="1"/>
  <c r="FJ494" i="1"/>
  <c r="FI494" i="1"/>
  <c r="FH494" i="1"/>
  <c r="FG494" i="1"/>
  <c r="FF494" i="1"/>
  <c r="FE494" i="1"/>
  <c r="FD494" i="1"/>
  <c r="FC494" i="1"/>
  <c r="FB494" i="1"/>
  <c r="FA494" i="1"/>
  <c r="EZ494" i="1"/>
  <c r="EY494" i="1"/>
  <c r="EX494" i="1"/>
  <c r="EW494" i="1"/>
  <c r="EV494" i="1"/>
  <c r="EU494" i="1"/>
  <c r="ET494" i="1"/>
  <c r="ES494" i="1"/>
  <c r="ER494" i="1"/>
  <c r="EQ494" i="1"/>
  <c r="EP494" i="1"/>
  <c r="EO494" i="1"/>
  <c r="EN494" i="1"/>
  <c r="EM494" i="1"/>
  <c r="EL494" i="1"/>
  <c r="EK494" i="1"/>
  <c r="EJ494" i="1"/>
  <c r="EI494" i="1"/>
  <c r="EH494" i="1"/>
  <c r="EG494" i="1"/>
  <c r="EF494" i="1"/>
  <c r="EE494" i="1"/>
  <c r="ED494" i="1"/>
  <c r="EC494" i="1"/>
  <c r="JA493" i="1"/>
  <c r="IZ493" i="1"/>
  <c r="IY493" i="1"/>
  <c r="IX493" i="1"/>
  <c r="IW493" i="1"/>
  <c r="IV493" i="1"/>
  <c r="IU493" i="1"/>
  <c r="IT493" i="1"/>
  <c r="IS493" i="1"/>
  <c r="IR493" i="1"/>
  <c r="IQ493" i="1"/>
  <c r="IP493" i="1"/>
  <c r="IO493" i="1"/>
  <c r="IN493" i="1"/>
  <c r="IM493" i="1"/>
  <c r="IL493" i="1"/>
  <c r="IK493" i="1"/>
  <c r="IJ493" i="1"/>
  <c r="II493" i="1"/>
  <c r="IH493" i="1"/>
  <c r="IG493" i="1"/>
  <c r="IF493" i="1"/>
  <c r="IE493" i="1"/>
  <c r="ID493" i="1"/>
  <c r="IC493" i="1"/>
  <c r="IB493" i="1"/>
  <c r="IA493" i="1"/>
  <c r="HZ493" i="1"/>
  <c r="HY493" i="1"/>
  <c r="HX493" i="1"/>
  <c r="HW493" i="1"/>
  <c r="HV493" i="1"/>
  <c r="HU493" i="1"/>
  <c r="HT493" i="1"/>
  <c r="HS493" i="1"/>
  <c r="HR493" i="1"/>
  <c r="HQ493" i="1"/>
  <c r="HP493" i="1"/>
  <c r="HO493" i="1"/>
  <c r="HN493" i="1"/>
  <c r="HM493" i="1"/>
  <c r="HL493" i="1"/>
  <c r="HK493" i="1"/>
  <c r="HJ493" i="1"/>
  <c r="HI493" i="1"/>
  <c r="HH493" i="1"/>
  <c r="HG493" i="1"/>
  <c r="HF493" i="1"/>
  <c r="HE493" i="1"/>
  <c r="HD493" i="1"/>
  <c r="HC493" i="1"/>
  <c r="HB493" i="1"/>
  <c r="HA493" i="1"/>
  <c r="GZ493" i="1"/>
  <c r="GY493" i="1"/>
  <c r="GX493" i="1"/>
  <c r="GW493" i="1"/>
  <c r="GV493" i="1"/>
  <c r="GU493" i="1"/>
  <c r="GT493" i="1"/>
  <c r="GS493" i="1"/>
  <c r="GR493" i="1"/>
  <c r="GQ493" i="1"/>
  <c r="GP493" i="1"/>
  <c r="GO493" i="1"/>
  <c r="GN493" i="1"/>
  <c r="GM493" i="1"/>
  <c r="GL493" i="1"/>
  <c r="GK493" i="1"/>
  <c r="GJ493" i="1"/>
  <c r="GI493" i="1"/>
  <c r="GH493" i="1"/>
  <c r="GG493" i="1"/>
  <c r="GF493" i="1"/>
  <c r="GE493" i="1"/>
  <c r="GD493" i="1"/>
  <c r="GC493" i="1"/>
  <c r="GB493" i="1"/>
  <c r="GA493" i="1"/>
  <c r="FZ493" i="1"/>
  <c r="FY493" i="1"/>
  <c r="FX493" i="1"/>
  <c r="FW493" i="1"/>
  <c r="FV493" i="1"/>
  <c r="FU493" i="1"/>
  <c r="FT493" i="1"/>
  <c r="FS493" i="1"/>
  <c r="FR493" i="1"/>
  <c r="FQ493" i="1"/>
  <c r="FP493" i="1"/>
  <c r="FO493" i="1"/>
  <c r="FN493" i="1"/>
  <c r="FM493" i="1"/>
  <c r="FL493" i="1"/>
  <c r="FK493" i="1"/>
  <c r="FJ493" i="1"/>
  <c r="FI493" i="1"/>
  <c r="FH493" i="1"/>
  <c r="FG493" i="1"/>
  <c r="FF493" i="1"/>
  <c r="FE493" i="1"/>
  <c r="FD493" i="1"/>
  <c r="FC493" i="1"/>
  <c r="FB493" i="1"/>
  <c r="FA493" i="1"/>
  <c r="EZ493" i="1"/>
  <c r="EY493" i="1"/>
  <c r="EX493" i="1"/>
  <c r="EW493" i="1"/>
  <c r="EV493" i="1"/>
  <c r="EU493" i="1"/>
  <c r="ET493" i="1"/>
  <c r="ES493" i="1"/>
  <c r="ER493" i="1"/>
  <c r="EQ493" i="1"/>
  <c r="EP493" i="1"/>
  <c r="EO493" i="1"/>
  <c r="EN493" i="1"/>
  <c r="EM493" i="1"/>
  <c r="EL493" i="1"/>
  <c r="EK493" i="1"/>
  <c r="EJ493" i="1"/>
  <c r="EI493" i="1"/>
  <c r="EH493" i="1"/>
  <c r="EG493" i="1"/>
  <c r="EF493" i="1"/>
  <c r="EE493" i="1"/>
  <c r="ED493" i="1"/>
  <c r="EC493" i="1"/>
  <c r="JA492" i="1"/>
  <c r="IZ492" i="1"/>
  <c r="IY492" i="1"/>
  <c r="IX492" i="1"/>
  <c r="IW492" i="1"/>
  <c r="IV492" i="1"/>
  <c r="IU492" i="1"/>
  <c r="IT492" i="1"/>
  <c r="IS492" i="1"/>
  <c r="IR492" i="1"/>
  <c r="IQ492" i="1"/>
  <c r="IP492" i="1"/>
  <c r="IO492" i="1"/>
  <c r="IN492" i="1"/>
  <c r="IM492" i="1"/>
  <c r="IL492" i="1"/>
  <c r="IK492" i="1"/>
  <c r="IJ492" i="1"/>
  <c r="II492" i="1"/>
  <c r="IH492" i="1"/>
  <c r="IG492" i="1"/>
  <c r="IF492" i="1"/>
  <c r="IE492" i="1"/>
  <c r="ID492" i="1"/>
  <c r="IC492" i="1"/>
  <c r="IB492" i="1"/>
  <c r="IA492" i="1"/>
  <c r="HZ492" i="1"/>
  <c r="HY492" i="1"/>
  <c r="HX492" i="1"/>
  <c r="HW492" i="1"/>
  <c r="HV492" i="1"/>
  <c r="HU492" i="1"/>
  <c r="HT492" i="1"/>
  <c r="HS492" i="1"/>
  <c r="HR492" i="1"/>
  <c r="HQ492" i="1"/>
  <c r="HP492" i="1"/>
  <c r="HO492" i="1"/>
  <c r="HN492" i="1"/>
  <c r="HM492" i="1"/>
  <c r="HL492" i="1"/>
  <c r="HK492" i="1"/>
  <c r="HJ492" i="1"/>
  <c r="HI492" i="1"/>
  <c r="HH492" i="1"/>
  <c r="HG492" i="1"/>
  <c r="HF492" i="1"/>
  <c r="HE492" i="1"/>
  <c r="HD492" i="1"/>
  <c r="HC492" i="1"/>
  <c r="HB492" i="1"/>
  <c r="HA492" i="1"/>
  <c r="GZ492" i="1"/>
  <c r="GY492" i="1"/>
  <c r="GX492" i="1"/>
  <c r="GW492" i="1"/>
  <c r="GV492" i="1"/>
  <c r="GU492" i="1"/>
  <c r="GT492" i="1"/>
  <c r="GS492" i="1"/>
  <c r="GR492" i="1"/>
  <c r="GQ492" i="1"/>
  <c r="GP492" i="1"/>
  <c r="GO492" i="1"/>
  <c r="GN492" i="1"/>
  <c r="GM492" i="1"/>
  <c r="GL492" i="1"/>
  <c r="GK492" i="1"/>
  <c r="GJ492" i="1"/>
  <c r="GI492" i="1"/>
  <c r="GH492" i="1"/>
  <c r="GG492" i="1"/>
  <c r="GF492" i="1"/>
  <c r="GE492" i="1"/>
  <c r="GD492" i="1"/>
  <c r="GC492" i="1"/>
  <c r="GB492" i="1"/>
  <c r="GA492" i="1"/>
  <c r="FZ492" i="1"/>
  <c r="FY492" i="1"/>
  <c r="FX492" i="1"/>
  <c r="FW492" i="1"/>
  <c r="FV492" i="1"/>
  <c r="FU492" i="1"/>
  <c r="FT492" i="1"/>
  <c r="FS492" i="1"/>
  <c r="FR492" i="1"/>
  <c r="FQ492" i="1"/>
  <c r="FP492" i="1"/>
  <c r="FO492" i="1"/>
  <c r="FN492" i="1"/>
  <c r="FM492" i="1"/>
  <c r="FL492" i="1"/>
  <c r="FK492" i="1"/>
  <c r="FJ492" i="1"/>
  <c r="FI492" i="1"/>
  <c r="FH492" i="1"/>
  <c r="FG492" i="1"/>
  <c r="FF492" i="1"/>
  <c r="FE492" i="1"/>
  <c r="FD492" i="1"/>
  <c r="FC492" i="1"/>
  <c r="FB492" i="1"/>
  <c r="FA492" i="1"/>
  <c r="EZ492" i="1"/>
  <c r="EY492" i="1"/>
  <c r="EX492" i="1"/>
  <c r="EW492" i="1"/>
  <c r="EV492" i="1"/>
  <c r="EU492" i="1"/>
  <c r="ET492" i="1"/>
  <c r="ES492" i="1"/>
  <c r="ER492" i="1"/>
  <c r="EQ492" i="1"/>
  <c r="EP492" i="1"/>
  <c r="EO492" i="1"/>
  <c r="EN492" i="1"/>
  <c r="EM492" i="1"/>
  <c r="EL492" i="1"/>
  <c r="EK492" i="1"/>
  <c r="EJ492" i="1"/>
  <c r="EI492" i="1"/>
  <c r="EH492" i="1"/>
  <c r="EG492" i="1"/>
  <c r="EF492" i="1"/>
  <c r="EE492" i="1"/>
  <c r="ED492" i="1"/>
  <c r="EC492" i="1"/>
  <c r="JA491" i="1"/>
  <c r="IZ491" i="1"/>
  <c r="IY491" i="1"/>
  <c r="IX491" i="1"/>
  <c r="IW491" i="1"/>
  <c r="IV491" i="1"/>
  <c r="IU491" i="1"/>
  <c r="IT491" i="1"/>
  <c r="IS491" i="1"/>
  <c r="IR491" i="1"/>
  <c r="IQ491" i="1"/>
  <c r="IP491" i="1"/>
  <c r="IO491" i="1"/>
  <c r="IN491" i="1"/>
  <c r="IM491" i="1"/>
  <c r="IL491" i="1"/>
  <c r="IK491" i="1"/>
  <c r="IJ491" i="1"/>
  <c r="II491" i="1"/>
  <c r="IH491" i="1"/>
  <c r="IG491" i="1"/>
  <c r="IF491" i="1"/>
  <c r="IE491" i="1"/>
  <c r="ID491" i="1"/>
  <c r="IC491" i="1"/>
  <c r="IB491" i="1"/>
  <c r="IA491" i="1"/>
  <c r="HZ491" i="1"/>
  <c r="HY491" i="1"/>
  <c r="HX491" i="1"/>
  <c r="HW491" i="1"/>
  <c r="HV491" i="1"/>
  <c r="HU491" i="1"/>
  <c r="HT491" i="1"/>
  <c r="HS491" i="1"/>
  <c r="HR491" i="1"/>
  <c r="HQ491" i="1"/>
  <c r="HP491" i="1"/>
  <c r="HO491" i="1"/>
  <c r="HN491" i="1"/>
  <c r="HM491" i="1"/>
  <c r="HL491" i="1"/>
  <c r="HK491" i="1"/>
  <c r="HJ491" i="1"/>
  <c r="HI491" i="1"/>
  <c r="HH491" i="1"/>
  <c r="HG491" i="1"/>
  <c r="HF491" i="1"/>
  <c r="HE491" i="1"/>
  <c r="HD491" i="1"/>
  <c r="HC491" i="1"/>
  <c r="HB491" i="1"/>
  <c r="HA491" i="1"/>
  <c r="GZ491" i="1"/>
  <c r="GY491" i="1"/>
  <c r="GX491" i="1"/>
  <c r="GW491" i="1"/>
  <c r="GV491" i="1"/>
  <c r="GU491" i="1"/>
  <c r="GT491" i="1"/>
  <c r="GS491" i="1"/>
  <c r="GR491" i="1"/>
  <c r="GQ491" i="1"/>
  <c r="GP491" i="1"/>
  <c r="GO491" i="1"/>
  <c r="GN491" i="1"/>
  <c r="GM491" i="1"/>
  <c r="GL491" i="1"/>
  <c r="GK491" i="1"/>
  <c r="GJ491" i="1"/>
  <c r="GI491" i="1"/>
  <c r="GH491" i="1"/>
  <c r="GG491" i="1"/>
  <c r="GF491" i="1"/>
  <c r="GE491" i="1"/>
  <c r="GD491" i="1"/>
  <c r="GC491" i="1"/>
  <c r="GB491" i="1"/>
  <c r="GA491" i="1"/>
  <c r="FZ491" i="1"/>
  <c r="FY491" i="1"/>
  <c r="FX491" i="1"/>
  <c r="FW491" i="1"/>
  <c r="FV491" i="1"/>
  <c r="FU491" i="1"/>
  <c r="FT491" i="1"/>
  <c r="FS491" i="1"/>
  <c r="FR491" i="1"/>
  <c r="FQ491" i="1"/>
  <c r="FP491" i="1"/>
  <c r="FO491" i="1"/>
  <c r="FN491" i="1"/>
  <c r="FM491" i="1"/>
  <c r="FL491" i="1"/>
  <c r="FK491" i="1"/>
  <c r="FJ491" i="1"/>
  <c r="FI491" i="1"/>
  <c r="FH491" i="1"/>
  <c r="FG491" i="1"/>
  <c r="FF491" i="1"/>
  <c r="FE491" i="1"/>
  <c r="FD491" i="1"/>
  <c r="FC491" i="1"/>
  <c r="FB491" i="1"/>
  <c r="FA491" i="1"/>
  <c r="EZ491" i="1"/>
  <c r="EY491" i="1"/>
  <c r="EX491" i="1"/>
  <c r="EW491" i="1"/>
  <c r="EV491" i="1"/>
  <c r="EU491" i="1"/>
  <c r="ET491" i="1"/>
  <c r="ES491" i="1"/>
  <c r="ER491" i="1"/>
  <c r="EQ491" i="1"/>
  <c r="EP491" i="1"/>
  <c r="EO491" i="1"/>
  <c r="EN491" i="1"/>
  <c r="EM491" i="1"/>
  <c r="EL491" i="1"/>
  <c r="EK491" i="1"/>
  <c r="EJ491" i="1"/>
  <c r="EI491" i="1"/>
  <c r="EH491" i="1"/>
  <c r="EG491" i="1"/>
  <c r="EF491" i="1"/>
  <c r="EE491" i="1"/>
  <c r="ED491" i="1"/>
  <c r="EC491" i="1"/>
  <c r="JA490" i="1"/>
  <c r="IZ490" i="1"/>
  <c r="IY490" i="1"/>
  <c r="IX490" i="1"/>
  <c r="IW490" i="1"/>
  <c r="IV490" i="1"/>
  <c r="IU490" i="1"/>
  <c r="IT490" i="1"/>
  <c r="IS490" i="1"/>
  <c r="IR490" i="1"/>
  <c r="IQ490" i="1"/>
  <c r="IP490" i="1"/>
  <c r="IO490" i="1"/>
  <c r="IN490" i="1"/>
  <c r="IM490" i="1"/>
  <c r="IL490" i="1"/>
  <c r="IK490" i="1"/>
  <c r="IJ490" i="1"/>
  <c r="II490" i="1"/>
  <c r="IH490" i="1"/>
  <c r="IG490" i="1"/>
  <c r="IF490" i="1"/>
  <c r="IE490" i="1"/>
  <c r="ID490" i="1"/>
  <c r="IC490" i="1"/>
  <c r="IB490" i="1"/>
  <c r="IA490" i="1"/>
  <c r="HZ490" i="1"/>
  <c r="HY490" i="1"/>
  <c r="HX490" i="1"/>
  <c r="HW490" i="1"/>
  <c r="HV490" i="1"/>
  <c r="HU490" i="1"/>
  <c r="HT490" i="1"/>
  <c r="HS490" i="1"/>
  <c r="HR490" i="1"/>
  <c r="HQ490" i="1"/>
  <c r="HP490" i="1"/>
  <c r="HO490" i="1"/>
  <c r="HN490" i="1"/>
  <c r="HM490" i="1"/>
  <c r="HL490" i="1"/>
  <c r="HK490" i="1"/>
  <c r="HJ490" i="1"/>
  <c r="HI490" i="1"/>
  <c r="HH490" i="1"/>
  <c r="HG490" i="1"/>
  <c r="HF490" i="1"/>
  <c r="HE490" i="1"/>
  <c r="HD490" i="1"/>
  <c r="HC490" i="1"/>
  <c r="HB490" i="1"/>
  <c r="HA490" i="1"/>
  <c r="GZ490" i="1"/>
  <c r="GY490" i="1"/>
  <c r="GX490" i="1"/>
  <c r="GW490" i="1"/>
  <c r="GV490" i="1"/>
  <c r="GU490" i="1"/>
  <c r="GT490" i="1"/>
  <c r="GS490" i="1"/>
  <c r="GR490" i="1"/>
  <c r="GQ490" i="1"/>
  <c r="GP490" i="1"/>
  <c r="GO490" i="1"/>
  <c r="GN490" i="1"/>
  <c r="GM490" i="1"/>
  <c r="GL490" i="1"/>
  <c r="GK490" i="1"/>
  <c r="GJ490" i="1"/>
  <c r="GI490" i="1"/>
  <c r="GH490" i="1"/>
  <c r="GG490" i="1"/>
  <c r="GF490" i="1"/>
  <c r="GE490" i="1"/>
  <c r="GD490" i="1"/>
  <c r="GC490" i="1"/>
  <c r="GB490" i="1"/>
  <c r="GA490" i="1"/>
  <c r="FZ490" i="1"/>
  <c r="FY490" i="1"/>
  <c r="FX490" i="1"/>
  <c r="FW490" i="1"/>
  <c r="FV490" i="1"/>
  <c r="FU490" i="1"/>
  <c r="FT490" i="1"/>
  <c r="FS490" i="1"/>
  <c r="FR490" i="1"/>
  <c r="FQ490" i="1"/>
  <c r="FP490" i="1"/>
  <c r="FO490" i="1"/>
  <c r="FN490" i="1"/>
  <c r="FM490" i="1"/>
  <c r="FL490" i="1"/>
  <c r="FK490" i="1"/>
  <c r="FJ490" i="1"/>
  <c r="FI490" i="1"/>
  <c r="FH490" i="1"/>
  <c r="FG490" i="1"/>
  <c r="FF490" i="1"/>
  <c r="FE490" i="1"/>
  <c r="FD490" i="1"/>
  <c r="FC490" i="1"/>
  <c r="FB490" i="1"/>
  <c r="FA490" i="1"/>
  <c r="EZ490" i="1"/>
  <c r="EY490" i="1"/>
  <c r="EX490" i="1"/>
  <c r="EW490" i="1"/>
  <c r="EV490" i="1"/>
  <c r="EU490" i="1"/>
  <c r="ET490" i="1"/>
  <c r="ES490" i="1"/>
  <c r="ER490" i="1"/>
  <c r="EQ490" i="1"/>
  <c r="EP490" i="1"/>
  <c r="EO490" i="1"/>
  <c r="EN490" i="1"/>
  <c r="EM490" i="1"/>
  <c r="EL490" i="1"/>
  <c r="EK490" i="1"/>
  <c r="EJ490" i="1"/>
  <c r="EI490" i="1"/>
  <c r="EH490" i="1"/>
  <c r="EG490" i="1"/>
  <c r="EF490" i="1"/>
  <c r="EE490" i="1"/>
  <c r="ED490" i="1"/>
  <c r="EC490" i="1"/>
  <c r="JA487" i="1"/>
  <c r="IZ487" i="1"/>
  <c r="IY487" i="1"/>
  <c r="IX487" i="1"/>
  <c r="IW487" i="1"/>
  <c r="IV487" i="1"/>
  <c r="IU487" i="1"/>
  <c r="IT487" i="1"/>
  <c r="IS487" i="1"/>
  <c r="IR487" i="1"/>
  <c r="IQ487" i="1"/>
  <c r="IP487" i="1"/>
  <c r="IO487" i="1"/>
  <c r="IN487" i="1"/>
  <c r="IM487" i="1"/>
  <c r="IL487" i="1"/>
  <c r="IK487" i="1"/>
  <c r="IJ487" i="1"/>
  <c r="II487" i="1"/>
  <c r="IH487" i="1"/>
  <c r="IG487" i="1"/>
  <c r="IF487" i="1"/>
  <c r="IE487" i="1"/>
  <c r="ID487" i="1"/>
  <c r="IC487" i="1"/>
  <c r="IB487" i="1"/>
  <c r="IA487" i="1"/>
  <c r="HZ487" i="1"/>
  <c r="HY487" i="1"/>
  <c r="HX487" i="1"/>
  <c r="HW487" i="1"/>
  <c r="HV487" i="1"/>
  <c r="HU487" i="1"/>
  <c r="HT487" i="1"/>
  <c r="HS487" i="1"/>
  <c r="HR487" i="1"/>
  <c r="HQ487" i="1"/>
  <c r="HP487" i="1"/>
  <c r="HO487" i="1"/>
  <c r="HN487" i="1"/>
  <c r="HM487" i="1"/>
  <c r="HL487" i="1"/>
  <c r="HK487" i="1"/>
  <c r="HJ487" i="1"/>
  <c r="HI487" i="1"/>
  <c r="HH487" i="1"/>
  <c r="HG487" i="1"/>
  <c r="HF487" i="1"/>
  <c r="HE487" i="1"/>
  <c r="HD487" i="1"/>
  <c r="HC487" i="1"/>
  <c r="HB487" i="1"/>
  <c r="HA487" i="1"/>
  <c r="GZ487" i="1"/>
  <c r="GY487" i="1"/>
  <c r="GX487" i="1"/>
  <c r="GW487" i="1"/>
  <c r="GV487" i="1"/>
  <c r="GU487" i="1"/>
  <c r="GT487" i="1"/>
  <c r="GS487" i="1"/>
  <c r="GR487" i="1"/>
  <c r="GQ487" i="1"/>
  <c r="GP487" i="1"/>
  <c r="GO487" i="1"/>
  <c r="GN487" i="1"/>
  <c r="GM487" i="1"/>
  <c r="GL487" i="1"/>
  <c r="GK487" i="1"/>
  <c r="GJ487" i="1"/>
  <c r="GI487" i="1"/>
  <c r="GH487" i="1"/>
  <c r="GG487" i="1"/>
  <c r="GF487" i="1"/>
  <c r="GE487" i="1"/>
  <c r="GD487" i="1"/>
  <c r="GC487" i="1"/>
  <c r="GB487" i="1"/>
  <c r="GA487" i="1"/>
  <c r="FZ487" i="1"/>
  <c r="FY487" i="1"/>
  <c r="FX487" i="1"/>
  <c r="FW487" i="1"/>
  <c r="FV487" i="1"/>
  <c r="FU487" i="1"/>
  <c r="FT487" i="1"/>
  <c r="FS487" i="1"/>
  <c r="FR487" i="1"/>
  <c r="FQ487" i="1"/>
  <c r="FP487" i="1"/>
  <c r="FO487" i="1"/>
  <c r="FN487" i="1"/>
  <c r="FM487" i="1"/>
  <c r="FL487" i="1"/>
  <c r="FK487" i="1"/>
  <c r="FJ487" i="1"/>
  <c r="FI487" i="1"/>
  <c r="FH487" i="1"/>
  <c r="FG487" i="1"/>
  <c r="FF487" i="1"/>
  <c r="FE487" i="1"/>
  <c r="FD487" i="1"/>
  <c r="FC487" i="1"/>
  <c r="FB487" i="1"/>
  <c r="FA487" i="1"/>
  <c r="EZ487" i="1"/>
  <c r="EY487" i="1"/>
  <c r="EX487" i="1"/>
  <c r="EW487" i="1"/>
  <c r="EV487" i="1"/>
  <c r="EU487" i="1"/>
  <c r="ET487" i="1"/>
  <c r="ES487" i="1"/>
  <c r="ER487" i="1"/>
  <c r="EQ487" i="1"/>
  <c r="EP487" i="1"/>
  <c r="EO487" i="1"/>
  <c r="EN487" i="1"/>
  <c r="EM487" i="1"/>
  <c r="EL487" i="1"/>
  <c r="EK487" i="1"/>
  <c r="EJ487" i="1"/>
  <c r="EI487" i="1"/>
  <c r="EH487" i="1"/>
  <c r="EG487" i="1"/>
  <c r="EF487" i="1"/>
  <c r="EE487" i="1"/>
  <c r="ED487" i="1"/>
  <c r="EC487" i="1"/>
  <c r="JA486" i="1"/>
  <c r="IZ486" i="1"/>
  <c r="IY486" i="1"/>
  <c r="IX486" i="1"/>
  <c r="IW486" i="1"/>
  <c r="IV486" i="1"/>
  <c r="IU486" i="1"/>
  <c r="IT486" i="1"/>
  <c r="IS486" i="1"/>
  <c r="IR486" i="1"/>
  <c r="IQ486" i="1"/>
  <c r="IP486" i="1"/>
  <c r="IO486" i="1"/>
  <c r="IN486" i="1"/>
  <c r="IM486" i="1"/>
  <c r="IL486" i="1"/>
  <c r="IK486" i="1"/>
  <c r="IJ486" i="1"/>
  <c r="II486" i="1"/>
  <c r="IH486" i="1"/>
  <c r="IG486" i="1"/>
  <c r="IF486" i="1"/>
  <c r="IE486" i="1"/>
  <c r="ID486" i="1"/>
  <c r="IC486" i="1"/>
  <c r="IB486" i="1"/>
  <c r="IA486" i="1"/>
  <c r="HZ486" i="1"/>
  <c r="HY486" i="1"/>
  <c r="HX486" i="1"/>
  <c r="HW486" i="1"/>
  <c r="HV486" i="1"/>
  <c r="HU486" i="1"/>
  <c r="HT486" i="1"/>
  <c r="HS486" i="1"/>
  <c r="HR486" i="1"/>
  <c r="HQ486" i="1"/>
  <c r="HP486" i="1"/>
  <c r="HO486" i="1"/>
  <c r="HN486" i="1"/>
  <c r="HM486" i="1"/>
  <c r="HL486" i="1"/>
  <c r="HK486" i="1"/>
  <c r="HJ486" i="1"/>
  <c r="HI486" i="1"/>
  <c r="HH486" i="1"/>
  <c r="HG486" i="1"/>
  <c r="HF486" i="1"/>
  <c r="HE486" i="1"/>
  <c r="HD486" i="1"/>
  <c r="HC486" i="1"/>
  <c r="HB486" i="1"/>
  <c r="HA486" i="1"/>
  <c r="GZ486" i="1"/>
  <c r="GY486" i="1"/>
  <c r="GX486" i="1"/>
  <c r="GW486" i="1"/>
  <c r="GV486" i="1"/>
  <c r="GU486" i="1"/>
  <c r="GT486" i="1"/>
  <c r="GS486" i="1"/>
  <c r="GR486" i="1"/>
  <c r="GQ486" i="1"/>
  <c r="GP486" i="1"/>
  <c r="GO486" i="1"/>
  <c r="GN486" i="1"/>
  <c r="GM486" i="1"/>
  <c r="GL486" i="1"/>
  <c r="GK486" i="1"/>
  <c r="GJ486" i="1"/>
  <c r="GI486" i="1"/>
  <c r="GH486" i="1"/>
  <c r="GG486" i="1"/>
  <c r="GF486" i="1"/>
  <c r="GE486" i="1"/>
  <c r="GD486" i="1"/>
  <c r="GC486" i="1"/>
  <c r="GB486" i="1"/>
  <c r="GA486" i="1"/>
  <c r="FZ486" i="1"/>
  <c r="FY486" i="1"/>
  <c r="FX486" i="1"/>
  <c r="FW486" i="1"/>
  <c r="FV486" i="1"/>
  <c r="FU486" i="1"/>
  <c r="FT486" i="1"/>
  <c r="FS486" i="1"/>
  <c r="FR486" i="1"/>
  <c r="FQ486" i="1"/>
  <c r="FP486" i="1"/>
  <c r="FO486" i="1"/>
  <c r="FN486" i="1"/>
  <c r="FM486" i="1"/>
  <c r="FL486" i="1"/>
  <c r="FK486" i="1"/>
  <c r="FJ486" i="1"/>
  <c r="FI486" i="1"/>
  <c r="FH486" i="1"/>
  <c r="FG486" i="1"/>
  <c r="FF486" i="1"/>
  <c r="FE486" i="1"/>
  <c r="FD486" i="1"/>
  <c r="FC486" i="1"/>
  <c r="FB486" i="1"/>
  <c r="FA486" i="1"/>
  <c r="EZ486" i="1"/>
  <c r="EY486" i="1"/>
  <c r="EX486" i="1"/>
  <c r="EW486" i="1"/>
  <c r="EV486" i="1"/>
  <c r="EU486" i="1"/>
  <c r="ET486" i="1"/>
  <c r="ES486" i="1"/>
  <c r="ER486" i="1"/>
  <c r="EQ486" i="1"/>
  <c r="EP486" i="1"/>
  <c r="EO486" i="1"/>
  <c r="EN486" i="1"/>
  <c r="EM486" i="1"/>
  <c r="EL486" i="1"/>
  <c r="EK486" i="1"/>
  <c r="EJ486" i="1"/>
  <c r="EI486" i="1"/>
  <c r="EH486" i="1"/>
  <c r="EG486" i="1"/>
  <c r="EF486" i="1"/>
  <c r="EE486" i="1"/>
  <c r="ED486" i="1"/>
  <c r="EC486" i="1"/>
  <c r="JA485" i="1"/>
  <c r="IZ485" i="1"/>
  <c r="IY485" i="1"/>
  <c r="IX485" i="1"/>
  <c r="IW485" i="1"/>
  <c r="IV485" i="1"/>
  <c r="IU485" i="1"/>
  <c r="IT485" i="1"/>
  <c r="IS485" i="1"/>
  <c r="IR485" i="1"/>
  <c r="IQ485" i="1"/>
  <c r="IP485" i="1"/>
  <c r="IO485" i="1"/>
  <c r="IN485" i="1"/>
  <c r="IM485" i="1"/>
  <c r="IL485" i="1"/>
  <c r="IK485" i="1"/>
  <c r="IJ485" i="1"/>
  <c r="II485" i="1"/>
  <c r="IH485" i="1"/>
  <c r="IG485" i="1"/>
  <c r="IF485" i="1"/>
  <c r="IE485" i="1"/>
  <c r="ID485" i="1"/>
  <c r="IC485" i="1"/>
  <c r="IB485" i="1"/>
  <c r="IA485" i="1"/>
  <c r="HZ485" i="1"/>
  <c r="HY485" i="1"/>
  <c r="HX485" i="1"/>
  <c r="HW485" i="1"/>
  <c r="HV485" i="1"/>
  <c r="HU485" i="1"/>
  <c r="HT485" i="1"/>
  <c r="HS485" i="1"/>
  <c r="HR485" i="1"/>
  <c r="HQ485" i="1"/>
  <c r="HP485" i="1"/>
  <c r="HO485" i="1"/>
  <c r="HN485" i="1"/>
  <c r="HM485" i="1"/>
  <c r="HL485" i="1"/>
  <c r="HK485" i="1"/>
  <c r="HJ485" i="1"/>
  <c r="HI485" i="1"/>
  <c r="HH485" i="1"/>
  <c r="HG485" i="1"/>
  <c r="HF485" i="1"/>
  <c r="HE485" i="1"/>
  <c r="HD485" i="1"/>
  <c r="HC485" i="1"/>
  <c r="HB485" i="1"/>
  <c r="HA485" i="1"/>
  <c r="GZ485" i="1"/>
  <c r="GY485" i="1"/>
  <c r="GX485" i="1"/>
  <c r="GW485" i="1"/>
  <c r="GV485" i="1"/>
  <c r="GU485" i="1"/>
  <c r="GT485" i="1"/>
  <c r="GS485" i="1"/>
  <c r="GR485" i="1"/>
  <c r="GQ485" i="1"/>
  <c r="GP485" i="1"/>
  <c r="GO485" i="1"/>
  <c r="GN485" i="1"/>
  <c r="GM485" i="1"/>
  <c r="GL485" i="1"/>
  <c r="GK485" i="1"/>
  <c r="GJ485" i="1"/>
  <c r="GI485" i="1"/>
  <c r="GH485" i="1"/>
  <c r="GG485" i="1"/>
  <c r="GF485" i="1"/>
  <c r="GE485" i="1"/>
  <c r="GD485" i="1"/>
  <c r="GC485" i="1"/>
  <c r="GB485" i="1"/>
  <c r="GA485" i="1"/>
  <c r="FZ485" i="1"/>
  <c r="FY485" i="1"/>
  <c r="FX485" i="1"/>
  <c r="FW485" i="1"/>
  <c r="FV485" i="1"/>
  <c r="FU485" i="1"/>
  <c r="FT485" i="1"/>
  <c r="FS485" i="1"/>
  <c r="FR485" i="1"/>
  <c r="FQ485" i="1"/>
  <c r="FP485" i="1"/>
  <c r="FO485" i="1"/>
  <c r="FN485" i="1"/>
  <c r="FM485" i="1"/>
  <c r="FL485" i="1"/>
  <c r="FK485" i="1"/>
  <c r="FJ485" i="1"/>
  <c r="FI485" i="1"/>
  <c r="FH485" i="1"/>
  <c r="FG485" i="1"/>
  <c r="FF485" i="1"/>
  <c r="FE485" i="1"/>
  <c r="FD485" i="1"/>
  <c r="FC485" i="1"/>
  <c r="FB485" i="1"/>
  <c r="FA485" i="1"/>
  <c r="EZ485" i="1"/>
  <c r="EY485" i="1"/>
  <c r="EX485" i="1"/>
  <c r="EW485" i="1"/>
  <c r="EV485" i="1"/>
  <c r="EU485" i="1"/>
  <c r="ET485" i="1"/>
  <c r="ES485" i="1"/>
  <c r="ER485" i="1"/>
  <c r="EQ485" i="1"/>
  <c r="EP485" i="1"/>
  <c r="EO485" i="1"/>
  <c r="EN485" i="1"/>
  <c r="EM485" i="1"/>
  <c r="EL485" i="1"/>
  <c r="EK485" i="1"/>
  <c r="EJ485" i="1"/>
  <c r="EI485" i="1"/>
  <c r="EH485" i="1"/>
  <c r="EG485" i="1"/>
  <c r="EF485" i="1"/>
  <c r="EE485" i="1"/>
  <c r="ED485" i="1"/>
  <c r="EC485" i="1"/>
  <c r="JA484" i="1"/>
  <c r="IZ484" i="1"/>
  <c r="IY484" i="1"/>
  <c r="IX484" i="1"/>
  <c r="IW484" i="1"/>
  <c r="IV484" i="1"/>
  <c r="IU484" i="1"/>
  <c r="IT484" i="1"/>
  <c r="IS484" i="1"/>
  <c r="IR484" i="1"/>
  <c r="IQ484" i="1"/>
  <c r="IP484" i="1"/>
  <c r="IO484" i="1"/>
  <c r="IN484" i="1"/>
  <c r="IM484" i="1"/>
  <c r="IL484" i="1"/>
  <c r="IK484" i="1"/>
  <c r="IJ484" i="1"/>
  <c r="II484" i="1"/>
  <c r="IH484" i="1"/>
  <c r="IG484" i="1"/>
  <c r="IF484" i="1"/>
  <c r="IE484" i="1"/>
  <c r="ID484" i="1"/>
  <c r="IC484" i="1"/>
  <c r="IB484" i="1"/>
  <c r="IA484" i="1"/>
  <c r="HZ484" i="1"/>
  <c r="HY484" i="1"/>
  <c r="HX484" i="1"/>
  <c r="HW484" i="1"/>
  <c r="HV484" i="1"/>
  <c r="HU484" i="1"/>
  <c r="HT484" i="1"/>
  <c r="HS484" i="1"/>
  <c r="HR484" i="1"/>
  <c r="HQ484" i="1"/>
  <c r="HP484" i="1"/>
  <c r="HO484" i="1"/>
  <c r="HN484" i="1"/>
  <c r="HM484" i="1"/>
  <c r="HL484" i="1"/>
  <c r="HK484" i="1"/>
  <c r="HJ484" i="1"/>
  <c r="HI484" i="1"/>
  <c r="HH484" i="1"/>
  <c r="HG484" i="1"/>
  <c r="HF484" i="1"/>
  <c r="HE484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GJ484" i="1"/>
  <c r="GI484" i="1"/>
  <c r="GH484" i="1"/>
  <c r="GG484" i="1"/>
  <c r="GF484" i="1"/>
  <c r="GE484" i="1"/>
  <c r="GD484" i="1"/>
  <c r="GC484" i="1"/>
  <c r="GB484" i="1"/>
  <c r="GA484" i="1"/>
  <c r="FZ484" i="1"/>
  <c r="FY484" i="1"/>
  <c r="FX484" i="1"/>
  <c r="FW484" i="1"/>
  <c r="FV484" i="1"/>
  <c r="FU484" i="1"/>
  <c r="FT484" i="1"/>
  <c r="FS484" i="1"/>
  <c r="FR484" i="1"/>
  <c r="FQ484" i="1"/>
  <c r="FP484" i="1"/>
  <c r="FO484" i="1"/>
  <c r="FN484" i="1"/>
  <c r="FM484" i="1"/>
  <c r="FL484" i="1"/>
  <c r="FK484" i="1"/>
  <c r="FJ484" i="1"/>
  <c r="FI484" i="1"/>
  <c r="FH484" i="1"/>
  <c r="FG484" i="1"/>
  <c r="FF484" i="1"/>
  <c r="FE484" i="1"/>
  <c r="FD484" i="1"/>
  <c r="FC484" i="1"/>
  <c r="FB484" i="1"/>
  <c r="FA484" i="1"/>
  <c r="EZ484" i="1"/>
  <c r="EY484" i="1"/>
  <c r="EX484" i="1"/>
  <c r="EW484" i="1"/>
  <c r="EV484" i="1"/>
  <c r="EU484" i="1"/>
  <c r="ET484" i="1"/>
  <c r="ES484" i="1"/>
  <c r="ER484" i="1"/>
  <c r="EQ484" i="1"/>
  <c r="EP484" i="1"/>
  <c r="EO484" i="1"/>
  <c r="EN484" i="1"/>
  <c r="EM484" i="1"/>
  <c r="EL484" i="1"/>
  <c r="EK484" i="1"/>
  <c r="EJ484" i="1"/>
  <c r="EI484" i="1"/>
  <c r="EH484" i="1"/>
  <c r="EG484" i="1"/>
  <c r="EF484" i="1"/>
  <c r="EE484" i="1"/>
  <c r="ED484" i="1"/>
  <c r="EC484" i="1"/>
  <c r="JA483" i="1"/>
  <c r="IZ483" i="1"/>
  <c r="IY483" i="1"/>
  <c r="IX483" i="1"/>
  <c r="IW483" i="1"/>
  <c r="IV483" i="1"/>
  <c r="IU483" i="1"/>
  <c r="IT483" i="1"/>
  <c r="IS483" i="1"/>
  <c r="IR483" i="1"/>
  <c r="IQ483" i="1"/>
  <c r="IP483" i="1"/>
  <c r="IO483" i="1"/>
  <c r="IN483" i="1"/>
  <c r="IM483" i="1"/>
  <c r="IL483" i="1"/>
  <c r="IK483" i="1"/>
  <c r="IJ483" i="1"/>
  <c r="II483" i="1"/>
  <c r="IH483" i="1"/>
  <c r="IG483" i="1"/>
  <c r="IF483" i="1"/>
  <c r="IE483" i="1"/>
  <c r="ID483" i="1"/>
  <c r="IC483" i="1"/>
  <c r="IB483" i="1"/>
  <c r="IA483" i="1"/>
  <c r="HZ483" i="1"/>
  <c r="HY483" i="1"/>
  <c r="HX483" i="1"/>
  <c r="HW483" i="1"/>
  <c r="HV483" i="1"/>
  <c r="HU483" i="1"/>
  <c r="HT483" i="1"/>
  <c r="HS483" i="1"/>
  <c r="HR483" i="1"/>
  <c r="HQ483" i="1"/>
  <c r="HP483" i="1"/>
  <c r="HO483" i="1"/>
  <c r="HN483" i="1"/>
  <c r="HM483" i="1"/>
  <c r="HL483" i="1"/>
  <c r="HK483" i="1"/>
  <c r="HJ483" i="1"/>
  <c r="HI483" i="1"/>
  <c r="HH483" i="1"/>
  <c r="HG483" i="1"/>
  <c r="HF483" i="1"/>
  <c r="HE483" i="1"/>
  <c r="HD483" i="1"/>
  <c r="HC483" i="1"/>
  <c r="HB483" i="1"/>
  <c r="HA483" i="1"/>
  <c r="GZ483" i="1"/>
  <c r="GY483" i="1"/>
  <c r="GX483" i="1"/>
  <c r="GW483" i="1"/>
  <c r="GV483" i="1"/>
  <c r="GU483" i="1"/>
  <c r="GT483" i="1"/>
  <c r="GS483" i="1"/>
  <c r="GR483" i="1"/>
  <c r="GQ483" i="1"/>
  <c r="GP483" i="1"/>
  <c r="GO483" i="1"/>
  <c r="GN483" i="1"/>
  <c r="GM483" i="1"/>
  <c r="GL483" i="1"/>
  <c r="GK483" i="1"/>
  <c r="GJ483" i="1"/>
  <c r="GI483" i="1"/>
  <c r="GH483" i="1"/>
  <c r="GG483" i="1"/>
  <c r="GF483" i="1"/>
  <c r="GE483" i="1"/>
  <c r="GD483" i="1"/>
  <c r="GC483" i="1"/>
  <c r="GB483" i="1"/>
  <c r="GA483" i="1"/>
  <c r="FZ483" i="1"/>
  <c r="FY483" i="1"/>
  <c r="FX483" i="1"/>
  <c r="FW483" i="1"/>
  <c r="FV483" i="1"/>
  <c r="FU483" i="1"/>
  <c r="FT483" i="1"/>
  <c r="FS483" i="1"/>
  <c r="FR483" i="1"/>
  <c r="FQ483" i="1"/>
  <c r="FP483" i="1"/>
  <c r="FO483" i="1"/>
  <c r="FN483" i="1"/>
  <c r="FM483" i="1"/>
  <c r="FL483" i="1"/>
  <c r="FK483" i="1"/>
  <c r="FJ483" i="1"/>
  <c r="FI483" i="1"/>
  <c r="FH483" i="1"/>
  <c r="FG483" i="1"/>
  <c r="FF483" i="1"/>
  <c r="FE483" i="1"/>
  <c r="FD483" i="1"/>
  <c r="FC483" i="1"/>
  <c r="FB483" i="1"/>
  <c r="FA483" i="1"/>
  <c r="EZ483" i="1"/>
  <c r="EY483" i="1"/>
  <c r="EX483" i="1"/>
  <c r="EW483" i="1"/>
  <c r="EV483" i="1"/>
  <c r="EU483" i="1"/>
  <c r="ET483" i="1"/>
  <c r="ES483" i="1"/>
  <c r="ER483" i="1"/>
  <c r="EQ483" i="1"/>
  <c r="EP483" i="1"/>
  <c r="EO483" i="1"/>
  <c r="EN483" i="1"/>
  <c r="EM483" i="1"/>
  <c r="EL483" i="1"/>
  <c r="EK483" i="1"/>
  <c r="EJ483" i="1"/>
  <c r="EI483" i="1"/>
  <c r="EH483" i="1"/>
  <c r="EG483" i="1"/>
  <c r="EF483" i="1"/>
  <c r="EE483" i="1"/>
  <c r="ED483" i="1"/>
  <c r="EC483" i="1"/>
  <c r="JA482" i="1"/>
  <c r="IZ482" i="1"/>
  <c r="IY482" i="1"/>
  <c r="IX482" i="1"/>
  <c r="IW482" i="1"/>
  <c r="IV482" i="1"/>
  <c r="IU482" i="1"/>
  <c r="IT482" i="1"/>
  <c r="IS482" i="1"/>
  <c r="IR482" i="1"/>
  <c r="IQ482" i="1"/>
  <c r="IP482" i="1"/>
  <c r="IO482" i="1"/>
  <c r="IN482" i="1"/>
  <c r="IM482" i="1"/>
  <c r="IL482" i="1"/>
  <c r="IK482" i="1"/>
  <c r="IJ482" i="1"/>
  <c r="II482" i="1"/>
  <c r="IH482" i="1"/>
  <c r="IG482" i="1"/>
  <c r="IF482" i="1"/>
  <c r="IE482" i="1"/>
  <c r="ID482" i="1"/>
  <c r="IC482" i="1"/>
  <c r="IB482" i="1"/>
  <c r="IA482" i="1"/>
  <c r="HZ482" i="1"/>
  <c r="HY482" i="1"/>
  <c r="HX482" i="1"/>
  <c r="HW482" i="1"/>
  <c r="HV482" i="1"/>
  <c r="HU482" i="1"/>
  <c r="HT482" i="1"/>
  <c r="HS482" i="1"/>
  <c r="HR482" i="1"/>
  <c r="HQ482" i="1"/>
  <c r="HP482" i="1"/>
  <c r="HO482" i="1"/>
  <c r="HN482" i="1"/>
  <c r="HM482" i="1"/>
  <c r="HL482" i="1"/>
  <c r="HK482" i="1"/>
  <c r="HJ482" i="1"/>
  <c r="HI482" i="1"/>
  <c r="HH482" i="1"/>
  <c r="HG482" i="1"/>
  <c r="HF482" i="1"/>
  <c r="HE482" i="1"/>
  <c r="HD482" i="1"/>
  <c r="HC482" i="1"/>
  <c r="HB482" i="1"/>
  <c r="HA482" i="1"/>
  <c r="GZ482" i="1"/>
  <c r="GY482" i="1"/>
  <c r="GX482" i="1"/>
  <c r="GW482" i="1"/>
  <c r="GV482" i="1"/>
  <c r="GU482" i="1"/>
  <c r="GT482" i="1"/>
  <c r="GS482" i="1"/>
  <c r="GR482" i="1"/>
  <c r="GQ482" i="1"/>
  <c r="GP482" i="1"/>
  <c r="GO482" i="1"/>
  <c r="GN482" i="1"/>
  <c r="GM482" i="1"/>
  <c r="GL482" i="1"/>
  <c r="GK482" i="1"/>
  <c r="GJ482" i="1"/>
  <c r="GI482" i="1"/>
  <c r="GH482" i="1"/>
  <c r="GG482" i="1"/>
  <c r="GF482" i="1"/>
  <c r="GE482" i="1"/>
  <c r="GD482" i="1"/>
  <c r="GC482" i="1"/>
  <c r="GB482" i="1"/>
  <c r="GA482" i="1"/>
  <c r="FZ482" i="1"/>
  <c r="FY482" i="1"/>
  <c r="FX482" i="1"/>
  <c r="FW482" i="1"/>
  <c r="FV482" i="1"/>
  <c r="FU482" i="1"/>
  <c r="FT482" i="1"/>
  <c r="FS482" i="1"/>
  <c r="FR482" i="1"/>
  <c r="FQ482" i="1"/>
  <c r="FP482" i="1"/>
  <c r="FO482" i="1"/>
  <c r="FN482" i="1"/>
  <c r="FM482" i="1"/>
  <c r="FL482" i="1"/>
  <c r="FK482" i="1"/>
  <c r="FJ482" i="1"/>
  <c r="FI482" i="1"/>
  <c r="FH482" i="1"/>
  <c r="FG482" i="1"/>
  <c r="FF482" i="1"/>
  <c r="FE482" i="1"/>
  <c r="FD482" i="1"/>
  <c r="FC482" i="1"/>
  <c r="FB482" i="1"/>
  <c r="FA482" i="1"/>
  <c r="EZ482" i="1"/>
  <c r="EY482" i="1"/>
  <c r="EX482" i="1"/>
  <c r="EW482" i="1"/>
  <c r="EV482" i="1"/>
  <c r="EU482" i="1"/>
  <c r="ET482" i="1"/>
  <c r="ES482" i="1"/>
  <c r="ER482" i="1"/>
  <c r="EQ482" i="1"/>
  <c r="EP482" i="1"/>
  <c r="EO482" i="1"/>
  <c r="EN482" i="1"/>
  <c r="EM482" i="1"/>
  <c r="EL482" i="1"/>
  <c r="EK482" i="1"/>
  <c r="EJ482" i="1"/>
  <c r="EI482" i="1"/>
  <c r="EH482" i="1"/>
  <c r="EG482" i="1"/>
  <c r="EF482" i="1"/>
  <c r="EE482" i="1"/>
  <c r="ED482" i="1"/>
  <c r="EC482" i="1"/>
  <c r="JA481" i="1"/>
  <c r="IZ481" i="1"/>
  <c r="IY481" i="1"/>
  <c r="IX481" i="1"/>
  <c r="IW481" i="1"/>
  <c r="IV481" i="1"/>
  <c r="IU481" i="1"/>
  <c r="IT481" i="1"/>
  <c r="IS481" i="1"/>
  <c r="IR481" i="1"/>
  <c r="IQ481" i="1"/>
  <c r="IP481" i="1"/>
  <c r="IO481" i="1"/>
  <c r="IN481" i="1"/>
  <c r="IM481" i="1"/>
  <c r="IL481" i="1"/>
  <c r="IK481" i="1"/>
  <c r="IJ481" i="1"/>
  <c r="II481" i="1"/>
  <c r="IH481" i="1"/>
  <c r="IG481" i="1"/>
  <c r="IF481" i="1"/>
  <c r="IE481" i="1"/>
  <c r="ID481" i="1"/>
  <c r="IC481" i="1"/>
  <c r="IB481" i="1"/>
  <c r="IA481" i="1"/>
  <c r="HZ481" i="1"/>
  <c r="HY481" i="1"/>
  <c r="HX481" i="1"/>
  <c r="HW481" i="1"/>
  <c r="HV481" i="1"/>
  <c r="HU481" i="1"/>
  <c r="HT481" i="1"/>
  <c r="HS481" i="1"/>
  <c r="HR481" i="1"/>
  <c r="HQ481" i="1"/>
  <c r="HP481" i="1"/>
  <c r="HO481" i="1"/>
  <c r="HN481" i="1"/>
  <c r="HM481" i="1"/>
  <c r="HL481" i="1"/>
  <c r="HK481" i="1"/>
  <c r="HJ481" i="1"/>
  <c r="HI481" i="1"/>
  <c r="HH481" i="1"/>
  <c r="HG481" i="1"/>
  <c r="HF481" i="1"/>
  <c r="HE481" i="1"/>
  <c r="HD481" i="1"/>
  <c r="HC481" i="1"/>
  <c r="HB481" i="1"/>
  <c r="HA481" i="1"/>
  <c r="GZ481" i="1"/>
  <c r="GY481" i="1"/>
  <c r="GX481" i="1"/>
  <c r="GW481" i="1"/>
  <c r="GV481" i="1"/>
  <c r="GU481" i="1"/>
  <c r="GT481" i="1"/>
  <c r="GS481" i="1"/>
  <c r="GR481" i="1"/>
  <c r="GQ481" i="1"/>
  <c r="GP481" i="1"/>
  <c r="GO481" i="1"/>
  <c r="GN481" i="1"/>
  <c r="GM481" i="1"/>
  <c r="GL481" i="1"/>
  <c r="GK481" i="1"/>
  <c r="GJ481" i="1"/>
  <c r="GI481" i="1"/>
  <c r="GH481" i="1"/>
  <c r="GG481" i="1"/>
  <c r="GF481" i="1"/>
  <c r="GE481" i="1"/>
  <c r="GD481" i="1"/>
  <c r="GC481" i="1"/>
  <c r="GB481" i="1"/>
  <c r="GA481" i="1"/>
  <c r="FZ481" i="1"/>
  <c r="FY481" i="1"/>
  <c r="FX481" i="1"/>
  <c r="FW481" i="1"/>
  <c r="FV481" i="1"/>
  <c r="FU481" i="1"/>
  <c r="FT481" i="1"/>
  <c r="FS481" i="1"/>
  <c r="FR481" i="1"/>
  <c r="FQ481" i="1"/>
  <c r="FP481" i="1"/>
  <c r="FO481" i="1"/>
  <c r="FN481" i="1"/>
  <c r="FM481" i="1"/>
  <c r="FL481" i="1"/>
  <c r="FK481" i="1"/>
  <c r="FJ481" i="1"/>
  <c r="FI481" i="1"/>
  <c r="FH481" i="1"/>
  <c r="FG481" i="1"/>
  <c r="FF481" i="1"/>
  <c r="FE481" i="1"/>
  <c r="FD481" i="1"/>
  <c r="FC481" i="1"/>
  <c r="FB481" i="1"/>
  <c r="FA481" i="1"/>
  <c r="EZ481" i="1"/>
  <c r="EY481" i="1"/>
  <c r="EX481" i="1"/>
  <c r="EW481" i="1"/>
  <c r="EV481" i="1"/>
  <c r="EU481" i="1"/>
  <c r="ET481" i="1"/>
  <c r="ES481" i="1"/>
  <c r="ER481" i="1"/>
  <c r="EQ481" i="1"/>
  <c r="EP481" i="1"/>
  <c r="EO481" i="1"/>
  <c r="EN481" i="1"/>
  <c r="EM481" i="1"/>
  <c r="EL481" i="1"/>
  <c r="EK481" i="1"/>
  <c r="EJ481" i="1"/>
  <c r="EI481" i="1"/>
  <c r="EH481" i="1"/>
  <c r="EG481" i="1"/>
  <c r="EF481" i="1"/>
  <c r="EE481" i="1"/>
  <c r="ED481" i="1"/>
  <c r="EC481" i="1"/>
  <c r="JA480" i="1"/>
  <c r="IZ480" i="1"/>
  <c r="IY480" i="1"/>
  <c r="IX480" i="1"/>
  <c r="IW480" i="1"/>
  <c r="IV480" i="1"/>
  <c r="IU480" i="1"/>
  <c r="IT480" i="1"/>
  <c r="IS480" i="1"/>
  <c r="IR480" i="1"/>
  <c r="IQ480" i="1"/>
  <c r="IP480" i="1"/>
  <c r="IO480" i="1"/>
  <c r="IN480" i="1"/>
  <c r="IM480" i="1"/>
  <c r="IL480" i="1"/>
  <c r="IK480" i="1"/>
  <c r="IJ480" i="1"/>
  <c r="II480" i="1"/>
  <c r="IH480" i="1"/>
  <c r="IG480" i="1"/>
  <c r="IF480" i="1"/>
  <c r="IE480" i="1"/>
  <c r="ID480" i="1"/>
  <c r="IC480" i="1"/>
  <c r="IB480" i="1"/>
  <c r="IA480" i="1"/>
  <c r="HZ480" i="1"/>
  <c r="HY480" i="1"/>
  <c r="HX480" i="1"/>
  <c r="HW480" i="1"/>
  <c r="HV480" i="1"/>
  <c r="HU480" i="1"/>
  <c r="HT480" i="1"/>
  <c r="HS480" i="1"/>
  <c r="HR480" i="1"/>
  <c r="HQ480" i="1"/>
  <c r="HP480" i="1"/>
  <c r="HO480" i="1"/>
  <c r="HN480" i="1"/>
  <c r="HM480" i="1"/>
  <c r="HL480" i="1"/>
  <c r="HK480" i="1"/>
  <c r="HJ480" i="1"/>
  <c r="HI480" i="1"/>
  <c r="HH480" i="1"/>
  <c r="HG480" i="1"/>
  <c r="HF480" i="1"/>
  <c r="HE480" i="1"/>
  <c r="HD480" i="1"/>
  <c r="HC480" i="1"/>
  <c r="HB480" i="1"/>
  <c r="HA480" i="1"/>
  <c r="GZ480" i="1"/>
  <c r="GY480" i="1"/>
  <c r="GX480" i="1"/>
  <c r="GW480" i="1"/>
  <c r="GV480" i="1"/>
  <c r="GU480" i="1"/>
  <c r="GT480" i="1"/>
  <c r="GS480" i="1"/>
  <c r="GR480" i="1"/>
  <c r="GQ480" i="1"/>
  <c r="GP480" i="1"/>
  <c r="GO480" i="1"/>
  <c r="GN480" i="1"/>
  <c r="GM480" i="1"/>
  <c r="GL480" i="1"/>
  <c r="GK480" i="1"/>
  <c r="GJ480" i="1"/>
  <c r="GI480" i="1"/>
  <c r="GH480" i="1"/>
  <c r="GG480" i="1"/>
  <c r="GF480" i="1"/>
  <c r="GE480" i="1"/>
  <c r="GD480" i="1"/>
  <c r="GC480" i="1"/>
  <c r="GB480" i="1"/>
  <c r="GA480" i="1"/>
  <c r="FZ480" i="1"/>
  <c r="FY480" i="1"/>
  <c r="FX480" i="1"/>
  <c r="FW480" i="1"/>
  <c r="FV480" i="1"/>
  <c r="FU480" i="1"/>
  <c r="FT480" i="1"/>
  <c r="FS480" i="1"/>
  <c r="FR480" i="1"/>
  <c r="FQ480" i="1"/>
  <c r="FP480" i="1"/>
  <c r="FO480" i="1"/>
  <c r="FN480" i="1"/>
  <c r="FM480" i="1"/>
  <c r="FL480" i="1"/>
  <c r="FK480" i="1"/>
  <c r="FJ480" i="1"/>
  <c r="FI480" i="1"/>
  <c r="FH480" i="1"/>
  <c r="FG480" i="1"/>
  <c r="FF480" i="1"/>
  <c r="FE480" i="1"/>
  <c r="FD480" i="1"/>
  <c r="FC480" i="1"/>
  <c r="FB480" i="1"/>
  <c r="FA480" i="1"/>
  <c r="EZ480" i="1"/>
  <c r="EY480" i="1"/>
  <c r="EX480" i="1"/>
  <c r="EW480" i="1"/>
  <c r="EV480" i="1"/>
  <c r="EU480" i="1"/>
  <c r="ET480" i="1"/>
  <c r="ES480" i="1"/>
  <c r="ER480" i="1"/>
  <c r="EQ480" i="1"/>
  <c r="EP480" i="1"/>
  <c r="EO480" i="1"/>
  <c r="EN480" i="1"/>
  <c r="EM480" i="1"/>
  <c r="EL480" i="1"/>
  <c r="EK480" i="1"/>
  <c r="EJ480" i="1"/>
  <c r="EI480" i="1"/>
  <c r="EH480" i="1"/>
  <c r="EG480" i="1"/>
  <c r="EF480" i="1"/>
  <c r="EE480" i="1"/>
  <c r="ED480" i="1"/>
  <c r="EC480" i="1"/>
  <c r="JA477" i="1"/>
  <c r="IZ477" i="1"/>
  <c r="IY477" i="1"/>
  <c r="IX477" i="1"/>
  <c r="IW477" i="1"/>
  <c r="IV477" i="1"/>
  <c r="IU477" i="1"/>
  <c r="IT477" i="1"/>
  <c r="IS477" i="1"/>
  <c r="IR477" i="1"/>
  <c r="IQ477" i="1"/>
  <c r="IP477" i="1"/>
  <c r="IO477" i="1"/>
  <c r="IN477" i="1"/>
  <c r="IM477" i="1"/>
  <c r="IL477" i="1"/>
  <c r="IK477" i="1"/>
  <c r="IJ477" i="1"/>
  <c r="II477" i="1"/>
  <c r="IH477" i="1"/>
  <c r="IG477" i="1"/>
  <c r="IF477" i="1"/>
  <c r="IE477" i="1"/>
  <c r="ID477" i="1"/>
  <c r="IC477" i="1"/>
  <c r="IB477" i="1"/>
  <c r="IA477" i="1"/>
  <c r="HZ477" i="1"/>
  <c r="HY477" i="1"/>
  <c r="HX477" i="1"/>
  <c r="HW477" i="1"/>
  <c r="HV477" i="1"/>
  <c r="HU477" i="1"/>
  <c r="HT477" i="1"/>
  <c r="HS477" i="1"/>
  <c r="HR477" i="1"/>
  <c r="HQ477" i="1"/>
  <c r="HP477" i="1"/>
  <c r="HO477" i="1"/>
  <c r="HN477" i="1"/>
  <c r="HM477" i="1"/>
  <c r="HL477" i="1"/>
  <c r="HK477" i="1"/>
  <c r="HJ477" i="1"/>
  <c r="HI477" i="1"/>
  <c r="HH477" i="1"/>
  <c r="HG477" i="1"/>
  <c r="HF477" i="1"/>
  <c r="HE477" i="1"/>
  <c r="HD477" i="1"/>
  <c r="HC477" i="1"/>
  <c r="HB477" i="1"/>
  <c r="HA477" i="1"/>
  <c r="GZ477" i="1"/>
  <c r="GY477" i="1"/>
  <c r="GX477" i="1"/>
  <c r="GW477" i="1"/>
  <c r="GV477" i="1"/>
  <c r="GU477" i="1"/>
  <c r="GT477" i="1"/>
  <c r="GS477" i="1"/>
  <c r="GR477" i="1"/>
  <c r="GQ477" i="1"/>
  <c r="GP477" i="1"/>
  <c r="GO477" i="1"/>
  <c r="GN477" i="1"/>
  <c r="GM477" i="1"/>
  <c r="GL477" i="1"/>
  <c r="GK477" i="1"/>
  <c r="GJ477" i="1"/>
  <c r="GI477" i="1"/>
  <c r="GH477" i="1"/>
  <c r="GG477" i="1"/>
  <c r="GF477" i="1"/>
  <c r="GE477" i="1"/>
  <c r="GD477" i="1"/>
  <c r="GC477" i="1"/>
  <c r="GB477" i="1"/>
  <c r="GA477" i="1"/>
  <c r="FZ477" i="1"/>
  <c r="FY477" i="1"/>
  <c r="FX477" i="1"/>
  <c r="FW477" i="1"/>
  <c r="FV477" i="1"/>
  <c r="FU477" i="1"/>
  <c r="FT477" i="1"/>
  <c r="FS477" i="1"/>
  <c r="FR477" i="1"/>
  <c r="FQ477" i="1"/>
  <c r="FP477" i="1"/>
  <c r="FO477" i="1"/>
  <c r="FN477" i="1"/>
  <c r="FM477" i="1"/>
  <c r="FL477" i="1"/>
  <c r="FK477" i="1"/>
  <c r="FJ477" i="1"/>
  <c r="FI477" i="1"/>
  <c r="FH477" i="1"/>
  <c r="FG477" i="1"/>
  <c r="FF477" i="1"/>
  <c r="FE477" i="1"/>
  <c r="FD477" i="1"/>
  <c r="FC477" i="1"/>
  <c r="FB477" i="1"/>
  <c r="FA477" i="1"/>
  <c r="EZ477" i="1"/>
  <c r="EY477" i="1"/>
  <c r="EX477" i="1"/>
  <c r="EW477" i="1"/>
  <c r="EV477" i="1"/>
  <c r="EU477" i="1"/>
  <c r="ET477" i="1"/>
  <c r="ES477" i="1"/>
  <c r="ER477" i="1"/>
  <c r="EQ477" i="1"/>
  <c r="EP477" i="1"/>
  <c r="EO477" i="1"/>
  <c r="EN477" i="1"/>
  <c r="EM477" i="1"/>
  <c r="EL477" i="1"/>
  <c r="EK477" i="1"/>
  <c r="EJ477" i="1"/>
  <c r="EI477" i="1"/>
  <c r="EH477" i="1"/>
  <c r="EG477" i="1"/>
  <c r="EF477" i="1"/>
  <c r="EE477" i="1"/>
  <c r="ED477" i="1"/>
  <c r="EC477" i="1"/>
  <c r="JA476" i="1"/>
  <c r="IZ476" i="1"/>
  <c r="IY476" i="1"/>
  <c r="IX476" i="1"/>
  <c r="IW476" i="1"/>
  <c r="IV476" i="1"/>
  <c r="IU476" i="1"/>
  <c r="IT476" i="1"/>
  <c r="IS476" i="1"/>
  <c r="IR476" i="1"/>
  <c r="IQ476" i="1"/>
  <c r="IP476" i="1"/>
  <c r="IO476" i="1"/>
  <c r="IN476" i="1"/>
  <c r="IM476" i="1"/>
  <c r="IL476" i="1"/>
  <c r="IK476" i="1"/>
  <c r="IJ476" i="1"/>
  <c r="II476" i="1"/>
  <c r="IH476" i="1"/>
  <c r="IG476" i="1"/>
  <c r="IF476" i="1"/>
  <c r="IE476" i="1"/>
  <c r="ID476" i="1"/>
  <c r="IC476" i="1"/>
  <c r="IB476" i="1"/>
  <c r="IA476" i="1"/>
  <c r="HZ476" i="1"/>
  <c r="HY476" i="1"/>
  <c r="HX476" i="1"/>
  <c r="HW476" i="1"/>
  <c r="HV476" i="1"/>
  <c r="HU476" i="1"/>
  <c r="HT476" i="1"/>
  <c r="HS476" i="1"/>
  <c r="HR476" i="1"/>
  <c r="HQ476" i="1"/>
  <c r="HP476" i="1"/>
  <c r="HO476" i="1"/>
  <c r="HN476" i="1"/>
  <c r="HM476" i="1"/>
  <c r="HL476" i="1"/>
  <c r="HK476" i="1"/>
  <c r="HJ476" i="1"/>
  <c r="HI476" i="1"/>
  <c r="HH476" i="1"/>
  <c r="HG476" i="1"/>
  <c r="HF476" i="1"/>
  <c r="HE476" i="1"/>
  <c r="HD476" i="1"/>
  <c r="HC476" i="1"/>
  <c r="HB476" i="1"/>
  <c r="HA476" i="1"/>
  <c r="GZ476" i="1"/>
  <c r="GY476" i="1"/>
  <c r="GX476" i="1"/>
  <c r="GW476" i="1"/>
  <c r="GV476" i="1"/>
  <c r="GU476" i="1"/>
  <c r="GT476" i="1"/>
  <c r="GS476" i="1"/>
  <c r="GR476" i="1"/>
  <c r="GQ476" i="1"/>
  <c r="GP476" i="1"/>
  <c r="GO476" i="1"/>
  <c r="GN476" i="1"/>
  <c r="GM476" i="1"/>
  <c r="GL476" i="1"/>
  <c r="GK476" i="1"/>
  <c r="GJ476" i="1"/>
  <c r="GI476" i="1"/>
  <c r="GH476" i="1"/>
  <c r="GG476" i="1"/>
  <c r="GF476" i="1"/>
  <c r="GE476" i="1"/>
  <c r="GD476" i="1"/>
  <c r="GC476" i="1"/>
  <c r="GB476" i="1"/>
  <c r="GA476" i="1"/>
  <c r="FZ476" i="1"/>
  <c r="FY476" i="1"/>
  <c r="FX476" i="1"/>
  <c r="FW476" i="1"/>
  <c r="FV476" i="1"/>
  <c r="FU476" i="1"/>
  <c r="FT476" i="1"/>
  <c r="FS476" i="1"/>
  <c r="FR476" i="1"/>
  <c r="FQ476" i="1"/>
  <c r="FP476" i="1"/>
  <c r="FO476" i="1"/>
  <c r="FN476" i="1"/>
  <c r="FM476" i="1"/>
  <c r="FL476" i="1"/>
  <c r="FK476" i="1"/>
  <c r="FJ476" i="1"/>
  <c r="FI476" i="1"/>
  <c r="FH476" i="1"/>
  <c r="FG476" i="1"/>
  <c r="FF476" i="1"/>
  <c r="FE476" i="1"/>
  <c r="FD476" i="1"/>
  <c r="FC476" i="1"/>
  <c r="FB476" i="1"/>
  <c r="FA476" i="1"/>
  <c r="EZ476" i="1"/>
  <c r="EY476" i="1"/>
  <c r="EX476" i="1"/>
  <c r="EW476" i="1"/>
  <c r="EV476" i="1"/>
  <c r="EU476" i="1"/>
  <c r="ET476" i="1"/>
  <c r="ES476" i="1"/>
  <c r="ER476" i="1"/>
  <c r="EQ476" i="1"/>
  <c r="EP476" i="1"/>
  <c r="EO476" i="1"/>
  <c r="EN476" i="1"/>
  <c r="EM476" i="1"/>
  <c r="EL476" i="1"/>
  <c r="EK476" i="1"/>
  <c r="EJ476" i="1"/>
  <c r="EI476" i="1"/>
  <c r="EH476" i="1"/>
  <c r="EG476" i="1"/>
  <c r="EF476" i="1"/>
  <c r="EE476" i="1"/>
  <c r="ED476" i="1"/>
  <c r="EC476" i="1"/>
  <c r="JA475" i="1"/>
  <c r="IZ475" i="1"/>
  <c r="IY475" i="1"/>
  <c r="IX475" i="1"/>
  <c r="IW475" i="1"/>
  <c r="IV475" i="1"/>
  <c r="IU475" i="1"/>
  <c r="IT475" i="1"/>
  <c r="IS475" i="1"/>
  <c r="IR475" i="1"/>
  <c r="IQ475" i="1"/>
  <c r="IP475" i="1"/>
  <c r="IO475" i="1"/>
  <c r="IN475" i="1"/>
  <c r="IM475" i="1"/>
  <c r="IL475" i="1"/>
  <c r="IK475" i="1"/>
  <c r="IJ475" i="1"/>
  <c r="II475" i="1"/>
  <c r="IH475" i="1"/>
  <c r="IG475" i="1"/>
  <c r="IF475" i="1"/>
  <c r="IE475" i="1"/>
  <c r="ID475" i="1"/>
  <c r="IC475" i="1"/>
  <c r="IB475" i="1"/>
  <c r="IA475" i="1"/>
  <c r="HZ475" i="1"/>
  <c r="HY475" i="1"/>
  <c r="HX475" i="1"/>
  <c r="HW475" i="1"/>
  <c r="HV475" i="1"/>
  <c r="HU475" i="1"/>
  <c r="HT475" i="1"/>
  <c r="HS475" i="1"/>
  <c r="HR475" i="1"/>
  <c r="HQ475" i="1"/>
  <c r="HP475" i="1"/>
  <c r="HO475" i="1"/>
  <c r="HN475" i="1"/>
  <c r="HM475" i="1"/>
  <c r="HL475" i="1"/>
  <c r="HK475" i="1"/>
  <c r="HJ475" i="1"/>
  <c r="HI475" i="1"/>
  <c r="HH475" i="1"/>
  <c r="HG475" i="1"/>
  <c r="HF475" i="1"/>
  <c r="HE475" i="1"/>
  <c r="HD475" i="1"/>
  <c r="HC475" i="1"/>
  <c r="HB475" i="1"/>
  <c r="HA475" i="1"/>
  <c r="GZ475" i="1"/>
  <c r="GY475" i="1"/>
  <c r="GX475" i="1"/>
  <c r="GW475" i="1"/>
  <c r="GV475" i="1"/>
  <c r="GU475" i="1"/>
  <c r="GT475" i="1"/>
  <c r="GS475" i="1"/>
  <c r="GR475" i="1"/>
  <c r="GQ475" i="1"/>
  <c r="GP475" i="1"/>
  <c r="GO475" i="1"/>
  <c r="GN475" i="1"/>
  <c r="GM475" i="1"/>
  <c r="GL475" i="1"/>
  <c r="GK475" i="1"/>
  <c r="GJ475" i="1"/>
  <c r="GI475" i="1"/>
  <c r="GH475" i="1"/>
  <c r="GG475" i="1"/>
  <c r="GF475" i="1"/>
  <c r="GE475" i="1"/>
  <c r="GD475" i="1"/>
  <c r="GC475" i="1"/>
  <c r="GB475" i="1"/>
  <c r="GA475" i="1"/>
  <c r="FZ475" i="1"/>
  <c r="FY475" i="1"/>
  <c r="FX475" i="1"/>
  <c r="FW475" i="1"/>
  <c r="FV475" i="1"/>
  <c r="FU475" i="1"/>
  <c r="FT475" i="1"/>
  <c r="FS475" i="1"/>
  <c r="FR475" i="1"/>
  <c r="FQ475" i="1"/>
  <c r="FP475" i="1"/>
  <c r="FO475" i="1"/>
  <c r="FN475" i="1"/>
  <c r="FM475" i="1"/>
  <c r="FL475" i="1"/>
  <c r="FK475" i="1"/>
  <c r="FJ475" i="1"/>
  <c r="FI475" i="1"/>
  <c r="FH475" i="1"/>
  <c r="FG475" i="1"/>
  <c r="FF475" i="1"/>
  <c r="FE475" i="1"/>
  <c r="FD475" i="1"/>
  <c r="FC475" i="1"/>
  <c r="FB475" i="1"/>
  <c r="FA475" i="1"/>
  <c r="EZ475" i="1"/>
  <c r="EY475" i="1"/>
  <c r="EX475" i="1"/>
  <c r="EW475" i="1"/>
  <c r="EV475" i="1"/>
  <c r="EU475" i="1"/>
  <c r="ET475" i="1"/>
  <c r="ES475" i="1"/>
  <c r="ER475" i="1"/>
  <c r="EQ475" i="1"/>
  <c r="EP475" i="1"/>
  <c r="EO475" i="1"/>
  <c r="EN475" i="1"/>
  <c r="EM475" i="1"/>
  <c r="EL475" i="1"/>
  <c r="EK475" i="1"/>
  <c r="EJ475" i="1"/>
  <c r="EI475" i="1"/>
  <c r="EH475" i="1"/>
  <c r="EG475" i="1"/>
  <c r="EF475" i="1"/>
  <c r="EE475" i="1"/>
  <c r="ED475" i="1"/>
  <c r="EC475" i="1"/>
  <c r="JA474" i="1"/>
  <c r="IZ474" i="1"/>
  <c r="IY474" i="1"/>
  <c r="IX474" i="1"/>
  <c r="IW474" i="1"/>
  <c r="IV474" i="1"/>
  <c r="IU474" i="1"/>
  <c r="IT474" i="1"/>
  <c r="IS474" i="1"/>
  <c r="IR474" i="1"/>
  <c r="IQ474" i="1"/>
  <c r="IP474" i="1"/>
  <c r="IO474" i="1"/>
  <c r="IN474" i="1"/>
  <c r="IM474" i="1"/>
  <c r="IL474" i="1"/>
  <c r="IK474" i="1"/>
  <c r="IJ474" i="1"/>
  <c r="II474" i="1"/>
  <c r="IH474" i="1"/>
  <c r="IG474" i="1"/>
  <c r="IF474" i="1"/>
  <c r="IE474" i="1"/>
  <c r="ID474" i="1"/>
  <c r="IC474" i="1"/>
  <c r="IB474" i="1"/>
  <c r="IA474" i="1"/>
  <c r="HZ474" i="1"/>
  <c r="HY474" i="1"/>
  <c r="HX474" i="1"/>
  <c r="HW474" i="1"/>
  <c r="HV474" i="1"/>
  <c r="HU474" i="1"/>
  <c r="HT474" i="1"/>
  <c r="HS474" i="1"/>
  <c r="HR474" i="1"/>
  <c r="HQ474" i="1"/>
  <c r="HP474" i="1"/>
  <c r="HO474" i="1"/>
  <c r="HN474" i="1"/>
  <c r="HM474" i="1"/>
  <c r="HL474" i="1"/>
  <c r="HK474" i="1"/>
  <c r="HJ474" i="1"/>
  <c r="HI474" i="1"/>
  <c r="HH474" i="1"/>
  <c r="HG474" i="1"/>
  <c r="HF474" i="1"/>
  <c r="HE474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GJ474" i="1"/>
  <c r="GI474" i="1"/>
  <c r="GH474" i="1"/>
  <c r="GG474" i="1"/>
  <c r="GF474" i="1"/>
  <c r="GE474" i="1"/>
  <c r="GD474" i="1"/>
  <c r="GC474" i="1"/>
  <c r="GB474" i="1"/>
  <c r="GA474" i="1"/>
  <c r="FZ474" i="1"/>
  <c r="FY474" i="1"/>
  <c r="FX474" i="1"/>
  <c r="FW474" i="1"/>
  <c r="FV474" i="1"/>
  <c r="FU474" i="1"/>
  <c r="FT474" i="1"/>
  <c r="FS474" i="1"/>
  <c r="FR474" i="1"/>
  <c r="FQ474" i="1"/>
  <c r="FP474" i="1"/>
  <c r="FO474" i="1"/>
  <c r="FN474" i="1"/>
  <c r="FM474" i="1"/>
  <c r="FL474" i="1"/>
  <c r="FK474" i="1"/>
  <c r="FJ474" i="1"/>
  <c r="FI474" i="1"/>
  <c r="FH474" i="1"/>
  <c r="FG474" i="1"/>
  <c r="FF474" i="1"/>
  <c r="FE474" i="1"/>
  <c r="FD474" i="1"/>
  <c r="FC474" i="1"/>
  <c r="FB474" i="1"/>
  <c r="FA474" i="1"/>
  <c r="EZ474" i="1"/>
  <c r="EY474" i="1"/>
  <c r="EX474" i="1"/>
  <c r="EW474" i="1"/>
  <c r="EV474" i="1"/>
  <c r="EU474" i="1"/>
  <c r="ET474" i="1"/>
  <c r="ES474" i="1"/>
  <c r="ER474" i="1"/>
  <c r="EQ474" i="1"/>
  <c r="EP474" i="1"/>
  <c r="EO474" i="1"/>
  <c r="EN474" i="1"/>
  <c r="EM474" i="1"/>
  <c r="EL474" i="1"/>
  <c r="EK474" i="1"/>
  <c r="EJ474" i="1"/>
  <c r="EI474" i="1"/>
  <c r="EH474" i="1"/>
  <c r="EG474" i="1"/>
  <c r="EF474" i="1"/>
  <c r="EE474" i="1"/>
  <c r="ED474" i="1"/>
  <c r="EC474" i="1"/>
  <c r="JA473" i="1"/>
  <c r="IZ473" i="1"/>
  <c r="IY473" i="1"/>
  <c r="IX473" i="1"/>
  <c r="IW473" i="1"/>
  <c r="IV473" i="1"/>
  <c r="IU473" i="1"/>
  <c r="IT473" i="1"/>
  <c r="IS473" i="1"/>
  <c r="IR473" i="1"/>
  <c r="IQ473" i="1"/>
  <c r="IP473" i="1"/>
  <c r="IO473" i="1"/>
  <c r="IN473" i="1"/>
  <c r="IM473" i="1"/>
  <c r="IL473" i="1"/>
  <c r="IK473" i="1"/>
  <c r="IJ473" i="1"/>
  <c r="II473" i="1"/>
  <c r="IH473" i="1"/>
  <c r="IG473" i="1"/>
  <c r="IF473" i="1"/>
  <c r="IE473" i="1"/>
  <c r="ID473" i="1"/>
  <c r="IC473" i="1"/>
  <c r="IB473" i="1"/>
  <c r="IA473" i="1"/>
  <c r="HZ473" i="1"/>
  <c r="HY473" i="1"/>
  <c r="HX473" i="1"/>
  <c r="HW473" i="1"/>
  <c r="HV473" i="1"/>
  <c r="HU473" i="1"/>
  <c r="HT473" i="1"/>
  <c r="HS473" i="1"/>
  <c r="HR473" i="1"/>
  <c r="HQ473" i="1"/>
  <c r="HP473" i="1"/>
  <c r="HO473" i="1"/>
  <c r="HN473" i="1"/>
  <c r="HM473" i="1"/>
  <c r="HL473" i="1"/>
  <c r="HK473" i="1"/>
  <c r="HJ473" i="1"/>
  <c r="HI473" i="1"/>
  <c r="HH473" i="1"/>
  <c r="HG473" i="1"/>
  <c r="HF473" i="1"/>
  <c r="HE473" i="1"/>
  <c r="HD473" i="1"/>
  <c r="HC473" i="1"/>
  <c r="HB473" i="1"/>
  <c r="HA473" i="1"/>
  <c r="GZ473" i="1"/>
  <c r="GY473" i="1"/>
  <c r="GX473" i="1"/>
  <c r="GW473" i="1"/>
  <c r="GV473" i="1"/>
  <c r="GU473" i="1"/>
  <c r="GT473" i="1"/>
  <c r="GS473" i="1"/>
  <c r="GR473" i="1"/>
  <c r="GQ473" i="1"/>
  <c r="GP473" i="1"/>
  <c r="GO473" i="1"/>
  <c r="GN473" i="1"/>
  <c r="GM473" i="1"/>
  <c r="GL473" i="1"/>
  <c r="GK473" i="1"/>
  <c r="GJ473" i="1"/>
  <c r="GI473" i="1"/>
  <c r="GH473" i="1"/>
  <c r="GG473" i="1"/>
  <c r="GF473" i="1"/>
  <c r="GE473" i="1"/>
  <c r="GD473" i="1"/>
  <c r="GC473" i="1"/>
  <c r="GB473" i="1"/>
  <c r="GA473" i="1"/>
  <c r="FZ473" i="1"/>
  <c r="FY473" i="1"/>
  <c r="FX473" i="1"/>
  <c r="FW473" i="1"/>
  <c r="FV473" i="1"/>
  <c r="FU473" i="1"/>
  <c r="FT473" i="1"/>
  <c r="FS473" i="1"/>
  <c r="FR473" i="1"/>
  <c r="FQ473" i="1"/>
  <c r="FP473" i="1"/>
  <c r="FO473" i="1"/>
  <c r="FN473" i="1"/>
  <c r="FM473" i="1"/>
  <c r="FL473" i="1"/>
  <c r="FK473" i="1"/>
  <c r="FJ473" i="1"/>
  <c r="FI473" i="1"/>
  <c r="FH473" i="1"/>
  <c r="FG473" i="1"/>
  <c r="FF473" i="1"/>
  <c r="FE473" i="1"/>
  <c r="FD473" i="1"/>
  <c r="FC473" i="1"/>
  <c r="FB473" i="1"/>
  <c r="FA473" i="1"/>
  <c r="EZ473" i="1"/>
  <c r="EY473" i="1"/>
  <c r="EX473" i="1"/>
  <c r="EW473" i="1"/>
  <c r="EV473" i="1"/>
  <c r="EU473" i="1"/>
  <c r="ET473" i="1"/>
  <c r="ES473" i="1"/>
  <c r="ER473" i="1"/>
  <c r="EQ473" i="1"/>
  <c r="EP473" i="1"/>
  <c r="EO473" i="1"/>
  <c r="EN473" i="1"/>
  <c r="EM473" i="1"/>
  <c r="EL473" i="1"/>
  <c r="EK473" i="1"/>
  <c r="EJ473" i="1"/>
  <c r="EI473" i="1"/>
  <c r="EH473" i="1"/>
  <c r="EG473" i="1"/>
  <c r="EF473" i="1"/>
  <c r="EE473" i="1"/>
  <c r="ED473" i="1"/>
  <c r="EC473" i="1"/>
  <c r="JA472" i="1"/>
  <c r="IZ472" i="1"/>
  <c r="IY472" i="1"/>
  <c r="IX472" i="1"/>
  <c r="IW472" i="1"/>
  <c r="IV472" i="1"/>
  <c r="IU472" i="1"/>
  <c r="IT472" i="1"/>
  <c r="IS472" i="1"/>
  <c r="IR472" i="1"/>
  <c r="IQ472" i="1"/>
  <c r="IP472" i="1"/>
  <c r="IO472" i="1"/>
  <c r="IN472" i="1"/>
  <c r="IM472" i="1"/>
  <c r="IL472" i="1"/>
  <c r="IK472" i="1"/>
  <c r="IJ472" i="1"/>
  <c r="II472" i="1"/>
  <c r="IH472" i="1"/>
  <c r="IG472" i="1"/>
  <c r="IF472" i="1"/>
  <c r="IE472" i="1"/>
  <c r="ID472" i="1"/>
  <c r="IC472" i="1"/>
  <c r="IB472" i="1"/>
  <c r="IA472" i="1"/>
  <c r="HZ472" i="1"/>
  <c r="HY472" i="1"/>
  <c r="HX472" i="1"/>
  <c r="HW472" i="1"/>
  <c r="HV472" i="1"/>
  <c r="HU472" i="1"/>
  <c r="HT472" i="1"/>
  <c r="HS472" i="1"/>
  <c r="HR472" i="1"/>
  <c r="HQ472" i="1"/>
  <c r="HP472" i="1"/>
  <c r="HO472" i="1"/>
  <c r="HN472" i="1"/>
  <c r="HM472" i="1"/>
  <c r="HL472" i="1"/>
  <c r="HK472" i="1"/>
  <c r="HJ472" i="1"/>
  <c r="HI472" i="1"/>
  <c r="HH472" i="1"/>
  <c r="HG472" i="1"/>
  <c r="HF472" i="1"/>
  <c r="HE472" i="1"/>
  <c r="HD472" i="1"/>
  <c r="HC472" i="1"/>
  <c r="HB472" i="1"/>
  <c r="HA472" i="1"/>
  <c r="GZ472" i="1"/>
  <c r="GY472" i="1"/>
  <c r="GX472" i="1"/>
  <c r="GW472" i="1"/>
  <c r="GV472" i="1"/>
  <c r="GU472" i="1"/>
  <c r="GT472" i="1"/>
  <c r="GS472" i="1"/>
  <c r="GR472" i="1"/>
  <c r="GQ472" i="1"/>
  <c r="GP472" i="1"/>
  <c r="GO472" i="1"/>
  <c r="GN472" i="1"/>
  <c r="GM472" i="1"/>
  <c r="GL472" i="1"/>
  <c r="GK472" i="1"/>
  <c r="GJ472" i="1"/>
  <c r="GI472" i="1"/>
  <c r="GH472" i="1"/>
  <c r="GG472" i="1"/>
  <c r="GF472" i="1"/>
  <c r="GE472" i="1"/>
  <c r="GD472" i="1"/>
  <c r="GC472" i="1"/>
  <c r="GB472" i="1"/>
  <c r="GA472" i="1"/>
  <c r="FZ472" i="1"/>
  <c r="FY472" i="1"/>
  <c r="FX472" i="1"/>
  <c r="FW472" i="1"/>
  <c r="FV472" i="1"/>
  <c r="FU472" i="1"/>
  <c r="FT472" i="1"/>
  <c r="FS472" i="1"/>
  <c r="FR472" i="1"/>
  <c r="FQ472" i="1"/>
  <c r="FP472" i="1"/>
  <c r="FO472" i="1"/>
  <c r="FN472" i="1"/>
  <c r="FM472" i="1"/>
  <c r="FL472" i="1"/>
  <c r="FK472" i="1"/>
  <c r="FJ472" i="1"/>
  <c r="FI472" i="1"/>
  <c r="FH472" i="1"/>
  <c r="FG472" i="1"/>
  <c r="FF472" i="1"/>
  <c r="FE472" i="1"/>
  <c r="FD472" i="1"/>
  <c r="FC472" i="1"/>
  <c r="FB472" i="1"/>
  <c r="FA472" i="1"/>
  <c r="EZ472" i="1"/>
  <c r="EY472" i="1"/>
  <c r="EX472" i="1"/>
  <c r="EW472" i="1"/>
  <c r="EV472" i="1"/>
  <c r="EU472" i="1"/>
  <c r="ET472" i="1"/>
  <c r="ES472" i="1"/>
  <c r="ER472" i="1"/>
  <c r="EQ472" i="1"/>
  <c r="EP472" i="1"/>
  <c r="EO472" i="1"/>
  <c r="EN472" i="1"/>
  <c r="EM472" i="1"/>
  <c r="EL472" i="1"/>
  <c r="EK472" i="1"/>
  <c r="EJ472" i="1"/>
  <c r="EI472" i="1"/>
  <c r="EH472" i="1"/>
  <c r="EG472" i="1"/>
  <c r="EF472" i="1"/>
  <c r="EE472" i="1"/>
  <c r="ED472" i="1"/>
  <c r="EC472" i="1"/>
  <c r="JA471" i="1"/>
  <c r="IZ471" i="1"/>
  <c r="IY471" i="1"/>
  <c r="IX471" i="1"/>
  <c r="IW471" i="1"/>
  <c r="IV471" i="1"/>
  <c r="IU471" i="1"/>
  <c r="IT471" i="1"/>
  <c r="IS471" i="1"/>
  <c r="IR471" i="1"/>
  <c r="IQ471" i="1"/>
  <c r="IP471" i="1"/>
  <c r="IO471" i="1"/>
  <c r="IN471" i="1"/>
  <c r="IM471" i="1"/>
  <c r="IL471" i="1"/>
  <c r="IK471" i="1"/>
  <c r="IJ471" i="1"/>
  <c r="II471" i="1"/>
  <c r="IH471" i="1"/>
  <c r="IG471" i="1"/>
  <c r="IF471" i="1"/>
  <c r="IE471" i="1"/>
  <c r="ID471" i="1"/>
  <c r="IC471" i="1"/>
  <c r="IB471" i="1"/>
  <c r="IA471" i="1"/>
  <c r="HZ471" i="1"/>
  <c r="HY471" i="1"/>
  <c r="HX471" i="1"/>
  <c r="HW471" i="1"/>
  <c r="HV471" i="1"/>
  <c r="HU471" i="1"/>
  <c r="HT471" i="1"/>
  <c r="HS471" i="1"/>
  <c r="HR471" i="1"/>
  <c r="HQ471" i="1"/>
  <c r="HP471" i="1"/>
  <c r="HO471" i="1"/>
  <c r="HN471" i="1"/>
  <c r="HM471" i="1"/>
  <c r="HL471" i="1"/>
  <c r="HK471" i="1"/>
  <c r="HJ471" i="1"/>
  <c r="HI471" i="1"/>
  <c r="HH471" i="1"/>
  <c r="HG471" i="1"/>
  <c r="HF471" i="1"/>
  <c r="HE471" i="1"/>
  <c r="HD471" i="1"/>
  <c r="HC471" i="1"/>
  <c r="HB471" i="1"/>
  <c r="HA471" i="1"/>
  <c r="GZ471" i="1"/>
  <c r="GY471" i="1"/>
  <c r="GX471" i="1"/>
  <c r="GW471" i="1"/>
  <c r="GV471" i="1"/>
  <c r="GU471" i="1"/>
  <c r="GT471" i="1"/>
  <c r="GS471" i="1"/>
  <c r="GR471" i="1"/>
  <c r="GQ471" i="1"/>
  <c r="GP471" i="1"/>
  <c r="GO471" i="1"/>
  <c r="GN471" i="1"/>
  <c r="GM471" i="1"/>
  <c r="GL471" i="1"/>
  <c r="GK471" i="1"/>
  <c r="GJ471" i="1"/>
  <c r="GI471" i="1"/>
  <c r="GH471" i="1"/>
  <c r="GG471" i="1"/>
  <c r="GF471" i="1"/>
  <c r="GE471" i="1"/>
  <c r="GD471" i="1"/>
  <c r="GC471" i="1"/>
  <c r="GB471" i="1"/>
  <c r="GA471" i="1"/>
  <c r="FZ471" i="1"/>
  <c r="FY471" i="1"/>
  <c r="FX471" i="1"/>
  <c r="FW471" i="1"/>
  <c r="FV471" i="1"/>
  <c r="FU471" i="1"/>
  <c r="FT471" i="1"/>
  <c r="FS471" i="1"/>
  <c r="FR471" i="1"/>
  <c r="FQ471" i="1"/>
  <c r="FP471" i="1"/>
  <c r="FO471" i="1"/>
  <c r="FN471" i="1"/>
  <c r="FM471" i="1"/>
  <c r="FL471" i="1"/>
  <c r="FK471" i="1"/>
  <c r="FJ471" i="1"/>
  <c r="FI471" i="1"/>
  <c r="FH471" i="1"/>
  <c r="FG471" i="1"/>
  <c r="FF471" i="1"/>
  <c r="FE471" i="1"/>
  <c r="FD471" i="1"/>
  <c r="FC471" i="1"/>
  <c r="FB471" i="1"/>
  <c r="FA471" i="1"/>
  <c r="EZ471" i="1"/>
  <c r="EY471" i="1"/>
  <c r="EX471" i="1"/>
  <c r="EW471" i="1"/>
  <c r="EV471" i="1"/>
  <c r="EU471" i="1"/>
  <c r="ET471" i="1"/>
  <c r="ES471" i="1"/>
  <c r="ER471" i="1"/>
  <c r="EQ471" i="1"/>
  <c r="EP471" i="1"/>
  <c r="EO471" i="1"/>
  <c r="EN471" i="1"/>
  <c r="EM471" i="1"/>
  <c r="EL471" i="1"/>
  <c r="EK471" i="1"/>
  <c r="EJ471" i="1"/>
  <c r="EI471" i="1"/>
  <c r="EH471" i="1"/>
  <c r="EG471" i="1"/>
  <c r="EF471" i="1"/>
  <c r="EE471" i="1"/>
  <c r="ED471" i="1"/>
  <c r="EC471" i="1"/>
  <c r="JA470" i="1"/>
  <c r="IZ470" i="1"/>
  <c r="IY470" i="1"/>
  <c r="IX470" i="1"/>
  <c r="IW470" i="1"/>
  <c r="IV470" i="1"/>
  <c r="IU470" i="1"/>
  <c r="IT470" i="1"/>
  <c r="IS470" i="1"/>
  <c r="IR470" i="1"/>
  <c r="IQ470" i="1"/>
  <c r="IP470" i="1"/>
  <c r="IO470" i="1"/>
  <c r="IN470" i="1"/>
  <c r="IM470" i="1"/>
  <c r="IL470" i="1"/>
  <c r="IK470" i="1"/>
  <c r="IJ470" i="1"/>
  <c r="II470" i="1"/>
  <c r="IH470" i="1"/>
  <c r="IG470" i="1"/>
  <c r="IF470" i="1"/>
  <c r="IE470" i="1"/>
  <c r="ID470" i="1"/>
  <c r="IC470" i="1"/>
  <c r="IB470" i="1"/>
  <c r="IA470" i="1"/>
  <c r="HZ470" i="1"/>
  <c r="HY470" i="1"/>
  <c r="HX470" i="1"/>
  <c r="HW470" i="1"/>
  <c r="HV470" i="1"/>
  <c r="HU470" i="1"/>
  <c r="HT470" i="1"/>
  <c r="HS470" i="1"/>
  <c r="HR470" i="1"/>
  <c r="HQ470" i="1"/>
  <c r="HP470" i="1"/>
  <c r="HO470" i="1"/>
  <c r="HN470" i="1"/>
  <c r="HM470" i="1"/>
  <c r="HL470" i="1"/>
  <c r="HK470" i="1"/>
  <c r="HJ470" i="1"/>
  <c r="HI470" i="1"/>
  <c r="HH470" i="1"/>
  <c r="HG470" i="1"/>
  <c r="HF470" i="1"/>
  <c r="HE470" i="1"/>
  <c r="HD470" i="1"/>
  <c r="HC470" i="1"/>
  <c r="HB470" i="1"/>
  <c r="HA470" i="1"/>
  <c r="GZ470" i="1"/>
  <c r="GY470" i="1"/>
  <c r="GX470" i="1"/>
  <c r="GW470" i="1"/>
  <c r="GV470" i="1"/>
  <c r="GU470" i="1"/>
  <c r="GT470" i="1"/>
  <c r="GS470" i="1"/>
  <c r="GR470" i="1"/>
  <c r="GQ470" i="1"/>
  <c r="GP470" i="1"/>
  <c r="GO470" i="1"/>
  <c r="GN470" i="1"/>
  <c r="GM470" i="1"/>
  <c r="GL470" i="1"/>
  <c r="GK470" i="1"/>
  <c r="GJ470" i="1"/>
  <c r="GI470" i="1"/>
  <c r="GH470" i="1"/>
  <c r="GG470" i="1"/>
  <c r="GF470" i="1"/>
  <c r="GE470" i="1"/>
  <c r="GD470" i="1"/>
  <c r="GC470" i="1"/>
  <c r="GB470" i="1"/>
  <c r="GA470" i="1"/>
  <c r="FZ470" i="1"/>
  <c r="FY470" i="1"/>
  <c r="FX470" i="1"/>
  <c r="FW470" i="1"/>
  <c r="FV470" i="1"/>
  <c r="FU470" i="1"/>
  <c r="FT470" i="1"/>
  <c r="FS470" i="1"/>
  <c r="FR470" i="1"/>
  <c r="FQ470" i="1"/>
  <c r="FP470" i="1"/>
  <c r="FO470" i="1"/>
  <c r="FN470" i="1"/>
  <c r="FM470" i="1"/>
  <c r="FL470" i="1"/>
  <c r="FK470" i="1"/>
  <c r="FJ470" i="1"/>
  <c r="FI470" i="1"/>
  <c r="FH470" i="1"/>
  <c r="FG470" i="1"/>
  <c r="FF470" i="1"/>
  <c r="FE470" i="1"/>
  <c r="FD470" i="1"/>
  <c r="FC470" i="1"/>
  <c r="FB470" i="1"/>
  <c r="FA470" i="1"/>
  <c r="EZ470" i="1"/>
  <c r="EY470" i="1"/>
  <c r="EX470" i="1"/>
  <c r="EW470" i="1"/>
  <c r="EV470" i="1"/>
  <c r="EU470" i="1"/>
  <c r="ET470" i="1"/>
  <c r="ES470" i="1"/>
  <c r="ER470" i="1"/>
  <c r="EQ470" i="1"/>
  <c r="EP470" i="1"/>
  <c r="EO470" i="1"/>
  <c r="EN470" i="1"/>
  <c r="EM470" i="1"/>
  <c r="EL470" i="1"/>
  <c r="EK470" i="1"/>
  <c r="EJ470" i="1"/>
  <c r="EI470" i="1"/>
  <c r="EH470" i="1"/>
  <c r="EG470" i="1"/>
  <c r="EF470" i="1"/>
  <c r="EE470" i="1"/>
  <c r="ED470" i="1"/>
  <c r="EC470" i="1"/>
  <c r="JA467" i="1"/>
  <c r="IZ467" i="1"/>
  <c r="IY467" i="1"/>
  <c r="IX467" i="1"/>
  <c r="IW467" i="1"/>
  <c r="IV467" i="1"/>
  <c r="IU467" i="1"/>
  <c r="IT467" i="1"/>
  <c r="IS467" i="1"/>
  <c r="IR467" i="1"/>
  <c r="IQ467" i="1"/>
  <c r="IP467" i="1"/>
  <c r="IO467" i="1"/>
  <c r="IN467" i="1"/>
  <c r="IM467" i="1"/>
  <c r="IL467" i="1"/>
  <c r="IK467" i="1"/>
  <c r="IJ467" i="1"/>
  <c r="II467" i="1"/>
  <c r="IH467" i="1"/>
  <c r="IG467" i="1"/>
  <c r="IF467" i="1"/>
  <c r="IE467" i="1"/>
  <c r="ID467" i="1"/>
  <c r="IC467" i="1"/>
  <c r="IB467" i="1"/>
  <c r="IA467" i="1"/>
  <c r="HZ467" i="1"/>
  <c r="HY467" i="1"/>
  <c r="HX467" i="1"/>
  <c r="HW467" i="1"/>
  <c r="HV467" i="1"/>
  <c r="HU467" i="1"/>
  <c r="HT467" i="1"/>
  <c r="HS467" i="1"/>
  <c r="HR467" i="1"/>
  <c r="HQ467" i="1"/>
  <c r="HP467" i="1"/>
  <c r="HO467" i="1"/>
  <c r="HN467" i="1"/>
  <c r="HM467" i="1"/>
  <c r="HL467" i="1"/>
  <c r="HK467" i="1"/>
  <c r="HJ467" i="1"/>
  <c r="HI467" i="1"/>
  <c r="HH467" i="1"/>
  <c r="HG467" i="1"/>
  <c r="HF467" i="1"/>
  <c r="HE467" i="1"/>
  <c r="HD467" i="1"/>
  <c r="HC467" i="1"/>
  <c r="HB467" i="1"/>
  <c r="HA467" i="1"/>
  <c r="GZ467" i="1"/>
  <c r="GY467" i="1"/>
  <c r="GX467" i="1"/>
  <c r="GW467" i="1"/>
  <c r="GV467" i="1"/>
  <c r="GU467" i="1"/>
  <c r="GT467" i="1"/>
  <c r="GS467" i="1"/>
  <c r="GR467" i="1"/>
  <c r="GQ467" i="1"/>
  <c r="GP467" i="1"/>
  <c r="GO467" i="1"/>
  <c r="GN467" i="1"/>
  <c r="GM467" i="1"/>
  <c r="GL467" i="1"/>
  <c r="GK467" i="1"/>
  <c r="GJ467" i="1"/>
  <c r="GI467" i="1"/>
  <c r="GH467" i="1"/>
  <c r="GG467" i="1"/>
  <c r="GF467" i="1"/>
  <c r="GE467" i="1"/>
  <c r="GD467" i="1"/>
  <c r="GC467" i="1"/>
  <c r="GB467" i="1"/>
  <c r="GA467" i="1"/>
  <c r="FZ467" i="1"/>
  <c r="FY467" i="1"/>
  <c r="FX467" i="1"/>
  <c r="FW467" i="1"/>
  <c r="FV467" i="1"/>
  <c r="FU467" i="1"/>
  <c r="FT467" i="1"/>
  <c r="FS467" i="1"/>
  <c r="FR467" i="1"/>
  <c r="FQ467" i="1"/>
  <c r="FP467" i="1"/>
  <c r="FO467" i="1"/>
  <c r="FN467" i="1"/>
  <c r="FM467" i="1"/>
  <c r="FL467" i="1"/>
  <c r="FK467" i="1"/>
  <c r="FJ467" i="1"/>
  <c r="FI467" i="1"/>
  <c r="FH467" i="1"/>
  <c r="FG467" i="1"/>
  <c r="FF467" i="1"/>
  <c r="FE467" i="1"/>
  <c r="FD467" i="1"/>
  <c r="FC467" i="1"/>
  <c r="FB467" i="1"/>
  <c r="FA467" i="1"/>
  <c r="EZ467" i="1"/>
  <c r="EY467" i="1"/>
  <c r="EX467" i="1"/>
  <c r="EW467" i="1"/>
  <c r="EV467" i="1"/>
  <c r="EU467" i="1"/>
  <c r="ET467" i="1"/>
  <c r="ES467" i="1"/>
  <c r="ER467" i="1"/>
  <c r="EQ467" i="1"/>
  <c r="EP467" i="1"/>
  <c r="EO467" i="1"/>
  <c r="EN467" i="1"/>
  <c r="EM467" i="1"/>
  <c r="EL467" i="1"/>
  <c r="EK467" i="1"/>
  <c r="EJ467" i="1"/>
  <c r="EI467" i="1"/>
  <c r="EH467" i="1"/>
  <c r="EG467" i="1"/>
  <c r="EF467" i="1"/>
  <c r="EE467" i="1"/>
  <c r="ED467" i="1"/>
  <c r="EC467" i="1"/>
  <c r="JA466" i="1"/>
  <c r="IZ466" i="1"/>
  <c r="IY466" i="1"/>
  <c r="IX466" i="1"/>
  <c r="IW466" i="1"/>
  <c r="IV466" i="1"/>
  <c r="IU466" i="1"/>
  <c r="IT466" i="1"/>
  <c r="IS466" i="1"/>
  <c r="IR466" i="1"/>
  <c r="IQ466" i="1"/>
  <c r="IP466" i="1"/>
  <c r="IO466" i="1"/>
  <c r="IN466" i="1"/>
  <c r="IM466" i="1"/>
  <c r="IL466" i="1"/>
  <c r="IK466" i="1"/>
  <c r="IJ466" i="1"/>
  <c r="II466" i="1"/>
  <c r="IH466" i="1"/>
  <c r="IG466" i="1"/>
  <c r="IF466" i="1"/>
  <c r="IE466" i="1"/>
  <c r="ID466" i="1"/>
  <c r="IC466" i="1"/>
  <c r="IB466" i="1"/>
  <c r="IA466" i="1"/>
  <c r="HZ466" i="1"/>
  <c r="HY466" i="1"/>
  <c r="HX466" i="1"/>
  <c r="HW466" i="1"/>
  <c r="HV466" i="1"/>
  <c r="HU466" i="1"/>
  <c r="HT466" i="1"/>
  <c r="HS466" i="1"/>
  <c r="HR466" i="1"/>
  <c r="HQ466" i="1"/>
  <c r="HP466" i="1"/>
  <c r="HO466" i="1"/>
  <c r="HN466" i="1"/>
  <c r="HM466" i="1"/>
  <c r="HL466" i="1"/>
  <c r="HK466" i="1"/>
  <c r="HJ466" i="1"/>
  <c r="HI466" i="1"/>
  <c r="HH466" i="1"/>
  <c r="HG466" i="1"/>
  <c r="HF466" i="1"/>
  <c r="HE466" i="1"/>
  <c r="HD466" i="1"/>
  <c r="HC466" i="1"/>
  <c r="HB466" i="1"/>
  <c r="HA466" i="1"/>
  <c r="GZ466" i="1"/>
  <c r="GY466" i="1"/>
  <c r="GX466" i="1"/>
  <c r="GW466" i="1"/>
  <c r="GV466" i="1"/>
  <c r="GU466" i="1"/>
  <c r="GT466" i="1"/>
  <c r="GS466" i="1"/>
  <c r="GR466" i="1"/>
  <c r="GQ466" i="1"/>
  <c r="GP466" i="1"/>
  <c r="GO466" i="1"/>
  <c r="GN466" i="1"/>
  <c r="GM466" i="1"/>
  <c r="GL466" i="1"/>
  <c r="GK466" i="1"/>
  <c r="GJ466" i="1"/>
  <c r="GI466" i="1"/>
  <c r="GH466" i="1"/>
  <c r="GG466" i="1"/>
  <c r="GF466" i="1"/>
  <c r="GE466" i="1"/>
  <c r="GD466" i="1"/>
  <c r="GC466" i="1"/>
  <c r="GB466" i="1"/>
  <c r="GA466" i="1"/>
  <c r="FZ466" i="1"/>
  <c r="FY466" i="1"/>
  <c r="FX466" i="1"/>
  <c r="FW466" i="1"/>
  <c r="FV466" i="1"/>
  <c r="FU466" i="1"/>
  <c r="FT466" i="1"/>
  <c r="FS466" i="1"/>
  <c r="FR466" i="1"/>
  <c r="FQ466" i="1"/>
  <c r="FP466" i="1"/>
  <c r="FO466" i="1"/>
  <c r="FN466" i="1"/>
  <c r="FM466" i="1"/>
  <c r="FL466" i="1"/>
  <c r="FK466" i="1"/>
  <c r="FJ466" i="1"/>
  <c r="FI466" i="1"/>
  <c r="FH466" i="1"/>
  <c r="FG466" i="1"/>
  <c r="FF466" i="1"/>
  <c r="FE466" i="1"/>
  <c r="FD466" i="1"/>
  <c r="FC466" i="1"/>
  <c r="FB466" i="1"/>
  <c r="FA466" i="1"/>
  <c r="EZ466" i="1"/>
  <c r="EY466" i="1"/>
  <c r="EX466" i="1"/>
  <c r="EW466" i="1"/>
  <c r="EV466" i="1"/>
  <c r="EU466" i="1"/>
  <c r="ET466" i="1"/>
  <c r="ES466" i="1"/>
  <c r="ER466" i="1"/>
  <c r="EQ466" i="1"/>
  <c r="EP466" i="1"/>
  <c r="EO466" i="1"/>
  <c r="EN466" i="1"/>
  <c r="EM466" i="1"/>
  <c r="EL466" i="1"/>
  <c r="EK466" i="1"/>
  <c r="EJ466" i="1"/>
  <c r="EI466" i="1"/>
  <c r="EH466" i="1"/>
  <c r="EG466" i="1"/>
  <c r="EF466" i="1"/>
  <c r="EE466" i="1"/>
  <c r="ED466" i="1"/>
  <c r="EC466" i="1"/>
  <c r="JA465" i="1"/>
  <c r="IZ465" i="1"/>
  <c r="IY465" i="1"/>
  <c r="IX465" i="1"/>
  <c r="IW465" i="1"/>
  <c r="IV465" i="1"/>
  <c r="IU465" i="1"/>
  <c r="IT465" i="1"/>
  <c r="IS465" i="1"/>
  <c r="IR465" i="1"/>
  <c r="IQ465" i="1"/>
  <c r="IP465" i="1"/>
  <c r="IO465" i="1"/>
  <c r="IN465" i="1"/>
  <c r="IM465" i="1"/>
  <c r="IL465" i="1"/>
  <c r="IK465" i="1"/>
  <c r="IJ465" i="1"/>
  <c r="II465" i="1"/>
  <c r="IH465" i="1"/>
  <c r="IG465" i="1"/>
  <c r="IF465" i="1"/>
  <c r="IE465" i="1"/>
  <c r="ID465" i="1"/>
  <c r="IC465" i="1"/>
  <c r="IB465" i="1"/>
  <c r="IA465" i="1"/>
  <c r="HZ465" i="1"/>
  <c r="HY465" i="1"/>
  <c r="HX465" i="1"/>
  <c r="HW465" i="1"/>
  <c r="HV465" i="1"/>
  <c r="HU465" i="1"/>
  <c r="HT465" i="1"/>
  <c r="HS465" i="1"/>
  <c r="HR465" i="1"/>
  <c r="HQ465" i="1"/>
  <c r="HP465" i="1"/>
  <c r="HO465" i="1"/>
  <c r="HN465" i="1"/>
  <c r="HM465" i="1"/>
  <c r="HL465" i="1"/>
  <c r="HK465" i="1"/>
  <c r="HJ465" i="1"/>
  <c r="HI465" i="1"/>
  <c r="HH465" i="1"/>
  <c r="HG465" i="1"/>
  <c r="HF465" i="1"/>
  <c r="HE465" i="1"/>
  <c r="HD465" i="1"/>
  <c r="HC465" i="1"/>
  <c r="HB465" i="1"/>
  <c r="HA465" i="1"/>
  <c r="GZ465" i="1"/>
  <c r="GY465" i="1"/>
  <c r="GX465" i="1"/>
  <c r="GW465" i="1"/>
  <c r="GV465" i="1"/>
  <c r="GU465" i="1"/>
  <c r="GT465" i="1"/>
  <c r="GS465" i="1"/>
  <c r="GR465" i="1"/>
  <c r="GQ465" i="1"/>
  <c r="GP465" i="1"/>
  <c r="GO465" i="1"/>
  <c r="GN465" i="1"/>
  <c r="GM465" i="1"/>
  <c r="GL465" i="1"/>
  <c r="GK465" i="1"/>
  <c r="GJ465" i="1"/>
  <c r="GI465" i="1"/>
  <c r="GH465" i="1"/>
  <c r="GG465" i="1"/>
  <c r="GF465" i="1"/>
  <c r="GE465" i="1"/>
  <c r="GD465" i="1"/>
  <c r="GC465" i="1"/>
  <c r="GB465" i="1"/>
  <c r="GA465" i="1"/>
  <c r="FZ465" i="1"/>
  <c r="FY465" i="1"/>
  <c r="FX465" i="1"/>
  <c r="FW465" i="1"/>
  <c r="FV465" i="1"/>
  <c r="FU465" i="1"/>
  <c r="FT465" i="1"/>
  <c r="FS465" i="1"/>
  <c r="FR465" i="1"/>
  <c r="FQ465" i="1"/>
  <c r="FP465" i="1"/>
  <c r="FO465" i="1"/>
  <c r="FN465" i="1"/>
  <c r="FM465" i="1"/>
  <c r="FL465" i="1"/>
  <c r="FK465" i="1"/>
  <c r="FJ465" i="1"/>
  <c r="FI465" i="1"/>
  <c r="FH465" i="1"/>
  <c r="FG465" i="1"/>
  <c r="FF465" i="1"/>
  <c r="FE465" i="1"/>
  <c r="FD465" i="1"/>
  <c r="FC465" i="1"/>
  <c r="FB465" i="1"/>
  <c r="FA465" i="1"/>
  <c r="EZ465" i="1"/>
  <c r="EY465" i="1"/>
  <c r="EX465" i="1"/>
  <c r="EW465" i="1"/>
  <c r="EV465" i="1"/>
  <c r="EU465" i="1"/>
  <c r="ET465" i="1"/>
  <c r="ES465" i="1"/>
  <c r="ER465" i="1"/>
  <c r="EQ465" i="1"/>
  <c r="EP465" i="1"/>
  <c r="EO465" i="1"/>
  <c r="EN465" i="1"/>
  <c r="EM465" i="1"/>
  <c r="EL465" i="1"/>
  <c r="EK465" i="1"/>
  <c r="EJ465" i="1"/>
  <c r="EI465" i="1"/>
  <c r="EH465" i="1"/>
  <c r="EG465" i="1"/>
  <c r="EF465" i="1"/>
  <c r="EE465" i="1"/>
  <c r="ED465" i="1"/>
  <c r="EC465" i="1"/>
  <c r="JA464" i="1"/>
  <c r="IZ464" i="1"/>
  <c r="IY464" i="1"/>
  <c r="IX464" i="1"/>
  <c r="IW464" i="1"/>
  <c r="IV464" i="1"/>
  <c r="IU464" i="1"/>
  <c r="IT464" i="1"/>
  <c r="IS464" i="1"/>
  <c r="IR464" i="1"/>
  <c r="IQ464" i="1"/>
  <c r="IP464" i="1"/>
  <c r="IO464" i="1"/>
  <c r="IN464" i="1"/>
  <c r="IM464" i="1"/>
  <c r="IL464" i="1"/>
  <c r="IK464" i="1"/>
  <c r="IJ464" i="1"/>
  <c r="II464" i="1"/>
  <c r="IH464" i="1"/>
  <c r="IG464" i="1"/>
  <c r="IF464" i="1"/>
  <c r="IE464" i="1"/>
  <c r="ID464" i="1"/>
  <c r="IC464" i="1"/>
  <c r="IB464" i="1"/>
  <c r="IA464" i="1"/>
  <c r="HZ464" i="1"/>
  <c r="HY464" i="1"/>
  <c r="HX464" i="1"/>
  <c r="HW464" i="1"/>
  <c r="HV464" i="1"/>
  <c r="HU464" i="1"/>
  <c r="HT464" i="1"/>
  <c r="HS464" i="1"/>
  <c r="HR464" i="1"/>
  <c r="HQ464" i="1"/>
  <c r="HP464" i="1"/>
  <c r="HO464" i="1"/>
  <c r="HN464" i="1"/>
  <c r="HM464" i="1"/>
  <c r="HL464" i="1"/>
  <c r="HK464" i="1"/>
  <c r="HJ464" i="1"/>
  <c r="HI464" i="1"/>
  <c r="HH464" i="1"/>
  <c r="HG464" i="1"/>
  <c r="HF464" i="1"/>
  <c r="HE464" i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GJ464" i="1"/>
  <c r="GI464" i="1"/>
  <c r="GH464" i="1"/>
  <c r="GG464" i="1"/>
  <c r="GF464" i="1"/>
  <c r="GE464" i="1"/>
  <c r="GD464" i="1"/>
  <c r="GC464" i="1"/>
  <c r="GB464" i="1"/>
  <c r="GA464" i="1"/>
  <c r="FZ464" i="1"/>
  <c r="FY464" i="1"/>
  <c r="FX464" i="1"/>
  <c r="FW464" i="1"/>
  <c r="FV464" i="1"/>
  <c r="FU464" i="1"/>
  <c r="FT464" i="1"/>
  <c r="FS464" i="1"/>
  <c r="FR464" i="1"/>
  <c r="FQ464" i="1"/>
  <c r="FP464" i="1"/>
  <c r="FO464" i="1"/>
  <c r="FN464" i="1"/>
  <c r="FM464" i="1"/>
  <c r="FL464" i="1"/>
  <c r="FK464" i="1"/>
  <c r="FJ464" i="1"/>
  <c r="FI464" i="1"/>
  <c r="FH464" i="1"/>
  <c r="FG464" i="1"/>
  <c r="FF464" i="1"/>
  <c r="FE464" i="1"/>
  <c r="FD464" i="1"/>
  <c r="FC464" i="1"/>
  <c r="FB464" i="1"/>
  <c r="FA464" i="1"/>
  <c r="EZ464" i="1"/>
  <c r="EY464" i="1"/>
  <c r="EX464" i="1"/>
  <c r="EW464" i="1"/>
  <c r="EV464" i="1"/>
  <c r="EU464" i="1"/>
  <c r="ET464" i="1"/>
  <c r="ES464" i="1"/>
  <c r="ER464" i="1"/>
  <c r="EQ464" i="1"/>
  <c r="EP464" i="1"/>
  <c r="EO464" i="1"/>
  <c r="EN464" i="1"/>
  <c r="EM464" i="1"/>
  <c r="EL464" i="1"/>
  <c r="EK464" i="1"/>
  <c r="EJ464" i="1"/>
  <c r="EI464" i="1"/>
  <c r="EH464" i="1"/>
  <c r="EG464" i="1"/>
  <c r="EF464" i="1"/>
  <c r="EE464" i="1"/>
  <c r="ED464" i="1"/>
  <c r="EC464" i="1"/>
  <c r="JA463" i="1"/>
  <c r="IZ463" i="1"/>
  <c r="IY463" i="1"/>
  <c r="IX463" i="1"/>
  <c r="IW463" i="1"/>
  <c r="IV463" i="1"/>
  <c r="IU463" i="1"/>
  <c r="IT463" i="1"/>
  <c r="IS463" i="1"/>
  <c r="IR463" i="1"/>
  <c r="IQ463" i="1"/>
  <c r="IP463" i="1"/>
  <c r="IO463" i="1"/>
  <c r="IN463" i="1"/>
  <c r="IM463" i="1"/>
  <c r="IL463" i="1"/>
  <c r="IK463" i="1"/>
  <c r="IJ463" i="1"/>
  <c r="II463" i="1"/>
  <c r="IH463" i="1"/>
  <c r="IG463" i="1"/>
  <c r="IF463" i="1"/>
  <c r="IE463" i="1"/>
  <c r="ID463" i="1"/>
  <c r="IC463" i="1"/>
  <c r="IB463" i="1"/>
  <c r="IA463" i="1"/>
  <c r="HZ463" i="1"/>
  <c r="HY463" i="1"/>
  <c r="HX463" i="1"/>
  <c r="HW463" i="1"/>
  <c r="HV463" i="1"/>
  <c r="HU463" i="1"/>
  <c r="HT463" i="1"/>
  <c r="HS463" i="1"/>
  <c r="HR463" i="1"/>
  <c r="HQ463" i="1"/>
  <c r="HP463" i="1"/>
  <c r="HO463" i="1"/>
  <c r="HN463" i="1"/>
  <c r="HM463" i="1"/>
  <c r="HL463" i="1"/>
  <c r="HK463" i="1"/>
  <c r="HJ463" i="1"/>
  <c r="HI463" i="1"/>
  <c r="HH463" i="1"/>
  <c r="HG463" i="1"/>
  <c r="HF463" i="1"/>
  <c r="HE463" i="1"/>
  <c r="HD463" i="1"/>
  <c r="HC463" i="1"/>
  <c r="HB463" i="1"/>
  <c r="HA463" i="1"/>
  <c r="GZ463" i="1"/>
  <c r="GY463" i="1"/>
  <c r="GX463" i="1"/>
  <c r="GW463" i="1"/>
  <c r="GV463" i="1"/>
  <c r="GU463" i="1"/>
  <c r="GT463" i="1"/>
  <c r="GS463" i="1"/>
  <c r="GR463" i="1"/>
  <c r="GQ463" i="1"/>
  <c r="GP463" i="1"/>
  <c r="GO463" i="1"/>
  <c r="GN463" i="1"/>
  <c r="GM463" i="1"/>
  <c r="GL463" i="1"/>
  <c r="GK463" i="1"/>
  <c r="GJ463" i="1"/>
  <c r="GI463" i="1"/>
  <c r="GH463" i="1"/>
  <c r="GG463" i="1"/>
  <c r="GF463" i="1"/>
  <c r="GE463" i="1"/>
  <c r="GD463" i="1"/>
  <c r="GC463" i="1"/>
  <c r="GB463" i="1"/>
  <c r="GA463" i="1"/>
  <c r="FZ463" i="1"/>
  <c r="FY463" i="1"/>
  <c r="FX463" i="1"/>
  <c r="FW463" i="1"/>
  <c r="FV463" i="1"/>
  <c r="FU463" i="1"/>
  <c r="FT463" i="1"/>
  <c r="FS463" i="1"/>
  <c r="FR463" i="1"/>
  <c r="FQ463" i="1"/>
  <c r="FP463" i="1"/>
  <c r="FO463" i="1"/>
  <c r="FN463" i="1"/>
  <c r="FM463" i="1"/>
  <c r="FL463" i="1"/>
  <c r="FK463" i="1"/>
  <c r="FJ463" i="1"/>
  <c r="FI463" i="1"/>
  <c r="FH463" i="1"/>
  <c r="FG463" i="1"/>
  <c r="FF463" i="1"/>
  <c r="FE463" i="1"/>
  <c r="FD463" i="1"/>
  <c r="FC463" i="1"/>
  <c r="FB463" i="1"/>
  <c r="FA463" i="1"/>
  <c r="EZ463" i="1"/>
  <c r="EY463" i="1"/>
  <c r="EX463" i="1"/>
  <c r="EW463" i="1"/>
  <c r="EV463" i="1"/>
  <c r="EU463" i="1"/>
  <c r="ET463" i="1"/>
  <c r="ES463" i="1"/>
  <c r="ER463" i="1"/>
  <c r="EQ463" i="1"/>
  <c r="EP463" i="1"/>
  <c r="EO463" i="1"/>
  <c r="EN463" i="1"/>
  <c r="EM463" i="1"/>
  <c r="EL463" i="1"/>
  <c r="EK463" i="1"/>
  <c r="EJ463" i="1"/>
  <c r="EI463" i="1"/>
  <c r="EH463" i="1"/>
  <c r="EG463" i="1"/>
  <c r="EF463" i="1"/>
  <c r="EE463" i="1"/>
  <c r="ED463" i="1"/>
  <c r="EC463" i="1"/>
  <c r="JA462" i="1"/>
  <c r="IZ462" i="1"/>
  <c r="IY462" i="1"/>
  <c r="IX462" i="1"/>
  <c r="IW462" i="1"/>
  <c r="IV462" i="1"/>
  <c r="IU462" i="1"/>
  <c r="IT462" i="1"/>
  <c r="IS462" i="1"/>
  <c r="IR462" i="1"/>
  <c r="IQ462" i="1"/>
  <c r="IP462" i="1"/>
  <c r="IO462" i="1"/>
  <c r="IN462" i="1"/>
  <c r="IM462" i="1"/>
  <c r="IL462" i="1"/>
  <c r="IK462" i="1"/>
  <c r="IJ462" i="1"/>
  <c r="II462" i="1"/>
  <c r="IH462" i="1"/>
  <c r="IG462" i="1"/>
  <c r="IF462" i="1"/>
  <c r="IE462" i="1"/>
  <c r="ID462" i="1"/>
  <c r="IC462" i="1"/>
  <c r="IB462" i="1"/>
  <c r="IA462" i="1"/>
  <c r="HZ462" i="1"/>
  <c r="HY462" i="1"/>
  <c r="HX462" i="1"/>
  <c r="HW462" i="1"/>
  <c r="HV462" i="1"/>
  <c r="HU462" i="1"/>
  <c r="HT462" i="1"/>
  <c r="HS462" i="1"/>
  <c r="HR462" i="1"/>
  <c r="HQ462" i="1"/>
  <c r="HP462" i="1"/>
  <c r="HO462" i="1"/>
  <c r="HN462" i="1"/>
  <c r="HM462" i="1"/>
  <c r="HL462" i="1"/>
  <c r="HK462" i="1"/>
  <c r="HJ462" i="1"/>
  <c r="HI462" i="1"/>
  <c r="HH462" i="1"/>
  <c r="HG462" i="1"/>
  <c r="HF462" i="1"/>
  <c r="HE462" i="1"/>
  <c r="HD462" i="1"/>
  <c r="HC462" i="1"/>
  <c r="HB462" i="1"/>
  <c r="HA462" i="1"/>
  <c r="GZ462" i="1"/>
  <c r="GY462" i="1"/>
  <c r="GX462" i="1"/>
  <c r="GW462" i="1"/>
  <c r="GV462" i="1"/>
  <c r="GU462" i="1"/>
  <c r="GT462" i="1"/>
  <c r="GS462" i="1"/>
  <c r="GR462" i="1"/>
  <c r="GQ462" i="1"/>
  <c r="GP462" i="1"/>
  <c r="GO462" i="1"/>
  <c r="GN462" i="1"/>
  <c r="GM462" i="1"/>
  <c r="GL462" i="1"/>
  <c r="GK462" i="1"/>
  <c r="GJ462" i="1"/>
  <c r="GI462" i="1"/>
  <c r="GH462" i="1"/>
  <c r="GG462" i="1"/>
  <c r="GF462" i="1"/>
  <c r="GE462" i="1"/>
  <c r="GD462" i="1"/>
  <c r="GC462" i="1"/>
  <c r="GB462" i="1"/>
  <c r="GA462" i="1"/>
  <c r="FZ462" i="1"/>
  <c r="FY462" i="1"/>
  <c r="FX462" i="1"/>
  <c r="FW462" i="1"/>
  <c r="FV462" i="1"/>
  <c r="FU462" i="1"/>
  <c r="FT462" i="1"/>
  <c r="FS462" i="1"/>
  <c r="FR462" i="1"/>
  <c r="FQ462" i="1"/>
  <c r="FP462" i="1"/>
  <c r="FO462" i="1"/>
  <c r="FN462" i="1"/>
  <c r="FM462" i="1"/>
  <c r="FL462" i="1"/>
  <c r="FK462" i="1"/>
  <c r="FJ462" i="1"/>
  <c r="FI462" i="1"/>
  <c r="FH462" i="1"/>
  <c r="FG462" i="1"/>
  <c r="FF462" i="1"/>
  <c r="FE462" i="1"/>
  <c r="FD462" i="1"/>
  <c r="FC462" i="1"/>
  <c r="FB462" i="1"/>
  <c r="FA462" i="1"/>
  <c r="EZ462" i="1"/>
  <c r="EY462" i="1"/>
  <c r="EX462" i="1"/>
  <c r="EW462" i="1"/>
  <c r="EV462" i="1"/>
  <c r="EU462" i="1"/>
  <c r="ET462" i="1"/>
  <c r="ES462" i="1"/>
  <c r="ER462" i="1"/>
  <c r="EQ462" i="1"/>
  <c r="EP462" i="1"/>
  <c r="EO462" i="1"/>
  <c r="EN462" i="1"/>
  <c r="EM462" i="1"/>
  <c r="EL462" i="1"/>
  <c r="EK462" i="1"/>
  <c r="EJ462" i="1"/>
  <c r="EI462" i="1"/>
  <c r="EH462" i="1"/>
  <c r="EG462" i="1"/>
  <c r="EF462" i="1"/>
  <c r="EE462" i="1"/>
  <c r="ED462" i="1"/>
  <c r="EC462" i="1"/>
  <c r="JA461" i="1"/>
  <c r="IZ461" i="1"/>
  <c r="IY461" i="1"/>
  <c r="IX461" i="1"/>
  <c r="IW461" i="1"/>
  <c r="IV461" i="1"/>
  <c r="IU461" i="1"/>
  <c r="IT461" i="1"/>
  <c r="IS461" i="1"/>
  <c r="IR461" i="1"/>
  <c r="IQ461" i="1"/>
  <c r="IP461" i="1"/>
  <c r="IO461" i="1"/>
  <c r="IN461" i="1"/>
  <c r="IM461" i="1"/>
  <c r="IL461" i="1"/>
  <c r="IK461" i="1"/>
  <c r="IJ461" i="1"/>
  <c r="II461" i="1"/>
  <c r="IH461" i="1"/>
  <c r="IG461" i="1"/>
  <c r="IF461" i="1"/>
  <c r="IE461" i="1"/>
  <c r="ID461" i="1"/>
  <c r="IC461" i="1"/>
  <c r="IB461" i="1"/>
  <c r="IA461" i="1"/>
  <c r="HZ461" i="1"/>
  <c r="HY461" i="1"/>
  <c r="HX461" i="1"/>
  <c r="HW461" i="1"/>
  <c r="HV461" i="1"/>
  <c r="HU461" i="1"/>
  <c r="HT461" i="1"/>
  <c r="HS461" i="1"/>
  <c r="HR461" i="1"/>
  <c r="HQ461" i="1"/>
  <c r="HP461" i="1"/>
  <c r="HO461" i="1"/>
  <c r="HN461" i="1"/>
  <c r="HM461" i="1"/>
  <c r="HL461" i="1"/>
  <c r="HK461" i="1"/>
  <c r="HJ461" i="1"/>
  <c r="HI461" i="1"/>
  <c r="HH461" i="1"/>
  <c r="HG461" i="1"/>
  <c r="HF461" i="1"/>
  <c r="HE461" i="1"/>
  <c r="HD461" i="1"/>
  <c r="HC461" i="1"/>
  <c r="HB461" i="1"/>
  <c r="HA461" i="1"/>
  <c r="GZ461" i="1"/>
  <c r="GY461" i="1"/>
  <c r="GX461" i="1"/>
  <c r="GW461" i="1"/>
  <c r="GV461" i="1"/>
  <c r="GU461" i="1"/>
  <c r="GT461" i="1"/>
  <c r="GS461" i="1"/>
  <c r="GR461" i="1"/>
  <c r="GQ461" i="1"/>
  <c r="GP461" i="1"/>
  <c r="GO461" i="1"/>
  <c r="GN461" i="1"/>
  <c r="GM461" i="1"/>
  <c r="GL461" i="1"/>
  <c r="GK461" i="1"/>
  <c r="GJ461" i="1"/>
  <c r="GI461" i="1"/>
  <c r="GH461" i="1"/>
  <c r="GG461" i="1"/>
  <c r="GF461" i="1"/>
  <c r="GE461" i="1"/>
  <c r="GD461" i="1"/>
  <c r="GC461" i="1"/>
  <c r="GB461" i="1"/>
  <c r="GA461" i="1"/>
  <c r="FZ461" i="1"/>
  <c r="FY461" i="1"/>
  <c r="FX461" i="1"/>
  <c r="FW461" i="1"/>
  <c r="FV461" i="1"/>
  <c r="FU461" i="1"/>
  <c r="FT461" i="1"/>
  <c r="FS461" i="1"/>
  <c r="FR461" i="1"/>
  <c r="FQ461" i="1"/>
  <c r="FP461" i="1"/>
  <c r="FO461" i="1"/>
  <c r="FN461" i="1"/>
  <c r="FM461" i="1"/>
  <c r="FL461" i="1"/>
  <c r="FK461" i="1"/>
  <c r="FJ461" i="1"/>
  <c r="FI461" i="1"/>
  <c r="FH461" i="1"/>
  <c r="FG461" i="1"/>
  <c r="FF461" i="1"/>
  <c r="FE461" i="1"/>
  <c r="FD461" i="1"/>
  <c r="FC461" i="1"/>
  <c r="FB461" i="1"/>
  <c r="FA461" i="1"/>
  <c r="EZ461" i="1"/>
  <c r="EY461" i="1"/>
  <c r="EX461" i="1"/>
  <c r="EW461" i="1"/>
  <c r="EV461" i="1"/>
  <c r="EU461" i="1"/>
  <c r="ET461" i="1"/>
  <c r="ES461" i="1"/>
  <c r="ER461" i="1"/>
  <c r="EQ461" i="1"/>
  <c r="EP461" i="1"/>
  <c r="EO461" i="1"/>
  <c r="EN461" i="1"/>
  <c r="EM461" i="1"/>
  <c r="EL461" i="1"/>
  <c r="EK461" i="1"/>
  <c r="EJ461" i="1"/>
  <c r="EI461" i="1"/>
  <c r="EH461" i="1"/>
  <c r="EG461" i="1"/>
  <c r="EF461" i="1"/>
  <c r="EE461" i="1"/>
  <c r="ED461" i="1"/>
  <c r="EC461" i="1"/>
  <c r="JA460" i="1"/>
  <c r="IZ460" i="1"/>
  <c r="IY460" i="1"/>
  <c r="IX460" i="1"/>
  <c r="IW460" i="1"/>
  <c r="IV460" i="1"/>
  <c r="IU460" i="1"/>
  <c r="IT460" i="1"/>
  <c r="IS460" i="1"/>
  <c r="IR460" i="1"/>
  <c r="IQ460" i="1"/>
  <c r="IP460" i="1"/>
  <c r="IO460" i="1"/>
  <c r="IN460" i="1"/>
  <c r="IM460" i="1"/>
  <c r="IL460" i="1"/>
  <c r="IK460" i="1"/>
  <c r="IJ460" i="1"/>
  <c r="II460" i="1"/>
  <c r="IH460" i="1"/>
  <c r="IG460" i="1"/>
  <c r="IF460" i="1"/>
  <c r="IE460" i="1"/>
  <c r="ID460" i="1"/>
  <c r="IC460" i="1"/>
  <c r="IB460" i="1"/>
  <c r="IA460" i="1"/>
  <c r="HZ460" i="1"/>
  <c r="HY460" i="1"/>
  <c r="HX460" i="1"/>
  <c r="HW460" i="1"/>
  <c r="HV460" i="1"/>
  <c r="HU460" i="1"/>
  <c r="HT460" i="1"/>
  <c r="HS460" i="1"/>
  <c r="HR460" i="1"/>
  <c r="HQ460" i="1"/>
  <c r="HP460" i="1"/>
  <c r="HO460" i="1"/>
  <c r="HN460" i="1"/>
  <c r="HM460" i="1"/>
  <c r="HL460" i="1"/>
  <c r="HK460" i="1"/>
  <c r="HJ460" i="1"/>
  <c r="HI460" i="1"/>
  <c r="HH460" i="1"/>
  <c r="HG460" i="1"/>
  <c r="HF460" i="1"/>
  <c r="HE460" i="1"/>
  <c r="HD460" i="1"/>
  <c r="HC460" i="1"/>
  <c r="HB460" i="1"/>
  <c r="HA460" i="1"/>
  <c r="GZ460" i="1"/>
  <c r="GY460" i="1"/>
  <c r="GX460" i="1"/>
  <c r="GW460" i="1"/>
  <c r="GV460" i="1"/>
  <c r="GU460" i="1"/>
  <c r="GT460" i="1"/>
  <c r="GS460" i="1"/>
  <c r="GR460" i="1"/>
  <c r="GQ460" i="1"/>
  <c r="GP460" i="1"/>
  <c r="GO460" i="1"/>
  <c r="GN460" i="1"/>
  <c r="GM460" i="1"/>
  <c r="GL460" i="1"/>
  <c r="GK460" i="1"/>
  <c r="GJ460" i="1"/>
  <c r="GI460" i="1"/>
  <c r="GH460" i="1"/>
  <c r="GG460" i="1"/>
  <c r="GF460" i="1"/>
  <c r="GE460" i="1"/>
  <c r="GD460" i="1"/>
  <c r="GC460" i="1"/>
  <c r="GB460" i="1"/>
  <c r="GA460" i="1"/>
  <c r="FZ460" i="1"/>
  <c r="FY460" i="1"/>
  <c r="FX460" i="1"/>
  <c r="FW460" i="1"/>
  <c r="FV460" i="1"/>
  <c r="FU460" i="1"/>
  <c r="FT460" i="1"/>
  <c r="FS460" i="1"/>
  <c r="FR460" i="1"/>
  <c r="FQ460" i="1"/>
  <c r="FP460" i="1"/>
  <c r="FO460" i="1"/>
  <c r="FN460" i="1"/>
  <c r="FM460" i="1"/>
  <c r="FL460" i="1"/>
  <c r="FK460" i="1"/>
  <c r="FJ460" i="1"/>
  <c r="FI460" i="1"/>
  <c r="FH460" i="1"/>
  <c r="FG460" i="1"/>
  <c r="FF460" i="1"/>
  <c r="FE460" i="1"/>
  <c r="FD460" i="1"/>
  <c r="FC460" i="1"/>
  <c r="FB460" i="1"/>
  <c r="FA460" i="1"/>
  <c r="EZ460" i="1"/>
  <c r="EY460" i="1"/>
  <c r="EX460" i="1"/>
  <c r="EW460" i="1"/>
  <c r="EV460" i="1"/>
  <c r="EU460" i="1"/>
  <c r="ET460" i="1"/>
  <c r="ES460" i="1"/>
  <c r="ER460" i="1"/>
  <c r="EQ460" i="1"/>
  <c r="EP460" i="1"/>
  <c r="EO460" i="1"/>
  <c r="EN460" i="1"/>
  <c r="EM460" i="1"/>
  <c r="EL460" i="1"/>
  <c r="EK460" i="1"/>
  <c r="EJ460" i="1"/>
  <c r="EI460" i="1"/>
  <c r="EH460" i="1"/>
  <c r="EG460" i="1"/>
  <c r="EF460" i="1"/>
  <c r="EE460" i="1"/>
  <c r="ED460" i="1"/>
  <c r="EC460" i="1"/>
  <c r="JA457" i="1"/>
  <c r="IZ457" i="1"/>
  <c r="IY457" i="1"/>
  <c r="IX457" i="1"/>
  <c r="IW457" i="1"/>
  <c r="IV457" i="1"/>
  <c r="IU457" i="1"/>
  <c r="IT457" i="1"/>
  <c r="IS457" i="1"/>
  <c r="IR457" i="1"/>
  <c r="IQ457" i="1"/>
  <c r="IP457" i="1"/>
  <c r="IO457" i="1"/>
  <c r="IN457" i="1"/>
  <c r="IM457" i="1"/>
  <c r="IL457" i="1"/>
  <c r="IK457" i="1"/>
  <c r="IJ457" i="1"/>
  <c r="II457" i="1"/>
  <c r="IH457" i="1"/>
  <c r="IG457" i="1"/>
  <c r="IF457" i="1"/>
  <c r="IE457" i="1"/>
  <c r="ID457" i="1"/>
  <c r="IC457" i="1"/>
  <c r="IB457" i="1"/>
  <c r="IA457" i="1"/>
  <c r="HZ457" i="1"/>
  <c r="HY457" i="1"/>
  <c r="HX457" i="1"/>
  <c r="HW457" i="1"/>
  <c r="HV457" i="1"/>
  <c r="HU457" i="1"/>
  <c r="HT457" i="1"/>
  <c r="HS457" i="1"/>
  <c r="HR457" i="1"/>
  <c r="HQ457" i="1"/>
  <c r="HP457" i="1"/>
  <c r="HO457" i="1"/>
  <c r="HN457" i="1"/>
  <c r="HM457" i="1"/>
  <c r="HL457" i="1"/>
  <c r="HK457" i="1"/>
  <c r="HJ457" i="1"/>
  <c r="HI457" i="1"/>
  <c r="HH457" i="1"/>
  <c r="HG457" i="1"/>
  <c r="HF457" i="1"/>
  <c r="HE457" i="1"/>
  <c r="HD457" i="1"/>
  <c r="HC457" i="1"/>
  <c r="HB457" i="1"/>
  <c r="HA457" i="1"/>
  <c r="GZ457" i="1"/>
  <c r="GY457" i="1"/>
  <c r="GX457" i="1"/>
  <c r="GW457" i="1"/>
  <c r="GV457" i="1"/>
  <c r="GU457" i="1"/>
  <c r="GT457" i="1"/>
  <c r="GS457" i="1"/>
  <c r="GR457" i="1"/>
  <c r="GQ457" i="1"/>
  <c r="GP457" i="1"/>
  <c r="GO457" i="1"/>
  <c r="GN457" i="1"/>
  <c r="GM457" i="1"/>
  <c r="GL457" i="1"/>
  <c r="GK457" i="1"/>
  <c r="GJ457" i="1"/>
  <c r="GI457" i="1"/>
  <c r="GH457" i="1"/>
  <c r="GG457" i="1"/>
  <c r="GF457" i="1"/>
  <c r="GE457" i="1"/>
  <c r="GD457" i="1"/>
  <c r="GC457" i="1"/>
  <c r="GB457" i="1"/>
  <c r="GA457" i="1"/>
  <c r="FZ457" i="1"/>
  <c r="FY457" i="1"/>
  <c r="FX457" i="1"/>
  <c r="FW457" i="1"/>
  <c r="FV457" i="1"/>
  <c r="FU457" i="1"/>
  <c r="FT457" i="1"/>
  <c r="FS457" i="1"/>
  <c r="FR457" i="1"/>
  <c r="FQ457" i="1"/>
  <c r="FP457" i="1"/>
  <c r="FO457" i="1"/>
  <c r="FN457" i="1"/>
  <c r="FM457" i="1"/>
  <c r="FL457" i="1"/>
  <c r="FK457" i="1"/>
  <c r="FJ457" i="1"/>
  <c r="FI457" i="1"/>
  <c r="FH457" i="1"/>
  <c r="FG457" i="1"/>
  <c r="FF457" i="1"/>
  <c r="FE457" i="1"/>
  <c r="FD457" i="1"/>
  <c r="FC457" i="1"/>
  <c r="FB457" i="1"/>
  <c r="FA457" i="1"/>
  <c r="EZ457" i="1"/>
  <c r="EY457" i="1"/>
  <c r="EX457" i="1"/>
  <c r="EW457" i="1"/>
  <c r="EV457" i="1"/>
  <c r="EU457" i="1"/>
  <c r="ET457" i="1"/>
  <c r="ES457" i="1"/>
  <c r="ER457" i="1"/>
  <c r="EQ457" i="1"/>
  <c r="EP457" i="1"/>
  <c r="EO457" i="1"/>
  <c r="EN457" i="1"/>
  <c r="EM457" i="1"/>
  <c r="EL457" i="1"/>
  <c r="EK457" i="1"/>
  <c r="EJ457" i="1"/>
  <c r="EI457" i="1"/>
  <c r="EH457" i="1"/>
  <c r="EG457" i="1"/>
  <c r="EF457" i="1"/>
  <c r="EE457" i="1"/>
  <c r="ED457" i="1"/>
  <c r="EC457" i="1"/>
  <c r="JA456" i="1"/>
  <c r="IZ456" i="1"/>
  <c r="IY456" i="1"/>
  <c r="IX456" i="1"/>
  <c r="IW456" i="1"/>
  <c r="IV456" i="1"/>
  <c r="IU456" i="1"/>
  <c r="IT456" i="1"/>
  <c r="IS456" i="1"/>
  <c r="IR456" i="1"/>
  <c r="IQ456" i="1"/>
  <c r="IP456" i="1"/>
  <c r="IO456" i="1"/>
  <c r="IN456" i="1"/>
  <c r="IM456" i="1"/>
  <c r="IL456" i="1"/>
  <c r="IK456" i="1"/>
  <c r="IJ456" i="1"/>
  <c r="II456" i="1"/>
  <c r="IH456" i="1"/>
  <c r="IG456" i="1"/>
  <c r="IF456" i="1"/>
  <c r="IE456" i="1"/>
  <c r="ID456" i="1"/>
  <c r="IC456" i="1"/>
  <c r="IB456" i="1"/>
  <c r="IA456" i="1"/>
  <c r="HZ456" i="1"/>
  <c r="HY456" i="1"/>
  <c r="HX456" i="1"/>
  <c r="HW456" i="1"/>
  <c r="HV456" i="1"/>
  <c r="HU456" i="1"/>
  <c r="HT456" i="1"/>
  <c r="HS456" i="1"/>
  <c r="HR456" i="1"/>
  <c r="HQ456" i="1"/>
  <c r="HP456" i="1"/>
  <c r="HO456" i="1"/>
  <c r="HN456" i="1"/>
  <c r="HM456" i="1"/>
  <c r="HL456" i="1"/>
  <c r="HK456" i="1"/>
  <c r="HJ456" i="1"/>
  <c r="HI456" i="1"/>
  <c r="HH456" i="1"/>
  <c r="HG456" i="1"/>
  <c r="HF456" i="1"/>
  <c r="HE456" i="1"/>
  <c r="HD456" i="1"/>
  <c r="HC456" i="1"/>
  <c r="HB456" i="1"/>
  <c r="HA456" i="1"/>
  <c r="GZ456" i="1"/>
  <c r="GY456" i="1"/>
  <c r="GX456" i="1"/>
  <c r="GW456" i="1"/>
  <c r="GV456" i="1"/>
  <c r="GU456" i="1"/>
  <c r="GT456" i="1"/>
  <c r="GS456" i="1"/>
  <c r="GR456" i="1"/>
  <c r="GQ456" i="1"/>
  <c r="GP456" i="1"/>
  <c r="GO456" i="1"/>
  <c r="GN456" i="1"/>
  <c r="GM456" i="1"/>
  <c r="GL456" i="1"/>
  <c r="GK456" i="1"/>
  <c r="GJ456" i="1"/>
  <c r="GI456" i="1"/>
  <c r="GH456" i="1"/>
  <c r="GG456" i="1"/>
  <c r="GF456" i="1"/>
  <c r="GE456" i="1"/>
  <c r="GD456" i="1"/>
  <c r="GC456" i="1"/>
  <c r="GB456" i="1"/>
  <c r="GA456" i="1"/>
  <c r="FZ456" i="1"/>
  <c r="FY456" i="1"/>
  <c r="FX456" i="1"/>
  <c r="FW456" i="1"/>
  <c r="FV456" i="1"/>
  <c r="FU456" i="1"/>
  <c r="FT456" i="1"/>
  <c r="FS456" i="1"/>
  <c r="FR456" i="1"/>
  <c r="FQ456" i="1"/>
  <c r="FP456" i="1"/>
  <c r="FO456" i="1"/>
  <c r="FN456" i="1"/>
  <c r="FM456" i="1"/>
  <c r="FL456" i="1"/>
  <c r="FK456" i="1"/>
  <c r="FJ456" i="1"/>
  <c r="FI456" i="1"/>
  <c r="FH456" i="1"/>
  <c r="FG456" i="1"/>
  <c r="FF456" i="1"/>
  <c r="FE456" i="1"/>
  <c r="FD456" i="1"/>
  <c r="FC456" i="1"/>
  <c r="FB456" i="1"/>
  <c r="FA456" i="1"/>
  <c r="EZ456" i="1"/>
  <c r="EY456" i="1"/>
  <c r="EX456" i="1"/>
  <c r="EW456" i="1"/>
  <c r="EV456" i="1"/>
  <c r="EU456" i="1"/>
  <c r="ET456" i="1"/>
  <c r="ES456" i="1"/>
  <c r="ER456" i="1"/>
  <c r="EQ456" i="1"/>
  <c r="EP456" i="1"/>
  <c r="EO456" i="1"/>
  <c r="EN456" i="1"/>
  <c r="EM456" i="1"/>
  <c r="EL456" i="1"/>
  <c r="EK456" i="1"/>
  <c r="EJ456" i="1"/>
  <c r="EI456" i="1"/>
  <c r="EH456" i="1"/>
  <c r="EG456" i="1"/>
  <c r="EF456" i="1"/>
  <c r="EE456" i="1"/>
  <c r="ED456" i="1"/>
  <c r="EC456" i="1"/>
  <c r="JA455" i="1"/>
  <c r="IZ455" i="1"/>
  <c r="IY455" i="1"/>
  <c r="IX455" i="1"/>
  <c r="IW455" i="1"/>
  <c r="IV455" i="1"/>
  <c r="IU455" i="1"/>
  <c r="IT455" i="1"/>
  <c r="IS455" i="1"/>
  <c r="IR455" i="1"/>
  <c r="IQ455" i="1"/>
  <c r="IP455" i="1"/>
  <c r="IO455" i="1"/>
  <c r="IN455" i="1"/>
  <c r="IM455" i="1"/>
  <c r="IL455" i="1"/>
  <c r="IK455" i="1"/>
  <c r="IJ455" i="1"/>
  <c r="II455" i="1"/>
  <c r="IH455" i="1"/>
  <c r="IG455" i="1"/>
  <c r="IF455" i="1"/>
  <c r="IE455" i="1"/>
  <c r="ID455" i="1"/>
  <c r="IC455" i="1"/>
  <c r="IB455" i="1"/>
  <c r="IA455" i="1"/>
  <c r="HZ455" i="1"/>
  <c r="HY455" i="1"/>
  <c r="HX455" i="1"/>
  <c r="HW455" i="1"/>
  <c r="HV455" i="1"/>
  <c r="HU455" i="1"/>
  <c r="HT455" i="1"/>
  <c r="HS455" i="1"/>
  <c r="HR455" i="1"/>
  <c r="HQ455" i="1"/>
  <c r="HP455" i="1"/>
  <c r="HO455" i="1"/>
  <c r="HN455" i="1"/>
  <c r="HM455" i="1"/>
  <c r="HL455" i="1"/>
  <c r="HK455" i="1"/>
  <c r="HJ455" i="1"/>
  <c r="HI455" i="1"/>
  <c r="HH455" i="1"/>
  <c r="HG455" i="1"/>
  <c r="HF455" i="1"/>
  <c r="HE455" i="1"/>
  <c r="HD455" i="1"/>
  <c r="HC455" i="1"/>
  <c r="HB455" i="1"/>
  <c r="HA455" i="1"/>
  <c r="GZ455" i="1"/>
  <c r="GY455" i="1"/>
  <c r="GX455" i="1"/>
  <c r="GW455" i="1"/>
  <c r="GV455" i="1"/>
  <c r="GU455" i="1"/>
  <c r="GT455" i="1"/>
  <c r="GS455" i="1"/>
  <c r="GR455" i="1"/>
  <c r="GQ455" i="1"/>
  <c r="GP455" i="1"/>
  <c r="GO455" i="1"/>
  <c r="GN455" i="1"/>
  <c r="GM455" i="1"/>
  <c r="GL455" i="1"/>
  <c r="GK455" i="1"/>
  <c r="GJ455" i="1"/>
  <c r="GI455" i="1"/>
  <c r="GH455" i="1"/>
  <c r="GG455" i="1"/>
  <c r="GF455" i="1"/>
  <c r="GE455" i="1"/>
  <c r="GD455" i="1"/>
  <c r="GC455" i="1"/>
  <c r="GB455" i="1"/>
  <c r="GA455" i="1"/>
  <c r="FZ455" i="1"/>
  <c r="FY455" i="1"/>
  <c r="FX455" i="1"/>
  <c r="FW455" i="1"/>
  <c r="FV455" i="1"/>
  <c r="FU455" i="1"/>
  <c r="FT455" i="1"/>
  <c r="FS455" i="1"/>
  <c r="FR455" i="1"/>
  <c r="FQ455" i="1"/>
  <c r="FP455" i="1"/>
  <c r="FO455" i="1"/>
  <c r="FN455" i="1"/>
  <c r="FM455" i="1"/>
  <c r="FL455" i="1"/>
  <c r="FK455" i="1"/>
  <c r="FJ455" i="1"/>
  <c r="FI455" i="1"/>
  <c r="FH455" i="1"/>
  <c r="FG455" i="1"/>
  <c r="FF455" i="1"/>
  <c r="FE455" i="1"/>
  <c r="FD455" i="1"/>
  <c r="FC455" i="1"/>
  <c r="FB455" i="1"/>
  <c r="FA455" i="1"/>
  <c r="EZ455" i="1"/>
  <c r="EY455" i="1"/>
  <c r="EX455" i="1"/>
  <c r="EW455" i="1"/>
  <c r="EV455" i="1"/>
  <c r="EU455" i="1"/>
  <c r="ET455" i="1"/>
  <c r="ES455" i="1"/>
  <c r="ER455" i="1"/>
  <c r="EQ455" i="1"/>
  <c r="EP455" i="1"/>
  <c r="EO455" i="1"/>
  <c r="EN455" i="1"/>
  <c r="EM455" i="1"/>
  <c r="EL455" i="1"/>
  <c r="EK455" i="1"/>
  <c r="EJ455" i="1"/>
  <c r="EI455" i="1"/>
  <c r="EH455" i="1"/>
  <c r="EG455" i="1"/>
  <c r="EF455" i="1"/>
  <c r="EE455" i="1"/>
  <c r="ED455" i="1"/>
  <c r="EC455" i="1"/>
  <c r="JA454" i="1"/>
  <c r="IZ454" i="1"/>
  <c r="IY454" i="1"/>
  <c r="IX454" i="1"/>
  <c r="IW454" i="1"/>
  <c r="IV454" i="1"/>
  <c r="IU454" i="1"/>
  <c r="IT454" i="1"/>
  <c r="IS454" i="1"/>
  <c r="IR454" i="1"/>
  <c r="IQ454" i="1"/>
  <c r="IP454" i="1"/>
  <c r="IO454" i="1"/>
  <c r="IN454" i="1"/>
  <c r="IM454" i="1"/>
  <c r="IL454" i="1"/>
  <c r="IK454" i="1"/>
  <c r="IJ454" i="1"/>
  <c r="II454" i="1"/>
  <c r="IH454" i="1"/>
  <c r="IG454" i="1"/>
  <c r="IF454" i="1"/>
  <c r="IE454" i="1"/>
  <c r="ID454" i="1"/>
  <c r="IC454" i="1"/>
  <c r="IB454" i="1"/>
  <c r="IA454" i="1"/>
  <c r="HZ454" i="1"/>
  <c r="HY454" i="1"/>
  <c r="HX454" i="1"/>
  <c r="HW454" i="1"/>
  <c r="HV454" i="1"/>
  <c r="HU454" i="1"/>
  <c r="HT454" i="1"/>
  <c r="HS454" i="1"/>
  <c r="HR454" i="1"/>
  <c r="HQ454" i="1"/>
  <c r="HP454" i="1"/>
  <c r="HO454" i="1"/>
  <c r="HN454" i="1"/>
  <c r="HM454" i="1"/>
  <c r="HL454" i="1"/>
  <c r="HK454" i="1"/>
  <c r="HJ454" i="1"/>
  <c r="HI454" i="1"/>
  <c r="HH454" i="1"/>
  <c r="HG454" i="1"/>
  <c r="HF454" i="1"/>
  <c r="HE454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GJ454" i="1"/>
  <c r="GI454" i="1"/>
  <c r="GH454" i="1"/>
  <c r="GG454" i="1"/>
  <c r="GF454" i="1"/>
  <c r="GE454" i="1"/>
  <c r="GD454" i="1"/>
  <c r="GC454" i="1"/>
  <c r="GB454" i="1"/>
  <c r="GA454" i="1"/>
  <c r="FZ454" i="1"/>
  <c r="FY454" i="1"/>
  <c r="FX454" i="1"/>
  <c r="FW454" i="1"/>
  <c r="FV454" i="1"/>
  <c r="FU454" i="1"/>
  <c r="FT454" i="1"/>
  <c r="FS454" i="1"/>
  <c r="FR454" i="1"/>
  <c r="FQ454" i="1"/>
  <c r="FP454" i="1"/>
  <c r="FO454" i="1"/>
  <c r="FN454" i="1"/>
  <c r="FM454" i="1"/>
  <c r="FL454" i="1"/>
  <c r="FK454" i="1"/>
  <c r="FJ454" i="1"/>
  <c r="FI454" i="1"/>
  <c r="FH454" i="1"/>
  <c r="FG454" i="1"/>
  <c r="FF454" i="1"/>
  <c r="FE454" i="1"/>
  <c r="FD454" i="1"/>
  <c r="FC454" i="1"/>
  <c r="FB454" i="1"/>
  <c r="FA454" i="1"/>
  <c r="EZ454" i="1"/>
  <c r="EY454" i="1"/>
  <c r="EX454" i="1"/>
  <c r="EW454" i="1"/>
  <c r="EV454" i="1"/>
  <c r="EU454" i="1"/>
  <c r="ET454" i="1"/>
  <c r="ES454" i="1"/>
  <c r="ER454" i="1"/>
  <c r="EQ454" i="1"/>
  <c r="EP454" i="1"/>
  <c r="EO454" i="1"/>
  <c r="EN454" i="1"/>
  <c r="EM454" i="1"/>
  <c r="EL454" i="1"/>
  <c r="EK454" i="1"/>
  <c r="EJ454" i="1"/>
  <c r="EI454" i="1"/>
  <c r="EH454" i="1"/>
  <c r="EG454" i="1"/>
  <c r="EF454" i="1"/>
  <c r="EE454" i="1"/>
  <c r="ED454" i="1"/>
  <c r="EC454" i="1"/>
  <c r="JA453" i="1"/>
  <c r="IZ453" i="1"/>
  <c r="IY453" i="1"/>
  <c r="IX453" i="1"/>
  <c r="IW453" i="1"/>
  <c r="IV453" i="1"/>
  <c r="IU453" i="1"/>
  <c r="IT453" i="1"/>
  <c r="IS453" i="1"/>
  <c r="IR453" i="1"/>
  <c r="IQ453" i="1"/>
  <c r="IP453" i="1"/>
  <c r="IO453" i="1"/>
  <c r="IN453" i="1"/>
  <c r="IM453" i="1"/>
  <c r="IL453" i="1"/>
  <c r="IK453" i="1"/>
  <c r="IJ453" i="1"/>
  <c r="II453" i="1"/>
  <c r="IH453" i="1"/>
  <c r="IG453" i="1"/>
  <c r="IF453" i="1"/>
  <c r="IE453" i="1"/>
  <c r="ID453" i="1"/>
  <c r="IC453" i="1"/>
  <c r="IB453" i="1"/>
  <c r="IA453" i="1"/>
  <c r="HZ453" i="1"/>
  <c r="HY453" i="1"/>
  <c r="HX453" i="1"/>
  <c r="HW453" i="1"/>
  <c r="HV453" i="1"/>
  <c r="HU453" i="1"/>
  <c r="HT453" i="1"/>
  <c r="HS453" i="1"/>
  <c r="HR453" i="1"/>
  <c r="HQ453" i="1"/>
  <c r="HP453" i="1"/>
  <c r="HO453" i="1"/>
  <c r="HN453" i="1"/>
  <c r="HM453" i="1"/>
  <c r="HL453" i="1"/>
  <c r="HK453" i="1"/>
  <c r="HJ453" i="1"/>
  <c r="HI453" i="1"/>
  <c r="HH453" i="1"/>
  <c r="HG453" i="1"/>
  <c r="HF453" i="1"/>
  <c r="HE453" i="1"/>
  <c r="HD453" i="1"/>
  <c r="HC453" i="1"/>
  <c r="HB453" i="1"/>
  <c r="HA453" i="1"/>
  <c r="GZ453" i="1"/>
  <c r="GY453" i="1"/>
  <c r="GX453" i="1"/>
  <c r="GW453" i="1"/>
  <c r="GV453" i="1"/>
  <c r="GU453" i="1"/>
  <c r="GT453" i="1"/>
  <c r="GS453" i="1"/>
  <c r="GR453" i="1"/>
  <c r="GQ453" i="1"/>
  <c r="GP453" i="1"/>
  <c r="GO453" i="1"/>
  <c r="GN453" i="1"/>
  <c r="GM453" i="1"/>
  <c r="GL453" i="1"/>
  <c r="GK453" i="1"/>
  <c r="GJ453" i="1"/>
  <c r="GI453" i="1"/>
  <c r="GH453" i="1"/>
  <c r="GG453" i="1"/>
  <c r="GF453" i="1"/>
  <c r="GE453" i="1"/>
  <c r="GD453" i="1"/>
  <c r="GC453" i="1"/>
  <c r="GB453" i="1"/>
  <c r="GA453" i="1"/>
  <c r="FZ453" i="1"/>
  <c r="FY453" i="1"/>
  <c r="FX453" i="1"/>
  <c r="FW453" i="1"/>
  <c r="FV453" i="1"/>
  <c r="FU453" i="1"/>
  <c r="FT453" i="1"/>
  <c r="FS453" i="1"/>
  <c r="FR453" i="1"/>
  <c r="FQ453" i="1"/>
  <c r="FP453" i="1"/>
  <c r="FO453" i="1"/>
  <c r="FN453" i="1"/>
  <c r="FM453" i="1"/>
  <c r="FL453" i="1"/>
  <c r="FK453" i="1"/>
  <c r="FJ453" i="1"/>
  <c r="FI453" i="1"/>
  <c r="FH453" i="1"/>
  <c r="FG453" i="1"/>
  <c r="FF453" i="1"/>
  <c r="FE453" i="1"/>
  <c r="FD453" i="1"/>
  <c r="FC453" i="1"/>
  <c r="FB453" i="1"/>
  <c r="FA453" i="1"/>
  <c r="EZ453" i="1"/>
  <c r="EY453" i="1"/>
  <c r="EX453" i="1"/>
  <c r="EW453" i="1"/>
  <c r="EV453" i="1"/>
  <c r="EU453" i="1"/>
  <c r="ET453" i="1"/>
  <c r="ES453" i="1"/>
  <c r="ER453" i="1"/>
  <c r="EQ453" i="1"/>
  <c r="EP453" i="1"/>
  <c r="EO453" i="1"/>
  <c r="EN453" i="1"/>
  <c r="EM453" i="1"/>
  <c r="EL453" i="1"/>
  <c r="EK453" i="1"/>
  <c r="EJ453" i="1"/>
  <c r="EI453" i="1"/>
  <c r="EH453" i="1"/>
  <c r="EG453" i="1"/>
  <c r="EF453" i="1"/>
  <c r="EE453" i="1"/>
  <c r="ED453" i="1"/>
  <c r="EC453" i="1"/>
  <c r="JA452" i="1"/>
  <c r="IZ452" i="1"/>
  <c r="IY452" i="1"/>
  <c r="IX452" i="1"/>
  <c r="IW452" i="1"/>
  <c r="IV452" i="1"/>
  <c r="IU452" i="1"/>
  <c r="IT452" i="1"/>
  <c r="IS452" i="1"/>
  <c r="IR452" i="1"/>
  <c r="IQ452" i="1"/>
  <c r="IP452" i="1"/>
  <c r="IO452" i="1"/>
  <c r="IN452" i="1"/>
  <c r="IM452" i="1"/>
  <c r="IL452" i="1"/>
  <c r="IK452" i="1"/>
  <c r="IJ452" i="1"/>
  <c r="II452" i="1"/>
  <c r="IH452" i="1"/>
  <c r="IG452" i="1"/>
  <c r="IF452" i="1"/>
  <c r="IE452" i="1"/>
  <c r="ID452" i="1"/>
  <c r="IC452" i="1"/>
  <c r="IB452" i="1"/>
  <c r="IA452" i="1"/>
  <c r="HZ452" i="1"/>
  <c r="HY452" i="1"/>
  <c r="HX452" i="1"/>
  <c r="HW452" i="1"/>
  <c r="HV452" i="1"/>
  <c r="HU452" i="1"/>
  <c r="HT452" i="1"/>
  <c r="HS452" i="1"/>
  <c r="HR452" i="1"/>
  <c r="HQ452" i="1"/>
  <c r="HP452" i="1"/>
  <c r="HO452" i="1"/>
  <c r="HN452" i="1"/>
  <c r="HM452" i="1"/>
  <c r="HL452" i="1"/>
  <c r="HK452" i="1"/>
  <c r="HJ452" i="1"/>
  <c r="HI452" i="1"/>
  <c r="HH452" i="1"/>
  <c r="HG452" i="1"/>
  <c r="HF452" i="1"/>
  <c r="HE452" i="1"/>
  <c r="HD452" i="1"/>
  <c r="HC452" i="1"/>
  <c r="HB452" i="1"/>
  <c r="HA452" i="1"/>
  <c r="GZ452" i="1"/>
  <c r="GY452" i="1"/>
  <c r="GX452" i="1"/>
  <c r="GW452" i="1"/>
  <c r="GV452" i="1"/>
  <c r="GU452" i="1"/>
  <c r="GT452" i="1"/>
  <c r="GS452" i="1"/>
  <c r="GR452" i="1"/>
  <c r="GQ452" i="1"/>
  <c r="GP452" i="1"/>
  <c r="GO452" i="1"/>
  <c r="GN452" i="1"/>
  <c r="GM452" i="1"/>
  <c r="GL452" i="1"/>
  <c r="GK452" i="1"/>
  <c r="GJ452" i="1"/>
  <c r="GI452" i="1"/>
  <c r="GH452" i="1"/>
  <c r="GG452" i="1"/>
  <c r="GF452" i="1"/>
  <c r="GE452" i="1"/>
  <c r="GD452" i="1"/>
  <c r="GC452" i="1"/>
  <c r="GB452" i="1"/>
  <c r="GA452" i="1"/>
  <c r="FZ452" i="1"/>
  <c r="FY452" i="1"/>
  <c r="FX452" i="1"/>
  <c r="FW452" i="1"/>
  <c r="FV452" i="1"/>
  <c r="FU452" i="1"/>
  <c r="FT452" i="1"/>
  <c r="FS452" i="1"/>
  <c r="FR452" i="1"/>
  <c r="FQ452" i="1"/>
  <c r="FP452" i="1"/>
  <c r="FO452" i="1"/>
  <c r="FN452" i="1"/>
  <c r="FM452" i="1"/>
  <c r="FL452" i="1"/>
  <c r="FK452" i="1"/>
  <c r="FJ452" i="1"/>
  <c r="FI452" i="1"/>
  <c r="FH452" i="1"/>
  <c r="FG452" i="1"/>
  <c r="FF452" i="1"/>
  <c r="FE452" i="1"/>
  <c r="FD452" i="1"/>
  <c r="FC452" i="1"/>
  <c r="FB452" i="1"/>
  <c r="FA452" i="1"/>
  <c r="EZ452" i="1"/>
  <c r="EY452" i="1"/>
  <c r="EX452" i="1"/>
  <c r="EW452" i="1"/>
  <c r="EV452" i="1"/>
  <c r="EU452" i="1"/>
  <c r="ET452" i="1"/>
  <c r="ES452" i="1"/>
  <c r="ER452" i="1"/>
  <c r="EQ452" i="1"/>
  <c r="EP452" i="1"/>
  <c r="EO452" i="1"/>
  <c r="EN452" i="1"/>
  <c r="EM452" i="1"/>
  <c r="EL452" i="1"/>
  <c r="EK452" i="1"/>
  <c r="EJ452" i="1"/>
  <c r="EI452" i="1"/>
  <c r="EH452" i="1"/>
  <c r="EG452" i="1"/>
  <c r="EF452" i="1"/>
  <c r="EE452" i="1"/>
  <c r="ED452" i="1"/>
  <c r="EC452" i="1"/>
  <c r="JA451" i="1"/>
  <c r="IZ451" i="1"/>
  <c r="IY451" i="1"/>
  <c r="IX451" i="1"/>
  <c r="IW451" i="1"/>
  <c r="IV451" i="1"/>
  <c r="IU451" i="1"/>
  <c r="IT451" i="1"/>
  <c r="IS451" i="1"/>
  <c r="IR451" i="1"/>
  <c r="IQ451" i="1"/>
  <c r="IP451" i="1"/>
  <c r="IO451" i="1"/>
  <c r="IN451" i="1"/>
  <c r="IM451" i="1"/>
  <c r="IL451" i="1"/>
  <c r="IK451" i="1"/>
  <c r="IJ451" i="1"/>
  <c r="II451" i="1"/>
  <c r="IH451" i="1"/>
  <c r="IG451" i="1"/>
  <c r="IF451" i="1"/>
  <c r="IE451" i="1"/>
  <c r="ID451" i="1"/>
  <c r="IC451" i="1"/>
  <c r="IB451" i="1"/>
  <c r="IA451" i="1"/>
  <c r="HZ451" i="1"/>
  <c r="HY451" i="1"/>
  <c r="HX451" i="1"/>
  <c r="HW451" i="1"/>
  <c r="HV451" i="1"/>
  <c r="HU451" i="1"/>
  <c r="HT451" i="1"/>
  <c r="HS451" i="1"/>
  <c r="HR451" i="1"/>
  <c r="HQ451" i="1"/>
  <c r="HP451" i="1"/>
  <c r="HO451" i="1"/>
  <c r="HN451" i="1"/>
  <c r="HM451" i="1"/>
  <c r="HL451" i="1"/>
  <c r="HK451" i="1"/>
  <c r="HJ451" i="1"/>
  <c r="HI451" i="1"/>
  <c r="HH451" i="1"/>
  <c r="HG451" i="1"/>
  <c r="HF451" i="1"/>
  <c r="HE451" i="1"/>
  <c r="HD451" i="1"/>
  <c r="HC451" i="1"/>
  <c r="HB451" i="1"/>
  <c r="HA451" i="1"/>
  <c r="GZ451" i="1"/>
  <c r="GY451" i="1"/>
  <c r="GX451" i="1"/>
  <c r="GW451" i="1"/>
  <c r="GV451" i="1"/>
  <c r="GU451" i="1"/>
  <c r="GT451" i="1"/>
  <c r="GS451" i="1"/>
  <c r="GR451" i="1"/>
  <c r="GQ451" i="1"/>
  <c r="GP451" i="1"/>
  <c r="GO451" i="1"/>
  <c r="GN451" i="1"/>
  <c r="GM451" i="1"/>
  <c r="GL451" i="1"/>
  <c r="GK451" i="1"/>
  <c r="GJ451" i="1"/>
  <c r="GI451" i="1"/>
  <c r="GH451" i="1"/>
  <c r="GG451" i="1"/>
  <c r="GF451" i="1"/>
  <c r="GE451" i="1"/>
  <c r="GD451" i="1"/>
  <c r="GC451" i="1"/>
  <c r="GB451" i="1"/>
  <c r="GA451" i="1"/>
  <c r="FZ451" i="1"/>
  <c r="FY451" i="1"/>
  <c r="FX451" i="1"/>
  <c r="FW451" i="1"/>
  <c r="FV451" i="1"/>
  <c r="FU451" i="1"/>
  <c r="FT451" i="1"/>
  <c r="FS451" i="1"/>
  <c r="FR451" i="1"/>
  <c r="FQ451" i="1"/>
  <c r="FP451" i="1"/>
  <c r="FO451" i="1"/>
  <c r="FN451" i="1"/>
  <c r="FM451" i="1"/>
  <c r="FL451" i="1"/>
  <c r="FK451" i="1"/>
  <c r="FJ451" i="1"/>
  <c r="FI451" i="1"/>
  <c r="FH451" i="1"/>
  <c r="FG451" i="1"/>
  <c r="FF451" i="1"/>
  <c r="FE451" i="1"/>
  <c r="FD451" i="1"/>
  <c r="FC451" i="1"/>
  <c r="FB451" i="1"/>
  <c r="FA451" i="1"/>
  <c r="EZ451" i="1"/>
  <c r="EY451" i="1"/>
  <c r="EX451" i="1"/>
  <c r="EW451" i="1"/>
  <c r="EV451" i="1"/>
  <c r="EU451" i="1"/>
  <c r="ET451" i="1"/>
  <c r="ES451" i="1"/>
  <c r="ER451" i="1"/>
  <c r="EQ451" i="1"/>
  <c r="EP451" i="1"/>
  <c r="EO451" i="1"/>
  <c r="EN451" i="1"/>
  <c r="EM451" i="1"/>
  <c r="EL451" i="1"/>
  <c r="EK451" i="1"/>
  <c r="EJ451" i="1"/>
  <c r="EI451" i="1"/>
  <c r="EH451" i="1"/>
  <c r="EG451" i="1"/>
  <c r="EF451" i="1"/>
  <c r="EE451" i="1"/>
  <c r="ED451" i="1"/>
  <c r="EC451" i="1"/>
  <c r="JA450" i="1"/>
  <c r="IZ450" i="1"/>
  <c r="IY450" i="1"/>
  <c r="IX450" i="1"/>
  <c r="IW450" i="1"/>
  <c r="IV450" i="1"/>
  <c r="IU450" i="1"/>
  <c r="IT450" i="1"/>
  <c r="IS450" i="1"/>
  <c r="IR450" i="1"/>
  <c r="IQ450" i="1"/>
  <c r="IP450" i="1"/>
  <c r="IO450" i="1"/>
  <c r="IN450" i="1"/>
  <c r="IM450" i="1"/>
  <c r="IL450" i="1"/>
  <c r="IK450" i="1"/>
  <c r="IJ450" i="1"/>
  <c r="II450" i="1"/>
  <c r="IH450" i="1"/>
  <c r="IG450" i="1"/>
  <c r="IF450" i="1"/>
  <c r="IE450" i="1"/>
  <c r="ID450" i="1"/>
  <c r="IC450" i="1"/>
  <c r="IB450" i="1"/>
  <c r="IA450" i="1"/>
  <c r="HZ450" i="1"/>
  <c r="HY450" i="1"/>
  <c r="HX450" i="1"/>
  <c r="HW450" i="1"/>
  <c r="HV450" i="1"/>
  <c r="HU450" i="1"/>
  <c r="HT450" i="1"/>
  <c r="HS450" i="1"/>
  <c r="HR450" i="1"/>
  <c r="HQ450" i="1"/>
  <c r="HP450" i="1"/>
  <c r="HO450" i="1"/>
  <c r="HN450" i="1"/>
  <c r="HM450" i="1"/>
  <c r="HL450" i="1"/>
  <c r="HK450" i="1"/>
  <c r="HJ450" i="1"/>
  <c r="HI450" i="1"/>
  <c r="HH450" i="1"/>
  <c r="HG450" i="1"/>
  <c r="HF450" i="1"/>
  <c r="HE450" i="1"/>
  <c r="HD450" i="1"/>
  <c r="HC450" i="1"/>
  <c r="HB450" i="1"/>
  <c r="HA450" i="1"/>
  <c r="GZ450" i="1"/>
  <c r="GY450" i="1"/>
  <c r="GX450" i="1"/>
  <c r="GW450" i="1"/>
  <c r="GV450" i="1"/>
  <c r="GU450" i="1"/>
  <c r="GT450" i="1"/>
  <c r="GS450" i="1"/>
  <c r="GR450" i="1"/>
  <c r="GQ450" i="1"/>
  <c r="GP450" i="1"/>
  <c r="GO450" i="1"/>
  <c r="GN450" i="1"/>
  <c r="GM450" i="1"/>
  <c r="GL450" i="1"/>
  <c r="GK450" i="1"/>
  <c r="GJ450" i="1"/>
  <c r="GI450" i="1"/>
  <c r="GH450" i="1"/>
  <c r="GG450" i="1"/>
  <c r="GF450" i="1"/>
  <c r="GE450" i="1"/>
  <c r="GD450" i="1"/>
  <c r="GC450" i="1"/>
  <c r="GB450" i="1"/>
  <c r="GA450" i="1"/>
  <c r="FZ450" i="1"/>
  <c r="FY450" i="1"/>
  <c r="FX450" i="1"/>
  <c r="FW450" i="1"/>
  <c r="FV450" i="1"/>
  <c r="FU450" i="1"/>
  <c r="FT450" i="1"/>
  <c r="FS450" i="1"/>
  <c r="FR450" i="1"/>
  <c r="FQ450" i="1"/>
  <c r="FP450" i="1"/>
  <c r="FO450" i="1"/>
  <c r="FN450" i="1"/>
  <c r="FM450" i="1"/>
  <c r="FL450" i="1"/>
  <c r="FK450" i="1"/>
  <c r="FJ450" i="1"/>
  <c r="FI450" i="1"/>
  <c r="FH450" i="1"/>
  <c r="FG450" i="1"/>
  <c r="FF450" i="1"/>
  <c r="FE450" i="1"/>
  <c r="FD450" i="1"/>
  <c r="FC450" i="1"/>
  <c r="FB450" i="1"/>
  <c r="FA450" i="1"/>
  <c r="EZ450" i="1"/>
  <c r="EY450" i="1"/>
  <c r="EX450" i="1"/>
  <c r="EW450" i="1"/>
  <c r="EV450" i="1"/>
  <c r="EU450" i="1"/>
  <c r="ET450" i="1"/>
  <c r="ES450" i="1"/>
  <c r="ER450" i="1"/>
  <c r="EQ450" i="1"/>
  <c r="EP450" i="1"/>
  <c r="EO450" i="1"/>
  <c r="EN450" i="1"/>
  <c r="EM450" i="1"/>
  <c r="EL450" i="1"/>
  <c r="EK450" i="1"/>
  <c r="EJ450" i="1"/>
  <c r="EI450" i="1"/>
  <c r="EH450" i="1"/>
  <c r="EG450" i="1"/>
  <c r="EF450" i="1"/>
  <c r="EE450" i="1"/>
  <c r="ED450" i="1"/>
  <c r="EC450" i="1"/>
  <c r="JA447" i="1"/>
  <c r="IZ447" i="1"/>
  <c r="IY447" i="1"/>
  <c r="IX447" i="1"/>
  <c r="IW447" i="1"/>
  <c r="IV447" i="1"/>
  <c r="IU447" i="1"/>
  <c r="IT447" i="1"/>
  <c r="IS447" i="1"/>
  <c r="IR447" i="1"/>
  <c r="IQ447" i="1"/>
  <c r="IP447" i="1"/>
  <c r="IO447" i="1"/>
  <c r="IN447" i="1"/>
  <c r="IM447" i="1"/>
  <c r="IL447" i="1"/>
  <c r="IK447" i="1"/>
  <c r="IJ447" i="1"/>
  <c r="II447" i="1"/>
  <c r="IH447" i="1"/>
  <c r="IG447" i="1"/>
  <c r="IF447" i="1"/>
  <c r="IE447" i="1"/>
  <c r="ID447" i="1"/>
  <c r="IC447" i="1"/>
  <c r="IB447" i="1"/>
  <c r="IA447" i="1"/>
  <c r="HZ447" i="1"/>
  <c r="HY447" i="1"/>
  <c r="HX447" i="1"/>
  <c r="HW447" i="1"/>
  <c r="HV447" i="1"/>
  <c r="HU447" i="1"/>
  <c r="HT447" i="1"/>
  <c r="HS447" i="1"/>
  <c r="HR447" i="1"/>
  <c r="HQ447" i="1"/>
  <c r="HP447" i="1"/>
  <c r="HO447" i="1"/>
  <c r="HN447" i="1"/>
  <c r="HM447" i="1"/>
  <c r="HL447" i="1"/>
  <c r="HK447" i="1"/>
  <c r="HJ447" i="1"/>
  <c r="HI447" i="1"/>
  <c r="HH447" i="1"/>
  <c r="HG447" i="1"/>
  <c r="HF447" i="1"/>
  <c r="HE447" i="1"/>
  <c r="HD447" i="1"/>
  <c r="HC447" i="1"/>
  <c r="HB447" i="1"/>
  <c r="HA447" i="1"/>
  <c r="GZ447" i="1"/>
  <c r="GY447" i="1"/>
  <c r="GX447" i="1"/>
  <c r="GW447" i="1"/>
  <c r="GV447" i="1"/>
  <c r="GU447" i="1"/>
  <c r="GT447" i="1"/>
  <c r="GS447" i="1"/>
  <c r="GR447" i="1"/>
  <c r="GQ447" i="1"/>
  <c r="GP447" i="1"/>
  <c r="GO447" i="1"/>
  <c r="GN447" i="1"/>
  <c r="GM447" i="1"/>
  <c r="GL447" i="1"/>
  <c r="GK447" i="1"/>
  <c r="GJ447" i="1"/>
  <c r="GI447" i="1"/>
  <c r="GH447" i="1"/>
  <c r="GG447" i="1"/>
  <c r="GF447" i="1"/>
  <c r="GE447" i="1"/>
  <c r="GD447" i="1"/>
  <c r="GC447" i="1"/>
  <c r="GB447" i="1"/>
  <c r="GA447" i="1"/>
  <c r="FZ447" i="1"/>
  <c r="FY447" i="1"/>
  <c r="FX447" i="1"/>
  <c r="FW447" i="1"/>
  <c r="FV447" i="1"/>
  <c r="FU447" i="1"/>
  <c r="FT447" i="1"/>
  <c r="FS447" i="1"/>
  <c r="FR447" i="1"/>
  <c r="FQ447" i="1"/>
  <c r="FP447" i="1"/>
  <c r="FO447" i="1"/>
  <c r="FN447" i="1"/>
  <c r="FM447" i="1"/>
  <c r="FL447" i="1"/>
  <c r="FK447" i="1"/>
  <c r="FJ447" i="1"/>
  <c r="FI447" i="1"/>
  <c r="FH447" i="1"/>
  <c r="FG447" i="1"/>
  <c r="FF447" i="1"/>
  <c r="FE447" i="1"/>
  <c r="FD447" i="1"/>
  <c r="FC447" i="1"/>
  <c r="FB447" i="1"/>
  <c r="FA447" i="1"/>
  <c r="EZ447" i="1"/>
  <c r="EY447" i="1"/>
  <c r="EX447" i="1"/>
  <c r="EW447" i="1"/>
  <c r="EV447" i="1"/>
  <c r="EU447" i="1"/>
  <c r="ET447" i="1"/>
  <c r="ES447" i="1"/>
  <c r="ER447" i="1"/>
  <c r="EQ447" i="1"/>
  <c r="EP447" i="1"/>
  <c r="EO447" i="1"/>
  <c r="EN447" i="1"/>
  <c r="EM447" i="1"/>
  <c r="EL447" i="1"/>
  <c r="EK447" i="1"/>
  <c r="EJ447" i="1"/>
  <c r="EI447" i="1"/>
  <c r="EH447" i="1"/>
  <c r="EG447" i="1"/>
  <c r="EF447" i="1"/>
  <c r="EE447" i="1"/>
  <c r="ED447" i="1"/>
  <c r="EC447" i="1"/>
  <c r="JA446" i="1"/>
  <c r="IZ446" i="1"/>
  <c r="IY446" i="1"/>
  <c r="IX446" i="1"/>
  <c r="IW446" i="1"/>
  <c r="IV446" i="1"/>
  <c r="IU446" i="1"/>
  <c r="IT446" i="1"/>
  <c r="IS446" i="1"/>
  <c r="IR446" i="1"/>
  <c r="IQ446" i="1"/>
  <c r="IP446" i="1"/>
  <c r="IO446" i="1"/>
  <c r="IN446" i="1"/>
  <c r="IM446" i="1"/>
  <c r="IL446" i="1"/>
  <c r="IK446" i="1"/>
  <c r="IJ446" i="1"/>
  <c r="II446" i="1"/>
  <c r="IH446" i="1"/>
  <c r="IG446" i="1"/>
  <c r="IF446" i="1"/>
  <c r="IE446" i="1"/>
  <c r="ID446" i="1"/>
  <c r="IC446" i="1"/>
  <c r="IB446" i="1"/>
  <c r="IA446" i="1"/>
  <c r="HZ446" i="1"/>
  <c r="HY446" i="1"/>
  <c r="HX446" i="1"/>
  <c r="HW446" i="1"/>
  <c r="HV446" i="1"/>
  <c r="HU446" i="1"/>
  <c r="HT446" i="1"/>
  <c r="HS446" i="1"/>
  <c r="HR446" i="1"/>
  <c r="HQ446" i="1"/>
  <c r="HP446" i="1"/>
  <c r="HO446" i="1"/>
  <c r="HN446" i="1"/>
  <c r="HM446" i="1"/>
  <c r="HL446" i="1"/>
  <c r="HK446" i="1"/>
  <c r="HJ446" i="1"/>
  <c r="HI446" i="1"/>
  <c r="HH446" i="1"/>
  <c r="HG446" i="1"/>
  <c r="HF446" i="1"/>
  <c r="HE446" i="1"/>
  <c r="HD446" i="1"/>
  <c r="HC446" i="1"/>
  <c r="HB446" i="1"/>
  <c r="HA446" i="1"/>
  <c r="GZ446" i="1"/>
  <c r="GY446" i="1"/>
  <c r="GX446" i="1"/>
  <c r="GW446" i="1"/>
  <c r="GV446" i="1"/>
  <c r="GU446" i="1"/>
  <c r="GT446" i="1"/>
  <c r="GS446" i="1"/>
  <c r="GR446" i="1"/>
  <c r="GQ446" i="1"/>
  <c r="GP446" i="1"/>
  <c r="GO446" i="1"/>
  <c r="GN446" i="1"/>
  <c r="GM446" i="1"/>
  <c r="GL446" i="1"/>
  <c r="GK446" i="1"/>
  <c r="GJ446" i="1"/>
  <c r="GI446" i="1"/>
  <c r="GH446" i="1"/>
  <c r="GG446" i="1"/>
  <c r="GF446" i="1"/>
  <c r="GE446" i="1"/>
  <c r="GD446" i="1"/>
  <c r="GC446" i="1"/>
  <c r="GB446" i="1"/>
  <c r="GA446" i="1"/>
  <c r="FZ446" i="1"/>
  <c r="FY446" i="1"/>
  <c r="FX446" i="1"/>
  <c r="FW446" i="1"/>
  <c r="FV446" i="1"/>
  <c r="FU446" i="1"/>
  <c r="FT446" i="1"/>
  <c r="FS446" i="1"/>
  <c r="FR446" i="1"/>
  <c r="FQ446" i="1"/>
  <c r="FP446" i="1"/>
  <c r="FO446" i="1"/>
  <c r="FN446" i="1"/>
  <c r="FM446" i="1"/>
  <c r="FL446" i="1"/>
  <c r="FK446" i="1"/>
  <c r="FJ446" i="1"/>
  <c r="FI446" i="1"/>
  <c r="FH446" i="1"/>
  <c r="FG446" i="1"/>
  <c r="FF446" i="1"/>
  <c r="FE446" i="1"/>
  <c r="FD446" i="1"/>
  <c r="FC446" i="1"/>
  <c r="FB446" i="1"/>
  <c r="FA446" i="1"/>
  <c r="EZ446" i="1"/>
  <c r="EY446" i="1"/>
  <c r="EX446" i="1"/>
  <c r="EW446" i="1"/>
  <c r="EV446" i="1"/>
  <c r="EU446" i="1"/>
  <c r="ET446" i="1"/>
  <c r="ES446" i="1"/>
  <c r="ER446" i="1"/>
  <c r="EQ446" i="1"/>
  <c r="EP446" i="1"/>
  <c r="EO446" i="1"/>
  <c r="EN446" i="1"/>
  <c r="EM446" i="1"/>
  <c r="EL446" i="1"/>
  <c r="EK446" i="1"/>
  <c r="EJ446" i="1"/>
  <c r="EI446" i="1"/>
  <c r="EH446" i="1"/>
  <c r="EG446" i="1"/>
  <c r="EF446" i="1"/>
  <c r="EE446" i="1"/>
  <c r="ED446" i="1"/>
  <c r="EC446" i="1"/>
  <c r="JA445" i="1"/>
  <c r="IZ445" i="1"/>
  <c r="IY445" i="1"/>
  <c r="IX445" i="1"/>
  <c r="IW445" i="1"/>
  <c r="IV445" i="1"/>
  <c r="IU445" i="1"/>
  <c r="IT445" i="1"/>
  <c r="IS445" i="1"/>
  <c r="IR445" i="1"/>
  <c r="IQ445" i="1"/>
  <c r="IP445" i="1"/>
  <c r="IO445" i="1"/>
  <c r="IN445" i="1"/>
  <c r="IM445" i="1"/>
  <c r="IL445" i="1"/>
  <c r="IK445" i="1"/>
  <c r="IJ445" i="1"/>
  <c r="II445" i="1"/>
  <c r="IH445" i="1"/>
  <c r="IG445" i="1"/>
  <c r="IF445" i="1"/>
  <c r="IE445" i="1"/>
  <c r="ID445" i="1"/>
  <c r="IC445" i="1"/>
  <c r="IB445" i="1"/>
  <c r="IA445" i="1"/>
  <c r="HZ445" i="1"/>
  <c r="HY445" i="1"/>
  <c r="HX445" i="1"/>
  <c r="HW445" i="1"/>
  <c r="HV445" i="1"/>
  <c r="HU445" i="1"/>
  <c r="HT445" i="1"/>
  <c r="HS445" i="1"/>
  <c r="HR445" i="1"/>
  <c r="HQ445" i="1"/>
  <c r="HP445" i="1"/>
  <c r="HO445" i="1"/>
  <c r="HN445" i="1"/>
  <c r="HM445" i="1"/>
  <c r="HL445" i="1"/>
  <c r="HK445" i="1"/>
  <c r="HJ445" i="1"/>
  <c r="HI445" i="1"/>
  <c r="HH445" i="1"/>
  <c r="HG445" i="1"/>
  <c r="HF445" i="1"/>
  <c r="HE445" i="1"/>
  <c r="HD445" i="1"/>
  <c r="HC445" i="1"/>
  <c r="HB445" i="1"/>
  <c r="HA445" i="1"/>
  <c r="GZ445" i="1"/>
  <c r="GY445" i="1"/>
  <c r="GX445" i="1"/>
  <c r="GW445" i="1"/>
  <c r="GV445" i="1"/>
  <c r="GU445" i="1"/>
  <c r="GT445" i="1"/>
  <c r="GS445" i="1"/>
  <c r="GR445" i="1"/>
  <c r="GQ445" i="1"/>
  <c r="GP445" i="1"/>
  <c r="GO445" i="1"/>
  <c r="GN445" i="1"/>
  <c r="GM445" i="1"/>
  <c r="GL445" i="1"/>
  <c r="GK445" i="1"/>
  <c r="GJ445" i="1"/>
  <c r="GI445" i="1"/>
  <c r="GH445" i="1"/>
  <c r="GG445" i="1"/>
  <c r="GF445" i="1"/>
  <c r="GE445" i="1"/>
  <c r="GD445" i="1"/>
  <c r="GC445" i="1"/>
  <c r="GB445" i="1"/>
  <c r="GA445" i="1"/>
  <c r="FZ445" i="1"/>
  <c r="FY445" i="1"/>
  <c r="FX445" i="1"/>
  <c r="FW445" i="1"/>
  <c r="FV445" i="1"/>
  <c r="FU445" i="1"/>
  <c r="FT445" i="1"/>
  <c r="FS445" i="1"/>
  <c r="FR445" i="1"/>
  <c r="FQ445" i="1"/>
  <c r="FP445" i="1"/>
  <c r="FO445" i="1"/>
  <c r="FN445" i="1"/>
  <c r="FM445" i="1"/>
  <c r="FL445" i="1"/>
  <c r="FK445" i="1"/>
  <c r="FJ445" i="1"/>
  <c r="FI445" i="1"/>
  <c r="FH445" i="1"/>
  <c r="FG445" i="1"/>
  <c r="FF445" i="1"/>
  <c r="FE445" i="1"/>
  <c r="FD445" i="1"/>
  <c r="FC445" i="1"/>
  <c r="FB445" i="1"/>
  <c r="FA445" i="1"/>
  <c r="EZ445" i="1"/>
  <c r="EY445" i="1"/>
  <c r="EX445" i="1"/>
  <c r="EW445" i="1"/>
  <c r="EV445" i="1"/>
  <c r="EU445" i="1"/>
  <c r="ET445" i="1"/>
  <c r="ES445" i="1"/>
  <c r="ER445" i="1"/>
  <c r="EQ445" i="1"/>
  <c r="EP445" i="1"/>
  <c r="EO445" i="1"/>
  <c r="EN445" i="1"/>
  <c r="EM445" i="1"/>
  <c r="EL445" i="1"/>
  <c r="EK445" i="1"/>
  <c r="EJ445" i="1"/>
  <c r="EI445" i="1"/>
  <c r="EH445" i="1"/>
  <c r="EG445" i="1"/>
  <c r="EF445" i="1"/>
  <c r="EE445" i="1"/>
  <c r="ED445" i="1"/>
  <c r="EC445" i="1"/>
  <c r="JA444" i="1"/>
  <c r="IZ444" i="1"/>
  <c r="IY444" i="1"/>
  <c r="IX444" i="1"/>
  <c r="IW444" i="1"/>
  <c r="IV444" i="1"/>
  <c r="IU444" i="1"/>
  <c r="IT444" i="1"/>
  <c r="IS444" i="1"/>
  <c r="IR444" i="1"/>
  <c r="IQ444" i="1"/>
  <c r="IP444" i="1"/>
  <c r="IO444" i="1"/>
  <c r="IN444" i="1"/>
  <c r="IM444" i="1"/>
  <c r="IL444" i="1"/>
  <c r="IK444" i="1"/>
  <c r="IJ444" i="1"/>
  <c r="II444" i="1"/>
  <c r="IH444" i="1"/>
  <c r="IG444" i="1"/>
  <c r="IF444" i="1"/>
  <c r="IE444" i="1"/>
  <c r="ID444" i="1"/>
  <c r="IC444" i="1"/>
  <c r="IB444" i="1"/>
  <c r="IA444" i="1"/>
  <c r="HZ444" i="1"/>
  <c r="HY444" i="1"/>
  <c r="HX444" i="1"/>
  <c r="HW444" i="1"/>
  <c r="HV444" i="1"/>
  <c r="HU444" i="1"/>
  <c r="HT444" i="1"/>
  <c r="HS444" i="1"/>
  <c r="HR444" i="1"/>
  <c r="HQ444" i="1"/>
  <c r="HP444" i="1"/>
  <c r="HO444" i="1"/>
  <c r="HN444" i="1"/>
  <c r="HM444" i="1"/>
  <c r="HL444" i="1"/>
  <c r="HK444" i="1"/>
  <c r="HJ444" i="1"/>
  <c r="HI444" i="1"/>
  <c r="HH444" i="1"/>
  <c r="HG444" i="1"/>
  <c r="HF444" i="1"/>
  <c r="HE444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GJ444" i="1"/>
  <c r="GI444" i="1"/>
  <c r="GH444" i="1"/>
  <c r="GG444" i="1"/>
  <c r="GF444" i="1"/>
  <c r="GE444" i="1"/>
  <c r="GD444" i="1"/>
  <c r="GC444" i="1"/>
  <c r="GB444" i="1"/>
  <c r="GA444" i="1"/>
  <c r="FZ444" i="1"/>
  <c r="FY444" i="1"/>
  <c r="FX444" i="1"/>
  <c r="FW444" i="1"/>
  <c r="FV444" i="1"/>
  <c r="FU444" i="1"/>
  <c r="FT444" i="1"/>
  <c r="FS444" i="1"/>
  <c r="FR444" i="1"/>
  <c r="FQ444" i="1"/>
  <c r="FP444" i="1"/>
  <c r="FO444" i="1"/>
  <c r="FN444" i="1"/>
  <c r="FM444" i="1"/>
  <c r="FL444" i="1"/>
  <c r="FK444" i="1"/>
  <c r="FJ444" i="1"/>
  <c r="FI444" i="1"/>
  <c r="FH444" i="1"/>
  <c r="FG444" i="1"/>
  <c r="FF444" i="1"/>
  <c r="FE444" i="1"/>
  <c r="FD444" i="1"/>
  <c r="FC444" i="1"/>
  <c r="FB444" i="1"/>
  <c r="FA444" i="1"/>
  <c r="EZ444" i="1"/>
  <c r="EY444" i="1"/>
  <c r="EX444" i="1"/>
  <c r="EW444" i="1"/>
  <c r="EV444" i="1"/>
  <c r="EU444" i="1"/>
  <c r="ET444" i="1"/>
  <c r="ES444" i="1"/>
  <c r="ER444" i="1"/>
  <c r="EQ444" i="1"/>
  <c r="EP444" i="1"/>
  <c r="EO444" i="1"/>
  <c r="EN444" i="1"/>
  <c r="EM444" i="1"/>
  <c r="EL444" i="1"/>
  <c r="EK444" i="1"/>
  <c r="EJ444" i="1"/>
  <c r="EI444" i="1"/>
  <c r="EH444" i="1"/>
  <c r="EG444" i="1"/>
  <c r="EF444" i="1"/>
  <c r="EE444" i="1"/>
  <c r="ED444" i="1"/>
  <c r="EC444" i="1"/>
  <c r="JA443" i="1"/>
  <c r="IZ443" i="1"/>
  <c r="IY443" i="1"/>
  <c r="IX443" i="1"/>
  <c r="IW443" i="1"/>
  <c r="IV443" i="1"/>
  <c r="IU443" i="1"/>
  <c r="IT443" i="1"/>
  <c r="IS443" i="1"/>
  <c r="IR443" i="1"/>
  <c r="IQ443" i="1"/>
  <c r="IP443" i="1"/>
  <c r="IO443" i="1"/>
  <c r="IN443" i="1"/>
  <c r="IM443" i="1"/>
  <c r="IL443" i="1"/>
  <c r="IK443" i="1"/>
  <c r="IJ443" i="1"/>
  <c r="II443" i="1"/>
  <c r="IH443" i="1"/>
  <c r="IG443" i="1"/>
  <c r="IF443" i="1"/>
  <c r="IE443" i="1"/>
  <c r="ID443" i="1"/>
  <c r="IC443" i="1"/>
  <c r="IB443" i="1"/>
  <c r="IA443" i="1"/>
  <c r="HZ443" i="1"/>
  <c r="HY443" i="1"/>
  <c r="HX443" i="1"/>
  <c r="HW443" i="1"/>
  <c r="HV443" i="1"/>
  <c r="HU443" i="1"/>
  <c r="HT443" i="1"/>
  <c r="HS443" i="1"/>
  <c r="HR443" i="1"/>
  <c r="HQ443" i="1"/>
  <c r="HP443" i="1"/>
  <c r="HO443" i="1"/>
  <c r="HN443" i="1"/>
  <c r="HM443" i="1"/>
  <c r="HL443" i="1"/>
  <c r="HK443" i="1"/>
  <c r="HJ443" i="1"/>
  <c r="HI443" i="1"/>
  <c r="HH443" i="1"/>
  <c r="HG443" i="1"/>
  <c r="HF443" i="1"/>
  <c r="HE443" i="1"/>
  <c r="HD443" i="1"/>
  <c r="HC443" i="1"/>
  <c r="HB443" i="1"/>
  <c r="HA443" i="1"/>
  <c r="GZ443" i="1"/>
  <c r="GY443" i="1"/>
  <c r="GX443" i="1"/>
  <c r="GW443" i="1"/>
  <c r="GV443" i="1"/>
  <c r="GU443" i="1"/>
  <c r="GT443" i="1"/>
  <c r="GS443" i="1"/>
  <c r="GR443" i="1"/>
  <c r="GQ443" i="1"/>
  <c r="GP443" i="1"/>
  <c r="GO443" i="1"/>
  <c r="GN443" i="1"/>
  <c r="GM443" i="1"/>
  <c r="GL443" i="1"/>
  <c r="GK443" i="1"/>
  <c r="GJ443" i="1"/>
  <c r="GI443" i="1"/>
  <c r="GH443" i="1"/>
  <c r="GG443" i="1"/>
  <c r="GF443" i="1"/>
  <c r="GE443" i="1"/>
  <c r="GD443" i="1"/>
  <c r="GC443" i="1"/>
  <c r="GB443" i="1"/>
  <c r="GA443" i="1"/>
  <c r="FZ443" i="1"/>
  <c r="FY443" i="1"/>
  <c r="FX443" i="1"/>
  <c r="FW443" i="1"/>
  <c r="FV443" i="1"/>
  <c r="FU443" i="1"/>
  <c r="FT443" i="1"/>
  <c r="FS443" i="1"/>
  <c r="FR443" i="1"/>
  <c r="FQ443" i="1"/>
  <c r="FP443" i="1"/>
  <c r="FO443" i="1"/>
  <c r="FN443" i="1"/>
  <c r="FM443" i="1"/>
  <c r="FL443" i="1"/>
  <c r="FK443" i="1"/>
  <c r="FJ443" i="1"/>
  <c r="FI443" i="1"/>
  <c r="FH443" i="1"/>
  <c r="FG443" i="1"/>
  <c r="FF443" i="1"/>
  <c r="FE443" i="1"/>
  <c r="FD443" i="1"/>
  <c r="FC443" i="1"/>
  <c r="FB443" i="1"/>
  <c r="FA443" i="1"/>
  <c r="EZ443" i="1"/>
  <c r="EY443" i="1"/>
  <c r="EX443" i="1"/>
  <c r="EW443" i="1"/>
  <c r="EV443" i="1"/>
  <c r="EU443" i="1"/>
  <c r="ET443" i="1"/>
  <c r="ES443" i="1"/>
  <c r="ER443" i="1"/>
  <c r="EQ443" i="1"/>
  <c r="EP443" i="1"/>
  <c r="EO443" i="1"/>
  <c r="EN443" i="1"/>
  <c r="EM443" i="1"/>
  <c r="EL443" i="1"/>
  <c r="EK443" i="1"/>
  <c r="EJ443" i="1"/>
  <c r="EI443" i="1"/>
  <c r="EH443" i="1"/>
  <c r="EG443" i="1"/>
  <c r="EF443" i="1"/>
  <c r="EE443" i="1"/>
  <c r="ED443" i="1"/>
  <c r="EC443" i="1"/>
  <c r="JA442" i="1"/>
  <c r="IZ442" i="1"/>
  <c r="IY442" i="1"/>
  <c r="IX442" i="1"/>
  <c r="IW442" i="1"/>
  <c r="IV442" i="1"/>
  <c r="IU442" i="1"/>
  <c r="IT442" i="1"/>
  <c r="IS442" i="1"/>
  <c r="IR442" i="1"/>
  <c r="IQ442" i="1"/>
  <c r="IP442" i="1"/>
  <c r="IO442" i="1"/>
  <c r="IN442" i="1"/>
  <c r="IM442" i="1"/>
  <c r="IL442" i="1"/>
  <c r="IK442" i="1"/>
  <c r="IJ442" i="1"/>
  <c r="II442" i="1"/>
  <c r="IH442" i="1"/>
  <c r="IG442" i="1"/>
  <c r="IF442" i="1"/>
  <c r="IE442" i="1"/>
  <c r="ID442" i="1"/>
  <c r="IC442" i="1"/>
  <c r="IB442" i="1"/>
  <c r="IA442" i="1"/>
  <c r="HZ442" i="1"/>
  <c r="HY442" i="1"/>
  <c r="HX442" i="1"/>
  <c r="HW442" i="1"/>
  <c r="HV442" i="1"/>
  <c r="HU442" i="1"/>
  <c r="HT442" i="1"/>
  <c r="HS442" i="1"/>
  <c r="HR442" i="1"/>
  <c r="HQ442" i="1"/>
  <c r="HP442" i="1"/>
  <c r="HO442" i="1"/>
  <c r="HN442" i="1"/>
  <c r="HM442" i="1"/>
  <c r="HL442" i="1"/>
  <c r="HK442" i="1"/>
  <c r="HJ442" i="1"/>
  <c r="HI442" i="1"/>
  <c r="HH442" i="1"/>
  <c r="HG442" i="1"/>
  <c r="HF442" i="1"/>
  <c r="HE442" i="1"/>
  <c r="HD442" i="1"/>
  <c r="HC442" i="1"/>
  <c r="HB442" i="1"/>
  <c r="HA442" i="1"/>
  <c r="GZ442" i="1"/>
  <c r="GY442" i="1"/>
  <c r="GX442" i="1"/>
  <c r="GW442" i="1"/>
  <c r="GV442" i="1"/>
  <c r="GU442" i="1"/>
  <c r="GT442" i="1"/>
  <c r="GS442" i="1"/>
  <c r="GR442" i="1"/>
  <c r="GQ442" i="1"/>
  <c r="GP442" i="1"/>
  <c r="GO442" i="1"/>
  <c r="GN442" i="1"/>
  <c r="GM442" i="1"/>
  <c r="GL442" i="1"/>
  <c r="GK442" i="1"/>
  <c r="GJ442" i="1"/>
  <c r="GI442" i="1"/>
  <c r="GH442" i="1"/>
  <c r="GG442" i="1"/>
  <c r="GF442" i="1"/>
  <c r="GE442" i="1"/>
  <c r="GD442" i="1"/>
  <c r="GC442" i="1"/>
  <c r="GB442" i="1"/>
  <c r="GA442" i="1"/>
  <c r="FZ442" i="1"/>
  <c r="FY442" i="1"/>
  <c r="FX442" i="1"/>
  <c r="FW442" i="1"/>
  <c r="FV442" i="1"/>
  <c r="FU442" i="1"/>
  <c r="FT442" i="1"/>
  <c r="FS442" i="1"/>
  <c r="FR442" i="1"/>
  <c r="FQ442" i="1"/>
  <c r="FP442" i="1"/>
  <c r="FO442" i="1"/>
  <c r="FN442" i="1"/>
  <c r="FM442" i="1"/>
  <c r="FL442" i="1"/>
  <c r="FK442" i="1"/>
  <c r="FJ442" i="1"/>
  <c r="FI442" i="1"/>
  <c r="FH442" i="1"/>
  <c r="FG442" i="1"/>
  <c r="FF442" i="1"/>
  <c r="FE442" i="1"/>
  <c r="FD442" i="1"/>
  <c r="FC442" i="1"/>
  <c r="FB442" i="1"/>
  <c r="FA442" i="1"/>
  <c r="EZ442" i="1"/>
  <c r="EY442" i="1"/>
  <c r="EX442" i="1"/>
  <c r="EW442" i="1"/>
  <c r="EV442" i="1"/>
  <c r="EU442" i="1"/>
  <c r="ET442" i="1"/>
  <c r="ES442" i="1"/>
  <c r="ER442" i="1"/>
  <c r="EQ442" i="1"/>
  <c r="EP442" i="1"/>
  <c r="EO442" i="1"/>
  <c r="EN442" i="1"/>
  <c r="EM442" i="1"/>
  <c r="EL442" i="1"/>
  <c r="EK442" i="1"/>
  <c r="EJ442" i="1"/>
  <c r="EI442" i="1"/>
  <c r="EH442" i="1"/>
  <c r="EG442" i="1"/>
  <c r="EF442" i="1"/>
  <c r="EE442" i="1"/>
  <c r="ED442" i="1"/>
  <c r="EC442" i="1"/>
  <c r="JA441" i="1"/>
  <c r="IZ441" i="1"/>
  <c r="IY441" i="1"/>
  <c r="IX441" i="1"/>
  <c r="IW441" i="1"/>
  <c r="IV441" i="1"/>
  <c r="IU441" i="1"/>
  <c r="IT441" i="1"/>
  <c r="IS441" i="1"/>
  <c r="IR441" i="1"/>
  <c r="IQ441" i="1"/>
  <c r="IP441" i="1"/>
  <c r="IO441" i="1"/>
  <c r="IN441" i="1"/>
  <c r="IM441" i="1"/>
  <c r="IL441" i="1"/>
  <c r="IK441" i="1"/>
  <c r="IJ441" i="1"/>
  <c r="II441" i="1"/>
  <c r="IH441" i="1"/>
  <c r="IG441" i="1"/>
  <c r="IF441" i="1"/>
  <c r="IE441" i="1"/>
  <c r="ID441" i="1"/>
  <c r="IC441" i="1"/>
  <c r="IB441" i="1"/>
  <c r="IA441" i="1"/>
  <c r="HZ441" i="1"/>
  <c r="HY441" i="1"/>
  <c r="HX441" i="1"/>
  <c r="HW441" i="1"/>
  <c r="HV441" i="1"/>
  <c r="HU441" i="1"/>
  <c r="HT441" i="1"/>
  <c r="HS441" i="1"/>
  <c r="HR441" i="1"/>
  <c r="HQ441" i="1"/>
  <c r="HP441" i="1"/>
  <c r="HO441" i="1"/>
  <c r="HN441" i="1"/>
  <c r="HM441" i="1"/>
  <c r="HL441" i="1"/>
  <c r="HK441" i="1"/>
  <c r="HJ441" i="1"/>
  <c r="HI441" i="1"/>
  <c r="HH441" i="1"/>
  <c r="HG441" i="1"/>
  <c r="HF441" i="1"/>
  <c r="HE441" i="1"/>
  <c r="HD441" i="1"/>
  <c r="HC441" i="1"/>
  <c r="HB441" i="1"/>
  <c r="HA441" i="1"/>
  <c r="GZ441" i="1"/>
  <c r="GY441" i="1"/>
  <c r="GX441" i="1"/>
  <c r="GW441" i="1"/>
  <c r="GV441" i="1"/>
  <c r="GU441" i="1"/>
  <c r="GT441" i="1"/>
  <c r="GS441" i="1"/>
  <c r="GR441" i="1"/>
  <c r="GQ441" i="1"/>
  <c r="GP441" i="1"/>
  <c r="GO441" i="1"/>
  <c r="GN441" i="1"/>
  <c r="GM441" i="1"/>
  <c r="GL441" i="1"/>
  <c r="GK441" i="1"/>
  <c r="GJ441" i="1"/>
  <c r="GI441" i="1"/>
  <c r="GH441" i="1"/>
  <c r="GG441" i="1"/>
  <c r="GF441" i="1"/>
  <c r="GE441" i="1"/>
  <c r="GD441" i="1"/>
  <c r="GC441" i="1"/>
  <c r="GB441" i="1"/>
  <c r="GA441" i="1"/>
  <c r="FZ441" i="1"/>
  <c r="FY441" i="1"/>
  <c r="FX441" i="1"/>
  <c r="FW441" i="1"/>
  <c r="FV441" i="1"/>
  <c r="FU441" i="1"/>
  <c r="FT441" i="1"/>
  <c r="FS441" i="1"/>
  <c r="FR441" i="1"/>
  <c r="FQ441" i="1"/>
  <c r="FP441" i="1"/>
  <c r="FO441" i="1"/>
  <c r="FN441" i="1"/>
  <c r="FM441" i="1"/>
  <c r="FL441" i="1"/>
  <c r="FK441" i="1"/>
  <c r="FJ441" i="1"/>
  <c r="FI441" i="1"/>
  <c r="FH441" i="1"/>
  <c r="FG441" i="1"/>
  <c r="FF441" i="1"/>
  <c r="FE441" i="1"/>
  <c r="FD441" i="1"/>
  <c r="FC441" i="1"/>
  <c r="FB441" i="1"/>
  <c r="FA441" i="1"/>
  <c r="EZ441" i="1"/>
  <c r="EY441" i="1"/>
  <c r="EX441" i="1"/>
  <c r="EW441" i="1"/>
  <c r="EV441" i="1"/>
  <c r="EU441" i="1"/>
  <c r="ET441" i="1"/>
  <c r="ES441" i="1"/>
  <c r="ER441" i="1"/>
  <c r="EQ441" i="1"/>
  <c r="EP441" i="1"/>
  <c r="EO441" i="1"/>
  <c r="EN441" i="1"/>
  <c r="EM441" i="1"/>
  <c r="EL441" i="1"/>
  <c r="EK441" i="1"/>
  <c r="EJ441" i="1"/>
  <c r="EI441" i="1"/>
  <c r="EH441" i="1"/>
  <c r="EG441" i="1"/>
  <c r="EF441" i="1"/>
  <c r="EE441" i="1"/>
  <c r="ED441" i="1"/>
  <c r="EC441" i="1"/>
  <c r="JA440" i="1"/>
  <c r="IZ440" i="1"/>
  <c r="IY440" i="1"/>
  <c r="IX440" i="1"/>
  <c r="IW440" i="1"/>
  <c r="IV440" i="1"/>
  <c r="IU440" i="1"/>
  <c r="IT440" i="1"/>
  <c r="IS440" i="1"/>
  <c r="IR440" i="1"/>
  <c r="IQ440" i="1"/>
  <c r="IP440" i="1"/>
  <c r="IO440" i="1"/>
  <c r="IN440" i="1"/>
  <c r="IM440" i="1"/>
  <c r="IL440" i="1"/>
  <c r="IK440" i="1"/>
  <c r="IJ440" i="1"/>
  <c r="II440" i="1"/>
  <c r="IH440" i="1"/>
  <c r="IG440" i="1"/>
  <c r="IF440" i="1"/>
  <c r="IE440" i="1"/>
  <c r="ID440" i="1"/>
  <c r="IC440" i="1"/>
  <c r="IB440" i="1"/>
  <c r="IA440" i="1"/>
  <c r="HZ440" i="1"/>
  <c r="HY440" i="1"/>
  <c r="HX440" i="1"/>
  <c r="HW440" i="1"/>
  <c r="HV440" i="1"/>
  <c r="HU440" i="1"/>
  <c r="HT440" i="1"/>
  <c r="HS440" i="1"/>
  <c r="HR440" i="1"/>
  <c r="HQ440" i="1"/>
  <c r="HP440" i="1"/>
  <c r="HO440" i="1"/>
  <c r="HN440" i="1"/>
  <c r="HM440" i="1"/>
  <c r="HL440" i="1"/>
  <c r="HK440" i="1"/>
  <c r="HJ440" i="1"/>
  <c r="HI440" i="1"/>
  <c r="HH440" i="1"/>
  <c r="HG440" i="1"/>
  <c r="HF440" i="1"/>
  <c r="HE440" i="1"/>
  <c r="HD440" i="1"/>
  <c r="HC440" i="1"/>
  <c r="HB440" i="1"/>
  <c r="HA440" i="1"/>
  <c r="GZ440" i="1"/>
  <c r="GY440" i="1"/>
  <c r="GX440" i="1"/>
  <c r="GW440" i="1"/>
  <c r="GV440" i="1"/>
  <c r="GU440" i="1"/>
  <c r="GT440" i="1"/>
  <c r="GS440" i="1"/>
  <c r="GR440" i="1"/>
  <c r="GQ440" i="1"/>
  <c r="GP440" i="1"/>
  <c r="GO440" i="1"/>
  <c r="GN440" i="1"/>
  <c r="GM440" i="1"/>
  <c r="GL440" i="1"/>
  <c r="GK440" i="1"/>
  <c r="GJ440" i="1"/>
  <c r="GI440" i="1"/>
  <c r="GH440" i="1"/>
  <c r="GG440" i="1"/>
  <c r="GF440" i="1"/>
  <c r="GE440" i="1"/>
  <c r="GD440" i="1"/>
  <c r="GC440" i="1"/>
  <c r="GB440" i="1"/>
  <c r="GA440" i="1"/>
  <c r="FZ440" i="1"/>
  <c r="FY440" i="1"/>
  <c r="FX440" i="1"/>
  <c r="FW440" i="1"/>
  <c r="FV440" i="1"/>
  <c r="FU440" i="1"/>
  <c r="FT440" i="1"/>
  <c r="FS440" i="1"/>
  <c r="FR440" i="1"/>
  <c r="FQ440" i="1"/>
  <c r="FP440" i="1"/>
  <c r="FO440" i="1"/>
  <c r="FN440" i="1"/>
  <c r="FM440" i="1"/>
  <c r="FL440" i="1"/>
  <c r="FK440" i="1"/>
  <c r="FJ440" i="1"/>
  <c r="FI440" i="1"/>
  <c r="FH440" i="1"/>
  <c r="FG440" i="1"/>
  <c r="FF440" i="1"/>
  <c r="FE440" i="1"/>
  <c r="FD440" i="1"/>
  <c r="FC440" i="1"/>
  <c r="FB440" i="1"/>
  <c r="FA440" i="1"/>
  <c r="EZ440" i="1"/>
  <c r="EY440" i="1"/>
  <c r="EX440" i="1"/>
  <c r="EW440" i="1"/>
  <c r="EV440" i="1"/>
  <c r="EU440" i="1"/>
  <c r="ET440" i="1"/>
  <c r="ES440" i="1"/>
  <c r="ER440" i="1"/>
  <c r="EQ440" i="1"/>
  <c r="EP440" i="1"/>
  <c r="EO440" i="1"/>
  <c r="EN440" i="1"/>
  <c r="EM440" i="1"/>
  <c r="EL440" i="1"/>
  <c r="EK440" i="1"/>
  <c r="EJ440" i="1"/>
  <c r="EI440" i="1"/>
  <c r="EH440" i="1"/>
  <c r="EG440" i="1"/>
  <c r="EF440" i="1"/>
  <c r="EE440" i="1"/>
  <c r="ED440" i="1"/>
  <c r="EC440" i="1"/>
  <c r="JA437" i="1"/>
  <c r="IZ437" i="1"/>
  <c r="IY437" i="1"/>
  <c r="IX437" i="1"/>
  <c r="IW437" i="1"/>
  <c r="IV437" i="1"/>
  <c r="IU437" i="1"/>
  <c r="IT437" i="1"/>
  <c r="IS437" i="1"/>
  <c r="IR437" i="1"/>
  <c r="IQ437" i="1"/>
  <c r="IP437" i="1"/>
  <c r="IO437" i="1"/>
  <c r="IN437" i="1"/>
  <c r="IM437" i="1"/>
  <c r="IL437" i="1"/>
  <c r="IK437" i="1"/>
  <c r="IJ437" i="1"/>
  <c r="II437" i="1"/>
  <c r="IH437" i="1"/>
  <c r="IG437" i="1"/>
  <c r="IF437" i="1"/>
  <c r="IE437" i="1"/>
  <c r="ID437" i="1"/>
  <c r="IC437" i="1"/>
  <c r="IB437" i="1"/>
  <c r="IA437" i="1"/>
  <c r="HZ437" i="1"/>
  <c r="HY437" i="1"/>
  <c r="HX437" i="1"/>
  <c r="HW437" i="1"/>
  <c r="HV437" i="1"/>
  <c r="HU437" i="1"/>
  <c r="HT437" i="1"/>
  <c r="HS437" i="1"/>
  <c r="HR437" i="1"/>
  <c r="HQ437" i="1"/>
  <c r="HP437" i="1"/>
  <c r="HO437" i="1"/>
  <c r="HN437" i="1"/>
  <c r="HM437" i="1"/>
  <c r="HL437" i="1"/>
  <c r="HK437" i="1"/>
  <c r="HJ437" i="1"/>
  <c r="HI437" i="1"/>
  <c r="HH437" i="1"/>
  <c r="HG437" i="1"/>
  <c r="HF437" i="1"/>
  <c r="HE437" i="1"/>
  <c r="HD437" i="1"/>
  <c r="HC437" i="1"/>
  <c r="HB437" i="1"/>
  <c r="HA437" i="1"/>
  <c r="GZ437" i="1"/>
  <c r="GY437" i="1"/>
  <c r="GX437" i="1"/>
  <c r="GW437" i="1"/>
  <c r="GV437" i="1"/>
  <c r="GU437" i="1"/>
  <c r="GT437" i="1"/>
  <c r="GS437" i="1"/>
  <c r="GR437" i="1"/>
  <c r="GQ437" i="1"/>
  <c r="GP437" i="1"/>
  <c r="GO437" i="1"/>
  <c r="GN437" i="1"/>
  <c r="GM437" i="1"/>
  <c r="GL437" i="1"/>
  <c r="GK437" i="1"/>
  <c r="GJ437" i="1"/>
  <c r="GI437" i="1"/>
  <c r="GH437" i="1"/>
  <c r="GG437" i="1"/>
  <c r="GF437" i="1"/>
  <c r="GE437" i="1"/>
  <c r="GD437" i="1"/>
  <c r="GC437" i="1"/>
  <c r="GB437" i="1"/>
  <c r="GA437" i="1"/>
  <c r="FZ437" i="1"/>
  <c r="FY437" i="1"/>
  <c r="FX437" i="1"/>
  <c r="FW437" i="1"/>
  <c r="FV437" i="1"/>
  <c r="FU437" i="1"/>
  <c r="FT437" i="1"/>
  <c r="FS437" i="1"/>
  <c r="FR437" i="1"/>
  <c r="FQ437" i="1"/>
  <c r="FP437" i="1"/>
  <c r="FO437" i="1"/>
  <c r="FN437" i="1"/>
  <c r="FM437" i="1"/>
  <c r="FL437" i="1"/>
  <c r="FK437" i="1"/>
  <c r="FJ437" i="1"/>
  <c r="FI437" i="1"/>
  <c r="FH437" i="1"/>
  <c r="FG437" i="1"/>
  <c r="FF437" i="1"/>
  <c r="FE437" i="1"/>
  <c r="FD437" i="1"/>
  <c r="FC437" i="1"/>
  <c r="FB437" i="1"/>
  <c r="FA437" i="1"/>
  <c r="EZ437" i="1"/>
  <c r="EY437" i="1"/>
  <c r="EX437" i="1"/>
  <c r="EW437" i="1"/>
  <c r="EV437" i="1"/>
  <c r="EU437" i="1"/>
  <c r="ET437" i="1"/>
  <c r="ES437" i="1"/>
  <c r="ER437" i="1"/>
  <c r="EQ437" i="1"/>
  <c r="EP437" i="1"/>
  <c r="EO437" i="1"/>
  <c r="EN437" i="1"/>
  <c r="EM437" i="1"/>
  <c r="EL437" i="1"/>
  <c r="EK437" i="1"/>
  <c r="EJ437" i="1"/>
  <c r="EI437" i="1"/>
  <c r="EH437" i="1"/>
  <c r="EG437" i="1"/>
  <c r="EF437" i="1"/>
  <c r="EE437" i="1"/>
  <c r="ED437" i="1"/>
  <c r="EC437" i="1"/>
  <c r="JA436" i="1"/>
  <c r="IZ436" i="1"/>
  <c r="IY436" i="1"/>
  <c r="IX436" i="1"/>
  <c r="IW436" i="1"/>
  <c r="IV436" i="1"/>
  <c r="IU436" i="1"/>
  <c r="IT436" i="1"/>
  <c r="IS436" i="1"/>
  <c r="IR436" i="1"/>
  <c r="IQ436" i="1"/>
  <c r="IP436" i="1"/>
  <c r="IO436" i="1"/>
  <c r="IN436" i="1"/>
  <c r="IM436" i="1"/>
  <c r="IL436" i="1"/>
  <c r="IK436" i="1"/>
  <c r="IJ436" i="1"/>
  <c r="II436" i="1"/>
  <c r="IH436" i="1"/>
  <c r="IG436" i="1"/>
  <c r="IF436" i="1"/>
  <c r="IE436" i="1"/>
  <c r="ID436" i="1"/>
  <c r="IC436" i="1"/>
  <c r="IB436" i="1"/>
  <c r="IA436" i="1"/>
  <c r="HZ436" i="1"/>
  <c r="HY436" i="1"/>
  <c r="HX436" i="1"/>
  <c r="HW436" i="1"/>
  <c r="HV436" i="1"/>
  <c r="HU436" i="1"/>
  <c r="HT436" i="1"/>
  <c r="HS436" i="1"/>
  <c r="HR436" i="1"/>
  <c r="HQ436" i="1"/>
  <c r="HP436" i="1"/>
  <c r="HO436" i="1"/>
  <c r="HN436" i="1"/>
  <c r="HM436" i="1"/>
  <c r="HL436" i="1"/>
  <c r="HK436" i="1"/>
  <c r="HJ436" i="1"/>
  <c r="HI436" i="1"/>
  <c r="HH436" i="1"/>
  <c r="HG436" i="1"/>
  <c r="HF436" i="1"/>
  <c r="HE436" i="1"/>
  <c r="HD436" i="1"/>
  <c r="HC436" i="1"/>
  <c r="HB436" i="1"/>
  <c r="HA436" i="1"/>
  <c r="GZ436" i="1"/>
  <c r="GY436" i="1"/>
  <c r="GX436" i="1"/>
  <c r="GW436" i="1"/>
  <c r="GV436" i="1"/>
  <c r="GU436" i="1"/>
  <c r="GT436" i="1"/>
  <c r="GS436" i="1"/>
  <c r="GR436" i="1"/>
  <c r="GQ436" i="1"/>
  <c r="GP436" i="1"/>
  <c r="GO436" i="1"/>
  <c r="GN436" i="1"/>
  <c r="GM436" i="1"/>
  <c r="GL436" i="1"/>
  <c r="GK436" i="1"/>
  <c r="GJ436" i="1"/>
  <c r="GI436" i="1"/>
  <c r="GH436" i="1"/>
  <c r="GG436" i="1"/>
  <c r="GF436" i="1"/>
  <c r="GE436" i="1"/>
  <c r="GD436" i="1"/>
  <c r="GC436" i="1"/>
  <c r="GB436" i="1"/>
  <c r="GA436" i="1"/>
  <c r="FZ436" i="1"/>
  <c r="FY436" i="1"/>
  <c r="FX436" i="1"/>
  <c r="FW436" i="1"/>
  <c r="FV436" i="1"/>
  <c r="FU436" i="1"/>
  <c r="FT436" i="1"/>
  <c r="FS436" i="1"/>
  <c r="FR436" i="1"/>
  <c r="FQ436" i="1"/>
  <c r="FP436" i="1"/>
  <c r="FO436" i="1"/>
  <c r="FN436" i="1"/>
  <c r="FM436" i="1"/>
  <c r="FL436" i="1"/>
  <c r="FK436" i="1"/>
  <c r="FJ436" i="1"/>
  <c r="FI436" i="1"/>
  <c r="FH436" i="1"/>
  <c r="FG436" i="1"/>
  <c r="FF436" i="1"/>
  <c r="FE436" i="1"/>
  <c r="FD436" i="1"/>
  <c r="FC436" i="1"/>
  <c r="FB436" i="1"/>
  <c r="FA436" i="1"/>
  <c r="EZ436" i="1"/>
  <c r="EY436" i="1"/>
  <c r="EX436" i="1"/>
  <c r="EW436" i="1"/>
  <c r="EV436" i="1"/>
  <c r="EU436" i="1"/>
  <c r="ET436" i="1"/>
  <c r="ES436" i="1"/>
  <c r="ER436" i="1"/>
  <c r="EQ436" i="1"/>
  <c r="EP436" i="1"/>
  <c r="EO436" i="1"/>
  <c r="EN436" i="1"/>
  <c r="EM436" i="1"/>
  <c r="EL436" i="1"/>
  <c r="EK436" i="1"/>
  <c r="EJ436" i="1"/>
  <c r="EI436" i="1"/>
  <c r="EH436" i="1"/>
  <c r="EG436" i="1"/>
  <c r="EF436" i="1"/>
  <c r="EE436" i="1"/>
  <c r="ED436" i="1"/>
  <c r="EC436" i="1"/>
  <c r="JA435" i="1"/>
  <c r="IZ435" i="1"/>
  <c r="IY435" i="1"/>
  <c r="IX435" i="1"/>
  <c r="IW435" i="1"/>
  <c r="IV435" i="1"/>
  <c r="IU435" i="1"/>
  <c r="IT435" i="1"/>
  <c r="IS435" i="1"/>
  <c r="IR435" i="1"/>
  <c r="IQ435" i="1"/>
  <c r="IP435" i="1"/>
  <c r="IO435" i="1"/>
  <c r="IN435" i="1"/>
  <c r="IM435" i="1"/>
  <c r="IL435" i="1"/>
  <c r="IK435" i="1"/>
  <c r="IJ435" i="1"/>
  <c r="II435" i="1"/>
  <c r="IH435" i="1"/>
  <c r="IG435" i="1"/>
  <c r="IF435" i="1"/>
  <c r="IE435" i="1"/>
  <c r="ID435" i="1"/>
  <c r="IC435" i="1"/>
  <c r="IB435" i="1"/>
  <c r="IA435" i="1"/>
  <c r="HZ435" i="1"/>
  <c r="HY435" i="1"/>
  <c r="HX435" i="1"/>
  <c r="HW435" i="1"/>
  <c r="HV435" i="1"/>
  <c r="HU435" i="1"/>
  <c r="HT435" i="1"/>
  <c r="HS435" i="1"/>
  <c r="HR435" i="1"/>
  <c r="HQ435" i="1"/>
  <c r="HP435" i="1"/>
  <c r="HO435" i="1"/>
  <c r="HN435" i="1"/>
  <c r="HM435" i="1"/>
  <c r="HL435" i="1"/>
  <c r="HK435" i="1"/>
  <c r="HJ435" i="1"/>
  <c r="HI435" i="1"/>
  <c r="HH435" i="1"/>
  <c r="HG435" i="1"/>
  <c r="HF435" i="1"/>
  <c r="HE435" i="1"/>
  <c r="HD435" i="1"/>
  <c r="HC435" i="1"/>
  <c r="HB435" i="1"/>
  <c r="HA435" i="1"/>
  <c r="GZ435" i="1"/>
  <c r="GY435" i="1"/>
  <c r="GX435" i="1"/>
  <c r="GW435" i="1"/>
  <c r="GV435" i="1"/>
  <c r="GU435" i="1"/>
  <c r="GT435" i="1"/>
  <c r="GS435" i="1"/>
  <c r="GR435" i="1"/>
  <c r="GQ435" i="1"/>
  <c r="GP435" i="1"/>
  <c r="GO435" i="1"/>
  <c r="GN435" i="1"/>
  <c r="GM435" i="1"/>
  <c r="GL435" i="1"/>
  <c r="GK435" i="1"/>
  <c r="GJ435" i="1"/>
  <c r="GI435" i="1"/>
  <c r="GH435" i="1"/>
  <c r="GG435" i="1"/>
  <c r="GF435" i="1"/>
  <c r="GE435" i="1"/>
  <c r="GD435" i="1"/>
  <c r="GC435" i="1"/>
  <c r="GB435" i="1"/>
  <c r="GA435" i="1"/>
  <c r="FZ435" i="1"/>
  <c r="FY435" i="1"/>
  <c r="FX435" i="1"/>
  <c r="FW435" i="1"/>
  <c r="FV435" i="1"/>
  <c r="FU435" i="1"/>
  <c r="FT435" i="1"/>
  <c r="FS435" i="1"/>
  <c r="FR435" i="1"/>
  <c r="FQ435" i="1"/>
  <c r="FP435" i="1"/>
  <c r="FO435" i="1"/>
  <c r="FN435" i="1"/>
  <c r="FM435" i="1"/>
  <c r="FL435" i="1"/>
  <c r="FK435" i="1"/>
  <c r="FJ435" i="1"/>
  <c r="FI435" i="1"/>
  <c r="FH435" i="1"/>
  <c r="FG435" i="1"/>
  <c r="FF435" i="1"/>
  <c r="FE435" i="1"/>
  <c r="FD435" i="1"/>
  <c r="FC435" i="1"/>
  <c r="FB435" i="1"/>
  <c r="FA435" i="1"/>
  <c r="EZ435" i="1"/>
  <c r="EY435" i="1"/>
  <c r="EX435" i="1"/>
  <c r="EW435" i="1"/>
  <c r="EV435" i="1"/>
  <c r="EU435" i="1"/>
  <c r="ET435" i="1"/>
  <c r="ES435" i="1"/>
  <c r="ER435" i="1"/>
  <c r="EQ435" i="1"/>
  <c r="EP435" i="1"/>
  <c r="EO435" i="1"/>
  <c r="EN435" i="1"/>
  <c r="EM435" i="1"/>
  <c r="EL435" i="1"/>
  <c r="EK435" i="1"/>
  <c r="EJ435" i="1"/>
  <c r="EI435" i="1"/>
  <c r="EH435" i="1"/>
  <c r="EG435" i="1"/>
  <c r="EF435" i="1"/>
  <c r="EE435" i="1"/>
  <c r="ED435" i="1"/>
  <c r="EC435" i="1"/>
  <c r="JA434" i="1"/>
  <c r="IZ434" i="1"/>
  <c r="IY434" i="1"/>
  <c r="IX434" i="1"/>
  <c r="IW434" i="1"/>
  <c r="IV434" i="1"/>
  <c r="IU434" i="1"/>
  <c r="IT434" i="1"/>
  <c r="IS434" i="1"/>
  <c r="IR434" i="1"/>
  <c r="IQ434" i="1"/>
  <c r="IP434" i="1"/>
  <c r="IO434" i="1"/>
  <c r="IN434" i="1"/>
  <c r="IM434" i="1"/>
  <c r="IL434" i="1"/>
  <c r="IK434" i="1"/>
  <c r="IJ434" i="1"/>
  <c r="II434" i="1"/>
  <c r="IH434" i="1"/>
  <c r="IG434" i="1"/>
  <c r="IF434" i="1"/>
  <c r="IE434" i="1"/>
  <c r="ID434" i="1"/>
  <c r="IC434" i="1"/>
  <c r="IB434" i="1"/>
  <c r="IA434" i="1"/>
  <c r="HZ434" i="1"/>
  <c r="HY434" i="1"/>
  <c r="HX434" i="1"/>
  <c r="HW434" i="1"/>
  <c r="HV434" i="1"/>
  <c r="HU434" i="1"/>
  <c r="HT434" i="1"/>
  <c r="HS434" i="1"/>
  <c r="HR434" i="1"/>
  <c r="HQ434" i="1"/>
  <c r="HP434" i="1"/>
  <c r="HO434" i="1"/>
  <c r="HN434" i="1"/>
  <c r="HM434" i="1"/>
  <c r="HL434" i="1"/>
  <c r="HK434" i="1"/>
  <c r="HJ434" i="1"/>
  <c r="HI434" i="1"/>
  <c r="HH434" i="1"/>
  <c r="HG434" i="1"/>
  <c r="HF434" i="1"/>
  <c r="HE434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GJ434" i="1"/>
  <c r="GI434" i="1"/>
  <c r="GH434" i="1"/>
  <c r="GG434" i="1"/>
  <c r="GF434" i="1"/>
  <c r="GE434" i="1"/>
  <c r="GD434" i="1"/>
  <c r="GC434" i="1"/>
  <c r="GB434" i="1"/>
  <c r="GA434" i="1"/>
  <c r="FZ434" i="1"/>
  <c r="FY434" i="1"/>
  <c r="FX434" i="1"/>
  <c r="FW434" i="1"/>
  <c r="FV434" i="1"/>
  <c r="FU434" i="1"/>
  <c r="FT434" i="1"/>
  <c r="FS434" i="1"/>
  <c r="FR434" i="1"/>
  <c r="FQ434" i="1"/>
  <c r="FP434" i="1"/>
  <c r="FO434" i="1"/>
  <c r="FN434" i="1"/>
  <c r="FM434" i="1"/>
  <c r="FL434" i="1"/>
  <c r="FK434" i="1"/>
  <c r="FJ434" i="1"/>
  <c r="FI434" i="1"/>
  <c r="FH434" i="1"/>
  <c r="FG434" i="1"/>
  <c r="FF434" i="1"/>
  <c r="FE434" i="1"/>
  <c r="FD434" i="1"/>
  <c r="FC434" i="1"/>
  <c r="FB434" i="1"/>
  <c r="FA434" i="1"/>
  <c r="EZ434" i="1"/>
  <c r="EY434" i="1"/>
  <c r="EX434" i="1"/>
  <c r="EW434" i="1"/>
  <c r="EV434" i="1"/>
  <c r="EU434" i="1"/>
  <c r="ET434" i="1"/>
  <c r="ES434" i="1"/>
  <c r="ER434" i="1"/>
  <c r="EQ434" i="1"/>
  <c r="EP434" i="1"/>
  <c r="EO434" i="1"/>
  <c r="EN434" i="1"/>
  <c r="EM434" i="1"/>
  <c r="EL434" i="1"/>
  <c r="EK434" i="1"/>
  <c r="EJ434" i="1"/>
  <c r="EI434" i="1"/>
  <c r="EH434" i="1"/>
  <c r="EG434" i="1"/>
  <c r="EF434" i="1"/>
  <c r="EE434" i="1"/>
  <c r="ED434" i="1"/>
  <c r="EC434" i="1"/>
  <c r="JA433" i="1"/>
  <c r="IZ433" i="1"/>
  <c r="IY433" i="1"/>
  <c r="IX433" i="1"/>
  <c r="IW433" i="1"/>
  <c r="IV433" i="1"/>
  <c r="IU433" i="1"/>
  <c r="IT433" i="1"/>
  <c r="IS433" i="1"/>
  <c r="IR433" i="1"/>
  <c r="IQ433" i="1"/>
  <c r="IP433" i="1"/>
  <c r="IO433" i="1"/>
  <c r="IN433" i="1"/>
  <c r="IM433" i="1"/>
  <c r="IL433" i="1"/>
  <c r="IK433" i="1"/>
  <c r="IJ433" i="1"/>
  <c r="II433" i="1"/>
  <c r="IH433" i="1"/>
  <c r="IG433" i="1"/>
  <c r="IF433" i="1"/>
  <c r="IE433" i="1"/>
  <c r="ID433" i="1"/>
  <c r="IC433" i="1"/>
  <c r="IB433" i="1"/>
  <c r="IA433" i="1"/>
  <c r="HZ433" i="1"/>
  <c r="HY433" i="1"/>
  <c r="HX433" i="1"/>
  <c r="HW433" i="1"/>
  <c r="HV433" i="1"/>
  <c r="HU433" i="1"/>
  <c r="HT433" i="1"/>
  <c r="HS433" i="1"/>
  <c r="HR433" i="1"/>
  <c r="HQ433" i="1"/>
  <c r="HP433" i="1"/>
  <c r="HO433" i="1"/>
  <c r="HN433" i="1"/>
  <c r="HM433" i="1"/>
  <c r="HL433" i="1"/>
  <c r="HK433" i="1"/>
  <c r="HJ433" i="1"/>
  <c r="HI433" i="1"/>
  <c r="HH433" i="1"/>
  <c r="HG433" i="1"/>
  <c r="HF433" i="1"/>
  <c r="HE433" i="1"/>
  <c r="HD433" i="1"/>
  <c r="HC433" i="1"/>
  <c r="HB433" i="1"/>
  <c r="HA433" i="1"/>
  <c r="GZ433" i="1"/>
  <c r="GY433" i="1"/>
  <c r="GX433" i="1"/>
  <c r="GW433" i="1"/>
  <c r="GV433" i="1"/>
  <c r="GU433" i="1"/>
  <c r="GT433" i="1"/>
  <c r="GS433" i="1"/>
  <c r="GR433" i="1"/>
  <c r="GQ433" i="1"/>
  <c r="GP433" i="1"/>
  <c r="GO433" i="1"/>
  <c r="GN433" i="1"/>
  <c r="GM433" i="1"/>
  <c r="GL433" i="1"/>
  <c r="GK433" i="1"/>
  <c r="GJ433" i="1"/>
  <c r="GI433" i="1"/>
  <c r="GH433" i="1"/>
  <c r="GG433" i="1"/>
  <c r="GF433" i="1"/>
  <c r="GE433" i="1"/>
  <c r="GD433" i="1"/>
  <c r="GC433" i="1"/>
  <c r="GB433" i="1"/>
  <c r="GA433" i="1"/>
  <c r="FZ433" i="1"/>
  <c r="FY433" i="1"/>
  <c r="FX433" i="1"/>
  <c r="FW433" i="1"/>
  <c r="FV433" i="1"/>
  <c r="FU433" i="1"/>
  <c r="FT433" i="1"/>
  <c r="FS433" i="1"/>
  <c r="FR433" i="1"/>
  <c r="FQ433" i="1"/>
  <c r="FP433" i="1"/>
  <c r="FO433" i="1"/>
  <c r="FN433" i="1"/>
  <c r="FM433" i="1"/>
  <c r="FL433" i="1"/>
  <c r="FK433" i="1"/>
  <c r="FJ433" i="1"/>
  <c r="FI433" i="1"/>
  <c r="FH433" i="1"/>
  <c r="FG433" i="1"/>
  <c r="FF433" i="1"/>
  <c r="FE433" i="1"/>
  <c r="FD433" i="1"/>
  <c r="FC433" i="1"/>
  <c r="FB433" i="1"/>
  <c r="FA433" i="1"/>
  <c r="EZ433" i="1"/>
  <c r="EY433" i="1"/>
  <c r="EX433" i="1"/>
  <c r="EW433" i="1"/>
  <c r="EV433" i="1"/>
  <c r="EU433" i="1"/>
  <c r="ET433" i="1"/>
  <c r="ES433" i="1"/>
  <c r="ER433" i="1"/>
  <c r="EQ433" i="1"/>
  <c r="EP433" i="1"/>
  <c r="EO433" i="1"/>
  <c r="EN433" i="1"/>
  <c r="EM433" i="1"/>
  <c r="EL433" i="1"/>
  <c r="EK433" i="1"/>
  <c r="EJ433" i="1"/>
  <c r="EI433" i="1"/>
  <c r="EH433" i="1"/>
  <c r="EG433" i="1"/>
  <c r="EF433" i="1"/>
  <c r="EE433" i="1"/>
  <c r="ED433" i="1"/>
  <c r="EC433" i="1"/>
  <c r="JA432" i="1"/>
  <c r="IZ432" i="1"/>
  <c r="IY432" i="1"/>
  <c r="IX432" i="1"/>
  <c r="IW432" i="1"/>
  <c r="IV432" i="1"/>
  <c r="IU432" i="1"/>
  <c r="IT432" i="1"/>
  <c r="IS432" i="1"/>
  <c r="IR432" i="1"/>
  <c r="IQ432" i="1"/>
  <c r="IP432" i="1"/>
  <c r="IO432" i="1"/>
  <c r="IN432" i="1"/>
  <c r="IM432" i="1"/>
  <c r="IL432" i="1"/>
  <c r="IK432" i="1"/>
  <c r="IJ432" i="1"/>
  <c r="II432" i="1"/>
  <c r="IH432" i="1"/>
  <c r="IG432" i="1"/>
  <c r="IF432" i="1"/>
  <c r="IE432" i="1"/>
  <c r="ID432" i="1"/>
  <c r="IC432" i="1"/>
  <c r="IB432" i="1"/>
  <c r="IA432" i="1"/>
  <c r="HZ432" i="1"/>
  <c r="HY432" i="1"/>
  <c r="HX432" i="1"/>
  <c r="HW432" i="1"/>
  <c r="HV432" i="1"/>
  <c r="HU432" i="1"/>
  <c r="HT432" i="1"/>
  <c r="HS432" i="1"/>
  <c r="HR432" i="1"/>
  <c r="HQ432" i="1"/>
  <c r="HP432" i="1"/>
  <c r="HO432" i="1"/>
  <c r="HN432" i="1"/>
  <c r="HM432" i="1"/>
  <c r="HL432" i="1"/>
  <c r="HK432" i="1"/>
  <c r="HJ432" i="1"/>
  <c r="HI432" i="1"/>
  <c r="HH432" i="1"/>
  <c r="HG432" i="1"/>
  <c r="HF432" i="1"/>
  <c r="HE432" i="1"/>
  <c r="HD432" i="1"/>
  <c r="HC432" i="1"/>
  <c r="HB432" i="1"/>
  <c r="HA432" i="1"/>
  <c r="GZ432" i="1"/>
  <c r="GY432" i="1"/>
  <c r="GX432" i="1"/>
  <c r="GW432" i="1"/>
  <c r="GV432" i="1"/>
  <c r="GU432" i="1"/>
  <c r="GT432" i="1"/>
  <c r="GS432" i="1"/>
  <c r="GR432" i="1"/>
  <c r="GQ432" i="1"/>
  <c r="GP432" i="1"/>
  <c r="GO432" i="1"/>
  <c r="GN432" i="1"/>
  <c r="GM432" i="1"/>
  <c r="GL432" i="1"/>
  <c r="GK432" i="1"/>
  <c r="GJ432" i="1"/>
  <c r="GI432" i="1"/>
  <c r="GH432" i="1"/>
  <c r="GG432" i="1"/>
  <c r="GF432" i="1"/>
  <c r="GE432" i="1"/>
  <c r="GD432" i="1"/>
  <c r="GC432" i="1"/>
  <c r="GB432" i="1"/>
  <c r="GA432" i="1"/>
  <c r="FZ432" i="1"/>
  <c r="FY432" i="1"/>
  <c r="FX432" i="1"/>
  <c r="FW432" i="1"/>
  <c r="FV432" i="1"/>
  <c r="FU432" i="1"/>
  <c r="FT432" i="1"/>
  <c r="FS432" i="1"/>
  <c r="FR432" i="1"/>
  <c r="FQ432" i="1"/>
  <c r="FP432" i="1"/>
  <c r="FO432" i="1"/>
  <c r="FN432" i="1"/>
  <c r="FM432" i="1"/>
  <c r="FL432" i="1"/>
  <c r="FK432" i="1"/>
  <c r="FJ432" i="1"/>
  <c r="FI432" i="1"/>
  <c r="FH432" i="1"/>
  <c r="FG432" i="1"/>
  <c r="FF432" i="1"/>
  <c r="FE432" i="1"/>
  <c r="FD432" i="1"/>
  <c r="FC432" i="1"/>
  <c r="FB432" i="1"/>
  <c r="FA432" i="1"/>
  <c r="EZ432" i="1"/>
  <c r="EY432" i="1"/>
  <c r="EX432" i="1"/>
  <c r="EW432" i="1"/>
  <c r="EV432" i="1"/>
  <c r="EU432" i="1"/>
  <c r="ET432" i="1"/>
  <c r="ES432" i="1"/>
  <c r="ER432" i="1"/>
  <c r="EQ432" i="1"/>
  <c r="EP432" i="1"/>
  <c r="EO432" i="1"/>
  <c r="EN432" i="1"/>
  <c r="EM432" i="1"/>
  <c r="EL432" i="1"/>
  <c r="EK432" i="1"/>
  <c r="EJ432" i="1"/>
  <c r="EI432" i="1"/>
  <c r="EH432" i="1"/>
  <c r="EG432" i="1"/>
  <c r="EF432" i="1"/>
  <c r="EE432" i="1"/>
  <c r="ED432" i="1"/>
  <c r="EC432" i="1"/>
  <c r="JA431" i="1"/>
  <c r="IZ431" i="1"/>
  <c r="IY431" i="1"/>
  <c r="IX431" i="1"/>
  <c r="IW431" i="1"/>
  <c r="IV431" i="1"/>
  <c r="IU431" i="1"/>
  <c r="IT431" i="1"/>
  <c r="IS431" i="1"/>
  <c r="IR431" i="1"/>
  <c r="IQ431" i="1"/>
  <c r="IP431" i="1"/>
  <c r="IO431" i="1"/>
  <c r="IN431" i="1"/>
  <c r="IM431" i="1"/>
  <c r="IL431" i="1"/>
  <c r="IK431" i="1"/>
  <c r="IJ431" i="1"/>
  <c r="II431" i="1"/>
  <c r="IH431" i="1"/>
  <c r="IG431" i="1"/>
  <c r="IF431" i="1"/>
  <c r="IE431" i="1"/>
  <c r="ID431" i="1"/>
  <c r="IC431" i="1"/>
  <c r="IB431" i="1"/>
  <c r="IA431" i="1"/>
  <c r="HZ431" i="1"/>
  <c r="HY431" i="1"/>
  <c r="HX431" i="1"/>
  <c r="HW431" i="1"/>
  <c r="HV431" i="1"/>
  <c r="HU431" i="1"/>
  <c r="HT431" i="1"/>
  <c r="HS431" i="1"/>
  <c r="HR431" i="1"/>
  <c r="HQ431" i="1"/>
  <c r="HP431" i="1"/>
  <c r="HO431" i="1"/>
  <c r="HN431" i="1"/>
  <c r="HM431" i="1"/>
  <c r="HL431" i="1"/>
  <c r="HK431" i="1"/>
  <c r="HJ431" i="1"/>
  <c r="HI431" i="1"/>
  <c r="HH431" i="1"/>
  <c r="HG431" i="1"/>
  <c r="HF431" i="1"/>
  <c r="HE431" i="1"/>
  <c r="HD431" i="1"/>
  <c r="HC431" i="1"/>
  <c r="HB431" i="1"/>
  <c r="HA431" i="1"/>
  <c r="GZ431" i="1"/>
  <c r="GY431" i="1"/>
  <c r="GX431" i="1"/>
  <c r="GW431" i="1"/>
  <c r="GV431" i="1"/>
  <c r="GU431" i="1"/>
  <c r="GT431" i="1"/>
  <c r="GS431" i="1"/>
  <c r="GR431" i="1"/>
  <c r="GQ431" i="1"/>
  <c r="GP431" i="1"/>
  <c r="GO431" i="1"/>
  <c r="GN431" i="1"/>
  <c r="GM431" i="1"/>
  <c r="GL431" i="1"/>
  <c r="GK431" i="1"/>
  <c r="GJ431" i="1"/>
  <c r="GI431" i="1"/>
  <c r="GH431" i="1"/>
  <c r="GG431" i="1"/>
  <c r="GF431" i="1"/>
  <c r="GE431" i="1"/>
  <c r="GD431" i="1"/>
  <c r="GC431" i="1"/>
  <c r="GB431" i="1"/>
  <c r="GA431" i="1"/>
  <c r="FZ431" i="1"/>
  <c r="FY431" i="1"/>
  <c r="FX431" i="1"/>
  <c r="FW431" i="1"/>
  <c r="FV431" i="1"/>
  <c r="FU431" i="1"/>
  <c r="FT431" i="1"/>
  <c r="FS431" i="1"/>
  <c r="FR431" i="1"/>
  <c r="FQ431" i="1"/>
  <c r="FP431" i="1"/>
  <c r="FO431" i="1"/>
  <c r="FN431" i="1"/>
  <c r="FM431" i="1"/>
  <c r="FL431" i="1"/>
  <c r="FK431" i="1"/>
  <c r="FJ431" i="1"/>
  <c r="FI431" i="1"/>
  <c r="FH431" i="1"/>
  <c r="FG431" i="1"/>
  <c r="FF431" i="1"/>
  <c r="FE431" i="1"/>
  <c r="FD431" i="1"/>
  <c r="FC431" i="1"/>
  <c r="FB431" i="1"/>
  <c r="FA431" i="1"/>
  <c r="EZ431" i="1"/>
  <c r="EY431" i="1"/>
  <c r="EX431" i="1"/>
  <c r="EW431" i="1"/>
  <c r="EV431" i="1"/>
  <c r="EU431" i="1"/>
  <c r="ET431" i="1"/>
  <c r="ES431" i="1"/>
  <c r="ER431" i="1"/>
  <c r="EQ431" i="1"/>
  <c r="EP431" i="1"/>
  <c r="EO431" i="1"/>
  <c r="EN431" i="1"/>
  <c r="EM431" i="1"/>
  <c r="EL431" i="1"/>
  <c r="EK431" i="1"/>
  <c r="EJ431" i="1"/>
  <c r="EI431" i="1"/>
  <c r="EH431" i="1"/>
  <c r="EG431" i="1"/>
  <c r="EF431" i="1"/>
  <c r="EE431" i="1"/>
  <c r="ED431" i="1"/>
  <c r="EC431" i="1"/>
  <c r="JA430" i="1"/>
  <c r="IZ430" i="1"/>
  <c r="IY430" i="1"/>
  <c r="IX430" i="1"/>
  <c r="IW430" i="1"/>
  <c r="IV430" i="1"/>
  <c r="IU430" i="1"/>
  <c r="IT430" i="1"/>
  <c r="IS430" i="1"/>
  <c r="IR430" i="1"/>
  <c r="IQ430" i="1"/>
  <c r="IP430" i="1"/>
  <c r="IO430" i="1"/>
  <c r="IN430" i="1"/>
  <c r="IM430" i="1"/>
  <c r="IL430" i="1"/>
  <c r="IK430" i="1"/>
  <c r="IJ430" i="1"/>
  <c r="II430" i="1"/>
  <c r="IH430" i="1"/>
  <c r="IG430" i="1"/>
  <c r="IF430" i="1"/>
  <c r="IE430" i="1"/>
  <c r="ID430" i="1"/>
  <c r="IC430" i="1"/>
  <c r="IB430" i="1"/>
  <c r="IA430" i="1"/>
  <c r="HZ430" i="1"/>
  <c r="HY430" i="1"/>
  <c r="HX430" i="1"/>
  <c r="HW430" i="1"/>
  <c r="HV430" i="1"/>
  <c r="HU430" i="1"/>
  <c r="HT430" i="1"/>
  <c r="HS430" i="1"/>
  <c r="HR430" i="1"/>
  <c r="HQ430" i="1"/>
  <c r="HP430" i="1"/>
  <c r="HO430" i="1"/>
  <c r="HN430" i="1"/>
  <c r="HM430" i="1"/>
  <c r="HL430" i="1"/>
  <c r="HK430" i="1"/>
  <c r="HJ430" i="1"/>
  <c r="HI430" i="1"/>
  <c r="HH430" i="1"/>
  <c r="HG430" i="1"/>
  <c r="HF430" i="1"/>
  <c r="HE430" i="1"/>
  <c r="HD430" i="1"/>
  <c r="HC430" i="1"/>
  <c r="HB430" i="1"/>
  <c r="HA430" i="1"/>
  <c r="GZ430" i="1"/>
  <c r="GY430" i="1"/>
  <c r="GX430" i="1"/>
  <c r="GW430" i="1"/>
  <c r="GV430" i="1"/>
  <c r="GU430" i="1"/>
  <c r="GT430" i="1"/>
  <c r="GS430" i="1"/>
  <c r="GR430" i="1"/>
  <c r="GQ430" i="1"/>
  <c r="GP430" i="1"/>
  <c r="GO430" i="1"/>
  <c r="GN430" i="1"/>
  <c r="GM430" i="1"/>
  <c r="GL430" i="1"/>
  <c r="GK430" i="1"/>
  <c r="GJ430" i="1"/>
  <c r="GI430" i="1"/>
  <c r="GH430" i="1"/>
  <c r="GG430" i="1"/>
  <c r="GF430" i="1"/>
  <c r="GE430" i="1"/>
  <c r="GD430" i="1"/>
  <c r="GC430" i="1"/>
  <c r="GB430" i="1"/>
  <c r="GA430" i="1"/>
  <c r="FZ430" i="1"/>
  <c r="FY430" i="1"/>
  <c r="FX430" i="1"/>
  <c r="FW430" i="1"/>
  <c r="FV430" i="1"/>
  <c r="FU430" i="1"/>
  <c r="FT430" i="1"/>
  <c r="FS430" i="1"/>
  <c r="FR430" i="1"/>
  <c r="FQ430" i="1"/>
  <c r="FP430" i="1"/>
  <c r="FO430" i="1"/>
  <c r="FN430" i="1"/>
  <c r="FM430" i="1"/>
  <c r="FL430" i="1"/>
  <c r="FK430" i="1"/>
  <c r="FJ430" i="1"/>
  <c r="FI430" i="1"/>
  <c r="FH430" i="1"/>
  <c r="FG430" i="1"/>
  <c r="FF430" i="1"/>
  <c r="FE430" i="1"/>
  <c r="FD430" i="1"/>
  <c r="FC430" i="1"/>
  <c r="FB430" i="1"/>
  <c r="FA430" i="1"/>
  <c r="EZ430" i="1"/>
  <c r="EY430" i="1"/>
  <c r="EX430" i="1"/>
  <c r="EW430" i="1"/>
  <c r="EV430" i="1"/>
  <c r="EU430" i="1"/>
  <c r="ET430" i="1"/>
  <c r="ES430" i="1"/>
  <c r="ER430" i="1"/>
  <c r="EQ430" i="1"/>
  <c r="EP430" i="1"/>
  <c r="EO430" i="1"/>
  <c r="EN430" i="1"/>
  <c r="EM430" i="1"/>
  <c r="EL430" i="1"/>
  <c r="EK430" i="1"/>
  <c r="EJ430" i="1"/>
  <c r="EI430" i="1"/>
  <c r="EH430" i="1"/>
  <c r="EG430" i="1"/>
  <c r="EF430" i="1"/>
  <c r="EE430" i="1"/>
  <c r="ED430" i="1"/>
  <c r="EC430" i="1"/>
  <c r="JA427" i="1"/>
  <c r="IZ427" i="1"/>
  <c r="IY427" i="1"/>
  <c r="IX427" i="1"/>
  <c r="IW427" i="1"/>
  <c r="IV427" i="1"/>
  <c r="IU427" i="1"/>
  <c r="IT427" i="1"/>
  <c r="IS427" i="1"/>
  <c r="IR427" i="1"/>
  <c r="IQ427" i="1"/>
  <c r="IP427" i="1"/>
  <c r="IO427" i="1"/>
  <c r="IN427" i="1"/>
  <c r="IM427" i="1"/>
  <c r="IL427" i="1"/>
  <c r="IK427" i="1"/>
  <c r="IJ427" i="1"/>
  <c r="II427" i="1"/>
  <c r="IH427" i="1"/>
  <c r="IG427" i="1"/>
  <c r="IF427" i="1"/>
  <c r="IE427" i="1"/>
  <c r="ID427" i="1"/>
  <c r="IC427" i="1"/>
  <c r="IB427" i="1"/>
  <c r="IA427" i="1"/>
  <c r="HZ427" i="1"/>
  <c r="HY427" i="1"/>
  <c r="HX427" i="1"/>
  <c r="HW427" i="1"/>
  <c r="HV427" i="1"/>
  <c r="HU427" i="1"/>
  <c r="HT427" i="1"/>
  <c r="HS427" i="1"/>
  <c r="HR427" i="1"/>
  <c r="HQ427" i="1"/>
  <c r="HP427" i="1"/>
  <c r="HO427" i="1"/>
  <c r="HN427" i="1"/>
  <c r="HM427" i="1"/>
  <c r="HL427" i="1"/>
  <c r="HK427" i="1"/>
  <c r="HJ427" i="1"/>
  <c r="HI427" i="1"/>
  <c r="HH427" i="1"/>
  <c r="HG427" i="1"/>
  <c r="HF427" i="1"/>
  <c r="HE427" i="1"/>
  <c r="HD427" i="1"/>
  <c r="HC427" i="1"/>
  <c r="HB427" i="1"/>
  <c r="HA427" i="1"/>
  <c r="GZ427" i="1"/>
  <c r="GY427" i="1"/>
  <c r="GX427" i="1"/>
  <c r="GW427" i="1"/>
  <c r="GV427" i="1"/>
  <c r="GU427" i="1"/>
  <c r="GT427" i="1"/>
  <c r="GS427" i="1"/>
  <c r="GR427" i="1"/>
  <c r="GQ427" i="1"/>
  <c r="GP427" i="1"/>
  <c r="GO427" i="1"/>
  <c r="GN427" i="1"/>
  <c r="GM427" i="1"/>
  <c r="GL427" i="1"/>
  <c r="GK427" i="1"/>
  <c r="GJ427" i="1"/>
  <c r="GI427" i="1"/>
  <c r="GH427" i="1"/>
  <c r="GG427" i="1"/>
  <c r="GF427" i="1"/>
  <c r="GE427" i="1"/>
  <c r="GD427" i="1"/>
  <c r="GC427" i="1"/>
  <c r="GB427" i="1"/>
  <c r="GA427" i="1"/>
  <c r="FZ427" i="1"/>
  <c r="FY427" i="1"/>
  <c r="FX427" i="1"/>
  <c r="FW427" i="1"/>
  <c r="FV427" i="1"/>
  <c r="FU427" i="1"/>
  <c r="FT427" i="1"/>
  <c r="FS427" i="1"/>
  <c r="FR427" i="1"/>
  <c r="FQ427" i="1"/>
  <c r="FP427" i="1"/>
  <c r="FO427" i="1"/>
  <c r="FN427" i="1"/>
  <c r="FM427" i="1"/>
  <c r="FL427" i="1"/>
  <c r="FK427" i="1"/>
  <c r="FJ427" i="1"/>
  <c r="FI427" i="1"/>
  <c r="FH427" i="1"/>
  <c r="FG427" i="1"/>
  <c r="FF427" i="1"/>
  <c r="FE427" i="1"/>
  <c r="FD427" i="1"/>
  <c r="FC427" i="1"/>
  <c r="FB427" i="1"/>
  <c r="FA427" i="1"/>
  <c r="EZ427" i="1"/>
  <c r="EY427" i="1"/>
  <c r="EX427" i="1"/>
  <c r="EW427" i="1"/>
  <c r="EV427" i="1"/>
  <c r="EU427" i="1"/>
  <c r="ET427" i="1"/>
  <c r="ES427" i="1"/>
  <c r="ER427" i="1"/>
  <c r="EQ427" i="1"/>
  <c r="EP427" i="1"/>
  <c r="EO427" i="1"/>
  <c r="EN427" i="1"/>
  <c r="EM427" i="1"/>
  <c r="EL427" i="1"/>
  <c r="EK427" i="1"/>
  <c r="EJ427" i="1"/>
  <c r="EI427" i="1"/>
  <c r="EH427" i="1"/>
  <c r="EG427" i="1"/>
  <c r="EF427" i="1"/>
  <c r="EE427" i="1"/>
  <c r="ED427" i="1"/>
  <c r="EC427" i="1"/>
  <c r="JA426" i="1"/>
  <c r="IZ426" i="1"/>
  <c r="IY426" i="1"/>
  <c r="IX426" i="1"/>
  <c r="IW426" i="1"/>
  <c r="IV426" i="1"/>
  <c r="IU426" i="1"/>
  <c r="IT426" i="1"/>
  <c r="IS426" i="1"/>
  <c r="IR426" i="1"/>
  <c r="IQ426" i="1"/>
  <c r="IP426" i="1"/>
  <c r="IO426" i="1"/>
  <c r="IN426" i="1"/>
  <c r="IM426" i="1"/>
  <c r="IL426" i="1"/>
  <c r="IK426" i="1"/>
  <c r="IJ426" i="1"/>
  <c r="II426" i="1"/>
  <c r="IH426" i="1"/>
  <c r="IG426" i="1"/>
  <c r="IF426" i="1"/>
  <c r="IE426" i="1"/>
  <c r="ID426" i="1"/>
  <c r="IC426" i="1"/>
  <c r="IB426" i="1"/>
  <c r="IA426" i="1"/>
  <c r="HZ426" i="1"/>
  <c r="HY426" i="1"/>
  <c r="HX426" i="1"/>
  <c r="HW426" i="1"/>
  <c r="HV426" i="1"/>
  <c r="HU426" i="1"/>
  <c r="HT426" i="1"/>
  <c r="HS426" i="1"/>
  <c r="HR426" i="1"/>
  <c r="HQ426" i="1"/>
  <c r="HP426" i="1"/>
  <c r="HO426" i="1"/>
  <c r="HN426" i="1"/>
  <c r="HM426" i="1"/>
  <c r="HL426" i="1"/>
  <c r="HK426" i="1"/>
  <c r="HJ426" i="1"/>
  <c r="HI426" i="1"/>
  <c r="HH426" i="1"/>
  <c r="HG426" i="1"/>
  <c r="HF426" i="1"/>
  <c r="HE426" i="1"/>
  <c r="HD426" i="1"/>
  <c r="HC426" i="1"/>
  <c r="HB426" i="1"/>
  <c r="HA426" i="1"/>
  <c r="GZ426" i="1"/>
  <c r="GY426" i="1"/>
  <c r="GX426" i="1"/>
  <c r="GW426" i="1"/>
  <c r="GV426" i="1"/>
  <c r="GU426" i="1"/>
  <c r="GT426" i="1"/>
  <c r="GS426" i="1"/>
  <c r="GR426" i="1"/>
  <c r="GQ426" i="1"/>
  <c r="GP426" i="1"/>
  <c r="GO426" i="1"/>
  <c r="GN426" i="1"/>
  <c r="GM426" i="1"/>
  <c r="GL426" i="1"/>
  <c r="GK426" i="1"/>
  <c r="GJ426" i="1"/>
  <c r="GI426" i="1"/>
  <c r="GH426" i="1"/>
  <c r="GG426" i="1"/>
  <c r="GF426" i="1"/>
  <c r="GE426" i="1"/>
  <c r="GD426" i="1"/>
  <c r="GC426" i="1"/>
  <c r="GB426" i="1"/>
  <c r="GA426" i="1"/>
  <c r="FZ426" i="1"/>
  <c r="FY426" i="1"/>
  <c r="FX426" i="1"/>
  <c r="FW426" i="1"/>
  <c r="FV426" i="1"/>
  <c r="FU426" i="1"/>
  <c r="FT426" i="1"/>
  <c r="FS426" i="1"/>
  <c r="FR426" i="1"/>
  <c r="FQ426" i="1"/>
  <c r="FP426" i="1"/>
  <c r="FO426" i="1"/>
  <c r="FN426" i="1"/>
  <c r="FM426" i="1"/>
  <c r="FL426" i="1"/>
  <c r="FK426" i="1"/>
  <c r="FJ426" i="1"/>
  <c r="FI426" i="1"/>
  <c r="FH426" i="1"/>
  <c r="FG426" i="1"/>
  <c r="FF426" i="1"/>
  <c r="FE426" i="1"/>
  <c r="FD426" i="1"/>
  <c r="FC426" i="1"/>
  <c r="FB426" i="1"/>
  <c r="FA426" i="1"/>
  <c r="EZ426" i="1"/>
  <c r="EY426" i="1"/>
  <c r="EX426" i="1"/>
  <c r="EW426" i="1"/>
  <c r="EV426" i="1"/>
  <c r="EU426" i="1"/>
  <c r="ET426" i="1"/>
  <c r="ES426" i="1"/>
  <c r="ER426" i="1"/>
  <c r="EQ426" i="1"/>
  <c r="EP426" i="1"/>
  <c r="EO426" i="1"/>
  <c r="EN426" i="1"/>
  <c r="EM426" i="1"/>
  <c r="EL426" i="1"/>
  <c r="EK426" i="1"/>
  <c r="EJ426" i="1"/>
  <c r="EI426" i="1"/>
  <c r="EH426" i="1"/>
  <c r="EG426" i="1"/>
  <c r="EF426" i="1"/>
  <c r="EE426" i="1"/>
  <c r="ED426" i="1"/>
  <c r="EC426" i="1"/>
  <c r="JA425" i="1"/>
  <c r="IZ425" i="1"/>
  <c r="IY425" i="1"/>
  <c r="IX425" i="1"/>
  <c r="IW425" i="1"/>
  <c r="IV425" i="1"/>
  <c r="IU425" i="1"/>
  <c r="IT425" i="1"/>
  <c r="IS425" i="1"/>
  <c r="IR425" i="1"/>
  <c r="IQ425" i="1"/>
  <c r="IP425" i="1"/>
  <c r="IO425" i="1"/>
  <c r="IN425" i="1"/>
  <c r="IM425" i="1"/>
  <c r="IL425" i="1"/>
  <c r="IK425" i="1"/>
  <c r="IJ425" i="1"/>
  <c r="II425" i="1"/>
  <c r="IH425" i="1"/>
  <c r="IG425" i="1"/>
  <c r="IF425" i="1"/>
  <c r="IE425" i="1"/>
  <c r="ID425" i="1"/>
  <c r="IC425" i="1"/>
  <c r="IB425" i="1"/>
  <c r="IA425" i="1"/>
  <c r="HZ425" i="1"/>
  <c r="HY425" i="1"/>
  <c r="HX425" i="1"/>
  <c r="HW425" i="1"/>
  <c r="HV425" i="1"/>
  <c r="HU425" i="1"/>
  <c r="HT425" i="1"/>
  <c r="HS425" i="1"/>
  <c r="HR425" i="1"/>
  <c r="HQ425" i="1"/>
  <c r="HP425" i="1"/>
  <c r="HO425" i="1"/>
  <c r="HN425" i="1"/>
  <c r="HM425" i="1"/>
  <c r="HL425" i="1"/>
  <c r="HK425" i="1"/>
  <c r="HJ425" i="1"/>
  <c r="HI425" i="1"/>
  <c r="HH425" i="1"/>
  <c r="HG425" i="1"/>
  <c r="HF425" i="1"/>
  <c r="HE425" i="1"/>
  <c r="HD425" i="1"/>
  <c r="HC425" i="1"/>
  <c r="HB425" i="1"/>
  <c r="HA425" i="1"/>
  <c r="GZ425" i="1"/>
  <c r="GY425" i="1"/>
  <c r="GX425" i="1"/>
  <c r="GW425" i="1"/>
  <c r="GV425" i="1"/>
  <c r="GU425" i="1"/>
  <c r="GT425" i="1"/>
  <c r="GS425" i="1"/>
  <c r="GR425" i="1"/>
  <c r="GQ425" i="1"/>
  <c r="GP425" i="1"/>
  <c r="GO425" i="1"/>
  <c r="GN425" i="1"/>
  <c r="GM425" i="1"/>
  <c r="GL425" i="1"/>
  <c r="GK425" i="1"/>
  <c r="GJ425" i="1"/>
  <c r="GI425" i="1"/>
  <c r="GH425" i="1"/>
  <c r="GG425" i="1"/>
  <c r="GF425" i="1"/>
  <c r="GE425" i="1"/>
  <c r="GD425" i="1"/>
  <c r="GC425" i="1"/>
  <c r="GB425" i="1"/>
  <c r="GA425" i="1"/>
  <c r="FZ425" i="1"/>
  <c r="FY425" i="1"/>
  <c r="FX425" i="1"/>
  <c r="FW425" i="1"/>
  <c r="FV425" i="1"/>
  <c r="FU425" i="1"/>
  <c r="FT425" i="1"/>
  <c r="FS425" i="1"/>
  <c r="FR425" i="1"/>
  <c r="FQ425" i="1"/>
  <c r="FP425" i="1"/>
  <c r="FO425" i="1"/>
  <c r="FN425" i="1"/>
  <c r="FM425" i="1"/>
  <c r="FL425" i="1"/>
  <c r="FK425" i="1"/>
  <c r="FJ425" i="1"/>
  <c r="FI425" i="1"/>
  <c r="FH425" i="1"/>
  <c r="FG425" i="1"/>
  <c r="FF425" i="1"/>
  <c r="FE425" i="1"/>
  <c r="FD425" i="1"/>
  <c r="FC425" i="1"/>
  <c r="FB425" i="1"/>
  <c r="FA425" i="1"/>
  <c r="EZ425" i="1"/>
  <c r="EY425" i="1"/>
  <c r="EX425" i="1"/>
  <c r="EW425" i="1"/>
  <c r="EV425" i="1"/>
  <c r="EU425" i="1"/>
  <c r="ET425" i="1"/>
  <c r="ES425" i="1"/>
  <c r="ER425" i="1"/>
  <c r="EQ425" i="1"/>
  <c r="EP425" i="1"/>
  <c r="EO425" i="1"/>
  <c r="EN425" i="1"/>
  <c r="EM425" i="1"/>
  <c r="EL425" i="1"/>
  <c r="EK425" i="1"/>
  <c r="EJ425" i="1"/>
  <c r="EI425" i="1"/>
  <c r="EH425" i="1"/>
  <c r="EG425" i="1"/>
  <c r="EF425" i="1"/>
  <c r="EE425" i="1"/>
  <c r="ED425" i="1"/>
  <c r="EC425" i="1"/>
  <c r="JA424" i="1"/>
  <c r="IZ424" i="1"/>
  <c r="IY424" i="1"/>
  <c r="IX424" i="1"/>
  <c r="IW424" i="1"/>
  <c r="IV424" i="1"/>
  <c r="IU424" i="1"/>
  <c r="IT424" i="1"/>
  <c r="IS424" i="1"/>
  <c r="IR424" i="1"/>
  <c r="IQ424" i="1"/>
  <c r="IP424" i="1"/>
  <c r="IO424" i="1"/>
  <c r="IN424" i="1"/>
  <c r="IM424" i="1"/>
  <c r="IL424" i="1"/>
  <c r="IK424" i="1"/>
  <c r="IJ424" i="1"/>
  <c r="II424" i="1"/>
  <c r="IH424" i="1"/>
  <c r="IG424" i="1"/>
  <c r="IF424" i="1"/>
  <c r="IE424" i="1"/>
  <c r="ID424" i="1"/>
  <c r="IC424" i="1"/>
  <c r="IB424" i="1"/>
  <c r="IA424" i="1"/>
  <c r="HZ424" i="1"/>
  <c r="HY424" i="1"/>
  <c r="HX424" i="1"/>
  <c r="HW424" i="1"/>
  <c r="HV424" i="1"/>
  <c r="HU424" i="1"/>
  <c r="HT424" i="1"/>
  <c r="HS424" i="1"/>
  <c r="HR424" i="1"/>
  <c r="HQ424" i="1"/>
  <c r="HP424" i="1"/>
  <c r="HO424" i="1"/>
  <c r="HN424" i="1"/>
  <c r="HM424" i="1"/>
  <c r="HL424" i="1"/>
  <c r="HK424" i="1"/>
  <c r="HJ424" i="1"/>
  <c r="HI424" i="1"/>
  <c r="HH424" i="1"/>
  <c r="HG424" i="1"/>
  <c r="HF424" i="1"/>
  <c r="HE424" i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GJ424" i="1"/>
  <c r="GI424" i="1"/>
  <c r="GH424" i="1"/>
  <c r="GG424" i="1"/>
  <c r="GF424" i="1"/>
  <c r="GE424" i="1"/>
  <c r="GD424" i="1"/>
  <c r="GC424" i="1"/>
  <c r="GB424" i="1"/>
  <c r="GA424" i="1"/>
  <c r="FZ424" i="1"/>
  <c r="FY424" i="1"/>
  <c r="FX424" i="1"/>
  <c r="FW424" i="1"/>
  <c r="FV424" i="1"/>
  <c r="FU424" i="1"/>
  <c r="FT424" i="1"/>
  <c r="FS424" i="1"/>
  <c r="FR424" i="1"/>
  <c r="FQ424" i="1"/>
  <c r="FP424" i="1"/>
  <c r="FO424" i="1"/>
  <c r="FN424" i="1"/>
  <c r="FM424" i="1"/>
  <c r="FL424" i="1"/>
  <c r="FK424" i="1"/>
  <c r="FJ424" i="1"/>
  <c r="FI424" i="1"/>
  <c r="FH424" i="1"/>
  <c r="FG424" i="1"/>
  <c r="FF424" i="1"/>
  <c r="FE424" i="1"/>
  <c r="FD424" i="1"/>
  <c r="FC424" i="1"/>
  <c r="FB424" i="1"/>
  <c r="FA424" i="1"/>
  <c r="EZ424" i="1"/>
  <c r="EY424" i="1"/>
  <c r="EX424" i="1"/>
  <c r="EW424" i="1"/>
  <c r="EV424" i="1"/>
  <c r="EU424" i="1"/>
  <c r="ET424" i="1"/>
  <c r="ES424" i="1"/>
  <c r="ER424" i="1"/>
  <c r="EQ424" i="1"/>
  <c r="EP424" i="1"/>
  <c r="EO424" i="1"/>
  <c r="EN424" i="1"/>
  <c r="EM424" i="1"/>
  <c r="EL424" i="1"/>
  <c r="EK424" i="1"/>
  <c r="EJ424" i="1"/>
  <c r="EI424" i="1"/>
  <c r="EH424" i="1"/>
  <c r="EG424" i="1"/>
  <c r="EF424" i="1"/>
  <c r="EE424" i="1"/>
  <c r="ED424" i="1"/>
  <c r="EC424" i="1"/>
  <c r="JA423" i="1"/>
  <c r="IZ423" i="1"/>
  <c r="IY423" i="1"/>
  <c r="IX423" i="1"/>
  <c r="IW423" i="1"/>
  <c r="IV423" i="1"/>
  <c r="IU423" i="1"/>
  <c r="IT423" i="1"/>
  <c r="IS423" i="1"/>
  <c r="IR423" i="1"/>
  <c r="IQ423" i="1"/>
  <c r="IP423" i="1"/>
  <c r="IO423" i="1"/>
  <c r="IN423" i="1"/>
  <c r="IM423" i="1"/>
  <c r="IL423" i="1"/>
  <c r="IK423" i="1"/>
  <c r="IJ423" i="1"/>
  <c r="II423" i="1"/>
  <c r="IH423" i="1"/>
  <c r="IG423" i="1"/>
  <c r="IF423" i="1"/>
  <c r="IE423" i="1"/>
  <c r="ID423" i="1"/>
  <c r="IC423" i="1"/>
  <c r="IB423" i="1"/>
  <c r="IA423" i="1"/>
  <c r="HZ423" i="1"/>
  <c r="HY423" i="1"/>
  <c r="HX423" i="1"/>
  <c r="HW423" i="1"/>
  <c r="HV423" i="1"/>
  <c r="HU423" i="1"/>
  <c r="HT423" i="1"/>
  <c r="HS423" i="1"/>
  <c r="HR423" i="1"/>
  <c r="HQ423" i="1"/>
  <c r="HP423" i="1"/>
  <c r="HO423" i="1"/>
  <c r="HN423" i="1"/>
  <c r="HM423" i="1"/>
  <c r="HL423" i="1"/>
  <c r="HK423" i="1"/>
  <c r="HJ423" i="1"/>
  <c r="HI423" i="1"/>
  <c r="HH423" i="1"/>
  <c r="HG423" i="1"/>
  <c r="HF423" i="1"/>
  <c r="HE423" i="1"/>
  <c r="HD423" i="1"/>
  <c r="HC423" i="1"/>
  <c r="HB423" i="1"/>
  <c r="HA423" i="1"/>
  <c r="GZ423" i="1"/>
  <c r="GY423" i="1"/>
  <c r="GX423" i="1"/>
  <c r="GW423" i="1"/>
  <c r="GV423" i="1"/>
  <c r="GU423" i="1"/>
  <c r="GT423" i="1"/>
  <c r="GS423" i="1"/>
  <c r="GR423" i="1"/>
  <c r="GQ423" i="1"/>
  <c r="GP423" i="1"/>
  <c r="GO423" i="1"/>
  <c r="GN423" i="1"/>
  <c r="GM423" i="1"/>
  <c r="GL423" i="1"/>
  <c r="GK423" i="1"/>
  <c r="GJ423" i="1"/>
  <c r="GI423" i="1"/>
  <c r="GH423" i="1"/>
  <c r="GG423" i="1"/>
  <c r="GF423" i="1"/>
  <c r="GE423" i="1"/>
  <c r="GD423" i="1"/>
  <c r="GC423" i="1"/>
  <c r="GB423" i="1"/>
  <c r="GA423" i="1"/>
  <c r="FZ423" i="1"/>
  <c r="FY423" i="1"/>
  <c r="FX423" i="1"/>
  <c r="FW423" i="1"/>
  <c r="FV423" i="1"/>
  <c r="FU423" i="1"/>
  <c r="FT423" i="1"/>
  <c r="FS423" i="1"/>
  <c r="FR423" i="1"/>
  <c r="FQ423" i="1"/>
  <c r="FP423" i="1"/>
  <c r="FO423" i="1"/>
  <c r="FN423" i="1"/>
  <c r="FM423" i="1"/>
  <c r="FL423" i="1"/>
  <c r="FK423" i="1"/>
  <c r="FJ423" i="1"/>
  <c r="FI423" i="1"/>
  <c r="FH423" i="1"/>
  <c r="FG423" i="1"/>
  <c r="FF423" i="1"/>
  <c r="FE423" i="1"/>
  <c r="FD423" i="1"/>
  <c r="FC423" i="1"/>
  <c r="FB423" i="1"/>
  <c r="FA423" i="1"/>
  <c r="EZ423" i="1"/>
  <c r="EY423" i="1"/>
  <c r="EX423" i="1"/>
  <c r="EW423" i="1"/>
  <c r="EV423" i="1"/>
  <c r="EU423" i="1"/>
  <c r="ET423" i="1"/>
  <c r="ES423" i="1"/>
  <c r="ER423" i="1"/>
  <c r="EQ423" i="1"/>
  <c r="EP423" i="1"/>
  <c r="EO423" i="1"/>
  <c r="EN423" i="1"/>
  <c r="EM423" i="1"/>
  <c r="EL423" i="1"/>
  <c r="EK423" i="1"/>
  <c r="EJ423" i="1"/>
  <c r="EI423" i="1"/>
  <c r="EH423" i="1"/>
  <c r="EG423" i="1"/>
  <c r="EF423" i="1"/>
  <c r="EE423" i="1"/>
  <c r="ED423" i="1"/>
  <c r="EC423" i="1"/>
  <c r="JA422" i="1"/>
  <c r="IZ422" i="1"/>
  <c r="IY422" i="1"/>
  <c r="IX422" i="1"/>
  <c r="IW422" i="1"/>
  <c r="IV422" i="1"/>
  <c r="IU422" i="1"/>
  <c r="IT422" i="1"/>
  <c r="IS422" i="1"/>
  <c r="IR422" i="1"/>
  <c r="IQ422" i="1"/>
  <c r="IP422" i="1"/>
  <c r="IO422" i="1"/>
  <c r="IN422" i="1"/>
  <c r="IM422" i="1"/>
  <c r="IL422" i="1"/>
  <c r="IK422" i="1"/>
  <c r="IJ422" i="1"/>
  <c r="II422" i="1"/>
  <c r="IH422" i="1"/>
  <c r="IG422" i="1"/>
  <c r="IF422" i="1"/>
  <c r="IE422" i="1"/>
  <c r="ID422" i="1"/>
  <c r="IC422" i="1"/>
  <c r="IB422" i="1"/>
  <c r="IA422" i="1"/>
  <c r="HZ422" i="1"/>
  <c r="HY422" i="1"/>
  <c r="HX422" i="1"/>
  <c r="HW422" i="1"/>
  <c r="HV422" i="1"/>
  <c r="HU422" i="1"/>
  <c r="HT422" i="1"/>
  <c r="HS422" i="1"/>
  <c r="HR422" i="1"/>
  <c r="HQ422" i="1"/>
  <c r="HP422" i="1"/>
  <c r="HO422" i="1"/>
  <c r="HN422" i="1"/>
  <c r="HM422" i="1"/>
  <c r="HL422" i="1"/>
  <c r="HK422" i="1"/>
  <c r="HJ422" i="1"/>
  <c r="HI422" i="1"/>
  <c r="HH422" i="1"/>
  <c r="HG422" i="1"/>
  <c r="HF422" i="1"/>
  <c r="HE422" i="1"/>
  <c r="HD422" i="1"/>
  <c r="HC422" i="1"/>
  <c r="HB422" i="1"/>
  <c r="HA422" i="1"/>
  <c r="GZ422" i="1"/>
  <c r="GY422" i="1"/>
  <c r="GX422" i="1"/>
  <c r="GW422" i="1"/>
  <c r="GV422" i="1"/>
  <c r="GU422" i="1"/>
  <c r="GT422" i="1"/>
  <c r="GS422" i="1"/>
  <c r="GR422" i="1"/>
  <c r="GQ422" i="1"/>
  <c r="GP422" i="1"/>
  <c r="GO422" i="1"/>
  <c r="GN422" i="1"/>
  <c r="GM422" i="1"/>
  <c r="GL422" i="1"/>
  <c r="GK422" i="1"/>
  <c r="GJ422" i="1"/>
  <c r="GI422" i="1"/>
  <c r="GH422" i="1"/>
  <c r="GG422" i="1"/>
  <c r="GF422" i="1"/>
  <c r="GE422" i="1"/>
  <c r="GD422" i="1"/>
  <c r="GC422" i="1"/>
  <c r="GB422" i="1"/>
  <c r="GA422" i="1"/>
  <c r="FZ422" i="1"/>
  <c r="FY422" i="1"/>
  <c r="FX422" i="1"/>
  <c r="FW422" i="1"/>
  <c r="FV422" i="1"/>
  <c r="FU422" i="1"/>
  <c r="FT422" i="1"/>
  <c r="FS422" i="1"/>
  <c r="FR422" i="1"/>
  <c r="FQ422" i="1"/>
  <c r="FP422" i="1"/>
  <c r="FO422" i="1"/>
  <c r="FN422" i="1"/>
  <c r="FM422" i="1"/>
  <c r="FL422" i="1"/>
  <c r="FK422" i="1"/>
  <c r="FJ422" i="1"/>
  <c r="FI422" i="1"/>
  <c r="FH422" i="1"/>
  <c r="FG422" i="1"/>
  <c r="FF422" i="1"/>
  <c r="FE422" i="1"/>
  <c r="FD422" i="1"/>
  <c r="FC422" i="1"/>
  <c r="FB422" i="1"/>
  <c r="FA422" i="1"/>
  <c r="EZ422" i="1"/>
  <c r="EY422" i="1"/>
  <c r="EX422" i="1"/>
  <c r="EW422" i="1"/>
  <c r="EV422" i="1"/>
  <c r="EU422" i="1"/>
  <c r="ET422" i="1"/>
  <c r="ES422" i="1"/>
  <c r="ER422" i="1"/>
  <c r="EQ422" i="1"/>
  <c r="EP422" i="1"/>
  <c r="EO422" i="1"/>
  <c r="EN422" i="1"/>
  <c r="EM422" i="1"/>
  <c r="EL422" i="1"/>
  <c r="EK422" i="1"/>
  <c r="EJ422" i="1"/>
  <c r="EI422" i="1"/>
  <c r="EH422" i="1"/>
  <c r="EG422" i="1"/>
  <c r="EF422" i="1"/>
  <c r="EE422" i="1"/>
  <c r="ED422" i="1"/>
  <c r="EC422" i="1"/>
  <c r="JA421" i="1"/>
  <c r="IZ421" i="1"/>
  <c r="IY421" i="1"/>
  <c r="IX421" i="1"/>
  <c r="IW421" i="1"/>
  <c r="IV421" i="1"/>
  <c r="IU421" i="1"/>
  <c r="IT421" i="1"/>
  <c r="IS421" i="1"/>
  <c r="IR421" i="1"/>
  <c r="IQ421" i="1"/>
  <c r="IP421" i="1"/>
  <c r="IO421" i="1"/>
  <c r="IN421" i="1"/>
  <c r="IM421" i="1"/>
  <c r="IL421" i="1"/>
  <c r="IK421" i="1"/>
  <c r="IJ421" i="1"/>
  <c r="II421" i="1"/>
  <c r="IH421" i="1"/>
  <c r="IG421" i="1"/>
  <c r="IF421" i="1"/>
  <c r="IE421" i="1"/>
  <c r="ID421" i="1"/>
  <c r="IC421" i="1"/>
  <c r="IB421" i="1"/>
  <c r="IA421" i="1"/>
  <c r="HZ421" i="1"/>
  <c r="HY421" i="1"/>
  <c r="HX421" i="1"/>
  <c r="HW421" i="1"/>
  <c r="HV421" i="1"/>
  <c r="HU421" i="1"/>
  <c r="HT421" i="1"/>
  <c r="HS421" i="1"/>
  <c r="HR421" i="1"/>
  <c r="HQ421" i="1"/>
  <c r="HP421" i="1"/>
  <c r="HO421" i="1"/>
  <c r="HN421" i="1"/>
  <c r="HM421" i="1"/>
  <c r="HL421" i="1"/>
  <c r="HK421" i="1"/>
  <c r="HJ421" i="1"/>
  <c r="HI421" i="1"/>
  <c r="HH421" i="1"/>
  <c r="HG421" i="1"/>
  <c r="HF421" i="1"/>
  <c r="HE421" i="1"/>
  <c r="HD421" i="1"/>
  <c r="HC421" i="1"/>
  <c r="HB421" i="1"/>
  <c r="HA421" i="1"/>
  <c r="GZ421" i="1"/>
  <c r="GY421" i="1"/>
  <c r="GX421" i="1"/>
  <c r="GW421" i="1"/>
  <c r="GV421" i="1"/>
  <c r="GU421" i="1"/>
  <c r="GT421" i="1"/>
  <c r="GS421" i="1"/>
  <c r="GR421" i="1"/>
  <c r="GQ421" i="1"/>
  <c r="GP421" i="1"/>
  <c r="GO421" i="1"/>
  <c r="GN421" i="1"/>
  <c r="GM421" i="1"/>
  <c r="GL421" i="1"/>
  <c r="GK421" i="1"/>
  <c r="GJ421" i="1"/>
  <c r="GI421" i="1"/>
  <c r="GH421" i="1"/>
  <c r="GG421" i="1"/>
  <c r="GF421" i="1"/>
  <c r="GE421" i="1"/>
  <c r="GD421" i="1"/>
  <c r="GC421" i="1"/>
  <c r="GB421" i="1"/>
  <c r="GA421" i="1"/>
  <c r="FZ421" i="1"/>
  <c r="FY421" i="1"/>
  <c r="FX421" i="1"/>
  <c r="FW421" i="1"/>
  <c r="FV421" i="1"/>
  <c r="FU421" i="1"/>
  <c r="FT421" i="1"/>
  <c r="FS421" i="1"/>
  <c r="FR421" i="1"/>
  <c r="FQ421" i="1"/>
  <c r="FP421" i="1"/>
  <c r="FO421" i="1"/>
  <c r="FN421" i="1"/>
  <c r="FM421" i="1"/>
  <c r="FL421" i="1"/>
  <c r="FK421" i="1"/>
  <c r="FJ421" i="1"/>
  <c r="FI421" i="1"/>
  <c r="FH421" i="1"/>
  <c r="FG421" i="1"/>
  <c r="FF421" i="1"/>
  <c r="FE421" i="1"/>
  <c r="FD421" i="1"/>
  <c r="FC421" i="1"/>
  <c r="FB421" i="1"/>
  <c r="FA421" i="1"/>
  <c r="EZ421" i="1"/>
  <c r="EY421" i="1"/>
  <c r="EX421" i="1"/>
  <c r="EW421" i="1"/>
  <c r="EV421" i="1"/>
  <c r="EU421" i="1"/>
  <c r="ET421" i="1"/>
  <c r="ES421" i="1"/>
  <c r="ER421" i="1"/>
  <c r="EQ421" i="1"/>
  <c r="EP421" i="1"/>
  <c r="EO421" i="1"/>
  <c r="EN421" i="1"/>
  <c r="EM421" i="1"/>
  <c r="EL421" i="1"/>
  <c r="EK421" i="1"/>
  <c r="EJ421" i="1"/>
  <c r="EI421" i="1"/>
  <c r="EH421" i="1"/>
  <c r="EG421" i="1"/>
  <c r="EF421" i="1"/>
  <c r="EE421" i="1"/>
  <c r="ED421" i="1"/>
  <c r="EC421" i="1"/>
  <c r="JA420" i="1"/>
  <c r="IZ420" i="1"/>
  <c r="IY420" i="1"/>
  <c r="IX420" i="1"/>
  <c r="IW420" i="1"/>
  <c r="IV420" i="1"/>
  <c r="IU420" i="1"/>
  <c r="IT420" i="1"/>
  <c r="IS420" i="1"/>
  <c r="IR420" i="1"/>
  <c r="IQ420" i="1"/>
  <c r="IP420" i="1"/>
  <c r="IO420" i="1"/>
  <c r="IN420" i="1"/>
  <c r="IM420" i="1"/>
  <c r="IL420" i="1"/>
  <c r="IK420" i="1"/>
  <c r="IJ420" i="1"/>
  <c r="II420" i="1"/>
  <c r="IH420" i="1"/>
  <c r="IG420" i="1"/>
  <c r="IF420" i="1"/>
  <c r="IE420" i="1"/>
  <c r="ID420" i="1"/>
  <c r="IC420" i="1"/>
  <c r="IB420" i="1"/>
  <c r="IA420" i="1"/>
  <c r="HZ420" i="1"/>
  <c r="HY420" i="1"/>
  <c r="HX420" i="1"/>
  <c r="HW420" i="1"/>
  <c r="HV420" i="1"/>
  <c r="HU420" i="1"/>
  <c r="HT420" i="1"/>
  <c r="HS420" i="1"/>
  <c r="HR420" i="1"/>
  <c r="HQ420" i="1"/>
  <c r="HP420" i="1"/>
  <c r="HO420" i="1"/>
  <c r="HN420" i="1"/>
  <c r="HM420" i="1"/>
  <c r="HL420" i="1"/>
  <c r="HK420" i="1"/>
  <c r="HJ420" i="1"/>
  <c r="HI420" i="1"/>
  <c r="HH420" i="1"/>
  <c r="HG420" i="1"/>
  <c r="HF420" i="1"/>
  <c r="HE420" i="1"/>
  <c r="HD420" i="1"/>
  <c r="HC420" i="1"/>
  <c r="HB420" i="1"/>
  <c r="HA420" i="1"/>
  <c r="GZ420" i="1"/>
  <c r="GY420" i="1"/>
  <c r="GX420" i="1"/>
  <c r="GW420" i="1"/>
  <c r="GV420" i="1"/>
  <c r="GU420" i="1"/>
  <c r="GT420" i="1"/>
  <c r="GS420" i="1"/>
  <c r="GR420" i="1"/>
  <c r="GQ420" i="1"/>
  <c r="GP420" i="1"/>
  <c r="GO420" i="1"/>
  <c r="GN420" i="1"/>
  <c r="GM420" i="1"/>
  <c r="GL420" i="1"/>
  <c r="GK420" i="1"/>
  <c r="GJ420" i="1"/>
  <c r="GI420" i="1"/>
  <c r="GH420" i="1"/>
  <c r="GG420" i="1"/>
  <c r="GF420" i="1"/>
  <c r="GE420" i="1"/>
  <c r="GD420" i="1"/>
  <c r="GC420" i="1"/>
  <c r="GB420" i="1"/>
  <c r="GA420" i="1"/>
  <c r="FZ420" i="1"/>
  <c r="FY420" i="1"/>
  <c r="FX420" i="1"/>
  <c r="FW420" i="1"/>
  <c r="FV420" i="1"/>
  <c r="FU420" i="1"/>
  <c r="FT420" i="1"/>
  <c r="FS420" i="1"/>
  <c r="FR420" i="1"/>
  <c r="FQ420" i="1"/>
  <c r="FP420" i="1"/>
  <c r="FO420" i="1"/>
  <c r="FN420" i="1"/>
  <c r="FM420" i="1"/>
  <c r="FL420" i="1"/>
  <c r="FK420" i="1"/>
  <c r="FJ420" i="1"/>
  <c r="FI420" i="1"/>
  <c r="FH420" i="1"/>
  <c r="FG420" i="1"/>
  <c r="FF420" i="1"/>
  <c r="FE420" i="1"/>
  <c r="FD420" i="1"/>
  <c r="FC420" i="1"/>
  <c r="FB420" i="1"/>
  <c r="FA420" i="1"/>
  <c r="EZ420" i="1"/>
  <c r="EY420" i="1"/>
  <c r="EX420" i="1"/>
  <c r="EW420" i="1"/>
  <c r="EV420" i="1"/>
  <c r="EU420" i="1"/>
  <c r="ET420" i="1"/>
  <c r="ES420" i="1"/>
  <c r="ER420" i="1"/>
  <c r="EQ420" i="1"/>
  <c r="EP420" i="1"/>
  <c r="EO420" i="1"/>
  <c r="EN420" i="1"/>
  <c r="EM420" i="1"/>
  <c r="EL420" i="1"/>
  <c r="EK420" i="1"/>
  <c r="EJ420" i="1"/>
  <c r="EI420" i="1"/>
  <c r="EH420" i="1"/>
  <c r="EG420" i="1"/>
  <c r="EF420" i="1"/>
  <c r="EE420" i="1"/>
  <c r="ED420" i="1"/>
  <c r="EC420" i="1"/>
  <c r="JA417" i="1"/>
  <c r="IZ417" i="1"/>
  <c r="IY417" i="1"/>
  <c r="IX417" i="1"/>
  <c r="IW417" i="1"/>
  <c r="IV417" i="1"/>
  <c r="IU417" i="1"/>
  <c r="IT417" i="1"/>
  <c r="IS417" i="1"/>
  <c r="IR417" i="1"/>
  <c r="IQ417" i="1"/>
  <c r="IP417" i="1"/>
  <c r="IO417" i="1"/>
  <c r="IN417" i="1"/>
  <c r="IM417" i="1"/>
  <c r="IL417" i="1"/>
  <c r="IK417" i="1"/>
  <c r="IJ417" i="1"/>
  <c r="II417" i="1"/>
  <c r="IH417" i="1"/>
  <c r="IG417" i="1"/>
  <c r="IF417" i="1"/>
  <c r="IE417" i="1"/>
  <c r="ID417" i="1"/>
  <c r="IC417" i="1"/>
  <c r="IB417" i="1"/>
  <c r="IA417" i="1"/>
  <c r="HZ417" i="1"/>
  <c r="HY417" i="1"/>
  <c r="HX417" i="1"/>
  <c r="HW417" i="1"/>
  <c r="HV417" i="1"/>
  <c r="HU417" i="1"/>
  <c r="HT417" i="1"/>
  <c r="HS417" i="1"/>
  <c r="HR417" i="1"/>
  <c r="HQ417" i="1"/>
  <c r="HP417" i="1"/>
  <c r="HO417" i="1"/>
  <c r="HN417" i="1"/>
  <c r="HM417" i="1"/>
  <c r="HL417" i="1"/>
  <c r="HK417" i="1"/>
  <c r="HJ417" i="1"/>
  <c r="HI417" i="1"/>
  <c r="HH417" i="1"/>
  <c r="HG417" i="1"/>
  <c r="HF417" i="1"/>
  <c r="HE417" i="1"/>
  <c r="HD417" i="1"/>
  <c r="HC417" i="1"/>
  <c r="HB417" i="1"/>
  <c r="HA417" i="1"/>
  <c r="GZ417" i="1"/>
  <c r="GY417" i="1"/>
  <c r="GX417" i="1"/>
  <c r="GW417" i="1"/>
  <c r="GV417" i="1"/>
  <c r="GU417" i="1"/>
  <c r="GT417" i="1"/>
  <c r="GS417" i="1"/>
  <c r="GR417" i="1"/>
  <c r="GQ417" i="1"/>
  <c r="GP417" i="1"/>
  <c r="GO417" i="1"/>
  <c r="GN417" i="1"/>
  <c r="GM417" i="1"/>
  <c r="GL417" i="1"/>
  <c r="GK417" i="1"/>
  <c r="GJ417" i="1"/>
  <c r="GI417" i="1"/>
  <c r="GH417" i="1"/>
  <c r="GG417" i="1"/>
  <c r="GF417" i="1"/>
  <c r="GE417" i="1"/>
  <c r="GD417" i="1"/>
  <c r="GC417" i="1"/>
  <c r="GB417" i="1"/>
  <c r="GA417" i="1"/>
  <c r="FZ417" i="1"/>
  <c r="FY417" i="1"/>
  <c r="FX417" i="1"/>
  <c r="FW417" i="1"/>
  <c r="FV417" i="1"/>
  <c r="FU417" i="1"/>
  <c r="FT417" i="1"/>
  <c r="FS417" i="1"/>
  <c r="FR417" i="1"/>
  <c r="FQ417" i="1"/>
  <c r="FP417" i="1"/>
  <c r="FO417" i="1"/>
  <c r="FN417" i="1"/>
  <c r="FM417" i="1"/>
  <c r="FL417" i="1"/>
  <c r="FK417" i="1"/>
  <c r="FJ417" i="1"/>
  <c r="FI417" i="1"/>
  <c r="FH417" i="1"/>
  <c r="FG417" i="1"/>
  <c r="FF417" i="1"/>
  <c r="FE417" i="1"/>
  <c r="FD417" i="1"/>
  <c r="FC417" i="1"/>
  <c r="FB417" i="1"/>
  <c r="FA417" i="1"/>
  <c r="EZ417" i="1"/>
  <c r="EY417" i="1"/>
  <c r="EX417" i="1"/>
  <c r="EW417" i="1"/>
  <c r="EV417" i="1"/>
  <c r="EU417" i="1"/>
  <c r="ET417" i="1"/>
  <c r="ES417" i="1"/>
  <c r="ER417" i="1"/>
  <c r="EQ417" i="1"/>
  <c r="EP417" i="1"/>
  <c r="EO417" i="1"/>
  <c r="EN417" i="1"/>
  <c r="EM417" i="1"/>
  <c r="EL417" i="1"/>
  <c r="EK417" i="1"/>
  <c r="EJ417" i="1"/>
  <c r="EI417" i="1"/>
  <c r="EH417" i="1"/>
  <c r="EG417" i="1"/>
  <c r="EF417" i="1"/>
  <c r="EE417" i="1"/>
  <c r="ED417" i="1"/>
  <c r="EC417" i="1"/>
  <c r="JA416" i="1"/>
  <c r="IZ416" i="1"/>
  <c r="IY416" i="1"/>
  <c r="IX416" i="1"/>
  <c r="IW416" i="1"/>
  <c r="IV416" i="1"/>
  <c r="IU416" i="1"/>
  <c r="IT416" i="1"/>
  <c r="IS416" i="1"/>
  <c r="IR416" i="1"/>
  <c r="IQ416" i="1"/>
  <c r="IP416" i="1"/>
  <c r="IO416" i="1"/>
  <c r="IN416" i="1"/>
  <c r="IM416" i="1"/>
  <c r="IL416" i="1"/>
  <c r="IK416" i="1"/>
  <c r="IJ416" i="1"/>
  <c r="II416" i="1"/>
  <c r="IH416" i="1"/>
  <c r="IG416" i="1"/>
  <c r="IF416" i="1"/>
  <c r="IE416" i="1"/>
  <c r="ID416" i="1"/>
  <c r="IC416" i="1"/>
  <c r="IB416" i="1"/>
  <c r="IA416" i="1"/>
  <c r="HZ416" i="1"/>
  <c r="HY416" i="1"/>
  <c r="HX416" i="1"/>
  <c r="HW416" i="1"/>
  <c r="HV416" i="1"/>
  <c r="HU416" i="1"/>
  <c r="HT416" i="1"/>
  <c r="HS416" i="1"/>
  <c r="HR416" i="1"/>
  <c r="HQ416" i="1"/>
  <c r="HP416" i="1"/>
  <c r="HO416" i="1"/>
  <c r="HN416" i="1"/>
  <c r="HM416" i="1"/>
  <c r="HL416" i="1"/>
  <c r="HK416" i="1"/>
  <c r="HJ416" i="1"/>
  <c r="HI416" i="1"/>
  <c r="HH416" i="1"/>
  <c r="HG416" i="1"/>
  <c r="HF416" i="1"/>
  <c r="HE416" i="1"/>
  <c r="HD416" i="1"/>
  <c r="HC416" i="1"/>
  <c r="HB416" i="1"/>
  <c r="HA416" i="1"/>
  <c r="GZ416" i="1"/>
  <c r="GY416" i="1"/>
  <c r="GX416" i="1"/>
  <c r="GW416" i="1"/>
  <c r="GV416" i="1"/>
  <c r="GU416" i="1"/>
  <c r="GT416" i="1"/>
  <c r="GS416" i="1"/>
  <c r="GR416" i="1"/>
  <c r="GQ416" i="1"/>
  <c r="GP416" i="1"/>
  <c r="GO416" i="1"/>
  <c r="GN416" i="1"/>
  <c r="GM416" i="1"/>
  <c r="GL416" i="1"/>
  <c r="GK416" i="1"/>
  <c r="GJ416" i="1"/>
  <c r="GI416" i="1"/>
  <c r="GH416" i="1"/>
  <c r="GG416" i="1"/>
  <c r="GF416" i="1"/>
  <c r="GE416" i="1"/>
  <c r="GD416" i="1"/>
  <c r="GC416" i="1"/>
  <c r="GB416" i="1"/>
  <c r="GA416" i="1"/>
  <c r="FZ416" i="1"/>
  <c r="FY416" i="1"/>
  <c r="FX416" i="1"/>
  <c r="FW416" i="1"/>
  <c r="FV416" i="1"/>
  <c r="FU416" i="1"/>
  <c r="FT416" i="1"/>
  <c r="FS416" i="1"/>
  <c r="FR416" i="1"/>
  <c r="FQ416" i="1"/>
  <c r="FP416" i="1"/>
  <c r="FO416" i="1"/>
  <c r="FN416" i="1"/>
  <c r="FM416" i="1"/>
  <c r="FL416" i="1"/>
  <c r="FK416" i="1"/>
  <c r="FJ416" i="1"/>
  <c r="FI416" i="1"/>
  <c r="FH416" i="1"/>
  <c r="FG416" i="1"/>
  <c r="FF416" i="1"/>
  <c r="FE416" i="1"/>
  <c r="FD416" i="1"/>
  <c r="FC416" i="1"/>
  <c r="FB416" i="1"/>
  <c r="FA416" i="1"/>
  <c r="EZ416" i="1"/>
  <c r="EY416" i="1"/>
  <c r="EX416" i="1"/>
  <c r="EW416" i="1"/>
  <c r="EV416" i="1"/>
  <c r="EU416" i="1"/>
  <c r="ET416" i="1"/>
  <c r="ES416" i="1"/>
  <c r="ER416" i="1"/>
  <c r="EQ416" i="1"/>
  <c r="EP416" i="1"/>
  <c r="EO416" i="1"/>
  <c r="EN416" i="1"/>
  <c r="EM416" i="1"/>
  <c r="EL416" i="1"/>
  <c r="EK416" i="1"/>
  <c r="EJ416" i="1"/>
  <c r="EI416" i="1"/>
  <c r="EH416" i="1"/>
  <c r="EG416" i="1"/>
  <c r="EF416" i="1"/>
  <c r="EE416" i="1"/>
  <c r="ED416" i="1"/>
  <c r="EC416" i="1"/>
  <c r="JA415" i="1"/>
  <c r="IZ415" i="1"/>
  <c r="IY415" i="1"/>
  <c r="IX415" i="1"/>
  <c r="IW415" i="1"/>
  <c r="IV415" i="1"/>
  <c r="IU415" i="1"/>
  <c r="IT415" i="1"/>
  <c r="IS415" i="1"/>
  <c r="IR415" i="1"/>
  <c r="IQ415" i="1"/>
  <c r="IP415" i="1"/>
  <c r="IO415" i="1"/>
  <c r="IN415" i="1"/>
  <c r="IM415" i="1"/>
  <c r="IL415" i="1"/>
  <c r="IK415" i="1"/>
  <c r="IJ415" i="1"/>
  <c r="II415" i="1"/>
  <c r="IH415" i="1"/>
  <c r="IG415" i="1"/>
  <c r="IF415" i="1"/>
  <c r="IE415" i="1"/>
  <c r="ID415" i="1"/>
  <c r="IC415" i="1"/>
  <c r="IB415" i="1"/>
  <c r="IA415" i="1"/>
  <c r="HZ415" i="1"/>
  <c r="HY415" i="1"/>
  <c r="HX415" i="1"/>
  <c r="HW415" i="1"/>
  <c r="HV415" i="1"/>
  <c r="HU415" i="1"/>
  <c r="HT415" i="1"/>
  <c r="HS415" i="1"/>
  <c r="HR415" i="1"/>
  <c r="HQ415" i="1"/>
  <c r="HP415" i="1"/>
  <c r="HO415" i="1"/>
  <c r="HN415" i="1"/>
  <c r="HM415" i="1"/>
  <c r="HL415" i="1"/>
  <c r="HK415" i="1"/>
  <c r="HJ415" i="1"/>
  <c r="HI415" i="1"/>
  <c r="HH415" i="1"/>
  <c r="HG415" i="1"/>
  <c r="HF415" i="1"/>
  <c r="HE415" i="1"/>
  <c r="HD415" i="1"/>
  <c r="HC415" i="1"/>
  <c r="HB415" i="1"/>
  <c r="HA415" i="1"/>
  <c r="GZ415" i="1"/>
  <c r="GY415" i="1"/>
  <c r="GX415" i="1"/>
  <c r="GW415" i="1"/>
  <c r="GV415" i="1"/>
  <c r="GU415" i="1"/>
  <c r="GT415" i="1"/>
  <c r="GS415" i="1"/>
  <c r="GR415" i="1"/>
  <c r="GQ415" i="1"/>
  <c r="GP415" i="1"/>
  <c r="GO415" i="1"/>
  <c r="GN415" i="1"/>
  <c r="GM415" i="1"/>
  <c r="GL415" i="1"/>
  <c r="GK415" i="1"/>
  <c r="GJ415" i="1"/>
  <c r="GI415" i="1"/>
  <c r="GH415" i="1"/>
  <c r="GG415" i="1"/>
  <c r="GF415" i="1"/>
  <c r="GE415" i="1"/>
  <c r="GD415" i="1"/>
  <c r="GC415" i="1"/>
  <c r="GB415" i="1"/>
  <c r="GA415" i="1"/>
  <c r="FZ415" i="1"/>
  <c r="FY415" i="1"/>
  <c r="FX415" i="1"/>
  <c r="FW415" i="1"/>
  <c r="FV415" i="1"/>
  <c r="FU415" i="1"/>
  <c r="FT415" i="1"/>
  <c r="FS415" i="1"/>
  <c r="FR415" i="1"/>
  <c r="FQ415" i="1"/>
  <c r="FP415" i="1"/>
  <c r="FO415" i="1"/>
  <c r="FN415" i="1"/>
  <c r="FM415" i="1"/>
  <c r="FL415" i="1"/>
  <c r="FK415" i="1"/>
  <c r="FJ415" i="1"/>
  <c r="FI415" i="1"/>
  <c r="FH415" i="1"/>
  <c r="FG415" i="1"/>
  <c r="FF415" i="1"/>
  <c r="FE415" i="1"/>
  <c r="FD415" i="1"/>
  <c r="FC415" i="1"/>
  <c r="FB415" i="1"/>
  <c r="FA415" i="1"/>
  <c r="EZ415" i="1"/>
  <c r="EY415" i="1"/>
  <c r="EX415" i="1"/>
  <c r="EW415" i="1"/>
  <c r="EV415" i="1"/>
  <c r="EU415" i="1"/>
  <c r="ET415" i="1"/>
  <c r="ES415" i="1"/>
  <c r="ER415" i="1"/>
  <c r="EQ415" i="1"/>
  <c r="EP415" i="1"/>
  <c r="EO415" i="1"/>
  <c r="EN415" i="1"/>
  <c r="EM415" i="1"/>
  <c r="EL415" i="1"/>
  <c r="EK415" i="1"/>
  <c r="EJ415" i="1"/>
  <c r="EI415" i="1"/>
  <c r="EH415" i="1"/>
  <c r="EG415" i="1"/>
  <c r="EF415" i="1"/>
  <c r="EE415" i="1"/>
  <c r="ED415" i="1"/>
  <c r="EC415" i="1"/>
  <c r="JA414" i="1"/>
  <c r="IZ414" i="1"/>
  <c r="IY414" i="1"/>
  <c r="IX414" i="1"/>
  <c r="IW414" i="1"/>
  <c r="IV414" i="1"/>
  <c r="IU414" i="1"/>
  <c r="IT414" i="1"/>
  <c r="IS414" i="1"/>
  <c r="IR414" i="1"/>
  <c r="IQ414" i="1"/>
  <c r="IP414" i="1"/>
  <c r="IO414" i="1"/>
  <c r="IN414" i="1"/>
  <c r="IM414" i="1"/>
  <c r="IL414" i="1"/>
  <c r="IK414" i="1"/>
  <c r="IJ414" i="1"/>
  <c r="II414" i="1"/>
  <c r="IH414" i="1"/>
  <c r="IG414" i="1"/>
  <c r="IF414" i="1"/>
  <c r="IE414" i="1"/>
  <c r="ID414" i="1"/>
  <c r="IC414" i="1"/>
  <c r="IB414" i="1"/>
  <c r="IA414" i="1"/>
  <c r="HZ414" i="1"/>
  <c r="HY414" i="1"/>
  <c r="HX414" i="1"/>
  <c r="HW414" i="1"/>
  <c r="HV414" i="1"/>
  <c r="HU414" i="1"/>
  <c r="HT414" i="1"/>
  <c r="HS414" i="1"/>
  <c r="HR414" i="1"/>
  <c r="HQ414" i="1"/>
  <c r="HP414" i="1"/>
  <c r="HO414" i="1"/>
  <c r="HN414" i="1"/>
  <c r="HM414" i="1"/>
  <c r="HL414" i="1"/>
  <c r="HK414" i="1"/>
  <c r="HJ414" i="1"/>
  <c r="HI414" i="1"/>
  <c r="HH414" i="1"/>
  <c r="HG414" i="1"/>
  <c r="HF414" i="1"/>
  <c r="HE414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GJ414" i="1"/>
  <c r="GI414" i="1"/>
  <c r="GH414" i="1"/>
  <c r="GG414" i="1"/>
  <c r="GF414" i="1"/>
  <c r="GE414" i="1"/>
  <c r="GD414" i="1"/>
  <c r="GC414" i="1"/>
  <c r="GB414" i="1"/>
  <c r="GA414" i="1"/>
  <c r="FZ414" i="1"/>
  <c r="FY414" i="1"/>
  <c r="FX414" i="1"/>
  <c r="FW414" i="1"/>
  <c r="FV414" i="1"/>
  <c r="FU414" i="1"/>
  <c r="FT414" i="1"/>
  <c r="FS414" i="1"/>
  <c r="FR414" i="1"/>
  <c r="FQ414" i="1"/>
  <c r="FP414" i="1"/>
  <c r="FO414" i="1"/>
  <c r="FN414" i="1"/>
  <c r="FM414" i="1"/>
  <c r="FL414" i="1"/>
  <c r="FK414" i="1"/>
  <c r="FJ414" i="1"/>
  <c r="FI414" i="1"/>
  <c r="FH414" i="1"/>
  <c r="FG414" i="1"/>
  <c r="FF414" i="1"/>
  <c r="FE414" i="1"/>
  <c r="FD414" i="1"/>
  <c r="FC414" i="1"/>
  <c r="FB414" i="1"/>
  <c r="FA414" i="1"/>
  <c r="EZ414" i="1"/>
  <c r="EY414" i="1"/>
  <c r="EX414" i="1"/>
  <c r="EW414" i="1"/>
  <c r="EV414" i="1"/>
  <c r="EU414" i="1"/>
  <c r="ET414" i="1"/>
  <c r="ES414" i="1"/>
  <c r="ER414" i="1"/>
  <c r="EQ414" i="1"/>
  <c r="EP414" i="1"/>
  <c r="EO414" i="1"/>
  <c r="EN414" i="1"/>
  <c r="EM414" i="1"/>
  <c r="EL414" i="1"/>
  <c r="EK414" i="1"/>
  <c r="EJ414" i="1"/>
  <c r="EI414" i="1"/>
  <c r="EH414" i="1"/>
  <c r="EG414" i="1"/>
  <c r="EF414" i="1"/>
  <c r="EE414" i="1"/>
  <c r="ED414" i="1"/>
  <c r="EC414" i="1"/>
  <c r="JA413" i="1"/>
  <c r="IZ413" i="1"/>
  <c r="IY413" i="1"/>
  <c r="IX413" i="1"/>
  <c r="IW413" i="1"/>
  <c r="IV413" i="1"/>
  <c r="IU413" i="1"/>
  <c r="IT413" i="1"/>
  <c r="IS413" i="1"/>
  <c r="IR413" i="1"/>
  <c r="IQ413" i="1"/>
  <c r="IP413" i="1"/>
  <c r="IO413" i="1"/>
  <c r="IN413" i="1"/>
  <c r="IM413" i="1"/>
  <c r="IL413" i="1"/>
  <c r="IK413" i="1"/>
  <c r="IJ413" i="1"/>
  <c r="II413" i="1"/>
  <c r="IH413" i="1"/>
  <c r="IG413" i="1"/>
  <c r="IF413" i="1"/>
  <c r="IE413" i="1"/>
  <c r="ID413" i="1"/>
  <c r="IC413" i="1"/>
  <c r="IB413" i="1"/>
  <c r="IA413" i="1"/>
  <c r="HZ413" i="1"/>
  <c r="HY413" i="1"/>
  <c r="HX413" i="1"/>
  <c r="HW413" i="1"/>
  <c r="HV413" i="1"/>
  <c r="HU413" i="1"/>
  <c r="HT413" i="1"/>
  <c r="HS413" i="1"/>
  <c r="HR413" i="1"/>
  <c r="HQ413" i="1"/>
  <c r="HP413" i="1"/>
  <c r="HO413" i="1"/>
  <c r="HN413" i="1"/>
  <c r="HM413" i="1"/>
  <c r="HL413" i="1"/>
  <c r="HK413" i="1"/>
  <c r="HJ413" i="1"/>
  <c r="HI413" i="1"/>
  <c r="HH413" i="1"/>
  <c r="HG413" i="1"/>
  <c r="HF413" i="1"/>
  <c r="HE413" i="1"/>
  <c r="HD413" i="1"/>
  <c r="HC413" i="1"/>
  <c r="HB413" i="1"/>
  <c r="HA413" i="1"/>
  <c r="GZ413" i="1"/>
  <c r="GY413" i="1"/>
  <c r="GX413" i="1"/>
  <c r="GW413" i="1"/>
  <c r="GV413" i="1"/>
  <c r="GU413" i="1"/>
  <c r="GT413" i="1"/>
  <c r="GS413" i="1"/>
  <c r="GR413" i="1"/>
  <c r="GQ413" i="1"/>
  <c r="GP413" i="1"/>
  <c r="GO413" i="1"/>
  <c r="GN413" i="1"/>
  <c r="GM413" i="1"/>
  <c r="GL413" i="1"/>
  <c r="GK413" i="1"/>
  <c r="GJ413" i="1"/>
  <c r="GI413" i="1"/>
  <c r="GH413" i="1"/>
  <c r="GG413" i="1"/>
  <c r="GF413" i="1"/>
  <c r="GE413" i="1"/>
  <c r="GD413" i="1"/>
  <c r="GC413" i="1"/>
  <c r="GB413" i="1"/>
  <c r="GA413" i="1"/>
  <c r="FZ413" i="1"/>
  <c r="FY413" i="1"/>
  <c r="FX413" i="1"/>
  <c r="FW413" i="1"/>
  <c r="FV413" i="1"/>
  <c r="FU413" i="1"/>
  <c r="FT413" i="1"/>
  <c r="FS413" i="1"/>
  <c r="FR413" i="1"/>
  <c r="FQ413" i="1"/>
  <c r="FP413" i="1"/>
  <c r="FO413" i="1"/>
  <c r="FN413" i="1"/>
  <c r="FM413" i="1"/>
  <c r="FL413" i="1"/>
  <c r="FK413" i="1"/>
  <c r="FJ413" i="1"/>
  <c r="FI413" i="1"/>
  <c r="FH413" i="1"/>
  <c r="FG413" i="1"/>
  <c r="FF413" i="1"/>
  <c r="FE413" i="1"/>
  <c r="FD413" i="1"/>
  <c r="FC413" i="1"/>
  <c r="FB413" i="1"/>
  <c r="FA413" i="1"/>
  <c r="EZ413" i="1"/>
  <c r="EY413" i="1"/>
  <c r="EX413" i="1"/>
  <c r="EW413" i="1"/>
  <c r="EV413" i="1"/>
  <c r="EU413" i="1"/>
  <c r="ET413" i="1"/>
  <c r="ES413" i="1"/>
  <c r="ER413" i="1"/>
  <c r="EQ413" i="1"/>
  <c r="EP413" i="1"/>
  <c r="EO413" i="1"/>
  <c r="EN413" i="1"/>
  <c r="EM413" i="1"/>
  <c r="EL413" i="1"/>
  <c r="EK413" i="1"/>
  <c r="EJ413" i="1"/>
  <c r="EI413" i="1"/>
  <c r="EH413" i="1"/>
  <c r="EG413" i="1"/>
  <c r="EF413" i="1"/>
  <c r="EE413" i="1"/>
  <c r="ED413" i="1"/>
  <c r="EC413" i="1"/>
  <c r="JA412" i="1"/>
  <c r="IZ412" i="1"/>
  <c r="IY412" i="1"/>
  <c r="IX412" i="1"/>
  <c r="IW412" i="1"/>
  <c r="IV412" i="1"/>
  <c r="IU412" i="1"/>
  <c r="IT412" i="1"/>
  <c r="IS412" i="1"/>
  <c r="IR412" i="1"/>
  <c r="IQ412" i="1"/>
  <c r="IP412" i="1"/>
  <c r="IO412" i="1"/>
  <c r="IN412" i="1"/>
  <c r="IM412" i="1"/>
  <c r="IL412" i="1"/>
  <c r="IK412" i="1"/>
  <c r="IJ412" i="1"/>
  <c r="II412" i="1"/>
  <c r="IH412" i="1"/>
  <c r="IG412" i="1"/>
  <c r="IF412" i="1"/>
  <c r="IE412" i="1"/>
  <c r="ID412" i="1"/>
  <c r="IC412" i="1"/>
  <c r="IB412" i="1"/>
  <c r="IA412" i="1"/>
  <c r="HZ412" i="1"/>
  <c r="HY412" i="1"/>
  <c r="HX412" i="1"/>
  <c r="HW412" i="1"/>
  <c r="HV412" i="1"/>
  <c r="HU412" i="1"/>
  <c r="HT412" i="1"/>
  <c r="HS412" i="1"/>
  <c r="HR412" i="1"/>
  <c r="HQ412" i="1"/>
  <c r="HP412" i="1"/>
  <c r="HO412" i="1"/>
  <c r="HN412" i="1"/>
  <c r="HM412" i="1"/>
  <c r="HL412" i="1"/>
  <c r="HK412" i="1"/>
  <c r="HJ412" i="1"/>
  <c r="HI412" i="1"/>
  <c r="HH412" i="1"/>
  <c r="HG412" i="1"/>
  <c r="HF412" i="1"/>
  <c r="HE412" i="1"/>
  <c r="HD412" i="1"/>
  <c r="HC412" i="1"/>
  <c r="HB412" i="1"/>
  <c r="HA412" i="1"/>
  <c r="GZ412" i="1"/>
  <c r="GY412" i="1"/>
  <c r="GX412" i="1"/>
  <c r="GW412" i="1"/>
  <c r="GV412" i="1"/>
  <c r="GU412" i="1"/>
  <c r="GT412" i="1"/>
  <c r="GS412" i="1"/>
  <c r="GR412" i="1"/>
  <c r="GQ412" i="1"/>
  <c r="GP412" i="1"/>
  <c r="GO412" i="1"/>
  <c r="GN412" i="1"/>
  <c r="GM412" i="1"/>
  <c r="GL412" i="1"/>
  <c r="GK412" i="1"/>
  <c r="GJ412" i="1"/>
  <c r="GI412" i="1"/>
  <c r="GH412" i="1"/>
  <c r="GG412" i="1"/>
  <c r="GF412" i="1"/>
  <c r="GE412" i="1"/>
  <c r="GD412" i="1"/>
  <c r="GC412" i="1"/>
  <c r="GB412" i="1"/>
  <c r="GA412" i="1"/>
  <c r="FZ412" i="1"/>
  <c r="FY412" i="1"/>
  <c r="FX412" i="1"/>
  <c r="FW412" i="1"/>
  <c r="FV412" i="1"/>
  <c r="FU412" i="1"/>
  <c r="FT412" i="1"/>
  <c r="FS412" i="1"/>
  <c r="FR412" i="1"/>
  <c r="FQ412" i="1"/>
  <c r="FP412" i="1"/>
  <c r="FO412" i="1"/>
  <c r="FN412" i="1"/>
  <c r="FM412" i="1"/>
  <c r="FL412" i="1"/>
  <c r="FK412" i="1"/>
  <c r="FJ412" i="1"/>
  <c r="FI412" i="1"/>
  <c r="FH412" i="1"/>
  <c r="FG412" i="1"/>
  <c r="FF412" i="1"/>
  <c r="FE412" i="1"/>
  <c r="FD412" i="1"/>
  <c r="FC412" i="1"/>
  <c r="FB412" i="1"/>
  <c r="FA412" i="1"/>
  <c r="EZ412" i="1"/>
  <c r="EY412" i="1"/>
  <c r="EX412" i="1"/>
  <c r="EW412" i="1"/>
  <c r="EV412" i="1"/>
  <c r="EU412" i="1"/>
  <c r="ET412" i="1"/>
  <c r="ES412" i="1"/>
  <c r="ER412" i="1"/>
  <c r="EQ412" i="1"/>
  <c r="EP412" i="1"/>
  <c r="EO412" i="1"/>
  <c r="EN412" i="1"/>
  <c r="EM412" i="1"/>
  <c r="EL412" i="1"/>
  <c r="EK412" i="1"/>
  <c r="EJ412" i="1"/>
  <c r="EI412" i="1"/>
  <c r="EH412" i="1"/>
  <c r="EG412" i="1"/>
  <c r="EF412" i="1"/>
  <c r="EE412" i="1"/>
  <c r="ED412" i="1"/>
  <c r="EC412" i="1"/>
  <c r="JA411" i="1"/>
  <c r="IZ411" i="1"/>
  <c r="IY411" i="1"/>
  <c r="IX411" i="1"/>
  <c r="IW411" i="1"/>
  <c r="IV411" i="1"/>
  <c r="IU411" i="1"/>
  <c r="IT411" i="1"/>
  <c r="IS411" i="1"/>
  <c r="IR411" i="1"/>
  <c r="IQ411" i="1"/>
  <c r="IP411" i="1"/>
  <c r="IO411" i="1"/>
  <c r="IN411" i="1"/>
  <c r="IM411" i="1"/>
  <c r="IL411" i="1"/>
  <c r="IK411" i="1"/>
  <c r="IJ411" i="1"/>
  <c r="II411" i="1"/>
  <c r="IH411" i="1"/>
  <c r="IG411" i="1"/>
  <c r="IF411" i="1"/>
  <c r="IE411" i="1"/>
  <c r="ID411" i="1"/>
  <c r="IC411" i="1"/>
  <c r="IB411" i="1"/>
  <c r="IA411" i="1"/>
  <c r="HZ411" i="1"/>
  <c r="HY411" i="1"/>
  <c r="HX411" i="1"/>
  <c r="HW411" i="1"/>
  <c r="HV411" i="1"/>
  <c r="HU411" i="1"/>
  <c r="HT411" i="1"/>
  <c r="HS411" i="1"/>
  <c r="HR411" i="1"/>
  <c r="HQ411" i="1"/>
  <c r="HP411" i="1"/>
  <c r="HO411" i="1"/>
  <c r="HN411" i="1"/>
  <c r="HM411" i="1"/>
  <c r="HL411" i="1"/>
  <c r="HK411" i="1"/>
  <c r="HJ411" i="1"/>
  <c r="HI411" i="1"/>
  <c r="HH411" i="1"/>
  <c r="HG411" i="1"/>
  <c r="HF411" i="1"/>
  <c r="HE411" i="1"/>
  <c r="HD411" i="1"/>
  <c r="HC411" i="1"/>
  <c r="HB411" i="1"/>
  <c r="HA411" i="1"/>
  <c r="GZ411" i="1"/>
  <c r="GY411" i="1"/>
  <c r="GX411" i="1"/>
  <c r="GW411" i="1"/>
  <c r="GV411" i="1"/>
  <c r="GU411" i="1"/>
  <c r="GT411" i="1"/>
  <c r="GS411" i="1"/>
  <c r="GR411" i="1"/>
  <c r="GQ411" i="1"/>
  <c r="GP411" i="1"/>
  <c r="GO411" i="1"/>
  <c r="GN411" i="1"/>
  <c r="GM411" i="1"/>
  <c r="GL411" i="1"/>
  <c r="GK411" i="1"/>
  <c r="GJ411" i="1"/>
  <c r="GI411" i="1"/>
  <c r="GH411" i="1"/>
  <c r="GG411" i="1"/>
  <c r="GF411" i="1"/>
  <c r="GE411" i="1"/>
  <c r="GD411" i="1"/>
  <c r="GC411" i="1"/>
  <c r="GB411" i="1"/>
  <c r="GA411" i="1"/>
  <c r="FZ411" i="1"/>
  <c r="FY411" i="1"/>
  <c r="FX411" i="1"/>
  <c r="FW411" i="1"/>
  <c r="FV411" i="1"/>
  <c r="FU411" i="1"/>
  <c r="FT411" i="1"/>
  <c r="FS411" i="1"/>
  <c r="FR411" i="1"/>
  <c r="FQ411" i="1"/>
  <c r="FP411" i="1"/>
  <c r="FO411" i="1"/>
  <c r="FN411" i="1"/>
  <c r="FM411" i="1"/>
  <c r="FL411" i="1"/>
  <c r="FK411" i="1"/>
  <c r="FJ411" i="1"/>
  <c r="FI411" i="1"/>
  <c r="FH411" i="1"/>
  <c r="FG411" i="1"/>
  <c r="FF411" i="1"/>
  <c r="FE411" i="1"/>
  <c r="FD411" i="1"/>
  <c r="FC411" i="1"/>
  <c r="FB411" i="1"/>
  <c r="FA411" i="1"/>
  <c r="EZ411" i="1"/>
  <c r="EY411" i="1"/>
  <c r="EX411" i="1"/>
  <c r="EW411" i="1"/>
  <c r="EV411" i="1"/>
  <c r="EU411" i="1"/>
  <c r="ET411" i="1"/>
  <c r="ES411" i="1"/>
  <c r="ER411" i="1"/>
  <c r="EQ411" i="1"/>
  <c r="EP411" i="1"/>
  <c r="EO411" i="1"/>
  <c r="EN411" i="1"/>
  <c r="EM411" i="1"/>
  <c r="EL411" i="1"/>
  <c r="EK411" i="1"/>
  <c r="EJ411" i="1"/>
  <c r="EI411" i="1"/>
  <c r="EH411" i="1"/>
  <c r="EG411" i="1"/>
  <c r="EF411" i="1"/>
  <c r="EE411" i="1"/>
  <c r="ED411" i="1"/>
  <c r="EC411" i="1"/>
  <c r="JA410" i="1"/>
  <c r="IZ410" i="1"/>
  <c r="IY410" i="1"/>
  <c r="IX410" i="1"/>
  <c r="IW410" i="1"/>
  <c r="IV410" i="1"/>
  <c r="IU410" i="1"/>
  <c r="IT410" i="1"/>
  <c r="IS410" i="1"/>
  <c r="IR410" i="1"/>
  <c r="IQ410" i="1"/>
  <c r="IP410" i="1"/>
  <c r="IO410" i="1"/>
  <c r="IN410" i="1"/>
  <c r="IM410" i="1"/>
  <c r="IL410" i="1"/>
  <c r="IK410" i="1"/>
  <c r="IJ410" i="1"/>
  <c r="II410" i="1"/>
  <c r="IH410" i="1"/>
  <c r="IG410" i="1"/>
  <c r="IF410" i="1"/>
  <c r="IE410" i="1"/>
  <c r="ID410" i="1"/>
  <c r="IC410" i="1"/>
  <c r="IB410" i="1"/>
  <c r="IA410" i="1"/>
  <c r="HZ410" i="1"/>
  <c r="HY410" i="1"/>
  <c r="HX410" i="1"/>
  <c r="HW410" i="1"/>
  <c r="HV410" i="1"/>
  <c r="HU410" i="1"/>
  <c r="HT410" i="1"/>
  <c r="HS410" i="1"/>
  <c r="HR410" i="1"/>
  <c r="HQ410" i="1"/>
  <c r="HP410" i="1"/>
  <c r="HO410" i="1"/>
  <c r="HN410" i="1"/>
  <c r="HM410" i="1"/>
  <c r="HL410" i="1"/>
  <c r="HK410" i="1"/>
  <c r="HJ410" i="1"/>
  <c r="HI410" i="1"/>
  <c r="HH410" i="1"/>
  <c r="HG410" i="1"/>
  <c r="HF410" i="1"/>
  <c r="HE410" i="1"/>
  <c r="HD410" i="1"/>
  <c r="HC410" i="1"/>
  <c r="HB410" i="1"/>
  <c r="HA410" i="1"/>
  <c r="GZ410" i="1"/>
  <c r="GY410" i="1"/>
  <c r="GX410" i="1"/>
  <c r="GW410" i="1"/>
  <c r="GV410" i="1"/>
  <c r="GU410" i="1"/>
  <c r="GT410" i="1"/>
  <c r="GS410" i="1"/>
  <c r="GR410" i="1"/>
  <c r="GQ410" i="1"/>
  <c r="GP410" i="1"/>
  <c r="GO410" i="1"/>
  <c r="GN410" i="1"/>
  <c r="GM410" i="1"/>
  <c r="GL410" i="1"/>
  <c r="GK410" i="1"/>
  <c r="GJ410" i="1"/>
  <c r="GI410" i="1"/>
  <c r="GH410" i="1"/>
  <c r="GG410" i="1"/>
  <c r="GF410" i="1"/>
  <c r="GE410" i="1"/>
  <c r="GD410" i="1"/>
  <c r="GC410" i="1"/>
  <c r="GB410" i="1"/>
  <c r="GA410" i="1"/>
  <c r="FZ410" i="1"/>
  <c r="FY410" i="1"/>
  <c r="FX410" i="1"/>
  <c r="FW410" i="1"/>
  <c r="FV410" i="1"/>
  <c r="FU410" i="1"/>
  <c r="FT410" i="1"/>
  <c r="FS410" i="1"/>
  <c r="FR410" i="1"/>
  <c r="FQ410" i="1"/>
  <c r="FP410" i="1"/>
  <c r="FO410" i="1"/>
  <c r="FN410" i="1"/>
  <c r="FM410" i="1"/>
  <c r="FL410" i="1"/>
  <c r="FK410" i="1"/>
  <c r="FJ410" i="1"/>
  <c r="FI410" i="1"/>
  <c r="FH410" i="1"/>
  <c r="FG410" i="1"/>
  <c r="FF410" i="1"/>
  <c r="FE410" i="1"/>
  <c r="FD410" i="1"/>
  <c r="FC410" i="1"/>
  <c r="FB410" i="1"/>
  <c r="FA410" i="1"/>
  <c r="EZ410" i="1"/>
  <c r="EY410" i="1"/>
  <c r="EX410" i="1"/>
  <c r="EW410" i="1"/>
  <c r="EV410" i="1"/>
  <c r="EU410" i="1"/>
  <c r="ET410" i="1"/>
  <c r="ES410" i="1"/>
  <c r="ER410" i="1"/>
  <c r="EQ410" i="1"/>
  <c r="EP410" i="1"/>
  <c r="EO410" i="1"/>
  <c r="EN410" i="1"/>
  <c r="EM410" i="1"/>
  <c r="EL410" i="1"/>
  <c r="EK410" i="1"/>
  <c r="EJ410" i="1"/>
  <c r="EI410" i="1"/>
  <c r="EH410" i="1"/>
  <c r="EG410" i="1"/>
  <c r="EF410" i="1"/>
  <c r="EE410" i="1"/>
  <c r="ED410" i="1"/>
  <c r="EC410" i="1"/>
  <c r="JA407" i="1"/>
  <c r="IZ407" i="1"/>
  <c r="IY407" i="1"/>
  <c r="IX407" i="1"/>
  <c r="IW407" i="1"/>
  <c r="IV407" i="1"/>
  <c r="IU407" i="1"/>
  <c r="IT407" i="1"/>
  <c r="IS407" i="1"/>
  <c r="IR407" i="1"/>
  <c r="IQ407" i="1"/>
  <c r="IP407" i="1"/>
  <c r="IO407" i="1"/>
  <c r="IN407" i="1"/>
  <c r="IM407" i="1"/>
  <c r="IL407" i="1"/>
  <c r="IK407" i="1"/>
  <c r="IJ407" i="1"/>
  <c r="II407" i="1"/>
  <c r="IH407" i="1"/>
  <c r="IG407" i="1"/>
  <c r="IF407" i="1"/>
  <c r="IE407" i="1"/>
  <c r="ID407" i="1"/>
  <c r="IC407" i="1"/>
  <c r="IB407" i="1"/>
  <c r="IA407" i="1"/>
  <c r="HZ407" i="1"/>
  <c r="HY407" i="1"/>
  <c r="HX407" i="1"/>
  <c r="HW407" i="1"/>
  <c r="HV407" i="1"/>
  <c r="HU407" i="1"/>
  <c r="HT407" i="1"/>
  <c r="HS407" i="1"/>
  <c r="HR407" i="1"/>
  <c r="HQ407" i="1"/>
  <c r="HP407" i="1"/>
  <c r="HO407" i="1"/>
  <c r="HN407" i="1"/>
  <c r="HM407" i="1"/>
  <c r="HL407" i="1"/>
  <c r="HK407" i="1"/>
  <c r="HJ407" i="1"/>
  <c r="HI407" i="1"/>
  <c r="HH407" i="1"/>
  <c r="HG407" i="1"/>
  <c r="HF407" i="1"/>
  <c r="HE407" i="1"/>
  <c r="HD407" i="1"/>
  <c r="HC407" i="1"/>
  <c r="HB407" i="1"/>
  <c r="HA407" i="1"/>
  <c r="GZ407" i="1"/>
  <c r="GY407" i="1"/>
  <c r="GX407" i="1"/>
  <c r="GW407" i="1"/>
  <c r="GV407" i="1"/>
  <c r="GU407" i="1"/>
  <c r="GT407" i="1"/>
  <c r="GS407" i="1"/>
  <c r="GR407" i="1"/>
  <c r="GQ407" i="1"/>
  <c r="GP407" i="1"/>
  <c r="GO407" i="1"/>
  <c r="GN407" i="1"/>
  <c r="GM407" i="1"/>
  <c r="GL407" i="1"/>
  <c r="GK407" i="1"/>
  <c r="GJ407" i="1"/>
  <c r="GI407" i="1"/>
  <c r="GH407" i="1"/>
  <c r="GG407" i="1"/>
  <c r="GF407" i="1"/>
  <c r="GE407" i="1"/>
  <c r="GD407" i="1"/>
  <c r="GC407" i="1"/>
  <c r="GB407" i="1"/>
  <c r="GA407" i="1"/>
  <c r="FZ407" i="1"/>
  <c r="FY407" i="1"/>
  <c r="FX407" i="1"/>
  <c r="FW407" i="1"/>
  <c r="FV407" i="1"/>
  <c r="FU407" i="1"/>
  <c r="FT407" i="1"/>
  <c r="FS407" i="1"/>
  <c r="FR407" i="1"/>
  <c r="FQ407" i="1"/>
  <c r="FP407" i="1"/>
  <c r="FO407" i="1"/>
  <c r="FN407" i="1"/>
  <c r="FM407" i="1"/>
  <c r="FL407" i="1"/>
  <c r="FK407" i="1"/>
  <c r="FJ407" i="1"/>
  <c r="FI407" i="1"/>
  <c r="FH407" i="1"/>
  <c r="FG407" i="1"/>
  <c r="FF407" i="1"/>
  <c r="FE407" i="1"/>
  <c r="FD407" i="1"/>
  <c r="FC407" i="1"/>
  <c r="FB407" i="1"/>
  <c r="FA407" i="1"/>
  <c r="EZ407" i="1"/>
  <c r="EY407" i="1"/>
  <c r="EX407" i="1"/>
  <c r="EW407" i="1"/>
  <c r="EV407" i="1"/>
  <c r="EU407" i="1"/>
  <c r="ET407" i="1"/>
  <c r="ES407" i="1"/>
  <c r="ER407" i="1"/>
  <c r="EQ407" i="1"/>
  <c r="EP407" i="1"/>
  <c r="EO407" i="1"/>
  <c r="EN407" i="1"/>
  <c r="EM407" i="1"/>
  <c r="EL407" i="1"/>
  <c r="EK407" i="1"/>
  <c r="EJ407" i="1"/>
  <c r="EI407" i="1"/>
  <c r="EH407" i="1"/>
  <c r="EG407" i="1"/>
  <c r="EF407" i="1"/>
  <c r="EE407" i="1"/>
  <c r="ED407" i="1"/>
  <c r="EC407" i="1"/>
  <c r="JA406" i="1"/>
  <c r="IZ406" i="1"/>
  <c r="IY406" i="1"/>
  <c r="IX406" i="1"/>
  <c r="IW406" i="1"/>
  <c r="IV406" i="1"/>
  <c r="IU406" i="1"/>
  <c r="IT406" i="1"/>
  <c r="IS406" i="1"/>
  <c r="IR406" i="1"/>
  <c r="IQ406" i="1"/>
  <c r="IP406" i="1"/>
  <c r="IO406" i="1"/>
  <c r="IN406" i="1"/>
  <c r="IM406" i="1"/>
  <c r="IL406" i="1"/>
  <c r="IK406" i="1"/>
  <c r="IJ406" i="1"/>
  <c r="II406" i="1"/>
  <c r="IH406" i="1"/>
  <c r="IG406" i="1"/>
  <c r="IF406" i="1"/>
  <c r="IE406" i="1"/>
  <c r="ID406" i="1"/>
  <c r="IC406" i="1"/>
  <c r="IB406" i="1"/>
  <c r="IA406" i="1"/>
  <c r="HZ406" i="1"/>
  <c r="HY406" i="1"/>
  <c r="HX406" i="1"/>
  <c r="HW406" i="1"/>
  <c r="HV406" i="1"/>
  <c r="HU406" i="1"/>
  <c r="HT406" i="1"/>
  <c r="HS406" i="1"/>
  <c r="HR406" i="1"/>
  <c r="HQ406" i="1"/>
  <c r="HP406" i="1"/>
  <c r="HO406" i="1"/>
  <c r="HN406" i="1"/>
  <c r="HM406" i="1"/>
  <c r="HL406" i="1"/>
  <c r="HK406" i="1"/>
  <c r="HJ406" i="1"/>
  <c r="HI406" i="1"/>
  <c r="HH406" i="1"/>
  <c r="HG406" i="1"/>
  <c r="HF406" i="1"/>
  <c r="HE406" i="1"/>
  <c r="HD406" i="1"/>
  <c r="HC406" i="1"/>
  <c r="HB406" i="1"/>
  <c r="HA406" i="1"/>
  <c r="GZ406" i="1"/>
  <c r="GY406" i="1"/>
  <c r="GX406" i="1"/>
  <c r="GW406" i="1"/>
  <c r="GV406" i="1"/>
  <c r="GU406" i="1"/>
  <c r="GT406" i="1"/>
  <c r="GS406" i="1"/>
  <c r="GR406" i="1"/>
  <c r="GQ406" i="1"/>
  <c r="GP406" i="1"/>
  <c r="GO406" i="1"/>
  <c r="GN406" i="1"/>
  <c r="GM406" i="1"/>
  <c r="GL406" i="1"/>
  <c r="GK406" i="1"/>
  <c r="GJ406" i="1"/>
  <c r="GI406" i="1"/>
  <c r="GH406" i="1"/>
  <c r="GG406" i="1"/>
  <c r="GF406" i="1"/>
  <c r="GE406" i="1"/>
  <c r="GD406" i="1"/>
  <c r="GC406" i="1"/>
  <c r="GB406" i="1"/>
  <c r="GA406" i="1"/>
  <c r="FZ406" i="1"/>
  <c r="FY406" i="1"/>
  <c r="FX406" i="1"/>
  <c r="FW406" i="1"/>
  <c r="FV406" i="1"/>
  <c r="FU406" i="1"/>
  <c r="FT406" i="1"/>
  <c r="FS406" i="1"/>
  <c r="FR406" i="1"/>
  <c r="FQ406" i="1"/>
  <c r="FP406" i="1"/>
  <c r="FO406" i="1"/>
  <c r="FN406" i="1"/>
  <c r="FM406" i="1"/>
  <c r="FL406" i="1"/>
  <c r="FK406" i="1"/>
  <c r="FJ406" i="1"/>
  <c r="FI406" i="1"/>
  <c r="FH406" i="1"/>
  <c r="FG406" i="1"/>
  <c r="FF406" i="1"/>
  <c r="FE406" i="1"/>
  <c r="FD406" i="1"/>
  <c r="FC406" i="1"/>
  <c r="FB406" i="1"/>
  <c r="FA406" i="1"/>
  <c r="EZ406" i="1"/>
  <c r="EY406" i="1"/>
  <c r="EX406" i="1"/>
  <c r="EW406" i="1"/>
  <c r="EV406" i="1"/>
  <c r="EU406" i="1"/>
  <c r="ET406" i="1"/>
  <c r="ES406" i="1"/>
  <c r="ER406" i="1"/>
  <c r="EQ406" i="1"/>
  <c r="EP406" i="1"/>
  <c r="EO406" i="1"/>
  <c r="EN406" i="1"/>
  <c r="EM406" i="1"/>
  <c r="EL406" i="1"/>
  <c r="EK406" i="1"/>
  <c r="EJ406" i="1"/>
  <c r="EI406" i="1"/>
  <c r="EH406" i="1"/>
  <c r="EG406" i="1"/>
  <c r="EF406" i="1"/>
  <c r="EE406" i="1"/>
  <c r="ED406" i="1"/>
  <c r="EC406" i="1"/>
  <c r="JA405" i="1"/>
  <c r="IZ405" i="1"/>
  <c r="IY405" i="1"/>
  <c r="IX405" i="1"/>
  <c r="IW405" i="1"/>
  <c r="IV405" i="1"/>
  <c r="IU405" i="1"/>
  <c r="IT405" i="1"/>
  <c r="IS405" i="1"/>
  <c r="IR405" i="1"/>
  <c r="IQ405" i="1"/>
  <c r="IP405" i="1"/>
  <c r="IO405" i="1"/>
  <c r="IN405" i="1"/>
  <c r="IM405" i="1"/>
  <c r="IL405" i="1"/>
  <c r="IK405" i="1"/>
  <c r="IJ405" i="1"/>
  <c r="II405" i="1"/>
  <c r="IH405" i="1"/>
  <c r="IG405" i="1"/>
  <c r="IF405" i="1"/>
  <c r="IE405" i="1"/>
  <c r="ID405" i="1"/>
  <c r="IC405" i="1"/>
  <c r="IB405" i="1"/>
  <c r="IA405" i="1"/>
  <c r="HZ405" i="1"/>
  <c r="HY405" i="1"/>
  <c r="HX405" i="1"/>
  <c r="HW405" i="1"/>
  <c r="HV405" i="1"/>
  <c r="HU405" i="1"/>
  <c r="HT405" i="1"/>
  <c r="HS405" i="1"/>
  <c r="HR405" i="1"/>
  <c r="HQ405" i="1"/>
  <c r="HP405" i="1"/>
  <c r="HO405" i="1"/>
  <c r="HN405" i="1"/>
  <c r="HM405" i="1"/>
  <c r="HL405" i="1"/>
  <c r="HK405" i="1"/>
  <c r="HJ405" i="1"/>
  <c r="HI405" i="1"/>
  <c r="HH405" i="1"/>
  <c r="HG405" i="1"/>
  <c r="HF405" i="1"/>
  <c r="HE405" i="1"/>
  <c r="HD405" i="1"/>
  <c r="HC405" i="1"/>
  <c r="HB405" i="1"/>
  <c r="HA405" i="1"/>
  <c r="GZ405" i="1"/>
  <c r="GY405" i="1"/>
  <c r="GX405" i="1"/>
  <c r="GW405" i="1"/>
  <c r="GV405" i="1"/>
  <c r="GU405" i="1"/>
  <c r="GT405" i="1"/>
  <c r="GS405" i="1"/>
  <c r="GR405" i="1"/>
  <c r="GQ405" i="1"/>
  <c r="GP405" i="1"/>
  <c r="GO405" i="1"/>
  <c r="GN405" i="1"/>
  <c r="GM405" i="1"/>
  <c r="GL405" i="1"/>
  <c r="GK405" i="1"/>
  <c r="GJ405" i="1"/>
  <c r="GI405" i="1"/>
  <c r="GH405" i="1"/>
  <c r="GG405" i="1"/>
  <c r="GF405" i="1"/>
  <c r="GE405" i="1"/>
  <c r="GD405" i="1"/>
  <c r="GC405" i="1"/>
  <c r="GB405" i="1"/>
  <c r="GA405" i="1"/>
  <c r="FZ405" i="1"/>
  <c r="FY405" i="1"/>
  <c r="FX405" i="1"/>
  <c r="FW405" i="1"/>
  <c r="FV405" i="1"/>
  <c r="FU405" i="1"/>
  <c r="FT405" i="1"/>
  <c r="FS405" i="1"/>
  <c r="FR405" i="1"/>
  <c r="FQ405" i="1"/>
  <c r="FP405" i="1"/>
  <c r="FO405" i="1"/>
  <c r="FN405" i="1"/>
  <c r="FM405" i="1"/>
  <c r="FL405" i="1"/>
  <c r="FK405" i="1"/>
  <c r="FJ405" i="1"/>
  <c r="FI405" i="1"/>
  <c r="FH405" i="1"/>
  <c r="FG405" i="1"/>
  <c r="FF405" i="1"/>
  <c r="FE405" i="1"/>
  <c r="FD405" i="1"/>
  <c r="FC405" i="1"/>
  <c r="FB405" i="1"/>
  <c r="FA405" i="1"/>
  <c r="EZ405" i="1"/>
  <c r="EY405" i="1"/>
  <c r="EX405" i="1"/>
  <c r="EW405" i="1"/>
  <c r="EV405" i="1"/>
  <c r="EU405" i="1"/>
  <c r="ET405" i="1"/>
  <c r="ES405" i="1"/>
  <c r="ER405" i="1"/>
  <c r="EQ405" i="1"/>
  <c r="EP405" i="1"/>
  <c r="EO405" i="1"/>
  <c r="EN405" i="1"/>
  <c r="EM405" i="1"/>
  <c r="EL405" i="1"/>
  <c r="EK405" i="1"/>
  <c r="EJ405" i="1"/>
  <c r="EI405" i="1"/>
  <c r="EH405" i="1"/>
  <c r="EG405" i="1"/>
  <c r="EF405" i="1"/>
  <c r="EE405" i="1"/>
  <c r="ED405" i="1"/>
  <c r="EC405" i="1"/>
  <c r="JA404" i="1"/>
  <c r="IZ404" i="1"/>
  <c r="IY404" i="1"/>
  <c r="IX404" i="1"/>
  <c r="IW404" i="1"/>
  <c r="IV404" i="1"/>
  <c r="IU404" i="1"/>
  <c r="IT404" i="1"/>
  <c r="IS404" i="1"/>
  <c r="IR404" i="1"/>
  <c r="IQ404" i="1"/>
  <c r="IP404" i="1"/>
  <c r="IO404" i="1"/>
  <c r="IN404" i="1"/>
  <c r="IM404" i="1"/>
  <c r="IL404" i="1"/>
  <c r="IK404" i="1"/>
  <c r="IJ404" i="1"/>
  <c r="II404" i="1"/>
  <c r="IH404" i="1"/>
  <c r="IG404" i="1"/>
  <c r="IF404" i="1"/>
  <c r="IE404" i="1"/>
  <c r="ID404" i="1"/>
  <c r="IC404" i="1"/>
  <c r="IB404" i="1"/>
  <c r="IA404" i="1"/>
  <c r="HZ404" i="1"/>
  <c r="HY404" i="1"/>
  <c r="HX404" i="1"/>
  <c r="HW404" i="1"/>
  <c r="HV404" i="1"/>
  <c r="HU404" i="1"/>
  <c r="HT404" i="1"/>
  <c r="HS404" i="1"/>
  <c r="HR404" i="1"/>
  <c r="HQ404" i="1"/>
  <c r="HP404" i="1"/>
  <c r="HO404" i="1"/>
  <c r="HN404" i="1"/>
  <c r="HM404" i="1"/>
  <c r="HL404" i="1"/>
  <c r="HK404" i="1"/>
  <c r="HJ404" i="1"/>
  <c r="HI404" i="1"/>
  <c r="HH404" i="1"/>
  <c r="HG404" i="1"/>
  <c r="HF404" i="1"/>
  <c r="HE404" i="1"/>
  <c r="HD404" i="1"/>
  <c r="HC404" i="1"/>
  <c r="HB404" i="1"/>
  <c r="HA404" i="1"/>
  <c r="GZ404" i="1"/>
  <c r="GY404" i="1"/>
  <c r="GX404" i="1"/>
  <c r="GW404" i="1"/>
  <c r="GV404" i="1"/>
  <c r="GU404" i="1"/>
  <c r="GT404" i="1"/>
  <c r="GS404" i="1"/>
  <c r="GR404" i="1"/>
  <c r="GQ404" i="1"/>
  <c r="GP404" i="1"/>
  <c r="GO404" i="1"/>
  <c r="GN404" i="1"/>
  <c r="GM404" i="1"/>
  <c r="GL404" i="1"/>
  <c r="GK404" i="1"/>
  <c r="GJ404" i="1"/>
  <c r="GI404" i="1"/>
  <c r="GH404" i="1"/>
  <c r="GG404" i="1"/>
  <c r="GF404" i="1"/>
  <c r="GE404" i="1"/>
  <c r="GD404" i="1"/>
  <c r="GC404" i="1"/>
  <c r="GB404" i="1"/>
  <c r="GA404" i="1"/>
  <c r="FZ404" i="1"/>
  <c r="FY404" i="1"/>
  <c r="FX404" i="1"/>
  <c r="FW404" i="1"/>
  <c r="FV404" i="1"/>
  <c r="FU404" i="1"/>
  <c r="FT404" i="1"/>
  <c r="FS404" i="1"/>
  <c r="FR404" i="1"/>
  <c r="FQ404" i="1"/>
  <c r="FP404" i="1"/>
  <c r="FO404" i="1"/>
  <c r="FN404" i="1"/>
  <c r="FM404" i="1"/>
  <c r="FL404" i="1"/>
  <c r="FK404" i="1"/>
  <c r="FJ404" i="1"/>
  <c r="FI404" i="1"/>
  <c r="FH404" i="1"/>
  <c r="FG404" i="1"/>
  <c r="FF404" i="1"/>
  <c r="FE404" i="1"/>
  <c r="FD404" i="1"/>
  <c r="FC404" i="1"/>
  <c r="FB404" i="1"/>
  <c r="FA404" i="1"/>
  <c r="EZ404" i="1"/>
  <c r="EY404" i="1"/>
  <c r="EX404" i="1"/>
  <c r="EW404" i="1"/>
  <c r="EV404" i="1"/>
  <c r="EU404" i="1"/>
  <c r="ET404" i="1"/>
  <c r="ES404" i="1"/>
  <c r="ER404" i="1"/>
  <c r="EQ404" i="1"/>
  <c r="EP404" i="1"/>
  <c r="EO404" i="1"/>
  <c r="EN404" i="1"/>
  <c r="EM404" i="1"/>
  <c r="EL404" i="1"/>
  <c r="EK404" i="1"/>
  <c r="EJ404" i="1"/>
  <c r="EI404" i="1"/>
  <c r="EH404" i="1"/>
  <c r="EG404" i="1"/>
  <c r="EF404" i="1"/>
  <c r="EE404" i="1"/>
  <c r="ED404" i="1"/>
  <c r="EC404" i="1"/>
  <c r="JA403" i="1"/>
  <c r="IZ403" i="1"/>
  <c r="IY403" i="1"/>
  <c r="IX403" i="1"/>
  <c r="IW403" i="1"/>
  <c r="IV403" i="1"/>
  <c r="IU403" i="1"/>
  <c r="IT403" i="1"/>
  <c r="IS403" i="1"/>
  <c r="IR403" i="1"/>
  <c r="IQ403" i="1"/>
  <c r="IP403" i="1"/>
  <c r="IO403" i="1"/>
  <c r="IN403" i="1"/>
  <c r="IM403" i="1"/>
  <c r="IL403" i="1"/>
  <c r="IK403" i="1"/>
  <c r="IJ403" i="1"/>
  <c r="II403" i="1"/>
  <c r="IH403" i="1"/>
  <c r="IG403" i="1"/>
  <c r="IF403" i="1"/>
  <c r="IE403" i="1"/>
  <c r="ID403" i="1"/>
  <c r="IC403" i="1"/>
  <c r="IB403" i="1"/>
  <c r="IA403" i="1"/>
  <c r="HZ403" i="1"/>
  <c r="HY403" i="1"/>
  <c r="HX403" i="1"/>
  <c r="HW403" i="1"/>
  <c r="HV403" i="1"/>
  <c r="HU403" i="1"/>
  <c r="HT403" i="1"/>
  <c r="HS403" i="1"/>
  <c r="HR403" i="1"/>
  <c r="HQ403" i="1"/>
  <c r="HP403" i="1"/>
  <c r="HO403" i="1"/>
  <c r="HN403" i="1"/>
  <c r="HM403" i="1"/>
  <c r="HL403" i="1"/>
  <c r="HK403" i="1"/>
  <c r="HJ403" i="1"/>
  <c r="HI403" i="1"/>
  <c r="HH403" i="1"/>
  <c r="HG403" i="1"/>
  <c r="HF403" i="1"/>
  <c r="HE403" i="1"/>
  <c r="HD403" i="1"/>
  <c r="HC403" i="1"/>
  <c r="HB403" i="1"/>
  <c r="HA403" i="1"/>
  <c r="GZ403" i="1"/>
  <c r="GY403" i="1"/>
  <c r="GX403" i="1"/>
  <c r="GW403" i="1"/>
  <c r="GV403" i="1"/>
  <c r="GU403" i="1"/>
  <c r="GT403" i="1"/>
  <c r="GS403" i="1"/>
  <c r="GR403" i="1"/>
  <c r="GQ403" i="1"/>
  <c r="GP403" i="1"/>
  <c r="GO403" i="1"/>
  <c r="GN403" i="1"/>
  <c r="GM403" i="1"/>
  <c r="GL403" i="1"/>
  <c r="GK403" i="1"/>
  <c r="GJ403" i="1"/>
  <c r="GI403" i="1"/>
  <c r="GH403" i="1"/>
  <c r="GG403" i="1"/>
  <c r="GF403" i="1"/>
  <c r="GE403" i="1"/>
  <c r="GD403" i="1"/>
  <c r="GC403" i="1"/>
  <c r="GB403" i="1"/>
  <c r="GA403" i="1"/>
  <c r="FZ403" i="1"/>
  <c r="FY403" i="1"/>
  <c r="FX403" i="1"/>
  <c r="FW403" i="1"/>
  <c r="FV403" i="1"/>
  <c r="FU403" i="1"/>
  <c r="FT403" i="1"/>
  <c r="FS403" i="1"/>
  <c r="FR403" i="1"/>
  <c r="FQ403" i="1"/>
  <c r="FP403" i="1"/>
  <c r="FO403" i="1"/>
  <c r="FN403" i="1"/>
  <c r="FM403" i="1"/>
  <c r="FL403" i="1"/>
  <c r="FK403" i="1"/>
  <c r="FJ403" i="1"/>
  <c r="FI403" i="1"/>
  <c r="FH403" i="1"/>
  <c r="FG403" i="1"/>
  <c r="FF403" i="1"/>
  <c r="FE403" i="1"/>
  <c r="FD403" i="1"/>
  <c r="FC403" i="1"/>
  <c r="FB403" i="1"/>
  <c r="FA403" i="1"/>
  <c r="EZ403" i="1"/>
  <c r="EY403" i="1"/>
  <c r="EX403" i="1"/>
  <c r="EW403" i="1"/>
  <c r="EV403" i="1"/>
  <c r="EU403" i="1"/>
  <c r="ET403" i="1"/>
  <c r="ES403" i="1"/>
  <c r="ER403" i="1"/>
  <c r="EQ403" i="1"/>
  <c r="EP403" i="1"/>
  <c r="EO403" i="1"/>
  <c r="EN403" i="1"/>
  <c r="EM403" i="1"/>
  <c r="EL403" i="1"/>
  <c r="EK403" i="1"/>
  <c r="EJ403" i="1"/>
  <c r="EI403" i="1"/>
  <c r="EH403" i="1"/>
  <c r="EG403" i="1"/>
  <c r="EF403" i="1"/>
  <c r="EE403" i="1"/>
  <c r="ED403" i="1"/>
  <c r="EC403" i="1"/>
  <c r="JA402" i="1"/>
  <c r="IZ402" i="1"/>
  <c r="IY402" i="1"/>
  <c r="IX402" i="1"/>
  <c r="IW402" i="1"/>
  <c r="IV402" i="1"/>
  <c r="IU402" i="1"/>
  <c r="IT402" i="1"/>
  <c r="IS402" i="1"/>
  <c r="IR402" i="1"/>
  <c r="IQ402" i="1"/>
  <c r="IP402" i="1"/>
  <c r="IO402" i="1"/>
  <c r="IN402" i="1"/>
  <c r="IM402" i="1"/>
  <c r="IL402" i="1"/>
  <c r="IK402" i="1"/>
  <c r="IJ402" i="1"/>
  <c r="II402" i="1"/>
  <c r="IH402" i="1"/>
  <c r="IG402" i="1"/>
  <c r="IF402" i="1"/>
  <c r="IE402" i="1"/>
  <c r="ID402" i="1"/>
  <c r="IC402" i="1"/>
  <c r="IB402" i="1"/>
  <c r="IA402" i="1"/>
  <c r="HZ402" i="1"/>
  <c r="HY402" i="1"/>
  <c r="HX402" i="1"/>
  <c r="HW402" i="1"/>
  <c r="HV402" i="1"/>
  <c r="HU402" i="1"/>
  <c r="HT402" i="1"/>
  <c r="HS402" i="1"/>
  <c r="HR402" i="1"/>
  <c r="HQ402" i="1"/>
  <c r="HP402" i="1"/>
  <c r="HO402" i="1"/>
  <c r="HN402" i="1"/>
  <c r="HM402" i="1"/>
  <c r="HL402" i="1"/>
  <c r="HK402" i="1"/>
  <c r="HJ402" i="1"/>
  <c r="HI402" i="1"/>
  <c r="HH402" i="1"/>
  <c r="HG402" i="1"/>
  <c r="HF402" i="1"/>
  <c r="HE402" i="1"/>
  <c r="HD402" i="1"/>
  <c r="HC402" i="1"/>
  <c r="HB402" i="1"/>
  <c r="HA402" i="1"/>
  <c r="GZ402" i="1"/>
  <c r="GY402" i="1"/>
  <c r="GX402" i="1"/>
  <c r="GW402" i="1"/>
  <c r="GV402" i="1"/>
  <c r="GU402" i="1"/>
  <c r="GT402" i="1"/>
  <c r="GS402" i="1"/>
  <c r="GR402" i="1"/>
  <c r="GQ402" i="1"/>
  <c r="GP402" i="1"/>
  <c r="GO402" i="1"/>
  <c r="GN402" i="1"/>
  <c r="GM402" i="1"/>
  <c r="GL402" i="1"/>
  <c r="GK402" i="1"/>
  <c r="GJ402" i="1"/>
  <c r="GI402" i="1"/>
  <c r="GH402" i="1"/>
  <c r="GG402" i="1"/>
  <c r="GF402" i="1"/>
  <c r="GE402" i="1"/>
  <c r="GD402" i="1"/>
  <c r="GC402" i="1"/>
  <c r="GB402" i="1"/>
  <c r="GA402" i="1"/>
  <c r="FZ402" i="1"/>
  <c r="FY402" i="1"/>
  <c r="FX402" i="1"/>
  <c r="FW402" i="1"/>
  <c r="FV402" i="1"/>
  <c r="FU402" i="1"/>
  <c r="FT402" i="1"/>
  <c r="FS402" i="1"/>
  <c r="FR402" i="1"/>
  <c r="FQ402" i="1"/>
  <c r="FP402" i="1"/>
  <c r="FO402" i="1"/>
  <c r="FN402" i="1"/>
  <c r="FM402" i="1"/>
  <c r="FL402" i="1"/>
  <c r="FK402" i="1"/>
  <c r="FJ402" i="1"/>
  <c r="FI402" i="1"/>
  <c r="FH402" i="1"/>
  <c r="FG402" i="1"/>
  <c r="FF402" i="1"/>
  <c r="FE402" i="1"/>
  <c r="FD402" i="1"/>
  <c r="FC402" i="1"/>
  <c r="FB402" i="1"/>
  <c r="FA402" i="1"/>
  <c r="EZ402" i="1"/>
  <c r="EY402" i="1"/>
  <c r="EX402" i="1"/>
  <c r="EW402" i="1"/>
  <c r="EV402" i="1"/>
  <c r="EU402" i="1"/>
  <c r="ET402" i="1"/>
  <c r="ES402" i="1"/>
  <c r="ER402" i="1"/>
  <c r="EQ402" i="1"/>
  <c r="EP402" i="1"/>
  <c r="EO402" i="1"/>
  <c r="EN402" i="1"/>
  <c r="EM402" i="1"/>
  <c r="EL402" i="1"/>
  <c r="EK402" i="1"/>
  <c r="EJ402" i="1"/>
  <c r="EI402" i="1"/>
  <c r="EH402" i="1"/>
  <c r="EG402" i="1"/>
  <c r="EF402" i="1"/>
  <c r="EE402" i="1"/>
  <c r="ED402" i="1"/>
  <c r="EC402" i="1"/>
  <c r="JA401" i="1"/>
  <c r="IZ401" i="1"/>
  <c r="IY401" i="1"/>
  <c r="IX401" i="1"/>
  <c r="IW401" i="1"/>
  <c r="IV401" i="1"/>
  <c r="IU401" i="1"/>
  <c r="IT401" i="1"/>
  <c r="IS401" i="1"/>
  <c r="IR401" i="1"/>
  <c r="IQ401" i="1"/>
  <c r="IP401" i="1"/>
  <c r="IO401" i="1"/>
  <c r="IN401" i="1"/>
  <c r="IM401" i="1"/>
  <c r="IL401" i="1"/>
  <c r="IK401" i="1"/>
  <c r="IJ401" i="1"/>
  <c r="II401" i="1"/>
  <c r="IH401" i="1"/>
  <c r="IG401" i="1"/>
  <c r="IF401" i="1"/>
  <c r="IE401" i="1"/>
  <c r="ID401" i="1"/>
  <c r="IC401" i="1"/>
  <c r="IB401" i="1"/>
  <c r="IA401" i="1"/>
  <c r="HZ401" i="1"/>
  <c r="HY401" i="1"/>
  <c r="HX401" i="1"/>
  <c r="HW401" i="1"/>
  <c r="HV401" i="1"/>
  <c r="HU401" i="1"/>
  <c r="HT401" i="1"/>
  <c r="HS401" i="1"/>
  <c r="HR401" i="1"/>
  <c r="HQ401" i="1"/>
  <c r="HP401" i="1"/>
  <c r="HO401" i="1"/>
  <c r="HN401" i="1"/>
  <c r="HM401" i="1"/>
  <c r="HL401" i="1"/>
  <c r="HK401" i="1"/>
  <c r="HJ401" i="1"/>
  <c r="HI401" i="1"/>
  <c r="HH401" i="1"/>
  <c r="HG401" i="1"/>
  <c r="HF401" i="1"/>
  <c r="HE401" i="1"/>
  <c r="HD401" i="1"/>
  <c r="HC401" i="1"/>
  <c r="HB401" i="1"/>
  <c r="HA401" i="1"/>
  <c r="GZ401" i="1"/>
  <c r="GY401" i="1"/>
  <c r="GX401" i="1"/>
  <c r="GW401" i="1"/>
  <c r="GV401" i="1"/>
  <c r="GU401" i="1"/>
  <c r="GT401" i="1"/>
  <c r="GS401" i="1"/>
  <c r="GR401" i="1"/>
  <c r="GQ401" i="1"/>
  <c r="GP401" i="1"/>
  <c r="GO401" i="1"/>
  <c r="GN401" i="1"/>
  <c r="GM401" i="1"/>
  <c r="GL401" i="1"/>
  <c r="GK401" i="1"/>
  <c r="GJ401" i="1"/>
  <c r="GI401" i="1"/>
  <c r="GH401" i="1"/>
  <c r="GG401" i="1"/>
  <c r="GF401" i="1"/>
  <c r="GE401" i="1"/>
  <c r="GD401" i="1"/>
  <c r="GC401" i="1"/>
  <c r="GB401" i="1"/>
  <c r="GA401" i="1"/>
  <c r="FZ401" i="1"/>
  <c r="FY401" i="1"/>
  <c r="FX401" i="1"/>
  <c r="FW401" i="1"/>
  <c r="FV401" i="1"/>
  <c r="FU401" i="1"/>
  <c r="FT401" i="1"/>
  <c r="FS401" i="1"/>
  <c r="FR401" i="1"/>
  <c r="FQ401" i="1"/>
  <c r="FP401" i="1"/>
  <c r="FO401" i="1"/>
  <c r="FN401" i="1"/>
  <c r="FM401" i="1"/>
  <c r="FL401" i="1"/>
  <c r="FK401" i="1"/>
  <c r="FJ401" i="1"/>
  <c r="FI401" i="1"/>
  <c r="FH401" i="1"/>
  <c r="FG401" i="1"/>
  <c r="FF401" i="1"/>
  <c r="FE401" i="1"/>
  <c r="FD401" i="1"/>
  <c r="FC401" i="1"/>
  <c r="FB401" i="1"/>
  <c r="FA401" i="1"/>
  <c r="EZ401" i="1"/>
  <c r="EY401" i="1"/>
  <c r="EX401" i="1"/>
  <c r="EW401" i="1"/>
  <c r="EV401" i="1"/>
  <c r="EU401" i="1"/>
  <c r="ET401" i="1"/>
  <c r="ES401" i="1"/>
  <c r="ER401" i="1"/>
  <c r="EQ401" i="1"/>
  <c r="EP401" i="1"/>
  <c r="EO401" i="1"/>
  <c r="EN401" i="1"/>
  <c r="EM401" i="1"/>
  <c r="EL401" i="1"/>
  <c r="EK401" i="1"/>
  <c r="EJ401" i="1"/>
  <c r="EI401" i="1"/>
  <c r="EH401" i="1"/>
  <c r="EG401" i="1"/>
  <c r="EF401" i="1"/>
  <c r="EE401" i="1"/>
  <c r="ED401" i="1"/>
  <c r="EC401" i="1"/>
  <c r="JA400" i="1"/>
  <c r="IZ400" i="1"/>
  <c r="IY400" i="1"/>
  <c r="IX400" i="1"/>
  <c r="IW400" i="1"/>
  <c r="IV400" i="1"/>
  <c r="IU400" i="1"/>
  <c r="IT400" i="1"/>
  <c r="IS400" i="1"/>
  <c r="IR400" i="1"/>
  <c r="IQ400" i="1"/>
  <c r="IP400" i="1"/>
  <c r="IO400" i="1"/>
  <c r="IN400" i="1"/>
  <c r="IM400" i="1"/>
  <c r="IL400" i="1"/>
  <c r="IK400" i="1"/>
  <c r="IJ400" i="1"/>
  <c r="II400" i="1"/>
  <c r="IH400" i="1"/>
  <c r="IG400" i="1"/>
  <c r="IF400" i="1"/>
  <c r="IE400" i="1"/>
  <c r="ID400" i="1"/>
  <c r="IC400" i="1"/>
  <c r="IB400" i="1"/>
  <c r="IA400" i="1"/>
  <c r="HZ400" i="1"/>
  <c r="HY400" i="1"/>
  <c r="HX400" i="1"/>
  <c r="HW400" i="1"/>
  <c r="HV400" i="1"/>
  <c r="HU400" i="1"/>
  <c r="HT400" i="1"/>
  <c r="HS400" i="1"/>
  <c r="HR400" i="1"/>
  <c r="HQ400" i="1"/>
  <c r="HP400" i="1"/>
  <c r="HO400" i="1"/>
  <c r="HN400" i="1"/>
  <c r="HM400" i="1"/>
  <c r="HL400" i="1"/>
  <c r="HK400" i="1"/>
  <c r="HJ400" i="1"/>
  <c r="HI400" i="1"/>
  <c r="HH400" i="1"/>
  <c r="HG400" i="1"/>
  <c r="HF400" i="1"/>
  <c r="HE400" i="1"/>
  <c r="HD400" i="1"/>
  <c r="HC400" i="1"/>
  <c r="HB400" i="1"/>
  <c r="HA400" i="1"/>
  <c r="GZ400" i="1"/>
  <c r="GY400" i="1"/>
  <c r="GX400" i="1"/>
  <c r="GW400" i="1"/>
  <c r="GV400" i="1"/>
  <c r="GU400" i="1"/>
  <c r="GT400" i="1"/>
  <c r="GS400" i="1"/>
  <c r="GR400" i="1"/>
  <c r="GQ400" i="1"/>
  <c r="GP400" i="1"/>
  <c r="GO400" i="1"/>
  <c r="GN400" i="1"/>
  <c r="GM400" i="1"/>
  <c r="GL400" i="1"/>
  <c r="GK400" i="1"/>
  <c r="GJ400" i="1"/>
  <c r="GI400" i="1"/>
  <c r="GH400" i="1"/>
  <c r="GG400" i="1"/>
  <c r="GF400" i="1"/>
  <c r="GE400" i="1"/>
  <c r="GD400" i="1"/>
  <c r="GC400" i="1"/>
  <c r="GB400" i="1"/>
  <c r="GA400" i="1"/>
  <c r="FZ400" i="1"/>
  <c r="FY400" i="1"/>
  <c r="FX400" i="1"/>
  <c r="FW400" i="1"/>
  <c r="FV400" i="1"/>
  <c r="FU400" i="1"/>
  <c r="FT400" i="1"/>
  <c r="FS400" i="1"/>
  <c r="FR400" i="1"/>
  <c r="FQ400" i="1"/>
  <c r="FP400" i="1"/>
  <c r="FO400" i="1"/>
  <c r="FN400" i="1"/>
  <c r="FM400" i="1"/>
  <c r="FL400" i="1"/>
  <c r="FK400" i="1"/>
  <c r="FJ400" i="1"/>
  <c r="FI400" i="1"/>
  <c r="FH400" i="1"/>
  <c r="FG400" i="1"/>
  <c r="FF400" i="1"/>
  <c r="FE400" i="1"/>
  <c r="FD400" i="1"/>
  <c r="FC400" i="1"/>
  <c r="FB400" i="1"/>
  <c r="FA400" i="1"/>
  <c r="EZ400" i="1"/>
  <c r="EY400" i="1"/>
  <c r="EX400" i="1"/>
  <c r="EW400" i="1"/>
  <c r="EV400" i="1"/>
  <c r="EU400" i="1"/>
  <c r="ET400" i="1"/>
  <c r="ES400" i="1"/>
  <c r="ER400" i="1"/>
  <c r="EQ400" i="1"/>
  <c r="EP400" i="1"/>
  <c r="EO400" i="1"/>
  <c r="EN400" i="1"/>
  <c r="EM400" i="1"/>
  <c r="EL400" i="1"/>
  <c r="EK400" i="1"/>
  <c r="EJ400" i="1"/>
  <c r="EI400" i="1"/>
  <c r="EH400" i="1"/>
  <c r="EG400" i="1"/>
  <c r="EF400" i="1"/>
  <c r="EE400" i="1"/>
  <c r="ED400" i="1"/>
  <c r="EC400" i="1"/>
  <c r="JA397" i="1"/>
  <c r="IZ397" i="1"/>
  <c r="IY397" i="1"/>
  <c r="IX397" i="1"/>
  <c r="IW397" i="1"/>
  <c r="IV397" i="1"/>
  <c r="IU397" i="1"/>
  <c r="IT397" i="1"/>
  <c r="IS397" i="1"/>
  <c r="IR397" i="1"/>
  <c r="IQ397" i="1"/>
  <c r="IP397" i="1"/>
  <c r="IO397" i="1"/>
  <c r="IN397" i="1"/>
  <c r="IM397" i="1"/>
  <c r="IL397" i="1"/>
  <c r="IK397" i="1"/>
  <c r="IJ397" i="1"/>
  <c r="II397" i="1"/>
  <c r="IH397" i="1"/>
  <c r="IG397" i="1"/>
  <c r="IF397" i="1"/>
  <c r="IE397" i="1"/>
  <c r="ID397" i="1"/>
  <c r="IC397" i="1"/>
  <c r="IB397" i="1"/>
  <c r="IA397" i="1"/>
  <c r="HZ397" i="1"/>
  <c r="HY397" i="1"/>
  <c r="HX397" i="1"/>
  <c r="HW397" i="1"/>
  <c r="HV397" i="1"/>
  <c r="HU397" i="1"/>
  <c r="HT397" i="1"/>
  <c r="HS397" i="1"/>
  <c r="HR397" i="1"/>
  <c r="HQ397" i="1"/>
  <c r="HP397" i="1"/>
  <c r="HO397" i="1"/>
  <c r="HN397" i="1"/>
  <c r="HM397" i="1"/>
  <c r="HL397" i="1"/>
  <c r="HK397" i="1"/>
  <c r="HJ397" i="1"/>
  <c r="HI397" i="1"/>
  <c r="HH397" i="1"/>
  <c r="HG397" i="1"/>
  <c r="HF397" i="1"/>
  <c r="HE397" i="1"/>
  <c r="HD397" i="1"/>
  <c r="HC397" i="1"/>
  <c r="HB397" i="1"/>
  <c r="HA397" i="1"/>
  <c r="GZ397" i="1"/>
  <c r="GY397" i="1"/>
  <c r="GX397" i="1"/>
  <c r="GW397" i="1"/>
  <c r="GV397" i="1"/>
  <c r="GU397" i="1"/>
  <c r="GT397" i="1"/>
  <c r="GS397" i="1"/>
  <c r="GR397" i="1"/>
  <c r="GQ397" i="1"/>
  <c r="GP397" i="1"/>
  <c r="GO397" i="1"/>
  <c r="GN397" i="1"/>
  <c r="GM397" i="1"/>
  <c r="GL397" i="1"/>
  <c r="GK397" i="1"/>
  <c r="GJ397" i="1"/>
  <c r="GI397" i="1"/>
  <c r="GH397" i="1"/>
  <c r="GG397" i="1"/>
  <c r="GF397" i="1"/>
  <c r="GE397" i="1"/>
  <c r="GD397" i="1"/>
  <c r="GC397" i="1"/>
  <c r="GB397" i="1"/>
  <c r="GA397" i="1"/>
  <c r="FZ397" i="1"/>
  <c r="FY397" i="1"/>
  <c r="FX397" i="1"/>
  <c r="FW397" i="1"/>
  <c r="FV397" i="1"/>
  <c r="FU397" i="1"/>
  <c r="FT397" i="1"/>
  <c r="FS397" i="1"/>
  <c r="FR397" i="1"/>
  <c r="FQ397" i="1"/>
  <c r="FP397" i="1"/>
  <c r="FO397" i="1"/>
  <c r="FN397" i="1"/>
  <c r="FM397" i="1"/>
  <c r="FL397" i="1"/>
  <c r="FK397" i="1"/>
  <c r="FJ397" i="1"/>
  <c r="FI397" i="1"/>
  <c r="FH397" i="1"/>
  <c r="FG397" i="1"/>
  <c r="FF397" i="1"/>
  <c r="FE397" i="1"/>
  <c r="FD397" i="1"/>
  <c r="FC397" i="1"/>
  <c r="FB397" i="1"/>
  <c r="FA397" i="1"/>
  <c r="EZ397" i="1"/>
  <c r="EY397" i="1"/>
  <c r="EX397" i="1"/>
  <c r="EW397" i="1"/>
  <c r="EV397" i="1"/>
  <c r="EU397" i="1"/>
  <c r="ET397" i="1"/>
  <c r="ES397" i="1"/>
  <c r="ER397" i="1"/>
  <c r="EQ397" i="1"/>
  <c r="EP397" i="1"/>
  <c r="EO397" i="1"/>
  <c r="EN397" i="1"/>
  <c r="EM397" i="1"/>
  <c r="EL397" i="1"/>
  <c r="EK397" i="1"/>
  <c r="EJ397" i="1"/>
  <c r="EI397" i="1"/>
  <c r="EH397" i="1"/>
  <c r="EG397" i="1"/>
  <c r="EF397" i="1"/>
  <c r="EE397" i="1"/>
  <c r="ED397" i="1"/>
  <c r="EC397" i="1"/>
  <c r="JA396" i="1"/>
  <c r="IZ396" i="1"/>
  <c r="IY396" i="1"/>
  <c r="IX396" i="1"/>
  <c r="IW396" i="1"/>
  <c r="IV396" i="1"/>
  <c r="IU396" i="1"/>
  <c r="IT396" i="1"/>
  <c r="IS396" i="1"/>
  <c r="IR396" i="1"/>
  <c r="IQ396" i="1"/>
  <c r="IP396" i="1"/>
  <c r="IO396" i="1"/>
  <c r="IN396" i="1"/>
  <c r="IM396" i="1"/>
  <c r="IL396" i="1"/>
  <c r="IK396" i="1"/>
  <c r="IJ396" i="1"/>
  <c r="II396" i="1"/>
  <c r="IH396" i="1"/>
  <c r="IG396" i="1"/>
  <c r="IF396" i="1"/>
  <c r="IE396" i="1"/>
  <c r="ID396" i="1"/>
  <c r="IC396" i="1"/>
  <c r="IB396" i="1"/>
  <c r="IA396" i="1"/>
  <c r="HZ396" i="1"/>
  <c r="HY396" i="1"/>
  <c r="HX396" i="1"/>
  <c r="HW396" i="1"/>
  <c r="HV396" i="1"/>
  <c r="HU396" i="1"/>
  <c r="HT396" i="1"/>
  <c r="HS396" i="1"/>
  <c r="HR396" i="1"/>
  <c r="HQ396" i="1"/>
  <c r="HP396" i="1"/>
  <c r="HO396" i="1"/>
  <c r="HN396" i="1"/>
  <c r="HM396" i="1"/>
  <c r="HL396" i="1"/>
  <c r="HK396" i="1"/>
  <c r="HJ396" i="1"/>
  <c r="HI396" i="1"/>
  <c r="HH396" i="1"/>
  <c r="HG396" i="1"/>
  <c r="HF396" i="1"/>
  <c r="HE396" i="1"/>
  <c r="HD396" i="1"/>
  <c r="HC396" i="1"/>
  <c r="HB396" i="1"/>
  <c r="HA396" i="1"/>
  <c r="GZ396" i="1"/>
  <c r="GY396" i="1"/>
  <c r="GX396" i="1"/>
  <c r="GW396" i="1"/>
  <c r="GV396" i="1"/>
  <c r="GU396" i="1"/>
  <c r="GT396" i="1"/>
  <c r="GS396" i="1"/>
  <c r="GR396" i="1"/>
  <c r="GQ396" i="1"/>
  <c r="GP396" i="1"/>
  <c r="GO396" i="1"/>
  <c r="GN396" i="1"/>
  <c r="GM396" i="1"/>
  <c r="GL396" i="1"/>
  <c r="GK396" i="1"/>
  <c r="GJ396" i="1"/>
  <c r="GI396" i="1"/>
  <c r="GH396" i="1"/>
  <c r="GG396" i="1"/>
  <c r="GF396" i="1"/>
  <c r="GE396" i="1"/>
  <c r="GD396" i="1"/>
  <c r="GC396" i="1"/>
  <c r="GB396" i="1"/>
  <c r="GA396" i="1"/>
  <c r="FZ396" i="1"/>
  <c r="FY396" i="1"/>
  <c r="FX396" i="1"/>
  <c r="FW396" i="1"/>
  <c r="FV396" i="1"/>
  <c r="FU396" i="1"/>
  <c r="FT396" i="1"/>
  <c r="FS396" i="1"/>
  <c r="FR396" i="1"/>
  <c r="FQ396" i="1"/>
  <c r="FP396" i="1"/>
  <c r="FO396" i="1"/>
  <c r="FN396" i="1"/>
  <c r="FM396" i="1"/>
  <c r="FL396" i="1"/>
  <c r="FK396" i="1"/>
  <c r="FJ396" i="1"/>
  <c r="FI396" i="1"/>
  <c r="FH396" i="1"/>
  <c r="FG396" i="1"/>
  <c r="FF396" i="1"/>
  <c r="FE396" i="1"/>
  <c r="FD396" i="1"/>
  <c r="FC396" i="1"/>
  <c r="FB396" i="1"/>
  <c r="FA396" i="1"/>
  <c r="EZ396" i="1"/>
  <c r="EY396" i="1"/>
  <c r="EX396" i="1"/>
  <c r="EW396" i="1"/>
  <c r="EV396" i="1"/>
  <c r="EU396" i="1"/>
  <c r="ET396" i="1"/>
  <c r="ES396" i="1"/>
  <c r="ER396" i="1"/>
  <c r="EQ396" i="1"/>
  <c r="EP396" i="1"/>
  <c r="EO396" i="1"/>
  <c r="EN396" i="1"/>
  <c r="EM396" i="1"/>
  <c r="EL396" i="1"/>
  <c r="EK396" i="1"/>
  <c r="EJ396" i="1"/>
  <c r="EI396" i="1"/>
  <c r="EH396" i="1"/>
  <c r="EG396" i="1"/>
  <c r="EF396" i="1"/>
  <c r="EE396" i="1"/>
  <c r="ED396" i="1"/>
  <c r="EC396" i="1"/>
  <c r="JA395" i="1"/>
  <c r="IZ395" i="1"/>
  <c r="IY395" i="1"/>
  <c r="IX395" i="1"/>
  <c r="IW395" i="1"/>
  <c r="IV395" i="1"/>
  <c r="IU395" i="1"/>
  <c r="IT395" i="1"/>
  <c r="IS395" i="1"/>
  <c r="IR395" i="1"/>
  <c r="IQ395" i="1"/>
  <c r="IP395" i="1"/>
  <c r="IO395" i="1"/>
  <c r="IN395" i="1"/>
  <c r="IM395" i="1"/>
  <c r="IL395" i="1"/>
  <c r="IK395" i="1"/>
  <c r="IJ395" i="1"/>
  <c r="II395" i="1"/>
  <c r="IH395" i="1"/>
  <c r="IG395" i="1"/>
  <c r="IF395" i="1"/>
  <c r="IE395" i="1"/>
  <c r="ID395" i="1"/>
  <c r="IC395" i="1"/>
  <c r="IB395" i="1"/>
  <c r="IA395" i="1"/>
  <c r="HZ395" i="1"/>
  <c r="HY395" i="1"/>
  <c r="HX395" i="1"/>
  <c r="HW395" i="1"/>
  <c r="HV395" i="1"/>
  <c r="HU395" i="1"/>
  <c r="HT395" i="1"/>
  <c r="HS395" i="1"/>
  <c r="HR395" i="1"/>
  <c r="HQ395" i="1"/>
  <c r="HP395" i="1"/>
  <c r="HO395" i="1"/>
  <c r="HN395" i="1"/>
  <c r="HM395" i="1"/>
  <c r="HL395" i="1"/>
  <c r="HK395" i="1"/>
  <c r="HJ395" i="1"/>
  <c r="HI395" i="1"/>
  <c r="HH395" i="1"/>
  <c r="HG395" i="1"/>
  <c r="HF395" i="1"/>
  <c r="HE395" i="1"/>
  <c r="HD395" i="1"/>
  <c r="HC395" i="1"/>
  <c r="HB395" i="1"/>
  <c r="HA395" i="1"/>
  <c r="GZ395" i="1"/>
  <c r="GY395" i="1"/>
  <c r="GX395" i="1"/>
  <c r="GW395" i="1"/>
  <c r="GV395" i="1"/>
  <c r="GU395" i="1"/>
  <c r="GT395" i="1"/>
  <c r="GS395" i="1"/>
  <c r="GR395" i="1"/>
  <c r="GQ395" i="1"/>
  <c r="GP395" i="1"/>
  <c r="GO395" i="1"/>
  <c r="GN395" i="1"/>
  <c r="GM395" i="1"/>
  <c r="GL395" i="1"/>
  <c r="GK395" i="1"/>
  <c r="GJ395" i="1"/>
  <c r="GI395" i="1"/>
  <c r="GH395" i="1"/>
  <c r="GG395" i="1"/>
  <c r="GF395" i="1"/>
  <c r="GE395" i="1"/>
  <c r="GD395" i="1"/>
  <c r="GC395" i="1"/>
  <c r="GB395" i="1"/>
  <c r="GA395" i="1"/>
  <c r="FZ395" i="1"/>
  <c r="FY395" i="1"/>
  <c r="FX395" i="1"/>
  <c r="FW395" i="1"/>
  <c r="FV395" i="1"/>
  <c r="FU395" i="1"/>
  <c r="FT395" i="1"/>
  <c r="FS395" i="1"/>
  <c r="FR395" i="1"/>
  <c r="FQ395" i="1"/>
  <c r="FP395" i="1"/>
  <c r="FO395" i="1"/>
  <c r="FN395" i="1"/>
  <c r="FM395" i="1"/>
  <c r="FL395" i="1"/>
  <c r="FK395" i="1"/>
  <c r="FJ395" i="1"/>
  <c r="FI395" i="1"/>
  <c r="FH395" i="1"/>
  <c r="FG395" i="1"/>
  <c r="FF395" i="1"/>
  <c r="FE395" i="1"/>
  <c r="FD395" i="1"/>
  <c r="FC395" i="1"/>
  <c r="FB395" i="1"/>
  <c r="FA395" i="1"/>
  <c r="EZ395" i="1"/>
  <c r="EY395" i="1"/>
  <c r="EX395" i="1"/>
  <c r="EW395" i="1"/>
  <c r="EV395" i="1"/>
  <c r="EU395" i="1"/>
  <c r="ET395" i="1"/>
  <c r="ES395" i="1"/>
  <c r="ER395" i="1"/>
  <c r="EQ395" i="1"/>
  <c r="EP395" i="1"/>
  <c r="EO395" i="1"/>
  <c r="EN395" i="1"/>
  <c r="EM395" i="1"/>
  <c r="EL395" i="1"/>
  <c r="EK395" i="1"/>
  <c r="EJ395" i="1"/>
  <c r="EI395" i="1"/>
  <c r="EH395" i="1"/>
  <c r="EG395" i="1"/>
  <c r="EF395" i="1"/>
  <c r="EE395" i="1"/>
  <c r="ED395" i="1"/>
  <c r="EC395" i="1"/>
  <c r="JA394" i="1"/>
  <c r="IZ394" i="1"/>
  <c r="IY394" i="1"/>
  <c r="IX394" i="1"/>
  <c r="IW394" i="1"/>
  <c r="IV394" i="1"/>
  <c r="IU394" i="1"/>
  <c r="IT394" i="1"/>
  <c r="IS394" i="1"/>
  <c r="IR394" i="1"/>
  <c r="IQ394" i="1"/>
  <c r="IP394" i="1"/>
  <c r="IO394" i="1"/>
  <c r="IN394" i="1"/>
  <c r="IM394" i="1"/>
  <c r="IL394" i="1"/>
  <c r="IK394" i="1"/>
  <c r="IJ394" i="1"/>
  <c r="II394" i="1"/>
  <c r="IH394" i="1"/>
  <c r="IG394" i="1"/>
  <c r="IF394" i="1"/>
  <c r="IE394" i="1"/>
  <c r="ID394" i="1"/>
  <c r="IC394" i="1"/>
  <c r="IB394" i="1"/>
  <c r="IA394" i="1"/>
  <c r="HZ394" i="1"/>
  <c r="HY394" i="1"/>
  <c r="HX394" i="1"/>
  <c r="HW394" i="1"/>
  <c r="HV394" i="1"/>
  <c r="HU394" i="1"/>
  <c r="HT394" i="1"/>
  <c r="HS394" i="1"/>
  <c r="HR394" i="1"/>
  <c r="HQ394" i="1"/>
  <c r="HP394" i="1"/>
  <c r="HO394" i="1"/>
  <c r="HN394" i="1"/>
  <c r="HM394" i="1"/>
  <c r="HL394" i="1"/>
  <c r="HK394" i="1"/>
  <c r="HJ394" i="1"/>
  <c r="HI394" i="1"/>
  <c r="HH394" i="1"/>
  <c r="HG394" i="1"/>
  <c r="HF394" i="1"/>
  <c r="HE394" i="1"/>
  <c r="HD394" i="1"/>
  <c r="HC394" i="1"/>
  <c r="HB394" i="1"/>
  <c r="HA394" i="1"/>
  <c r="GZ394" i="1"/>
  <c r="GY394" i="1"/>
  <c r="GX394" i="1"/>
  <c r="GW394" i="1"/>
  <c r="GV394" i="1"/>
  <c r="GU394" i="1"/>
  <c r="GT394" i="1"/>
  <c r="GS394" i="1"/>
  <c r="GR394" i="1"/>
  <c r="GQ394" i="1"/>
  <c r="GP394" i="1"/>
  <c r="GO394" i="1"/>
  <c r="GN394" i="1"/>
  <c r="GM394" i="1"/>
  <c r="GL394" i="1"/>
  <c r="GK394" i="1"/>
  <c r="GJ394" i="1"/>
  <c r="GI394" i="1"/>
  <c r="GH394" i="1"/>
  <c r="GG394" i="1"/>
  <c r="GF394" i="1"/>
  <c r="GE394" i="1"/>
  <c r="GD394" i="1"/>
  <c r="GC394" i="1"/>
  <c r="GB394" i="1"/>
  <c r="GA394" i="1"/>
  <c r="FZ394" i="1"/>
  <c r="FY394" i="1"/>
  <c r="FX394" i="1"/>
  <c r="FW394" i="1"/>
  <c r="FV394" i="1"/>
  <c r="FU394" i="1"/>
  <c r="FT394" i="1"/>
  <c r="FS394" i="1"/>
  <c r="FR394" i="1"/>
  <c r="FQ394" i="1"/>
  <c r="FP394" i="1"/>
  <c r="FO394" i="1"/>
  <c r="FN394" i="1"/>
  <c r="FM394" i="1"/>
  <c r="FL394" i="1"/>
  <c r="FK394" i="1"/>
  <c r="FJ394" i="1"/>
  <c r="FI394" i="1"/>
  <c r="FH394" i="1"/>
  <c r="FG394" i="1"/>
  <c r="FF394" i="1"/>
  <c r="FE394" i="1"/>
  <c r="FD394" i="1"/>
  <c r="FC394" i="1"/>
  <c r="FB394" i="1"/>
  <c r="FA394" i="1"/>
  <c r="EZ394" i="1"/>
  <c r="EY394" i="1"/>
  <c r="EX394" i="1"/>
  <c r="EW394" i="1"/>
  <c r="EV394" i="1"/>
  <c r="EU394" i="1"/>
  <c r="ET394" i="1"/>
  <c r="ES394" i="1"/>
  <c r="ER394" i="1"/>
  <c r="EQ394" i="1"/>
  <c r="EP394" i="1"/>
  <c r="EO394" i="1"/>
  <c r="EN394" i="1"/>
  <c r="EM394" i="1"/>
  <c r="EL394" i="1"/>
  <c r="EK394" i="1"/>
  <c r="EJ394" i="1"/>
  <c r="EI394" i="1"/>
  <c r="EH394" i="1"/>
  <c r="EG394" i="1"/>
  <c r="EF394" i="1"/>
  <c r="EE394" i="1"/>
  <c r="ED394" i="1"/>
  <c r="EC394" i="1"/>
  <c r="JA393" i="1"/>
  <c r="IZ393" i="1"/>
  <c r="IY393" i="1"/>
  <c r="IX393" i="1"/>
  <c r="IW393" i="1"/>
  <c r="IV393" i="1"/>
  <c r="IU393" i="1"/>
  <c r="IT393" i="1"/>
  <c r="IS393" i="1"/>
  <c r="IR393" i="1"/>
  <c r="IQ393" i="1"/>
  <c r="IP393" i="1"/>
  <c r="IO393" i="1"/>
  <c r="IN393" i="1"/>
  <c r="IM393" i="1"/>
  <c r="IL393" i="1"/>
  <c r="IK393" i="1"/>
  <c r="IJ393" i="1"/>
  <c r="II393" i="1"/>
  <c r="IH393" i="1"/>
  <c r="IG393" i="1"/>
  <c r="IF393" i="1"/>
  <c r="IE393" i="1"/>
  <c r="ID393" i="1"/>
  <c r="IC393" i="1"/>
  <c r="IB393" i="1"/>
  <c r="IA393" i="1"/>
  <c r="HZ393" i="1"/>
  <c r="HY393" i="1"/>
  <c r="HX393" i="1"/>
  <c r="HW393" i="1"/>
  <c r="HV393" i="1"/>
  <c r="HU393" i="1"/>
  <c r="HT393" i="1"/>
  <c r="HS393" i="1"/>
  <c r="HR393" i="1"/>
  <c r="HQ393" i="1"/>
  <c r="HP393" i="1"/>
  <c r="HO393" i="1"/>
  <c r="HN393" i="1"/>
  <c r="HM393" i="1"/>
  <c r="HL393" i="1"/>
  <c r="HK393" i="1"/>
  <c r="HJ393" i="1"/>
  <c r="HI393" i="1"/>
  <c r="HH393" i="1"/>
  <c r="HG393" i="1"/>
  <c r="HF393" i="1"/>
  <c r="HE393" i="1"/>
  <c r="HD393" i="1"/>
  <c r="HC393" i="1"/>
  <c r="HB393" i="1"/>
  <c r="HA393" i="1"/>
  <c r="GZ393" i="1"/>
  <c r="GY393" i="1"/>
  <c r="GX393" i="1"/>
  <c r="GW393" i="1"/>
  <c r="GV393" i="1"/>
  <c r="GU393" i="1"/>
  <c r="GT393" i="1"/>
  <c r="GS393" i="1"/>
  <c r="GR393" i="1"/>
  <c r="GQ393" i="1"/>
  <c r="GP393" i="1"/>
  <c r="GO393" i="1"/>
  <c r="GN393" i="1"/>
  <c r="GM393" i="1"/>
  <c r="GL393" i="1"/>
  <c r="GK393" i="1"/>
  <c r="GJ393" i="1"/>
  <c r="GI393" i="1"/>
  <c r="GH393" i="1"/>
  <c r="GG393" i="1"/>
  <c r="GF393" i="1"/>
  <c r="GE393" i="1"/>
  <c r="GD393" i="1"/>
  <c r="GC393" i="1"/>
  <c r="GB393" i="1"/>
  <c r="GA393" i="1"/>
  <c r="FZ393" i="1"/>
  <c r="FY393" i="1"/>
  <c r="FX393" i="1"/>
  <c r="FW393" i="1"/>
  <c r="FV393" i="1"/>
  <c r="FU393" i="1"/>
  <c r="FT393" i="1"/>
  <c r="FS393" i="1"/>
  <c r="FR393" i="1"/>
  <c r="FQ393" i="1"/>
  <c r="FP393" i="1"/>
  <c r="FO393" i="1"/>
  <c r="FN393" i="1"/>
  <c r="FM393" i="1"/>
  <c r="FL393" i="1"/>
  <c r="FK393" i="1"/>
  <c r="FJ393" i="1"/>
  <c r="FI393" i="1"/>
  <c r="FH393" i="1"/>
  <c r="FG393" i="1"/>
  <c r="FF393" i="1"/>
  <c r="FE393" i="1"/>
  <c r="FD393" i="1"/>
  <c r="FC393" i="1"/>
  <c r="FB393" i="1"/>
  <c r="FA393" i="1"/>
  <c r="EZ393" i="1"/>
  <c r="EY393" i="1"/>
  <c r="EX393" i="1"/>
  <c r="EW393" i="1"/>
  <c r="EV393" i="1"/>
  <c r="EU393" i="1"/>
  <c r="ET393" i="1"/>
  <c r="ES393" i="1"/>
  <c r="ER393" i="1"/>
  <c r="EQ393" i="1"/>
  <c r="EP393" i="1"/>
  <c r="EO393" i="1"/>
  <c r="EN393" i="1"/>
  <c r="EM393" i="1"/>
  <c r="EL393" i="1"/>
  <c r="EK393" i="1"/>
  <c r="EJ393" i="1"/>
  <c r="EI393" i="1"/>
  <c r="EH393" i="1"/>
  <c r="EG393" i="1"/>
  <c r="EF393" i="1"/>
  <c r="EE393" i="1"/>
  <c r="ED393" i="1"/>
  <c r="EC393" i="1"/>
  <c r="JA392" i="1"/>
  <c r="IZ392" i="1"/>
  <c r="IY392" i="1"/>
  <c r="IX392" i="1"/>
  <c r="IW392" i="1"/>
  <c r="IV392" i="1"/>
  <c r="IU392" i="1"/>
  <c r="IT392" i="1"/>
  <c r="IS392" i="1"/>
  <c r="IR392" i="1"/>
  <c r="IQ392" i="1"/>
  <c r="IP392" i="1"/>
  <c r="IO392" i="1"/>
  <c r="IN392" i="1"/>
  <c r="IM392" i="1"/>
  <c r="IL392" i="1"/>
  <c r="IK392" i="1"/>
  <c r="IJ392" i="1"/>
  <c r="II392" i="1"/>
  <c r="IH392" i="1"/>
  <c r="IG392" i="1"/>
  <c r="IF392" i="1"/>
  <c r="IE392" i="1"/>
  <c r="ID392" i="1"/>
  <c r="IC392" i="1"/>
  <c r="IB392" i="1"/>
  <c r="IA392" i="1"/>
  <c r="HZ392" i="1"/>
  <c r="HY392" i="1"/>
  <c r="HX392" i="1"/>
  <c r="HW392" i="1"/>
  <c r="HV392" i="1"/>
  <c r="HU392" i="1"/>
  <c r="HT392" i="1"/>
  <c r="HS392" i="1"/>
  <c r="HR392" i="1"/>
  <c r="HQ392" i="1"/>
  <c r="HP392" i="1"/>
  <c r="HO392" i="1"/>
  <c r="HN392" i="1"/>
  <c r="HM392" i="1"/>
  <c r="HL392" i="1"/>
  <c r="HK392" i="1"/>
  <c r="HJ392" i="1"/>
  <c r="HI392" i="1"/>
  <c r="HH392" i="1"/>
  <c r="HG392" i="1"/>
  <c r="HF392" i="1"/>
  <c r="HE392" i="1"/>
  <c r="HD392" i="1"/>
  <c r="HC392" i="1"/>
  <c r="HB392" i="1"/>
  <c r="HA392" i="1"/>
  <c r="GZ392" i="1"/>
  <c r="GY392" i="1"/>
  <c r="GX392" i="1"/>
  <c r="GW392" i="1"/>
  <c r="GV392" i="1"/>
  <c r="GU392" i="1"/>
  <c r="GT392" i="1"/>
  <c r="GS392" i="1"/>
  <c r="GR392" i="1"/>
  <c r="GQ392" i="1"/>
  <c r="GP392" i="1"/>
  <c r="GO392" i="1"/>
  <c r="GN392" i="1"/>
  <c r="GM392" i="1"/>
  <c r="GL392" i="1"/>
  <c r="GK392" i="1"/>
  <c r="GJ392" i="1"/>
  <c r="GI392" i="1"/>
  <c r="GH392" i="1"/>
  <c r="GG392" i="1"/>
  <c r="GF392" i="1"/>
  <c r="GE392" i="1"/>
  <c r="GD392" i="1"/>
  <c r="GC392" i="1"/>
  <c r="GB392" i="1"/>
  <c r="GA392" i="1"/>
  <c r="FZ392" i="1"/>
  <c r="FY392" i="1"/>
  <c r="FX392" i="1"/>
  <c r="FW392" i="1"/>
  <c r="FV392" i="1"/>
  <c r="FU392" i="1"/>
  <c r="FT392" i="1"/>
  <c r="FS392" i="1"/>
  <c r="FR392" i="1"/>
  <c r="FQ392" i="1"/>
  <c r="FP392" i="1"/>
  <c r="FO392" i="1"/>
  <c r="FN392" i="1"/>
  <c r="FM392" i="1"/>
  <c r="FL392" i="1"/>
  <c r="FK392" i="1"/>
  <c r="FJ392" i="1"/>
  <c r="FI392" i="1"/>
  <c r="FH392" i="1"/>
  <c r="FG392" i="1"/>
  <c r="FF392" i="1"/>
  <c r="FE392" i="1"/>
  <c r="FD392" i="1"/>
  <c r="FC392" i="1"/>
  <c r="FB392" i="1"/>
  <c r="FA392" i="1"/>
  <c r="EZ392" i="1"/>
  <c r="EY392" i="1"/>
  <c r="EX392" i="1"/>
  <c r="EW392" i="1"/>
  <c r="EV392" i="1"/>
  <c r="EU392" i="1"/>
  <c r="ET392" i="1"/>
  <c r="ES392" i="1"/>
  <c r="ER392" i="1"/>
  <c r="EQ392" i="1"/>
  <c r="EP392" i="1"/>
  <c r="EO392" i="1"/>
  <c r="EN392" i="1"/>
  <c r="EM392" i="1"/>
  <c r="EL392" i="1"/>
  <c r="EK392" i="1"/>
  <c r="EJ392" i="1"/>
  <c r="EI392" i="1"/>
  <c r="EH392" i="1"/>
  <c r="EG392" i="1"/>
  <c r="EF392" i="1"/>
  <c r="EE392" i="1"/>
  <c r="ED392" i="1"/>
  <c r="EC392" i="1"/>
  <c r="JA391" i="1"/>
  <c r="IZ391" i="1"/>
  <c r="IY391" i="1"/>
  <c r="IX391" i="1"/>
  <c r="IW391" i="1"/>
  <c r="IV391" i="1"/>
  <c r="IU391" i="1"/>
  <c r="IT391" i="1"/>
  <c r="IS391" i="1"/>
  <c r="IR391" i="1"/>
  <c r="IQ391" i="1"/>
  <c r="IP391" i="1"/>
  <c r="IO391" i="1"/>
  <c r="IN391" i="1"/>
  <c r="IM391" i="1"/>
  <c r="IL391" i="1"/>
  <c r="IK391" i="1"/>
  <c r="IJ391" i="1"/>
  <c r="II391" i="1"/>
  <c r="IH391" i="1"/>
  <c r="IG391" i="1"/>
  <c r="IF391" i="1"/>
  <c r="IE391" i="1"/>
  <c r="ID391" i="1"/>
  <c r="IC391" i="1"/>
  <c r="IB391" i="1"/>
  <c r="IA391" i="1"/>
  <c r="HZ391" i="1"/>
  <c r="HY391" i="1"/>
  <c r="HX391" i="1"/>
  <c r="HW391" i="1"/>
  <c r="HV391" i="1"/>
  <c r="HU391" i="1"/>
  <c r="HT391" i="1"/>
  <c r="HS391" i="1"/>
  <c r="HR391" i="1"/>
  <c r="HQ391" i="1"/>
  <c r="HP391" i="1"/>
  <c r="HO391" i="1"/>
  <c r="HN391" i="1"/>
  <c r="HM391" i="1"/>
  <c r="HL391" i="1"/>
  <c r="HK391" i="1"/>
  <c r="HJ391" i="1"/>
  <c r="HI391" i="1"/>
  <c r="HH391" i="1"/>
  <c r="HG391" i="1"/>
  <c r="HF391" i="1"/>
  <c r="HE391" i="1"/>
  <c r="HD391" i="1"/>
  <c r="HC391" i="1"/>
  <c r="HB391" i="1"/>
  <c r="HA391" i="1"/>
  <c r="GZ391" i="1"/>
  <c r="GY391" i="1"/>
  <c r="GX391" i="1"/>
  <c r="GW391" i="1"/>
  <c r="GV391" i="1"/>
  <c r="GU391" i="1"/>
  <c r="GT391" i="1"/>
  <c r="GS391" i="1"/>
  <c r="GR391" i="1"/>
  <c r="GQ391" i="1"/>
  <c r="GP391" i="1"/>
  <c r="GO391" i="1"/>
  <c r="GN391" i="1"/>
  <c r="GM391" i="1"/>
  <c r="GL391" i="1"/>
  <c r="GK391" i="1"/>
  <c r="GJ391" i="1"/>
  <c r="GI391" i="1"/>
  <c r="GH391" i="1"/>
  <c r="GG391" i="1"/>
  <c r="GF391" i="1"/>
  <c r="GE391" i="1"/>
  <c r="GD391" i="1"/>
  <c r="GC391" i="1"/>
  <c r="GB391" i="1"/>
  <c r="GA391" i="1"/>
  <c r="FZ391" i="1"/>
  <c r="FY391" i="1"/>
  <c r="FX391" i="1"/>
  <c r="FW391" i="1"/>
  <c r="FV391" i="1"/>
  <c r="FU391" i="1"/>
  <c r="FT391" i="1"/>
  <c r="FS391" i="1"/>
  <c r="FR391" i="1"/>
  <c r="FQ391" i="1"/>
  <c r="FP391" i="1"/>
  <c r="FO391" i="1"/>
  <c r="FN391" i="1"/>
  <c r="FM391" i="1"/>
  <c r="FL391" i="1"/>
  <c r="FK391" i="1"/>
  <c r="FJ391" i="1"/>
  <c r="FI391" i="1"/>
  <c r="FH391" i="1"/>
  <c r="FG391" i="1"/>
  <c r="FF391" i="1"/>
  <c r="FE391" i="1"/>
  <c r="FD391" i="1"/>
  <c r="FC391" i="1"/>
  <c r="FB391" i="1"/>
  <c r="FA391" i="1"/>
  <c r="EZ391" i="1"/>
  <c r="EY391" i="1"/>
  <c r="EX391" i="1"/>
  <c r="EW391" i="1"/>
  <c r="EV391" i="1"/>
  <c r="EU391" i="1"/>
  <c r="ET391" i="1"/>
  <c r="ES391" i="1"/>
  <c r="ER391" i="1"/>
  <c r="EQ391" i="1"/>
  <c r="EP391" i="1"/>
  <c r="EO391" i="1"/>
  <c r="EN391" i="1"/>
  <c r="EM391" i="1"/>
  <c r="EL391" i="1"/>
  <c r="EK391" i="1"/>
  <c r="EJ391" i="1"/>
  <c r="EI391" i="1"/>
  <c r="EH391" i="1"/>
  <c r="EG391" i="1"/>
  <c r="EF391" i="1"/>
  <c r="EE391" i="1"/>
  <c r="ED391" i="1"/>
  <c r="EC391" i="1"/>
  <c r="JA390" i="1"/>
  <c r="IZ390" i="1"/>
  <c r="IY390" i="1"/>
  <c r="IX390" i="1"/>
  <c r="IW390" i="1"/>
  <c r="IV390" i="1"/>
  <c r="IU390" i="1"/>
  <c r="IT390" i="1"/>
  <c r="IS390" i="1"/>
  <c r="IR390" i="1"/>
  <c r="IQ390" i="1"/>
  <c r="IP390" i="1"/>
  <c r="IO390" i="1"/>
  <c r="IN390" i="1"/>
  <c r="IM390" i="1"/>
  <c r="IL390" i="1"/>
  <c r="IK390" i="1"/>
  <c r="IJ390" i="1"/>
  <c r="II390" i="1"/>
  <c r="IH390" i="1"/>
  <c r="IG390" i="1"/>
  <c r="IF390" i="1"/>
  <c r="IE390" i="1"/>
  <c r="ID390" i="1"/>
  <c r="IC390" i="1"/>
  <c r="IB390" i="1"/>
  <c r="IA390" i="1"/>
  <c r="HZ390" i="1"/>
  <c r="HY390" i="1"/>
  <c r="HX390" i="1"/>
  <c r="HW390" i="1"/>
  <c r="HV390" i="1"/>
  <c r="HU390" i="1"/>
  <c r="HT390" i="1"/>
  <c r="HS390" i="1"/>
  <c r="HR390" i="1"/>
  <c r="HQ390" i="1"/>
  <c r="HP390" i="1"/>
  <c r="HO390" i="1"/>
  <c r="HN390" i="1"/>
  <c r="HM390" i="1"/>
  <c r="HL390" i="1"/>
  <c r="HK390" i="1"/>
  <c r="HJ390" i="1"/>
  <c r="HI390" i="1"/>
  <c r="HH390" i="1"/>
  <c r="HG390" i="1"/>
  <c r="HF390" i="1"/>
  <c r="HE390" i="1"/>
  <c r="HD390" i="1"/>
  <c r="HC390" i="1"/>
  <c r="HB390" i="1"/>
  <c r="HA390" i="1"/>
  <c r="GZ390" i="1"/>
  <c r="GY390" i="1"/>
  <c r="GX390" i="1"/>
  <c r="GW390" i="1"/>
  <c r="GV390" i="1"/>
  <c r="GU390" i="1"/>
  <c r="GT390" i="1"/>
  <c r="GS390" i="1"/>
  <c r="GR390" i="1"/>
  <c r="GQ390" i="1"/>
  <c r="GP390" i="1"/>
  <c r="GO390" i="1"/>
  <c r="GN390" i="1"/>
  <c r="GM390" i="1"/>
  <c r="GL390" i="1"/>
  <c r="GK390" i="1"/>
  <c r="GJ390" i="1"/>
  <c r="GI390" i="1"/>
  <c r="GH390" i="1"/>
  <c r="GG390" i="1"/>
  <c r="GF390" i="1"/>
  <c r="GE390" i="1"/>
  <c r="GD390" i="1"/>
  <c r="GC390" i="1"/>
  <c r="GB390" i="1"/>
  <c r="GA390" i="1"/>
  <c r="FZ390" i="1"/>
  <c r="FY390" i="1"/>
  <c r="FX390" i="1"/>
  <c r="FW390" i="1"/>
  <c r="FV390" i="1"/>
  <c r="FU390" i="1"/>
  <c r="FT390" i="1"/>
  <c r="FS390" i="1"/>
  <c r="FR390" i="1"/>
  <c r="FQ390" i="1"/>
  <c r="FP390" i="1"/>
  <c r="FO390" i="1"/>
  <c r="FN390" i="1"/>
  <c r="FM390" i="1"/>
  <c r="FL390" i="1"/>
  <c r="FK390" i="1"/>
  <c r="FJ390" i="1"/>
  <c r="FI390" i="1"/>
  <c r="FH390" i="1"/>
  <c r="FG390" i="1"/>
  <c r="FF390" i="1"/>
  <c r="FE390" i="1"/>
  <c r="FD390" i="1"/>
  <c r="FC390" i="1"/>
  <c r="FB390" i="1"/>
  <c r="FA390" i="1"/>
  <c r="EZ390" i="1"/>
  <c r="EY390" i="1"/>
  <c r="EX390" i="1"/>
  <c r="EW390" i="1"/>
  <c r="EV390" i="1"/>
  <c r="EU390" i="1"/>
  <c r="ET390" i="1"/>
  <c r="ES390" i="1"/>
  <c r="ER390" i="1"/>
  <c r="EQ390" i="1"/>
  <c r="EP390" i="1"/>
  <c r="EO390" i="1"/>
  <c r="EN390" i="1"/>
  <c r="EM390" i="1"/>
  <c r="EL390" i="1"/>
  <c r="EK390" i="1"/>
  <c r="EJ390" i="1"/>
  <c r="EI390" i="1"/>
  <c r="EH390" i="1"/>
  <c r="EG390" i="1"/>
  <c r="EF390" i="1"/>
  <c r="EE390" i="1"/>
  <c r="ED390" i="1"/>
  <c r="EC390" i="1"/>
  <c r="JA387" i="1"/>
  <c r="IZ387" i="1"/>
  <c r="IY387" i="1"/>
  <c r="IX387" i="1"/>
  <c r="IW387" i="1"/>
  <c r="IV387" i="1"/>
  <c r="IU387" i="1"/>
  <c r="IT387" i="1"/>
  <c r="IS387" i="1"/>
  <c r="IR387" i="1"/>
  <c r="IQ387" i="1"/>
  <c r="IP387" i="1"/>
  <c r="IO387" i="1"/>
  <c r="IN387" i="1"/>
  <c r="IM387" i="1"/>
  <c r="IL387" i="1"/>
  <c r="IK387" i="1"/>
  <c r="IJ387" i="1"/>
  <c r="II387" i="1"/>
  <c r="IH387" i="1"/>
  <c r="IG387" i="1"/>
  <c r="IF387" i="1"/>
  <c r="IE387" i="1"/>
  <c r="ID387" i="1"/>
  <c r="IC387" i="1"/>
  <c r="IB387" i="1"/>
  <c r="IA387" i="1"/>
  <c r="HZ387" i="1"/>
  <c r="HY387" i="1"/>
  <c r="HX387" i="1"/>
  <c r="HW387" i="1"/>
  <c r="HV387" i="1"/>
  <c r="HU387" i="1"/>
  <c r="HT387" i="1"/>
  <c r="HS387" i="1"/>
  <c r="HR387" i="1"/>
  <c r="HQ387" i="1"/>
  <c r="HP387" i="1"/>
  <c r="HO387" i="1"/>
  <c r="HN387" i="1"/>
  <c r="HM387" i="1"/>
  <c r="HL387" i="1"/>
  <c r="HK387" i="1"/>
  <c r="HJ387" i="1"/>
  <c r="HI387" i="1"/>
  <c r="HH387" i="1"/>
  <c r="HG387" i="1"/>
  <c r="HF387" i="1"/>
  <c r="HE387" i="1"/>
  <c r="HD387" i="1"/>
  <c r="HC387" i="1"/>
  <c r="HB387" i="1"/>
  <c r="HA387" i="1"/>
  <c r="GZ387" i="1"/>
  <c r="GY387" i="1"/>
  <c r="GX387" i="1"/>
  <c r="GW387" i="1"/>
  <c r="GV387" i="1"/>
  <c r="GU387" i="1"/>
  <c r="GT387" i="1"/>
  <c r="GS387" i="1"/>
  <c r="GR387" i="1"/>
  <c r="GQ387" i="1"/>
  <c r="GP387" i="1"/>
  <c r="GO387" i="1"/>
  <c r="GN387" i="1"/>
  <c r="GM387" i="1"/>
  <c r="GL387" i="1"/>
  <c r="GK387" i="1"/>
  <c r="GJ387" i="1"/>
  <c r="GI387" i="1"/>
  <c r="GH387" i="1"/>
  <c r="GG387" i="1"/>
  <c r="GF387" i="1"/>
  <c r="GE387" i="1"/>
  <c r="GD387" i="1"/>
  <c r="GC387" i="1"/>
  <c r="GB387" i="1"/>
  <c r="GA387" i="1"/>
  <c r="FZ387" i="1"/>
  <c r="FY387" i="1"/>
  <c r="FX387" i="1"/>
  <c r="FW387" i="1"/>
  <c r="FV387" i="1"/>
  <c r="FU387" i="1"/>
  <c r="FT387" i="1"/>
  <c r="FS387" i="1"/>
  <c r="FR387" i="1"/>
  <c r="FQ387" i="1"/>
  <c r="FP387" i="1"/>
  <c r="FO387" i="1"/>
  <c r="FN387" i="1"/>
  <c r="FM387" i="1"/>
  <c r="FL387" i="1"/>
  <c r="FK387" i="1"/>
  <c r="FJ387" i="1"/>
  <c r="FI387" i="1"/>
  <c r="FH387" i="1"/>
  <c r="FG387" i="1"/>
  <c r="FF387" i="1"/>
  <c r="FE387" i="1"/>
  <c r="FD387" i="1"/>
  <c r="FC387" i="1"/>
  <c r="FB387" i="1"/>
  <c r="FA387" i="1"/>
  <c r="EZ387" i="1"/>
  <c r="EY387" i="1"/>
  <c r="EX387" i="1"/>
  <c r="EW387" i="1"/>
  <c r="EV387" i="1"/>
  <c r="EU387" i="1"/>
  <c r="ET387" i="1"/>
  <c r="ES387" i="1"/>
  <c r="ER387" i="1"/>
  <c r="EQ387" i="1"/>
  <c r="EP387" i="1"/>
  <c r="EO387" i="1"/>
  <c r="EN387" i="1"/>
  <c r="EM387" i="1"/>
  <c r="EL387" i="1"/>
  <c r="EK387" i="1"/>
  <c r="EJ387" i="1"/>
  <c r="EI387" i="1"/>
  <c r="EH387" i="1"/>
  <c r="EG387" i="1"/>
  <c r="EF387" i="1"/>
  <c r="EE387" i="1"/>
  <c r="ED387" i="1"/>
  <c r="EC387" i="1"/>
  <c r="JA386" i="1"/>
  <c r="IZ386" i="1"/>
  <c r="IY386" i="1"/>
  <c r="IX386" i="1"/>
  <c r="IW386" i="1"/>
  <c r="IV386" i="1"/>
  <c r="IU386" i="1"/>
  <c r="IT386" i="1"/>
  <c r="IS386" i="1"/>
  <c r="IR386" i="1"/>
  <c r="IQ386" i="1"/>
  <c r="IP386" i="1"/>
  <c r="IO386" i="1"/>
  <c r="IN386" i="1"/>
  <c r="IM386" i="1"/>
  <c r="IL386" i="1"/>
  <c r="IK386" i="1"/>
  <c r="IJ386" i="1"/>
  <c r="II386" i="1"/>
  <c r="IH386" i="1"/>
  <c r="IG386" i="1"/>
  <c r="IF386" i="1"/>
  <c r="IE386" i="1"/>
  <c r="ID386" i="1"/>
  <c r="IC386" i="1"/>
  <c r="IB386" i="1"/>
  <c r="IA386" i="1"/>
  <c r="HZ386" i="1"/>
  <c r="HY386" i="1"/>
  <c r="HX386" i="1"/>
  <c r="HW386" i="1"/>
  <c r="HV386" i="1"/>
  <c r="HU386" i="1"/>
  <c r="HT386" i="1"/>
  <c r="HS386" i="1"/>
  <c r="HR386" i="1"/>
  <c r="HQ386" i="1"/>
  <c r="HP386" i="1"/>
  <c r="HO386" i="1"/>
  <c r="HN386" i="1"/>
  <c r="HM386" i="1"/>
  <c r="HL386" i="1"/>
  <c r="HK386" i="1"/>
  <c r="HJ386" i="1"/>
  <c r="HI386" i="1"/>
  <c r="HH386" i="1"/>
  <c r="HG386" i="1"/>
  <c r="HF386" i="1"/>
  <c r="HE386" i="1"/>
  <c r="HD386" i="1"/>
  <c r="HC386" i="1"/>
  <c r="HB386" i="1"/>
  <c r="HA386" i="1"/>
  <c r="GZ386" i="1"/>
  <c r="GY386" i="1"/>
  <c r="GX386" i="1"/>
  <c r="GW386" i="1"/>
  <c r="GV386" i="1"/>
  <c r="GU386" i="1"/>
  <c r="GT386" i="1"/>
  <c r="GS386" i="1"/>
  <c r="GR386" i="1"/>
  <c r="GQ386" i="1"/>
  <c r="GP386" i="1"/>
  <c r="GO386" i="1"/>
  <c r="GN386" i="1"/>
  <c r="GM386" i="1"/>
  <c r="GL386" i="1"/>
  <c r="GK386" i="1"/>
  <c r="GJ386" i="1"/>
  <c r="GI386" i="1"/>
  <c r="GH386" i="1"/>
  <c r="GG386" i="1"/>
  <c r="GF386" i="1"/>
  <c r="GE386" i="1"/>
  <c r="GD386" i="1"/>
  <c r="GC386" i="1"/>
  <c r="GB386" i="1"/>
  <c r="GA386" i="1"/>
  <c r="FZ386" i="1"/>
  <c r="FY386" i="1"/>
  <c r="FX386" i="1"/>
  <c r="FW386" i="1"/>
  <c r="FV386" i="1"/>
  <c r="FU386" i="1"/>
  <c r="FT386" i="1"/>
  <c r="FS386" i="1"/>
  <c r="FR386" i="1"/>
  <c r="FQ386" i="1"/>
  <c r="FP386" i="1"/>
  <c r="FO386" i="1"/>
  <c r="FN386" i="1"/>
  <c r="FM386" i="1"/>
  <c r="FL386" i="1"/>
  <c r="FK386" i="1"/>
  <c r="FJ386" i="1"/>
  <c r="FI386" i="1"/>
  <c r="FH386" i="1"/>
  <c r="FG386" i="1"/>
  <c r="FF386" i="1"/>
  <c r="FE386" i="1"/>
  <c r="FD386" i="1"/>
  <c r="FC386" i="1"/>
  <c r="FB386" i="1"/>
  <c r="FA386" i="1"/>
  <c r="EZ386" i="1"/>
  <c r="EY386" i="1"/>
  <c r="EX386" i="1"/>
  <c r="EW386" i="1"/>
  <c r="EV386" i="1"/>
  <c r="EU386" i="1"/>
  <c r="ET386" i="1"/>
  <c r="ES386" i="1"/>
  <c r="ER386" i="1"/>
  <c r="EQ386" i="1"/>
  <c r="EP386" i="1"/>
  <c r="EO386" i="1"/>
  <c r="EN386" i="1"/>
  <c r="EM386" i="1"/>
  <c r="EL386" i="1"/>
  <c r="EK386" i="1"/>
  <c r="EJ386" i="1"/>
  <c r="EI386" i="1"/>
  <c r="EH386" i="1"/>
  <c r="EG386" i="1"/>
  <c r="EF386" i="1"/>
  <c r="EE386" i="1"/>
  <c r="ED386" i="1"/>
  <c r="EC386" i="1"/>
  <c r="JA385" i="1"/>
  <c r="IZ385" i="1"/>
  <c r="IY385" i="1"/>
  <c r="IX385" i="1"/>
  <c r="IW385" i="1"/>
  <c r="IV385" i="1"/>
  <c r="IU385" i="1"/>
  <c r="IT385" i="1"/>
  <c r="IS385" i="1"/>
  <c r="IR385" i="1"/>
  <c r="IQ385" i="1"/>
  <c r="IP385" i="1"/>
  <c r="IO385" i="1"/>
  <c r="IN385" i="1"/>
  <c r="IM385" i="1"/>
  <c r="IL385" i="1"/>
  <c r="IK385" i="1"/>
  <c r="IJ385" i="1"/>
  <c r="II385" i="1"/>
  <c r="IH385" i="1"/>
  <c r="IG385" i="1"/>
  <c r="IF385" i="1"/>
  <c r="IE385" i="1"/>
  <c r="ID385" i="1"/>
  <c r="IC385" i="1"/>
  <c r="IB385" i="1"/>
  <c r="IA385" i="1"/>
  <c r="HZ385" i="1"/>
  <c r="HY385" i="1"/>
  <c r="HX385" i="1"/>
  <c r="HW385" i="1"/>
  <c r="HV385" i="1"/>
  <c r="HU385" i="1"/>
  <c r="HT385" i="1"/>
  <c r="HS385" i="1"/>
  <c r="HR385" i="1"/>
  <c r="HQ385" i="1"/>
  <c r="HP385" i="1"/>
  <c r="HO385" i="1"/>
  <c r="HN385" i="1"/>
  <c r="HM385" i="1"/>
  <c r="HL385" i="1"/>
  <c r="HK385" i="1"/>
  <c r="HJ385" i="1"/>
  <c r="HI385" i="1"/>
  <c r="HH385" i="1"/>
  <c r="HG385" i="1"/>
  <c r="HF385" i="1"/>
  <c r="HE385" i="1"/>
  <c r="HD385" i="1"/>
  <c r="HC385" i="1"/>
  <c r="HB385" i="1"/>
  <c r="HA385" i="1"/>
  <c r="GZ385" i="1"/>
  <c r="GY385" i="1"/>
  <c r="GX385" i="1"/>
  <c r="GW385" i="1"/>
  <c r="GV385" i="1"/>
  <c r="GU385" i="1"/>
  <c r="GT385" i="1"/>
  <c r="GS385" i="1"/>
  <c r="GR385" i="1"/>
  <c r="GQ385" i="1"/>
  <c r="GP385" i="1"/>
  <c r="GO385" i="1"/>
  <c r="GN385" i="1"/>
  <c r="GM385" i="1"/>
  <c r="GL385" i="1"/>
  <c r="GK385" i="1"/>
  <c r="GJ385" i="1"/>
  <c r="GI385" i="1"/>
  <c r="GH385" i="1"/>
  <c r="GG385" i="1"/>
  <c r="GF385" i="1"/>
  <c r="GE385" i="1"/>
  <c r="GD385" i="1"/>
  <c r="GC385" i="1"/>
  <c r="GB385" i="1"/>
  <c r="GA385" i="1"/>
  <c r="FZ385" i="1"/>
  <c r="FY385" i="1"/>
  <c r="FX385" i="1"/>
  <c r="FW385" i="1"/>
  <c r="FV385" i="1"/>
  <c r="FU385" i="1"/>
  <c r="FT385" i="1"/>
  <c r="FS385" i="1"/>
  <c r="FR385" i="1"/>
  <c r="FQ385" i="1"/>
  <c r="FP385" i="1"/>
  <c r="FO385" i="1"/>
  <c r="FN385" i="1"/>
  <c r="FM385" i="1"/>
  <c r="FL385" i="1"/>
  <c r="FK385" i="1"/>
  <c r="FJ385" i="1"/>
  <c r="FI385" i="1"/>
  <c r="FH385" i="1"/>
  <c r="FG385" i="1"/>
  <c r="FF385" i="1"/>
  <c r="FE385" i="1"/>
  <c r="FD385" i="1"/>
  <c r="FC385" i="1"/>
  <c r="FB385" i="1"/>
  <c r="FA385" i="1"/>
  <c r="EZ385" i="1"/>
  <c r="EY385" i="1"/>
  <c r="EX385" i="1"/>
  <c r="EW385" i="1"/>
  <c r="EV385" i="1"/>
  <c r="EU385" i="1"/>
  <c r="ET385" i="1"/>
  <c r="ES385" i="1"/>
  <c r="ER385" i="1"/>
  <c r="EQ385" i="1"/>
  <c r="EP385" i="1"/>
  <c r="EO385" i="1"/>
  <c r="EN385" i="1"/>
  <c r="EM385" i="1"/>
  <c r="EL385" i="1"/>
  <c r="EK385" i="1"/>
  <c r="EJ385" i="1"/>
  <c r="EI385" i="1"/>
  <c r="EH385" i="1"/>
  <c r="EG385" i="1"/>
  <c r="EF385" i="1"/>
  <c r="EE385" i="1"/>
  <c r="ED385" i="1"/>
  <c r="EC385" i="1"/>
  <c r="JA384" i="1"/>
  <c r="IZ384" i="1"/>
  <c r="IY384" i="1"/>
  <c r="IX384" i="1"/>
  <c r="IW384" i="1"/>
  <c r="IV384" i="1"/>
  <c r="IU384" i="1"/>
  <c r="IT384" i="1"/>
  <c r="IS384" i="1"/>
  <c r="IR384" i="1"/>
  <c r="IQ384" i="1"/>
  <c r="IP384" i="1"/>
  <c r="IO384" i="1"/>
  <c r="IN384" i="1"/>
  <c r="IM384" i="1"/>
  <c r="IL384" i="1"/>
  <c r="IK384" i="1"/>
  <c r="IJ384" i="1"/>
  <c r="II384" i="1"/>
  <c r="IH384" i="1"/>
  <c r="IG384" i="1"/>
  <c r="IF384" i="1"/>
  <c r="IE384" i="1"/>
  <c r="ID384" i="1"/>
  <c r="IC384" i="1"/>
  <c r="IB384" i="1"/>
  <c r="IA384" i="1"/>
  <c r="HZ384" i="1"/>
  <c r="HY384" i="1"/>
  <c r="HX384" i="1"/>
  <c r="HW384" i="1"/>
  <c r="HV384" i="1"/>
  <c r="HU384" i="1"/>
  <c r="HT384" i="1"/>
  <c r="HS384" i="1"/>
  <c r="HR384" i="1"/>
  <c r="HQ384" i="1"/>
  <c r="HP384" i="1"/>
  <c r="HO384" i="1"/>
  <c r="HN384" i="1"/>
  <c r="HM384" i="1"/>
  <c r="HL384" i="1"/>
  <c r="HK384" i="1"/>
  <c r="HJ384" i="1"/>
  <c r="HI384" i="1"/>
  <c r="HH384" i="1"/>
  <c r="HG384" i="1"/>
  <c r="HF384" i="1"/>
  <c r="HE384" i="1"/>
  <c r="HD384" i="1"/>
  <c r="HC384" i="1"/>
  <c r="HB384" i="1"/>
  <c r="HA384" i="1"/>
  <c r="GZ384" i="1"/>
  <c r="GY384" i="1"/>
  <c r="GX384" i="1"/>
  <c r="GW384" i="1"/>
  <c r="GV384" i="1"/>
  <c r="GU384" i="1"/>
  <c r="GT384" i="1"/>
  <c r="GS384" i="1"/>
  <c r="GR384" i="1"/>
  <c r="GQ384" i="1"/>
  <c r="GP384" i="1"/>
  <c r="GO384" i="1"/>
  <c r="GN384" i="1"/>
  <c r="GM384" i="1"/>
  <c r="GL384" i="1"/>
  <c r="GK384" i="1"/>
  <c r="GJ384" i="1"/>
  <c r="GI384" i="1"/>
  <c r="GH384" i="1"/>
  <c r="GG384" i="1"/>
  <c r="GF384" i="1"/>
  <c r="GE384" i="1"/>
  <c r="GD384" i="1"/>
  <c r="GC384" i="1"/>
  <c r="GB384" i="1"/>
  <c r="GA384" i="1"/>
  <c r="FZ384" i="1"/>
  <c r="FY384" i="1"/>
  <c r="FX384" i="1"/>
  <c r="FW384" i="1"/>
  <c r="FV384" i="1"/>
  <c r="FU384" i="1"/>
  <c r="FT384" i="1"/>
  <c r="FS384" i="1"/>
  <c r="FR384" i="1"/>
  <c r="FQ384" i="1"/>
  <c r="FP384" i="1"/>
  <c r="FO384" i="1"/>
  <c r="FN384" i="1"/>
  <c r="FM384" i="1"/>
  <c r="FL384" i="1"/>
  <c r="FK384" i="1"/>
  <c r="FJ384" i="1"/>
  <c r="FI384" i="1"/>
  <c r="FH384" i="1"/>
  <c r="FG384" i="1"/>
  <c r="FF384" i="1"/>
  <c r="FE384" i="1"/>
  <c r="FD384" i="1"/>
  <c r="FC384" i="1"/>
  <c r="FB384" i="1"/>
  <c r="FA384" i="1"/>
  <c r="EZ384" i="1"/>
  <c r="EY384" i="1"/>
  <c r="EX384" i="1"/>
  <c r="EW384" i="1"/>
  <c r="EV384" i="1"/>
  <c r="EU384" i="1"/>
  <c r="ET384" i="1"/>
  <c r="ES384" i="1"/>
  <c r="ER384" i="1"/>
  <c r="EQ384" i="1"/>
  <c r="EP384" i="1"/>
  <c r="EO384" i="1"/>
  <c r="EN384" i="1"/>
  <c r="EM384" i="1"/>
  <c r="EL384" i="1"/>
  <c r="EK384" i="1"/>
  <c r="EJ384" i="1"/>
  <c r="EI384" i="1"/>
  <c r="EH384" i="1"/>
  <c r="EG384" i="1"/>
  <c r="EF384" i="1"/>
  <c r="EE384" i="1"/>
  <c r="ED384" i="1"/>
  <c r="EC384" i="1"/>
  <c r="JA383" i="1"/>
  <c r="IZ383" i="1"/>
  <c r="IY383" i="1"/>
  <c r="IX383" i="1"/>
  <c r="IW383" i="1"/>
  <c r="IV383" i="1"/>
  <c r="IU383" i="1"/>
  <c r="IT383" i="1"/>
  <c r="IS383" i="1"/>
  <c r="IR383" i="1"/>
  <c r="IQ383" i="1"/>
  <c r="IP383" i="1"/>
  <c r="IO383" i="1"/>
  <c r="IN383" i="1"/>
  <c r="IM383" i="1"/>
  <c r="IL383" i="1"/>
  <c r="IK383" i="1"/>
  <c r="IJ383" i="1"/>
  <c r="II383" i="1"/>
  <c r="IH383" i="1"/>
  <c r="IG383" i="1"/>
  <c r="IF383" i="1"/>
  <c r="IE383" i="1"/>
  <c r="ID383" i="1"/>
  <c r="IC383" i="1"/>
  <c r="IB383" i="1"/>
  <c r="IA383" i="1"/>
  <c r="HZ383" i="1"/>
  <c r="HY383" i="1"/>
  <c r="HX383" i="1"/>
  <c r="HW383" i="1"/>
  <c r="HV383" i="1"/>
  <c r="HU383" i="1"/>
  <c r="HT383" i="1"/>
  <c r="HS383" i="1"/>
  <c r="HR383" i="1"/>
  <c r="HQ383" i="1"/>
  <c r="HP383" i="1"/>
  <c r="HO383" i="1"/>
  <c r="HN383" i="1"/>
  <c r="HM383" i="1"/>
  <c r="HL383" i="1"/>
  <c r="HK383" i="1"/>
  <c r="HJ383" i="1"/>
  <c r="HI383" i="1"/>
  <c r="HH383" i="1"/>
  <c r="HG383" i="1"/>
  <c r="HF383" i="1"/>
  <c r="HE383" i="1"/>
  <c r="HD383" i="1"/>
  <c r="HC383" i="1"/>
  <c r="HB383" i="1"/>
  <c r="HA383" i="1"/>
  <c r="GZ383" i="1"/>
  <c r="GY383" i="1"/>
  <c r="GX383" i="1"/>
  <c r="GW383" i="1"/>
  <c r="GV383" i="1"/>
  <c r="GU383" i="1"/>
  <c r="GT383" i="1"/>
  <c r="GS383" i="1"/>
  <c r="GR383" i="1"/>
  <c r="GQ383" i="1"/>
  <c r="GP383" i="1"/>
  <c r="GO383" i="1"/>
  <c r="GN383" i="1"/>
  <c r="GM383" i="1"/>
  <c r="GL383" i="1"/>
  <c r="GK383" i="1"/>
  <c r="GJ383" i="1"/>
  <c r="GI383" i="1"/>
  <c r="GH383" i="1"/>
  <c r="GG383" i="1"/>
  <c r="GF383" i="1"/>
  <c r="GE383" i="1"/>
  <c r="GD383" i="1"/>
  <c r="GC383" i="1"/>
  <c r="GB383" i="1"/>
  <c r="GA383" i="1"/>
  <c r="FZ383" i="1"/>
  <c r="FY383" i="1"/>
  <c r="FX383" i="1"/>
  <c r="FW383" i="1"/>
  <c r="FV383" i="1"/>
  <c r="FU383" i="1"/>
  <c r="FT383" i="1"/>
  <c r="FS383" i="1"/>
  <c r="FR383" i="1"/>
  <c r="FQ383" i="1"/>
  <c r="FP383" i="1"/>
  <c r="FO383" i="1"/>
  <c r="FN383" i="1"/>
  <c r="FM383" i="1"/>
  <c r="FL383" i="1"/>
  <c r="FK383" i="1"/>
  <c r="FJ383" i="1"/>
  <c r="FI383" i="1"/>
  <c r="FH383" i="1"/>
  <c r="FG383" i="1"/>
  <c r="FF383" i="1"/>
  <c r="FE383" i="1"/>
  <c r="FD383" i="1"/>
  <c r="FC383" i="1"/>
  <c r="FB383" i="1"/>
  <c r="FA383" i="1"/>
  <c r="EZ383" i="1"/>
  <c r="EY383" i="1"/>
  <c r="EX383" i="1"/>
  <c r="EW383" i="1"/>
  <c r="EV383" i="1"/>
  <c r="EU383" i="1"/>
  <c r="ET383" i="1"/>
  <c r="ES383" i="1"/>
  <c r="ER383" i="1"/>
  <c r="EQ383" i="1"/>
  <c r="EP383" i="1"/>
  <c r="EO383" i="1"/>
  <c r="EN383" i="1"/>
  <c r="EM383" i="1"/>
  <c r="EL383" i="1"/>
  <c r="EK383" i="1"/>
  <c r="EJ383" i="1"/>
  <c r="EI383" i="1"/>
  <c r="EH383" i="1"/>
  <c r="EG383" i="1"/>
  <c r="EF383" i="1"/>
  <c r="EE383" i="1"/>
  <c r="ED383" i="1"/>
  <c r="EC383" i="1"/>
  <c r="JA382" i="1"/>
  <c r="IZ382" i="1"/>
  <c r="IY382" i="1"/>
  <c r="IX382" i="1"/>
  <c r="IW382" i="1"/>
  <c r="IV382" i="1"/>
  <c r="IU382" i="1"/>
  <c r="IT382" i="1"/>
  <c r="IS382" i="1"/>
  <c r="IR382" i="1"/>
  <c r="IQ382" i="1"/>
  <c r="IP382" i="1"/>
  <c r="IO382" i="1"/>
  <c r="IN382" i="1"/>
  <c r="IM382" i="1"/>
  <c r="IL382" i="1"/>
  <c r="IK382" i="1"/>
  <c r="IJ382" i="1"/>
  <c r="II382" i="1"/>
  <c r="IH382" i="1"/>
  <c r="IG382" i="1"/>
  <c r="IF382" i="1"/>
  <c r="IE382" i="1"/>
  <c r="ID382" i="1"/>
  <c r="IC382" i="1"/>
  <c r="IB382" i="1"/>
  <c r="IA382" i="1"/>
  <c r="HZ382" i="1"/>
  <c r="HY382" i="1"/>
  <c r="HX382" i="1"/>
  <c r="HW382" i="1"/>
  <c r="HV382" i="1"/>
  <c r="HU382" i="1"/>
  <c r="HT382" i="1"/>
  <c r="HS382" i="1"/>
  <c r="HR382" i="1"/>
  <c r="HQ382" i="1"/>
  <c r="HP382" i="1"/>
  <c r="HO382" i="1"/>
  <c r="HN382" i="1"/>
  <c r="HM382" i="1"/>
  <c r="HL382" i="1"/>
  <c r="HK382" i="1"/>
  <c r="HJ382" i="1"/>
  <c r="HI382" i="1"/>
  <c r="HH382" i="1"/>
  <c r="HG382" i="1"/>
  <c r="HF382" i="1"/>
  <c r="HE382" i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GJ382" i="1"/>
  <c r="GI382" i="1"/>
  <c r="GH382" i="1"/>
  <c r="GG382" i="1"/>
  <c r="GF382" i="1"/>
  <c r="GE382" i="1"/>
  <c r="GD382" i="1"/>
  <c r="GC382" i="1"/>
  <c r="GB382" i="1"/>
  <c r="GA382" i="1"/>
  <c r="FZ382" i="1"/>
  <c r="FY382" i="1"/>
  <c r="FX382" i="1"/>
  <c r="FW382" i="1"/>
  <c r="FV382" i="1"/>
  <c r="FU382" i="1"/>
  <c r="FT382" i="1"/>
  <c r="FS382" i="1"/>
  <c r="FR382" i="1"/>
  <c r="FQ382" i="1"/>
  <c r="FP382" i="1"/>
  <c r="FO382" i="1"/>
  <c r="FN382" i="1"/>
  <c r="FM382" i="1"/>
  <c r="FL382" i="1"/>
  <c r="FK382" i="1"/>
  <c r="FJ382" i="1"/>
  <c r="FI382" i="1"/>
  <c r="FH382" i="1"/>
  <c r="FG382" i="1"/>
  <c r="FF382" i="1"/>
  <c r="FE382" i="1"/>
  <c r="FD382" i="1"/>
  <c r="FC382" i="1"/>
  <c r="FB382" i="1"/>
  <c r="FA382" i="1"/>
  <c r="EZ382" i="1"/>
  <c r="EY382" i="1"/>
  <c r="EX382" i="1"/>
  <c r="EW382" i="1"/>
  <c r="EV382" i="1"/>
  <c r="EU382" i="1"/>
  <c r="ET382" i="1"/>
  <c r="ES382" i="1"/>
  <c r="ER382" i="1"/>
  <c r="EQ382" i="1"/>
  <c r="EP382" i="1"/>
  <c r="EO382" i="1"/>
  <c r="EN382" i="1"/>
  <c r="EM382" i="1"/>
  <c r="EL382" i="1"/>
  <c r="EK382" i="1"/>
  <c r="EJ382" i="1"/>
  <c r="EI382" i="1"/>
  <c r="EH382" i="1"/>
  <c r="EG382" i="1"/>
  <c r="EF382" i="1"/>
  <c r="EE382" i="1"/>
  <c r="ED382" i="1"/>
  <c r="EC382" i="1"/>
  <c r="JA381" i="1"/>
  <c r="IZ381" i="1"/>
  <c r="IY381" i="1"/>
  <c r="IX381" i="1"/>
  <c r="IW381" i="1"/>
  <c r="IV381" i="1"/>
  <c r="IU381" i="1"/>
  <c r="IT381" i="1"/>
  <c r="IS381" i="1"/>
  <c r="IR381" i="1"/>
  <c r="IQ381" i="1"/>
  <c r="IP381" i="1"/>
  <c r="IO381" i="1"/>
  <c r="IN381" i="1"/>
  <c r="IM381" i="1"/>
  <c r="IL381" i="1"/>
  <c r="IK381" i="1"/>
  <c r="IJ381" i="1"/>
  <c r="II381" i="1"/>
  <c r="IH381" i="1"/>
  <c r="IG381" i="1"/>
  <c r="IF381" i="1"/>
  <c r="IE381" i="1"/>
  <c r="ID381" i="1"/>
  <c r="IC381" i="1"/>
  <c r="IB381" i="1"/>
  <c r="IA381" i="1"/>
  <c r="HZ381" i="1"/>
  <c r="HY381" i="1"/>
  <c r="HX381" i="1"/>
  <c r="HW381" i="1"/>
  <c r="HV381" i="1"/>
  <c r="HU381" i="1"/>
  <c r="HT381" i="1"/>
  <c r="HS381" i="1"/>
  <c r="HR381" i="1"/>
  <c r="HQ381" i="1"/>
  <c r="HP381" i="1"/>
  <c r="HO381" i="1"/>
  <c r="HN381" i="1"/>
  <c r="HM381" i="1"/>
  <c r="HL381" i="1"/>
  <c r="HK381" i="1"/>
  <c r="HJ381" i="1"/>
  <c r="HI381" i="1"/>
  <c r="HH381" i="1"/>
  <c r="HG381" i="1"/>
  <c r="HF381" i="1"/>
  <c r="HE381" i="1"/>
  <c r="HD381" i="1"/>
  <c r="HC381" i="1"/>
  <c r="HB381" i="1"/>
  <c r="HA381" i="1"/>
  <c r="GZ381" i="1"/>
  <c r="GY381" i="1"/>
  <c r="GX381" i="1"/>
  <c r="GW381" i="1"/>
  <c r="GV381" i="1"/>
  <c r="GU381" i="1"/>
  <c r="GT381" i="1"/>
  <c r="GS381" i="1"/>
  <c r="GR381" i="1"/>
  <c r="GQ381" i="1"/>
  <c r="GP381" i="1"/>
  <c r="GO381" i="1"/>
  <c r="GN381" i="1"/>
  <c r="GM381" i="1"/>
  <c r="GL381" i="1"/>
  <c r="GK381" i="1"/>
  <c r="GJ381" i="1"/>
  <c r="GI381" i="1"/>
  <c r="GH381" i="1"/>
  <c r="GG381" i="1"/>
  <c r="GF381" i="1"/>
  <c r="GE381" i="1"/>
  <c r="GD381" i="1"/>
  <c r="GC381" i="1"/>
  <c r="GB381" i="1"/>
  <c r="GA381" i="1"/>
  <c r="FZ381" i="1"/>
  <c r="FY381" i="1"/>
  <c r="FX381" i="1"/>
  <c r="FW381" i="1"/>
  <c r="FV381" i="1"/>
  <c r="FU381" i="1"/>
  <c r="FT381" i="1"/>
  <c r="FS381" i="1"/>
  <c r="FR381" i="1"/>
  <c r="FQ381" i="1"/>
  <c r="FP381" i="1"/>
  <c r="FO381" i="1"/>
  <c r="FN381" i="1"/>
  <c r="FM381" i="1"/>
  <c r="FL381" i="1"/>
  <c r="FK381" i="1"/>
  <c r="FJ381" i="1"/>
  <c r="FI381" i="1"/>
  <c r="FH381" i="1"/>
  <c r="FG381" i="1"/>
  <c r="FF381" i="1"/>
  <c r="FE381" i="1"/>
  <c r="FD381" i="1"/>
  <c r="FC381" i="1"/>
  <c r="FB381" i="1"/>
  <c r="FA381" i="1"/>
  <c r="EZ381" i="1"/>
  <c r="EY381" i="1"/>
  <c r="EX381" i="1"/>
  <c r="EW381" i="1"/>
  <c r="EV381" i="1"/>
  <c r="EU381" i="1"/>
  <c r="ET381" i="1"/>
  <c r="ES381" i="1"/>
  <c r="ER381" i="1"/>
  <c r="EQ381" i="1"/>
  <c r="EP381" i="1"/>
  <c r="EO381" i="1"/>
  <c r="EN381" i="1"/>
  <c r="EM381" i="1"/>
  <c r="EL381" i="1"/>
  <c r="EK381" i="1"/>
  <c r="EJ381" i="1"/>
  <c r="EI381" i="1"/>
  <c r="EH381" i="1"/>
  <c r="EG381" i="1"/>
  <c r="EF381" i="1"/>
  <c r="EE381" i="1"/>
  <c r="ED381" i="1"/>
  <c r="EC381" i="1"/>
  <c r="JA380" i="1"/>
  <c r="IZ380" i="1"/>
  <c r="IY380" i="1"/>
  <c r="IX380" i="1"/>
  <c r="IW380" i="1"/>
  <c r="IV380" i="1"/>
  <c r="IU380" i="1"/>
  <c r="IT380" i="1"/>
  <c r="IS380" i="1"/>
  <c r="IR380" i="1"/>
  <c r="IQ380" i="1"/>
  <c r="IP380" i="1"/>
  <c r="IO380" i="1"/>
  <c r="IN380" i="1"/>
  <c r="IM380" i="1"/>
  <c r="IL380" i="1"/>
  <c r="IK380" i="1"/>
  <c r="IJ380" i="1"/>
  <c r="II380" i="1"/>
  <c r="IH380" i="1"/>
  <c r="IG380" i="1"/>
  <c r="IF380" i="1"/>
  <c r="IE380" i="1"/>
  <c r="ID380" i="1"/>
  <c r="IC380" i="1"/>
  <c r="IB380" i="1"/>
  <c r="IA380" i="1"/>
  <c r="HZ380" i="1"/>
  <c r="HY380" i="1"/>
  <c r="HX380" i="1"/>
  <c r="HW380" i="1"/>
  <c r="HV380" i="1"/>
  <c r="HU380" i="1"/>
  <c r="HT380" i="1"/>
  <c r="HS380" i="1"/>
  <c r="HR380" i="1"/>
  <c r="HQ380" i="1"/>
  <c r="HP380" i="1"/>
  <c r="HO380" i="1"/>
  <c r="HN380" i="1"/>
  <c r="HM380" i="1"/>
  <c r="HL380" i="1"/>
  <c r="HK380" i="1"/>
  <c r="HJ380" i="1"/>
  <c r="HI380" i="1"/>
  <c r="HH380" i="1"/>
  <c r="HG380" i="1"/>
  <c r="HF380" i="1"/>
  <c r="HE380" i="1"/>
  <c r="HD380" i="1"/>
  <c r="HC380" i="1"/>
  <c r="HB380" i="1"/>
  <c r="HA380" i="1"/>
  <c r="GZ380" i="1"/>
  <c r="GY380" i="1"/>
  <c r="GX380" i="1"/>
  <c r="GW380" i="1"/>
  <c r="GV380" i="1"/>
  <c r="GU380" i="1"/>
  <c r="GT380" i="1"/>
  <c r="GS380" i="1"/>
  <c r="GR380" i="1"/>
  <c r="GQ380" i="1"/>
  <c r="GP380" i="1"/>
  <c r="GO380" i="1"/>
  <c r="GN380" i="1"/>
  <c r="GM380" i="1"/>
  <c r="GL380" i="1"/>
  <c r="GK380" i="1"/>
  <c r="GJ380" i="1"/>
  <c r="GI380" i="1"/>
  <c r="GH380" i="1"/>
  <c r="GG380" i="1"/>
  <c r="GF380" i="1"/>
  <c r="GE380" i="1"/>
  <c r="GD380" i="1"/>
  <c r="GC380" i="1"/>
  <c r="GB380" i="1"/>
  <c r="GA380" i="1"/>
  <c r="FZ380" i="1"/>
  <c r="FY380" i="1"/>
  <c r="FX380" i="1"/>
  <c r="FW380" i="1"/>
  <c r="FV380" i="1"/>
  <c r="FU380" i="1"/>
  <c r="FT380" i="1"/>
  <c r="FS380" i="1"/>
  <c r="FR380" i="1"/>
  <c r="FQ380" i="1"/>
  <c r="FP380" i="1"/>
  <c r="FO380" i="1"/>
  <c r="FN380" i="1"/>
  <c r="FM380" i="1"/>
  <c r="FL380" i="1"/>
  <c r="FK380" i="1"/>
  <c r="FJ380" i="1"/>
  <c r="FI380" i="1"/>
  <c r="FH380" i="1"/>
  <c r="FG380" i="1"/>
  <c r="FF380" i="1"/>
  <c r="FE380" i="1"/>
  <c r="FD380" i="1"/>
  <c r="FC380" i="1"/>
  <c r="FB380" i="1"/>
  <c r="FA380" i="1"/>
  <c r="EZ380" i="1"/>
  <c r="EY380" i="1"/>
  <c r="EX380" i="1"/>
  <c r="EW380" i="1"/>
  <c r="EV380" i="1"/>
  <c r="EU380" i="1"/>
  <c r="ET380" i="1"/>
  <c r="ES380" i="1"/>
  <c r="ER380" i="1"/>
  <c r="EQ380" i="1"/>
  <c r="EP380" i="1"/>
  <c r="EO380" i="1"/>
  <c r="EN380" i="1"/>
  <c r="EM380" i="1"/>
  <c r="EL380" i="1"/>
  <c r="EK380" i="1"/>
  <c r="EJ380" i="1"/>
  <c r="EI380" i="1"/>
  <c r="EH380" i="1"/>
  <c r="EG380" i="1"/>
  <c r="EF380" i="1"/>
  <c r="EE380" i="1"/>
  <c r="ED380" i="1"/>
  <c r="EC380" i="1"/>
  <c r="JA377" i="1"/>
  <c r="IZ377" i="1"/>
  <c r="IY377" i="1"/>
  <c r="IX377" i="1"/>
  <c r="IW377" i="1"/>
  <c r="IV377" i="1"/>
  <c r="IU377" i="1"/>
  <c r="IT377" i="1"/>
  <c r="IS377" i="1"/>
  <c r="IR377" i="1"/>
  <c r="IQ377" i="1"/>
  <c r="IP377" i="1"/>
  <c r="IO377" i="1"/>
  <c r="IN377" i="1"/>
  <c r="IM377" i="1"/>
  <c r="IL377" i="1"/>
  <c r="IK377" i="1"/>
  <c r="IJ377" i="1"/>
  <c r="II377" i="1"/>
  <c r="IH377" i="1"/>
  <c r="IG377" i="1"/>
  <c r="IF377" i="1"/>
  <c r="IE377" i="1"/>
  <c r="ID377" i="1"/>
  <c r="IC377" i="1"/>
  <c r="IB377" i="1"/>
  <c r="IA377" i="1"/>
  <c r="HZ377" i="1"/>
  <c r="HY377" i="1"/>
  <c r="HX377" i="1"/>
  <c r="HW377" i="1"/>
  <c r="HV377" i="1"/>
  <c r="HU377" i="1"/>
  <c r="HT377" i="1"/>
  <c r="HS377" i="1"/>
  <c r="HR377" i="1"/>
  <c r="HQ377" i="1"/>
  <c r="HP377" i="1"/>
  <c r="HO377" i="1"/>
  <c r="HN377" i="1"/>
  <c r="HM377" i="1"/>
  <c r="HL377" i="1"/>
  <c r="HK377" i="1"/>
  <c r="HJ377" i="1"/>
  <c r="HI377" i="1"/>
  <c r="HH377" i="1"/>
  <c r="HG377" i="1"/>
  <c r="HF377" i="1"/>
  <c r="HE377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GJ377" i="1"/>
  <c r="GI377" i="1"/>
  <c r="GH377" i="1"/>
  <c r="GG377" i="1"/>
  <c r="GF377" i="1"/>
  <c r="GE377" i="1"/>
  <c r="GD377" i="1"/>
  <c r="GC377" i="1"/>
  <c r="GB377" i="1"/>
  <c r="GA377" i="1"/>
  <c r="FZ377" i="1"/>
  <c r="FY377" i="1"/>
  <c r="FX377" i="1"/>
  <c r="FW377" i="1"/>
  <c r="FV377" i="1"/>
  <c r="FU377" i="1"/>
  <c r="FT377" i="1"/>
  <c r="FS377" i="1"/>
  <c r="FR377" i="1"/>
  <c r="FQ377" i="1"/>
  <c r="FP377" i="1"/>
  <c r="FO377" i="1"/>
  <c r="FN377" i="1"/>
  <c r="FM377" i="1"/>
  <c r="FL377" i="1"/>
  <c r="FK377" i="1"/>
  <c r="FJ377" i="1"/>
  <c r="FI377" i="1"/>
  <c r="FH377" i="1"/>
  <c r="FG377" i="1"/>
  <c r="FF377" i="1"/>
  <c r="FE377" i="1"/>
  <c r="FD377" i="1"/>
  <c r="FC377" i="1"/>
  <c r="FB377" i="1"/>
  <c r="FA377" i="1"/>
  <c r="EZ377" i="1"/>
  <c r="EY377" i="1"/>
  <c r="EX377" i="1"/>
  <c r="EW377" i="1"/>
  <c r="EV377" i="1"/>
  <c r="EU377" i="1"/>
  <c r="ET377" i="1"/>
  <c r="ES377" i="1"/>
  <c r="ER377" i="1"/>
  <c r="EQ377" i="1"/>
  <c r="EP377" i="1"/>
  <c r="EO377" i="1"/>
  <c r="EN377" i="1"/>
  <c r="EM377" i="1"/>
  <c r="EL377" i="1"/>
  <c r="EK377" i="1"/>
  <c r="EJ377" i="1"/>
  <c r="EI377" i="1"/>
  <c r="EH377" i="1"/>
  <c r="EG377" i="1"/>
  <c r="EF377" i="1"/>
  <c r="EE377" i="1"/>
  <c r="ED377" i="1"/>
  <c r="EC377" i="1"/>
  <c r="JA376" i="1"/>
  <c r="IZ376" i="1"/>
  <c r="IY376" i="1"/>
  <c r="IX376" i="1"/>
  <c r="IW376" i="1"/>
  <c r="IV376" i="1"/>
  <c r="IU376" i="1"/>
  <c r="IT376" i="1"/>
  <c r="IS376" i="1"/>
  <c r="IR376" i="1"/>
  <c r="IQ376" i="1"/>
  <c r="IP376" i="1"/>
  <c r="IO376" i="1"/>
  <c r="IN376" i="1"/>
  <c r="IM376" i="1"/>
  <c r="IL376" i="1"/>
  <c r="IK376" i="1"/>
  <c r="IJ376" i="1"/>
  <c r="II376" i="1"/>
  <c r="IH376" i="1"/>
  <c r="IG376" i="1"/>
  <c r="IF376" i="1"/>
  <c r="IE376" i="1"/>
  <c r="ID376" i="1"/>
  <c r="IC376" i="1"/>
  <c r="IB376" i="1"/>
  <c r="IA376" i="1"/>
  <c r="HZ376" i="1"/>
  <c r="HY376" i="1"/>
  <c r="HX376" i="1"/>
  <c r="HW376" i="1"/>
  <c r="HV376" i="1"/>
  <c r="HU376" i="1"/>
  <c r="HT376" i="1"/>
  <c r="HS376" i="1"/>
  <c r="HR376" i="1"/>
  <c r="HQ376" i="1"/>
  <c r="HP376" i="1"/>
  <c r="HO376" i="1"/>
  <c r="HN376" i="1"/>
  <c r="HM376" i="1"/>
  <c r="HL376" i="1"/>
  <c r="HK376" i="1"/>
  <c r="HJ376" i="1"/>
  <c r="HI376" i="1"/>
  <c r="HH376" i="1"/>
  <c r="HG376" i="1"/>
  <c r="HF376" i="1"/>
  <c r="HE376" i="1"/>
  <c r="HD376" i="1"/>
  <c r="HC376" i="1"/>
  <c r="HB376" i="1"/>
  <c r="HA376" i="1"/>
  <c r="GZ376" i="1"/>
  <c r="GY376" i="1"/>
  <c r="GX376" i="1"/>
  <c r="GW376" i="1"/>
  <c r="GV376" i="1"/>
  <c r="GU376" i="1"/>
  <c r="GT376" i="1"/>
  <c r="GS376" i="1"/>
  <c r="GR376" i="1"/>
  <c r="GQ376" i="1"/>
  <c r="GP376" i="1"/>
  <c r="GO376" i="1"/>
  <c r="GN376" i="1"/>
  <c r="GM376" i="1"/>
  <c r="GL376" i="1"/>
  <c r="GK376" i="1"/>
  <c r="GJ376" i="1"/>
  <c r="GI376" i="1"/>
  <c r="GH376" i="1"/>
  <c r="GG376" i="1"/>
  <c r="GF376" i="1"/>
  <c r="GE376" i="1"/>
  <c r="GD376" i="1"/>
  <c r="GC376" i="1"/>
  <c r="GB376" i="1"/>
  <c r="GA376" i="1"/>
  <c r="FZ376" i="1"/>
  <c r="FY376" i="1"/>
  <c r="FX376" i="1"/>
  <c r="FW376" i="1"/>
  <c r="FV376" i="1"/>
  <c r="FU376" i="1"/>
  <c r="FT376" i="1"/>
  <c r="FS376" i="1"/>
  <c r="FR376" i="1"/>
  <c r="FQ376" i="1"/>
  <c r="FP376" i="1"/>
  <c r="FO376" i="1"/>
  <c r="FN376" i="1"/>
  <c r="FM376" i="1"/>
  <c r="FL376" i="1"/>
  <c r="FK376" i="1"/>
  <c r="FJ376" i="1"/>
  <c r="FI376" i="1"/>
  <c r="FH376" i="1"/>
  <c r="FG376" i="1"/>
  <c r="FF376" i="1"/>
  <c r="FE376" i="1"/>
  <c r="FD376" i="1"/>
  <c r="FC376" i="1"/>
  <c r="FB376" i="1"/>
  <c r="FA376" i="1"/>
  <c r="EZ376" i="1"/>
  <c r="EY376" i="1"/>
  <c r="EX376" i="1"/>
  <c r="EW376" i="1"/>
  <c r="EV376" i="1"/>
  <c r="EU376" i="1"/>
  <c r="ET376" i="1"/>
  <c r="ES376" i="1"/>
  <c r="ER376" i="1"/>
  <c r="EQ376" i="1"/>
  <c r="EP376" i="1"/>
  <c r="EO376" i="1"/>
  <c r="EN376" i="1"/>
  <c r="EM376" i="1"/>
  <c r="EL376" i="1"/>
  <c r="EK376" i="1"/>
  <c r="EJ376" i="1"/>
  <c r="EI376" i="1"/>
  <c r="EH376" i="1"/>
  <c r="EG376" i="1"/>
  <c r="EF376" i="1"/>
  <c r="EE376" i="1"/>
  <c r="ED376" i="1"/>
  <c r="EC376" i="1"/>
  <c r="JA375" i="1"/>
  <c r="IZ375" i="1"/>
  <c r="IY375" i="1"/>
  <c r="IX375" i="1"/>
  <c r="IW375" i="1"/>
  <c r="IV375" i="1"/>
  <c r="IU375" i="1"/>
  <c r="IT375" i="1"/>
  <c r="IS375" i="1"/>
  <c r="IR375" i="1"/>
  <c r="IQ375" i="1"/>
  <c r="IP375" i="1"/>
  <c r="IO375" i="1"/>
  <c r="IN375" i="1"/>
  <c r="IM375" i="1"/>
  <c r="IL375" i="1"/>
  <c r="IK375" i="1"/>
  <c r="IJ375" i="1"/>
  <c r="II375" i="1"/>
  <c r="IH375" i="1"/>
  <c r="IG375" i="1"/>
  <c r="IF375" i="1"/>
  <c r="IE375" i="1"/>
  <c r="ID375" i="1"/>
  <c r="IC375" i="1"/>
  <c r="IB375" i="1"/>
  <c r="IA375" i="1"/>
  <c r="HZ375" i="1"/>
  <c r="HY375" i="1"/>
  <c r="HX375" i="1"/>
  <c r="HW375" i="1"/>
  <c r="HV375" i="1"/>
  <c r="HU375" i="1"/>
  <c r="HT375" i="1"/>
  <c r="HS375" i="1"/>
  <c r="HR375" i="1"/>
  <c r="HQ375" i="1"/>
  <c r="HP375" i="1"/>
  <c r="HO375" i="1"/>
  <c r="HN375" i="1"/>
  <c r="HM375" i="1"/>
  <c r="HL375" i="1"/>
  <c r="HK375" i="1"/>
  <c r="HJ375" i="1"/>
  <c r="HI375" i="1"/>
  <c r="HH375" i="1"/>
  <c r="HG375" i="1"/>
  <c r="HF375" i="1"/>
  <c r="HE375" i="1"/>
  <c r="HD375" i="1"/>
  <c r="HC375" i="1"/>
  <c r="HB375" i="1"/>
  <c r="HA375" i="1"/>
  <c r="GZ375" i="1"/>
  <c r="GY375" i="1"/>
  <c r="GX375" i="1"/>
  <c r="GW375" i="1"/>
  <c r="GV375" i="1"/>
  <c r="GU375" i="1"/>
  <c r="GT375" i="1"/>
  <c r="GS375" i="1"/>
  <c r="GR375" i="1"/>
  <c r="GQ375" i="1"/>
  <c r="GP375" i="1"/>
  <c r="GO375" i="1"/>
  <c r="GN375" i="1"/>
  <c r="GM375" i="1"/>
  <c r="GL375" i="1"/>
  <c r="GK375" i="1"/>
  <c r="GJ375" i="1"/>
  <c r="GI375" i="1"/>
  <c r="GH375" i="1"/>
  <c r="GG375" i="1"/>
  <c r="GF375" i="1"/>
  <c r="GE375" i="1"/>
  <c r="GD375" i="1"/>
  <c r="GC375" i="1"/>
  <c r="GB375" i="1"/>
  <c r="GA375" i="1"/>
  <c r="FZ375" i="1"/>
  <c r="FY375" i="1"/>
  <c r="FX375" i="1"/>
  <c r="FW375" i="1"/>
  <c r="FV375" i="1"/>
  <c r="FU375" i="1"/>
  <c r="FT375" i="1"/>
  <c r="FS375" i="1"/>
  <c r="FR375" i="1"/>
  <c r="FQ375" i="1"/>
  <c r="FP375" i="1"/>
  <c r="FO375" i="1"/>
  <c r="FN375" i="1"/>
  <c r="FM375" i="1"/>
  <c r="FL375" i="1"/>
  <c r="FK375" i="1"/>
  <c r="FJ375" i="1"/>
  <c r="FI375" i="1"/>
  <c r="FH375" i="1"/>
  <c r="FG375" i="1"/>
  <c r="FF375" i="1"/>
  <c r="FE375" i="1"/>
  <c r="FD375" i="1"/>
  <c r="FC375" i="1"/>
  <c r="FB375" i="1"/>
  <c r="FA375" i="1"/>
  <c r="EZ375" i="1"/>
  <c r="EY375" i="1"/>
  <c r="EX375" i="1"/>
  <c r="EW375" i="1"/>
  <c r="EV375" i="1"/>
  <c r="EU375" i="1"/>
  <c r="ET375" i="1"/>
  <c r="ES375" i="1"/>
  <c r="ER375" i="1"/>
  <c r="EQ375" i="1"/>
  <c r="EP375" i="1"/>
  <c r="EO375" i="1"/>
  <c r="EN375" i="1"/>
  <c r="EM375" i="1"/>
  <c r="EL375" i="1"/>
  <c r="EK375" i="1"/>
  <c r="EJ375" i="1"/>
  <c r="EI375" i="1"/>
  <c r="EH375" i="1"/>
  <c r="EG375" i="1"/>
  <c r="EF375" i="1"/>
  <c r="EE375" i="1"/>
  <c r="ED375" i="1"/>
  <c r="EC375" i="1"/>
  <c r="JA374" i="1"/>
  <c r="IZ374" i="1"/>
  <c r="IY374" i="1"/>
  <c r="IX374" i="1"/>
  <c r="IW374" i="1"/>
  <c r="IV374" i="1"/>
  <c r="IU374" i="1"/>
  <c r="IT374" i="1"/>
  <c r="IS374" i="1"/>
  <c r="IR374" i="1"/>
  <c r="IQ374" i="1"/>
  <c r="IP374" i="1"/>
  <c r="IO374" i="1"/>
  <c r="IN374" i="1"/>
  <c r="IM374" i="1"/>
  <c r="IL374" i="1"/>
  <c r="IK374" i="1"/>
  <c r="IJ374" i="1"/>
  <c r="II374" i="1"/>
  <c r="IH374" i="1"/>
  <c r="IG374" i="1"/>
  <c r="IF374" i="1"/>
  <c r="IE374" i="1"/>
  <c r="ID374" i="1"/>
  <c r="IC374" i="1"/>
  <c r="IB374" i="1"/>
  <c r="IA374" i="1"/>
  <c r="HZ374" i="1"/>
  <c r="HY374" i="1"/>
  <c r="HX374" i="1"/>
  <c r="HW374" i="1"/>
  <c r="HV374" i="1"/>
  <c r="HU374" i="1"/>
  <c r="HT374" i="1"/>
  <c r="HS374" i="1"/>
  <c r="HR374" i="1"/>
  <c r="HQ374" i="1"/>
  <c r="HP374" i="1"/>
  <c r="HO374" i="1"/>
  <c r="HN374" i="1"/>
  <c r="HM374" i="1"/>
  <c r="HL374" i="1"/>
  <c r="HK374" i="1"/>
  <c r="HJ374" i="1"/>
  <c r="HI374" i="1"/>
  <c r="HH374" i="1"/>
  <c r="HG374" i="1"/>
  <c r="HF374" i="1"/>
  <c r="HE374" i="1"/>
  <c r="HD374" i="1"/>
  <c r="HC374" i="1"/>
  <c r="HB374" i="1"/>
  <c r="HA374" i="1"/>
  <c r="GZ374" i="1"/>
  <c r="GY374" i="1"/>
  <c r="GX374" i="1"/>
  <c r="GW374" i="1"/>
  <c r="GV374" i="1"/>
  <c r="GU374" i="1"/>
  <c r="GT374" i="1"/>
  <c r="GS374" i="1"/>
  <c r="GR374" i="1"/>
  <c r="GQ374" i="1"/>
  <c r="GP374" i="1"/>
  <c r="GO374" i="1"/>
  <c r="GN374" i="1"/>
  <c r="GM374" i="1"/>
  <c r="GL374" i="1"/>
  <c r="GK374" i="1"/>
  <c r="GJ374" i="1"/>
  <c r="GI374" i="1"/>
  <c r="GH374" i="1"/>
  <c r="GG374" i="1"/>
  <c r="GF374" i="1"/>
  <c r="GE374" i="1"/>
  <c r="GD374" i="1"/>
  <c r="GC374" i="1"/>
  <c r="GB374" i="1"/>
  <c r="GA374" i="1"/>
  <c r="FZ374" i="1"/>
  <c r="FY374" i="1"/>
  <c r="FX374" i="1"/>
  <c r="FW374" i="1"/>
  <c r="FV374" i="1"/>
  <c r="FU374" i="1"/>
  <c r="FT374" i="1"/>
  <c r="FS374" i="1"/>
  <c r="FR374" i="1"/>
  <c r="FQ374" i="1"/>
  <c r="FP374" i="1"/>
  <c r="FO374" i="1"/>
  <c r="FN374" i="1"/>
  <c r="FM374" i="1"/>
  <c r="FL374" i="1"/>
  <c r="FK374" i="1"/>
  <c r="FJ374" i="1"/>
  <c r="FI374" i="1"/>
  <c r="FH374" i="1"/>
  <c r="FG374" i="1"/>
  <c r="FF374" i="1"/>
  <c r="FE374" i="1"/>
  <c r="FD374" i="1"/>
  <c r="FC374" i="1"/>
  <c r="FB374" i="1"/>
  <c r="FA374" i="1"/>
  <c r="EZ374" i="1"/>
  <c r="EY374" i="1"/>
  <c r="EX374" i="1"/>
  <c r="EW374" i="1"/>
  <c r="EV374" i="1"/>
  <c r="EU374" i="1"/>
  <c r="ET374" i="1"/>
  <c r="ES374" i="1"/>
  <c r="ER374" i="1"/>
  <c r="EQ374" i="1"/>
  <c r="EP374" i="1"/>
  <c r="EO374" i="1"/>
  <c r="EN374" i="1"/>
  <c r="EM374" i="1"/>
  <c r="EL374" i="1"/>
  <c r="EK374" i="1"/>
  <c r="EJ374" i="1"/>
  <c r="EI374" i="1"/>
  <c r="EH374" i="1"/>
  <c r="EG374" i="1"/>
  <c r="EF374" i="1"/>
  <c r="EE374" i="1"/>
  <c r="ED374" i="1"/>
  <c r="EC374" i="1"/>
  <c r="JA373" i="1"/>
  <c r="IZ373" i="1"/>
  <c r="IY373" i="1"/>
  <c r="IX373" i="1"/>
  <c r="IW373" i="1"/>
  <c r="IV373" i="1"/>
  <c r="IU373" i="1"/>
  <c r="IT373" i="1"/>
  <c r="IS373" i="1"/>
  <c r="IR373" i="1"/>
  <c r="IQ373" i="1"/>
  <c r="IP373" i="1"/>
  <c r="IO373" i="1"/>
  <c r="IN373" i="1"/>
  <c r="IM373" i="1"/>
  <c r="IL373" i="1"/>
  <c r="IK373" i="1"/>
  <c r="IJ373" i="1"/>
  <c r="II373" i="1"/>
  <c r="IH373" i="1"/>
  <c r="IG373" i="1"/>
  <c r="IF373" i="1"/>
  <c r="IE373" i="1"/>
  <c r="ID373" i="1"/>
  <c r="IC373" i="1"/>
  <c r="IB373" i="1"/>
  <c r="IA373" i="1"/>
  <c r="HZ373" i="1"/>
  <c r="HY373" i="1"/>
  <c r="HX373" i="1"/>
  <c r="HW373" i="1"/>
  <c r="HV373" i="1"/>
  <c r="HU373" i="1"/>
  <c r="HT373" i="1"/>
  <c r="HS373" i="1"/>
  <c r="HR373" i="1"/>
  <c r="HQ373" i="1"/>
  <c r="HP373" i="1"/>
  <c r="HO373" i="1"/>
  <c r="HN373" i="1"/>
  <c r="HM373" i="1"/>
  <c r="HL373" i="1"/>
  <c r="HK373" i="1"/>
  <c r="HJ373" i="1"/>
  <c r="HI373" i="1"/>
  <c r="HH373" i="1"/>
  <c r="HG373" i="1"/>
  <c r="HF373" i="1"/>
  <c r="HE373" i="1"/>
  <c r="HD373" i="1"/>
  <c r="HC373" i="1"/>
  <c r="HB373" i="1"/>
  <c r="HA373" i="1"/>
  <c r="GZ373" i="1"/>
  <c r="GY373" i="1"/>
  <c r="GX373" i="1"/>
  <c r="GW373" i="1"/>
  <c r="GV373" i="1"/>
  <c r="GU373" i="1"/>
  <c r="GT373" i="1"/>
  <c r="GS373" i="1"/>
  <c r="GR373" i="1"/>
  <c r="GQ373" i="1"/>
  <c r="GP373" i="1"/>
  <c r="GO373" i="1"/>
  <c r="GN373" i="1"/>
  <c r="GM373" i="1"/>
  <c r="GL373" i="1"/>
  <c r="GK373" i="1"/>
  <c r="GJ373" i="1"/>
  <c r="GI373" i="1"/>
  <c r="GH373" i="1"/>
  <c r="GG373" i="1"/>
  <c r="GF373" i="1"/>
  <c r="GE373" i="1"/>
  <c r="GD373" i="1"/>
  <c r="GC373" i="1"/>
  <c r="GB373" i="1"/>
  <c r="GA373" i="1"/>
  <c r="FZ373" i="1"/>
  <c r="FY373" i="1"/>
  <c r="FX373" i="1"/>
  <c r="FW373" i="1"/>
  <c r="FV373" i="1"/>
  <c r="FU373" i="1"/>
  <c r="FT373" i="1"/>
  <c r="FS373" i="1"/>
  <c r="FR373" i="1"/>
  <c r="FQ373" i="1"/>
  <c r="FP373" i="1"/>
  <c r="FO373" i="1"/>
  <c r="FN373" i="1"/>
  <c r="FM373" i="1"/>
  <c r="FL373" i="1"/>
  <c r="FK373" i="1"/>
  <c r="FJ373" i="1"/>
  <c r="FI373" i="1"/>
  <c r="FH373" i="1"/>
  <c r="FG373" i="1"/>
  <c r="FF373" i="1"/>
  <c r="FE373" i="1"/>
  <c r="FD373" i="1"/>
  <c r="FC373" i="1"/>
  <c r="FB373" i="1"/>
  <c r="FA373" i="1"/>
  <c r="EZ373" i="1"/>
  <c r="EY373" i="1"/>
  <c r="EX373" i="1"/>
  <c r="EW373" i="1"/>
  <c r="EV373" i="1"/>
  <c r="EU373" i="1"/>
  <c r="ET373" i="1"/>
  <c r="ES373" i="1"/>
  <c r="ER373" i="1"/>
  <c r="EQ373" i="1"/>
  <c r="EP373" i="1"/>
  <c r="EO373" i="1"/>
  <c r="EN373" i="1"/>
  <c r="EM373" i="1"/>
  <c r="EL373" i="1"/>
  <c r="EK373" i="1"/>
  <c r="EJ373" i="1"/>
  <c r="EI373" i="1"/>
  <c r="EH373" i="1"/>
  <c r="EG373" i="1"/>
  <c r="EF373" i="1"/>
  <c r="EE373" i="1"/>
  <c r="ED373" i="1"/>
  <c r="EC373" i="1"/>
  <c r="JA372" i="1"/>
  <c r="IZ372" i="1"/>
  <c r="IY372" i="1"/>
  <c r="IX372" i="1"/>
  <c r="IW372" i="1"/>
  <c r="IV372" i="1"/>
  <c r="IU372" i="1"/>
  <c r="IT372" i="1"/>
  <c r="IS372" i="1"/>
  <c r="IR372" i="1"/>
  <c r="IQ372" i="1"/>
  <c r="IP372" i="1"/>
  <c r="IO372" i="1"/>
  <c r="IN372" i="1"/>
  <c r="IM372" i="1"/>
  <c r="IL372" i="1"/>
  <c r="IK372" i="1"/>
  <c r="IJ372" i="1"/>
  <c r="II372" i="1"/>
  <c r="IH372" i="1"/>
  <c r="IG372" i="1"/>
  <c r="IF372" i="1"/>
  <c r="IE372" i="1"/>
  <c r="ID372" i="1"/>
  <c r="IC372" i="1"/>
  <c r="IB372" i="1"/>
  <c r="IA372" i="1"/>
  <c r="HZ372" i="1"/>
  <c r="HY372" i="1"/>
  <c r="HX372" i="1"/>
  <c r="HW372" i="1"/>
  <c r="HV372" i="1"/>
  <c r="HU372" i="1"/>
  <c r="HT372" i="1"/>
  <c r="HS372" i="1"/>
  <c r="HR372" i="1"/>
  <c r="HQ372" i="1"/>
  <c r="HP372" i="1"/>
  <c r="HO372" i="1"/>
  <c r="HN372" i="1"/>
  <c r="HM372" i="1"/>
  <c r="HL372" i="1"/>
  <c r="HK372" i="1"/>
  <c r="HJ372" i="1"/>
  <c r="HI372" i="1"/>
  <c r="HH372" i="1"/>
  <c r="HG372" i="1"/>
  <c r="HF372" i="1"/>
  <c r="HE372" i="1"/>
  <c r="HD372" i="1"/>
  <c r="HC372" i="1"/>
  <c r="HB372" i="1"/>
  <c r="HA372" i="1"/>
  <c r="GZ372" i="1"/>
  <c r="GY372" i="1"/>
  <c r="GX372" i="1"/>
  <c r="GW372" i="1"/>
  <c r="GV372" i="1"/>
  <c r="GU372" i="1"/>
  <c r="GT372" i="1"/>
  <c r="GS372" i="1"/>
  <c r="GR372" i="1"/>
  <c r="GQ372" i="1"/>
  <c r="GP372" i="1"/>
  <c r="GO372" i="1"/>
  <c r="GN372" i="1"/>
  <c r="GM372" i="1"/>
  <c r="GL372" i="1"/>
  <c r="GK372" i="1"/>
  <c r="GJ372" i="1"/>
  <c r="GI372" i="1"/>
  <c r="GH372" i="1"/>
  <c r="GG372" i="1"/>
  <c r="GF372" i="1"/>
  <c r="GE372" i="1"/>
  <c r="GD372" i="1"/>
  <c r="GC372" i="1"/>
  <c r="GB372" i="1"/>
  <c r="GA372" i="1"/>
  <c r="FZ372" i="1"/>
  <c r="FY372" i="1"/>
  <c r="FX372" i="1"/>
  <c r="FW372" i="1"/>
  <c r="FV372" i="1"/>
  <c r="FU372" i="1"/>
  <c r="FT372" i="1"/>
  <c r="FS372" i="1"/>
  <c r="FR372" i="1"/>
  <c r="FQ372" i="1"/>
  <c r="FP372" i="1"/>
  <c r="FO372" i="1"/>
  <c r="FN372" i="1"/>
  <c r="FM372" i="1"/>
  <c r="FL372" i="1"/>
  <c r="FK372" i="1"/>
  <c r="FJ372" i="1"/>
  <c r="FI372" i="1"/>
  <c r="FH372" i="1"/>
  <c r="FG372" i="1"/>
  <c r="FF372" i="1"/>
  <c r="FE372" i="1"/>
  <c r="FD372" i="1"/>
  <c r="FC372" i="1"/>
  <c r="FB372" i="1"/>
  <c r="FA372" i="1"/>
  <c r="EZ372" i="1"/>
  <c r="EY372" i="1"/>
  <c r="EX372" i="1"/>
  <c r="EW372" i="1"/>
  <c r="EV372" i="1"/>
  <c r="EU372" i="1"/>
  <c r="ET372" i="1"/>
  <c r="ES372" i="1"/>
  <c r="ER372" i="1"/>
  <c r="EQ372" i="1"/>
  <c r="EP372" i="1"/>
  <c r="EO372" i="1"/>
  <c r="EN372" i="1"/>
  <c r="EM372" i="1"/>
  <c r="EL372" i="1"/>
  <c r="EK372" i="1"/>
  <c r="EJ372" i="1"/>
  <c r="EI372" i="1"/>
  <c r="EH372" i="1"/>
  <c r="EG372" i="1"/>
  <c r="EF372" i="1"/>
  <c r="EE372" i="1"/>
  <c r="ED372" i="1"/>
  <c r="EC372" i="1"/>
  <c r="JA371" i="1"/>
  <c r="IZ371" i="1"/>
  <c r="IY371" i="1"/>
  <c r="IX371" i="1"/>
  <c r="IW371" i="1"/>
  <c r="IV371" i="1"/>
  <c r="IU371" i="1"/>
  <c r="IT371" i="1"/>
  <c r="IS371" i="1"/>
  <c r="IR371" i="1"/>
  <c r="IQ371" i="1"/>
  <c r="IP371" i="1"/>
  <c r="IO371" i="1"/>
  <c r="IN371" i="1"/>
  <c r="IM371" i="1"/>
  <c r="IL371" i="1"/>
  <c r="IK371" i="1"/>
  <c r="IJ371" i="1"/>
  <c r="II371" i="1"/>
  <c r="IH371" i="1"/>
  <c r="IG371" i="1"/>
  <c r="IF371" i="1"/>
  <c r="IE371" i="1"/>
  <c r="ID371" i="1"/>
  <c r="IC371" i="1"/>
  <c r="IB371" i="1"/>
  <c r="IA371" i="1"/>
  <c r="HZ371" i="1"/>
  <c r="HY371" i="1"/>
  <c r="HX371" i="1"/>
  <c r="HW371" i="1"/>
  <c r="HV371" i="1"/>
  <c r="HU371" i="1"/>
  <c r="HT371" i="1"/>
  <c r="HS371" i="1"/>
  <c r="HR371" i="1"/>
  <c r="HQ371" i="1"/>
  <c r="HP371" i="1"/>
  <c r="HO371" i="1"/>
  <c r="HN371" i="1"/>
  <c r="HM371" i="1"/>
  <c r="HL371" i="1"/>
  <c r="HK371" i="1"/>
  <c r="HJ371" i="1"/>
  <c r="HI371" i="1"/>
  <c r="HH371" i="1"/>
  <c r="HG371" i="1"/>
  <c r="HF371" i="1"/>
  <c r="HE371" i="1"/>
  <c r="HD371" i="1"/>
  <c r="HC371" i="1"/>
  <c r="HB371" i="1"/>
  <c r="HA371" i="1"/>
  <c r="GZ371" i="1"/>
  <c r="GY371" i="1"/>
  <c r="GX371" i="1"/>
  <c r="GW371" i="1"/>
  <c r="GV371" i="1"/>
  <c r="GU371" i="1"/>
  <c r="GT371" i="1"/>
  <c r="GS371" i="1"/>
  <c r="GR371" i="1"/>
  <c r="GQ371" i="1"/>
  <c r="GP371" i="1"/>
  <c r="GO371" i="1"/>
  <c r="GN371" i="1"/>
  <c r="GM371" i="1"/>
  <c r="GL371" i="1"/>
  <c r="GK371" i="1"/>
  <c r="GJ371" i="1"/>
  <c r="GI371" i="1"/>
  <c r="GH371" i="1"/>
  <c r="GG371" i="1"/>
  <c r="GF371" i="1"/>
  <c r="GE371" i="1"/>
  <c r="GD371" i="1"/>
  <c r="GC371" i="1"/>
  <c r="GB371" i="1"/>
  <c r="GA371" i="1"/>
  <c r="FZ371" i="1"/>
  <c r="FY371" i="1"/>
  <c r="FX371" i="1"/>
  <c r="FW371" i="1"/>
  <c r="FV371" i="1"/>
  <c r="FU371" i="1"/>
  <c r="FT371" i="1"/>
  <c r="FS371" i="1"/>
  <c r="FR371" i="1"/>
  <c r="FQ371" i="1"/>
  <c r="FP371" i="1"/>
  <c r="FO371" i="1"/>
  <c r="FN371" i="1"/>
  <c r="FM371" i="1"/>
  <c r="FL371" i="1"/>
  <c r="FK371" i="1"/>
  <c r="FJ371" i="1"/>
  <c r="FI371" i="1"/>
  <c r="FH371" i="1"/>
  <c r="FG371" i="1"/>
  <c r="FF371" i="1"/>
  <c r="FE371" i="1"/>
  <c r="FD371" i="1"/>
  <c r="FC371" i="1"/>
  <c r="FB371" i="1"/>
  <c r="FA371" i="1"/>
  <c r="EZ371" i="1"/>
  <c r="EY371" i="1"/>
  <c r="EX371" i="1"/>
  <c r="EW371" i="1"/>
  <c r="EV371" i="1"/>
  <c r="EU371" i="1"/>
  <c r="ET371" i="1"/>
  <c r="ES371" i="1"/>
  <c r="ER371" i="1"/>
  <c r="EQ371" i="1"/>
  <c r="EP371" i="1"/>
  <c r="EO371" i="1"/>
  <c r="EN371" i="1"/>
  <c r="EM371" i="1"/>
  <c r="EL371" i="1"/>
  <c r="EK371" i="1"/>
  <c r="EJ371" i="1"/>
  <c r="EI371" i="1"/>
  <c r="EH371" i="1"/>
  <c r="EG371" i="1"/>
  <c r="EF371" i="1"/>
  <c r="EE371" i="1"/>
  <c r="ED371" i="1"/>
  <c r="EC371" i="1"/>
  <c r="JA370" i="1"/>
  <c r="IZ370" i="1"/>
  <c r="IY370" i="1"/>
  <c r="IX370" i="1"/>
  <c r="IW370" i="1"/>
  <c r="IV370" i="1"/>
  <c r="IU370" i="1"/>
  <c r="IT370" i="1"/>
  <c r="IS370" i="1"/>
  <c r="IR370" i="1"/>
  <c r="IQ370" i="1"/>
  <c r="IP370" i="1"/>
  <c r="IO370" i="1"/>
  <c r="IN370" i="1"/>
  <c r="IM370" i="1"/>
  <c r="IL370" i="1"/>
  <c r="IK370" i="1"/>
  <c r="IJ370" i="1"/>
  <c r="II370" i="1"/>
  <c r="IH370" i="1"/>
  <c r="IG370" i="1"/>
  <c r="IF370" i="1"/>
  <c r="IE370" i="1"/>
  <c r="ID370" i="1"/>
  <c r="IC370" i="1"/>
  <c r="IB370" i="1"/>
  <c r="IA370" i="1"/>
  <c r="HZ370" i="1"/>
  <c r="HY370" i="1"/>
  <c r="HX370" i="1"/>
  <c r="HW370" i="1"/>
  <c r="HV370" i="1"/>
  <c r="HU370" i="1"/>
  <c r="HT370" i="1"/>
  <c r="HS370" i="1"/>
  <c r="HR370" i="1"/>
  <c r="HQ370" i="1"/>
  <c r="HP370" i="1"/>
  <c r="HO370" i="1"/>
  <c r="HN370" i="1"/>
  <c r="HM370" i="1"/>
  <c r="HL370" i="1"/>
  <c r="HK370" i="1"/>
  <c r="HJ370" i="1"/>
  <c r="HI370" i="1"/>
  <c r="HH370" i="1"/>
  <c r="HG370" i="1"/>
  <c r="HF370" i="1"/>
  <c r="HE370" i="1"/>
  <c r="HD370" i="1"/>
  <c r="HC370" i="1"/>
  <c r="HB370" i="1"/>
  <c r="HA370" i="1"/>
  <c r="GZ370" i="1"/>
  <c r="GY370" i="1"/>
  <c r="GX370" i="1"/>
  <c r="GW370" i="1"/>
  <c r="GV370" i="1"/>
  <c r="GU370" i="1"/>
  <c r="GT370" i="1"/>
  <c r="GS370" i="1"/>
  <c r="GR370" i="1"/>
  <c r="GQ370" i="1"/>
  <c r="GP370" i="1"/>
  <c r="GO370" i="1"/>
  <c r="GN370" i="1"/>
  <c r="GM370" i="1"/>
  <c r="GL370" i="1"/>
  <c r="GK370" i="1"/>
  <c r="GJ370" i="1"/>
  <c r="GI370" i="1"/>
  <c r="GH370" i="1"/>
  <c r="GG370" i="1"/>
  <c r="GF370" i="1"/>
  <c r="GE370" i="1"/>
  <c r="GD370" i="1"/>
  <c r="GC370" i="1"/>
  <c r="GB370" i="1"/>
  <c r="GA370" i="1"/>
  <c r="FZ370" i="1"/>
  <c r="FY370" i="1"/>
  <c r="FX370" i="1"/>
  <c r="FW370" i="1"/>
  <c r="FV370" i="1"/>
  <c r="FU370" i="1"/>
  <c r="FT370" i="1"/>
  <c r="FS370" i="1"/>
  <c r="FR370" i="1"/>
  <c r="FQ370" i="1"/>
  <c r="FP370" i="1"/>
  <c r="FO370" i="1"/>
  <c r="FN370" i="1"/>
  <c r="FM370" i="1"/>
  <c r="FL370" i="1"/>
  <c r="FK370" i="1"/>
  <c r="FJ370" i="1"/>
  <c r="FI370" i="1"/>
  <c r="FH370" i="1"/>
  <c r="FG370" i="1"/>
  <c r="FF370" i="1"/>
  <c r="FE370" i="1"/>
  <c r="FD370" i="1"/>
  <c r="FC370" i="1"/>
  <c r="FB370" i="1"/>
  <c r="FA370" i="1"/>
  <c r="EZ370" i="1"/>
  <c r="EY370" i="1"/>
  <c r="EX370" i="1"/>
  <c r="EW370" i="1"/>
  <c r="EV370" i="1"/>
  <c r="EU370" i="1"/>
  <c r="ET370" i="1"/>
  <c r="ES370" i="1"/>
  <c r="ER370" i="1"/>
  <c r="EQ370" i="1"/>
  <c r="EP370" i="1"/>
  <c r="EO370" i="1"/>
  <c r="EN370" i="1"/>
  <c r="EM370" i="1"/>
  <c r="EL370" i="1"/>
  <c r="EK370" i="1"/>
  <c r="EJ370" i="1"/>
  <c r="EI370" i="1"/>
  <c r="EH370" i="1"/>
  <c r="EG370" i="1"/>
  <c r="EF370" i="1"/>
  <c r="EE370" i="1"/>
  <c r="ED370" i="1"/>
  <c r="EC370" i="1"/>
  <c r="JA367" i="1"/>
  <c r="IZ367" i="1"/>
  <c r="IY367" i="1"/>
  <c r="IX367" i="1"/>
  <c r="IW367" i="1"/>
  <c r="IV367" i="1"/>
  <c r="IU367" i="1"/>
  <c r="IT367" i="1"/>
  <c r="IS367" i="1"/>
  <c r="IR367" i="1"/>
  <c r="IQ367" i="1"/>
  <c r="IP367" i="1"/>
  <c r="IO367" i="1"/>
  <c r="IN367" i="1"/>
  <c r="IM367" i="1"/>
  <c r="IL367" i="1"/>
  <c r="IK367" i="1"/>
  <c r="IJ367" i="1"/>
  <c r="II367" i="1"/>
  <c r="IH367" i="1"/>
  <c r="IG367" i="1"/>
  <c r="IF367" i="1"/>
  <c r="IE367" i="1"/>
  <c r="ID367" i="1"/>
  <c r="IC367" i="1"/>
  <c r="IB367" i="1"/>
  <c r="IA367" i="1"/>
  <c r="HZ367" i="1"/>
  <c r="HY367" i="1"/>
  <c r="HX367" i="1"/>
  <c r="HW367" i="1"/>
  <c r="HV367" i="1"/>
  <c r="HU367" i="1"/>
  <c r="HT367" i="1"/>
  <c r="HS367" i="1"/>
  <c r="HR367" i="1"/>
  <c r="HQ367" i="1"/>
  <c r="HP367" i="1"/>
  <c r="HO367" i="1"/>
  <c r="HN367" i="1"/>
  <c r="HM367" i="1"/>
  <c r="HL367" i="1"/>
  <c r="HK367" i="1"/>
  <c r="HJ367" i="1"/>
  <c r="HI367" i="1"/>
  <c r="HH367" i="1"/>
  <c r="HG367" i="1"/>
  <c r="HF367" i="1"/>
  <c r="HE367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GJ367" i="1"/>
  <c r="GI367" i="1"/>
  <c r="GH367" i="1"/>
  <c r="GG367" i="1"/>
  <c r="GF367" i="1"/>
  <c r="GE367" i="1"/>
  <c r="GD367" i="1"/>
  <c r="GC367" i="1"/>
  <c r="GB367" i="1"/>
  <c r="GA367" i="1"/>
  <c r="FZ367" i="1"/>
  <c r="FY367" i="1"/>
  <c r="FX367" i="1"/>
  <c r="FW367" i="1"/>
  <c r="FV367" i="1"/>
  <c r="FU367" i="1"/>
  <c r="FT367" i="1"/>
  <c r="FS367" i="1"/>
  <c r="FR367" i="1"/>
  <c r="FQ367" i="1"/>
  <c r="FP367" i="1"/>
  <c r="FO367" i="1"/>
  <c r="FN367" i="1"/>
  <c r="FM367" i="1"/>
  <c r="FL367" i="1"/>
  <c r="FK367" i="1"/>
  <c r="FJ367" i="1"/>
  <c r="FI367" i="1"/>
  <c r="FH367" i="1"/>
  <c r="FG367" i="1"/>
  <c r="FF367" i="1"/>
  <c r="FE367" i="1"/>
  <c r="FD367" i="1"/>
  <c r="FC367" i="1"/>
  <c r="FB367" i="1"/>
  <c r="FA367" i="1"/>
  <c r="EZ367" i="1"/>
  <c r="EY367" i="1"/>
  <c r="EX367" i="1"/>
  <c r="EW367" i="1"/>
  <c r="EV367" i="1"/>
  <c r="EU367" i="1"/>
  <c r="ET367" i="1"/>
  <c r="ES367" i="1"/>
  <c r="ER367" i="1"/>
  <c r="EQ367" i="1"/>
  <c r="EP367" i="1"/>
  <c r="EO367" i="1"/>
  <c r="EN367" i="1"/>
  <c r="EM367" i="1"/>
  <c r="EL367" i="1"/>
  <c r="EK367" i="1"/>
  <c r="EJ367" i="1"/>
  <c r="EI367" i="1"/>
  <c r="EH367" i="1"/>
  <c r="EG367" i="1"/>
  <c r="EF367" i="1"/>
  <c r="EE367" i="1"/>
  <c r="ED367" i="1"/>
  <c r="EC367" i="1"/>
  <c r="JA366" i="1"/>
  <c r="IZ366" i="1"/>
  <c r="IY366" i="1"/>
  <c r="IX366" i="1"/>
  <c r="IW366" i="1"/>
  <c r="IV366" i="1"/>
  <c r="IU366" i="1"/>
  <c r="IT366" i="1"/>
  <c r="IS366" i="1"/>
  <c r="IR366" i="1"/>
  <c r="IQ366" i="1"/>
  <c r="IP366" i="1"/>
  <c r="IO366" i="1"/>
  <c r="IN366" i="1"/>
  <c r="IM366" i="1"/>
  <c r="IL366" i="1"/>
  <c r="IK366" i="1"/>
  <c r="IJ366" i="1"/>
  <c r="II366" i="1"/>
  <c r="IH366" i="1"/>
  <c r="IG366" i="1"/>
  <c r="IF366" i="1"/>
  <c r="IE366" i="1"/>
  <c r="ID366" i="1"/>
  <c r="IC366" i="1"/>
  <c r="IB366" i="1"/>
  <c r="IA366" i="1"/>
  <c r="HZ366" i="1"/>
  <c r="HY366" i="1"/>
  <c r="HX366" i="1"/>
  <c r="HW366" i="1"/>
  <c r="HV366" i="1"/>
  <c r="HU366" i="1"/>
  <c r="HT366" i="1"/>
  <c r="HS366" i="1"/>
  <c r="HR366" i="1"/>
  <c r="HQ366" i="1"/>
  <c r="HP366" i="1"/>
  <c r="HO366" i="1"/>
  <c r="HN366" i="1"/>
  <c r="HM366" i="1"/>
  <c r="HL366" i="1"/>
  <c r="HK366" i="1"/>
  <c r="HJ366" i="1"/>
  <c r="HI366" i="1"/>
  <c r="HH366" i="1"/>
  <c r="HG366" i="1"/>
  <c r="HF366" i="1"/>
  <c r="HE366" i="1"/>
  <c r="HD366" i="1"/>
  <c r="HC366" i="1"/>
  <c r="HB366" i="1"/>
  <c r="HA366" i="1"/>
  <c r="GZ366" i="1"/>
  <c r="GY366" i="1"/>
  <c r="GX366" i="1"/>
  <c r="GW366" i="1"/>
  <c r="GV366" i="1"/>
  <c r="GU366" i="1"/>
  <c r="GT366" i="1"/>
  <c r="GS366" i="1"/>
  <c r="GR366" i="1"/>
  <c r="GQ366" i="1"/>
  <c r="GP366" i="1"/>
  <c r="GO366" i="1"/>
  <c r="GN366" i="1"/>
  <c r="GM366" i="1"/>
  <c r="GL366" i="1"/>
  <c r="GK366" i="1"/>
  <c r="GJ366" i="1"/>
  <c r="GI366" i="1"/>
  <c r="GH366" i="1"/>
  <c r="GG366" i="1"/>
  <c r="GF366" i="1"/>
  <c r="GE366" i="1"/>
  <c r="GD366" i="1"/>
  <c r="GC366" i="1"/>
  <c r="GB366" i="1"/>
  <c r="GA366" i="1"/>
  <c r="FZ366" i="1"/>
  <c r="FY366" i="1"/>
  <c r="FX366" i="1"/>
  <c r="FW366" i="1"/>
  <c r="FV366" i="1"/>
  <c r="FU366" i="1"/>
  <c r="FT366" i="1"/>
  <c r="FS366" i="1"/>
  <c r="FR366" i="1"/>
  <c r="FQ366" i="1"/>
  <c r="FP366" i="1"/>
  <c r="FO366" i="1"/>
  <c r="FN366" i="1"/>
  <c r="FM366" i="1"/>
  <c r="FL366" i="1"/>
  <c r="FK366" i="1"/>
  <c r="FJ366" i="1"/>
  <c r="FI366" i="1"/>
  <c r="FH366" i="1"/>
  <c r="FG366" i="1"/>
  <c r="FF366" i="1"/>
  <c r="FE366" i="1"/>
  <c r="FD366" i="1"/>
  <c r="FC366" i="1"/>
  <c r="FB366" i="1"/>
  <c r="FA366" i="1"/>
  <c r="EZ366" i="1"/>
  <c r="EY366" i="1"/>
  <c r="EX366" i="1"/>
  <c r="EW366" i="1"/>
  <c r="EV366" i="1"/>
  <c r="EU366" i="1"/>
  <c r="ET366" i="1"/>
  <c r="ES366" i="1"/>
  <c r="ER366" i="1"/>
  <c r="EQ366" i="1"/>
  <c r="EP366" i="1"/>
  <c r="EO366" i="1"/>
  <c r="EN366" i="1"/>
  <c r="EM366" i="1"/>
  <c r="EL366" i="1"/>
  <c r="EK366" i="1"/>
  <c r="EJ366" i="1"/>
  <c r="EI366" i="1"/>
  <c r="EH366" i="1"/>
  <c r="EG366" i="1"/>
  <c r="EF366" i="1"/>
  <c r="EE366" i="1"/>
  <c r="ED366" i="1"/>
  <c r="EC366" i="1"/>
  <c r="JA365" i="1"/>
  <c r="IZ365" i="1"/>
  <c r="IY365" i="1"/>
  <c r="IX365" i="1"/>
  <c r="IW365" i="1"/>
  <c r="IV365" i="1"/>
  <c r="IU365" i="1"/>
  <c r="IT365" i="1"/>
  <c r="IS365" i="1"/>
  <c r="IR365" i="1"/>
  <c r="IQ365" i="1"/>
  <c r="IP365" i="1"/>
  <c r="IO365" i="1"/>
  <c r="IN365" i="1"/>
  <c r="IM365" i="1"/>
  <c r="IL365" i="1"/>
  <c r="IK365" i="1"/>
  <c r="IJ365" i="1"/>
  <c r="II365" i="1"/>
  <c r="IH365" i="1"/>
  <c r="IG365" i="1"/>
  <c r="IF365" i="1"/>
  <c r="IE365" i="1"/>
  <c r="ID365" i="1"/>
  <c r="IC365" i="1"/>
  <c r="IB365" i="1"/>
  <c r="IA365" i="1"/>
  <c r="HZ365" i="1"/>
  <c r="HY365" i="1"/>
  <c r="HX365" i="1"/>
  <c r="HW365" i="1"/>
  <c r="HV365" i="1"/>
  <c r="HU365" i="1"/>
  <c r="HT365" i="1"/>
  <c r="HS365" i="1"/>
  <c r="HR365" i="1"/>
  <c r="HQ365" i="1"/>
  <c r="HP365" i="1"/>
  <c r="HO365" i="1"/>
  <c r="HN365" i="1"/>
  <c r="HM365" i="1"/>
  <c r="HL365" i="1"/>
  <c r="HK365" i="1"/>
  <c r="HJ365" i="1"/>
  <c r="HI365" i="1"/>
  <c r="HH365" i="1"/>
  <c r="HG365" i="1"/>
  <c r="HF365" i="1"/>
  <c r="HE365" i="1"/>
  <c r="HD365" i="1"/>
  <c r="HC365" i="1"/>
  <c r="HB365" i="1"/>
  <c r="HA365" i="1"/>
  <c r="GZ365" i="1"/>
  <c r="GY365" i="1"/>
  <c r="GX365" i="1"/>
  <c r="GW365" i="1"/>
  <c r="GV365" i="1"/>
  <c r="GU365" i="1"/>
  <c r="GT365" i="1"/>
  <c r="GS365" i="1"/>
  <c r="GR365" i="1"/>
  <c r="GQ365" i="1"/>
  <c r="GP365" i="1"/>
  <c r="GO365" i="1"/>
  <c r="GN365" i="1"/>
  <c r="GM365" i="1"/>
  <c r="GL365" i="1"/>
  <c r="GK365" i="1"/>
  <c r="GJ365" i="1"/>
  <c r="GI365" i="1"/>
  <c r="GH365" i="1"/>
  <c r="GG365" i="1"/>
  <c r="GF365" i="1"/>
  <c r="GE365" i="1"/>
  <c r="GD365" i="1"/>
  <c r="GC365" i="1"/>
  <c r="GB365" i="1"/>
  <c r="GA365" i="1"/>
  <c r="FZ365" i="1"/>
  <c r="FY365" i="1"/>
  <c r="FX365" i="1"/>
  <c r="FW365" i="1"/>
  <c r="FV365" i="1"/>
  <c r="FU365" i="1"/>
  <c r="FT365" i="1"/>
  <c r="FS365" i="1"/>
  <c r="FR365" i="1"/>
  <c r="FQ365" i="1"/>
  <c r="FP365" i="1"/>
  <c r="FO365" i="1"/>
  <c r="FN365" i="1"/>
  <c r="FM365" i="1"/>
  <c r="FL365" i="1"/>
  <c r="FK365" i="1"/>
  <c r="FJ365" i="1"/>
  <c r="FI365" i="1"/>
  <c r="FH365" i="1"/>
  <c r="FG365" i="1"/>
  <c r="FF365" i="1"/>
  <c r="FE365" i="1"/>
  <c r="FD365" i="1"/>
  <c r="FC365" i="1"/>
  <c r="FB365" i="1"/>
  <c r="FA365" i="1"/>
  <c r="EZ365" i="1"/>
  <c r="EY365" i="1"/>
  <c r="EX365" i="1"/>
  <c r="EW365" i="1"/>
  <c r="EV365" i="1"/>
  <c r="EU365" i="1"/>
  <c r="ET365" i="1"/>
  <c r="ES365" i="1"/>
  <c r="ER365" i="1"/>
  <c r="EQ365" i="1"/>
  <c r="EP365" i="1"/>
  <c r="EO365" i="1"/>
  <c r="EN365" i="1"/>
  <c r="EM365" i="1"/>
  <c r="EL365" i="1"/>
  <c r="EK365" i="1"/>
  <c r="EJ365" i="1"/>
  <c r="EI365" i="1"/>
  <c r="EH365" i="1"/>
  <c r="EG365" i="1"/>
  <c r="EF365" i="1"/>
  <c r="EE365" i="1"/>
  <c r="ED365" i="1"/>
  <c r="EC365" i="1"/>
  <c r="JA364" i="1"/>
  <c r="IZ364" i="1"/>
  <c r="IY364" i="1"/>
  <c r="IX364" i="1"/>
  <c r="IW364" i="1"/>
  <c r="IV364" i="1"/>
  <c r="IU364" i="1"/>
  <c r="IT364" i="1"/>
  <c r="IS364" i="1"/>
  <c r="IR364" i="1"/>
  <c r="IQ364" i="1"/>
  <c r="IP364" i="1"/>
  <c r="IO364" i="1"/>
  <c r="IN364" i="1"/>
  <c r="IM364" i="1"/>
  <c r="IL364" i="1"/>
  <c r="IK364" i="1"/>
  <c r="IJ364" i="1"/>
  <c r="II364" i="1"/>
  <c r="IH364" i="1"/>
  <c r="IG364" i="1"/>
  <c r="IF364" i="1"/>
  <c r="IE364" i="1"/>
  <c r="ID364" i="1"/>
  <c r="IC364" i="1"/>
  <c r="IB364" i="1"/>
  <c r="IA364" i="1"/>
  <c r="HZ364" i="1"/>
  <c r="HY364" i="1"/>
  <c r="HX364" i="1"/>
  <c r="HW364" i="1"/>
  <c r="HV364" i="1"/>
  <c r="HU364" i="1"/>
  <c r="HT364" i="1"/>
  <c r="HS364" i="1"/>
  <c r="HR364" i="1"/>
  <c r="HQ364" i="1"/>
  <c r="HP364" i="1"/>
  <c r="HO364" i="1"/>
  <c r="HN364" i="1"/>
  <c r="HM364" i="1"/>
  <c r="HL364" i="1"/>
  <c r="HK364" i="1"/>
  <c r="HJ364" i="1"/>
  <c r="HI364" i="1"/>
  <c r="HH364" i="1"/>
  <c r="HG364" i="1"/>
  <c r="HF364" i="1"/>
  <c r="HE364" i="1"/>
  <c r="HD364" i="1"/>
  <c r="HC364" i="1"/>
  <c r="HB364" i="1"/>
  <c r="HA364" i="1"/>
  <c r="GZ364" i="1"/>
  <c r="GY364" i="1"/>
  <c r="GX364" i="1"/>
  <c r="GW364" i="1"/>
  <c r="GV364" i="1"/>
  <c r="GU364" i="1"/>
  <c r="GT364" i="1"/>
  <c r="GS364" i="1"/>
  <c r="GR364" i="1"/>
  <c r="GQ364" i="1"/>
  <c r="GP364" i="1"/>
  <c r="GO364" i="1"/>
  <c r="GN364" i="1"/>
  <c r="GM364" i="1"/>
  <c r="GL364" i="1"/>
  <c r="GK364" i="1"/>
  <c r="GJ364" i="1"/>
  <c r="GI364" i="1"/>
  <c r="GH364" i="1"/>
  <c r="GG364" i="1"/>
  <c r="GF364" i="1"/>
  <c r="GE364" i="1"/>
  <c r="GD364" i="1"/>
  <c r="GC364" i="1"/>
  <c r="GB364" i="1"/>
  <c r="GA364" i="1"/>
  <c r="FZ364" i="1"/>
  <c r="FY364" i="1"/>
  <c r="FX364" i="1"/>
  <c r="FW364" i="1"/>
  <c r="FV364" i="1"/>
  <c r="FU364" i="1"/>
  <c r="FT364" i="1"/>
  <c r="FS364" i="1"/>
  <c r="FR364" i="1"/>
  <c r="FQ364" i="1"/>
  <c r="FP364" i="1"/>
  <c r="FO364" i="1"/>
  <c r="FN364" i="1"/>
  <c r="FM364" i="1"/>
  <c r="FL364" i="1"/>
  <c r="FK364" i="1"/>
  <c r="FJ364" i="1"/>
  <c r="FI364" i="1"/>
  <c r="FH364" i="1"/>
  <c r="FG364" i="1"/>
  <c r="FF364" i="1"/>
  <c r="FE364" i="1"/>
  <c r="FD364" i="1"/>
  <c r="FC364" i="1"/>
  <c r="FB364" i="1"/>
  <c r="FA364" i="1"/>
  <c r="EZ364" i="1"/>
  <c r="EY364" i="1"/>
  <c r="EX364" i="1"/>
  <c r="EW364" i="1"/>
  <c r="EV364" i="1"/>
  <c r="EU364" i="1"/>
  <c r="ET364" i="1"/>
  <c r="ES364" i="1"/>
  <c r="ER364" i="1"/>
  <c r="EQ364" i="1"/>
  <c r="EP364" i="1"/>
  <c r="EO364" i="1"/>
  <c r="EN364" i="1"/>
  <c r="EM364" i="1"/>
  <c r="EL364" i="1"/>
  <c r="EK364" i="1"/>
  <c r="EJ364" i="1"/>
  <c r="EI364" i="1"/>
  <c r="EH364" i="1"/>
  <c r="EG364" i="1"/>
  <c r="EF364" i="1"/>
  <c r="EE364" i="1"/>
  <c r="ED364" i="1"/>
  <c r="EC364" i="1"/>
  <c r="JA363" i="1"/>
  <c r="IZ363" i="1"/>
  <c r="IY363" i="1"/>
  <c r="IX363" i="1"/>
  <c r="IW363" i="1"/>
  <c r="IV363" i="1"/>
  <c r="IU363" i="1"/>
  <c r="IT363" i="1"/>
  <c r="IS363" i="1"/>
  <c r="IR363" i="1"/>
  <c r="IQ363" i="1"/>
  <c r="IP363" i="1"/>
  <c r="IO363" i="1"/>
  <c r="IN363" i="1"/>
  <c r="IM363" i="1"/>
  <c r="IL363" i="1"/>
  <c r="IK363" i="1"/>
  <c r="IJ363" i="1"/>
  <c r="II363" i="1"/>
  <c r="IH363" i="1"/>
  <c r="IG363" i="1"/>
  <c r="IF363" i="1"/>
  <c r="IE363" i="1"/>
  <c r="ID363" i="1"/>
  <c r="IC363" i="1"/>
  <c r="IB363" i="1"/>
  <c r="IA363" i="1"/>
  <c r="HZ363" i="1"/>
  <c r="HY363" i="1"/>
  <c r="HX363" i="1"/>
  <c r="HW363" i="1"/>
  <c r="HV363" i="1"/>
  <c r="HU363" i="1"/>
  <c r="HT363" i="1"/>
  <c r="HS363" i="1"/>
  <c r="HR363" i="1"/>
  <c r="HQ363" i="1"/>
  <c r="HP363" i="1"/>
  <c r="HO363" i="1"/>
  <c r="HN363" i="1"/>
  <c r="HM363" i="1"/>
  <c r="HL363" i="1"/>
  <c r="HK363" i="1"/>
  <c r="HJ363" i="1"/>
  <c r="HI363" i="1"/>
  <c r="HH363" i="1"/>
  <c r="HG363" i="1"/>
  <c r="HF363" i="1"/>
  <c r="HE363" i="1"/>
  <c r="HD363" i="1"/>
  <c r="HC363" i="1"/>
  <c r="HB363" i="1"/>
  <c r="HA363" i="1"/>
  <c r="GZ363" i="1"/>
  <c r="GY363" i="1"/>
  <c r="GX363" i="1"/>
  <c r="GW363" i="1"/>
  <c r="GV363" i="1"/>
  <c r="GU363" i="1"/>
  <c r="GT363" i="1"/>
  <c r="GS363" i="1"/>
  <c r="GR363" i="1"/>
  <c r="GQ363" i="1"/>
  <c r="GP363" i="1"/>
  <c r="GO363" i="1"/>
  <c r="GN363" i="1"/>
  <c r="GM363" i="1"/>
  <c r="GL363" i="1"/>
  <c r="GK363" i="1"/>
  <c r="GJ363" i="1"/>
  <c r="GI363" i="1"/>
  <c r="GH363" i="1"/>
  <c r="GG363" i="1"/>
  <c r="GF363" i="1"/>
  <c r="GE363" i="1"/>
  <c r="GD363" i="1"/>
  <c r="GC363" i="1"/>
  <c r="GB363" i="1"/>
  <c r="GA363" i="1"/>
  <c r="FZ363" i="1"/>
  <c r="FY363" i="1"/>
  <c r="FX363" i="1"/>
  <c r="FW363" i="1"/>
  <c r="FV363" i="1"/>
  <c r="FU363" i="1"/>
  <c r="FT363" i="1"/>
  <c r="FS363" i="1"/>
  <c r="FR363" i="1"/>
  <c r="FQ363" i="1"/>
  <c r="FP363" i="1"/>
  <c r="FO363" i="1"/>
  <c r="FN363" i="1"/>
  <c r="FM363" i="1"/>
  <c r="FL363" i="1"/>
  <c r="FK363" i="1"/>
  <c r="FJ363" i="1"/>
  <c r="FI363" i="1"/>
  <c r="FH363" i="1"/>
  <c r="FG363" i="1"/>
  <c r="FF363" i="1"/>
  <c r="FE363" i="1"/>
  <c r="FD363" i="1"/>
  <c r="FC363" i="1"/>
  <c r="FB363" i="1"/>
  <c r="FA363" i="1"/>
  <c r="EZ363" i="1"/>
  <c r="EY363" i="1"/>
  <c r="EX363" i="1"/>
  <c r="EW363" i="1"/>
  <c r="EV363" i="1"/>
  <c r="EU363" i="1"/>
  <c r="ET363" i="1"/>
  <c r="ES363" i="1"/>
  <c r="ER363" i="1"/>
  <c r="EQ363" i="1"/>
  <c r="EP363" i="1"/>
  <c r="EO363" i="1"/>
  <c r="EN363" i="1"/>
  <c r="EM363" i="1"/>
  <c r="EL363" i="1"/>
  <c r="EK363" i="1"/>
  <c r="EJ363" i="1"/>
  <c r="EI363" i="1"/>
  <c r="EH363" i="1"/>
  <c r="EG363" i="1"/>
  <c r="EF363" i="1"/>
  <c r="EE363" i="1"/>
  <c r="ED363" i="1"/>
  <c r="EC363" i="1"/>
  <c r="JA362" i="1"/>
  <c r="IZ362" i="1"/>
  <c r="IY362" i="1"/>
  <c r="IX362" i="1"/>
  <c r="IW362" i="1"/>
  <c r="IV362" i="1"/>
  <c r="IU362" i="1"/>
  <c r="IT362" i="1"/>
  <c r="IS362" i="1"/>
  <c r="IR362" i="1"/>
  <c r="IQ362" i="1"/>
  <c r="IP362" i="1"/>
  <c r="IO362" i="1"/>
  <c r="IN362" i="1"/>
  <c r="IM362" i="1"/>
  <c r="IL362" i="1"/>
  <c r="IK362" i="1"/>
  <c r="IJ362" i="1"/>
  <c r="II362" i="1"/>
  <c r="IH362" i="1"/>
  <c r="IG362" i="1"/>
  <c r="IF362" i="1"/>
  <c r="IE362" i="1"/>
  <c r="ID362" i="1"/>
  <c r="IC362" i="1"/>
  <c r="IB362" i="1"/>
  <c r="IA362" i="1"/>
  <c r="HZ362" i="1"/>
  <c r="HY362" i="1"/>
  <c r="HX362" i="1"/>
  <c r="HW362" i="1"/>
  <c r="HV362" i="1"/>
  <c r="HU362" i="1"/>
  <c r="HT362" i="1"/>
  <c r="HS362" i="1"/>
  <c r="HR362" i="1"/>
  <c r="HQ362" i="1"/>
  <c r="HP362" i="1"/>
  <c r="HO362" i="1"/>
  <c r="HN362" i="1"/>
  <c r="HM362" i="1"/>
  <c r="HL362" i="1"/>
  <c r="HK362" i="1"/>
  <c r="HJ362" i="1"/>
  <c r="HI362" i="1"/>
  <c r="HH362" i="1"/>
  <c r="HG362" i="1"/>
  <c r="HF362" i="1"/>
  <c r="HE362" i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GJ362" i="1"/>
  <c r="GI362" i="1"/>
  <c r="GH362" i="1"/>
  <c r="GG362" i="1"/>
  <c r="GF362" i="1"/>
  <c r="GE362" i="1"/>
  <c r="GD362" i="1"/>
  <c r="GC362" i="1"/>
  <c r="GB362" i="1"/>
  <c r="GA362" i="1"/>
  <c r="FZ362" i="1"/>
  <c r="FY362" i="1"/>
  <c r="FX362" i="1"/>
  <c r="FW362" i="1"/>
  <c r="FV362" i="1"/>
  <c r="FU362" i="1"/>
  <c r="FT362" i="1"/>
  <c r="FS362" i="1"/>
  <c r="FR362" i="1"/>
  <c r="FQ362" i="1"/>
  <c r="FP362" i="1"/>
  <c r="FO362" i="1"/>
  <c r="FN362" i="1"/>
  <c r="FM362" i="1"/>
  <c r="FL362" i="1"/>
  <c r="FK362" i="1"/>
  <c r="FJ362" i="1"/>
  <c r="FI362" i="1"/>
  <c r="FH362" i="1"/>
  <c r="FG362" i="1"/>
  <c r="FF362" i="1"/>
  <c r="FE362" i="1"/>
  <c r="FD362" i="1"/>
  <c r="FC362" i="1"/>
  <c r="FB362" i="1"/>
  <c r="FA362" i="1"/>
  <c r="EZ362" i="1"/>
  <c r="EY362" i="1"/>
  <c r="EX362" i="1"/>
  <c r="EW362" i="1"/>
  <c r="EV362" i="1"/>
  <c r="EU362" i="1"/>
  <c r="ET362" i="1"/>
  <c r="ES362" i="1"/>
  <c r="ER362" i="1"/>
  <c r="EQ362" i="1"/>
  <c r="EP362" i="1"/>
  <c r="EO362" i="1"/>
  <c r="EN362" i="1"/>
  <c r="EM362" i="1"/>
  <c r="EL362" i="1"/>
  <c r="EK362" i="1"/>
  <c r="EJ362" i="1"/>
  <c r="EI362" i="1"/>
  <c r="EH362" i="1"/>
  <c r="EG362" i="1"/>
  <c r="EF362" i="1"/>
  <c r="EE362" i="1"/>
  <c r="ED362" i="1"/>
  <c r="EC362" i="1"/>
  <c r="JA361" i="1"/>
  <c r="IZ361" i="1"/>
  <c r="IY361" i="1"/>
  <c r="IX361" i="1"/>
  <c r="IW361" i="1"/>
  <c r="IV361" i="1"/>
  <c r="IU361" i="1"/>
  <c r="IT361" i="1"/>
  <c r="IS361" i="1"/>
  <c r="IR361" i="1"/>
  <c r="IQ361" i="1"/>
  <c r="IP361" i="1"/>
  <c r="IO361" i="1"/>
  <c r="IN361" i="1"/>
  <c r="IM361" i="1"/>
  <c r="IL361" i="1"/>
  <c r="IK361" i="1"/>
  <c r="IJ361" i="1"/>
  <c r="II361" i="1"/>
  <c r="IH361" i="1"/>
  <c r="IG361" i="1"/>
  <c r="IF361" i="1"/>
  <c r="IE361" i="1"/>
  <c r="ID361" i="1"/>
  <c r="IC361" i="1"/>
  <c r="IB361" i="1"/>
  <c r="IA361" i="1"/>
  <c r="HZ361" i="1"/>
  <c r="HY361" i="1"/>
  <c r="HX361" i="1"/>
  <c r="HW361" i="1"/>
  <c r="HV361" i="1"/>
  <c r="HU361" i="1"/>
  <c r="HT361" i="1"/>
  <c r="HS361" i="1"/>
  <c r="HR361" i="1"/>
  <c r="HQ361" i="1"/>
  <c r="HP361" i="1"/>
  <c r="HO361" i="1"/>
  <c r="HN361" i="1"/>
  <c r="HM361" i="1"/>
  <c r="HL361" i="1"/>
  <c r="HK361" i="1"/>
  <c r="HJ361" i="1"/>
  <c r="HI361" i="1"/>
  <c r="HH361" i="1"/>
  <c r="HG361" i="1"/>
  <c r="HF361" i="1"/>
  <c r="HE361" i="1"/>
  <c r="HD361" i="1"/>
  <c r="HC361" i="1"/>
  <c r="HB361" i="1"/>
  <c r="HA361" i="1"/>
  <c r="GZ361" i="1"/>
  <c r="GY361" i="1"/>
  <c r="GX361" i="1"/>
  <c r="GW361" i="1"/>
  <c r="GV361" i="1"/>
  <c r="GU361" i="1"/>
  <c r="GT361" i="1"/>
  <c r="GS361" i="1"/>
  <c r="GR361" i="1"/>
  <c r="GQ361" i="1"/>
  <c r="GP361" i="1"/>
  <c r="GO361" i="1"/>
  <c r="GN361" i="1"/>
  <c r="GM361" i="1"/>
  <c r="GL361" i="1"/>
  <c r="GK361" i="1"/>
  <c r="GJ361" i="1"/>
  <c r="GI361" i="1"/>
  <c r="GH361" i="1"/>
  <c r="GG361" i="1"/>
  <c r="GF361" i="1"/>
  <c r="GE361" i="1"/>
  <c r="GD361" i="1"/>
  <c r="GC361" i="1"/>
  <c r="GB361" i="1"/>
  <c r="GA361" i="1"/>
  <c r="FZ361" i="1"/>
  <c r="FY361" i="1"/>
  <c r="FX361" i="1"/>
  <c r="FW361" i="1"/>
  <c r="FV361" i="1"/>
  <c r="FU361" i="1"/>
  <c r="FT361" i="1"/>
  <c r="FS361" i="1"/>
  <c r="FR361" i="1"/>
  <c r="FQ361" i="1"/>
  <c r="FP361" i="1"/>
  <c r="FO361" i="1"/>
  <c r="FN361" i="1"/>
  <c r="FM361" i="1"/>
  <c r="FL361" i="1"/>
  <c r="FK361" i="1"/>
  <c r="FJ361" i="1"/>
  <c r="FI361" i="1"/>
  <c r="FH361" i="1"/>
  <c r="FG361" i="1"/>
  <c r="FF361" i="1"/>
  <c r="FE361" i="1"/>
  <c r="FD361" i="1"/>
  <c r="FC361" i="1"/>
  <c r="FB361" i="1"/>
  <c r="FA361" i="1"/>
  <c r="EZ361" i="1"/>
  <c r="EY361" i="1"/>
  <c r="EX361" i="1"/>
  <c r="EW361" i="1"/>
  <c r="EV361" i="1"/>
  <c r="EU361" i="1"/>
  <c r="ET361" i="1"/>
  <c r="ES361" i="1"/>
  <c r="ER361" i="1"/>
  <c r="EQ361" i="1"/>
  <c r="EP361" i="1"/>
  <c r="EO361" i="1"/>
  <c r="EN361" i="1"/>
  <c r="EM361" i="1"/>
  <c r="EL361" i="1"/>
  <c r="EK361" i="1"/>
  <c r="EJ361" i="1"/>
  <c r="EI361" i="1"/>
  <c r="EH361" i="1"/>
  <c r="EG361" i="1"/>
  <c r="EF361" i="1"/>
  <c r="EE361" i="1"/>
  <c r="ED361" i="1"/>
  <c r="EC361" i="1"/>
  <c r="JA360" i="1"/>
  <c r="IZ360" i="1"/>
  <c r="IY360" i="1"/>
  <c r="IX360" i="1"/>
  <c r="IW360" i="1"/>
  <c r="IV360" i="1"/>
  <c r="IU360" i="1"/>
  <c r="IT360" i="1"/>
  <c r="IS360" i="1"/>
  <c r="IR360" i="1"/>
  <c r="IQ360" i="1"/>
  <c r="IP360" i="1"/>
  <c r="IO360" i="1"/>
  <c r="IN360" i="1"/>
  <c r="IM360" i="1"/>
  <c r="IL360" i="1"/>
  <c r="IK360" i="1"/>
  <c r="IJ360" i="1"/>
  <c r="II360" i="1"/>
  <c r="IH360" i="1"/>
  <c r="IG360" i="1"/>
  <c r="IF360" i="1"/>
  <c r="IE360" i="1"/>
  <c r="ID360" i="1"/>
  <c r="IC360" i="1"/>
  <c r="IB360" i="1"/>
  <c r="IA360" i="1"/>
  <c r="HZ360" i="1"/>
  <c r="HY360" i="1"/>
  <c r="HX360" i="1"/>
  <c r="HW360" i="1"/>
  <c r="HV360" i="1"/>
  <c r="HU360" i="1"/>
  <c r="HT360" i="1"/>
  <c r="HS360" i="1"/>
  <c r="HR360" i="1"/>
  <c r="HQ360" i="1"/>
  <c r="HP360" i="1"/>
  <c r="HO360" i="1"/>
  <c r="HN360" i="1"/>
  <c r="HM360" i="1"/>
  <c r="HL360" i="1"/>
  <c r="HK360" i="1"/>
  <c r="HJ360" i="1"/>
  <c r="HI360" i="1"/>
  <c r="HH360" i="1"/>
  <c r="HG360" i="1"/>
  <c r="HF360" i="1"/>
  <c r="HE360" i="1"/>
  <c r="HD360" i="1"/>
  <c r="HC360" i="1"/>
  <c r="HB360" i="1"/>
  <c r="HA360" i="1"/>
  <c r="GZ360" i="1"/>
  <c r="GY360" i="1"/>
  <c r="GX360" i="1"/>
  <c r="GW360" i="1"/>
  <c r="GV360" i="1"/>
  <c r="GU360" i="1"/>
  <c r="GT360" i="1"/>
  <c r="GS360" i="1"/>
  <c r="GR360" i="1"/>
  <c r="GQ360" i="1"/>
  <c r="GP360" i="1"/>
  <c r="GO360" i="1"/>
  <c r="GN360" i="1"/>
  <c r="GM360" i="1"/>
  <c r="GL360" i="1"/>
  <c r="GK360" i="1"/>
  <c r="GJ360" i="1"/>
  <c r="GI360" i="1"/>
  <c r="GH360" i="1"/>
  <c r="GG360" i="1"/>
  <c r="GF360" i="1"/>
  <c r="GE360" i="1"/>
  <c r="GD360" i="1"/>
  <c r="GC360" i="1"/>
  <c r="GB360" i="1"/>
  <c r="GA360" i="1"/>
  <c r="FZ360" i="1"/>
  <c r="FY360" i="1"/>
  <c r="FX360" i="1"/>
  <c r="FW360" i="1"/>
  <c r="FV360" i="1"/>
  <c r="FU360" i="1"/>
  <c r="FT360" i="1"/>
  <c r="FS360" i="1"/>
  <c r="FR360" i="1"/>
  <c r="FQ360" i="1"/>
  <c r="FP360" i="1"/>
  <c r="FO360" i="1"/>
  <c r="FN360" i="1"/>
  <c r="FM360" i="1"/>
  <c r="FL360" i="1"/>
  <c r="FK360" i="1"/>
  <c r="FJ360" i="1"/>
  <c r="FI360" i="1"/>
  <c r="FH360" i="1"/>
  <c r="FG360" i="1"/>
  <c r="FF360" i="1"/>
  <c r="FE360" i="1"/>
  <c r="FD360" i="1"/>
  <c r="FC360" i="1"/>
  <c r="FB360" i="1"/>
  <c r="FA360" i="1"/>
  <c r="EZ360" i="1"/>
  <c r="EY360" i="1"/>
  <c r="EX360" i="1"/>
  <c r="EW360" i="1"/>
  <c r="EV360" i="1"/>
  <c r="EU360" i="1"/>
  <c r="ET360" i="1"/>
  <c r="ES360" i="1"/>
  <c r="ER360" i="1"/>
  <c r="EQ360" i="1"/>
  <c r="EP360" i="1"/>
  <c r="EO360" i="1"/>
  <c r="EN360" i="1"/>
  <c r="EM360" i="1"/>
  <c r="EL360" i="1"/>
  <c r="EK360" i="1"/>
  <c r="EJ360" i="1"/>
  <c r="EI360" i="1"/>
  <c r="EH360" i="1"/>
  <c r="EG360" i="1"/>
  <c r="EF360" i="1"/>
  <c r="EE360" i="1"/>
  <c r="ED360" i="1"/>
  <c r="EC360" i="1"/>
  <c r="JA357" i="1"/>
  <c r="IZ357" i="1"/>
  <c r="IY357" i="1"/>
  <c r="IX357" i="1"/>
  <c r="IW357" i="1"/>
  <c r="IV357" i="1"/>
  <c r="IU357" i="1"/>
  <c r="IT357" i="1"/>
  <c r="IS357" i="1"/>
  <c r="IR357" i="1"/>
  <c r="IQ357" i="1"/>
  <c r="IP357" i="1"/>
  <c r="IO357" i="1"/>
  <c r="IN357" i="1"/>
  <c r="IM357" i="1"/>
  <c r="IL357" i="1"/>
  <c r="IK357" i="1"/>
  <c r="IJ357" i="1"/>
  <c r="II357" i="1"/>
  <c r="IH357" i="1"/>
  <c r="IG357" i="1"/>
  <c r="IF357" i="1"/>
  <c r="IE357" i="1"/>
  <c r="ID357" i="1"/>
  <c r="IC357" i="1"/>
  <c r="IB357" i="1"/>
  <c r="IA357" i="1"/>
  <c r="HZ357" i="1"/>
  <c r="HY357" i="1"/>
  <c r="HX357" i="1"/>
  <c r="HW357" i="1"/>
  <c r="HV357" i="1"/>
  <c r="HU357" i="1"/>
  <c r="HT357" i="1"/>
  <c r="HS357" i="1"/>
  <c r="HR357" i="1"/>
  <c r="HQ357" i="1"/>
  <c r="HP357" i="1"/>
  <c r="HO357" i="1"/>
  <c r="HN357" i="1"/>
  <c r="HM357" i="1"/>
  <c r="HL357" i="1"/>
  <c r="HK357" i="1"/>
  <c r="HJ357" i="1"/>
  <c r="HI357" i="1"/>
  <c r="HH357" i="1"/>
  <c r="HG357" i="1"/>
  <c r="HF357" i="1"/>
  <c r="HE357" i="1"/>
  <c r="HD357" i="1"/>
  <c r="HC357" i="1"/>
  <c r="HB357" i="1"/>
  <c r="HA357" i="1"/>
  <c r="GZ357" i="1"/>
  <c r="GY357" i="1"/>
  <c r="GX357" i="1"/>
  <c r="GW357" i="1"/>
  <c r="GV357" i="1"/>
  <c r="GU357" i="1"/>
  <c r="GT357" i="1"/>
  <c r="GS357" i="1"/>
  <c r="GR357" i="1"/>
  <c r="GQ357" i="1"/>
  <c r="GP357" i="1"/>
  <c r="GO357" i="1"/>
  <c r="GN357" i="1"/>
  <c r="GM357" i="1"/>
  <c r="GL357" i="1"/>
  <c r="GK357" i="1"/>
  <c r="GJ357" i="1"/>
  <c r="GI357" i="1"/>
  <c r="GH357" i="1"/>
  <c r="GG357" i="1"/>
  <c r="GF357" i="1"/>
  <c r="GE357" i="1"/>
  <c r="GD357" i="1"/>
  <c r="GC357" i="1"/>
  <c r="GB357" i="1"/>
  <c r="GA357" i="1"/>
  <c r="FZ357" i="1"/>
  <c r="FY357" i="1"/>
  <c r="FX357" i="1"/>
  <c r="FW357" i="1"/>
  <c r="FV357" i="1"/>
  <c r="FU357" i="1"/>
  <c r="FT357" i="1"/>
  <c r="FS357" i="1"/>
  <c r="FR357" i="1"/>
  <c r="FQ357" i="1"/>
  <c r="FP357" i="1"/>
  <c r="FO357" i="1"/>
  <c r="FN357" i="1"/>
  <c r="FM357" i="1"/>
  <c r="FL357" i="1"/>
  <c r="FK357" i="1"/>
  <c r="FJ357" i="1"/>
  <c r="FI357" i="1"/>
  <c r="FH357" i="1"/>
  <c r="FG357" i="1"/>
  <c r="FF357" i="1"/>
  <c r="FE357" i="1"/>
  <c r="FD357" i="1"/>
  <c r="FC357" i="1"/>
  <c r="FB357" i="1"/>
  <c r="FA357" i="1"/>
  <c r="EZ357" i="1"/>
  <c r="EY357" i="1"/>
  <c r="EX357" i="1"/>
  <c r="EW357" i="1"/>
  <c r="EV357" i="1"/>
  <c r="EU357" i="1"/>
  <c r="ET357" i="1"/>
  <c r="ES357" i="1"/>
  <c r="ER357" i="1"/>
  <c r="EQ357" i="1"/>
  <c r="EP357" i="1"/>
  <c r="EO357" i="1"/>
  <c r="EN357" i="1"/>
  <c r="EM357" i="1"/>
  <c r="EL357" i="1"/>
  <c r="EK357" i="1"/>
  <c r="EJ357" i="1"/>
  <c r="EI357" i="1"/>
  <c r="EH357" i="1"/>
  <c r="EG357" i="1"/>
  <c r="EF357" i="1"/>
  <c r="EE357" i="1"/>
  <c r="ED357" i="1"/>
  <c r="EC357" i="1"/>
  <c r="JA356" i="1"/>
  <c r="IZ356" i="1"/>
  <c r="IY356" i="1"/>
  <c r="IX356" i="1"/>
  <c r="IW356" i="1"/>
  <c r="IV356" i="1"/>
  <c r="IU356" i="1"/>
  <c r="IT356" i="1"/>
  <c r="IS356" i="1"/>
  <c r="IR356" i="1"/>
  <c r="IQ356" i="1"/>
  <c r="IP356" i="1"/>
  <c r="IO356" i="1"/>
  <c r="IN356" i="1"/>
  <c r="IM356" i="1"/>
  <c r="IL356" i="1"/>
  <c r="IK356" i="1"/>
  <c r="IJ356" i="1"/>
  <c r="II356" i="1"/>
  <c r="IH356" i="1"/>
  <c r="IG356" i="1"/>
  <c r="IF356" i="1"/>
  <c r="IE356" i="1"/>
  <c r="ID356" i="1"/>
  <c r="IC356" i="1"/>
  <c r="IB356" i="1"/>
  <c r="IA356" i="1"/>
  <c r="HZ356" i="1"/>
  <c r="HY356" i="1"/>
  <c r="HX356" i="1"/>
  <c r="HW356" i="1"/>
  <c r="HV356" i="1"/>
  <c r="HU356" i="1"/>
  <c r="HT356" i="1"/>
  <c r="HS356" i="1"/>
  <c r="HR356" i="1"/>
  <c r="HQ356" i="1"/>
  <c r="HP356" i="1"/>
  <c r="HO356" i="1"/>
  <c r="HN356" i="1"/>
  <c r="HM356" i="1"/>
  <c r="HL356" i="1"/>
  <c r="HK356" i="1"/>
  <c r="HJ356" i="1"/>
  <c r="HI356" i="1"/>
  <c r="HH356" i="1"/>
  <c r="HG356" i="1"/>
  <c r="HF356" i="1"/>
  <c r="HE356" i="1"/>
  <c r="HD356" i="1"/>
  <c r="HC356" i="1"/>
  <c r="HB356" i="1"/>
  <c r="HA356" i="1"/>
  <c r="GZ356" i="1"/>
  <c r="GY356" i="1"/>
  <c r="GX356" i="1"/>
  <c r="GW356" i="1"/>
  <c r="GV356" i="1"/>
  <c r="GU356" i="1"/>
  <c r="GT356" i="1"/>
  <c r="GS356" i="1"/>
  <c r="GR356" i="1"/>
  <c r="GQ356" i="1"/>
  <c r="GP356" i="1"/>
  <c r="GO356" i="1"/>
  <c r="GN356" i="1"/>
  <c r="GM356" i="1"/>
  <c r="GL356" i="1"/>
  <c r="GK356" i="1"/>
  <c r="GJ356" i="1"/>
  <c r="GI356" i="1"/>
  <c r="GH356" i="1"/>
  <c r="GG356" i="1"/>
  <c r="GF356" i="1"/>
  <c r="GE356" i="1"/>
  <c r="GD356" i="1"/>
  <c r="GC356" i="1"/>
  <c r="GB356" i="1"/>
  <c r="GA356" i="1"/>
  <c r="FZ356" i="1"/>
  <c r="FY356" i="1"/>
  <c r="FX356" i="1"/>
  <c r="FW356" i="1"/>
  <c r="FV356" i="1"/>
  <c r="FU356" i="1"/>
  <c r="FT356" i="1"/>
  <c r="FS356" i="1"/>
  <c r="FR356" i="1"/>
  <c r="FQ356" i="1"/>
  <c r="FP356" i="1"/>
  <c r="FO356" i="1"/>
  <c r="FN356" i="1"/>
  <c r="FM356" i="1"/>
  <c r="FL356" i="1"/>
  <c r="FK356" i="1"/>
  <c r="FJ356" i="1"/>
  <c r="FI356" i="1"/>
  <c r="FH356" i="1"/>
  <c r="FG356" i="1"/>
  <c r="FF356" i="1"/>
  <c r="FE356" i="1"/>
  <c r="FD356" i="1"/>
  <c r="FC356" i="1"/>
  <c r="FB356" i="1"/>
  <c r="FA356" i="1"/>
  <c r="EZ356" i="1"/>
  <c r="EY356" i="1"/>
  <c r="EX356" i="1"/>
  <c r="EW356" i="1"/>
  <c r="EV356" i="1"/>
  <c r="EU356" i="1"/>
  <c r="ET356" i="1"/>
  <c r="ES356" i="1"/>
  <c r="ER356" i="1"/>
  <c r="EQ356" i="1"/>
  <c r="EP356" i="1"/>
  <c r="EO356" i="1"/>
  <c r="EN356" i="1"/>
  <c r="EM356" i="1"/>
  <c r="EL356" i="1"/>
  <c r="EK356" i="1"/>
  <c r="EJ356" i="1"/>
  <c r="EI356" i="1"/>
  <c r="EH356" i="1"/>
  <c r="EG356" i="1"/>
  <c r="EF356" i="1"/>
  <c r="EE356" i="1"/>
  <c r="ED356" i="1"/>
  <c r="EC356" i="1"/>
  <c r="JA355" i="1"/>
  <c r="IZ355" i="1"/>
  <c r="IY355" i="1"/>
  <c r="IX355" i="1"/>
  <c r="IW355" i="1"/>
  <c r="IV355" i="1"/>
  <c r="IU355" i="1"/>
  <c r="IT355" i="1"/>
  <c r="IS355" i="1"/>
  <c r="IR355" i="1"/>
  <c r="IQ355" i="1"/>
  <c r="IP355" i="1"/>
  <c r="IO355" i="1"/>
  <c r="IN355" i="1"/>
  <c r="IM355" i="1"/>
  <c r="IL355" i="1"/>
  <c r="IK355" i="1"/>
  <c r="IJ355" i="1"/>
  <c r="II355" i="1"/>
  <c r="IH355" i="1"/>
  <c r="IG355" i="1"/>
  <c r="IF355" i="1"/>
  <c r="IE355" i="1"/>
  <c r="ID355" i="1"/>
  <c r="IC355" i="1"/>
  <c r="IB355" i="1"/>
  <c r="IA355" i="1"/>
  <c r="HZ355" i="1"/>
  <c r="HY355" i="1"/>
  <c r="HX355" i="1"/>
  <c r="HW355" i="1"/>
  <c r="HV355" i="1"/>
  <c r="HU355" i="1"/>
  <c r="HT355" i="1"/>
  <c r="HS355" i="1"/>
  <c r="HR355" i="1"/>
  <c r="HQ355" i="1"/>
  <c r="HP355" i="1"/>
  <c r="HO355" i="1"/>
  <c r="HN355" i="1"/>
  <c r="HM355" i="1"/>
  <c r="HL355" i="1"/>
  <c r="HK355" i="1"/>
  <c r="HJ355" i="1"/>
  <c r="HI355" i="1"/>
  <c r="HH355" i="1"/>
  <c r="HG355" i="1"/>
  <c r="HF355" i="1"/>
  <c r="HE355" i="1"/>
  <c r="HD355" i="1"/>
  <c r="HC355" i="1"/>
  <c r="HB355" i="1"/>
  <c r="HA355" i="1"/>
  <c r="GZ355" i="1"/>
  <c r="GY355" i="1"/>
  <c r="GX355" i="1"/>
  <c r="GW355" i="1"/>
  <c r="GV355" i="1"/>
  <c r="GU355" i="1"/>
  <c r="GT355" i="1"/>
  <c r="GS355" i="1"/>
  <c r="GR355" i="1"/>
  <c r="GQ355" i="1"/>
  <c r="GP355" i="1"/>
  <c r="GO355" i="1"/>
  <c r="GN355" i="1"/>
  <c r="GM355" i="1"/>
  <c r="GL355" i="1"/>
  <c r="GK355" i="1"/>
  <c r="GJ355" i="1"/>
  <c r="GI355" i="1"/>
  <c r="GH355" i="1"/>
  <c r="GG355" i="1"/>
  <c r="GF355" i="1"/>
  <c r="GE355" i="1"/>
  <c r="GD355" i="1"/>
  <c r="GC355" i="1"/>
  <c r="GB355" i="1"/>
  <c r="GA355" i="1"/>
  <c r="FZ355" i="1"/>
  <c r="FY355" i="1"/>
  <c r="FX355" i="1"/>
  <c r="FW355" i="1"/>
  <c r="FV355" i="1"/>
  <c r="FU355" i="1"/>
  <c r="FT355" i="1"/>
  <c r="FS355" i="1"/>
  <c r="FR355" i="1"/>
  <c r="FQ355" i="1"/>
  <c r="FP355" i="1"/>
  <c r="FO355" i="1"/>
  <c r="FN355" i="1"/>
  <c r="FM355" i="1"/>
  <c r="FL355" i="1"/>
  <c r="FK355" i="1"/>
  <c r="FJ355" i="1"/>
  <c r="FI355" i="1"/>
  <c r="FH355" i="1"/>
  <c r="FG355" i="1"/>
  <c r="FF355" i="1"/>
  <c r="FE355" i="1"/>
  <c r="FD355" i="1"/>
  <c r="FC355" i="1"/>
  <c r="FB355" i="1"/>
  <c r="FA355" i="1"/>
  <c r="EZ355" i="1"/>
  <c r="EY355" i="1"/>
  <c r="EX355" i="1"/>
  <c r="EW355" i="1"/>
  <c r="EV355" i="1"/>
  <c r="EU355" i="1"/>
  <c r="ET355" i="1"/>
  <c r="ES355" i="1"/>
  <c r="ER355" i="1"/>
  <c r="EQ355" i="1"/>
  <c r="EP355" i="1"/>
  <c r="EO355" i="1"/>
  <c r="EN355" i="1"/>
  <c r="EM355" i="1"/>
  <c r="EL355" i="1"/>
  <c r="EK355" i="1"/>
  <c r="EJ355" i="1"/>
  <c r="EI355" i="1"/>
  <c r="EH355" i="1"/>
  <c r="EG355" i="1"/>
  <c r="EF355" i="1"/>
  <c r="EE355" i="1"/>
  <c r="ED355" i="1"/>
  <c r="EC355" i="1"/>
  <c r="JA354" i="1"/>
  <c r="IZ354" i="1"/>
  <c r="IY354" i="1"/>
  <c r="IX354" i="1"/>
  <c r="IW354" i="1"/>
  <c r="IV354" i="1"/>
  <c r="IU354" i="1"/>
  <c r="IT354" i="1"/>
  <c r="IS354" i="1"/>
  <c r="IR354" i="1"/>
  <c r="IQ354" i="1"/>
  <c r="IP354" i="1"/>
  <c r="IO354" i="1"/>
  <c r="IN354" i="1"/>
  <c r="IM354" i="1"/>
  <c r="IL354" i="1"/>
  <c r="IK354" i="1"/>
  <c r="IJ354" i="1"/>
  <c r="II354" i="1"/>
  <c r="IH354" i="1"/>
  <c r="IG354" i="1"/>
  <c r="IF354" i="1"/>
  <c r="IE354" i="1"/>
  <c r="ID354" i="1"/>
  <c r="IC354" i="1"/>
  <c r="IB354" i="1"/>
  <c r="IA354" i="1"/>
  <c r="HZ354" i="1"/>
  <c r="HY354" i="1"/>
  <c r="HX354" i="1"/>
  <c r="HW354" i="1"/>
  <c r="HV354" i="1"/>
  <c r="HU354" i="1"/>
  <c r="HT354" i="1"/>
  <c r="HS354" i="1"/>
  <c r="HR354" i="1"/>
  <c r="HQ354" i="1"/>
  <c r="HP354" i="1"/>
  <c r="HO354" i="1"/>
  <c r="HN354" i="1"/>
  <c r="HM354" i="1"/>
  <c r="HL354" i="1"/>
  <c r="HK354" i="1"/>
  <c r="HJ354" i="1"/>
  <c r="HI354" i="1"/>
  <c r="HH354" i="1"/>
  <c r="HG354" i="1"/>
  <c r="HF354" i="1"/>
  <c r="HE354" i="1"/>
  <c r="HD354" i="1"/>
  <c r="HC354" i="1"/>
  <c r="HB354" i="1"/>
  <c r="HA354" i="1"/>
  <c r="GZ354" i="1"/>
  <c r="GY354" i="1"/>
  <c r="GX354" i="1"/>
  <c r="GW354" i="1"/>
  <c r="GV354" i="1"/>
  <c r="GU354" i="1"/>
  <c r="GT354" i="1"/>
  <c r="GS354" i="1"/>
  <c r="GR354" i="1"/>
  <c r="GQ354" i="1"/>
  <c r="GP354" i="1"/>
  <c r="GO354" i="1"/>
  <c r="GN354" i="1"/>
  <c r="GM354" i="1"/>
  <c r="GL354" i="1"/>
  <c r="GK354" i="1"/>
  <c r="GJ354" i="1"/>
  <c r="GI354" i="1"/>
  <c r="GH354" i="1"/>
  <c r="GG354" i="1"/>
  <c r="GF354" i="1"/>
  <c r="GE354" i="1"/>
  <c r="GD354" i="1"/>
  <c r="GC354" i="1"/>
  <c r="GB354" i="1"/>
  <c r="GA354" i="1"/>
  <c r="FZ354" i="1"/>
  <c r="FY354" i="1"/>
  <c r="FX354" i="1"/>
  <c r="FW354" i="1"/>
  <c r="FV354" i="1"/>
  <c r="FU354" i="1"/>
  <c r="FT354" i="1"/>
  <c r="FS354" i="1"/>
  <c r="FR354" i="1"/>
  <c r="FQ354" i="1"/>
  <c r="FP354" i="1"/>
  <c r="FO354" i="1"/>
  <c r="FN354" i="1"/>
  <c r="FM354" i="1"/>
  <c r="FL354" i="1"/>
  <c r="FK354" i="1"/>
  <c r="FJ354" i="1"/>
  <c r="FI354" i="1"/>
  <c r="FH354" i="1"/>
  <c r="FG354" i="1"/>
  <c r="FF354" i="1"/>
  <c r="FE354" i="1"/>
  <c r="FD354" i="1"/>
  <c r="FC354" i="1"/>
  <c r="FB354" i="1"/>
  <c r="FA354" i="1"/>
  <c r="EZ354" i="1"/>
  <c r="EY354" i="1"/>
  <c r="EX354" i="1"/>
  <c r="EW354" i="1"/>
  <c r="EV354" i="1"/>
  <c r="EU354" i="1"/>
  <c r="ET354" i="1"/>
  <c r="ES354" i="1"/>
  <c r="ER354" i="1"/>
  <c r="EQ354" i="1"/>
  <c r="EP354" i="1"/>
  <c r="EO354" i="1"/>
  <c r="EN354" i="1"/>
  <c r="EM354" i="1"/>
  <c r="EL354" i="1"/>
  <c r="EK354" i="1"/>
  <c r="EJ354" i="1"/>
  <c r="EI354" i="1"/>
  <c r="EH354" i="1"/>
  <c r="EG354" i="1"/>
  <c r="EF354" i="1"/>
  <c r="EE354" i="1"/>
  <c r="ED354" i="1"/>
  <c r="EC354" i="1"/>
  <c r="JA353" i="1"/>
  <c r="IZ353" i="1"/>
  <c r="IY353" i="1"/>
  <c r="IX353" i="1"/>
  <c r="IW353" i="1"/>
  <c r="IV353" i="1"/>
  <c r="IU353" i="1"/>
  <c r="IT353" i="1"/>
  <c r="IS353" i="1"/>
  <c r="IR353" i="1"/>
  <c r="IQ353" i="1"/>
  <c r="IP353" i="1"/>
  <c r="IO353" i="1"/>
  <c r="IN353" i="1"/>
  <c r="IM353" i="1"/>
  <c r="IL353" i="1"/>
  <c r="IK353" i="1"/>
  <c r="IJ353" i="1"/>
  <c r="II353" i="1"/>
  <c r="IH353" i="1"/>
  <c r="IG353" i="1"/>
  <c r="IF353" i="1"/>
  <c r="IE353" i="1"/>
  <c r="ID353" i="1"/>
  <c r="IC353" i="1"/>
  <c r="IB353" i="1"/>
  <c r="IA353" i="1"/>
  <c r="HZ353" i="1"/>
  <c r="HY353" i="1"/>
  <c r="HX353" i="1"/>
  <c r="HW353" i="1"/>
  <c r="HV353" i="1"/>
  <c r="HU353" i="1"/>
  <c r="HT353" i="1"/>
  <c r="HS353" i="1"/>
  <c r="HR353" i="1"/>
  <c r="HQ353" i="1"/>
  <c r="HP353" i="1"/>
  <c r="HO353" i="1"/>
  <c r="HN353" i="1"/>
  <c r="HM353" i="1"/>
  <c r="HL353" i="1"/>
  <c r="HK353" i="1"/>
  <c r="HJ353" i="1"/>
  <c r="HI353" i="1"/>
  <c r="HH353" i="1"/>
  <c r="HG353" i="1"/>
  <c r="HF353" i="1"/>
  <c r="HE353" i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GJ353" i="1"/>
  <c r="GI353" i="1"/>
  <c r="GH353" i="1"/>
  <c r="GG353" i="1"/>
  <c r="GF353" i="1"/>
  <c r="GE353" i="1"/>
  <c r="GD353" i="1"/>
  <c r="GC353" i="1"/>
  <c r="GB353" i="1"/>
  <c r="GA353" i="1"/>
  <c r="FZ353" i="1"/>
  <c r="FY353" i="1"/>
  <c r="FX353" i="1"/>
  <c r="FW353" i="1"/>
  <c r="FV353" i="1"/>
  <c r="FU353" i="1"/>
  <c r="FT353" i="1"/>
  <c r="FS353" i="1"/>
  <c r="FR353" i="1"/>
  <c r="FQ353" i="1"/>
  <c r="FP353" i="1"/>
  <c r="FO353" i="1"/>
  <c r="FN353" i="1"/>
  <c r="FM353" i="1"/>
  <c r="FL353" i="1"/>
  <c r="FK353" i="1"/>
  <c r="FJ353" i="1"/>
  <c r="FI353" i="1"/>
  <c r="FH353" i="1"/>
  <c r="FG353" i="1"/>
  <c r="FF353" i="1"/>
  <c r="FE353" i="1"/>
  <c r="FD353" i="1"/>
  <c r="FC353" i="1"/>
  <c r="FB353" i="1"/>
  <c r="FA353" i="1"/>
  <c r="EZ353" i="1"/>
  <c r="EY353" i="1"/>
  <c r="EX353" i="1"/>
  <c r="EW353" i="1"/>
  <c r="EV353" i="1"/>
  <c r="EU353" i="1"/>
  <c r="ET353" i="1"/>
  <c r="ES353" i="1"/>
  <c r="ER353" i="1"/>
  <c r="EQ353" i="1"/>
  <c r="EP353" i="1"/>
  <c r="EO353" i="1"/>
  <c r="EN353" i="1"/>
  <c r="EM353" i="1"/>
  <c r="EL353" i="1"/>
  <c r="EK353" i="1"/>
  <c r="EJ353" i="1"/>
  <c r="EI353" i="1"/>
  <c r="EH353" i="1"/>
  <c r="EG353" i="1"/>
  <c r="EF353" i="1"/>
  <c r="EE353" i="1"/>
  <c r="ED353" i="1"/>
  <c r="EC353" i="1"/>
  <c r="JA352" i="1"/>
  <c r="IZ352" i="1"/>
  <c r="IY352" i="1"/>
  <c r="IX352" i="1"/>
  <c r="IW352" i="1"/>
  <c r="IV352" i="1"/>
  <c r="IU352" i="1"/>
  <c r="IT352" i="1"/>
  <c r="IS352" i="1"/>
  <c r="IR352" i="1"/>
  <c r="IQ352" i="1"/>
  <c r="IP352" i="1"/>
  <c r="IO352" i="1"/>
  <c r="IN352" i="1"/>
  <c r="IM352" i="1"/>
  <c r="IL352" i="1"/>
  <c r="IK352" i="1"/>
  <c r="IJ352" i="1"/>
  <c r="II352" i="1"/>
  <c r="IH352" i="1"/>
  <c r="IG352" i="1"/>
  <c r="IF352" i="1"/>
  <c r="IE352" i="1"/>
  <c r="ID352" i="1"/>
  <c r="IC352" i="1"/>
  <c r="IB352" i="1"/>
  <c r="IA352" i="1"/>
  <c r="HZ352" i="1"/>
  <c r="HY352" i="1"/>
  <c r="HX352" i="1"/>
  <c r="HW352" i="1"/>
  <c r="HV352" i="1"/>
  <c r="HU352" i="1"/>
  <c r="HT352" i="1"/>
  <c r="HS352" i="1"/>
  <c r="HR352" i="1"/>
  <c r="HQ352" i="1"/>
  <c r="HP352" i="1"/>
  <c r="HO352" i="1"/>
  <c r="HN352" i="1"/>
  <c r="HM352" i="1"/>
  <c r="HL352" i="1"/>
  <c r="HK352" i="1"/>
  <c r="HJ352" i="1"/>
  <c r="HI352" i="1"/>
  <c r="HH352" i="1"/>
  <c r="HG352" i="1"/>
  <c r="HF352" i="1"/>
  <c r="HE352" i="1"/>
  <c r="HD352" i="1"/>
  <c r="HC352" i="1"/>
  <c r="HB352" i="1"/>
  <c r="HA352" i="1"/>
  <c r="GZ352" i="1"/>
  <c r="GY352" i="1"/>
  <c r="GX352" i="1"/>
  <c r="GW352" i="1"/>
  <c r="GV352" i="1"/>
  <c r="GU352" i="1"/>
  <c r="GT352" i="1"/>
  <c r="GS352" i="1"/>
  <c r="GR352" i="1"/>
  <c r="GQ352" i="1"/>
  <c r="GP352" i="1"/>
  <c r="GO352" i="1"/>
  <c r="GN352" i="1"/>
  <c r="GM352" i="1"/>
  <c r="GL352" i="1"/>
  <c r="GK352" i="1"/>
  <c r="GJ352" i="1"/>
  <c r="GI352" i="1"/>
  <c r="GH352" i="1"/>
  <c r="GG352" i="1"/>
  <c r="GF352" i="1"/>
  <c r="GE352" i="1"/>
  <c r="GD352" i="1"/>
  <c r="GC352" i="1"/>
  <c r="GB352" i="1"/>
  <c r="GA352" i="1"/>
  <c r="FZ352" i="1"/>
  <c r="FY352" i="1"/>
  <c r="FX352" i="1"/>
  <c r="FW352" i="1"/>
  <c r="FV352" i="1"/>
  <c r="FU352" i="1"/>
  <c r="FT352" i="1"/>
  <c r="FS352" i="1"/>
  <c r="FR352" i="1"/>
  <c r="FQ352" i="1"/>
  <c r="FP352" i="1"/>
  <c r="FO352" i="1"/>
  <c r="FN352" i="1"/>
  <c r="FM352" i="1"/>
  <c r="FL352" i="1"/>
  <c r="FK352" i="1"/>
  <c r="FJ352" i="1"/>
  <c r="FI352" i="1"/>
  <c r="FH352" i="1"/>
  <c r="FG352" i="1"/>
  <c r="FF352" i="1"/>
  <c r="FE352" i="1"/>
  <c r="FD352" i="1"/>
  <c r="FC352" i="1"/>
  <c r="FB352" i="1"/>
  <c r="FA352" i="1"/>
  <c r="EZ352" i="1"/>
  <c r="EY352" i="1"/>
  <c r="EX352" i="1"/>
  <c r="EW352" i="1"/>
  <c r="EV352" i="1"/>
  <c r="EU352" i="1"/>
  <c r="ET352" i="1"/>
  <c r="ES352" i="1"/>
  <c r="ER352" i="1"/>
  <c r="EQ352" i="1"/>
  <c r="EP352" i="1"/>
  <c r="EO352" i="1"/>
  <c r="EN352" i="1"/>
  <c r="EM352" i="1"/>
  <c r="EL352" i="1"/>
  <c r="EK352" i="1"/>
  <c r="EJ352" i="1"/>
  <c r="EI352" i="1"/>
  <c r="EH352" i="1"/>
  <c r="EG352" i="1"/>
  <c r="EF352" i="1"/>
  <c r="EE352" i="1"/>
  <c r="ED352" i="1"/>
  <c r="EC352" i="1"/>
  <c r="JA351" i="1"/>
  <c r="IZ351" i="1"/>
  <c r="IY351" i="1"/>
  <c r="IX351" i="1"/>
  <c r="IW351" i="1"/>
  <c r="IV351" i="1"/>
  <c r="IU351" i="1"/>
  <c r="IT351" i="1"/>
  <c r="IS351" i="1"/>
  <c r="IR351" i="1"/>
  <c r="IQ351" i="1"/>
  <c r="IP351" i="1"/>
  <c r="IO351" i="1"/>
  <c r="IN351" i="1"/>
  <c r="IM351" i="1"/>
  <c r="IL351" i="1"/>
  <c r="IK351" i="1"/>
  <c r="IJ351" i="1"/>
  <c r="II351" i="1"/>
  <c r="IH351" i="1"/>
  <c r="IG351" i="1"/>
  <c r="IF351" i="1"/>
  <c r="IE351" i="1"/>
  <c r="ID351" i="1"/>
  <c r="IC351" i="1"/>
  <c r="IB351" i="1"/>
  <c r="IA351" i="1"/>
  <c r="HZ351" i="1"/>
  <c r="HY351" i="1"/>
  <c r="HX351" i="1"/>
  <c r="HW351" i="1"/>
  <c r="HV351" i="1"/>
  <c r="HU351" i="1"/>
  <c r="HT351" i="1"/>
  <c r="HS351" i="1"/>
  <c r="HR351" i="1"/>
  <c r="HQ351" i="1"/>
  <c r="HP351" i="1"/>
  <c r="HO351" i="1"/>
  <c r="HN351" i="1"/>
  <c r="HM351" i="1"/>
  <c r="HL351" i="1"/>
  <c r="HK351" i="1"/>
  <c r="HJ351" i="1"/>
  <c r="HI351" i="1"/>
  <c r="HH351" i="1"/>
  <c r="HG351" i="1"/>
  <c r="HF351" i="1"/>
  <c r="HE351" i="1"/>
  <c r="HD351" i="1"/>
  <c r="HC351" i="1"/>
  <c r="HB351" i="1"/>
  <c r="HA351" i="1"/>
  <c r="GZ351" i="1"/>
  <c r="GY351" i="1"/>
  <c r="GX351" i="1"/>
  <c r="GW351" i="1"/>
  <c r="GV351" i="1"/>
  <c r="GU351" i="1"/>
  <c r="GT351" i="1"/>
  <c r="GS351" i="1"/>
  <c r="GR351" i="1"/>
  <c r="GQ351" i="1"/>
  <c r="GP351" i="1"/>
  <c r="GO351" i="1"/>
  <c r="GN351" i="1"/>
  <c r="GM351" i="1"/>
  <c r="GL351" i="1"/>
  <c r="GK351" i="1"/>
  <c r="GJ351" i="1"/>
  <c r="GI351" i="1"/>
  <c r="GH351" i="1"/>
  <c r="GG351" i="1"/>
  <c r="GF351" i="1"/>
  <c r="GE351" i="1"/>
  <c r="GD351" i="1"/>
  <c r="GC351" i="1"/>
  <c r="GB351" i="1"/>
  <c r="GA351" i="1"/>
  <c r="FZ351" i="1"/>
  <c r="FY351" i="1"/>
  <c r="FX351" i="1"/>
  <c r="FW351" i="1"/>
  <c r="FV351" i="1"/>
  <c r="FU351" i="1"/>
  <c r="FT351" i="1"/>
  <c r="FS351" i="1"/>
  <c r="FR351" i="1"/>
  <c r="FQ351" i="1"/>
  <c r="FP351" i="1"/>
  <c r="FO351" i="1"/>
  <c r="FN351" i="1"/>
  <c r="FM351" i="1"/>
  <c r="FL351" i="1"/>
  <c r="FK351" i="1"/>
  <c r="FJ351" i="1"/>
  <c r="FI351" i="1"/>
  <c r="FH351" i="1"/>
  <c r="FG351" i="1"/>
  <c r="FF351" i="1"/>
  <c r="FE351" i="1"/>
  <c r="FD351" i="1"/>
  <c r="FC351" i="1"/>
  <c r="FB351" i="1"/>
  <c r="FA351" i="1"/>
  <c r="EZ351" i="1"/>
  <c r="EY351" i="1"/>
  <c r="EX351" i="1"/>
  <c r="EW351" i="1"/>
  <c r="EV351" i="1"/>
  <c r="EU351" i="1"/>
  <c r="ET351" i="1"/>
  <c r="ES351" i="1"/>
  <c r="ER351" i="1"/>
  <c r="EQ351" i="1"/>
  <c r="EP351" i="1"/>
  <c r="EO351" i="1"/>
  <c r="EN351" i="1"/>
  <c r="EM351" i="1"/>
  <c r="EL351" i="1"/>
  <c r="EK351" i="1"/>
  <c r="EJ351" i="1"/>
  <c r="EI351" i="1"/>
  <c r="EH351" i="1"/>
  <c r="EG351" i="1"/>
  <c r="EF351" i="1"/>
  <c r="EE351" i="1"/>
  <c r="ED351" i="1"/>
  <c r="EC351" i="1"/>
  <c r="JA350" i="1"/>
  <c r="IZ350" i="1"/>
  <c r="IY350" i="1"/>
  <c r="IX350" i="1"/>
  <c r="IW350" i="1"/>
  <c r="IV350" i="1"/>
  <c r="IU350" i="1"/>
  <c r="IT350" i="1"/>
  <c r="IS350" i="1"/>
  <c r="IR350" i="1"/>
  <c r="IQ350" i="1"/>
  <c r="IP350" i="1"/>
  <c r="IO350" i="1"/>
  <c r="IN350" i="1"/>
  <c r="IM350" i="1"/>
  <c r="IL350" i="1"/>
  <c r="IK350" i="1"/>
  <c r="IJ350" i="1"/>
  <c r="II350" i="1"/>
  <c r="IH350" i="1"/>
  <c r="IG350" i="1"/>
  <c r="IF350" i="1"/>
  <c r="IE350" i="1"/>
  <c r="ID350" i="1"/>
  <c r="IC350" i="1"/>
  <c r="IB350" i="1"/>
  <c r="IA350" i="1"/>
  <c r="HZ350" i="1"/>
  <c r="HY350" i="1"/>
  <c r="HX350" i="1"/>
  <c r="HW350" i="1"/>
  <c r="HV350" i="1"/>
  <c r="HU350" i="1"/>
  <c r="HT350" i="1"/>
  <c r="HS350" i="1"/>
  <c r="HR350" i="1"/>
  <c r="HQ350" i="1"/>
  <c r="HP350" i="1"/>
  <c r="HO350" i="1"/>
  <c r="HN350" i="1"/>
  <c r="HM350" i="1"/>
  <c r="HL350" i="1"/>
  <c r="HK350" i="1"/>
  <c r="HJ350" i="1"/>
  <c r="HI350" i="1"/>
  <c r="HH350" i="1"/>
  <c r="HG350" i="1"/>
  <c r="HF350" i="1"/>
  <c r="HE350" i="1"/>
  <c r="HD350" i="1"/>
  <c r="HC350" i="1"/>
  <c r="HB350" i="1"/>
  <c r="HA350" i="1"/>
  <c r="GZ350" i="1"/>
  <c r="GY350" i="1"/>
  <c r="GX350" i="1"/>
  <c r="GW350" i="1"/>
  <c r="GV350" i="1"/>
  <c r="GU350" i="1"/>
  <c r="GT350" i="1"/>
  <c r="GS350" i="1"/>
  <c r="GR350" i="1"/>
  <c r="GQ350" i="1"/>
  <c r="GP350" i="1"/>
  <c r="GO350" i="1"/>
  <c r="GN350" i="1"/>
  <c r="GM350" i="1"/>
  <c r="GL350" i="1"/>
  <c r="GK350" i="1"/>
  <c r="GJ350" i="1"/>
  <c r="GI350" i="1"/>
  <c r="GH350" i="1"/>
  <c r="GG350" i="1"/>
  <c r="GF350" i="1"/>
  <c r="GE350" i="1"/>
  <c r="GD350" i="1"/>
  <c r="GC350" i="1"/>
  <c r="GB350" i="1"/>
  <c r="GA350" i="1"/>
  <c r="FZ350" i="1"/>
  <c r="FY350" i="1"/>
  <c r="FX350" i="1"/>
  <c r="FW350" i="1"/>
  <c r="FV350" i="1"/>
  <c r="FU350" i="1"/>
  <c r="FT350" i="1"/>
  <c r="FS350" i="1"/>
  <c r="FR350" i="1"/>
  <c r="FQ350" i="1"/>
  <c r="FP350" i="1"/>
  <c r="FO350" i="1"/>
  <c r="FN350" i="1"/>
  <c r="FM350" i="1"/>
  <c r="FL350" i="1"/>
  <c r="FK350" i="1"/>
  <c r="FJ350" i="1"/>
  <c r="FI350" i="1"/>
  <c r="FH350" i="1"/>
  <c r="FG350" i="1"/>
  <c r="FF350" i="1"/>
  <c r="FE350" i="1"/>
  <c r="FD350" i="1"/>
  <c r="FC350" i="1"/>
  <c r="FB350" i="1"/>
  <c r="FA350" i="1"/>
  <c r="EZ350" i="1"/>
  <c r="EY350" i="1"/>
  <c r="EX350" i="1"/>
  <c r="EW350" i="1"/>
  <c r="EV350" i="1"/>
  <c r="EU350" i="1"/>
  <c r="ET350" i="1"/>
  <c r="ES350" i="1"/>
  <c r="ER350" i="1"/>
  <c r="EQ350" i="1"/>
  <c r="EP350" i="1"/>
  <c r="EO350" i="1"/>
  <c r="EN350" i="1"/>
  <c r="EM350" i="1"/>
  <c r="EL350" i="1"/>
  <c r="EK350" i="1"/>
  <c r="EJ350" i="1"/>
  <c r="EI350" i="1"/>
  <c r="EH350" i="1"/>
  <c r="EG350" i="1"/>
  <c r="EF350" i="1"/>
  <c r="EE350" i="1"/>
  <c r="ED350" i="1"/>
  <c r="EC350" i="1"/>
  <c r="JA347" i="1"/>
  <c r="IZ347" i="1"/>
  <c r="IY347" i="1"/>
  <c r="IX347" i="1"/>
  <c r="IW347" i="1"/>
  <c r="IV347" i="1"/>
  <c r="IU347" i="1"/>
  <c r="IT347" i="1"/>
  <c r="IS347" i="1"/>
  <c r="IR347" i="1"/>
  <c r="IQ347" i="1"/>
  <c r="IP347" i="1"/>
  <c r="IO347" i="1"/>
  <c r="IN347" i="1"/>
  <c r="IM347" i="1"/>
  <c r="IL347" i="1"/>
  <c r="IK347" i="1"/>
  <c r="IJ347" i="1"/>
  <c r="II347" i="1"/>
  <c r="IH347" i="1"/>
  <c r="IG347" i="1"/>
  <c r="IF347" i="1"/>
  <c r="IE347" i="1"/>
  <c r="ID347" i="1"/>
  <c r="IC347" i="1"/>
  <c r="IB347" i="1"/>
  <c r="IA347" i="1"/>
  <c r="HZ347" i="1"/>
  <c r="HY347" i="1"/>
  <c r="HX347" i="1"/>
  <c r="HW347" i="1"/>
  <c r="HV347" i="1"/>
  <c r="HU347" i="1"/>
  <c r="HT347" i="1"/>
  <c r="HS347" i="1"/>
  <c r="HR347" i="1"/>
  <c r="HQ347" i="1"/>
  <c r="HP347" i="1"/>
  <c r="HO347" i="1"/>
  <c r="HN347" i="1"/>
  <c r="HM347" i="1"/>
  <c r="HL347" i="1"/>
  <c r="HK347" i="1"/>
  <c r="HJ347" i="1"/>
  <c r="HI347" i="1"/>
  <c r="HH347" i="1"/>
  <c r="HG347" i="1"/>
  <c r="HF347" i="1"/>
  <c r="HE347" i="1"/>
  <c r="HD347" i="1"/>
  <c r="HC347" i="1"/>
  <c r="HB347" i="1"/>
  <c r="HA347" i="1"/>
  <c r="GZ347" i="1"/>
  <c r="GY347" i="1"/>
  <c r="GX347" i="1"/>
  <c r="GW347" i="1"/>
  <c r="GV347" i="1"/>
  <c r="GU347" i="1"/>
  <c r="GT347" i="1"/>
  <c r="GS347" i="1"/>
  <c r="GR347" i="1"/>
  <c r="GQ347" i="1"/>
  <c r="GP347" i="1"/>
  <c r="GO347" i="1"/>
  <c r="GN347" i="1"/>
  <c r="GM347" i="1"/>
  <c r="GL347" i="1"/>
  <c r="GK347" i="1"/>
  <c r="GJ347" i="1"/>
  <c r="GI347" i="1"/>
  <c r="GH347" i="1"/>
  <c r="GG347" i="1"/>
  <c r="GF347" i="1"/>
  <c r="GE347" i="1"/>
  <c r="GD347" i="1"/>
  <c r="GC347" i="1"/>
  <c r="GB347" i="1"/>
  <c r="GA347" i="1"/>
  <c r="FZ347" i="1"/>
  <c r="FY347" i="1"/>
  <c r="FX347" i="1"/>
  <c r="FW347" i="1"/>
  <c r="FV347" i="1"/>
  <c r="FU347" i="1"/>
  <c r="FT347" i="1"/>
  <c r="FS347" i="1"/>
  <c r="FR347" i="1"/>
  <c r="FQ347" i="1"/>
  <c r="FP347" i="1"/>
  <c r="FO347" i="1"/>
  <c r="FN347" i="1"/>
  <c r="FM347" i="1"/>
  <c r="FL347" i="1"/>
  <c r="FK347" i="1"/>
  <c r="FJ347" i="1"/>
  <c r="FI347" i="1"/>
  <c r="FH347" i="1"/>
  <c r="FG347" i="1"/>
  <c r="FF347" i="1"/>
  <c r="FE347" i="1"/>
  <c r="FD347" i="1"/>
  <c r="FC347" i="1"/>
  <c r="FB347" i="1"/>
  <c r="FA347" i="1"/>
  <c r="EZ347" i="1"/>
  <c r="EY347" i="1"/>
  <c r="EX347" i="1"/>
  <c r="EW347" i="1"/>
  <c r="EV347" i="1"/>
  <c r="EU347" i="1"/>
  <c r="ET347" i="1"/>
  <c r="ES347" i="1"/>
  <c r="ER347" i="1"/>
  <c r="EQ347" i="1"/>
  <c r="EP347" i="1"/>
  <c r="EO347" i="1"/>
  <c r="EN347" i="1"/>
  <c r="EM347" i="1"/>
  <c r="EL347" i="1"/>
  <c r="EK347" i="1"/>
  <c r="EJ347" i="1"/>
  <c r="EI347" i="1"/>
  <c r="EH347" i="1"/>
  <c r="EG347" i="1"/>
  <c r="EF347" i="1"/>
  <c r="EE347" i="1"/>
  <c r="ED347" i="1"/>
  <c r="EC347" i="1"/>
  <c r="JA346" i="1"/>
  <c r="IZ346" i="1"/>
  <c r="IY346" i="1"/>
  <c r="IX346" i="1"/>
  <c r="IW346" i="1"/>
  <c r="IV346" i="1"/>
  <c r="IU346" i="1"/>
  <c r="IT346" i="1"/>
  <c r="IS346" i="1"/>
  <c r="IR346" i="1"/>
  <c r="IQ346" i="1"/>
  <c r="IP346" i="1"/>
  <c r="IO346" i="1"/>
  <c r="IN346" i="1"/>
  <c r="IM346" i="1"/>
  <c r="IL346" i="1"/>
  <c r="IK346" i="1"/>
  <c r="IJ346" i="1"/>
  <c r="II346" i="1"/>
  <c r="IH346" i="1"/>
  <c r="IG346" i="1"/>
  <c r="IF346" i="1"/>
  <c r="IE346" i="1"/>
  <c r="ID346" i="1"/>
  <c r="IC346" i="1"/>
  <c r="IB346" i="1"/>
  <c r="IA346" i="1"/>
  <c r="HZ346" i="1"/>
  <c r="HY346" i="1"/>
  <c r="HX346" i="1"/>
  <c r="HW346" i="1"/>
  <c r="HV346" i="1"/>
  <c r="HU346" i="1"/>
  <c r="HT346" i="1"/>
  <c r="HS346" i="1"/>
  <c r="HR346" i="1"/>
  <c r="HQ346" i="1"/>
  <c r="HP346" i="1"/>
  <c r="HO346" i="1"/>
  <c r="HN346" i="1"/>
  <c r="HM346" i="1"/>
  <c r="HL346" i="1"/>
  <c r="HK346" i="1"/>
  <c r="HJ346" i="1"/>
  <c r="HI346" i="1"/>
  <c r="HH346" i="1"/>
  <c r="HG346" i="1"/>
  <c r="HF346" i="1"/>
  <c r="HE346" i="1"/>
  <c r="HD346" i="1"/>
  <c r="HC346" i="1"/>
  <c r="HB346" i="1"/>
  <c r="HA346" i="1"/>
  <c r="GZ346" i="1"/>
  <c r="GY346" i="1"/>
  <c r="GX346" i="1"/>
  <c r="GW346" i="1"/>
  <c r="GV346" i="1"/>
  <c r="GU346" i="1"/>
  <c r="GT346" i="1"/>
  <c r="GS346" i="1"/>
  <c r="GR346" i="1"/>
  <c r="GQ346" i="1"/>
  <c r="GP346" i="1"/>
  <c r="GO346" i="1"/>
  <c r="GN346" i="1"/>
  <c r="GM346" i="1"/>
  <c r="GL346" i="1"/>
  <c r="GK346" i="1"/>
  <c r="GJ346" i="1"/>
  <c r="GI346" i="1"/>
  <c r="GH346" i="1"/>
  <c r="GG346" i="1"/>
  <c r="GF346" i="1"/>
  <c r="GE346" i="1"/>
  <c r="GD346" i="1"/>
  <c r="GC346" i="1"/>
  <c r="GB346" i="1"/>
  <c r="GA346" i="1"/>
  <c r="FZ346" i="1"/>
  <c r="FY346" i="1"/>
  <c r="FX346" i="1"/>
  <c r="FW346" i="1"/>
  <c r="FV346" i="1"/>
  <c r="FU346" i="1"/>
  <c r="FT346" i="1"/>
  <c r="FS346" i="1"/>
  <c r="FR346" i="1"/>
  <c r="FQ346" i="1"/>
  <c r="FP346" i="1"/>
  <c r="FO346" i="1"/>
  <c r="FN346" i="1"/>
  <c r="FM346" i="1"/>
  <c r="FL346" i="1"/>
  <c r="FK346" i="1"/>
  <c r="FJ346" i="1"/>
  <c r="FI346" i="1"/>
  <c r="FH346" i="1"/>
  <c r="FG346" i="1"/>
  <c r="FF346" i="1"/>
  <c r="FE346" i="1"/>
  <c r="FD346" i="1"/>
  <c r="FC346" i="1"/>
  <c r="FB346" i="1"/>
  <c r="FA346" i="1"/>
  <c r="EZ346" i="1"/>
  <c r="EY346" i="1"/>
  <c r="EX346" i="1"/>
  <c r="EW346" i="1"/>
  <c r="EV346" i="1"/>
  <c r="EU346" i="1"/>
  <c r="ET346" i="1"/>
  <c r="ES346" i="1"/>
  <c r="ER346" i="1"/>
  <c r="EQ346" i="1"/>
  <c r="EP346" i="1"/>
  <c r="EO346" i="1"/>
  <c r="EN346" i="1"/>
  <c r="EM346" i="1"/>
  <c r="EL346" i="1"/>
  <c r="EK346" i="1"/>
  <c r="EJ346" i="1"/>
  <c r="EI346" i="1"/>
  <c r="EH346" i="1"/>
  <c r="EG346" i="1"/>
  <c r="EF346" i="1"/>
  <c r="EE346" i="1"/>
  <c r="ED346" i="1"/>
  <c r="EC346" i="1"/>
  <c r="JA345" i="1"/>
  <c r="IZ345" i="1"/>
  <c r="IY345" i="1"/>
  <c r="IX345" i="1"/>
  <c r="IW345" i="1"/>
  <c r="IV345" i="1"/>
  <c r="IU345" i="1"/>
  <c r="IT345" i="1"/>
  <c r="IS345" i="1"/>
  <c r="IR345" i="1"/>
  <c r="IQ345" i="1"/>
  <c r="IP345" i="1"/>
  <c r="IO345" i="1"/>
  <c r="IN345" i="1"/>
  <c r="IM345" i="1"/>
  <c r="IL345" i="1"/>
  <c r="IK345" i="1"/>
  <c r="IJ345" i="1"/>
  <c r="II345" i="1"/>
  <c r="IH345" i="1"/>
  <c r="IG345" i="1"/>
  <c r="IF345" i="1"/>
  <c r="IE345" i="1"/>
  <c r="ID345" i="1"/>
  <c r="IC345" i="1"/>
  <c r="IB345" i="1"/>
  <c r="IA345" i="1"/>
  <c r="HZ345" i="1"/>
  <c r="HY345" i="1"/>
  <c r="HX345" i="1"/>
  <c r="HW345" i="1"/>
  <c r="HV345" i="1"/>
  <c r="HU345" i="1"/>
  <c r="HT345" i="1"/>
  <c r="HS345" i="1"/>
  <c r="HR345" i="1"/>
  <c r="HQ345" i="1"/>
  <c r="HP345" i="1"/>
  <c r="HO345" i="1"/>
  <c r="HN345" i="1"/>
  <c r="HM345" i="1"/>
  <c r="HL345" i="1"/>
  <c r="HK345" i="1"/>
  <c r="HJ345" i="1"/>
  <c r="HI345" i="1"/>
  <c r="HH345" i="1"/>
  <c r="HG345" i="1"/>
  <c r="HF345" i="1"/>
  <c r="HE345" i="1"/>
  <c r="HD345" i="1"/>
  <c r="HC345" i="1"/>
  <c r="HB345" i="1"/>
  <c r="HA345" i="1"/>
  <c r="GZ345" i="1"/>
  <c r="GY345" i="1"/>
  <c r="GX345" i="1"/>
  <c r="GW345" i="1"/>
  <c r="GV345" i="1"/>
  <c r="GU345" i="1"/>
  <c r="GT345" i="1"/>
  <c r="GS345" i="1"/>
  <c r="GR345" i="1"/>
  <c r="GQ345" i="1"/>
  <c r="GP345" i="1"/>
  <c r="GO345" i="1"/>
  <c r="GN345" i="1"/>
  <c r="GM345" i="1"/>
  <c r="GL345" i="1"/>
  <c r="GK345" i="1"/>
  <c r="GJ345" i="1"/>
  <c r="GI345" i="1"/>
  <c r="GH345" i="1"/>
  <c r="GG345" i="1"/>
  <c r="GF345" i="1"/>
  <c r="GE345" i="1"/>
  <c r="GD345" i="1"/>
  <c r="GC345" i="1"/>
  <c r="GB345" i="1"/>
  <c r="GA345" i="1"/>
  <c r="FZ345" i="1"/>
  <c r="FY345" i="1"/>
  <c r="FX345" i="1"/>
  <c r="FW345" i="1"/>
  <c r="FV345" i="1"/>
  <c r="FU345" i="1"/>
  <c r="FT345" i="1"/>
  <c r="FS345" i="1"/>
  <c r="FR345" i="1"/>
  <c r="FQ345" i="1"/>
  <c r="FP345" i="1"/>
  <c r="FO345" i="1"/>
  <c r="FN345" i="1"/>
  <c r="FM345" i="1"/>
  <c r="FL345" i="1"/>
  <c r="FK345" i="1"/>
  <c r="FJ345" i="1"/>
  <c r="FI345" i="1"/>
  <c r="FH345" i="1"/>
  <c r="FG345" i="1"/>
  <c r="FF345" i="1"/>
  <c r="FE345" i="1"/>
  <c r="FD345" i="1"/>
  <c r="FC345" i="1"/>
  <c r="FB345" i="1"/>
  <c r="FA345" i="1"/>
  <c r="EZ345" i="1"/>
  <c r="EY345" i="1"/>
  <c r="EX345" i="1"/>
  <c r="EW345" i="1"/>
  <c r="EV345" i="1"/>
  <c r="EU345" i="1"/>
  <c r="ET345" i="1"/>
  <c r="ES345" i="1"/>
  <c r="ER345" i="1"/>
  <c r="EQ345" i="1"/>
  <c r="EP345" i="1"/>
  <c r="EO345" i="1"/>
  <c r="EN345" i="1"/>
  <c r="EM345" i="1"/>
  <c r="EL345" i="1"/>
  <c r="EK345" i="1"/>
  <c r="EJ345" i="1"/>
  <c r="EI345" i="1"/>
  <c r="EH345" i="1"/>
  <c r="EG345" i="1"/>
  <c r="EF345" i="1"/>
  <c r="EE345" i="1"/>
  <c r="ED345" i="1"/>
  <c r="EC345" i="1"/>
  <c r="JA344" i="1"/>
  <c r="IZ344" i="1"/>
  <c r="IY344" i="1"/>
  <c r="IX344" i="1"/>
  <c r="IW344" i="1"/>
  <c r="IV344" i="1"/>
  <c r="IU344" i="1"/>
  <c r="IT344" i="1"/>
  <c r="IS344" i="1"/>
  <c r="IR344" i="1"/>
  <c r="IQ344" i="1"/>
  <c r="IP344" i="1"/>
  <c r="IO344" i="1"/>
  <c r="IN344" i="1"/>
  <c r="IM344" i="1"/>
  <c r="IL344" i="1"/>
  <c r="IK344" i="1"/>
  <c r="IJ344" i="1"/>
  <c r="II344" i="1"/>
  <c r="IH344" i="1"/>
  <c r="IG344" i="1"/>
  <c r="IF344" i="1"/>
  <c r="IE344" i="1"/>
  <c r="ID344" i="1"/>
  <c r="IC344" i="1"/>
  <c r="IB344" i="1"/>
  <c r="IA344" i="1"/>
  <c r="HZ344" i="1"/>
  <c r="HY344" i="1"/>
  <c r="HX344" i="1"/>
  <c r="HW344" i="1"/>
  <c r="HV344" i="1"/>
  <c r="HU344" i="1"/>
  <c r="HT344" i="1"/>
  <c r="HS344" i="1"/>
  <c r="HR344" i="1"/>
  <c r="HQ344" i="1"/>
  <c r="HP344" i="1"/>
  <c r="HO344" i="1"/>
  <c r="HN344" i="1"/>
  <c r="HM344" i="1"/>
  <c r="HL344" i="1"/>
  <c r="HK344" i="1"/>
  <c r="HJ344" i="1"/>
  <c r="HI344" i="1"/>
  <c r="HH344" i="1"/>
  <c r="HG344" i="1"/>
  <c r="HF344" i="1"/>
  <c r="HE344" i="1"/>
  <c r="HD344" i="1"/>
  <c r="HC344" i="1"/>
  <c r="HB344" i="1"/>
  <c r="HA344" i="1"/>
  <c r="GZ344" i="1"/>
  <c r="GY344" i="1"/>
  <c r="GX344" i="1"/>
  <c r="GW344" i="1"/>
  <c r="GV344" i="1"/>
  <c r="GU344" i="1"/>
  <c r="GT344" i="1"/>
  <c r="GS344" i="1"/>
  <c r="GR344" i="1"/>
  <c r="GQ344" i="1"/>
  <c r="GP344" i="1"/>
  <c r="GO344" i="1"/>
  <c r="GN344" i="1"/>
  <c r="GM344" i="1"/>
  <c r="GL344" i="1"/>
  <c r="GK344" i="1"/>
  <c r="GJ344" i="1"/>
  <c r="GI344" i="1"/>
  <c r="GH344" i="1"/>
  <c r="GG344" i="1"/>
  <c r="GF344" i="1"/>
  <c r="GE344" i="1"/>
  <c r="GD344" i="1"/>
  <c r="GC344" i="1"/>
  <c r="GB344" i="1"/>
  <c r="GA344" i="1"/>
  <c r="FZ344" i="1"/>
  <c r="FY344" i="1"/>
  <c r="FX344" i="1"/>
  <c r="FW344" i="1"/>
  <c r="FV344" i="1"/>
  <c r="FU344" i="1"/>
  <c r="FT344" i="1"/>
  <c r="FS344" i="1"/>
  <c r="FR344" i="1"/>
  <c r="FQ344" i="1"/>
  <c r="FP344" i="1"/>
  <c r="FO344" i="1"/>
  <c r="FN344" i="1"/>
  <c r="FM344" i="1"/>
  <c r="FL344" i="1"/>
  <c r="FK344" i="1"/>
  <c r="FJ344" i="1"/>
  <c r="FI344" i="1"/>
  <c r="FH344" i="1"/>
  <c r="FG344" i="1"/>
  <c r="FF344" i="1"/>
  <c r="FE344" i="1"/>
  <c r="FD344" i="1"/>
  <c r="FC344" i="1"/>
  <c r="FB344" i="1"/>
  <c r="FA344" i="1"/>
  <c r="EZ344" i="1"/>
  <c r="EY344" i="1"/>
  <c r="EX344" i="1"/>
  <c r="EW344" i="1"/>
  <c r="EV344" i="1"/>
  <c r="EU344" i="1"/>
  <c r="ET344" i="1"/>
  <c r="ES344" i="1"/>
  <c r="ER344" i="1"/>
  <c r="EQ344" i="1"/>
  <c r="EP344" i="1"/>
  <c r="EO344" i="1"/>
  <c r="EN344" i="1"/>
  <c r="EM344" i="1"/>
  <c r="EL344" i="1"/>
  <c r="EK344" i="1"/>
  <c r="EJ344" i="1"/>
  <c r="EI344" i="1"/>
  <c r="EH344" i="1"/>
  <c r="EG344" i="1"/>
  <c r="EF344" i="1"/>
  <c r="EE344" i="1"/>
  <c r="ED344" i="1"/>
  <c r="EC344" i="1"/>
  <c r="JA343" i="1"/>
  <c r="IZ343" i="1"/>
  <c r="IY343" i="1"/>
  <c r="IX343" i="1"/>
  <c r="IW343" i="1"/>
  <c r="IV343" i="1"/>
  <c r="IU343" i="1"/>
  <c r="IT343" i="1"/>
  <c r="IS343" i="1"/>
  <c r="IR343" i="1"/>
  <c r="IQ343" i="1"/>
  <c r="IP343" i="1"/>
  <c r="IO343" i="1"/>
  <c r="IN343" i="1"/>
  <c r="IM343" i="1"/>
  <c r="IL343" i="1"/>
  <c r="IK343" i="1"/>
  <c r="IJ343" i="1"/>
  <c r="II343" i="1"/>
  <c r="IH343" i="1"/>
  <c r="IG343" i="1"/>
  <c r="IF343" i="1"/>
  <c r="IE343" i="1"/>
  <c r="ID343" i="1"/>
  <c r="IC343" i="1"/>
  <c r="IB343" i="1"/>
  <c r="IA343" i="1"/>
  <c r="HZ343" i="1"/>
  <c r="HY343" i="1"/>
  <c r="HX343" i="1"/>
  <c r="HW343" i="1"/>
  <c r="HV343" i="1"/>
  <c r="HU343" i="1"/>
  <c r="HT343" i="1"/>
  <c r="HS343" i="1"/>
  <c r="HR343" i="1"/>
  <c r="HQ343" i="1"/>
  <c r="HP343" i="1"/>
  <c r="HO343" i="1"/>
  <c r="HN343" i="1"/>
  <c r="HM343" i="1"/>
  <c r="HL343" i="1"/>
  <c r="HK343" i="1"/>
  <c r="HJ343" i="1"/>
  <c r="HI343" i="1"/>
  <c r="HH343" i="1"/>
  <c r="HG343" i="1"/>
  <c r="HF343" i="1"/>
  <c r="HE343" i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GJ343" i="1"/>
  <c r="GI343" i="1"/>
  <c r="GH343" i="1"/>
  <c r="GG343" i="1"/>
  <c r="GF343" i="1"/>
  <c r="GE343" i="1"/>
  <c r="GD343" i="1"/>
  <c r="GC343" i="1"/>
  <c r="GB343" i="1"/>
  <c r="GA343" i="1"/>
  <c r="FZ343" i="1"/>
  <c r="FY343" i="1"/>
  <c r="FX343" i="1"/>
  <c r="FW343" i="1"/>
  <c r="FV343" i="1"/>
  <c r="FU343" i="1"/>
  <c r="FT343" i="1"/>
  <c r="FS343" i="1"/>
  <c r="FR343" i="1"/>
  <c r="FQ343" i="1"/>
  <c r="FP343" i="1"/>
  <c r="FO343" i="1"/>
  <c r="FN343" i="1"/>
  <c r="FM343" i="1"/>
  <c r="FL343" i="1"/>
  <c r="FK343" i="1"/>
  <c r="FJ343" i="1"/>
  <c r="FI343" i="1"/>
  <c r="FH343" i="1"/>
  <c r="FG343" i="1"/>
  <c r="FF343" i="1"/>
  <c r="FE343" i="1"/>
  <c r="FD343" i="1"/>
  <c r="FC343" i="1"/>
  <c r="FB343" i="1"/>
  <c r="FA343" i="1"/>
  <c r="EZ343" i="1"/>
  <c r="EY343" i="1"/>
  <c r="EX343" i="1"/>
  <c r="EW343" i="1"/>
  <c r="EV343" i="1"/>
  <c r="EU343" i="1"/>
  <c r="ET343" i="1"/>
  <c r="ES343" i="1"/>
  <c r="ER343" i="1"/>
  <c r="EQ343" i="1"/>
  <c r="EP343" i="1"/>
  <c r="EO343" i="1"/>
  <c r="EN343" i="1"/>
  <c r="EM343" i="1"/>
  <c r="EL343" i="1"/>
  <c r="EK343" i="1"/>
  <c r="EJ343" i="1"/>
  <c r="EI343" i="1"/>
  <c r="EH343" i="1"/>
  <c r="EG343" i="1"/>
  <c r="EF343" i="1"/>
  <c r="EE343" i="1"/>
  <c r="ED343" i="1"/>
  <c r="EC343" i="1"/>
  <c r="JA342" i="1"/>
  <c r="IZ342" i="1"/>
  <c r="IY342" i="1"/>
  <c r="IX342" i="1"/>
  <c r="IW342" i="1"/>
  <c r="IV342" i="1"/>
  <c r="IU342" i="1"/>
  <c r="IT342" i="1"/>
  <c r="IS342" i="1"/>
  <c r="IR342" i="1"/>
  <c r="IQ342" i="1"/>
  <c r="IP342" i="1"/>
  <c r="IO342" i="1"/>
  <c r="IN342" i="1"/>
  <c r="IM342" i="1"/>
  <c r="IL342" i="1"/>
  <c r="IK342" i="1"/>
  <c r="IJ342" i="1"/>
  <c r="II342" i="1"/>
  <c r="IH342" i="1"/>
  <c r="IG342" i="1"/>
  <c r="IF342" i="1"/>
  <c r="IE342" i="1"/>
  <c r="ID342" i="1"/>
  <c r="IC342" i="1"/>
  <c r="IB342" i="1"/>
  <c r="IA342" i="1"/>
  <c r="HZ342" i="1"/>
  <c r="HY342" i="1"/>
  <c r="HX342" i="1"/>
  <c r="HW342" i="1"/>
  <c r="HV342" i="1"/>
  <c r="HU342" i="1"/>
  <c r="HT342" i="1"/>
  <c r="HS342" i="1"/>
  <c r="HR342" i="1"/>
  <c r="HQ342" i="1"/>
  <c r="HP342" i="1"/>
  <c r="HO342" i="1"/>
  <c r="HN342" i="1"/>
  <c r="HM342" i="1"/>
  <c r="HL342" i="1"/>
  <c r="HK342" i="1"/>
  <c r="HJ342" i="1"/>
  <c r="HI342" i="1"/>
  <c r="HH342" i="1"/>
  <c r="HG342" i="1"/>
  <c r="HF342" i="1"/>
  <c r="HE342" i="1"/>
  <c r="HD342" i="1"/>
  <c r="HC342" i="1"/>
  <c r="HB342" i="1"/>
  <c r="HA342" i="1"/>
  <c r="GZ342" i="1"/>
  <c r="GY342" i="1"/>
  <c r="GX342" i="1"/>
  <c r="GW342" i="1"/>
  <c r="GV342" i="1"/>
  <c r="GU342" i="1"/>
  <c r="GT342" i="1"/>
  <c r="GS342" i="1"/>
  <c r="GR342" i="1"/>
  <c r="GQ342" i="1"/>
  <c r="GP342" i="1"/>
  <c r="GO342" i="1"/>
  <c r="GN342" i="1"/>
  <c r="GM342" i="1"/>
  <c r="GL342" i="1"/>
  <c r="GK342" i="1"/>
  <c r="GJ342" i="1"/>
  <c r="GI342" i="1"/>
  <c r="GH342" i="1"/>
  <c r="GG342" i="1"/>
  <c r="GF342" i="1"/>
  <c r="GE342" i="1"/>
  <c r="GD342" i="1"/>
  <c r="GC342" i="1"/>
  <c r="GB342" i="1"/>
  <c r="GA342" i="1"/>
  <c r="FZ342" i="1"/>
  <c r="FY342" i="1"/>
  <c r="FX342" i="1"/>
  <c r="FW342" i="1"/>
  <c r="FV342" i="1"/>
  <c r="FU342" i="1"/>
  <c r="FT342" i="1"/>
  <c r="FS342" i="1"/>
  <c r="FR342" i="1"/>
  <c r="FQ342" i="1"/>
  <c r="FP342" i="1"/>
  <c r="FO342" i="1"/>
  <c r="FN342" i="1"/>
  <c r="FM342" i="1"/>
  <c r="FL342" i="1"/>
  <c r="FK342" i="1"/>
  <c r="FJ342" i="1"/>
  <c r="FI342" i="1"/>
  <c r="FH342" i="1"/>
  <c r="FG342" i="1"/>
  <c r="FF342" i="1"/>
  <c r="FE342" i="1"/>
  <c r="FD342" i="1"/>
  <c r="FC342" i="1"/>
  <c r="FB342" i="1"/>
  <c r="FA342" i="1"/>
  <c r="EZ342" i="1"/>
  <c r="EY342" i="1"/>
  <c r="EX342" i="1"/>
  <c r="EW342" i="1"/>
  <c r="EV342" i="1"/>
  <c r="EU342" i="1"/>
  <c r="ET342" i="1"/>
  <c r="ES342" i="1"/>
  <c r="ER342" i="1"/>
  <c r="EQ342" i="1"/>
  <c r="EP342" i="1"/>
  <c r="EO342" i="1"/>
  <c r="EN342" i="1"/>
  <c r="EM342" i="1"/>
  <c r="EL342" i="1"/>
  <c r="EK342" i="1"/>
  <c r="EJ342" i="1"/>
  <c r="EI342" i="1"/>
  <c r="EH342" i="1"/>
  <c r="EG342" i="1"/>
  <c r="EF342" i="1"/>
  <c r="EE342" i="1"/>
  <c r="ED342" i="1"/>
  <c r="EC342" i="1"/>
  <c r="JA341" i="1"/>
  <c r="IZ341" i="1"/>
  <c r="IY341" i="1"/>
  <c r="IX341" i="1"/>
  <c r="IW341" i="1"/>
  <c r="IV341" i="1"/>
  <c r="IU341" i="1"/>
  <c r="IT341" i="1"/>
  <c r="IS341" i="1"/>
  <c r="IR341" i="1"/>
  <c r="IQ341" i="1"/>
  <c r="IP341" i="1"/>
  <c r="IO341" i="1"/>
  <c r="IN341" i="1"/>
  <c r="IM341" i="1"/>
  <c r="IL341" i="1"/>
  <c r="IK341" i="1"/>
  <c r="IJ341" i="1"/>
  <c r="II341" i="1"/>
  <c r="IH341" i="1"/>
  <c r="IG341" i="1"/>
  <c r="IF341" i="1"/>
  <c r="IE341" i="1"/>
  <c r="ID341" i="1"/>
  <c r="IC341" i="1"/>
  <c r="IB341" i="1"/>
  <c r="IA341" i="1"/>
  <c r="HZ341" i="1"/>
  <c r="HY341" i="1"/>
  <c r="HX341" i="1"/>
  <c r="HW341" i="1"/>
  <c r="HV341" i="1"/>
  <c r="HU341" i="1"/>
  <c r="HT341" i="1"/>
  <c r="HS341" i="1"/>
  <c r="HR341" i="1"/>
  <c r="HQ341" i="1"/>
  <c r="HP341" i="1"/>
  <c r="HO341" i="1"/>
  <c r="HN341" i="1"/>
  <c r="HM341" i="1"/>
  <c r="HL341" i="1"/>
  <c r="HK341" i="1"/>
  <c r="HJ341" i="1"/>
  <c r="HI341" i="1"/>
  <c r="HH341" i="1"/>
  <c r="HG341" i="1"/>
  <c r="HF341" i="1"/>
  <c r="HE341" i="1"/>
  <c r="HD341" i="1"/>
  <c r="HC341" i="1"/>
  <c r="HB341" i="1"/>
  <c r="HA341" i="1"/>
  <c r="GZ341" i="1"/>
  <c r="GY341" i="1"/>
  <c r="GX341" i="1"/>
  <c r="GW341" i="1"/>
  <c r="GV341" i="1"/>
  <c r="GU341" i="1"/>
  <c r="GT341" i="1"/>
  <c r="GS341" i="1"/>
  <c r="GR341" i="1"/>
  <c r="GQ341" i="1"/>
  <c r="GP341" i="1"/>
  <c r="GO341" i="1"/>
  <c r="GN341" i="1"/>
  <c r="GM341" i="1"/>
  <c r="GL341" i="1"/>
  <c r="GK341" i="1"/>
  <c r="GJ341" i="1"/>
  <c r="GI341" i="1"/>
  <c r="GH341" i="1"/>
  <c r="GG341" i="1"/>
  <c r="GF341" i="1"/>
  <c r="GE341" i="1"/>
  <c r="GD341" i="1"/>
  <c r="GC341" i="1"/>
  <c r="GB341" i="1"/>
  <c r="GA341" i="1"/>
  <c r="FZ341" i="1"/>
  <c r="FY341" i="1"/>
  <c r="FX341" i="1"/>
  <c r="FW341" i="1"/>
  <c r="FV341" i="1"/>
  <c r="FU341" i="1"/>
  <c r="FT341" i="1"/>
  <c r="FS341" i="1"/>
  <c r="FR341" i="1"/>
  <c r="FQ341" i="1"/>
  <c r="FP341" i="1"/>
  <c r="FO341" i="1"/>
  <c r="FN341" i="1"/>
  <c r="FM341" i="1"/>
  <c r="FL341" i="1"/>
  <c r="FK341" i="1"/>
  <c r="FJ341" i="1"/>
  <c r="FI341" i="1"/>
  <c r="FH341" i="1"/>
  <c r="FG341" i="1"/>
  <c r="FF341" i="1"/>
  <c r="FE341" i="1"/>
  <c r="FD341" i="1"/>
  <c r="FC341" i="1"/>
  <c r="FB341" i="1"/>
  <c r="FA341" i="1"/>
  <c r="EZ341" i="1"/>
  <c r="EY341" i="1"/>
  <c r="EX341" i="1"/>
  <c r="EW341" i="1"/>
  <c r="EV341" i="1"/>
  <c r="EU341" i="1"/>
  <c r="ET341" i="1"/>
  <c r="ES341" i="1"/>
  <c r="ER341" i="1"/>
  <c r="EQ341" i="1"/>
  <c r="EP341" i="1"/>
  <c r="EO341" i="1"/>
  <c r="EN341" i="1"/>
  <c r="EM341" i="1"/>
  <c r="EL341" i="1"/>
  <c r="EK341" i="1"/>
  <c r="EJ341" i="1"/>
  <c r="EI341" i="1"/>
  <c r="EH341" i="1"/>
  <c r="EG341" i="1"/>
  <c r="EF341" i="1"/>
  <c r="EE341" i="1"/>
  <c r="ED341" i="1"/>
  <c r="EC341" i="1"/>
  <c r="JA340" i="1"/>
  <c r="IZ340" i="1"/>
  <c r="IY340" i="1"/>
  <c r="IX340" i="1"/>
  <c r="IW340" i="1"/>
  <c r="IV340" i="1"/>
  <c r="IU340" i="1"/>
  <c r="IT340" i="1"/>
  <c r="IS340" i="1"/>
  <c r="IR340" i="1"/>
  <c r="IQ340" i="1"/>
  <c r="IP340" i="1"/>
  <c r="IO340" i="1"/>
  <c r="IN340" i="1"/>
  <c r="IM340" i="1"/>
  <c r="IL340" i="1"/>
  <c r="IK340" i="1"/>
  <c r="IJ340" i="1"/>
  <c r="II340" i="1"/>
  <c r="IH340" i="1"/>
  <c r="IG340" i="1"/>
  <c r="IF340" i="1"/>
  <c r="IE340" i="1"/>
  <c r="ID340" i="1"/>
  <c r="IC340" i="1"/>
  <c r="IB340" i="1"/>
  <c r="IA340" i="1"/>
  <c r="HZ340" i="1"/>
  <c r="HY340" i="1"/>
  <c r="HX340" i="1"/>
  <c r="HW340" i="1"/>
  <c r="HV340" i="1"/>
  <c r="HU340" i="1"/>
  <c r="HT340" i="1"/>
  <c r="HS340" i="1"/>
  <c r="HR340" i="1"/>
  <c r="HQ340" i="1"/>
  <c r="HP340" i="1"/>
  <c r="HO340" i="1"/>
  <c r="HN340" i="1"/>
  <c r="HM340" i="1"/>
  <c r="HL340" i="1"/>
  <c r="HK340" i="1"/>
  <c r="HJ340" i="1"/>
  <c r="HI340" i="1"/>
  <c r="HH340" i="1"/>
  <c r="HG340" i="1"/>
  <c r="HF340" i="1"/>
  <c r="HE340" i="1"/>
  <c r="HD340" i="1"/>
  <c r="HC340" i="1"/>
  <c r="HB340" i="1"/>
  <c r="HA340" i="1"/>
  <c r="GZ340" i="1"/>
  <c r="GY340" i="1"/>
  <c r="GX340" i="1"/>
  <c r="GW340" i="1"/>
  <c r="GV340" i="1"/>
  <c r="GU340" i="1"/>
  <c r="GT340" i="1"/>
  <c r="GS340" i="1"/>
  <c r="GR340" i="1"/>
  <c r="GQ340" i="1"/>
  <c r="GP340" i="1"/>
  <c r="GO340" i="1"/>
  <c r="GN340" i="1"/>
  <c r="GM340" i="1"/>
  <c r="GL340" i="1"/>
  <c r="GK340" i="1"/>
  <c r="GJ340" i="1"/>
  <c r="GI340" i="1"/>
  <c r="GH340" i="1"/>
  <c r="GG340" i="1"/>
  <c r="GF340" i="1"/>
  <c r="GE340" i="1"/>
  <c r="GD340" i="1"/>
  <c r="GC340" i="1"/>
  <c r="GB340" i="1"/>
  <c r="GA340" i="1"/>
  <c r="FZ340" i="1"/>
  <c r="FY340" i="1"/>
  <c r="FX340" i="1"/>
  <c r="FW340" i="1"/>
  <c r="FV340" i="1"/>
  <c r="FU340" i="1"/>
  <c r="FT340" i="1"/>
  <c r="FS340" i="1"/>
  <c r="FR340" i="1"/>
  <c r="FQ340" i="1"/>
  <c r="FP340" i="1"/>
  <c r="FO340" i="1"/>
  <c r="FN340" i="1"/>
  <c r="FM340" i="1"/>
  <c r="FL340" i="1"/>
  <c r="FK340" i="1"/>
  <c r="FJ340" i="1"/>
  <c r="FI340" i="1"/>
  <c r="FH340" i="1"/>
  <c r="FG340" i="1"/>
  <c r="FF340" i="1"/>
  <c r="FE340" i="1"/>
  <c r="FD340" i="1"/>
  <c r="FC340" i="1"/>
  <c r="FB340" i="1"/>
  <c r="FA340" i="1"/>
  <c r="EZ340" i="1"/>
  <c r="EY340" i="1"/>
  <c r="EX340" i="1"/>
  <c r="EW340" i="1"/>
  <c r="EV340" i="1"/>
  <c r="EU340" i="1"/>
  <c r="ET340" i="1"/>
  <c r="ES340" i="1"/>
  <c r="ER340" i="1"/>
  <c r="EQ340" i="1"/>
  <c r="EP340" i="1"/>
  <c r="EO340" i="1"/>
  <c r="EN340" i="1"/>
  <c r="EM340" i="1"/>
  <c r="EL340" i="1"/>
  <c r="EK340" i="1"/>
  <c r="EJ340" i="1"/>
  <c r="EI340" i="1"/>
  <c r="EH340" i="1"/>
  <c r="EG340" i="1"/>
  <c r="EF340" i="1"/>
  <c r="EE340" i="1"/>
  <c r="ED340" i="1"/>
  <c r="EC340" i="1"/>
  <c r="JA337" i="1"/>
  <c r="IZ337" i="1"/>
  <c r="IY337" i="1"/>
  <c r="IX337" i="1"/>
  <c r="IW337" i="1"/>
  <c r="IV337" i="1"/>
  <c r="IU337" i="1"/>
  <c r="IT337" i="1"/>
  <c r="IS337" i="1"/>
  <c r="IR337" i="1"/>
  <c r="IQ337" i="1"/>
  <c r="IP337" i="1"/>
  <c r="IO337" i="1"/>
  <c r="IN337" i="1"/>
  <c r="IM337" i="1"/>
  <c r="IL337" i="1"/>
  <c r="IK337" i="1"/>
  <c r="IJ337" i="1"/>
  <c r="II337" i="1"/>
  <c r="IH337" i="1"/>
  <c r="IG337" i="1"/>
  <c r="IF337" i="1"/>
  <c r="IE337" i="1"/>
  <c r="ID337" i="1"/>
  <c r="IC337" i="1"/>
  <c r="IB337" i="1"/>
  <c r="IA337" i="1"/>
  <c r="HZ337" i="1"/>
  <c r="HY337" i="1"/>
  <c r="HX337" i="1"/>
  <c r="HW337" i="1"/>
  <c r="HV337" i="1"/>
  <c r="HU337" i="1"/>
  <c r="HT337" i="1"/>
  <c r="HS337" i="1"/>
  <c r="HR337" i="1"/>
  <c r="HQ337" i="1"/>
  <c r="HP337" i="1"/>
  <c r="HO337" i="1"/>
  <c r="HN337" i="1"/>
  <c r="HM337" i="1"/>
  <c r="HL337" i="1"/>
  <c r="HK337" i="1"/>
  <c r="HJ337" i="1"/>
  <c r="HI337" i="1"/>
  <c r="HH337" i="1"/>
  <c r="HG337" i="1"/>
  <c r="HF337" i="1"/>
  <c r="HE337" i="1"/>
  <c r="HD337" i="1"/>
  <c r="HC337" i="1"/>
  <c r="HB337" i="1"/>
  <c r="HA337" i="1"/>
  <c r="GZ337" i="1"/>
  <c r="GY337" i="1"/>
  <c r="GX337" i="1"/>
  <c r="GW337" i="1"/>
  <c r="GV337" i="1"/>
  <c r="GU337" i="1"/>
  <c r="GT337" i="1"/>
  <c r="GS337" i="1"/>
  <c r="GR337" i="1"/>
  <c r="GQ337" i="1"/>
  <c r="GP337" i="1"/>
  <c r="GO337" i="1"/>
  <c r="GN337" i="1"/>
  <c r="GM337" i="1"/>
  <c r="GL337" i="1"/>
  <c r="GK337" i="1"/>
  <c r="GJ337" i="1"/>
  <c r="GI337" i="1"/>
  <c r="GH337" i="1"/>
  <c r="GG337" i="1"/>
  <c r="GF337" i="1"/>
  <c r="GE337" i="1"/>
  <c r="GD337" i="1"/>
  <c r="GC337" i="1"/>
  <c r="GB337" i="1"/>
  <c r="GA337" i="1"/>
  <c r="FZ337" i="1"/>
  <c r="FY337" i="1"/>
  <c r="FX337" i="1"/>
  <c r="FW337" i="1"/>
  <c r="FV337" i="1"/>
  <c r="FU337" i="1"/>
  <c r="FT337" i="1"/>
  <c r="FS337" i="1"/>
  <c r="FR337" i="1"/>
  <c r="FQ337" i="1"/>
  <c r="FP337" i="1"/>
  <c r="FO337" i="1"/>
  <c r="FN337" i="1"/>
  <c r="FM337" i="1"/>
  <c r="FL337" i="1"/>
  <c r="FK337" i="1"/>
  <c r="FJ337" i="1"/>
  <c r="FI337" i="1"/>
  <c r="FH337" i="1"/>
  <c r="FG337" i="1"/>
  <c r="FF337" i="1"/>
  <c r="FE337" i="1"/>
  <c r="FD337" i="1"/>
  <c r="FC337" i="1"/>
  <c r="FB337" i="1"/>
  <c r="FA337" i="1"/>
  <c r="EZ337" i="1"/>
  <c r="EY337" i="1"/>
  <c r="EX337" i="1"/>
  <c r="EW337" i="1"/>
  <c r="EV337" i="1"/>
  <c r="EU337" i="1"/>
  <c r="ET337" i="1"/>
  <c r="ES337" i="1"/>
  <c r="ER337" i="1"/>
  <c r="EQ337" i="1"/>
  <c r="EP337" i="1"/>
  <c r="EO337" i="1"/>
  <c r="EN337" i="1"/>
  <c r="EM337" i="1"/>
  <c r="EL337" i="1"/>
  <c r="EK337" i="1"/>
  <c r="EJ337" i="1"/>
  <c r="EI337" i="1"/>
  <c r="EH337" i="1"/>
  <c r="EG337" i="1"/>
  <c r="EF337" i="1"/>
  <c r="EE337" i="1"/>
  <c r="ED337" i="1"/>
  <c r="EC337" i="1"/>
  <c r="JA336" i="1"/>
  <c r="IZ336" i="1"/>
  <c r="IY336" i="1"/>
  <c r="IX336" i="1"/>
  <c r="IW336" i="1"/>
  <c r="IV336" i="1"/>
  <c r="IU336" i="1"/>
  <c r="IT336" i="1"/>
  <c r="IS336" i="1"/>
  <c r="IR336" i="1"/>
  <c r="IQ336" i="1"/>
  <c r="IP336" i="1"/>
  <c r="IO336" i="1"/>
  <c r="IN336" i="1"/>
  <c r="IM336" i="1"/>
  <c r="IL336" i="1"/>
  <c r="IK336" i="1"/>
  <c r="IJ336" i="1"/>
  <c r="II336" i="1"/>
  <c r="IH336" i="1"/>
  <c r="IG336" i="1"/>
  <c r="IF336" i="1"/>
  <c r="IE336" i="1"/>
  <c r="ID336" i="1"/>
  <c r="IC336" i="1"/>
  <c r="IB336" i="1"/>
  <c r="IA336" i="1"/>
  <c r="HZ336" i="1"/>
  <c r="HY336" i="1"/>
  <c r="HX336" i="1"/>
  <c r="HW336" i="1"/>
  <c r="HV336" i="1"/>
  <c r="HU336" i="1"/>
  <c r="HT336" i="1"/>
  <c r="HS336" i="1"/>
  <c r="HR336" i="1"/>
  <c r="HQ336" i="1"/>
  <c r="HP336" i="1"/>
  <c r="HO336" i="1"/>
  <c r="HN336" i="1"/>
  <c r="HM336" i="1"/>
  <c r="HL336" i="1"/>
  <c r="HK336" i="1"/>
  <c r="HJ336" i="1"/>
  <c r="HI336" i="1"/>
  <c r="HH336" i="1"/>
  <c r="HG336" i="1"/>
  <c r="HF336" i="1"/>
  <c r="HE336" i="1"/>
  <c r="HD336" i="1"/>
  <c r="HC336" i="1"/>
  <c r="HB336" i="1"/>
  <c r="HA336" i="1"/>
  <c r="GZ336" i="1"/>
  <c r="GY336" i="1"/>
  <c r="GX336" i="1"/>
  <c r="GW336" i="1"/>
  <c r="GV336" i="1"/>
  <c r="GU336" i="1"/>
  <c r="GT336" i="1"/>
  <c r="GS336" i="1"/>
  <c r="GR336" i="1"/>
  <c r="GQ336" i="1"/>
  <c r="GP336" i="1"/>
  <c r="GO336" i="1"/>
  <c r="GN336" i="1"/>
  <c r="GM336" i="1"/>
  <c r="GL336" i="1"/>
  <c r="GK336" i="1"/>
  <c r="GJ336" i="1"/>
  <c r="GI336" i="1"/>
  <c r="GH336" i="1"/>
  <c r="GG336" i="1"/>
  <c r="GF336" i="1"/>
  <c r="GE336" i="1"/>
  <c r="GD336" i="1"/>
  <c r="GC336" i="1"/>
  <c r="GB336" i="1"/>
  <c r="GA336" i="1"/>
  <c r="FZ336" i="1"/>
  <c r="FY336" i="1"/>
  <c r="FX336" i="1"/>
  <c r="FW336" i="1"/>
  <c r="FV336" i="1"/>
  <c r="FU336" i="1"/>
  <c r="FT336" i="1"/>
  <c r="FS336" i="1"/>
  <c r="FR336" i="1"/>
  <c r="FQ336" i="1"/>
  <c r="FP336" i="1"/>
  <c r="FO336" i="1"/>
  <c r="FN336" i="1"/>
  <c r="FM336" i="1"/>
  <c r="FL336" i="1"/>
  <c r="FK336" i="1"/>
  <c r="FJ336" i="1"/>
  <c r="FI336" i="1"/>
  <c r="FH336" i="1"/>
  <c r="FG336" i="1"/>
  <c r="FF336" i="1"/>
  <c r="FE336" i="1"/>
  <c r="FD336" i="1"/>
  <c r="FC336" i="1"/>
  <c r="FB336" i="1"/>
  <c r="FA336" i="1"/>
  <c r="EZ336" i="1"/>
  <c r="EY336" i="1"/>
  <c r="EX336" i="1"/>
  <c r="EW336" i="1"/>
  <c r="EV336" i="1"/>
  <c r="EU336" i="1"/>
  <c r="ET336" i="1"/>
  <c r="ES336" i="1"/>
  <c r="ER336" i="1"/>
  <c r="EQ336" i="1"/>
  <c r="EP336" i="1"/>
  <c r="EO336" i="1"/>
  <c r="EN336" i="1"/>
  <c r="EM336" i="1"/>
  <c r="EL336" i="1"/>
  <c r="EK336" i="1"/>
  <c r="EJ336" i="1"/>
  <c r="EI336" i="1"/>
  <c r="EH336" i="1"/>
  <c r="EG336" i="1"/>
  <c r="EF336" i="1"/>
  <c r="EE336" i="1"/>
  <c r="ED336" i="1"/>
  <c r="EC336" i="1"/>
  <c r="JA335" i="1"/>
  <c r="IZ335" i="1"/>
  <c r="IY335" i="1"/>
  <c r="IX335" i="1"/>
  <c r="IW335" i="1"/>
  <c r="IV335" i="1"/>
  <c r="IU335" i="1"/>
  <c r="IT335" i="1"/>
  <c r="IS335" i="1"/>
  <c r="IR335" i="1"/>
  <c r="IQ335" i="1"/>
  <c r="IP335" i="1"/>
  <c r="IO335" i="1"/>
  <c r="IN335" i="1"/>
  <c r="IM335" i="1"/>
  <c r="IL335" i="1"/>
  <c r="IK335" i="1"/>
  <c r="IJ335" i="1"/>
  <c r="II335" i="1"/>
  <c r="IH335" i="1"/>
  <c r="IG335" i="1"/>
  <c r="IF335" i="1"/>
  <c r="IE335" i="1"/>
  <c r="ID335" i="1"/>
  <c r="IC335" i="1"/>
  <c r="IB335" i="1"/>
  <c r="IA335" i="1"/>
  <c r="HZ335" i="1"/>
  <c r="HY335" i="1"/>
  <c r="HX335" i="1"/>
  <c r="HW335" i="1"/>
  <c r="HV335" i="1"/>
  <c r="HU335" i="1"/>
  <c r="HT335" i="1"/>
  <c r="HS335" i="1"/>
  <c r="HR335" i="1"/>
  <c r="HQ335" i="1"/>
  <c r="HP335" i="1"/>
  <c r="HO335" i="1"/>
  <c r="HN335" i="1"/>
  <c r="HM335" i="1"/>
  <c r="HL335" i="1"/>
  <c r="HK335" i="1"/>
  <c r="HJ335" i="1"/>
  <c r="HI335" i="1"/>
  <c r="HH335" i="1"/>
  <c r="HG335" i="1"/>
  <c r="HF335" i="1"/>
  <c r="HE335" i="1"/>
  <c r="HD335" i="1"/>
  <c r="HC335" i="1"/>
  <c r="HB335" i="1"/>
  <c r="HA335" i="1"/>
  <c r="GZ335" i="1"/>
  <c r="GY335" i="1"/>
  <c r="GX335" i="1"/>
  <c r="GW335" i="1"/>
  <c r="GV335" i="1"/>
  <c r="GU335" i="1"/>
  <c r="GT335" i="1"/>
  <c r="GS335" i="1"/>
  <c r="GR335" i="1"/>
  <c r="GQ335" i="1"/>
  <c r="GP335" i="1"/>
  <c r="GO335" i="1"/>
  <c r="GN335" i="1"/>
  <c r="GM335" i="1"/>
  <c r="GL335" i="1"/>
  <c r="GK335" i="1"/>
  <c r="GJ335" i="1"/>
  <c r="GI335" i="1"/>
  <c r="GH335" i="1"/>
  <c r="GG335" i="1"/>
  <c r="GF335" i="1"/>
  <c r="GE335" i="1"/>
  <c r="GD335" i="1"/>
  <c r="GC335" i="1"/>
  <c r="GB335" i="1"/>
  <c r="GA335" i="1"/>
  <c r="FZ335" i="1"/>
  <c r="FY335" i="1"/>
  <c r="FX335" i="1"/>
  <c r="FW335" i="1"/>
  <c r="FV335" i="1"/>
  <c r="FU335" i="1"/>
  <c r="FT335" i="1"/>
  <c r="FS335" i="1"/>
  <c r="FR335" i="1"/>
  <c r="FQ335" i="1"/>
  <c r="FP335" i="1"/>
  <c r="FO335" i="1"/>
  <c r="FN335" i="1"/>
  <c r="FM335" i="1"/>
  <c r="FL335" i="1"/>
  <c r="FK335" i="1"/>
  <c r="FJ335" i="1"/>
  <c r="FI335" i="1"/>
  <c r="FH335" i="1"/>
  <c r="FG335" i="1"/>
  <c r="FF335" i="1"/>
  <c r="FE335" i="1"/>
  <c r="FD335" i="1"/>
  <c r="FC335" i="1"/>
  <c r="FB335" i="1"/>
  <c r="FA335" i="1"/>
  <c r="EZ335" i="1"/>
  <c r="EY335" i="1"/>
  <c r="EX335" i="1"/>
  <c r="EW335" i="1"/>
  <c r="EV335" i="1"/>
  <c r="EU335" i="1"/>
  <c r="ET335" i="1"/>
  <c r="ES335" i="1"/>
  <c r="ER335" i="1"/>
  <c r="EQ335" i="1"/>
  <c r="EP335" i="1"/>
  <c r="EO335" i="1"/>
  <c r="EN335" i="1"/>
  <c r="EM335" i="1"/>
  <c r="EL335" i="1"/>
  <c r="EK335" i="1"/>
  <c r="EJ335" i="1"/>
  <c r="EI335" i="1"/>
  <c r="EH335" i="1"/>
  <c r="EG335" i="1"/>
  <c r="EF335" i="1"/>
  <c r="EE335" i="1"/>
  <c r="ED335" i="1"/>
  <c r="EC335" i="1"/>
  <c r="JA334" i="1"/>
  <c r="IZ334" i="1"/>
  <c r="IY334" i="1"/>
  <c r="IX334" i="1"/>
  <c r="IW334" i="1"/>
  <c r="IV334" i="1"/>
  <c r="IU334" i="1"/>
  <c r="IT334" i="1"/>
  <c r="IS334" i="1"/>
  <c r="IR334" i="1"/>
  <c r="IQ334" i="1"/>
  <c r="IP334" i="1"/>
  <c r="IO334" i="1"/>
  <c r="IN334" i="1"/>
  <c r="IM334" i="1"/>
  <c r="IL334" i="1"/>
  <c r="IK334" i="1"/>
  <c r="IJ334" i="1"/>
  <c r="II334" i="1"/>
  <c r="IH334" i="1"/>
  <c r="IG334" i="1"/>
  <c r="IF334" i="1"/>
  <c r="IE334" i="1"/>
  <c r="ID334" i="1"/>
  <c r="IC334" i="1"/>
  <c r="IB334" i="1"/>
  <c r="IA334" i="1"/>
  <c r="HZ334" i="1"/>
  <c r="HY334" i="1"/>
  <c r="HX334" i="1"/>
  <c r="HW334" i="1"/>
  <c r="HV334" i="1"/>
  <c r="HU334" i="1"/>
  <c r="HT334" i="1"/>
  <c r="HS334" i="1"/>
  <c r="HR334" i="1"/>
  <c r="HQ334" i="1"/>
  <c r="HP334" i="1"/>
  <c r="HO334" i="1"/>
  <c r="HN334" i="1"/>
  <c r="HM334" i="1"/>
  <c r="HL334" i="1"/>
  <c r="HK334" i="1"/>
  <c r="HJ334" i="1"/>
  <c r="HI334" i="1"/>
  <c r="HH334" i="1"/>
  <c r="HG334" i="1"/>
  <c r="HF334" i="1"/>
  <c r="HE334" i="1"/>
  <c r="HD334" i="1"/>
  <c r="HC334" i="1"/>
  <c r="HB334" i="1"/>
  <c r="HA334" i="1"/>
  <c r="GZ334" i="1"/>
  <c r="GY334" i="1"/>
  <c r="GX334" i="1"/>
  <c r="GW334" i="1"/>
  <c r="GV334" i="1"/>
  <c r="GU334" i="1"/>
  <c r="GT334" i="1"/>
  <c r="GS334" i="1"/>
  <c r="GR334" i="1"/>
  <c r="GQ334" i="1"/>
  <c r="GP334" i="1"/>
  <c r="GO334" i="1"/>
  <c r="GN334" i="1"/>
  <c r="GM334" i="1"/>
  <c r="GL334" i="1"/>
  <c r="GK334" i="1"/>
  <c r="GJ334" i="1"/>
  <c r="GI334" i="1"/>
  <c r="GH334" i="1"/>
  <c r="GG334" i="1"/>
  <c r="GF334" i="1"/>
  <c r="GE334" i="1"/>
  <c r="GD334" i="1"/>
  <c r="GC334" i="1"/>
  <c r="GB334" i="1"/>
  <c r="GA334" i="1"/>
  <c r="FZ334" i="1"/>
  <c r="FY334" i="1"/>
  <c r="FX334" i="1"/>
  <c r="FW334" i="1"/>
  <c r="FV334" i="1"/>
  <c r="FU334" i="1"/>
  <c r="FT334" i="1"/>
  <c r="FS334" i="1"/>
  <c r="FR334" i="1"/>
  <c r="FQ334" i="1"/>
  <c r="FP334" i="1"/>
  <c r="FO334" i="1"/>
  <c r="FN334" i="1"/>
  <c r="FM334" i="1"/>
  <c r="FL334" i="1"/>
  <c r="FK334" i="1"/>
  <c r="FJ334" i="1"/>
  <c r="FI334" i="1"/>
  <c r="FH334" i="1"/>
  <c r="FG334" i="1"/>
  <c r="FF334" i="1"/>
  <c r="FE334" i="1"/>
  <c r="FD334" i="1"/>
  <c r="FC334" i="1"/>
  <c r="FB334" i="1"/>
  <c r="FA334" i="1"/>
  <c r="EZ334" i="1"/>
  <c r="EY334" i="1"/>
  <c r="EX334" i="1"/>
  <c r="EW334" i="1"/>
  <c r="EV334" i="1"/>
  <c r="EU334" i="1"/>
  <c r="ET334" i="1"/>
  <c r="ES334" i="1"/>
  <c r="ER334" i="1"/>
  <c r="EQ334" i="1"/>
  <c r="EP334" i="1"/>
  <c r="EO334" i="1"/>
  <c r="EN334" i="1"/>
  <c r="EM334" i="1"/>
  <c r="EL334" i="1"/>
  <c r="EK334" i="1"/>
  <c r="EJ334" i="1"/>
  <c r="EI334" i="1"/>
  <c r="EH334" i="1"/>
  <c r="EG334" i="1"/>
  <c r="EF334" i="1"/>
  <c r="EE334" i="1"/>
  <c r="ED334" i="1"/>
  <c r="EC334" i="1"/>
  <c r="JA333" i="1"/>
  <c r="IZ333" i="1"/>
  <c r="IY333" i="1"/>
  <c r="IX333" i="1"/>
  <c r="IW333" i="1"/>
  <c r="IV333" i="1"/>
  <c r="IU333" i="1"/>
  <c r="IT333" i="1"/>
  <c r="IS333" i="1"/>
  <c r="IR333" i="1"/>
  <c r="IQ333" i="1"/>
  <c r="IP333" i="1"/>
  <c r="IO333" i="1"/>
  <c r="IN333" i="1"/>
  <c r="IM333" i="1"/>
  <c r="IL333" i="1"/>
  <c r="IK333" i="1"/>
  <c r="IJ333" i="1"/>
  <c r="II333" i="1"/>
  <c r="IH333" i="1"/>
  <c r="IG333" i="1"/>
  <c r="IF333" i="1"/>
  <c r="IE333" i="1"/>
  <c r="ID333" i="1"/>
  <c r="IC333" i="1"/>
  <c r="IB333" i="1"/>
  <c r="IA333" i="1"/>
  <c r="HZ333" i="1"/>
  <c r="HY333" i="1"/>
  <c r="HX333" i="1"/>
  <c r="HW333" i="1"/>
  <c r="HV333" i="1"/>
  <c r="HU333" i="1"/>
  <c r="HT333" i="1"/>
  <c r="HS333" i="1"/>
  <c r="HR333" i="1"/>
  <c r="HQ333" i="1"/>
  <c r="HP333" i="1"/>
  <c r="HO333" i="1"/>
  <c r="HN333" i="1"/>
  <c r="HM333" i="1"/>
  <c r="HL333" i="1"/>
  <c r="HK333" i="1"/>
  <c r="HJ333" i="1"/>
  <c r="HI333" i="1"/>
  <c r="HH333" i="1"/>
  <c r="HG333" i="1"/>
  <c r="HF333" i="1"/>
  <c r="HE333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GJ333" i="1"/>
  <c r="GI333" i="1"/>
  <c r="GH333" i="1"/>
  <c r="GG333" i="1"/>
  <c r="GF333" i="1"/>
  <c r="GE333" i="1"/>
  <c r="GD333" i="1"/>
  <c r="GC333" i="1"/>
  <c r="GB333" i="1"/>
  <c r="GA333" i="1"/>
  <c r="FZ333" i="1"/>
  <c r="FY333" i="1"/>
  <c r="FX333" i="1"/>
  <c r="FW333" i="1"/>
  <c r="FV333" i="1"/>
  <c r="FU333" i="1"/>
  <c r="FT333" i="1"/>
  <c r="FS333" i="1"/>
  <c r="FR333" i="1"/>
  <c r="FQ333" i="1"/>
  <c r="FP333" i="1"/>
  <c r="FO333" i="1"/>
  <c r="FN333" i="1"/>
  <c r="FM333" i="1"/>
  <c r="FL333" i="1"/>
  <c r="FK333" i="1"/>
  <c r="FJ333" i="1"/>
  <c r="FI333" i="1"/>
  <c r="FH333" i="1"/>
  <c r="FG333" i="1"/>
  <c r="FF333" i="1"/>
  <c r="FE333" i="1"/>
  <c r="FD333" i="1"/>
  <c r="FC333" i="1"/>
  <c r="FB333" i="1"/>
  <c r="FA333" i="1"/>
  <c r="EZ333" i="1"/>
  <c r="EY333" i="1"/>
  <c r="EX333" i="1"/>
  <c r="EW333" i="1"/>
  <c r="EV333" i="1"/>
  <c r="EU333" i="1"/>
  <c r="ET333" i="1"/>
  <c r="ES333" i="1"/>
  <c r="ER333" i="1"/>
  <c r="EQ333" i="1"/>
  <c r="EP333" i="1"/>
  <c r="EO333" i="1"/>
  <c r="EN333" i="1"/>
  <c r="EM333" i="1"/>
  <c r="EL333" i="1"/>
  <c r="EK333" i="1"/>
  <c r="EJ333" i="1"/>
  <c r="EI333" i="1"/>
  <c r="EH333" i="1"/>
  <c r="EG333" i="1"/>
  <c r="EF333" i="1"/>
  <c r="EE333" i="1"/>
  <c r="ED333" i="1"/>
  <c r="EC333" i="1"/>
  <c r="JA332" i="1"/>
  <c r="IZ332" i="1"/>
  <c r="IY332" i="1"/>
  <c r="IX332" i="1"/>
  <c r="IW332" i="1"/>
  <c r="IV332" i="1"/>
  <c r="IU332" i="1"/>
  <c r="IT332" i="1"/>
  <c r="IS332" i="1"/>
  <c r="IR332" i="1"/>
  <c r="IQ332" i="1"/>
  <c r="IP332" i="1"/>
  <c r="IO332" i="1"/>
  <c r="IN332" i="1"/>
  <c r="IM332" i="1"/>
  <c r="IL332" i="1"/>
  <c r="IK332" i="1"/>
  <c r="IJ332" i="1"/>
  <c r="II332" i="1"/>
  <c r="IH332" i="1"/>
  <c r="IG332" i="1"/>
  <c r="IF332" i="1"/>
  <c r="IE332" i="1"/>
  <c r="ID332" i="1"/>
  <c r="IC332" i="1"/>
  <c r="IB332" i="1"/>
  <c r="IA332" i="1"/>
  <c r="HZ332" i="1"/>
  <c r="HY332" i="1"/>
  <c r="HX332" i="1"/>
  <c r="HW332" i="1"/>
  <c r="HV332" i="1"/>
  <c r="HU332" i="1"/>
  <c r="HT332" i="1"/>
  <c r="HS332" i="1"/>
  <c r="HR332" i="1"/>
  <c r="HQ332" i="1"/>
  <c r="HP332" i="1"/>
  <c r="HO332" i="1"/>
  <c r="HN332" i="1"/>
  <c r="HM332" i="1"/>
  <c r="HL332" i="1"/>
  <c r="HK332" i="1"/>
  <c r="HJ332" i="1"/>
  <c r="HI332" i="1"/>
  <c r="HH332" i="1"/>
  <c r="HG332" i="1"/>
  <c r="HF332" i="1"/>
  <c r="HE332" i="1"/>
  <c r="HD332" i="1"/>
  <c r="HC332" i="1"/>
  <c r="HB332" i="1"/>
  <c r="HA332" i="1"/>
  <c r="GZ332" i="1"/>
  <c r="GY332" i="1"/>
  <c r="GX332" i="1"/>
  <c r="GW332" i="1"/>
  <c r="GV332" i="1"/>
  <c r="GU332" i="1"/>
  <c r="GT332" i="1"/>
  <c r="GS332" i="1"/>
  <c r="GR332" i="1"/>
  <c r="GQ332" i="1"/>
  <c r="GP332" i="1"/>
  <c r="GO332" i="1"/>
  <c r="GN332" i="1"/>
  <c r="GM332" i="1"/>
  <c r="GL332" i="1"/>
  <c r="GK332" i="1"/>
  <c r="GJ332" i="1"/>
  <c r="GI332" i="1"/>
  <c r="GH332" i="1"/>
  <c r="GG332" i="1"/>
  <c r="GF332" i="1"/>
  <c r="GE332" i="1"/>
  <c r="GD332" i="1"/>
  <c r="GC332" i="1"/>
  <c r="GB332" i="1"/>
  <c r="GA332" i="1"/>
  <c r="FZ332" i="1"/>
  <c r="FY332" i="1"/>
  <c r="FX332" i="1"/>
  <c r="FW332" i="1"/>
  <c r="FV332" i="1"/>
  <c r="FU332" i="1"/>
  <c r="FT332" i="1"/>
  <c r="FS332" i="1"/>
  <c r="FR332" i="1"/>
  <c r="FQ332" i="1"/>
  <c r="FP332" i="1"/>
  <c r="FO332" i="1"/>
  <c r="FN332" i="1"/>
  <c r="FM332" i="1"/>
  <c r="FL332" i="1"/>
  <c r="FK332" i="1"/>
  <c r="FJ332" i="1"/>
  <c r="FI332" i="1"/>
  <c r="FH332" i="1"/>
  <c r="FG332" i="1"/>
  <c r="FF332" i="1"/>
  <c r="FE332" i="1"/>
  <c r="FD332" i="1"/>
  <c r="FC332" i="1"/>
  <c r="FB332" i="1"/>
  <c r="FA332" i="1"/>
  <c r="EZ332" i="1"/>
  <c r="EY332" i="1"/>
  <c r="EX332" i="1"/>
  <c r="EW332" i="1"/>
  <c r="EV332" i="1"/>
  <c r="EU332" i="1"/>
  <c r="ET332" i="1"/>
  <c r="ES332" i="1"/>
  <c r="ER332" i="1"/>
  <c r="EQ332" i="1"/>
  <c r="EP332" i="1"/>
  <c r="EO332" i="1"/>
  <c r="EN332" i="1"/>
  <c r="EM332" i="1"/>
  <c r="EL332" i="1"/>
  <c r="EK332" i="1"/>
  <c r="EJ332" i="1"/>
  <c r="EI332" i="1"/>
  <c r="EH332" i="1"/>
  <c r="EG332" i="1"/>
  <c r="EF332" i="1"/>
  <c r="EE332" i="1"/>
  <c r="ED332" i="1"/>
  <c r="EC332" i="1"/>
  <c r="JA331" i="1"/>
  <c r="IZ331" i="1"/>
  <c r="IY331" i="1"/>
  <c r="IX331" i="1"/>
  <c r="IW331" i="1"/>
  <c r="IV331" i="1"/>
  <c r="IU331" i="1"/>
  <c r="IT331" i="1"/>
  <c r="IS331" i="1"/>
  <c r="IR331" i="1"/>
  <c r="IQ331" i="1"/>
  <c r="IP331" i="1"/>
  <c r="IO331" i="1"/>
  <c r="IN331" i="1"/>
  <c r="IM331" i="1"/>
  <c r="IL331" i="1"/>
  <c r="IK331" i="1"/>
  <c r="IJ331" i="1"/>
  <c r="II331" i="1"/>
  <c r="IH331" i="1"/>
  <c r="IG331" i="1"/>
  <c r="IF331" i="1"/>
  <c r="IE331" i="1"/>
  <c r="ID331" i="1"/>
  <c r="IC331" i="1"/>
  <c r="IB331" i="1"/>
  <c r="IA331" i="1"/>
  <c r="HZ331" i="1"/>
  <c r="HY331" i="1"/>
  <c r="HX331" i="1"/>
  <c r="HW331" i="1"/>
  <c r="HV331" i="1"/>
  <c r="HU331" i="1"/>
  <c r="HT331" i="1"/>
  <c r="HS331" i="1"/>
  <c r="HR331" i="1"/>
  <c r="HQ331" i="1"/>
  <c r="HP331" i="1"/>
  <c r="HO331" i="1"/>
  <c r="HN331" i="1"/>
  <c r="HM331" i="1"/>
  <c r="HL331" i="1"/>
  <c r="HK331" i="1"/>
  <c r="HJ331" i="1"/>
  <c r="HI331" i="1"/>
  <c r="HH331" i="1"/>
  <c r="HG331" i="1"/>
  <c r="HF331" i="1"/>
  <c r="HE331" i="1"/>
  <c r="HD331" i="1"/>
  <c r="HC331" i="1"/>
  <c r="HB331" i="1"/>
  <c r="HA331" i="1"/>
  <c r="GZ331" i="1"/>
  <c r="GY331" i="1"/>
  <c r="GX331" i="1"/>
  <c r="GW331" i="1"/>
  <c r="GV331" i="1"/>
  <c r="GU331" i="1"/>
  <c r="GT331" i="1"/>
  <c r="GS331" i="1"/>
  <c r="GR331" i="1"/>
  <c r="GQ331" i="1"/>
  <c r="GP331" i="1"/>
  <c r="GO331" i="1"/>
  <c r="GN331" i="1"/>
  <c r="GM331" i="1"/>
  <c r="GL331" i="1"/>
  <c r="GK331" i="1"/>
  <c r="GJ331" i="1"/>
  <c r="GI331" i="1"/>
  <c r="GH331" i="1"/>
  <c r="GG331" i="1"/>
  <c r="GF331" i="1"/>
  <c r="GE331" i="1"/>
  <c r="GD331" i="1"/>
  <c r="GC331" i="1"/>
  <c r="GB331" i="1"/>
  <c r="GA331" i="1"/>
  <c r="FZ331" i="1"/>
  <c r="FY331" i="1"/>
  <c r="FX331" i="1"/>
  <c r="FW331" i="1"/>
  <c r="FV331" i="1"/>
  <c r="FU331" i="1"/>
  <c r="FT331" i="1"/>
  <c r="FS331" i="1"/>
  <c r="FR331" i="1"/>
  <c r="FQ331" i="1"/>
  <c r="FP331" i="1"/>
  <c r="FO331" i="1"/>
  <c r="FN331" i="1"/>
  <c r="FM331" i="1"/>
  <c r="FL331" i="1"/>
  <c r="FK331" i="1"/>
  <c r="FJ331" i="1"/>
  <c r="FI331" i="1"/>
  <c r="FH331" i="1"/>
  <c r="FG331" i="1"/>
  <c r="FF331" i="1"/>
  <c r="FE331" i="1"/>
  <c r="FD331" i="1"/>
  <c r="FC331" i="1"/>
  <c r="FB331" i="1"/>
  <c r="FA331" i="1"/>
  <c r="EZ331" i="1"/>
  <c r="EY331" i="1"/>
  <c r="EX331" i="1"/>
  <c r="EW331" i="1"/>
  <c r="EV331" i="1"/>
  <c r="EU331" i="1"/>
  <c r="ET331" i="1"/>
  <c r="ES331" i="1"/>
  <c r="ER331" i="1"/>
  <c r="EQ331" i="1"/>
  <c r="EP331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EC331" i="1"/>
  <c r="JA330" i="1"/>
  <c r="IZ330" i="1"/>
  <c r="IY330" i="1"/>
  <c r="IX330" i="1"/>
  <c r="IW330" i="1"/>
  <c r="IV330" i="1"/>
  <c r="IU330" i="1"/>
  <c r="IT330" i="1"/>
  <c r="IS330" i="1"/>
  <c r="IR330" i="1"/>
  <c r="IQ330" i="1"/>
  <c r="IP330" i="1"/>
  <c r="IO330" i="1"/>
  <c r="IN330" i="1"/>
  <c r="IM330" i="1"/>
  <c r="IL330" i="1"/>
  <c r="IK330" i="1"/>
  <c r="IJ330" i="1"/>
  <c r="II330" i="1"/>
  <c r="IH330" i="1"/>
  <c r="IG330" i="1"/>
  <c r="IF330" i="1"/>
  <c r="IE330" i="1"/>
  <c r="ID330" i="1"/>
  <c r="IC330" i="1"/>
  <c r="IB330" i="1"/>
  <c r="IA330" i="1"/>
  <c r="HZ330" i="1"/>
  <c r="HY330" i="1"/>
  <c r="HX330" i="1"/>
  <c r="HW330" i="1"/>
  <c r="HV330" i="1"/>
  <c r="HU330" i="1"/>
  <c r="HT330" i="1"/>
  <c r="HS330" i="1"/>
  <c r="HR330" i="1"/>
  <c r="HQ330" i="1"/>
  <c r="HP330" i="1"/>
  <c r="HO330" i="1"/>
  <c r="HN330" i="1"/>
  <c r="HM330" i="1"/>
  <c r="HL330" i="1"/>
  <c r="HK330" i="1"/>
  <c r="HJ330" i="1"/>
  <c r="HI330" i="1"/>
  <c r="HH330" i="1"/>
  <c r="HG330" i="1"/>
  <c r="HF330" i="1"/>
  <c r="HE330" i="1"/>
  <c r="HD330" i="1"/>
  <c r="HC330" i="1"/>
  <c r="HB330" i="1"/>
  <c r="HA330" i="1"/>
  <c r="GZ330" i="1"/>
  <c r="GY330" i="1"/>
  <c r="GX330" i="1"/>
  <c r="GW330" i="1"/>
  <c r="GV330" i="1"/>
  <c r="GU330" i="1"/>
  <c r="GT330" i="1"/>
  <c r="GS330" i="1"/>
  <c r="GR330" i="1"/>
  <c r="GQ330" i="1"/>
  <c r="GP330" i="1"/>
  <c r="GO330" i="1"/>
  <c r="GN330" i="1"/>
  <c r="GM330" i="1"/>
  <c r="GL330" i="1"/>
  <c r="GK330" i="1"/>
  <c r="GJ330" i="1"/>
  <c r="GI330" i="1"/>
  <c r="GH330" i="1"/>
  <c r="GG330" i="1"/>
  <c r="GF330" i="1"/>
  <c r="GE330" i="1"/>
  <c r="GD330" i="1"/>
  <c r="GC330" i="1"/>
  <c r="GB330" i="1"/>
  <c r="GA330" i="1"/>
  <c r="FZ330" i="1"/>
  <c r="FY330" i="1"/>
  <c r="FX330" i="1"/>
  <c r="FW330" i="1"/>
  <c r="FV330" i="1"/>
  <c r="FU330" i="1"/>
  <c r="FT330" i="1"/>
  <c r="FS330" i="1"/>
  <c r="FR330" i="1"/>
  <c r="FQ330" i="1"/>
  <c r="FP330" i="1"/>
  <c r="FO330" i="1"/>
  <c r="FN330" i="1"/>
  <c r="FM330" i="1"/>
  <c r="FL330" i="1"/>
  <c r="FK330" i="1"/>
  <c r="FJ330" i="1"/>
  <c r="FI330" i="1"/>
  <c r="FH330" i="1"/>
  <c r="FG330" i="1"/>
  <c r="FF330" i="1"/>
  <c r="FE330" i="1"/>
  <c r="FD330" i="1"/>
  <c r="FC330" i="1"/>
  <c r="FB330" i="1"/>
  <c r="FA330" i="1"/>
  <c r="EZ330" i="1"/>
  <c r="EY330" i="1"/>
  <c r="EX330" i="1"/>
  <c r="EW330" i="1"/>
  <c r="EV330" i="1"/>
  <c r="EU330" i="1"/>
  <c r="ET330" i="1"/>
  <c r="ES330" i="1"/>
  <c r="ER330" i="1"/>
  <c r="EQ330" i="1"/>
  <c r="EP330" i="1"/>
  <c r="EO330" i="1"/>
  <c r="EN330" i="1"/>
  <c r="EM330" i="1"/>
  <c r="EL330" i="1"/>
  <c r="EK330" i="1"/>
  <c r="EJ330" i="1"/>
  <c r="EI330" i="1"/>
  <c r="EH330" i="1"/>
  <c r="EG330" i="1"/>
  <c r="EF330" i="1"/>
  <c r="EE330" i="1"/>
  <c r="ED330" i="1"/>
  <c r="EC330" i="1"/>
  <c r="JA327" i="1"/>
  <c r="IZ327" i="1"/>
  <c r="IY327" i="1"/>
  <c r="IX327" i="1"/>
  <c r="IW327" i="1"/>
  <c r="IV327" i="1"/>
  <c r="IU327" i="1"/>
  <c r="IT327" i="1"/>
  <c r="IS327" i="1"/>
  <c r="IR327" i="1"/>
  <c r="IQ327" i="1"/>
  <c r="IP327" i="1"/>
  <c r="IO327" i="1"/>
  <c r="IN327" i="1"/>
  <c r="IM327" i="1"/>
  <c r="IL327" i="1"/>
  <c r="IK327" i="1"/>
  <c r="IJ327" i="1"/>
  <c r="II327" i="1"/>
  <c r="IH327" i="1"/>
  <c r="IG327" i="1"/>
  <c r="IF327" i="1"/>
  <c r="IE327" i="1"/>
  <c r="ID327" i="1"/>
  <c r="IC327" i="1"/>
  <c r="IB327" i="1"/>
  <c r="IA327" i="1"/>
  <c r="HZ327" i="1"/>
  <c r="HY327" i="1"/>
  <c r="HX327" i="1"/>
  <c r="HW327" i="1"/>
  <c r="HV327" i="1"/>
  <c r="HU327" i="1"/>
  <c r="HT327" i="1"/>
  <c r="HS327" i="1"/>
  <c r="HR327" i="1"/>
  <c r="HQ327" i="1"/>
  <c r="HP327" i="1"/>
  <c r="HO327" i="1"/>
  <c r="HN327" i="1"/>
  <c r="HM327" i="1"/>
  <c r="HL327" i="1"/>
  <c r="HK327" i="1"/>
  <c r="HJ327" i="1"/>
  <c r="HI327" i="1"/>
  <c r="HH327" i="1"/>
  <c r="HG327" i="1"/>
  <c r="HF327" i="1"/>
  <c r="HE327" i="1"/>
  <c r="HD327" i="1"/>
  <c r="HC327" i="1"/>
  <c r="HB327" i="1"/>
  <c r="HA327" i="1"/>
  <c r="GZ327" i="1"/>
  <c r="GY327" i="1"/>
  <c r="GX327" i="1"/>
  <c r="GW327" i="1"/>
  <c r="GV327" i="1"/>
  <c r="GU327" i="1"/>
  <c r="GT327" i="1"/>
  <c r="GS327" i="1"/>
  <c r="GR327" i="1"/>
  <c r="GQ327" i="1"/>
  <c r="GP327" i="1"/>
  <c r="GO327" i="1"/>
  <c r="GN327" i="1"/>
  <c r="GM327" i="1"/>
  <c r="GL327" i="1"/>
  <c r="GK327" i="1"/>
  <c r="GJ327" i="1"/>
  <c r="GI327" i="1"/>
  <c r="GH327" i="1"/>
  <c r="GG327" i="1"/>
  <c r="GF327" i="1"/>
  <c r="GE327" i="1"/>
  <c r="GD327" i="1"/>
  <c r="GC327" i="1"/>
  <c r="GB327" i="1"/>
  <c r="GA327" i="1"/>
  <c r="FZ327" i="1"/>
  <c r="FY327" i="1"/>
  <c r="FX327" i="1"/>
  <c r="FW327" i="1"/>
  <c r="FV327" i="1"/>
  <c r="FU327" i="1"/>
  <c r="FT327" i="1"/>
  <c r="FS327" i="1"/>
  <c r="FR327" i="1"/>
  <c r="FQ327" i="1"/>
  <c r="FP327" i="1"/>
  <c r="FO327" i="1"/>
  <c r="FN327" i="1"/>
  <c r="FM327" i="1"/>
  <c r="FL327" i="1"/>
  <c r="FK327" i="1"/>
  <c r="FJ327" i="1"/>
  <c r="FI327" i="1"/>
  <c r="FH327" i="1"/>
  <c r="FG327" i="1"/>
  <c r="FF327" i="1"/>
  <c r="FE327" i="1"/>
  <c r="FD327" i="1"/>
  <c r="FC327" i="1"/>
  <c r="FB327" i="1"/>
  <c r="FA327" i="1"/>
  <c r="EZ327" i="1"/>
  <c r="EY327" i="1"/>
  <c r="EX327" i="1"/>
  <c r="EW327" i="1"/>
  <c r="EV327" i="1"/>
  <c r="EU327" i="1"/>
  <c r="ET327" i="1"/>
  <c r="ES327" i="1"/>
  <c r="ER327" i="1"/>
  <c r="EQ327" i="1"/>
  <c r="EP327" i="1"/>
  <c r="EO327" i="1"/>
  <c r="EN327" i="1"/>
  <c r="EM327" i="1"/>
  <c r="EL327" i="1"/>
  <c r="EK327" i="1"/>
  <c r="EJ327" i="1"/>
  <c r="EI327" i="1"/>
  <c r="EH327" i="1"/>
  <c r="EG327" i="1"/>
  <c r="EF327" i="1"/>
  <c r="EE327" i="1"/>
  <c r="ED327" i="1"/>
  <c r="EC327" i="1"/>
  <c r="JA326" i="1"/>
  <c r="IZ326" i="1"/>
  <c r="IY326" i="1"/>
  <c r="IX326" i="1"/>
  <c r="IW326" i="1"/>
  <c r="IV326" i="1"/>
  <c r="IU326" i="1"/>
  <c r="IT326" i="1"/>
  <c r="IS326" i="1"/>
  <c r="IR326" i="1"/>
  <c r="IQ326" i="1"/>
  <c r="IP326" i="1"/>
  <c r="IO326" i="1"/>
  <c r="IN326" i="1"/>
  <c r="IM326" i="1"/>
  <c r="IL326" i="1"/>
  <c r="IK326" i="1"/>
  <c r="IJ326" i="1"/>
  <c r="II326" i="1"/>
  <c r="IH326" i="1"/>
  <c r="IG326" i="1"/>
  <c r="IF326" i="1"/>
  <c r="IE326" i="1"/>
  <c r="ID326" i="1"/>
  <c r="IC326" i="1"/>
  <c r="IB326" i="1"/>
  <c r="IA326" i="1"/>
  <c r="HZ326" i="1"/>
  <c r="HY326" i="1"/>
  <c r="HX326" i="1"/>
  <c r="HW326" i="1"/>
  <c r="HV326" i="1"/>
  <c r="HU326" i="1"/>
  <c r="HT326" i="1"/>
  <c r="HS326" i="1"/>
  <c r="HR326" i="1"/>
  <c r="HQ326" i="1"/>
  <c r="HP326" i="1"/>
  <c r="HO326" i="1"/>
  <c r="HN326" i="1"/>
  <c r="HM326" i="1"/>
  <c r="HL326" i="1"/>
  <c r="HK326" i="1"/>
  <c r="HJ326" i="1"/>
  <c r="HI326" i="1"/>
  <c r="HH326" i="1"/>
  <c r="HG326" i="1"/>
  <c r="HF326" i="1"/>
  <c r="HE326" i="1"/>
  <c r="HD326" i="1"/>
  <c r="HC326" i="1"/>
  <c r="HB326" i="1"/>
  <c r="HA326" i="1"/>
  <c r="GZ326" i="1"/>
  <c r="GY326" i="1"/>
  <c r="GX326" i="1"/>
  <c r="GW326" i="1"/>
  <c r="GV326" i="1"/>
  <c r="GU326" i="1"/>
  <c r="GT326" i="1"/>
  <c r="GS326" i="1"/>
  <c r="GR326" i="1"/>
  <c r="GQ326" i="1"/>
  <c r="GP326" i="1"/>
  <c r="GO326" i="1"/>
  <c r="GN326" i="1"/>
  <c r="GM326" i="1"/>
  <c r="GL326" i="1"/>
  <c r="GK326" i="1"/>
  <c r="GJ326" i="1"/>
  <c r="GI326" i="1"/>
  <c r="GH326" i="1"/>
  <c r="GG326" i="1"/>
  <c r="GF326" i="1"/>
  <c r="GE326" i="1"/>
  <c r="GD326" i="1"/>
  <c r="GC326" i="1"/>
  <c r="GB326" i="1"/>
  <c r="GA326" i="1"/>
  <c r="FZ326" i="1"/>
  <c r="FY326" i="1"/>
  <c r="FX326" i="1"/>
  <c r="FW326" i="1"/>
  <c r="FV326" i="1"/>
  <c r="FU326" i="1"/>
  <c r="FT326" i="1"/>
  <c r="FS326" i="1"/>
  <c r="FR326" i="1"/>
  <c r="FQ326" i="1"/>
  <c r="FP326" i="1"/>
  <c r="FO326" i="1"/>
  <c r="FN326" i="1"/>
  <c r="FM326" i="1"/>
  <c r="FL326" i="1"/>
  <c r="FK326" i="1"/>
  <c r="FJ326" i="1"/>
  <c r="FI326" i="1"/>
  <c r="FH326" i="1"/>
  <c r="FG326" i="1"/>
  <c r="FF326" i="1"/>
  <c r="FE326" i="1"/>
  <c r="FD326" i="1"/>
  <c r="FC326" i="1"/>
  <c r="FB326" i="1"/>
  <c r="FA326" i="1"/>
  <c r="EZ326" i="1"/>
  <c r="EY326" i="1"/>
  <c r="EX326" i="1"/>
  <c r="EW326" i="1"/>
  <c r="EV326" i="1"/>
  <c r="EU326" i="1"/>
  <c r="ET326" i="1"/>
  <c r="ES326" i="1"/>
  <c r="ER326" i="1"/>
  <c r="EQ326" i="1"/>
  <c r="EP326" i="1"/>
  <c r="EO326" i="1"/>
  <c r="EN326" i="1"/>
  <c r="EM326" i="1"/>
  <c r="EL326" i="1"/>
  <c r="EK326" i="1"/>
  <c r="EJ326" i="1"/>
  <c r="EI326" i="1"/>
  <c r="EH326" i="1"/>
  <c r="EG326" i="1"/>
  <c r="EF326" i="1"/>
  <c r="EE326" i="1"/>
  <c r="ED326" i="1"/>
  <c r="EC326" i="1"/>
  <c r="JA325" i="1"/>
  <c r="IZ325" i="1"/>
  <c r="IY325" i="1"/>
  <c r="IX325" i="1"/>
  <c r="IW325" i="1"/>
  <c r="IV325" i="1"/>
  <c r="IU325" i="1"/>
  <c r="IT325" i="1"/>
  <c r="IS325" i="1"/>
  <c r="IR325" i="1"/>
  <c r="IQ325" i="1"/>
  <c r="IP325" i="1"/>
  <c r="IO325" i="1"/>
  <c r="IN325" i="1"/>
  <c r="IM325" i="1"/>
  <c r="IL325" i="1"/>
  <c r="IK325" i="1"/>
  <c r="IJ325" i="1"/>
  <c r="II325" i="1"/>
  <c r="IH325" i="1"/>
  <c r="IG325" i="1"/>
  <c r="IF325" i="1"/>
  <c r="IE325" i="1"/>
  <c r="ID325" i="1"/>
  <c r="IC325" i="1"/>
  <c r="IB325" i="1"/>
  <c r="IA325" i="1"/>
  <c r="HZ325" i="1"/>
  <c r="HY325" i="1"/>
  <c r="HX325" i="1"/>
  <c r="HW325" i="1"/>
  <c r="HV325" i="1"/>
  <c r="HU325" i="1"/>
  <c r="HT325" i="1"/>
  <c r="HS325" i="1"/>
  <c r="HR325" i="1"/>
  <c r="HQ325" i="1"/>
  <c r="HP325" i="1"/>
  <c r="HO325" i="1"/>
  <c r="HN325" i="1"/>
  <c r="HM325" i="1"/>
  <c r="HL325" i="1"/>
  <c r="HK325" i="1"/>
  <c r="HJ325" i="1"/>
  <c r="HI325" i="1"/>
  <c r="HH325" i="1"/>
  <c r="HG325" i="1"/>
  <c r="HF325" i="1"/>
  <c r="HE325" i="1"/>
  <c r="HD325" i="1"/>
  <c r="HC325" i="1"/>
  <c r="HB325" i="1"/>
  <c r="HA325" i="1"/>
  <c r="GZ325" i="1"/>
  <c r="GY325" i="1"/>
  <c r="GX325" i="1"/>
  <c r="GW325" i="1"/>
  <c r="GV325" i="1"/>
  <c r="GU325" i="1"/>
  <c r="GT325" i="1"/>
  <c r="GS325" i="1"/>
  <c r="GR325" i="1"/>
  <c r="GQ325" i="1"/>
  <c r="GP325" i="1"/>
  <c r="GO325" i="1"/>
  <c r="GN325" i="1"/>
  <c r="GM325" i="1"/>
  <c r="GL325" i="1"/>
  <c r="GK325" i="1"/>
  <c r="GJ325" i="1"/>
  <c r="GI325" i="1"/>
  <c r="GH325" i="1"/>
  <c r="GG325" i="1"/>
  <c r="GF325" i="1"/>
  <c r="GE325" i="1"/>
  <c r="GD325" i="1"/>
  <c r="GC325" i="1"/>
  <c r="GB325" i="1"/>
  <c r="GA325" i="1"/>
  <c r="FZ325" i="1"/>
  <c r="FY325" i="1"/>
  <c r="FX325" i="1"/>
  <c r="FW325" i="1"/>
  <c r="FV325" i="1"/>
  <c r="FU325" i="1"/>
  <c r="FT325" i="1"/>
  <c r="FS325" i="1"/>
  <c r="FR325" i="1"/>
  <c r="FQ325" i="1"/>
  <c r="FP325" i="1"/>
  <c r="FO325" i="1"/>
  <c r="FN325" i="1"/>
  <c r="FM325" i="1"/>
  <c r="FL325" i="1"/>
  <c r="FK325" i="1"/>
  <c r="FJ325" i="1"/>
  <c r="FI325" i="1"/>
  <c r="FH325" i="1"/>
  <c r="FG325" i="1"/>
  <c r="FF325" i="1"/>
  <c r="FE325" i="1"/>
  <c r="FD325" i="1"/>
  <c r="FC325" i="1"/>
  <c r="FB325" i="1"/>
  <c r="FA325" i="1"/>
  <c r="EZ325" i="1"/>
  <c r="EY325" i="1"/>
  <c r="EX325" i="1"/>
  <c r="EW325" i="1"/>
  <c r="EV325" i="1"/>
  <c r="EU325" i="1"/>
  <c r="ET325" i="1"/>
  <c r="ES325" i="1"/>
  <c r="ER325" i="1"/>
  <c r="EQ325" i="1"/>
  <c r="EP325" i="1"/>
  <c r="EO325" i="1"/>
  <c r="EN325" i="1"/>
  <c r="EM325" i="1"/>
  <c r="EL325" i="1"/>
  <c r="EK325" i="1"/>
  <c r="EJ325" i="1"/>
  <c r="EI325" i="1"/>
  <c r="EH325" i="1"/>
  <c r="EG325" i="1"/>
  <c r="EF325" i="1"/>
  <c r="EE325" i="1"/>
  <c r="ED325" i="1"/>
  <c r="EC325" i="1"/>
  <c r="JA324" i="1"/>
  <c r="IZ324" i="1"/>
  <c r="IY324" i="1"/>
  <c r="IX324" i="1"/>
  <c r="IW324" i="1"/>
  <c r="IV324" i="1"/>
  <c r="IU324" i="1"/>
  <c r="IT324" i="1"/>
  <c r="IS324" i="1"/>
  <c r="IR324" i="1"/>
  <c r="IQ324" i="1"/>
  <c r="IP324" i="1"/>
  <c r="IO324" i="1"/>
  <c r="IN324" i="1"/>
  <c r="IM324" i="1"/>
  <c r="IL324" i="1"/>
  <c r="IK324" i="1"/>
  <c r="IJ324" i="1"/>
  <c r="II324" i="1"/>
  <c r="IH324" i="1"/>
  <c r="IG324" i="1"/>
  <c r="IF324" i="1"/>
  <c r="IE324" i="1"/>
  <c r="ID324" i="1"/>
  <c r="IC324" i="1"/>
  <c r="IB324" i="1"/>
  <c r="IA324" i="1"/>
  <c r="HZ324" i="1"/>
  <c r="HY324" i="1"/>
  <c r="HX324" i="1"/>
  <c r="HW324" i="1"/>
  <c r="HV324" i="1"/>
  <c r="HU324" i="1"/>
  <c r="HT324" i="1"/>
  <c r="HS324" i="1"/>
  <c r="HR324" i="1"/>
  <c r="HQ324" i="1"/>
  <c r="HP324" i="1"/>
  <c r="HO324" i="1"/>
  <c r="HN324" i="1"/>
  <c r="HM324" i="1"/>
  <c r="HL324" i="1"/>
  <c r="HK324" i="1"/>
  <c r="HJ324" i="1"/>
  <c r="HI324" i="1"/>
  <c r="HH324" i="1"/>
  <c r="HG324" i="1"/>
  <c r="HF324" i="1"/>
  <c r="HE324" i="1"/>
  <c r="HD324" i="1"/>
  <c r="HC324" i="1"/>
  <c r="HB324" i="1"/>
  <c r="HA324" i="1"/>
  <c r="GZ324" i="1"/>
  <c r="GY324" i="1"/>
  <c r="GX324" i="1"/>
  <c r="GW324" i="1"/>
  <c r="GV324" i="1"/>
  <c r="GU324" i="1"/>
  <c r="GT324" i="1"/>
  <c r="GS324" i="1"/>
  <c r="GR324" i="1"/>
  <c r="GQ324" i="1"/>
  <c r="GP324" i="1"/>
  <c r="GO324" i="1"/>
  <c r="GN324" i="1"/>
  <c r="GM324" i="1"/>
  <c r="GL324" i="1"/>
  <c r="GK324" i="1"/>
  <c r="GJ324" i="1"/>
  <c r="GI324" i="1"/>
  <c r="GH324" i="1"/>
  <c r="GG324" i="1"/>
  <c r="GF324" i="1"/>
  <c r="GE324" i="1"/>
  <c r="GD324" i="1"/>
  <c r="GC324" i="1"/>
  <c r="GB324" i="1"/>
  <c r="GA324" i="1"/>
  <c r="FZ324" i="1"/>
  <c r="FY324" i="1"/>
  <c r="FX324" i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JA323" i="1"/>
  <c r="IZ323" i="1"/>
  <c r="IY323" i="1"/>
  <c r="IX323" i="1"/>
  <c r="IW323" i="1"/>
  <c r="IV323" i="1"/>
  <c r="IU323" i="1"/>
  <c r="IT323" i="1"/>
  <c r="IS323" i="1"/>
  <c r="IR323" i="1"/>
  <c r="IQ323" i="1"/>
  <c r="IP323" i="1"/>
  <c r="IO323" i="1"/>
  <c r="IN323" i="1"/>
  <c r="IM323" i="1"/>
  <c r="IL323" i="1"/>
  <c r="IK323" i="1"/>
  <c r="IJ323" i="1"/>
  <c r="II323" i="1"/>
  <c r="IH323" i="1"/>
  <c r="IG323" i="1"/>
  <c r="IF323" i="1"/>
  <c r="IE323" i="1"/>
  <c r="ID323" i="1"/>
  <c r="IC323" i="1"/>
  <c r="IB323" i="1"/>
  <c r="IA323" i="1"/>
  <c r="HZ323" i="1"/>
  <c r="HY323" i="1"/>
  <c r="HX323" i="1"/>
  <c r="HW323" i="1"/>
  <c r="HV323" i="1"/>
  <c r="HU323" i="1"/>
  <c r="HT323" i="1"/>
  <c r="HS323" i="1"/>
  <c r="HR323" i="1"/>
  <c r="HQ323" i="1"/>
  <c r="HP323" i="1"/>
  <c r="HO323" i="1"/>
  <c r="HN323" i="1"/>
  <c r="HM323" i="1"/>
  <c r="HL323" i="1"/>
  <c r="HK323" i="1"/>
  <c r="HJ323" i="1"/>
  <c r="HI323" i="1"/>
  <c r="HH323" i="1"/>
  <c r="HG323" i="1"/>
  <c r="HF323" i="1"/>
  <c r="HE323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GJ323" i="1"/>
  <c r="GI323" i="1"/>
  <c r="GH323" i="1"/>
  <c r="GG323" i="1"/>
  <c r="GF323" i="1"/>
  <c r="GE323" i="1"/>
  <c r="GD323" i="1"/>
  <c r="GC323" i="1"/>
  <c r="GB323" i="1"/>
  <c r="GA323" i="1"/>
  <c r="FZ323" i="1"/>
  <c r="FY323" i="1"/>
  <c r="FX323" i="1"/>
  <c r="FW323" i="1"/>
  <c r="FV323" i="1"/>
  <c r="FU323" i="1"/>
  <c r="FT323" i="1"/>
  <c r="FS323" i="1"/>
  <c r="FR323" i="1"/>
  <c r="FQ323" i="1"/>
  <c r="FP323" i="1"/>
  <c r="FO323" i="1"/>
  <c r="FN323" i="1"/>
  <c r="FM323" i="1"/>
  <c r="FL323" i="1"/>
  <c r="FK323" i="1"/>
  <c r="FJ323" i="1"/>
  <c r="FI323" i="1"/>
  <c r="FH323" i="1"/>
  <c r="FG323" i="1"/>
  <c r="FF323" i="1"/>
  <c r="FE323" i="1"/>
  <c r="FD323" i="1"/>
  <c r="FC323" i="1"/>
  <c r="FB323" i="1"/>
  <c r="FA323" i="1"/>
  <c r="EZ323" i="1"/>
  <c r="EY323" i="1"/>
  <c r="EX323" i="1"/>
  <c r="EW323" i="1"/>
  <c r="EV323" i="1"/>
  <c r="EU323" i="1"/>
  <c r="ET323" i="1"/>
  <c r="ES323" i="1"/>
  <c r="ER323" i="1"/>
  <c r="EQ323" i="1"/>
  <c r="EP323" i="1"/>
  <c r="EO323" i="1"/>
  <c r="EN323" i="1"/>
  <c r="EM323" i="1"/>
  <c r="EL323" i="1"/>
  <c r="EK323" i="1"/>
  <c r="EJ323" i="1"/>
  <c r="EI323" i="1"/>
  <c r="EH323" i="1"/>
  <c r="EG323" i="1"/>
  <c r="EF323" i="1"/>
  <c r="EE323" i="1"/>
  <c r="ED323" i="1"/>
  <c r="EC323" i="1"/>
  <c r="JA322" i="1"/>
  <c r="IZ322" i="1"/>
  <c r="IY322" i="1"/>
  <c r="IX322" i="1"/>
  <c r="IW322" i="1"/>
  <c r="IV322" i="1"/>
  <c r="IU322" i="1"/>
  <c r="IT322" i="1"/>
  <c r="IS322" i="1"/>
  <c r="IR322" i="1"/>
  <c r="IQ322" i="1"/>
  <c r="IP322" i="1"/>
  <c r="IO322" i="1"/>
  <c r="IN322" i="1"/>
  <c r="IM322" i="1"/>
  <c r="IL322" i="1"/>
  <c r="IK322" i="1"/>
  <c r="IJ322" i="1"/>
  <c r="II322" i="1"/>
  <c r="IH322" i="1"/>
  <c r="IG322" i="1"/>
  <c r="IF322" i="1"/>
  <c r="IE322" i="1"/>
  <c r="ID322" i="1"/>
  <c r="IC322" i="1"/>
  <c r="IB322" i="1"/>
  <c r="IA322" i="1"/>
  <c r="HZ322" i="1"/>
  <c r="HY322" i="1"/>
  <c r="HX322" i="1"/>
  <c r="HW322" i="1"/>
  <c r="HV322" i="1"/>
  <c r="HU322" i="1"/>
  <c r="HT322" i="1"/>
  <c r="HS322" i="1"/>
  <c r="HR322" i="1"/>
  <c r="HQ322" i="1"/>
  <c r="HP322" i="1"/>
  <c r="HO322" i="1"/>
  <c r="HN322" i="1"/>
  <c r="HM322" i="1"/>
  <c r="HL322" i="1"/>
  <c r="HK322" i="1"/>
  <c r="HJ322" i="1"/>
  <c r="HI322" i="1"/>
  <c r="HH322" i="1"/>
  <c r="HG322" i="1"/>
  <c r="HF322" i="1"/>
  <c r="HE322" i="1"/>
  <c r="HD322" i="1"/>
  <c r="HC322" i="1"/>
  <c r="HB322" i="1"/>
  <c r="HA322" i="1"/>
  <c r="GZ322" i="1"/>
  <c r="GY322" i="1"/>
  <c r="GX322" i="1"/>
  <c r="GW322" i="1"/>
  <c r="GV322" i="1"/>
  <c r="GU322" i="1"/>
  <c r="GT322" i="1"/>
  <c r="GS322" i="1"/>
  <c r="GR322" i="1"/>
  <c r="GQ322" i="1"/>
  <c r="GP322" i="1"/>
  <c r="GO322" i="1"/>
  <c r="GN322" i="1"/>
  <c r="GM322" i="1"/>
  <c r="GL322" i="1"/>
  <c r="GK322" i="1"/>
  <c r="GJ322" i="1"/>
  <c r="GI322" i="1"/>
  <c r="GH322" i="1"/>
  <c r="GG322" i="1"/>
  <c r="GF322" i="1"/>
  <c r="GE322" i="1"/>
  <c r="GD322" i="1"/>
  <c r="GC322" i="1"/>
  <c r="GB322" i="1"/>
  <c r="GA322" i="1"/>
  <c r="FZ322" i="1"/>
  <c r="FY322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JA321" i="1"/>
  <c r="IZ321" i="1"/>
  <c r="IY321" i="1"/>
  <c r="IX321" i="1"/>
  <c r="IW321" i="1"/>
  <c r="IV321" i="1"/>
  <c r="IU321" i="1"/>
  <c r="IT321" i="1"/>
  <c r="IS321" i="1"/>
  <c r="IR321" i="1"/>
  <c r="IQ321" i="1"/>
  <c r="IP321" i="1"/>
  <c r="IO321" i="1"/>
  <c r="IN321" i="1"/>
  <c r="IM321" i="1"/>
  <c r="IL321" i="1"/>
  <c r="IK321" i="1"/>
  <c r="IJ321" i="1"/>
  <c r="II321" i="1"/>
  <c r="IH321" i="1"/>
  <c r="IG321" i="1"/>
  <c r="IF321" i="1"/>
  <c r="IE321" i="1"/>
  <c r="ID321" i="1"/>
  <c r="IC321" i="1"/>
  <c r="IB321" i="1"/>
  <c r="IA321" i="1"/>
  <c r="HZ321" i="1"/>
  <c r="HY321" i="1"/>
  <c r="HX321" i="1"/>
  <c r="HW321" i="1"/>
  <c r="HV321" i="1"/>
  <c r="HU321" i="1"/>
  <c r="HT321" i="1"/>
  <c r="HS321" i="1"/>
  <c r="HR321" i="1"/>
  <c r="HQ321" i="1"/>
  <c r="HP321" i="1"/>
  <c r="HO321" i="1"/>
  <c r="HN321" i="1"/>
  <c r="HM321" i="1"/>
  <c r="HL321" i="1"/>
  <c r="HK321" i="1"/>
  <c r="HJ321" i="1"/>
  <c r="HI321" i="1"/>
  <c r="HH321" i="1"/>
  <c r="HG321" i="1"/>
  <c r="HF321" i="1"/>
  <c r="HE321" i="1"/>
  <c r="HD321" i="1"/>
  <c r="HC321" i="1"/>
  <c r="HB321" i="1"/>
  <c r="HA321" i="1"/>
  <c r="GZ321" i="1"/>
  <c r="GY321" i="1"/>
  <c r="GX321" i="1"/>
  <c r="GW321" i="1"/>
  <c r="GV321" i="1"/>
  <c r="GU321" i="1"/>
  <c r="GT321" i="1"/>
  <c r="GS321" i="1"/>
  <c r="GR321" i="1"/>
  <c r="GQ321" i="1"/>
  <c r="GP321" i="1"/>
  <c r="GO321" i="1"/>
  <c r="GN321" i="1"/>
  <c r="GM321" i="1"/>
  <c r="GL321" i="1"/>
  <c r="GK321" i="1"/>
  <c r="GJ321" i="1"/>
  <c r="GI321" i="1"/>
  <c r="GH321" i="1"/>
  <c r="GG321" i="1"/>
  <c r="GF321" i="1"/>
  <c r="GE321" i="1"/>
  <c r="GD321" i="1"/>
  <c r="GC321" i="1"/>
  <c r="GB321" i="1"/>
  <c r="GA321" i="1"/>
  <c r="FZ321" i="1"/>
  <c r="FY321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JA320" i="1"/>
  <c r="IZ320" i="1"/>
  <c r="IY320" i="1"/>
  <c r="IX320" i="1"/>
  <c r="IW320" i="1"/>
  <c r="IV320" i="1"/>
  <c r="IU320" i="1"/>
  <c r="IT320" i="1"/>
  <c r="IS320" i="1"/>
  <c r="IR320" i="1"/>
  <c r="IQ320" i="1"/>
  <c r="IP320" i="1"/>
  <c r="IO320" i="1"/>
  <c r="IN320" i="1"/>
  <c r="IM320" i="1"/>
  <c r="IL320" i="1"/>
  <c r="IK320" i="1"/>
  <c r="IJ320" i="1"/>
  <c r="II320" i="1"/>
  <c r="IH320" i="1"/>
  <c r="IG320" i="1"/>
  <c r="IF320" i="1"/>
  <c r="IE320" i="1"/>
  <c r="ID320" i="1"/>
  <c r="IC320" i="1"/>
  <c r="IB320" i="1"/>
  <c r="IA320" i="1"/>
  <c r="HZ320" i="1"/>
  <c r="HY320" i="1"/>
  <c r="HX320" i="1"/>
  <c r="HW320" i="1"/>
  <c r="HV320" i="1"/>
  <c r="HU320" i="1"/>
  <c r="HT320" i="1"/>
  <c r="HS320" i="1"/>
  <c r="HR320" i="1"/>
  <c r="HQ320" i="1"/>
  <c r="HP320" i="1"/>
  <c r="HO320" i="1"/>
  <c r="HN320" i="1"/>
  <c r="HM320" i="1"/>
  <c r="HL320" i="1"/>
  <c r="HK320" i="1"/>
  <c r="HJ320" i="1"/>
  <c r="HI320" i="1"/>
  <c r="HH320" i="1"/>
  <c r="HG320" i="1"/>
  <c r="HF320" i="1"/>
  <c r="HE320" i="1"/>
  <c r="HD320" i="1"/>
  <c r="HC320" i="1"/>
  <c r="HB320" i="1"/>
  <c r="HA320" i="1"/>
  <c r="GZ320" i="1"/>
  <c r="GY320" i="1"/>
  <c r="GX320" i="1"/>
  <c r="GW320" i="1"/>
  <c r="GV320" i="1"/>
  <c r="GU320" i="1"/>
  <c r="GT320" i="1"/>
  <c r="GS320" i="1"/>
  <c r="GR320" i="1"/>
  <c r="GQ320" i="1"/>
  <c r="GP320" i="1"/>
  <c r="GO320" i="1"/>
  <c r="GN320" i="1"/>
  <c r="GM320" i="1"/>
  <c r="GL320" i="1"/>
  <c r="GK320" i="1"/>
  <c r="GJ320" i="1"/>
  <c r="GI320" i="1"/>
  <c r="GH320" i="1"/>
  <c r="GG320" i="1"/>
  <c r="GF320" i="1"/>
  <c r="GE320" i="1"/>
  <c r="GD320" i="1"/>
  <c r="GC320" i="1"/>
  <c r="GB320" i="1"/>
  <c r="GA320" i="1"/>
  <c r="FZ320" i="1"/>
  <c r="FY320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JA317" i="1"/>
  <c r="IZ317" i="1"/>
  <c r="IY317" i="1"/>
  <c r="IX317" i="1"/>
  <c r="IW317" i="1"/>
  <c r="IV317" i="1"/>
  <c r="IU317" i="1"/>
  <c r="IT317" i="1"/>
  <c r="IS317" i="1"/>
  <c r="IR317" i="1"/>
  <c r="IQ317" i="1"/>
  <c r="IP317" i="1"/>
  <c r="IO317" i="1"/>
  <c r="IN317" i="1"/>
  <c r="IM317" i="1"/>
  <c r="IL317" i="1"/>
  <c r="IK317" i="1"/>
  <c r="IJ317" i="1"/>
  <c r="II317" i="1"/>
  <c r="IH317" i="1"/>
  <c r="IG317" i="1"/>
  <c r="IF317" i="1"/>
  <c r="IE317" i="1"/>
  <c r="ID317" i="1"/>
  <c r="IC317" i="1"/>
  <c r="IB317" i="1"/>
  <c r="IA317" i="1"/>
  <c r="HZ317" i="1"/>
  <c r="HY317" i="1"/>
  <c r="HX317" i="1"/>
  <c r="HW317" i="1"/>
  <c r="HV317" i="1"/>
  <c r="HU317" i="1"/>
  <c r="HT317" i="1"/>
  <c r="HS317" i="1"/>
  <c r="HR317" i="1"/>
  <c r="HQ317" i="1"/>
  <c r="HP317" i="1"/>
  <c r="HO317" i="1"/>
  <c r="HN317" i="1"/>
  <c r="HM317" i="1"/>
  <c r="HL317" i="1"/>
  <c r="HK317" i="1"/>
  <c r="HJ317" i="1"/>
  <c r="HI317" i="1"/>
  <c r="HH317" i="1"/>
  <c r="HG317" i="1"/>
  <c r="HF317" i="1"/>
  <c r="HE317" i="1"/>
  <c r="HD317" i="1"/>
  <c r="HC317" i="1"/>
  <c r="HB317" i="1"/>
  <c r="HA317" i="1"/>
  <c r="GZ317" i="1"/>
  <c r="GY317" i="1"/>
  <c r="GX317" i="1"/>
  <c r="GW317" i="1"/>
  <c r="GV317" i="1"/>
  <c r="GU317" i="1"/>
  <c r="GT317" i="1"/>
  <c r="GS317" i="1"/>
  <c r="GR317" i="1"/>
  <c r="GQ317" i="1"/>
  <c r="GP317" i="1"/>
  <c r="GO317" i="1"/>
  <c r="GN317" i="1"/>
  <c r="GM317" i="1"/>
  <c r="GL317" i="1"/>
  <c r="GK317" i="1"/>
  <c r="GJ317" i="1"/>
  <c r="GI317" i="1"/>
  <c r="GH317" i="1"/>
  <c r="GG317" i="1"/>
  <c r="GF317" i="1"/>
  <c r="GE317" i="1"/>
  <c r="GD317" i="1"/>
  <c r="GC317" i="1"/>
  <c r="GB317" i="1"/>
  <c r="GA317" i="1"/>
  <c r="FZ317" i="1"/>
  <c r="FY317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JA316" i="1"/>
  <c r="IZ316" i="1"/>
  <c r="IY316" i="1"/>
  <c r="IX316" i="1"/>
  <c r="IW316" i="1"/>
  <c r="IV316" i="1"/>
  <c r="IU316" i="1"/>
  <c r="IT316" i="1"/>
  <c r="IS316" i="1"/>
  <c r="IR316" i="1"/>
  <c r="IQ316" i="1"/>
  <c r="IP316" i="1"/>
  <c r="IO316" i="1"/>
  <c r="IN316" i="1"/>
  <c r="IM316" i="1"/>
  <c r="IL316" i="1"/>
  <c r="IK316" i="1"/>
  <c r="IJ316" i="1"/>
  <c r="II316" i="1"/>
  <c r="IH316" i="1"/>
  <c r="IG316" i="1"/>
  <c r="IF316" i="1"/>
  <c r="IE316" i="1"/>
  <c r="ID316" i="1"/>
  <c r="IC316" i="1"/>
  <c r="IB316" i="1"/>
  <c r="IA316" i="1"/>
  <c r="HZ316" i="1"/>
  <c r="HY316" i="1"/>
  <c r="HX316" i="1"/>
  <c r="HW316" i="1"/>
  <c r="HV316" i="1"/>
  <c r="HU316" i="1"/>
  <c r="HT316" i="1"/>
  <c r="HS316" i="1"/>
  <c r="HR316" i="1"/>
  <c r="HQ316" i="1"/>
  <c r="HP316" i="1"/>
  <c r="HO316" i="1"/>
  <c r="HN316" i="1"/>
  <c r="HM316" i="1"/>
  <c r="HL316" i="1"/>
  <c r="HK316" i="1"/>
  <c r="HJ316" i="1"/>
  <c r="HI316" i="1"/>
  <c r="HH316" i="1"/>
  <c r="HG316" i="1"/>
  <c r="HF316" i="1"/>
  <c r="HE316" i="1"/>
  <c r="HD316" i="1"/>
  <c r="HC316" i="1"/>
  <c r="HB316" i="1"/>
  <c r="HA316" i="1"/>
  <c r="GZ316" i="1"/>
  <c r="GY316" i="1"/>
  <c r="GX316" i="1"/>
  <c r="GW316" i="1"/>
  <c r="GV316" i="1"/>
  <c r="GU316" i="1"/>
  <c r="GT316" i="1"/>
  <c r="GS316" i="1"/>
  <c r="GR316" i="1"/>
  <c r="GQ316" i="1"/>
  <c r="GP316" i="1"/>
  <c r="GO316" i="1"/>
  <c r="GN316" i="1"/>
  <c r="GM316" i="1"/>
  <c r="GL316" i="1"/>
  <c r="GK316" i="1"/>
  <c r="GJ316" i="1"/>
  <c r="GI316" i="1"/>
  <c r="GH316" i="1"/>
  <c r="GG316" i="1"/>
  <c r="GF316" i="1"/>
  <c r="GE316" i="1"/>
  <c r="GD316" i="1"/>
  <c r="GC316" i="1"/>
  <c r="GB316" i="1"/>
  <c r="GA316" i="1"/>
  <c r="FZ316" i="1"/>
  <c r="FY316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JA315" i="1"/>
  <c r="IZ315" i="1"/>
  <c r="IY315" i="1"/>
  <c r="IX315" i="1"/>
  <c r="IW315" i="1"/>
  <c r="IV315" i="1"/>
  <c r="IU315" i="1"/>
  <c r="IT315" i="1"/>
  <c r="IS315" i="1"/>
  <c r="IR315" i="1"/>
  <c r="IQ315" i="1"/>
  <c r="IP315" i="1"/>
  <c r="IO315" i="1"/>
  <c r="IN315" i="1"/>
  <c r="IM315" i="1"/>
  <c r="IL315" i="1"/>
  <c r="IK315" i="1"/>
  <c r="IJ315" i="1"/>
  <c r="II315" i="1"/>
  <c r="IH315" i="1"/>
  <c r="IG315" i="1"/>
  <c r="IF315" i="1"/>
  <c r="IE315" i="1"/>
  <c r="ID315" i="1"/>
  <c r="IC315" i="1"/>
  <c r="IB315" i="1"/>
  <c r="IA315" i="1"/>
  <c r="HZ315" i="1"/>
  <c r="HY315" i="1"/>
  <c r="HX315" i="1"/>
  <c r="HW315" i="1"/>
  <c r="HV315" i="1"/>
  <c r="HU315" i="1"/>
  <c r="HT315" i="1"/>
  <c r="HS315" i="1"/>
  <c r="HR315" i="1"/>
  <c r="HQ315" i="1"/>
  <c r="HP315" i="1"/>
  <c r="HO315" i="1"/>
  <c r="HN315" i="1"/>
  <c r="HM315" i="1"/>
  <c r="HL315" i="1"/>
  <c r="HK315" i="1"/>
  <c r="HJ315" i="1"/>
  <c r="HI315" i="1"/>
  <c r="HH315" i="1"/>
  <c r="HG315" i="1"/>
  <c r="HF315" i="1"/>
  <c r="HE315" i="1"/>
  <c r="HD315" i="1"/>
  <c r="HC315" i="1"/>
  <c r="HB315" i="1"/>
  <c r="HA315" i="1"/>
  <c r="GZ315" i="1"/>
  <c r="GY315" i="1"/>
  <c r="GX315" i="1"/>
  <c r="GW315" i="1"/>
  <c r="GV315" i="1"/>
  <c r="GU315" i="1"/>
  <c r="GT315" i="1"/>
  <c r="GS315" i="1"/>
  <c r="GR315" i="1"/>
  <c r="GQ315" i="1"/>
  <c r="GP315" i="1"/>
  <c r="GO315" i="1"/>
  <c r="GN315" i="1"/>
  <c r="GM315" i="1"/>
  <c r="GL315" i="1"/>
  <c r="GK315" i="1"/>
  <c r="GJ315" i="1"/>
  <c r="GI315" i="1"/>
  <c r="GH315" i="1"/>
  <c r="GG315" i="1"/>
  <c r="GF315" i="1"/>
  <c r="GE315" i="1"/>
  <c r="GD315" i="1"/>
  <c r="GC315" i="1"/>
  <c r="GB315" i="1"/>
  <c r="GA315" i="1"/>
  <c r="FZ315" i="1"/>
  <c r="FY315" i="1"/>
  <c r="FX315" i="1"/>
  <c r="FW315" i="1"/>
  <c r="FV315" i="1"/>
  <c r="FU315" i="1"/>
  <c r="FT315" i="1"/>
  <c r="FS315" i="1"/>
  <c r="FR315" i="1"/>
  <c r="FQ315" i="1"/>
  <c r="FP315" i="1"/>
  <c r="FO315" i="1"/>
  <c r="FN315" i="1"/>
  <c r="FM315" i="1"/>
  <c r="FL315" i="1"/>
  <c r="FK315" i="1"/>
  <c r="FJ315" i="1"/>
  <c r="FI315" i="1"/>
  <c r="FH315" i="1"/>
  <c r="FG315" i="1"/>
  <c r="FF315" i="1"/>
  <c r="FE315" i="1"/>
  <c r="FD315" i="1"/>
  <c r="FC315" i="1"/>
  <c r="FB315" i="1"/>
  <c r="FA315" i="1"/>
  <c r="EZ315" i="1"/>
  <c r="EY315" i="1"/>
  <c r="EX315" i="1"/>
  <c r="EW315" i="1"/>
  <c r="EV315" i="1"/>
  <c r="EU315" i="1"/>
  <c r="ET315" i="1"/>
  <c r="ES315" i="1"/>
  <c r="ER315" i="1"/>
  <c r="EQ315" i="1"/>
  <c r="EP315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EC315" i="1"/>
  <c r="JA314" i="1"/>
  <c r="IZ314" i="1"/>
  <c r="IY314" i="1"/>
  <c r="IX314" i="1"/>
  <c r="IW314" i="1"/>
  <c r="IV314" i="1"/>
  <c r="IU314" i="1"/>
  <c r="IT314" i="1"/>
  <c r="IS314" i="1"/>
  <c r="IR314" i="1"/>
  <c r="IQ314" i="1"/>
  <c r="IP314" i="1"/>
  <c r="IO314" i="1"/>
  <c r="IN314" i="1"/>
  <c r="IM314" i="1"/>
  <c r="IL314" i="1"/>
  <c r="IK314" i="1"/>
  <c r="IJ314" i="1"/>
  <c r="II314" i="1"/>
  <c r="IH314" i="1"/>
  <c r="IG314" i="1"/>
  <c r="IF314" i="1"/>
  <c r="IE314" i="1"/>
  <c r="ID314" i="1"/>
  <c r="IC314" i="1"/>
  <c r="IB314" i="1"/>
  <c r="IA314" i="1"/>
  <c r="HZ314" i="1"/>
  <c r="HY314" i="1"/>
  <c r="HX314" i="1"/>
  <c r="HW314" i="1"/>
  <c r="HV314" i="1"/>
  <c r="HU314" i="1"/>
  <c r="HT314" i="1"/>
  <c r="HS314" i="1"/>
  <c r="HR314" i="1"/>
  <c r="HQ314" i="1"/>
  <c r="HP314" i="1"/>
  <c r="HO314" i="1"/>
  <c r="HN314" i="1"/>
  <c r="HM314" i="1"/>
  <c r="HL314" i="1"/>
  <c r="HK314" i="1"/>
  <c r="HJ314" i="1"/>
  <c r="HI314" i="1"/>
  <c r="HH314" i="1"/>
  <c r="HG314" i="1"/>
  <c r="HF314" i="1"/>
  <c r="HE314" i="1"/>
  <c r="HD314" i="1"/>
  <c r="HC314" i="1"/>
  <c r="HB314" i="1"/>
  <c r="HA314" i="1"/>
  <c r="GZ314" i="1"/>
  <c r="GY314" i="1"/>
  <c r="GX314" i="1"/>
  <c r="GW314" i="1"/>
  <c r="GV314" i="1"/>
  <c r="GU314" i="1"/>
  <c r="GT314" i="1"/>
  <c r="GS314" i="1"/>
  <c r="GR314" i="1"/>
  <c r="GQ314" i="1"/>
  <c r="GP314" i="1"/>
  <c r="GO314" i="1"/>
  <c r="GN314" i="1"/>
  <c r="GM314" i="1"/>
  <c r="GL314" i="1"/>
  <c r="GK314" i="1"/>
  <c r="GJ314" i="1"/>
  <c r="GI314" i="1"/>
  <c r="GH314" i="1"/>
  <c r="GG314" i="1"/>
  <c r="GF314" i="1"/>
  <c r="GE314" i="1"/>
  <c r="GD314" i="1"/>
  <c r="GC314" i="1"/>
  <c r="GB314" i="1"/>
  <c r="GA314" i="1"/>
  <c r="FZ314" i="1"/>
  <c r="FY314" i="1"/>
  <c r="FX314" i="1"/>
  <c r="FW314" i="1"/>
  <c r="FV314" i="1"/>
  <c r="FU314" i="1"/>
  <c r="FT314" i="1"/>
  <c r="FS314" i="1"/>
  <c r="FR314" i="1"/>
  <c r="FQ314" i="1"/>
  <c r="FP314" i="1"/>
  <c r="FO314" i="1"/>
  <c r="FN314" i="1"/>
  <c r="FM314" i="1"/>
  <c r="FL314" i="1"/>
  <c r="FK314" i="1"/>
  <c r="FJ314" i="1"/>
  <c r="FI314" i="1"/>
  <c r="FH314" i="1"/>
  <c r="FG314" i="1"/>
  <c r="FF314" i="1"/>
  <c r="FE314" i="1"/>
  <c r="FD314" i="1"/>
  <c r="FC314" i="1"/>
  <c r="FB314" i="1"/>
  <c r="FA314" i="1"/>
  <c r="EZ314" i="1"/>
  <c r="EY314" i="1"/>
  <c r="EX314" i="1"/>
  <c r="EW314" i="1"/>
  <c r="EV314" i="1"/>
  <c r="EU314" i="1"/>
  <c r="ET314" i="1"/>
  <c r="ES314" i="1"/>
  <c r="ER314" i="1"/>
  <c r="EQ314" i="1"/>
  <c r="EP314" i="1"/>
  <c r="EO314" i="1"/>
  <c r="EN314" i="1"/>
  <c r="EM314" i="1"/>
  <c r="EL314" i="1"/>
  <c r="EK314" i="1"/>
  <c r="EJ314" i="1"/>
  <c r="EI314" i="1"/>
  <c r="EH314" i="1"/>
  <c r="EG314" i="1"/>
  <c r="EF314" i="1"/>
  <c r="EE314" i="1"/>
  <c r="ED314" i="1"/>
  <c r="EC314" i="1"/>
  <c r="JA313" i="1"/>
  <c r="IZ313" i="1"/>
  <c r="IY313" i="1"/>
  <c r="IX313" i="1"/>
  <c r="IW313" i="1"/>
  <c r="IV313" i="1"/>
  <c r="IU313" i="1"/>
  <c r="IT313" i="1"/>
  <c r="IS313" i="1"/>
  <c r="IR313" i="1"/>
  <c r="IQ313" i="1"/>
  <c r="IP313" i="1"/>
  <c r="IO313" i="1"/>
  <c r="IN313" i="1"/>
  <c r="IM313" i="1"/>
  <c r="IL313" i="1"/>
  <c r="IK313" i="1"/>
  <c r="IJ313" i="1"/>
  <c r="II313" i="1"/>
  <c r="IH313" i="1"/>
  <c r="IG313" i="1"/>
  <c r="IF313" i="1"/>
  <c r="IE313" i="1"/>
  <c r="ID313" i="1"/>
  <c r="IC313" i="1"/>
  <c r="IB313" i="1"/>
  <c r="IA313" i="1"/>
  <c r="HZ313" i="1"/>
  <c r="HY313" i="1"/>
  <c r="HX313" i="1"/>
  <c r="HW313" i="1"/>
  <c r="HV313" i="1"/>
  <c r="HU313" i="1"/>
  <c r="HT313" i="1"/>
  <c r="HS313" i="1"/>
  <c r="HR313" i="1"/>
  <c r="HQ313" i="1"/>
  <c r="HP313" i="1"/>
  <c r="HO313" i="1"/>
  <c r="HN313" i="1"/>
  <c r="HM313" i="1"/>
  <c r="HL313" i="1"/>
  <c r="HK313" i="1"/>
  <c r="HJ313" i="1"/>
  <c r="HI313" i="1"/>
  <c r="HH313" i="1"/>
  <c r="HG313" i="1"/>
  <c r="HF313" i="1"/>
  <c r="HE313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GJ313" i="1"/>
  <c r="GI313" i="1"/>
  <c r="GH313" i="1"/>
  <c r="GG313" i="1"/>
  <c r="GF313" i="1"/>
  <c r="GE313" i="1"/>
  <c r="GD313" i="1"/>
  <c r="GC313" i="1"/>
  <c r="GB313" i="1"/>
  <c r="GA313" i="1"/>
  <c r="FZ313" i="1"/>
  <c r="FY313" i="1"/>
  <c r="FX313" i="1"/>
  <c r="FW313" i="1"/>
  <c r="FV313" i="1"/>
  <c r="FU313" i="1"/>
  <c r="FT313" i="1"/>
  <c r="FS313" i="1"/>
  <c r="FR313" i="1"/>
  <c r="FQ313" i="1"/>
  <c r="FP313" i="1"/>
  <c r="FO313" i="1"/>
  <c r="FN313" i="1"/>
  <c r="FM313" i="1"/>
  <c r="FL313" i="1"/>
  <c r="FK313" i="1"/>
  <c r="FJ313" i="1"/>
  <c r="FI313" i="1"/>
  <c r="FH313" i="1"/>
  <c r="FG313" i="1"/>
  <c r="FF313" i="1"/>
  <c r="FE313" i="1"/>
  <c r="FD313" i="1"/>
  <c r="FC313" i="1"/>
  <c r="FB313" i="1"/>
  <c r="FA313" i="1"/>
  <c r="EZ313" i="1"/>
  <c r="EY313" i="1"/>
  <c r="EX313" i="1"/>
  <c r="EW313" i="1"/>
  <c r="EV313" i="1"/>
  <c r="EU313" i="1"/>
  <c r="ET313" i="1"/>
  <c r="ES313" i="1"/>
  <c r="ER313" i="1"/>
  <c r="EQ313" i="1"/>
  <c r="EP313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EC313" i="1"/>
  <c r="JA312" i="1"/>
  <c r="IZ312" i="1"/>
  <c r="IY312" i="1"/>
  <c r="IX312" i="1"/>
  <c r="IW312" i="1"/>
  <c r="IV312" i="1"/>
  <c r="IU312" i="1"/>
  <c r="IT312" i="1"/>
  <c r="IS312" i="1"/>
  <c r="IR312" i="1"/>
  <c r="IQ312" i="1"/>
  <c r="IP312" i="1"/>
  <c r="IO312" i="1"/>
  <c r="IN312" i="1"/>
  <c r="IM312" i="1"/>
  <c r="IL312" i="1"/>
  <c r="IK312" i="1"/>
  <c r="IJ312" i="1"/>
  <c r="II312" i="1"/>
  <c r="IH312" i="1"/>
  <c r="IG312" i="1"/>
  <c r="IF312" i="1"/>
  <c r="IE312" i="1"/>
  <c r="ID312" i="1"/>
  <c r="IC312" i="1"/>
  <c r="IB312" i="1"/>
  <c r="IA312" i="1"/>
  <c r="HZ312" i="1"/>
  <c r="HY312" i="1"/>
  <c r="HX312" i="1"/>
  <c r="HW312" i="1"/>
  <c r="HV312" i="1"/>
  <c r="HU312" i="1"/>
  <c r="HT312" i="1"/>
  <c r="HS312" i="1"/>
  <c r="HR312" i="1"/>
  <c r="HQ312" i="1"/>
  <c r="HP312" i="1"/>
  <c r="HO312" i="1"/>
  <c r="HN312" i="1"/>
  <c r="HM312" i="1"/>
  <c r="HL312" i="1"/>
  <c r="HK312" i="1"/>
  <c r="HJ312" i="1"/>
  <c r="HI312" i="1"/>
  <c r="HH312" i="1"/>
  <c r="HG312" i="1"/>
  <c r="HF312" i="1"/>
  <c r="HE312" i="1"/>
  <c r="HD312" i="1"/>
  <c r="HC312" i="1"/>
  <c r="HB312" i="1"/>
  <c r="HA312" i="1"/>
  <c r="GZ312" i="1"/>
  <c r="GY312" i="1"/>
  <c r="GX312" i="1"/>
  <c r="GW312" i="1"/>
  <c r="GV312" i="1"/>
  <c r="GU312" i="1"/>
  <c r="GT312" i="1"/>
  <c r="GS312" i="1"/>
  <c r="GR312" i="1"/>
  <c r="GQ312" i="1"/>
  <c r="GP312" i="1"/>
  <c r="GO312" i="1"/>
  <c r="GN312" i="1"/>
  <c r="GM312" i="1"/>
  <c r="GL312" i="1"/>
  <c r="GK312" i="1"/>
  <c r="GJ312" i="1"/>
  <c r="GI312" i="1"/>
  <c r="GH312" i="1"/>
  <c r="GG312" i="1"/>
  <c r="GF312" i="1"/>
  <c r="GE312" i="1"/>
  <c r="GD312" i="1"/>
  <c r="GC312" i="1"/>
  <c r="GB312" i="1"/>
  <c r="GA312" i="1"/>
  <c r="FZ312" i="1"/>
  <c r="FY312" i="1"/>
  <c r="FX312" i="1"/>
  <c r="FW312" i="1"/>
  <c r="FV312" i="1"/>
  <c r="FU312" i="1"/>
  <c r="FT312" i="1"/>
  <c r="FS312" i="1"/>
  <c r="FR312" i="1"/>
  <c r="FQ312" i="1"/>
  <c r="FP312" i="1"/>
  <c r="FO312" i="1"/>
  <c r="FN312" i="1"/>
  <c r="FM312" i="1"/>
  <c r="FL312" i="1"/>
  <c r="FK312" i="1"/>
  <c r="FJ312" i="1"/>
  <c r="FI312" i="1"/>
  <c r="FH312" i="1"/>
  <c r="FG312" i="1"/>
  <c r="FF312" i="1"/>
  <c r="FE312" i="1"/>
  <c r="FD312" i="1"/>
  <c r="FC312" i="1"/>
  <c r="FB312" i="1"/>
  <c r="FA312" i="1"/>
  <c r="EZ312" i="1"/>
  <c r="EY312" i="1"/>
  <c r="EX312" i="1"/>
  <c r="EW312" i="1"/>
  <c r="EV312" i="1"/>
  <c r="EU312" i="1"/>
  <c r="ET312" i="1"/>
  <c r="ES312" i="1"/>
  <c r="ER312" i="1"/>
  <c r="EQ312" i="1"/>
  <c r="EP312" i="1"/>
  <c r="EO312" i="1"/>
  <c r="EN312" i="1"/>
  <c r="EM312" i="1"/>
  <c r="EL312" i="1"/>
  <c r="EK312" i="1"/>
  <c r="EJ312" i="1"/>
  <c r="EI312" i="1"/>
  <c r="EH312" i="1"/>
  <c r="EG312" i="1"/>
  <c r="EF312" i="1"/>
  <c r="EE312" i="1"/>
  <c r="ED312" i="1"/>
  <c r="EC312" i="1"/>
  <c r="JA311" i="1"/>
  <c r="IZ311" i="1"/>
  <c r="IY311" i="1"/>
  <c r="IX311" i="1"/>
  <c r="IW311" i="1"/>
  <c r="IV311" i="1"/>
  <c r="IU311" i="1"/>
  <c r="IT311" i="1"/>
  <c r="IS311" i="1"/>
  <c r="IR311" i="1"/>
  <c r="IQ311" i="1"/>
  <c r="IP311" i="1"/>
  <c r="IO311" i="1"/>
  <c r="IN311" i="1"/>
  <c r="IM311" i="1"/>
  <c r="IL311" i="1"/>
  <c r="IK311" i="1"/>
  <c r="IJ311" i="1"/>
  <c r="II311" i="1"/>
  <c r="IH311" i="1"/>
  <c r="IG311" i="1"/>
  <c r="IF311" i="1"/>
  <c r="IE311" i="1"/>
  <c r="ID311" i="1"/>
  <c r="IC311" i="1"/>
  <c r="IB311" i="1"/>
  <c r="IA311" i="1"/>
  <c r="HZ311" i="1"/>
  <c r="HY311" i="1"/>
  <c r="HX311" i="1"/>
  <c r="HW311" i="1"/>
  <c r="HV311" i="1"/>
  <c r="HU311" i="1"/>
  <c r="HT311" i="1"/>
  <c r="HS311" i="1"/>
  <c r="HR311" i="1"/>
  <c r="HQ311" i="1"/>
  <c r="HP311" i="1"/>
  <c r="HO311" i="1"/>
  <c r="HN311" i="1"/>
  <c r="HM311" i="1"/>
  <c r="HL311" i="1"/>
  <c r="HK311" i="1"/>
  <c r="HJ311" i="1"/>
  <c r="HI311" i="1"/>
  <c r="HH311" i="1"/>
  <c r="HG311" i="1"/>
  <c r="HF311" i="1"/>
  <c r="HE311" i="1"/>
  <c r="HD311" i="1"/>
  <c r="HC311" i="1"/>
  <c r="HB311" i="1"/>
  <c r="HA311" i="1"/>
  <c r="GZ311" i="1"/>
  <c r="GY311" i="1"/>
  <c r="GX311" i="1"/>
  <c r="GW311" i="1"/>
  <c r="GV311" i="1"/>
  <c r="GU311" i="1"/>
  <c r="GT311" i="1"/>
  <c r="GS311" i="1"/>
  <c r="GR311" i="1"/>
  <c r="GQ311" i="1"/>
  <c r="GP311" i="1"/>
  <c r="GO311" i="1"/>
  <c r="GN311" i="1"/>
  <c r="GM311" i="1"/>
  <c r="GL311" i="1"/>
  <c r="GK311" i="1"/>
  <c r="GJ311" i="1"/>
  <c r="GI311" i="1"/>
  <c r="GH311" i="1"/>
  <c r="GG311" i="1"/>
  <c r="GF311" i="1"/>
  <c r="GE311" i="1"/>
  <c r="GD311" i="1"/>
  <c r="GC311" i="1"/>
  <c r="GB311" i="1"/>
  <c r="GA311" i="1"/>
  <c r="FZ311" i="1"/>
  <c r="FY311" i="1"/>
  <c r="FX311" i="1"/>
  <c r="FW311" i="1"/>
  <c r="FV311" i="1"/>
  <c r="FU311" i="1"/>
  <c r="FT311" i="1"/>
  <c r="FS311" i="1"/>
  <c r="FR311" i="1"/>
  <c r="FQ311" i="1"/>
  <c r="FP311" i="1"/>
  <c r="FO311" i="1"/>
  <c r="FN311" i="1"/>
  <c r="FM311" i="1"/>
  <c r="FL311" i="1"/>
  <c r="FK311" i="1"/>
  <c r="FJ311" i="1"/>
  <c r="FI311" i="1"/>
  <c r="FH311" i="1"/>
  <c r="FG311" i="1"/>
  <c r="FF311" i="1"/>
  <c r="FE311" i="1"/>
  <c r="FD311" i="1"/>
  <c r="FC311" i="1"/>
  <c r="FB311" i="1"/>
  <c r="FA311" i="1"/>
  <c r="EZ311" i="1"/>
  <c r="EY311" i="1"/>
  <c r="EX311" i="1"/>
  <c r="EW311" i="1"/>
  <c r="EV311" i="1"/>
  <c r="EU311" i="1"/>
  <c r="ET311" i="1"/>
  <c r="ES311" i="1"/>
  <c r="ER311" i="1"/>
  <c r="EQ311" i="1"/>
  <c r="EP311" i="1"/>
  <c r="EO311" i="1"/>
  <c r="EN311" i="1"/>
  <c r="EM311" i="1"/>
  <c r="EL311" i="1"/>
  <c r="EK311" i="1"/>
  <c r="EJ311" i="1"/>
  <c r="EI311" i="1"/>
  <c r="EH311" i="1"/>
  <c r="EG311" i="1"/>
  <c r="EF311" i="1"/>
  <c r="EE311" i="1"/>
  <c r="ED311" i="1"/>
  <c r="EC311" i="1"/>
  <c r="JA310" i="1"/>
  <c r="IZ310" i="1"/>
  <c r="IY310" i="1"/>
  <c r="IX310" i="1"/>
  <c r="IW310" i="1"/>
  <c r="IV310" i="1"/>
  <c r="IU310" i="1"/>
  <c r="IT310" i="1"/>
  <c r="IS310" i="1"/>
  <c r="IR310" i="1"/>
  <c r="IQ310" i="1"/>
  <c r="IP310" i="1"/>
  <c r="IO310" i="1"/>
  <c r="IN310" i="1"/>
  <c r="IM310" i="1"/>
  <c r="IL310" i="1"/>
  <c r="IK310" i="1"/>
  <c r="IJ310" i="1"/>
  <c r="II310" i="1"/>
  <c r="IH310" i="1"/>
  <c r="IG310" i="1"/>
  <c r="IF310" i="1"/>
  <c r="IE310" i="1"/>
  <c r="ID310" i="1"/>
  <c r="IC310" i="1"/>
  <c r="IB310" i="1"/>
  <c r="IA310" i="1"/>
  <c r="HZ310" i="1"/>
  <c r="HY310" i="1"/>
  <c r="HX310" i="1"/>
  <c r="HW310" i="1"/>
  <c r="HV310" i="1"/>
  <c r="HU310" i="1"/>
  <c r="HT310" i="1"/>
  <c r="HS310" i="1"/>
  <c r="HR310" i="1"/>
  <c r="HQ310" i="1"/>
  <c r="HP310" i="1"/>
  <c r="HO310" i="1"/>
  <c r="HN310" i="1"/>
  <c r="HM310" i="1"/>
  <c r="HL310" i="1"/>
  <c r="HK310" i="1"/>
  <c r="HJ310" i="1"/>
  <c r="HI310" i="1"/>
  <c r="HH310" i="1"/>
  <c r="HG310" i="1"/>
  <c r="HF310" i="1"/>
  <c r="HE310" i="1"/>
  <c r="HD310" i="1"/>
  <c r="HC310" i="1"/>
  <c r="HB310" i="1"/>
  <c r="HA310" i="1"/>
  <c r="GZ310" i="1"/>
  <c r="GY310" i="1"/>
  <c r="GX310" i="1"/>
  <c r="GW310" i="1"/>
  <c r="GV310" i="1"/>
  <c r="GU310" i="1"/>
  <c r="GT310" i="1"/>
  <c r="GS310" i="1"/>
  <c r="GR310" i="1"/>
  <c r="GQ310" i="1"/>
  <c r="GP310" i="1"/>
  <c r="GO310" i="1"/>
  <c r="GN310" i="1"/>
  <c r="GM310" i="1"/>
  <c r="GL310" i="1"/>
  <c r="GK310" i="1"/>
  <c r="GJ310" i="1"/>
  <c r="GI310" i="1"/>
  <c r="GH310" i="1"/>
  <c r="GG310" i="1"/>
  <c r="GF310" i="1"/>
  <c r="GE310" i="1"/>
  <c r="GD310" i="1"/>
  <c r="GC310" i="1"/>
  <c r="GB310" i="1"/>
  <c r="GA310" i="1"/>
  <c r="FZ310" i="1"/>
  <c r="FY310" i="1"/>
  <c r="FX310" i="1"/>
  <c r="FW310" i="1"/>
  <c r="FV310" i="1"/>
  <c r="FU310" i="1"/>
  <c r="FT310" i="1"/>
  <c r="FS310" i="1"/>
  <c r="FR310" i="1"/>
  <c r="FQ310" i="1"/>
  <c r="FP310" i="1"/>
  <c r="FO310" i="1"/>
  <c r="FN310" i="1"/>
  <c r="FM310" i="1"/>
  <c r="FL310" i="1"/>
  <c r="FK310" i="1"/>
  <c r="FJ310" i="1"/>
  <c r="FI310" i="1"/>
  <c r="FH310" i="1"/>
  <c r="FG310" i="1"/>
  <c r="FF310" i="1"/>
  <c r="FE310" i="1"/>
  <c r="FD310" i="1"/>
  <c r="FC310" i="1"/>
  <c r="FB310" i="1"/>
  <c r="FA310" i="1"/>
  <c r="EZ310" i="1"/>
  <c r="EY310" i="1"/>
  <c r="EX310" i="1"/>
  <c r="EW310" i="1"/>
  <c r="EV310" i="1"/>
  <c r="EU310" i="1"/>
  <c r="ET310" i="1"/>
  <c r="ES310" i="1"/>
  <c r="ER310" i="1"/>
  <c r="EQ310" i="1"/>
  <c r="EP310" i="1"/>
  <c r="EO310" i="1"/>
  <c r="EN310" i="1"/>
  <c r="EM310" i="1"/>
  <c r="EL310" i="1"/>
  <c r="EK310" i="1"/>
  <c r="EJ310" i="1"/>
  <c r="EI310" i="1"/>
  <c r="EH310" i="1"/>
  <c r="EG310" i="1"/>
  <c r="EF310" i="1"/>
  <c r="EE310" i="1"/>
  <c r="ED310" i="1"/>
  <c r="EC310" i="1"/>
  <c r="JA307" i="1"/>
  <c r="IZ307" i="1"/>
  <c r="IY307" i="1"/>
  <c r="IX307" i="1"/>
  <c r="IW307" i="1"/>
  <c r="IV307" i="1"/>
  <c r="IU307" i="1"/>
  <c r="IT307" i="1"/>
  <c r="IS307" i="1"/>
  <c r="IR307" i="1"/>
  <c r="IQ307" i="1"/>
  <c r="IP307" i="1"/>
  <c r="IO307" i="1"/>
  <c r="IN307" i="1"/>
  <c r="IM307" i="1"/>
  <c r="IL307" i="1"/>
  <c r="IK307" i="1"/>
  <c r="IJ307" i="1"/>
  <c r="II307" i="1"/>
  <c r="IH307" i="1"/>
  <c r="IG307" i="1"/>
  <c r="IF307" i="1"/>
  <c r="IE307" i="1"/>
  <c r="ID307" i="1"/>
  <c r="IC307" i="1"/>
  <c r="IB307" i="1"/>
  <c r="IA307" i="1"/>
  <c r="HZ307" i="1"/>
  <c r="HY307" i="1"/>
  <c r="HX307" i="1"/>
  <c r="HW307" i="1"/>
  <c r="HV307" i="1"/>
  <c r="HU307" i="1"/>
  <c r="HT307" i="1"/>
  <c r="HS307" i="1"/>
  <c r="HR307" i="1"/>
  <c r="HQ307" i="1"/>
  <c r="HP307" i="1"/>
  <c r="HO307" i="1"/>
  <c r="HN307" i="1"/>
  <c r="HM307" i="1"/>
  <c r="HL307" i="1"/>
  <c r="HK307" i="1"/>
  <c r="HJ307" i="1"/>
  <c r="HI307" i="1"/>
  <c r="HH307" i="1"/>
  <c r="HG307" i="1"/>
  <c r="HF307" i="1"/>
  <c r="HE307" i="1"/>
  <c r="HD307" i="1"/>
  <c r="HC307" i="1"/>
  <c r="HB307" i="1"/>
  <c r="HA307" i="1"/>
  <c r="GZ307" i="1"/>
  <c r="GY307" i="1"/>
  <c r="GX307" i="1"/>
  <c r="GW307" i="1"/>
  <c r="GV307" i="1"/>
  <c r="GU307" i="1"/>
  <c r="GT307" i="1"/>
  <c r="GS307" i="1"/>
  <c r="GR307" i="1"/>
  <c r="GQ307" i="1"/>
  <c r="GP307" i="1"/>
  <c r="GO307" i="1"/>
  <c r="GN307" i="1"/>
  <c r="GM307" i="1"/>
  <c r="GL307" i="1"/>
  <c r="GK307" i="1"/>
  <c r="GJ307" i="1"/>
  <c r="GI307" i="1"/>
  <c r="GH307" i="1"/>
  <c r="GG307" i="1"/>
  <c r="GF307" i="1"/>
  <c r="GE307" i="1"/>
  <c r="GD307" i="1"/>
  <c r="GC307" i="1"/>
  <c r="GB307" i="1"/>
  <c r="GA307" i="1"/>
  <c r="FZ307" i="1"/>
  <c r="FY307" i="1"/>
  <c r="FX307" i="1"/>
  <c r="FW307" i="1"/>
  <c r="FV307" i="1"/>
  <c r="FU307" i="1"/>
  <c r="FT307" i="1"/>
  <c r="FS307" i="1"/>
  <c r="FR307" i="1"/>
  <c r="FQ307" i="1"/>
  <c r="FP307" i="1"/>
  <c r="FO307" i="1"/>
  <c r="FN307" i="1"/>
  <c r="FM307" i="1"/>
  <c r="FL307" i="1"/>
  <c r="FK307" i="1"/>
  <c r="FJ307" i="1"/>
  <c r="FI307" i="1"/>
  <c r="FH307" i="1"/>
  <c r="FG307" i="1"/>
  <c r="FF307" i="1"/>
  <c r="FE307" i="1"/>
  <c r="FD307" i="1"/>
  <c r="FC307" i="1"/>
  <c r="FB307" i="1"/>
  <c r="FA307" i="1"/>
  <c r="EZ307" i="1"/>
  <c r="EY307" i="1"/>
  <c r="EX307" i="1"/>
  <c r="EW307" i="1"/>
  <c r="EV307" i="1"/>
  <c r="EU307" i="1"/>
  <c r="ET307" i="1"/>
  <c r="ES307" i="1"/>
  <c r="ER307" i="1"/>
  <c r="EQ307" i="1"/>
  <c r="EP307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EC307" i="1"/>
  <c r="JA306" i="1"/>
  <c r="IZ306" i="1"/>
  <c r="IY306" i="1"/>
  <c r="IX306" i="1"/>
  <c r="IW306" i="1"/>
  <c r="IV306" i="1"/>
  <c r="IU306" i="1"/>
  <c r="IT306" i="1"/>
  <c r="IS306" i="1"/>
  <c r="IR306" i="1"/>
  <c r="IQ306" i="1"/>
  <c r="IP306" i="1"/>
  <c r="IO306" i="1"/>
  <c r="IN306" i="1"/>
  <c r="IM306" i="1"/>
  <c r="IL306" i="1"/>
  <c r="IK306" i="1"/>
  <c r="IJ306" i="1"/>
  <c r="II306" i="1"/>
  <c r="IH306" i="1"/>
  <c r="IG306" i="1"/>
  <c r="IF306" i="1"/>
  <c r="IE306" i="1"/>
  <c r="ID306" i="1"/>
  <c r="IC306" i="1"/>
  <c r="IB306" i="1"/>
  <c r="IA306" i="1"/>
  <c r="HZ306" i="1"/>
  <c r="HY306" i="1"/>
  <c r="HX306" i="1"/>
  <c r="HW306" i="1"/>
  <c r="HV306" i="1"/>
  <c r="HU306" i="1"/>
  <c r="HT306" i="1"/>
  <c r="HS306" i="1"/>
  <c r="HR306" i="1"/>
  <c r="HQ306" i="1"/>
  <c r="HP306" i="1"/>
  <c r="HO306" i="1"/>
  <c r="HN306" i="1"/>
  <c r="HM306" i="1"/>
  <c r="HL306" i="1"/>
  <c r="HK306" i="1"/>
  <c r="HJ306" i="1"/>
  <c r="HI306" i="1"/>
  <c r="HH306" i="1"/>
  <c r="HG306" i="1"/>
  <c r="HF306" i="1"/>
  <c r="HE306" i="1"/>
  <c r="HD306" i="1"/>
  <c r="HC306" i="1"/>
  <c r="HB306" i="1"/>
  <c r="HA306" i="1"/>
  <c r="GZ306" i="1"/>
  <c r="GY306" i="1"/>
  <c r="GX306" i="1"/>
  <c r="GW306" i="1"/>
  <c r="GV306" i="1"/>
  <c r="GU306" i="1"/>
  <c r="GT306" i="1"/>
  <c r="GS306" i="1"/>
  <c r="GR306" i="1"/>
  <c r="GQ306" i="1"/>
  <c r="GP306" i="1"/>
  <c r="GO306" i="1"/>
  <c r="GN306" i="1"/>
  <c r="GM306" i="1"/>
  <c r="GL306" i="1"/>
  <c r="GK306" i="1"/>
  <c r="GJ306" i="1"/>
  <c r="GI306" i="1"/>
  <c r="GH306" i="1"/>
  <c r="GG306" i="1"/>
  <c r="GF306" i="1"/>
  <c r="GE306" i="1"/>
  <c r="GD306" i="1"/>
  <c r="GC306" i="1"/>
  <c r="GB306" i="1"/>
  <c r="GA306" i="1"/>
  <c r="FZ306" i="1"/>
  <c r="FY306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JA305" i="1"/>
  <c r="IZ305" i="1"/>
  <c r="IY305" i="1"/>
  <c r="IX305" i="1"/>
  <c r="IW305" i="1"/>
  <c r="IV305" i="1"/>
  <c r="IU305" i="1"/>
  <c r="IT305" i="1"/>
  <c r="IS305" i="1"/>
  <c r="IR305" i="1"/>
  <c r="IQ305" i="1"/>
  <c r="IP305" i="1"/>
  <c r="IO305" i="1"/>
  <c r="IN305" i="1"/>
  <c r="IM305" i="1"/>
  <c r="IL305" i="1"/>
  <c r="IK305" i="1"/>
  <c r="IJ305" i="1"/>
  <c r="II305" i="1"/>
  <c r="IH305" i="1"/>
  <c r="IG305" i="1"/>
  <c r="IF305" i="1"/>
  <c r="IE305" i="1"/>
  <c r="ID305" i="1"/>
  <c r="IC305" i="1"/>
  <c r="IB305" i="1"/>
  <c r="IA305" i="1"/>
  <c r="HZ305" i="1"/>
  <c r="HY305" i="1"/>
  <c r="HX305" i="1"/>
  <c r="HW305" i="1"/>
  <c r="HV305" i="1"/>
  <c r="HU305" i="1"/>
  <c r="HT305" i="1"/>
  <c r="HS305" i="1"/>
  <c r="HR305" i="1"/>
  <c r="HQ305" i="1"/>
  <c r="HP305" i="1"/>
  <c r="HO305" i="1"/>
  <c r="HN305" i="1"/>
  <c r="HM305" i="1"/>
  <c r="HL305" i="1"/>
  <c r="HK305" i="1"/>
  <c r="HJ305" i="1"/>
  <c r="HI305" i="1"/>
  <c r="HH305" i="1"/>
  <c r="HG305" i="1"/>
  <c r="HF305" i="1"/>
  <c r="HE305" i="1"/>
  <c r="HD305" i="1"/>
  <c r="HC305" i="1"/>
  <c r="HB305" i="1"/>
  <c r="HA305" i="1"/>
  <c r="GZ305" i="1"/>
  <c r="GY305" i="1"/>
  <c r="GX305" i="1"/>
  <c r="GW305" i="1"/>
  <c r="GV305" i="1"/>
  <c r="GU305" i="1"/>
  <c r="GT305" i="1"/>
  <c r="GS305" i="1"/>
  <c r="GR305" i="1"/>
  <c r="GQ305" i="1"/>
  <c r="GP305" i="1"/>
  <c r="GO305" i="1"/>
  <c r="GN305" i="1"/>
  <c r="GM305" i="1"/>
  <c r="GL305" i="1"/>
  <c r="GK305" i="1"/>
  <c r="GJ305" i="1"/>
  <c r="GI305" i="1"/>
  <c r="GH305" i="1"/>
  <c r="GG305" i="1"/>
  <c r="GF305" i="1"/>
  <c r="GE305" i="1"/>
  <c r="GD305" i="1"/>
  <c r="GC305" i="1"/>
  <c r="GB305" i="1"/>
  <c r="GA305" i="1"/>
  <c r="FZ305" i="1"/>
  <c r="FY305" i="1"/>
  <c r="FX305" i="1"/>
  <c r="FW305" i="1"/>
  <c r="FV305" i="1"/>
  <c r="FU305" i="1"/>
  <c r="FT305" i="1"/>
  <c r="FS305" i="1"/>
  <c r="FR305" i="1"/>
  <c r="FQ305" i="1"/>
  <c r="FP305" i="1"/>
  <c r="FO305" i="1"/>
  <c r="FN305" i="1"/>
  <c r="FM305" i="1"/>
  <c r="FL305" i="1"/>
  <c r="FK305" i="1"/>
  <c r="FJ305" i="1"/>
  <c r="FI305" i="1"/>
  <c r="FH305" i="1"/>
  <c r="FG305" i="1"/>
  <c r="FF305" i="1"/>
  <c r="FE305" i="1"/>
  <c r="FD305" i="1"/>
  <c r="FC305" i="1"/>
  <c r="FB305" i="1"/>
  <c r="FA305" i="1"/>
  <c r="EZ305" i="1"/>
  <c r="EY305" i="1"/>
  <c r="EX305" i="1"/>
  <c r="EW305" i="1"/>
  <c r="EV305" i="1"/>
  <c r="EU305" i="1"/>
  <c r="ET305" i="1"/>
  <c r="ES305" i="1"/>
  <c r="ER305" i="1"/>
  <c r="EQ305" i="1"/>
  <c r="EP305" i="1"/>
  <c r="EO305" i="1"/>
  <c r="EN305" i="1"/>
  <c r="EM305" i="1"/>
  <c r="EL305" i="1"/>
  <c r="EK305" i="1"/>
  <c r="EJ305" i="1"/>
  <c r="EI305" i="1"/>
  <c r="EH305" i="1"/>
  <c r="EG305" i="1"/>
  <c r="EF305" i="1"/>
  <c r="EE305" i="1"/>
  <c r="ED305" i="1"/>
  <c r="EC305" i="1"/>
  <c r="JA304" i="1"/>
  <c r="IZ304" i="1"/>
  <c r="IY304" i="1"/>
  <c r="IX304" i="1"/>
  <c r="IW304" i="1"/>
  <c r="IV304" i="1"/>
  <c r="IU304" i="1"/>
  <c r="IT304" i="1"/>
  <c r="IS304" i="1"/>
  <c r="IR304" i="1"/>
  <c r="IQ304" i="1"/>
  <c r="IP304" i="1"/>
  <c r="IO304" i="1"/>
  <c r="IN304" i="1"/>
  <c r="IM304" i="1"/>
  <c r="IL304" i="1"/>
  <c r="IK304" i="1"/>
  <c r="IJ304" i="1"/>
  <c r="II304" i="1"/>
  <c r="IH304" i="1"/>
  <c r="IG304" i="1"/>
  <c r="IF304" i="1"/>
  <c r="IE304" i="1"/>
  <c r="ID304" i="1"/>
  <c r="IC304" i="1"/>
  <c r="IB304" i="1"/>
  <c r="IA304" i="1"/>
  <c r="HZ304" i="1"/>
  <c r="HY304" i="1"/>
  <c r="HX304" i="1"/>
  <c r="HW304" i="1"/>
  <c r="HV304" i="1"/>
  <c r="HU304" i="1"/>
  <c r="HT304" i="1"/>
  <c r="HS304" i="1"/>
  <c r="HR304" i="1"/>
  <c r="HQ304" i="1"/>
  <c r="HP304" i="1"/>
  <c r="HO304" i="1"/>
  <c r="HN304" i="1"/>
  <c r="HM304" i="1"/>
  <c r="HL304" i="1"/>
  <c r="HK304" i="1"/>
  <c r="HJ304" i="1"/>
  <c r="HI304" i="1"/>
  <c r="HH304" i="1"/>
  <c r="HG304" i="1"/>
  <c r="HF304" i="1"/>
  <c r="HE304" i="1"/>
  <c r="HD304" i="1"/>
  <c r="HC304" i="1"/>
  <c r="HB304" i="1"/>
  <c r="HA304" i="1"/>
  <c r="GZ304" i="1"/>
  <c r="GY304" i="1"/>
  <c r="GX304" i="1"/>
  <c r="GW304" i="1"/>
  <c r="GV304" i="1"/>
  <c r="GU304" i="1"/>
  <c r="GT304" i="1"/>
  <c r="GS304" i="1"/>
  <c r="GR304" i="1"/>
  <c r="GQ304" i="1"/>
  <c r="GP304" i="1"/>
  <c r="GO304" i="1"/>
  <c r="GN304" i="1"/>
  <c r="GM304" i="1"/>
  <c r="GL304" i="1"/>
  <c r="GK304" i="1"/>
  <c r="GJ304" i="1"/>
  <c r="GI304" i="1"/>
  <c r="GH304" i="1"/>
  <c r="GG304" i="1"/>
  <c r="GF304" i="1"/>
  <c r="GE304" i="1"/>
  <c r="GD304" i="1"/>
  <c r="GC304" i="1"/>
  <c r="GB304" i="1"/>
  <c r="GA304" i="1"/>
  <c r="FZ304" i="1"/>
  <c r="FY304" i="1"/>
  <c r="FX304" i="1"/>
  <c r="FW304" i="1"/>
  <c r="FV304" i="1"/>
  <c r="FU304" i="1"/>
  <c r="FT304" i="1"/>
  <c r="FS304" i="1"/>
  <c r="FR304" i="1"/>
  <c r="FQ304" i="1"/>
  <c r="FP304" i="1"/>
  <c r="FO304" i="1"/>
  <c r="FN304" i="1"/>
  <c r="FM304" i="1"/>
  <c r="FL304" i="1"/>
  <c r="FK304" i="1"/>
  <c r="FJ304" i="1"/>
  <c r="FI304" i="1"/>
  <c r="FH304" i="1"/>
  <c r="FG304" i="1"/>
  <c r="FF304" i="1"/>
  <c r="FE304" i="1"/>
  <c r="FD304" i="1"/>
  <c r="FC304" i="1"/>
  <c r="FB304" i="1"/>
  <c r="FA304" i="1"/>
  <c r="EZ304" i="1"/>
  <c r="EY304" i="1"/>
  <c r="EX304" i="1"/>
  <c r="EW304" i="1"/>
  <c r="EV304" i="1"/>
  <c r="EU304" i="1"/>
  <c r="ET304" i="1"/>
  <c r="ES304" i="1"/>
  <c r="ER304" i="1"/>
  <c r="EQ304" i="1"/>
  <c r="EP304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EC304" i="1"/>
  <c r="JA303" i="1"/>
  <c r="IZ303" i="1"/>
  <c r="IY303" i="1"/>
  <c r="IX303" i="1"/>
  <c r="IW303" i="1"/>
  <c r="IV303" i="1"/>
  <c r="IU303" i="1"/>
  <c r="IT303" i="1"/>
  <c r="IS303" i="1"/>
  <c r="IR303" i="1"/>
  <c r="IQ303" i="1"/>
  <c r="IP303" i="1"/>
  <c r="IO303" i="1"/>
  <c r="IN303" i="1"/>
  <c r="IM303" i="1"/>
  <c r="IL303" i="1"/>
  <c r="IK303" i="1"/>
  <c r="IJ303" i="1"/>
  <c r="II303" i="1"/>
  <c r="IH303" i="1"/>
  <c r="IG303" i="1"/>
  <c r="IF303" i="1"/>
  <c r="IE303" i="1"/>
  <c r="ID303" i="1"/>
  <c r="IC303" i="1"/>
  <c r="IB303" i="1"/>
  <c r="IA303" i="1"/>
  <c r="HZ303" i="1"/>
  <c r="HY303" i="1"/>
  <c r="HX303" i="1"/>
  <c r="HW303" i="1"/>
  <c r="HV303" i="1"/>
  <c r="HU303" i="1"/>
  <c r="HT303" i="1"/>
  <c r="HS303" i="1"/>
  <c r="HR303" i="1"/>
  <c r="HQ303" i="1"/>
  <c r="HP303" i="1"/>
  <c r="HO303" i="1"/>
  <c r="HN303" i="1"/>
  <c r="HM303" i="1"/>
  <c r="HL303" i="1"/>
  <c r="HK303" i="1"/>
  <c r="HJ303" i="1"/>
  <c r="HI303" i="1"/>
  <c r="HH303" i="1"/>
  <c r="HG303" i="1"/>
  <c r="HF303" i="1"/>
  <c r="HE303" i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GJ303" i="1"/>
  <c r="GI303" i="1"/>
  <c r="GH303" i="1"/>
  <c r="GG303" i="1"/>
  <c r="GF303" i="1"/>
  <c r="GE303" i="1"/>
  <c r="GD303" i="1"/>
  <c r="GC303" i="1"/>
  <c r="GB303" i="1"/>
  <c r="GA303" i="1"/>
  <c r="FZ303" i="1"/>
  <c r="FY303" i="1"/>
  <c r="FX303" i="1"/>
  <c r="FW303" i="1"/>
  <c r="FV303" i="1"/>
  <c r="FU303" i="1"/>
  <c r="FT303" i="1"/>
  <c r="FS303" i="1"/>
  <c r="FR303" i="1"/>
  <c r="FQ303" i="1"/>
  <c r="FP303" i="1"/>
  <c r="FO303" i="1"/>
  <c r="FN303" i="1"/>
  <c r="FM303" i="1"/>
  <c r="FL303" i="1"/>
  <c r="FK303" i="1"/>
  <c r="FJ303" i="1"/>
  <c r="FI303" i="1"/>
  <c r="FH303" i="1"/>
  <c r="FG303" i="1"/>
  <c r="FF303" i="1"/>
  <c r="FE303" i="1"/>
  <c r="FD303" i="1"/>
  <c r="FC303" i="1"/>
  <c r="FB303" i="1"/>
  <c r="FA303" i="1"/>
  <c r="EZ303" i="1"/>
  <c r="EY303" i="1"/>
  <c r="EX303" i="1"/>
  <c r="EW303" i="1"/>
  <c r="EV303" i="1"/>
  <c r="EU303" i="1"/>
  <c r="ET303" i="1"/>
  <c r="ES303" i="1"/>
  <c r="ER303" i="1"/>
  <c r="EQ303" i="1"/>
  <c r="EP303" i="1"/>
  <c r="EO303" i="1"/>
  <c r="EN303" i="1"/>
  <c r="EM303" i="1"/>
  <c r="EL303" i="1"/>
  <c r="EK303" i="1"/>
  <c r="EJ303" i="1"/>
  <c r="EI303" i="1"/>
  <c r="EH303" i="1"/>
  <c r="EG303" i="1"/>
  <c r="EF303" i="1"/>
  <c r="EE303" i="1"/>
  <c r="ED303" i="1"/>
  <c r="EC303" i="1"/>
  <c r="JA302" i="1"/>
  <c r="IZ302" i="1"/>
  <c r="IY302" i="1"/>
  <c r="IX302" i="1"/>
  <c r="IW302" i="1"/>
  <c r="IV302" i="1"/>
  <c r="IU302" i="1"/>
  <c r="IT302" i="1"/>
  <c r="IS302" i="1"/>
  <c r="IR302" i="1"/>
  <c r="IQ302" i="1"/>
  <c r="IP302" i="1"/>
  <c r="IO302" i="1"/>
  <c r="IN302" i="1"/>
  <c r="IM302" i="1"/>
  <c r="IL302" i="1"/>
  <c r="IK302" i="1"/>
  <c r="IJ302" i="1"/>
  <c r="II302" i="1"/>
  <c r="IH302" i="1"/>
  <c r="IG302" i="1"/>
  <c r="IF302" i="1"/>
  <c r="IE302" i="1"/>
  <c r="ID302" i="1"/>
  <c r="IC302" i="1"/>
  <c r="IB302" i="1"/>
  <c r="IA302" i="1"/>
  <c r="HZ302" i="1"/>
  <c r="HY302" i="1"/>
  <c r="HX302" i="1"/>
  <c r="HW302" i="1"/>
  <c r="HV302" i="1"/>
  <c r="HU302" i="1"/>
  <c r="HT302" i="1"/>
  <c r="HS302" i="1"/>
  <c r="HR302" i="1"/>
  <c r="HQ302" i="1"/>
  <c r="HP302" i="1"/>
  <c r="HO302" i="1"/>
  <c r="HN302" i="1"/>
  <c r="HM302" i="1"/>
  <c r="HL302" i="1"/>
  <c r="HK302" i="1"/>
  <c r="HJ302" i="1"/>
  <c r="HI302" i="1"/>
  <c r="HH302" i="1"/>
  <c r="HG302" i="1"/>
  <c r="HF302" i="1"/>
  <c r="HE302" i="1"/>
  <c r="HD302" i="1"/>
  <c r="HC302" i="1"/>
  <c r="HB302" i="1"/>
  <c r="HA302" i="1"/>
  <c r="GZ302" i="1"/>
  <c r="GY302" i="1"/>
  <c r="GX302" i="1"/>
  <c r="GW302" i="1"/>
  <c r="GV302" i="1"/>
  <c r="GU302" i="1"/>
  <c r="GT302" i="1"/>
  <c r="GS302" i="1"/>
  <c r="GR302" i="1"/>
  <c r="GQ302" i="1"/>
  <c r="GP302" i="1"/>
  <c r="GO302" i="1"/>
  <c r="GN302" i="1"/>
  <c r="GM302" i="1"/>
  <c r="GL302" i="1"/>
  <c r="GK302" i="1"/>
  <c r="GJ302" i="1"/>
  <c r="GI302" i="1"/>
  <c r="GH302" i="1"/>
  <c r="GG302" i="1"/>
  <c r="GF302" i="1"/>
  <c r="GE302" i="1"/>
  <c r="GD302" i="1"/>
  <c r="GC302" i="1"/>
  <c r="GB302" i="1"/>
  <c r="GA302" i="1"/>
  <c r="FZ302" i="1"/>
  <c r="FY302" i="1"/>
  <c r="FX302" i="1"/>
  <c r="FW302" i="1"/>
  <c r="FV302" i="1"/>
  <c r="FU302" i="1"/>
  <c r="FT302" i="1"/>
  <c r="FS302" i="1"/>
  <c r="FR302" i="1"/>
  <c r="FQ302" i="1"/>
  <c r="FP302" i="1"/>
  <c r="FO302" i="1"/>
  <c r="FN302" i="1"/>
  <c r="FM302" i="1"/>
  <c r="FL302" i="1"/>
  <c r="FK302" i="1"/>
  <c r="FJ302" i="1"/>
  <c r="FI302" i="1"/>
  <c r="FH302" i="1"/>
  <c r="FG302" i="1"/>
  <c r="FF302" i="1"/>
  <c r="FE302" i="1"/>
  <c r="FD302" i="1"/>
  <c r="FC302" i="1"/>
  <c r="FB302" i="1"/>
  <c r="FA302" i="1"/>
  <c r="EZ302" i="1"/>
  <c r="EY302" i="1"/>
  <c r="EX302" i="1"/>
  <c r="EW302" i="1"/>
  <c r="EV302" i="1"/>
  <c r="EU302" i="1"/>
  <c r="ET302" i="1"/>
  <c r="ES302" i="1"/>
  <c r="ER302" i="1"/>
  <c r="EQ302" i="1"/>
  <c r="EP302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EC302" i="1"/>
  <c r="JA301" i="1"/>
  <c r="IZ301" i="1"/>
  <c r="IY301" i="1"/>
  <c r="IX301" i="1"/>
  <c r="IW301" i="1"/>
  <c r="IV301" i="1"/>
  <c r="IU301" i="1"/>
  <c r="IT301" i="1"/>
  <c r="IS301" i="1"/>
  <c r="IR301" i="1"/>
  <c r="IQ301" i="1"/>
  <c r="IP301" i="1"/>
  <c r="IO301" i="1"/>
  <c r="IN301" i="1"/>
  <c r="IM301" i="1"/>
  <c r="IL301" i="1"/>
  <c r="IK301" i="1"/>
  <c r="IJ301" i="1"/>
  <c r="II301" i="1"/>
  <c r="IH301" i="1"/>
  <c r="IG301" i="1"/>
  <c r="IF301" i="1"/>
  <c r="IE301" i="1"/>
  <c r="ID301" i="1"/>
  <c r="IC301" i="1"/>
  <c r="IB301" i="1"/>
  <c r="IA301" i="1"/>
  <c r="HZ301" i="1"/>
  <c r="HY301" i="1"/>
  <c r="HX301" i="1"/>
  <c r="HW301" i="1"/>
  <c r="HV301" i="1"/>
  <c r="HU301" i="1"/>
  <c r="HT301" i="1"/>
  <c r="HS301" i="1"/>
  <c r="HR301" i="1"/>
  <c r="HQ301" i="1"/>
  <c r="HP301" i="1"/>
  <c r="HO301" i="1"/>
  <c r="HN301" i="1"/>
  <c r="HM301" i="1"/>
  <c r="HL301" i="1"/>
  <c r="HK301" i="1"/>
  <c r="HJ301" i="1"/>
  <c r="HI301" i="1"/>
  <c r="HH301" i="1"/>
  <c r="HG301" i="1"/>
  <c r="HF301" i="1"/>
  <c r="HE301" i="1"/>
  <c r="HD301" i="1"/>
  <c r="HC301" i="1"/>
  <c r="HB301" i="1"/>
  <c r="HA301" i="1"/>
  <c r="GZ301" i="1"/>
  <c r="GY301" i="1"/>
  <c r="GX301" i="1"/>
  <c r="GW301" i="1"/>
  <c r="GV301" i="1"/>
  <c r="GU301" i="1"/>
  <c r="GT301" i="1"/>
  <c r="GS301" i="1"/>
  <c r="GR301" i="1"/>
  <c r="GQ301" i="1"/>
  <c r="GP301" i="1"/>
  <c r="GO301" i="1"/>
  <c r="GN301" i="1"/>
  <c r="GM301" i="1"/>
  <c r="GL301" i="1"/>
  <c r="GK301" i="1"/>
  <c r="GJ301" i="1"/>
  <c r="GI301" i="1"/>
  <c r="GH301" i="1"/>
  <c r="GG301" i="1"/>
  <c r="GF301" i="1"/>
  <c r="GE301" i="1"/>
  <c r="GD301" i="1"/>
  <c r="GC301" i="1"/>
  <c r="GB301" i="1"/>
  <c r="GA301" i="1"/>
  <c r="FZ301" i="1"/>
  <c r="FY301" i="1"/>
  <c r="FX301" i="1"/>
  <c r="FW301" i="1"/>
  <c r="FV301" i="1"/>
  <c r="FU301" i="1"/>
  <c r="FT301" i="1"/>
  <c r="FS301" i="1"/>
  <c r="FR301" i="1"/>
  <c r="FQ301" i="1"/>
  <c r="FP301" i="1"/>
  <c r="FO301" i="1"/>
  <c r="FN301" i="1"/>
  <c r="FM301" i="1"/>
  <c r="FL301" i="1"/>
  <c r="FK301" i="1"/>
  <c r="FJ301" i="1"/>
  <c r="FI301" i="1"/>
  <c r="FH301" i="1"/>
  <c r="FG301" i="1"/>
  <c r="FF301" i="1"/>
  <c r="FE301" i="1"/>
  <c r="FD301" i="1"/>
  <c r="FC301" i="1"/>
  <c r="FB301" i="1"/>
  <c r="FA301" i="1"/>
  <c r="EZ301" i="1"/>
  <c r="EY301" i="1"/>
  <c r="EX301" i="1"/>
  <c r="EW301" i="1"/>
  <c r="EV301" i="1"/>
  <c r="EU301" i="1"/>
  <c r="ET301" i="1"/>
  <c r="ES301" i="1"/>
  <c r="ER301" i="1"/>
  <c r="EQ301" i="1"/>
  <c r="EP301" i="1"/>
  <c r="EO301" i="1"/>
  <c r="EN301" i="1"/>
  <c r="EM301" i="1"/>
  <c r="EL301" i="1"/>
  <c r="EK301" i="1"/>
  <c r="EJ301" i="1"/>
  <c r="EI301" i="1"/>
  <c r="EH301" i="1"/>
  <c r="EG301" i="1"/>
  <c r="EF301" i="1"/>
  <c r="EE301" i="1"/>
  <c r="ED301" i="1"/>
  <c r="EC301" i="1"/>
  <c r="JA300" i="1"/>
  <c r="IZ300" i="1"/>
  <c r="IY300" i="1"/>
  <c r="IX300" i="1"/>
  <c r="IW300" i="1"/>
  <c r="IV300" i="1"/>
  <c r="IU300" i="1"/>
  <c r="IT300" i="1"/>
  <c r="IS300" i="1"/>
  <c r="IR300" i="1"/>
  <c r="IQ300" i="1"/>
  <c r="IP300" i="1"/>
  <c r="IO300" i="1"/>
  <c r="IN300" i="1"/>
  <c r="IM300" i="1"/>
  <c r="IL300" i="1"/>
  <c r="IK300" i="1"/>
  <c r="IJ300" i="1"/>
  <c r="II300" i="1"/>
  <c r="IH300" i="1"/>
  <c r="IG300" i="1"/>
  <c r="IF300" i="1"/>
  <c r="IE300" i="1"/>
  <c r="ID300" i="1"/>
  <c r="IC300" i="1"/>
  <c r="IB300" i="1"/>
  <c r="IA300" i="1"/>
  <c r="HZ300" i="1"/>
  <c r="HY300" i="1"/>
  <c r="HX300" i="1"/>
  <c r="HW300" i="1"/>
  <c r="HV300" i="1"/>
  <c r="HU300" i="1"/>
  <c r="HT300" i="1"/>
  <c r="HS300" i="1"/>
  <c r="HR300" i="1"/>
  <c r="HQ300" i="1"/>
  <c r="HP300" i="1"/>
  <c r="HO300" i="1"/>
  <c r="HN300" i="1"/>
  <c r="HM300" i="1"/>
  <c r="HL300" i="1"/>
  <c r="HK300" i="1"/>
  <c r="HJ300" i="1"/>
  <c r="HI300" i="1"/>
  <c r="HH300" i="1"/>
  <c r="HG300" i="1"/>
  <c r="HF300" i="1"/>
  <c r="HE300" i="1"/>
  <c r="HD300" i="1"/>
  <c r="HC300" i="1"/>
  <c r="HB300" i="1"/>
  <c r="HA300" i="1"/>
  <c r="GZ300" i="1"/>
  <c r="GY300" i="1"/>
  <c r="GX300" i="1"/>
  <c r="GW300" i="1"/>
  <c r="GV300" i="1"/>
  <c r="GU300" i="1"/>
  <c r="GT300" i="1"/>
  <c r="GS300" i="1"/>
  <c r="GR300" i="1"/>
  <c r="GQ300" i="1"/>
  <c r="GP300" i="1"/>
  <c r="GO300" i="1"/>
  <c r="GN300" i="1"/>
  <c r="GM300" i="1"/>
  <c r="GL300" i="1"/>
  <c r="GK300" i="1"/>
  <c r="GJ300" i="1"/>
  <c r="GI300" i="1"/>
  <c r="GH300" i="1"/>
  <c r="GG300" i="1"/>
  <c r="GF300" i="1"/>
  <c r="GE300" i="1"/>
  <c r="GD300" i="1"/>
  <c r="GC300" i="1"/>
  <c r="GB300" i="1"/>
  <c r="GA300" i="1"/>
  <c r="FZ300" i="1"/>
  <c r="FY300" i="1"/>
  <c r="FX300" i="1"/>
  <c r="FW300" i="1"/>
  <c r="FV300" i="1"/>
  <c r="FU300" i="1"/>
  <c r="FT300" i="1"/>
  <c r="FS300" i="1"/>
  <c r="FR300" i="1"/>
  <c r="FQ300" i="1"/>
  <c r="FP300" i="1"/>
  <c r="FO300" i="1"/>
  <c r="FN300" i="1"/>
  <c r="FM300" i="1"/>
  <c r="FL300" i="1"/>
  <c r="FK300" i="1"/>
  <c r="FJ300" i="1"/>
  <c r="FI300" i="1"/>
  <c r="FH300" i="1"/>
  <c r="FG300" i="1"/>
  <c r="FF300" i="1"/>
  <c r="FE300" i="1"/>
  <c r="FD300" i="1"/>
  <c r="FC300" i="1"/>
  <c r="FB300" i="1"/>
  <c r="FA300" i="1"/>
  <c r="EZ300" i="1"/>
  <c r="EY300" i="1"/>
  <c r="EX300" i="1"/>
  <c r="EW300" i="1"/>
  <c r="EV300" i="1"/>
  <c r="EU300" i="1"/>
  <c r="ET300" i="1"/>
  <c r="ES300" i="1"/>
  <c r="ER300" i="1"/>
  <c r="EQ300" i="1"/>
  <c r="EP300" i="1"/>
  <c r="EO300" i="1"/>
  <c r="EN300" i="1"/>
  <c r="EM300" i="1"/>
  <c r="EL300" i="1"/>
  <c r="EK300" i="1"/>
  <c r="EJ300" i="1"/>
  <c r="EI300" i="1"/>
  <c r="EH300" i="1"/>
  <c r="EG300" i="1"/>
  <c r="EF300" i="1"/>
  <c r="EE300" i="1"/>
  <c r="ED300" i="1"/>
  <c r="EC300" i="1"/>
  <c r="JA297" i="1"/>
  <c r="IZ297" i="1"/>
  <c r="IY297" i="1"/>
  <c r="IX297" i="1"/>
  <c r="IW297" i="1"/>
  <c r="IV297" i="1"/>
  <c r="IU297" i="1"/>
  <c r="IT297" i="1"/>
  <c r="IS297" i="1"/>
  <c r="IR297" i="1"/>
  <c r="IQ297" i="1"/>
  <c r="IP297" i="1"/>
  <c r="IO297" i="1"/>
  <c r="IN297" i="1"/>
  <c r="IM297" i="1"/>
  <c r="IL297" i="1"/>
  <c r="IK297" i="1"/>
  <c r="IJ297" i="1"/>
  <c r="II297" i="1"/>
  <c r="IH297" i="1"/>
  <c r="IG297" i="1"/>
  <c r="IF297" i="1"/>
  <c r="IE297" i="1"/>
  <c r="ID297" i="1"/>
  <c r="IC297" i="1"/>
  <c r="IB297" i="1"/>
  <c r="IA297" i="1"/>
  <c r="HZ297" i="1"/>
  <c r="HY297" i="1"/>
  <c r="HX297" i="1"/>
  <c r="HW297" i="1"/>
  <c r="HV297" i="1"/>
  <c r="HU297" i="1"/>
  <c r="HT297" i="1"/>
  <c r="HS297" i="1"/>
  <c r="HR297" i="1"/>
  <c r="HQ297" i="1"/>
  <c r="HP297" i="1"/>
  <c r="HO297" i="1"/>
  <c r="HN297" i="1"/>
  <c r="HM297" i="1"/>
  <c r="HL297" i="1"/>
  <c r="HK297" i="1"/>
  <c r="HJ297" i="1"/>
  <c r="HI297" i="1"/>
  <c r="HH297" i="1"/>
  <c r="HG297" i="1"/>
  <c r="HF297" i="1"/>
  <c r="HE297" i="1"/>
  <c r="HD297" i="1"/>
  <c r="HC297" i="1"/>
  <c r="HB297" i="1"/>
  <c r="HA297" i="1"/>
  <c r="GZ297" i="1"/>
  <c r="GY297" i="1"/>
  <c r="GX297" i="1"/>
  <c r="GW297" i="1"/>
  <c r="GV297" i="1"/>
  <c r="GU297" i="1"/>
  <c r="GT297" i="1"/>
  <c r="GS297" i="1"/>
  <c r="GR297" i="1"/>
  <c r="GQ297" i="1"/>
  <c r="GP297" i="1"/>
  <c r="GO297" i="1"/>
  <c r="GN297" i="1"/>
  <c r="GM297" i="1"/>
  <c r="GL297" i="1"/>
  <c r="GK297" i="1"/>
  <c r="GJ297" i="1"/>
  <c r="GI297" i="1"/>
  <c r="GH297" i="1"/>
  <c r="GG297" i="1"/>
  <c r="GF297" i="1"/>
  <c r="GE297" i="1"/>
  <c r="GD297" i="1"/>
  <c r="GC297" i="1"/>
  <c r="GB297" i="1"/>
  <c r="GA297" i="1"/>
  <c r="FZ297" i="1"/>
  <c r="FY297" i="1"/>
  <c r="FX297" i="1"/>
  <c r="FW297" i="1"/>
  <c r="FV297" i="1"/>
  <c r="FU297" i="1"/>
  <c r="FT297" i="1"/>
  <c r="FS297" i="1"/>
  <c r="FR297" i="1"/>
  <c r="FQ297" i="1"/>
  <c r="FP297" i="1"/>
  <c r="FO297" i="1"/>
  <c r="FN297" i="1"/>
  <c r="FM297" i="1"/>
  <c r="FL297" i="1"/>
  <c r="FK297" i="1"/>
  <c r="FJ297" i="1"/>
  <c r="FI297" i="1"/>
  <c r="FH297" i="1"/>
  <c r="FG297" i="1"/>
  <c r="FF297" i="1"/>
  <c r="FE297" i="1"/>
  <c r="FD297" i="1"/>
  <c r="FC297" i="1"/>
  <c r="FB297" i="1"/>
  <c r="FA297" i="1"/>
  <c r="EZ297" i="1"/>
  <c r="EY297" i="1"/>
  <c r="EX297" i="1"/>
  <c r="EW297" i="1"/>
  <c r="EV297" i="1"/>
  <c r="EU297" i="1"/>
  <c r="ET297" i="1"/>
  <c r="ES297" i="1"/>
  <c r="ER297" i="1"/>
  <c r="EQ297" i="1"/>
  <c r="EP297" i="1"/>
  <c r="EO297" i="1"/>
  <c r="EN297" i="1"/>
  <c r="EM297" i="1"/>
  <c r="EL297" i="1"/>
  <c r="EK297" i="1"/>
  <c r="EJ297" i="1"/>
  <c r="EI297" i="1"/>
  <c r="EH297" i="1"/>
  <c r="EG297" i="1"/>
  <c r="EF297" i="1"/>
  <c r="EE297" i="1"/>
  <c r="ED297" i="1"/>
  <c r="EC297" i="1"/>
  <c r="JA296" i="1"/>
  <c r="IZ296" i="1"/>
  <c r="IY296" i="1"/>
  <c r="IX296" i="1"/>
  <c r="IW296" i="1"/>
  <c r="IV296" i="1"/>
  <c r="IU296" i="1"/>
  <c r="IT296" i="1"/>
  <c r="IS296" i="1"/>
  <c r="IR296" i="1"/>
  <c r="IQ296" i="1"/>
  <c r="IP296" i="1"/>
  <c r="IO296" i="1"/>
  <c r="IN296" i="1"/>
  <c r="IM296" i="1"/>
  <c r="IL296" i="1"/>
  <c r="IK296" i="1"/>
  <c r="IJ296" i="1"/>
  <c r="II296" i="1"/>
  <c r="IH296" i="1"/>
  <c r="IG296" i="1"/>
  <c r="IF296" i="1"/>
  <c r="IE296" i="1"/>
  <c r="ID296" i="1"/>
  <c r="IC296" i="1"/>
  <c r="IB296" i="1"/>
  <c r="IA296" i="1"/>
  <c r="HZ296" i="1"/>
  <c r="HY296" i="1"/>
  <c r="HX296" i="1"/>
  <c r="HW296" i="1"/>
  <c r="HV296" i="1"/>
  <c r="HU296" i="1"/>
  <c r="HT296" i="1"/>
  <c r="HS296" i="1"/>
  <c r="HR296" i="1"/>
  <c r="HQ296" i="1"/>
  <c r="HP296" i="1"/>
  <c r="HO296" i="1"/>
  <c r="HN296" i="1"/>
  <c r="HM296" i="1"/>
  <c r="HL296" i="1"/>
  <c r="HK296" i="1"/>
  <c r="HJ296" i="1"/>
  <c r="HI296" i="1"/>
  <c r="HH296" i="1"/>
  <c r="HG296" i="1"/>
  <c r="HF296" i="1"/>
  <c r="HE296" i="1"/>
  <c r="HD296" i="1"/>
  <c r="HC296" i="1"/>
  <c r="HB296" i="1"/>
  <c r="HA296" i="1"/>
  <c r="GZ296" i="1"/>
  <c r="GY296" i="1"/>
  <c r="GX296" i="1"/>
  <c r="GW296" i="1"/>
  <c r="GV296" i="1"/>
  <c r="GU296" i="1"/>
  <c r="GT296" i="1"/>
  <c r="GS296" i="1"/>
  <c r="GR296" i="1"/>
  <c r="GQ296" i="1"/>
  <c r="GP296" i="1"/>
  <c r="GO296" i="1"/>
  <c r="GN296" i="1"/>
  <c r="GM296" i="1"/>
  <c r="GL296" i="1"/>
  <c r="GK296" i="1"/>
  <c r="GJ296" i="1"/>
  <c r="GI296" i="1"/>
  <c r="GH296" i="1"/>
  <c r="GG296" i="1"/>
  <c r="GF296" i="1"/>
  <c r="GE296" i="1"/>
  <c r="GD296" i="1"/>
  <c r="GC296" i="1"/>
  <c r="GB296" i="1"/>
  <c r="GA296" i="1"/>
  <c r="FZ296" i="1"/>
  <c r="FY296" i="1"/>
  <c r="FX296" i="1"/>
  <c r="FW296" i="1"/>
  <c r="FV296" i="1"/>
  <c r="FU296" i="1"/>
  <c r="FT296" i="1"/>
  <c r="FS296" i="1"/>
  <c r="FR296" i="1"/>
  <c r="FQ296" i="1"/>
  <c r="FP296" i="1"/>
  <c r="FO296" i="1"/>
  <c r="FN296" i="1"/>
  <c r="FM296" i="1"/>
  <c r="FL296" i="1"/>
  <c r="FK296" i="1"/>
  <c r="FJ296" i="1"/>
  <c r="FI296" i="1"/>
  <c r="FH296" i="1"/>
  <c r="FG296" i="1"/>
  <c r="FF296" i="1"/>
  <c r="FE296" i="1"/>
  <c r="FD296" i="1"/>
  <c r="FC296" i="1"/>
  <c r="FB296" i="1"/>
  <c r="FA296" i="1"/>
  <c r="EZ296" i="1"/>
  <c r="EY296" i="1"/>
  <c r="EX296" i="1"/>
  <c r="EW296" i="1"/>
  <c r="EV296" i="1"/>
  <c r="EU296" i="1"/>
  <c r="ET296" i="1"/>
  <c r="ES296" i="1"/>
  <c r="ER296" i="1"/>
  <c r="EQ296" i="1"/>
  <c r="EP296" i="1"/>
  <c r="EO296" i="1"/>
  <c r="EN296" i="1"/>
  <c r="EM296" i="1"/>
  <c r="EL296" i="1"/>
  <c r="EK296" i="1"/>
  <c r="EJ296" i="1"/>
  <c r="EI296" i="1"/>
  <c r="EH296" i="1"/>
  <c r="EG296" i="1"/>
  <c r="EF296" i="1"/>
  <c r="EE296" i="1"/>
  <c r="ED296" i="1"/>
  <c r="EC296" i="1"/>
  <c r="JA295" i="1"/>
  <c r="IZ295" i="1"/>
  <c r="IY295" i="1"/>
  <c r="IX295" i="1"/>
  <c r="IW295" i="1"/>
  <c r="IV295" i="1"/>
  <c r="IU295" i="1"/>
  <c r="IT295" i="1"/>
  <c r="IS295" i="1"/>
  <c r="IR295" i="1"/>
  <c r="IQ295" i="1"/>
  <c r="IP295" i="1"/>
  <c r="IO295" i="1"/>
  <c r="IN295" i="1"/>
  <c r="IM295" i="1"/>
  <c r="IL295" i="1"/>
  <c r="IK295" i="1"/>
  <c r="IJ295" i="1"/>
  <c r="II295" i="1"/>
  <c r="IH295" i="1"/>
  <c r="IG295" i="1"/>
  <c r="IF295" i="1"/>
  <c r="IE295" i="1"/>
  <c r="ID295" i="1"/>
  <c r="IC295" i="1"/>
  <c r="IB295" i="1"/>
  <c r="IA295" i="1"/>
  <c r="HZ295" i="1"/>
  <c r="HY295" i="1"/>
  <c r="HX295" i="1"/>
  <c r="HW295" i="1"/>
  <c r="HV295" i="1"/>
  <c r="HU295" i="1"/>
  <c r="HT295" i="1"/>
  <c r="HS295" i="1"/>
  <c r="HR295" i="1"/>
  <c r="HQ295" i="1"/>
  <c r="HP295" i="1"/>
  <c r="HO295" i="1"/>
  <c r="HN295" i="1"/>
  <c r="HM295" i="1"/>
  <c r="HL295" i="1"/>
  <c r="HK295" i="1"/>
  <c r="HJ295" i="1"/>
  <c r="HI295" i="1"/>
  <c r="HH295" i="1"/>
  <c r="HG295" i="1"/>
  <c r="HF295" i="1"/>
  <c r="HE295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GJ295" i="1"/>
  <c r="GI295" i="1"/>
  <c r="GH295" i="1"/>
  <c r="GG295" i="1"/>
  <c r="GF295" i="1"/>
  <c r="GE295" i="1"/>
  <c r="GD295" i="1"/>
  <c r="GC295" i="1"/>
  <c r="GB295" i="1"/>
  <c r="GA295" i="1"/>
  <c r="FZ295" i="1"/>
  <c r="FY295" i="1"/>
  <c r="FX295" i="1"/>
  <c r="FW295" i="1"/>
  <c r="FV295" i="1"/>
  <c r="FU295" i="1"/>
  <c r="FT295" i="1"/>
  <c r="FS295" i="1"/>
  <c r="FR295" i="1"/>
  <c r="FQ295" i="1"/>
  <c r="FP295" i="1"/>
  <c r="FO295" i="1"/>
  <c r="FN295" i="1"/>
  <c r="FM295" i="1"/>
  <c r="FL295" i="1"/>
  <c r="FK295" i="1"/>
  <c r="FJ295" i="1"/>
  <c r="FI295" i="1"/>
  <c r="FH295" i="1"/>
  <c r="FG295" i="1"/>
  <c r="FF295" i="1"/>
  <c r="FE295" i="1"/>
  <c r="FD295" i="1"/>
  <c r="FC295" i="1"/>
  <c r="FB295" i="1"/>
  <c r="FA295" i="1"/>
  <c r="EZ295" i="1"/>
  <c r="EY295" i="1"/>
  <c r="EX295" i="1"/>
  <c r="EW295" i="1"/>
  <c r="EV295" i="1"/>
  <c r="EU295" i="1"/>
  <c r="ET295" i="1"/>
  <c r="ES295" i="1"/>
  <c r="ER295" i="1"/>
  <c r="EQ295" i="1"/>
  <c r="EP295" i="1"/>
  <c r="EO295" i="1"/>
  <c r="EN295" i="1"/>
  <c r="EM295" i="1"/>
  <c r="EL295" i="1"/>
  <c r="EK295" i="1"/>
  <c r="EJ295" i="1"/>
  <c r="EI295" i="1"/>
  <c r="EH295" i="1"/>
  <c r="EG295" i="1"/>
  <c r="EF295" i="1"/>
  <c r="EE295" i="1"/>
  <c r="ED295" i="1"/>
  <c r="EC295" i="1"/>
  <c r="JA294" i="1"/>
  <c r="IZ294" i="1"/>
  <c r="IY294" i="1"/>
  <c r="IX294" i="1"/>
  <c r="IW294" i="1"/>
  <c r="IV294" i="1"/>
  <c r="IU294" i="1"/>
  <c r="IT294" i="1"/>
  <c r="IS294" i="1"/>
  <c r="IR294" i="1"/>
  <c r="IQ294" i="1"/>
  <c r="IP294" i="1"/>
  <c r="IO294" i="1"/>
  <c r="IN294" i="1"/>
  <c r="IM294" i="1"/>
  <c r="IL294" i="1"/>
  <c r="IK294" i="1"/>
  <c r="IJ294" i="1"/>
  <c r="II294" i="1"/>
  <c r="IH294" i="1"/>
  <c r="IG294" i="1"/>
  <c r="IF294" i="1"/>
  <c r="IE294" i="1"/>
  <c r="ID294" i="1"/>
  <c r="IC294" i="1"/>
  <c r="IB294" i="1"/>
  <c r="IA294" i="1"/>
  <c r="HZ294" i="1"/>
  <c r="HY294" i="1"/>
  <c r="HX294" i="1"/>
  <c r="HW294" i="1"/>
  <c r="HV294" i="1"/>
  <c r="HU294" i="1"/>
  <c r="HT294" i="1"/>
  <c r="HS294" i="1"/>
  <c r="HR294" i="1"/>
  <c r="HQ294" i="1"/>
  <c r="HP294" i="1"/>
  <c r="HO294" i="1"/>
  <c r="HN294" i="1"/>
  <c r="HM294" i="1"/>
  <c r="HL294" i="1"/>
  <c r="HK294" i="1"/>
  <c r="HJ294" i="1"/>
  <c r="HI294" i="1"/>
  <c r="HH294" i="1"/>
  <c r="HG294" i="1"/>
  <c r="HF294" i="1"/>
  <c r="HE294" i="1"/>
  <c r="HD294" i="1"/>
  <c r="HC294" i="1"/>
  <c r="HB294" i="1"/>
  <c r="HA294" i="1"/>
  <c r="GZ294" i="1"/>
  <c r="GY294" i="1"/>
  <c r="GX294" i="1"/>
  <c r="GW294" i="1"/>
  <c r="GV294" i="1"/>
  <c r="GU294" i="1"/>
  <c r="GT294" i="1"/>
  <c r="GS294" i="1"/>
  <c r="GR294" i="1"/>
  <c r="GQ294" i="1"/>
  <c r="GP294" i="1"/>
  <c r="GO294" i="1"/>
  <c r="GN294" i="1"/>
  <c r="GM294" i="1"/>
  <c r="GL294" i="1"/>
  <c r="GK294" i="1"/>
  <c r="GJ294" i="1"/>
  <c r="GI294" i="1"/>
  <c r="GH294" i="1"/>
  <c r="GG294" i="1"/>
  <c r="GF294" i="1"/>
  <c r="GE294" i="1"/>
  <c r="GD294" i="1"/>
  <c r="GC294" i="1"/>
  <c r="GB294" i="1"/>
  <c r="GA294" i="1"/>
  <c r="FZ294" i="1"/>
  <c r="FY294" i="1"/>
  <c r="FX294" i="1"/>
  <c r="FW294" i="1"/>
  <c r="FV294" i="1"/>
  <c r="FU294" i="1"/>
  <c r="FT294" i="1"/>
  <c r="FS294" i="1"/>
  <c r="FR294" i="1"/>
  <c r="FQ294" i="1"/>
  <c r="FP294" i="1"/>
  <c r="FO294" i="1"/>
  <c r="FN294" i="1"/>
  <c r="FM294" i="1"/>
  <c r="FL294" i="1"/>
  <c r="FK294" i="1"/>
  <c r="FJ294" i="1"/>
  <c r="FI294" i="1"/>
  <c r="FH294" i="1"/>
  <c r="FG294" i="1"/>
  <c r="FF294" i="1"/>
  <c r="FE294" i="1"/>
  <c r="FD294" i="1"/>
  <c r="FC294" i="1"/>
  <c r="FB294" i="1"/>
  <c r="FA294" i="1"/>
  <c r="EZ294" i="1"/>
  <c r="EY294" i="1"/>
  <c r="EX294" i="1"/>
  <c r="EW294" i="1"/>
  <c r="EV294" i="1"/>
  <c r="EU294" i="1"/>
  <c r="ET294" i="1"/>
  <c r="ES294" i="1"/>
  <c r="ER294" i="1"/>
  <c r="EQ294" i="1"/>
  <c r="EP294" i="1"/>
  <c r="EO294" i="1"/>
  <c r="EN294" i="1"/>
  <c r="EM294" i="1"/>
  <c r="EL294" i="1"/>
  <c r="EK294" i="1"/>
  <c r="EJ294" i="1"/>
  <c r="EI294" i="1"/>
  <c r="EH294" i="1"/>
  <c r="EG294" i="1"/>
  <c r="EF294" i="1"/>
  <c r="EE294" i="1"/>
  <c r="ED294" i="1"/>
  <c r="EC294" i="1"/>
  <c r="JA293" i="1"/>
  <c r="IZ293" i="1"/>
  <c r="IY293" i="1"/>
  <c r="IX293" i="1"/>
  <c r="IW293" i="1"/>
  <c r="IV293" i="1"/>
  <c r="IU293" i="1"/>
  <c r="IT293" i="1"/>
  <c r="IS293" i="1"/>
  <c r="IR293" i="1"/>
  <c r="IQ293" i="1"/>
  <c r="IP293" i="1"/>
  <c r="IO293" i="1"/>
  <c r="IN293" i="1"/>
  <c r="IM293" i="1"/>
  <c r="IL293" i="1"/>
  <c r="IK293" i="1"/>
  <c r="IJ293" i="1"/>
  <c r="II293" i="1"/>
  <c r="IH293" i="1"/>
  <c r="IG293" i="1"/>
  <c r="IF293" i="1"/>
  <c r="IE293" i="1"/>
  <c r="ID293" i="1"/>
  <c r="IC293" i="1"/>
  <c r="IB293" i="1"/>
  <c r="IA293" i="1"/>
  <c r="HZ293" i="1"/>
  <c r="HY293" i="1"/>
  <c r="HX293" i="1"/>
  <c r="HW293" i="1"/>
  <c r="HV293" i="1"/>
  <c r="HU293" i="1"/>
  <c r="HT293" i="1"/>
  <c r="HS293" i="1"/>
  <c r="HR293" i="1"/>
  <c r="HQ293" i="1"/>
  <c r="HP293" i="1"/>
  <c r="HO293" i="1"/>
  <c r="HN293" i="1"/>
  <c r="HM293" i="1"/>
  <c r="HL293" i="1"/>
  <c r="HK293" i="1"/>
  <c r="HJ293" i="1"/>
  <c r="HI293" i="1"/>
  <c r="HH293" i="1"/>
  <c r="HG293" i="1"/>
  <c r="HF293" i="1"/>
  <c r="HE293" i="1"/>
  <c r="HD293" i="1"/>
  <c r="HC293" i="1"/>
  <c r="HB293" i="1"/>
  <c r="HA293" i="1"/>
  <c r="GZ293" i="1"/>
  <c r="GY293" i="1"/>
  <c r="GX293" i="1"/>
  <c r="GW293" i="1"/>
  <c r="GV293" i="1"/>
  <c r="GU293" i="1"/>
  <c r="GT293" i="1"/>
  <c r="GS293" i="1"/>
  <c r="GR293" i="1"/>
  <c r="GQ293" i="1"/>
  <c r="GP293" i="1"/>
  <c r="GO293" i="1"/>
  <c r="GN293" i="1"/>
  <c r="GM293" i="1"/>
  <c r="GL293" i="1"/>
  <c r="GK293" i="1"/>
  <c r="GJ293" i="1"/>
  <c r="GI293" i="1"/>
  <c r="GH293" i="1"/>
  <c r="GG293" i="1"/>
  <c r="GF293" i="1"/>
  <c r="GE293" i="1"/>
  <c r="GD293" i="1"/>
  <c r="GC293" i="1"/>
  <c r="GB293" i="1"/>
  <c r="GA293" i="1"/>
  <c r="FZ293" i="1"/>
  <c r="FY293" i="1"/>
  <c r="FX293" i="1"/>
  <c r="FW293" i="1"/>
  <c r="FV293" i="1"/>
  <c r="FU293" i="1"/>
  <c r="FT293" i="1"/>
  <c r="FS293" i="1"/>
  <c r="FR293" i="1"/>
  <c r="FQ293" i="1"/>
  <c r="FP293" i="1"/>
  <c r="FO293" i="1"/>
  <c r="FN293" i="1"/>
  <c r="FM293" i="1"/>
  <c r="FL293" i="1"/>
  <c r="FK293" i="1"/>
  <c r="FJ293" i="1"/>
  <c r="FI293" i="1"/>
  <c r="FH293" i="1"/>
  <c r="FG293" i="1"/>
  <c r="FF293" i="1"/>
  <c r="FE293" i="1"/>
  <c r="FD293" i="1"/>
  <c r="FC293" i="1"/>
  <c r="FB293" i="1"/>
  <c r="FA293" i="1"/>
  <c r="EZ293" i="1"/>
  <c r="EY293" i="1"/>
  <c r="EX293" i="1"/>
  <c r="EW293" i="1"/>
  <c r="EV293" i="1"/>
  <c r="EU293" i="1"/>
  <c r="ET293" i="1"/>
  <c r="ES293" i="1"/>
  <c r="ER293" i="1"/>
  <c r="EQ293" i="1"/>
  <c r="EP293" i="1"/>
  <c r="EO293" i="1"/>
  <c r="EN293" i="1"/>
  <c r="EM293" i="1"/>
  <c r="EL293" i="1"/>
  <c r="EK293" i="1"/>
  <c r="EJ293" i="1"/>
  <c r="EI293" i="1"/>
  <c r="EH293" i="1"/>
  <c r="EG293" i="1"/>
  <c r="EF293" i="1"/>
  <c r="EE293" i="1"/>
  <c r="ED293" i="1"/>
  <c r="EC293" i="1"/>
  <c r="JA292" i="1"/>
  <c r="IZ292" i="1"/>
  <c r="IY292" i="1"/>
  <c r="IX292" i="1"/>
  <c r="IW292" i="1"/>
  <c r="IV292" i="1"/>
  <c r="IU292" i="1"/>
  <c r="IT292" i="1"/>
  <c r="IS292" i="1"/>
  <c r="IR292" i="1"/>
  <c r="IQ292" i="1"/>
  <c r="IP292" i="1"/>
  <c r="IO292" i="1"/>
  <c r="IN292" i="1"/>
  <c r="IM292" i="1"/>
  <c r="IL292" i="1"/>
  <c r="IK292" i="1"/>
  <c r="IJ292" i="1"/>
  <c r="II292" i="1"/>
  <c r="IH292" i="1"/>
  <c r="IG292" i="1"/>
  <c r="IF292" i="1"/>
  <c r="IE292" i="1"/>
  <c r="ID292" i="1"/>
  <c r="IC292" i="1"/>
  <c r="IB292" i="1"/>
  <c r="IA292" i="1"/>
  <c r="HZ292" i="1"/>
  <c r="HY292" i="1"/>
  <c r="HX292" i="1"/>
  <c r="HW292" i="1"/>
  <c r="HV292" i="1"/>
  <c r="HU292" i="1"/>
  <c r="HT292" i="1"/>
  <c r="HS292" i="1"/>
  <c r="HR292" i="1"/>
  <c r="HQ292" i="1"/>
  <c r="HP292" i="1"/>
  <c r="HO292" i="1"/>
  <c r="HN292" i="1"/>
  <c r="HM292" i="1"/>
  <c r="HL292" i="1"/>
  <c r="HK292" i="1"/>
  <c r="HJ292" i="1"/>
  <c r="HI292" i="1"/>
  <c r="HH292" i="1"/>
  <c r="HG292" i="1"/>
  <c r="HF292" i="1"/>
  <c r="HE292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GJ292" i="1"/>
  <c r="GI292" i="1"/>
  <c r="GH292" i="1"/>
  <c r="GG292" i="1"/>
  <c r="GF292" i="1"/>
  <c r="GE292" i="1"/>
  <c r="GD292" i="1"/>
  <c r="GC292" i="1"/>
  <c r="GB292" i="1"/>
  <c r="GA292" i="1"/>
  <c r="FZ292" i="1"/>
  <c r="FY292" i="1"/>
  <c r="FX292" i="1"/>
  <c r="FW292" i="1"/>
  <c r="FV292" i="1"/>
  <c r="FU292" i="1"/>
  <c r="FT292" i="1"/>
  <c r="FS292" i="1"/>
  <c r="FR292" i="1"/>
  <c r="FQ292" i="1"/>
  <c r="FP292" i="1"/>
  <c r="FO292" i="1"/>
  <c r="FN292" i="1"/>
  <c r="FM292" i="1"/>
  <c r="FL292" i="1"/>
  <c r="FK292" i="1"/>
  <c r="FJ292" i="1"/>
  <c r="FI292" i="1"/>
  <c r="FH292" i="1"/>
  <c r="FG292" i="1"/>
  <c r="FF292" i="1"/>
  <c r="FE292" i="1"/>
  <c r="FD292" i="1"/>
  <c r="FC292" i="1"/>
  <c r="FB292" i="1"/>
  <c r="FA292" i="1"/>
  <c r="EZ292" i="1"/>
  <c r="EY292" i="1"/>
  <c r="EX292" i="1"/>
  <c r="EW292" i="1"/>
  <c r="EV292" i="1"/>
  <c r="EU292" i="1"/>
  <c r="ET292" i="1"/>
  <c r="ES292" i="1"/>
  <c r="ER292" i="1"/>
  <c r="EQ292" i="1"/>
  <c r="EP292" i="1"/>
  <c r="EO292" i="1"/>
  <c r="EN292" i="1"/>
  <c r="EM292" i="1"/>
  <c r="EL292" i="1"/>
  <c r="EK292" i="1"/>
  <c r="EJ292" i="1"/>
  <c r="EI292" i="1"/>
  <c r="EH292" i="1"/>
  <c r="EG292" i="1"/>
  <c r="EF292" i="1"/>
  <c r="EE292" i="1"/>
  <c r="ED292" i="1"/>
  <c r="EC292" i="1"/>
  <c r="JA291" i="1"/>
  <c r="IZ291" i="1"/>
  <c r="IY291" i="1"/>
  <c r="IX291" i="1"/>
  <c r="IW291" i="1"/>
  <c r="IV291" i="1"/>
  <c r="IU291" i="1"/>
  <c r="IT291" i="1"/>
  <c r="IS291" i="1"/>
  <c r="IR291" i="1"/>
  <c r="IQ291" i="1"/>
  <c r="IP291" i="1"/>
  <c r="IO291" i="1"/>
  <c r="IN291" i="1"/>
  <c r="IM291" i="1"/>
  <c r="IL291" i="1"/>
  <c r="IK291" i="1"/>
  <c r="IJ291" i="1"/>
  <c r="II291" i="1"/>
  <c r="IH291" i="1"/>
  <c r="IG291" i="1"/>
  <c r="IF291" i="1"/>
  <c r="IE291" i="1"/>
  <c r="ID291" i="1"/>
  <c r="IC291" i="1"/>
  <c r="IB291" i="1"/>
  <c r="IA291" i="1"/>
  <c r="HZ291" i="1"/>
  <c r="HY291" i="1"/>
  <c r="HX291" i="1"/>
  <c r="HW291" i="1"/>
  <c r="HV291" i="1"/>
  <c r="HU291" i="1"/>
  <c r="HT291" i="1"/>
  <c r="HS291" i="1"/>
  <c r="HR291" i="1"/>
  <c r="HQ291" i="1"/>
  <c r="HP291" i="1"/>
  <c r="HO291" i="1"/>
  <c r="HN291" i="1"/>
  <c r="HM291" i="1"/>
  <c r="HL291" i="1"/>
  <c r="HK291" i="1"/>
  <c r="HJ291" i="1"/>
  <c r="HI291" i="1"/>
  <c r="HH291" i="1"/>
  <c r="HG291" i="1"/>
  <c r="HF291" i="1"/>
  <c r="HE291" i="1"/>
  <c r="HD291" i="1"/>
  <c r="HC291" i="1"/>
  <c r="HB291" i="1"/>
  <c r="HA291" i="1"/>
  <c r="GZ291" i="1"/>
  <c r="GY291" i="1"/>
  <c r="GX291" i="1"/>
  <c r="GW291" i="1"/>
  <c r="GV291" i="1"/>
  <c r="GU291" i="1"/>
  <c r="GT291" i="1"/>
  <c r="GS291" i="1"/>
  <c r="GR291" i="1"/>
  <c r="GQ291" i="1"/>
  <c r="GP291" i="1"/>
  <c r="GO291" i="1"/>
  <c r="GN291" i="1"/>
  <c r="GM291" i="1"/>
  <c r="GL291" i="1"/>
  <c r="GK291" i="1"/>
  <c r="GJ291" i="1"/>
  <c r="GI291" i="1"/>
  <c r="GH291" i="1"/>
  <c r="GG291" i="1"/>
  <c r="GF291" i="1"/>
  <c r="GE291" i="1"/>
  <c r="GD291" i="1"/>
  <c r="GC291" i="1"/>
  <c r="GB291" i="1"/>
  <c r="GA291" i="1"/>
  <c r="FZ291" i="1"/>
  <c r="FY291" i="1"/>
  <c r="FX291" i="1"/>
  <c r="FW291" i="1"/>
  <c r="FV291" i="1"/>
  <c r="FU291" i="1"/>
  <c r="FT291" i="1"/>
  <c r="FS291" i="1"/>
  <c r="FR291" i="1"/>
  <c r="FQ291" i="1"/>
  <c r="FP291" i="1"/>
  <c r="FO291" i="1"/>
  <c r="FN291" i="1"/>
  <c r="FM291" i="1"/>
  <c r="FL291" i="1"/>
  <c r="FK291" i="1"/>
  <c r="FJ291" i="1"/>
  <c r="FI291" i="1"/>
  <c r="FH291" i="1"/>
  <c r="FG291" i="1"/>
  <c r="FF291" i="1"/>
  <c r="FE291" i="1"/>
  <c r="FD291" i="1"/>
  <c r="FC291" i="1"/>
  <c r="FB291" i="1"/>
  <c r="FA291" i="1"/>
  <c r="EZ291" i="1"/>
  <c r="EY291" i="1"/>
  <c r="EX291" i="1"/>
  <c r="EW291" i="1"/>
  <c r="EV291" i="1"/>
  <c r="EU291" i="1"/>
  <c r="ET291" i="1"/>
  <c r="ES291" i="1"/>
  <c r="ER291" i="1"/>
  <c r="EQ291" i="1"/>
  <c r="EP291" i="1"/>
  <c r="EO291" i="1"/>
  <c r="EN291" i="1"/>
  <c r="EM291" i="1"/>
  <c r="EL291" i="1"/>
  <c r="EK291" i="1"/>
  <c r="EJ291" i="1"/>
  <c r="EI291" i="1"/>
  <c r="EH291" i="1"/>
  <c r="EG291" i="1"/>
  <c r="EF291" i="1"/>
  <c r="EE291" i="1"/>
  <c r="ED291" i="1"/>
  <c r="EC291" i="1"/>
  <c r="JA290" i="1"/>
  <c r="IZ290" i="1"/>
  <c r="IY290" i="1"/>
  <c r="IX290" i="1"/>
  <c r="IW290" i="1"/>
  <c r="IV290" i="1"/>
  <c r="IU290" i="1"/>
  <c r="IT290" i="1"/>
  <c r="IS290" i="1"/>
  <c r="IR290" i="1"/>
  <c r="IQ290" i="1"/>
  <c r="IP290" i="1"/>
  <c r="IO290" i="1"/>
  <c r="IN290" i="1"/>
  <c r="IM290" i="1"/>
  <c r="IL290" i="1"/>
  <c r="IK290" i="1"/>
  <c r="IJ290" i="1"/>
  <c r="II290" i="1"/>
  <c r="IH290" i="1"/>
  <c r="IG290" i="1"/>
  <c r="IF290" i="1"/>
  <c r="IE290" i="1"/>
  <c r="ID290" i="1"/>
  <c r="IC290" i="1"/>
  <c r="IB290" i="1"/>
  <c r="IA290" i="1"/>
  <c r="HZ290" i="1"/>
  <c r="HY290" i="1"/>
  <c r="HX290" i="1"/>
  <c r="HW290" i="1"/>
  <c r="HV290" i="1"/>
  <c r="HU290" i="1"/>
  <c r="HT290" i="1"/>
  <c r="HS290" i="1"/>
  <c r="HR290" i="1"/>
  <c r="HQ290" i="1"/>
  <c r="HP290" i="1"/>
  <c r="HO290" i="1"/>
  <c r="HN290" i="1"/>
  <c r="HM290" i="1"/>
  <c r="HL290" i="1"/>
  <c r="HK290" i="1"/>
  <c r="HJ290" i="1"/>
  <c r="HI290" i="1"/>
  <c r="HH290" i="1"/>
  <c r="HG290" i="1"/>
  <c r="HF290" i="1"/>
  <c r="HE290" i="1"/>
  <c r="HD290" i="1"/>
  <c r="HC290" i="1"/>
  <c r="HB290" i="1"/>
  <c r="HA290" i="1"/>
  <c r="GZ290" i="1"/>
  <c r="GY290" i="1"/>
  <c r="GX290" i="1"/>
  <c r="GW290" i="1"/>
  <c r="GV290" i="1"/>
  <c r="GU290" i="1"/>
  <c r="GT290" i="1"/>
  <c r="GS290" i="1"/>
  <c r="GR290" i="1"/>
  <c r="GQ290" i="1"/>
  <c r="GP290" i="1"/>
  <c r="GO290" i="1"/>
  <c r="GN290" i="1"/>
  <c r="GM290" i="1"/>
  <c r="GL290" i="1"/>
  <c r="GK290" i="1"/>
  <c r="GJ290" i="1"/>
  <c r="GI290" i="1"/>
  <c r="GH290" i="1"/>
  <c r="GG290" i="1"/>
  <c r="GF290" i="1"/>
  <c r="GE290" i="1"/>
  <c r="GD290" i="1"/>
  <c r="GC290" i="1"/>
  <c r="GB290" i="1"/>
  <c r="GA290" i="1"/>
  <c r="FZ290" i="1"/>
  <c r="FY290" i="1"/>
  <c r="FX290" i="1"/>
  <c r="FW290" i="1"/>
  <c r="FV290" i="1"/>
  <c r="FU290" i="1"/>
  <c r="FT290" i="1"/>
  <c r="FS290" i="1"/>
  <c r="FR290" i="1"/>
  <c r="FQ290" i="1"/>
  <c r="FP290" i="1"/>
  <c r="FO290" i="1"/>
  <c r="FN290" i="1"/>
  <c r="FM290" i="1"/>
  <c r="FL290" i="1"/>
  <c r="FK290" i="1"/>
  <c r="FJ290" i="1"/>
  <c r="FI290" i="1"/>
  <c r="FH290" i="1"/>
  <c r="FG290" i="1"/>
  <c r="FF290" i="1"/>
  <c r="FE290" i="1"/>
  <c r="FD290" i="1"/>
  <c r="FC290" i="1"/>
  <c r="FB290" i="1"/>
  <c r="FA290" i="1"/>
  <c r="EZ290" i="1"/>
  <c r="EY290" i="1"/>
  <c r="EX290" i="1"/>
  <c r="EW290" i="1"/>
  <c r="EV290" i="1"/>
  <c r="EU290" i="1"/>
  <c r="ET290" i="1"/>
  <c r="ES290" i="1"/>
  <c r="ER290" i="1"/>
  <c r="EQ290" i="1"/>
  <c r="EP290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EC290" i="1"/>
  <c r="JA287" i="1"/>
  <c r="IZ287" i="1"/>
  <c r="IY287" i="1"/>
  <c r="IX287" i="1"/>
  <c r="IW287" i="1"/>
  <c r="IV287" i="1"/>
  <c r="IU287" i="1"/>
  <c r="IT287" i="1"/>
  <c r="IS287" i="1"/>
  <c r="IR287" i="1"/>
  <c r="IQ287" i="1"/>
  <c r="IP287" i="1"/>
  <c r="IO287" i="1"/>
  <c r="IN287" i="1"/>
  <c r="IM287" i="1"/>
  <c r="IL287" i="1"/>
  <c r="IK287" i="1"/>
  <c r="IJ287" i="1"/>
  <c r="II287" i="1"/>
  <c r="IH287" i="1"/>
  <c r="IG287" i="1"/>
  <c r="IF287" i="1"/>
  <c r="IE287" i="1"/>
  <c r="ID287" i="1"/>
  <c r="IC287" i="1"/>
  <c r="IB287" i="1"/>
  <c r="IA287" i="1"/>
  <c r="HZ287" i="1"/>
  <c r="HY287" i="1"/>
  <c r="HX287" i="1"/>
  <c r="HW287" i="1"/>
  <c r="HV287" i="1"/>
  <c r="HU287" i="1"/>
  <c r="HT287" i="1"/>
  <c r="HS287" i="1"/>
  <c r="HR287" i="1"/>
  <c r="HQ287" i="1"/>
  <c r="HP287" i="1"/>
  <c r="HO287" i="1"/>
  <c r="HN287" i="1"/>
  <c r="HM287" i="1"/>
  <c r="HL287" i="1"/>
  <c r="HK287" i="1"/>
  <c r="HJ287" i="1"/>
  <c r="HI287" i="1"/>
  <c r="HH287" i="1"/>
  <c r="HG287" i="1"/>
  <c r="HF287" i="1"/>
  <c r="HE287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GJ287" i="1"/>
  <c r="GI287" i="1"/>
  <c r="GH287" i="1"/>
  <c r="GG287" i="1"/>
  <c r="GF287" i="1"/>
  <c r="GE287" i="1"/>
  <c r="GD287" i="1"/>
  <c r="GC287" i="1"/>
  <c r="GB287" i="1"/>
  <c r="GA287" i="1"/>
  <c r="FZ287" i="1"/>
  <c r="FY287" i="1"/>
  <c r="FX287" i="1"/>
  <c r="FW287" i="1"/>
  <c r="FV287" i="1"/>
  <c r="FU287" i="1"/>
  <c r="FT287" i="1"/>
  <c r="FS287" i="1"/>
  <c r="FR287" i="1"/>
  <c r="FQ287" i="1"/>
  <c r="FP287" i="1"/>
  <c r="FO287" i="1"/>
  <c r="FN287" i="1"/>
  <c r="FM287" i="1"/>
  <c r="FL287" i="1"/>
  <c r="FK287" i="1"/>
  <c r="FJ287" i="1"/>
  <c r="FI287" i="1"/>
  <c r="FH287" i="1"/>
  <c r="FG287" i="1"/>
  <c r="FF287" i="1"/>
  <c r="FE287" i="1"/>
  <c r="FD287" i="1"/>
  <c r="FC287" i="1"/>
  <c r="FB287" i="1"/>
  <c r="FA287" i="1"/>
  <c r="EZ287" i="1"/>
  <c r="EY287" i="1"/>
  <c r="EX287" i="1"/>
  <c r="EW287" i="1"/>
  <c r="EV287" i="1"/>
  <c r="EU287" i="1"/>
  <c r="ET287" i="1"/>
  <c r="ES287" i="1"/>
  <c r="ER287" i="1"/>
  <c r="EQ287" i="1"/>
  <c r="EP287" i="1"/>
  <c r="EO287" i="1"/>
  <c r="EN287" i="1"/>
  <c r="EM287" i="1"/>
  <c r="EL287" i="1"/>
  <c r="EK287" i="1"/>
  <c r="EJ287" i="1"/>
  <c r="EI287" i="1"/>
  <c r="EH287" i="1"/>
  <c r="EG287" i="1"/>
  <c r="EF287" i="1"/>
  <c r="EE287" i="1"/>
  <c r="ED287" i="1"/>
  <c r="EC287" i="1"/>
  <c r="JA286" i="1"/>
  <c r="IZ286" i="1"/>
  <c r="IY286" i="1"/>
  <c r="IX286" i="1"/>
  <c r="IW286" i="1"/>
  <c r="IV286" i="1"/>
  <c r="IU286" i="1"/>
  <c r="IT286" i="1"/>
  <c r="IS286" i="1"/>
  <c r="IR286" i="1"/>
  <c r="IQ286" i="1"/>
  <c r="IP286" i="1"/>
  <c r="IO286" i="1"/>
  <c r="IN286" i="1"/>
  <c r="IM286" i="1"/>
  <c r="IL286" i="1"/>
  <c r="IK286" i="1"/>
  <c r="IJ286" i="1"/>
  <c r="II286" i="1"/>
  <c r="IH286" i="1"/>
  <c r="IG286" i="1"/>
  <c r="IF286" i="1"/>
  <c r="IE286" i="1"/>
  <c r="ID286" i="1"/>
  <c r="IC286" i="1"/>
  <c r="IB286" i="1"/>
  <c r="IA286" i="1"/>
  <c r="HZ286" i="1"/>
  <c r="HY286" i="1"/>
  <c r="HX286" i="1"/>
  <c r="HW286" i="1"/>
  <c r="HV286" i="1"/>
  <c r="HU286" i="1"/>
  <c r="HT286" i="1"/>
  <c r="HS286" i="1"/>
  <c r="HR286" i="1"/>
  <c r="HQ286" i="1"/>
  <c r="HP286" i="1"/>
  <c r="HO286" i="1"/>
  <c r="HN286" i="1"/>
  <c r="HM286" i="1"/>
  <c r="HL286" i="1"/>
  <c r="HK286" i="1"/>
  <c r="HJ286" i="1"/>
  <c r="HI286" i="1"/>
  <c r="HH286" i="1"/>
  <c r="HG286" i="1"/>
  <c r="HF286" i="1"/>
  <c r="HE286" i="1"/>
  <c r="HD286" i="1"/>
  <c r="HC286" i="1"/>
  <c r="HB286" i="1"/>
  <c r="HA286" i="1"/>
  <c r="GZ286" i="1"/>
  <c r="GY286" i="1"/>
  <c r="GX286" i="1"/>
  <c r="GW286" i="1"/>
  <c r="GV286" i="1"/>
  <c r="GU286" i="1"/>
  <c r="GT286" i="1"/>
  <c r="GS286" i="1"/>
  <c r="GR286" i="1"/>
  <c r="GQ286" i="1"/>
  <c r="GP286" i="1"/>
  <c r="GO286" i="1"/>
  <c r="GN286" i="1"/>
  <c r="GM286" i="1"/>
  <c r="GL286" i="1"/>
  <c r="GK286" i="1"/>
  <c r="GJ286" i="1"/>
  <c r="GI286" i="1"/>
  <c r="GH286" i="1"/>
  <c r="GG286" i="1"/>
  <c r="GF286" i="1"/>
  <c r="GE286" i="1"/>
  <c r="GD286" i="1"/>
  <c r="GC286" i="1"/>
  <c r="GB286" i="1"/>
  <c r="GA286" i="1"/>
  <c r="FZ286" i="1"/>
  <c r="FY286" i="1"/>
  <c r="FX286" i="1"/>
  <c r="FW286" i="1"/>
  <c r="FV286" i="1"/>
  <c r="FU286" i="1"/>
  <c r="FT286" i="1"/>
  <c r="FS286" i="1"/>
  <c r="FR286" i="1"/>
  <c r="FQ286" i="1"/>
  <c r="FP286" i="1"/>
  <c r="FO286" i="1"/>
  <c r="FN286" i="1"/>
  <c r="FM286" i="1"/>
  <c r="FL286" i="1"/>
  <c r="FK286" i="1"/>
  <c r="FJ286" i="1"/>
  <c r="FI286" i="1"/>
  <c r="FH286" i="1"/>
  <c r="FG286" i="1"/>
  <c r="FF286" i="1"/>
  <c r="FE286" i="1"/>
  <c r="FD286" i="1"/>
  <c r="FC286" i="1"/>
  <c r="FB286" i="1"/>
  <c r="FA286" i="1"/>
  <c r="EZ286" i="1"/>
  <c r="EY286" i="1"/>
  <c r="EX286" i="1"/>
  <c r="EW286" i="1"/>
  <c r="EV286" i="1"/>
  <c r="EU286" i="1"/>
  <c r="ET286" i="1"/>
  <c r="ES286" i="1"/>
  <c r="ER286" i="1"/>
  <c r="EQ286" i="1"/>
  <c r="EP286" i="1"/>
  <c r="EO286" i="1"/>
  <c r="EN286" i="1"/>
  <c r="EM286" i="1"/>
  <c r="EL286" i="1"/>
  <c r="EK286" i="1"/>
  <c r="EJ286" i="1"/>
  <c r="EI286" i="1"/>
  <c r="EH286" i="1"/>
  <c r="EG286" i="1"/>
  <c r="EF286" i="1"/>
  <c r="EE286" i="1"/>
  <c r="ED286" i="1"/>
  <c r="EC286" i="1"/>
  <c r="JA285" i="1"/>
  <c r="IZ285" i="1"/>
  <c r="IY285" i="1"/>
  <c r="IX285" i="1"/>
  <c r="IW285" i="1"/>
  <c r="IV285" i="1"/>
  <c r="IU285" i="1"/>
  <c r="IT285" i="1"/>
  <c r="IS285" i="1"/>
  <c r="IR285" i="1"/>
  <c r="IQ285" i="1"/>
  <c r="IP285" i="1"/>
  <c r="IO285" i="1"/>
  <c r="IN285" i="1"/>
  <c r="IM285" i="1"/>
  <c r="IL285" i="1"/>
  <c r="IK285" i="1"/>
  <c r="IJ285" i="1"/>
  <c r="II285" i="1"/>
  <c r="IH285" i="1"/>
  <c r="IG285" i="1"/>
  <c r="IF285" i="1"/>
  <c r="IE285" i="1"/>
  <c r="ID285" i="1"/>
  <c r="IC285" i="1"/>
  <c r="IB285" i="1"/>
  <c r="IA285" i="1"/>
  <c r="HZ285" i="1"/>
  <c r="HY285" i="1"/>
  <c r="HX285" i="1"/>
  <c r="HW285" i="1"/>
  <c r="HV285" i="1"/>
  <c r="HU285" i="1"/>
  <c r="HT285" i="1"/>
  <c r="HS285" i="1"/>
  <c r="HR285" i="1"/>
  <c r="HQ285" i="1"/>
  <c r="HP285" i="1"/>
  <c r="HO285" i="1"/>
  <c r="HN285" i="1"/>
  <c r="HM285" i="1"/>
  <c r="HL285" i="1"/>
  <c r="HK285" i="1"/>
  <c r="HJ285" i="1"/>
  <c r="HI285" i="1"/>
  <c r="HH285" i="1"/>
  <c r="HG285" i="1"/>
  <c r="HF285" i="1"/>
  <c r="HE285" i="1"/>
  <c r="HD285" i="1"/>
  <c r="HC285" i="1"/>
  <c r="HB285" i="1"/>
  <c r="HA285" i="1"/>
  <c r="GZ285" i="1"/>
  <c r="GY285" i="1"/>
  <c r="GX285" i="1"/>
  <c r="GW285" i="1"/>
  <c r="GV285" i="1"/>
  <c r="GU285" i="1"/>
  <c r="GT285" i="1"/>
  <c r="GS285" i="1"/>
  <c r="GR285" i="1"/>
  <c r="GQ285" i="1"/>
  <c r="GP285" i="1"/>
  <c r="GO285" i="1"/>
  <c r="GN285" i="1"/>
  <c r="GM285" i="1"/>
  <c r="GL285" i="1"/>
  <c r="GK285" i="1"/>
  <c r="GJ285" i="1"/>
  <c r="GI285" i="1"/>
  <c r="GH285" i="1"/>
  <c r="GG285" i="1"/>
  <c r="GF285" i="1"/>
  <c r="GE285" i="1"/>
  <c r="GD285" i="1"/>
  <c r="GC285" i="1"/>
  <c r="GB285" i="1"/>
  <c r="GA285" i="1"/>
  <c r="FZ285" i="1"/>
  <c r="FY285" i="1"/>
  <c r="FX285" i="1"/>
  <c r="FW285" i="1"/>
  <c r="FV285" i="1"/>
  <c r="FU285" i="1"/>
  <c r="FT285" i="1"/>
  <c r="FS285" i="1"/>
  <c r="FR285" i="1"/>
  <c r="FQ285" i="1"/>
  <c r="FP285" i="1"/>
  <c r="FO285" i="1"/>
  <c r="FN285" i="1"/>
  <c r="FM285" i="1"/>
  <c r="FL285" i="1"/>
  <c r="FK285" i="1"/>
  <c r="FJ285" i="1"/>
  <c r="FI285" i="1"/>
  <c r="FH285" i="1"/>
  <c r="FG285" i="1"/>
  <c r="FF285" i="1"/>
  <c r="FE285" i="1"/>
  <c r="FD285" i="1"/>
  <c r="FC285" i="1"/>
  <c r="FB285" i="1"/>
  <c r="FA285" i="1"/>
  <c r="EZ285" i="1"/>
  <c r="EY285" i="1"/>
  <c r="EX285" i="1"/>
  <c r="EW285" i="1"/>
  <c r="EV285" i="1"/>
  <c r="EU285" i="1"/>
  <c r="ET285" i="1"/>
  <c r="ES285" i="1"/>
  <c r="ER285" i="1"/>
  <c r="EQ285" i="1"/>
  <c r="EP285" i="1"/>
  <c r="EO285" i="1"/>
  <c r="EN285" i="1"/>
  <c r="EM285" i="1"/>
  <c r="EL285" i="1"/>
  <c r="EK285" i="1"/>
  <c r="EJ285" i="1"/>
  <c r="EI285" i="1"/>
  <c r="EH285" i="1"/>
  <c r="EG285" i="1"/>
  <c r="EF285" i="1"/>
  <c r="EE285" i="1"/>
  <c r="ED285" i="1"/>
  <c r="EC285" i="1"/>
  <c r="JA284" i="1"/>
  <c r="IZ284" i="1"/>
  <c r="IY284" i="1"/>
  <c r="IX284" i="1"/>
  <c r="IW284" i="1"/>
  <c r="IV284" i="1"/>
  <c r="IU284" i="1"/>
  <c r="IT284" i="1"/>
  <c r="IS284" i="1"/>
  <c r="IR284" i="1"/>
  <c r="IQ284" i="1"/>
  <c r="IP284" i="1"/>
  <c r="IO284" i="1"/>
  <c r="IN284" i="1"/>
  <c r="IM284" i="1"/>
  <c r="IL284" i="1"/>
  <c r="IK284" i="1"/>
  <c r="IJ284" i="1"/>
  <c r="II284" i="1"/>
  <c r="IH284" i="1"/>
  <c r="IG284" i="1"/>
  <c r="IF284" i="1"/>
  <c r="IE284" i="1"/>
  <c r="ID284" i="1"/>
  <c r="IC284" i="1"/>
  <c r="IB284" i="1"/>
  <c r="IA284" i="1"/>
  <c r="HZ284" i="1"/>
  <c r="HY284" i="1"/>
  <c r="HX284" i="1"/>
  <c r="HW284" i="1"/>
  <c r="HV284" i="1"/>
  <c r="HU284" i="1"/>
  <c r="HT284" i="1"/>
  <c r="HS284" i="1"/>
  <c r="HR284" i="1"/>
  <c r="HQ284" i="1"/>
  <c r="HP284" i="1"/>
  <c r="HO284" i="1"/>
  <c r="HN284" i="1"/>
  <c r="HM284" i="1"/>
  <c r="HL284" i="1"/>
  <c r="HK284" i="1"/>
  <c r="HJ284" i="1"/>
  <c r="HI284" i="1"/>
  <c r="HH284" i="1"/>
  <c r="HG284" i="1"/>
  <c r="HF284" i="1"/>
  <c r="HE284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GJ284" i="1"/>
  <c r="GI284" i="1"/>
  <c r="GH284" i="1"/>
  <c r="GG284" i="1"/>
  <c r="GF284" i="1"/>
  <c r="GE284" i="1"/>
  <c r="GD284" i="1"/>
  <c r="GC284" i="1"/>
  <c r="GB284" i="1"/>
  <c r="GA284" i="1"/>
  <c r="FZ284" i="1"/>
  <c r="FY284" i="1"/>
  <c r="FX284" i="1"/>
  <c r="FW284" i="1"/>
  <c r="FV284" i="1"/>
  <c r="FU284" i="1"/>
  <c r="FT284" i="1"/>
  <c r="FS284" i="1"/>
  <c r="FR284" i="1"/>
  <c r="FQ284" i="1"/>
  <c r="FP284" i="1"/>
  <c r="FO284" i="1"/>
  <c r="FN284" i="1"/>
  <c r="FM284" i="1"/>
  <c r="FL284" i="1"/>
  <c r="FK284" i="1"/>
  <c r="FJ284" i="1"/>
  <c r="FI284" i="1"/>
  <c r="FH284" i="1"/>
  <c r="FG284" i="1"/>
  <c r="FF284" i="1"/>
  <c r="FE284" i="1"/>
  <c r="FD284" i="1"/>
  <c r="FC284" i="1"/>
  <c r="FB284" i="1"/>
  <c r="FA284" i="1"/>
  <c r="EZ284" i="1"/>
  <c r="EY284" i="1"/>
  <c r="EX284" i="1"/>
  <c r="EW284" i="1"/>
  <c r="EV284" i="1"/>
  <c r="EU284" i="1"/>
  <c r="ET284" i="1"/>
  <c r="ES284" i="1"/>
  <c r="ER284" i="1"/>
  <c r="EQ284" i="1"/>
  <c r="EP284" i="1"/>
  <c r="EO284" i="1"/>
  <c r="EN284" i="1"/>
  <c r="EM284" i="1"/>
  <c r="EL284" i="1"/>
  <c r="EK284" i="1"/>
  <c r="EJ284" i="1"/>
  <c r="EI284" i="1"/>
  <c r="EH284" i="1"/>
  <c r="EG284" i="1"/>
  <c r="EF284" i="1"/>
  <c r="EE284" i="1"/>
  <c r="ED284" i="1"/>
  <c r="EC284" i="1"/>
  <c r="JA283" i="1"/>
  <c r="IZ283" i="1"/>
  <c r="IY283" i="1"/>
  <c r="IX283" i="1"/>
  <c r="IW283" i="1"/>
  <c r="IV283" i="1"/>
  <c r="IU283" i="1"/>
  <c r="IT283" i="1"/>
  <c r="IS283" i="1"/>
  <c r="IR283" i="1"/>
  <c r="IQ283" i="1"/>
  <c r="IP283" i="1"/>
  <c r="IO283" i="1"/>
  <c r="IN283" i="1"/>
  <c r="IM283" i="1"/>
  <c r="IL283" i="1"/>
  <c r="IK283" i="1"/>
  <c r="IJ283" i="1"/>
  <c r="II283" i="1"/>
  <c r="IH283" i="1"/>
  <c r="IG283" i="1"/>
  <c r="IF283" i="1"/>
  <c r="IE283" i="1"/>
  <c r="ID283" i="1"/>
  <c r="IC283" i="1"/>
  <c r="IB283" i="1"/>
  <c r="IA283" i="1"/>
  <c r="HZ283" i="1"/>
  <c r="HY283" i="1"/>
  <c r="HX283" i="1"/>
  <c r="HW283" i="1"/>
  <c r="HV283" i="1"/>
  <c r="HU283" i="1"/>
  <c r="HT283" i="1"/>
  <c r="HS283" i="1"/>
  <c r="HR283" i="1"/>
  <c r="HQ283" i="1"/>
  <c r="HP283" i="1"/>
  <c r="HO283" i="1"/>
  <c r="HN283" i="1"/>
  <c r="HM283" i="1"/>
  <c r="HL283" i="1"/>
  <c r="HK283" i="1"/>
  <c r="HJ283" i="1"/>
  <c r="HI283" i="1"/>
  <c r="HH283" i="1"/>
  <c r="HG283" i="1"/>
  <c r="HF283" i="1"/>
  <c r="HE283" i="1"/>
  <c r="HD283" i="1"/>
  <c r="HC283" i="1"/>
  <c r="HB283" i="1"/>
  <c r="HA283" i="1"/>
  <c r="GZ283" i="1"/>
  <c r="GY283" i="1"/>
  <c r="GX283" i="1"/>
  <c r="GW283" i="1"/>
  <c r="GV283" i="1"/>
  <c r="GU283" i="1"/>
  <c r="GT283" i="1"/>
  <c r="GS283" i="1"/>
  <c r="GR283" i="1"/>
  <c r="GQ283" i="1"/>
  <c r="GP283" i="1"/>
  <c r="GO283" i="1"/>
  <c r="GN283" i="1"/>
  <c r="GM283" i="1"/>
  <c r="GL283" i="1"/>
  <c r="GK283" i="1"/>
  <c r="GJ283" i="1"/>
  <c r="GI283" i="1"/>
  <c r="GH283" i="1"/>
  <c r="GG283" i="1"/>
  <c r="GF283" i="1"/>
  <c r="GE283" i="1"/>
  <c r="GD283" i="1"/>
  <c r="GC283" i="1"/>
  <c r="GB283" i="1"/>
  <c r="GA283" i="1"/>
  <c r="FZ283" i="1"/>
  <c r="FY283" i="1"/>
  <c r="FX283" i="1"/>
  <c r="FW283" i="1"/>
  <c r="FV283" i="1"/>
  <c r="FU283" i="1"/>
  <c r="FT283" i="1"/>
  <c r="FS283" i="1"/>
  <c r="FR283" i="1"/>
  <c r="FQ283" i="1"/>
  <c r="FP283" i="1"/>
  <c r="FO283" i="1"/>
  <c r="FN283" i="1"/>
  <c r="FM283" i="1"/>
  <c r="FL283" i="1"/>
  <c r="FK283" i="1"/>
  <c r="FJ283" i="1"/>
  <c r="FI283" i="1"/>
  <c r="FH283" i="1"/>
  <c r="FG283" i="1"/>
  <c r="FF283" i="1"/>
  <c r="FE283" i="1"/>
  <c r="FD283" i="1"/>
  <c r="FC283" i="1"/>
  <c r="FB283" i="1"/>
  <c r="FA283" i="1"/>
  <c r="EZ283" i="1"/>
  <c r="EY283" i="1"/>
  <c r="EX283" i="1"/>
  <c r="EW283" i="1"/>
  <c r="EV283" i="1"/>
  <c r="EU283" i="1"/>
  <c r="ET283" i="1"/>
  <c r="ES283" i="1"/>
  <c r="ER283" i="1"/>
  <c r="EQ283" i="1"/>
  <c r="EP283" i="1"/>
  <c r="EO283" i="1"/>
  <c r="EN283" i="1"/>
  <c r="EM283" i="1"/>
  <c r="EL283" i="1"/>
  <c r="EK283" i="1"/>
  <c r="EJ283" i="1"/>
  <c r="EI283" i="1"/>
  <c r="EH283" i="1"/>
  <c r="EG283" i="1"/>
  <c r="EF283" i="1"/>
  <c r="EE283" i="1"/>
  <c r="ED283" i="1"/>
  <c r="EC283" i="1"/>
  <c r="JA282" i="1"/>
  <c r="IZ282" i="1"/>
  <c r="IY282" i="1"/>
  <c r="IX282" i="1"/>
  <c r="IW282" i="1"/>
  <c r="IV282" i="1"/>
  <c r="IU282" i="1"/>
  <c r="IT282" i="1"/>
  <c r="IS282" i="1"/>
  <c r="IR282" i="1"/>
  <c r="IQ282" i="1"/>
  <c r="IP282" i="1"/>
  <c r="IO282" i="1"/>
  <c r="IN282" i="1"/>
  <c r="IM282" i="1"/>
  <c r="IL282" i="1"/>
  <c r="IK282" i="1"/>
  <c r="IJ282" i="1"/>
  <c r="II282" i="1"/>
  <c r="IH282" i="1"/>
  <c r="IG282" i="1"/>
  <c r="IF282" i="1"/>
  <c r="IE282" i="1"/>
  <c r="ID282" i="1"/>
  <c r="IC282" i="1"/>
  <c r="IB282" i="1"/>
  <c r="IA282" i="1"/>
  <c r="HZ282" i="1"/>
  <c r="HY282" i="1"/>
  <c r="HX282" i="1"/>
  <c r="HW282" i="1"/>
  <c r="HV282" i="1"/>
  <c r="HU282" i="1"/>
  <c r="HT282" i="1"/>
  <c r="HS282" i="1"/>
  <c r="HR282" i="1"/>
  <c r="HQ282" i="1"/>
  <c r="HP282" i="1"/>
  <c r="HO282" i="1"/>
  <c r="HN282" i="1"/>
  <c r="HM282" i="1"/>
  <c r="HL282" i="1"/>
  <c r="HK282" i="1"/>
  <c r="HJ282" i="1"/>
  <c r="HI282" i="1"/>
  <c r="HH282" i="1"/>
  <c r="HG282" i="1"/>
  <c r="HF282" i="1"/>
  <c r="HE282" i="1"/>
  <c r="HD282" i="1"/>
  <c r="HC282" i="1"/>
  <c r="HB282" i="1"/>
  <c r="HA282" i="1"/>
  <c r="GZ282" i="1"/>
  <c r="GY282" i="1"/>
  <c r="GX282" i="1"/>
  <c r="GW282" i="1"/>
  <c r="GV282" i="1"/>
  <c r="GU282" i="1"/>
  <c r="GT282" i="1"/>
  <c r="GS282" i="1"/>
  <c r="GR282" i="1"/>
  <c r="GQ282" i="1"/>
  <c r="GP282" i="1"/>
  <c r="GO282" i="1"/>
  <c r="GN282" i="1"/>
  <c r="GM282" i="1"/>
  <c r="GL282" i="1"/>
  <c r="GK282" i="1"/>
  <c r="GJ282" i="1"/>
  <c r="GI282" i="1"/>
  <c r="GH282" i="1"/>
  <c r="GG282" i="1"/>
  <c r="GF282" i="1"/>
  <c r="GE282" i="1"/>
  <c r="GD282" i="1"/>
  <c r="GC282" i="1"/>
  <c r="GB282" i="1"/>
  <c r="GA282" i="1"/>
  <c r="FZ282" i="1"/>
  <c r="FY282" i="1"/>
  <c r="FX282" i="1"/>
  <c r="FW282" i="1"/>
  <c r="FV282" i="1"/>
  <c r="FU282" i="1"/>
  <c r="FT282" i="1"/>
  <c r="FS282" i="1"/>
  <c r="FR282" i="1"/>
  <c r="FQ282" i="1"/>
  <c r="FP282" i="1"/>
  <c r="FO282" i="1"/>
  <c r="FN282" i="1"/>
  <c r="FM282" i="1"/>
  <c r="FL282" i="1"/>
  <c r="FK282" i="1"/>
  <c r="FJ282" i="1"/>
  <c r="FI282" i="1"/>
  <c r="FH282" i="1"/>
  <c r="FG282" i="1"/>
  <c r="FF282" i="1"/>
  <c r="FE282" i="1"/>
  <c r="FD282" i="1"/>
  <c r="FC282" i="1"/>
  <c r="FB282" i="1"/>
  <c r="FA282" i="1"/>
  <c r="EZ282" i="1"/>
  <c r="EY282" i="1"/>
  <c r="EX282" i="1"/>
  <c r="EW282" i="1"/>
  <c r="EV282" i="1"/>
  <c r="EU282" i="1"/>
  <c r="ET282" i="1"/>
  <c r="ES282" i="1"/>
  <c r="ER282" i="1"/>
  <c r="EQ282" i="1"/>
  <c r="EP282" i="1"/>
  <c r="EO282" i="1"/>
  <c r="EN282" i="1"/>
  <c r="EM282" i="1"/>
  <c r="EL282" i="1"/>
  <c r="EK282" i="1"/>
  <c r="EJ282" i="1"/>
  <c r="EI282" i="1"/>
  <c r="EH282" i="1"/>
  <c r="EG282" i="1"/>
  <c r="EF282" i="1"/>
  <c r="EE282" i="1"/>
  <c r="ED282" i="1"/>
  <c r="EC282" i="1"/>
  <c r="JA281" i="1"/>
  <c r="IZ281" i="1"/>
  <c r="IY281" i="1"/>
  <c r="IX281" i="1"/>
  <c r="IW281" i="1"/>
  <c r="IV281" i="1"/>
  <c r="IU281" i="1"/>
  <c r="IT281" i="1"/>
  <c r="IS281" i="1"/>
  <c r="IR281" i="1"/>
  <c r="IQ281" i="1"/>
  <c r="IP281" i="1"/>
  <c r="IO281" i="1"/>
  <c r="IN281" i="1"/>
  <c r="IM281" i="1"/>
  <c r="IL281" i="1"/>
  <c r="IK281" i="1"/>
  <c r="IJ281" i="1"/>
  <c r="II281" i="1"/>
  <c r="IH281" i="1"/>
  <c r="IG281" i="1"/>
  <c r="IF281" i="1"/>
  <c r="IE281" i="1"/>
  <c r="ID281" i="1"/>
  <c r="IC281" i="1"/>
  <c r="IB281" i="1"/>
  <c r="IA281" i="1"/>
  <c r="HZ281" i="1"/>
  <c r="HY281" i="1"/>
  <c r="HX281" i="1"/>
  <c r="HW281" i="1"/>
  <c r="HV281" i="1"/>
  <c r="HU281" i="1"/>
  <c r="HT281" i="1"/>
  <c r="HS281" i="1"/>
  <c r="HR281" i="1"/>
  <c r="HQ281" i="1"/>
  <c r="HP281" i="1"/>
  <c r="HO281" i="1"/>
  <c r="HN281" i="1"/>
  <c r="HM281" i="1"/>
  <c r="HL281" i="1"/>
  <c r="HK281" i="1"/>
  <c r="HJ281" i="1"/>
  <c r="HI281" i="1"/>
  <c r="HH281" i="1"/>
  <c r="HG281" i="1"/>
  <c r="HF281" i="1"/>
  <c r="HE281" i="1"/>
  <c r="HD281" i="1"/>
  <c r="HC281" i="1"/>
  <c r="HB281" i="1"/>
  <c r="HA281" i="1"/>
  <c r="GZ281" i="1"/>
  <c r="GY281" i="1"/>
  <c r="GX281" i="1"/>
  <c r="GW281" i="1"/>
  <c r="GV281" i="1"/>
  <c r="GU281" i="1"/>
  <c r="GT281" i="1"/>
  <c r="GS281" i="1"/>
  <c r="GR281" i="1"/>
  <c r="GQ281" i="1"/>
  <c r="GP281" i="1"/>
  <c r="GO281" i="1"/>
  <c r="GN281" i="1"/>
  <c r="GM281" i="1"/>
  <c r="GL281" i="1"/>
  <c r="GK281" i="1"/>
  <c r="GJ281" i="1"/>
  <c r="GI281" i="1"/>
  <c r="GH281" i="1"/>
  <c r="GG281" i="1"/>
  <c r="GF281" i="1"/>
  <c r="GE281" i="1"/>
  <c r="GD281" i="1"/>
  <c r="GC281" i="1"/>
  <c r="GB281" i="1"/>
  <c r="GA281" i="1"/>
  <c r="FZ281" i="1"/>
  <c r="FY281" i="1"/>
  <c r="FX281" i="1"/>
  <c r="FW281" i="1"/>
  <c r="FV281" i="1"/>
  <c r="FU281" i="1"/>
  <c r="FT281" i="1"/>
  <c r="FS281" i="1"/>
  <c r="FR281" i="1"/>
  <c r="FQ281" i="1"/>
  <c r="FP281" i="1"/>
  <c r="FO281" i="1"/>
  <c r="FN281" i="1"/>
  <c r="FM281" i="1"/>
  <c r="FL281" i="1"/>
  <c r="FK281" i="1"/>
  <c r="FJ281" i="1"/>
  <c r="FI281" i="1"/>
  <c r="FH281" i="1"/>
  <c r="FG281" i="1"/>
  <c r="FF281" i="1"/>
  <c r="FE281" i="1"/>
  <c r="FD281" i="1"/>
  <c r="FC281" i="1"/>
  <c r="FB281" i="1"/>
  <c r="FA281" i="1"/>
  <c r="EZ281" i="1"/>
  <c r="EY281" i="1"/>
  <c r="EX281" i="1"/>
  <c r="EW281" i="1"/>
  <c r="EV281" i="1"/>
  <c r="EU281" i="1"/>
  <c r="ET281" i="1"/>
  <c r="ES281" i="1"/>
  <c r="ER281" i="1"/>
  <c r="EQ281" i="1"/>
  <c r="EP281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EC281" i="1"/>
  <c r="JA280" i="1"/>
  <c r="IZ280" i="1"/>
  <c r="IY280" i="1"/>
  <c r="IX280" i="1"/>
  <c r="IW280" i="1"/>
  <c r="IV280" i="1"/>
  <c r="IU280" i="1"/>
  <c r="IT280" i="1"/>
  <c r="IS280" i="1"/>
  <c r="IR280" i="1"/>
  <c r="IQ280" i="1"/>
  <c r="IP280" i="1"/>
  <c r="IO280" i="1"/>
  <c r="IN280" i="1"/>
  <c r="IM280" i="1"/>
  <c r="IL280" i="1"/>
  <c r="IK280" i="1"/>
  <c r="IJ280" i="1"/>
  <c r="II280" i="1"/>
  <c r="IH280" i="1"/>
  <c r="IG280" i="1"/>
  <c r="IF280" i="1"/>
  <c r="IE280" i="1"/>
  <c r="ID280" i="1"/>
  <c r="IC280" i="1"/>
  <c r="IB280" i="1"/>
  <c r="IA280" i="1"/>
  <c r="HZ280" i="1"/>
  <c r="HY280" i="1"/>
  <c r="HX280" i="1"/>
  <c r="HW280" i="1"/>
  <c r="HV280" i="1"/>
  <c r="HU280" i="1"/>
  <c r="HT280" i="1"/>
  <c r="HS280" i="1"/>
  <c r="HR280" i="1"/>
  <c r="HQ280" i="1"/>
  <c r="HP280" i="1"/>
  <c r="HO280" i="1"/>
  <c r="HN280" i="1"/>
  <c r="HM280" i="1"/>
  <c r="HL280" i="1"/>
  <c r="HK280" i="1"/>
  <c r="HJ280" i="1"/>
  <c r="HI280" i="1"/>
  <c r="HH280" i="1"/>
  <c r="HG280" i="1"/>
  <c r="HF280" i="1"/>
  <c r="HE280" i="1"/>
  <c r="HD280" i="1"/>
  <c r="HC280" i="1"/>
  <c r="HB280" i="1"/>
  <c r="HA280" i="1"/>
  <c r="GZ280" i="1"/>
  <c r="GY280" i="1"/>
  <c r="GX280" i="1"/>
  <c r="GW280" i="1"/>
  <c r="GV280" i="1"/>
  <c r="GU280" i="1"/>
  <c r="GT280" i="1"/>
  <c r="GS280" i="1"/>
  <c r="GR280" i="1"/>
  <c r="GQ280" i="1"/>
  <c r="GP280" i="1"/>
  <c r="GO280" i="1"/>
  <c r="GN280" i="1"/>
  <c r="GM280" i="1"/>
  <c r="GL280" i="1"/>
  <c r="GK280" i="1"/>
  <c r="GJ280" i="1"/>
  <c r="GI280" i="1"/>
  <c r="GH280" i="1"/>
  <c r="GG280" i="1"/>
  <c r="GF280" i="1"/>
  <c r="GE280" i="1"/>
  <c r="GD280" i="1"/>
  <c r="GC280" i="1"/>
  <c r="GB280" i="1"/>
  <c r="GA280" i="1"/>
  <c r="FZ280" i="1"/>
  <c r="FY280" i="1"/>
  <c r="FX280" i="1"/>
  <c r="FW280" i="1"/>
  <c r="FV280" i="1"/>
  <c r="FU280" i="1"/>
  <c r="FT280" i="1"/>
  <c r="FS280" i="1"/>
  <c r="FR280" i="1"/>
  <c r="FQ280" i="1"/>
  <c r="FP280" i="1"/>
  <c r="FO280" i="1"/>
  <c r="FN280" i="1"/>
  <c r="FM280" i="1"/>
  <c r="FL280" i="1"/>
  <c r="FK280" i="1"/>
  <c r="FJ280" i="1"/>
  <c r="FI280" i="1"/>
  <c r="FH280" i="1"/>
  <c r="FG280" i="1"/>
  <c r="FF280" i="1"/>
  <c r="FE280" i="1"/>
  <c r="FD280" i="1"/>
  <c r="FC280" i="1"/>
  <c r="FB280" i="1"/>
  <c r="FA280" i="1"/>
  <c r="EZ280" i="1"/>
  <c r="EY280" i="1"/>
  <c r="EX280" i="1"/>
  <c r="EW280" i="1"/>
  <c r="EV280" i="1"/>
  <c r="EU280" i="1"/>
  <c r="ET280" i="1"/>
  <c r="ES280" i="1"/>
  <c r="ER280" i="1"/>
  <c r="EQ280" i="1"/>
  <c r="EP280" i="1"/>
  <c r="EO280" i="1"/>
  <c r="EN280" i="1"/>
  <c r="EM280" i="1"/>
  <c r="EL280" i="1"/>
  <c r="EK280" i="1"/>
  <c r="EJ280" i="1"/>
  <c r="EI280" i="1"/>
  <c r="EH280" i="1"/>
  <c r="EG280" i="1"/>
  <c r="EF280" i="1"/>
  <c r="EE280" i="1"/>
  <c r="ED280" i="1"/>
  <c r="EC280" i="1"/>
  <c r="JA277" i="1"/>
  <c r="IZ277" i="1"/>
  <c r="IY277" i="1"/>
  <c r="IX277" i="1"/>
  <c r="IW277" i="1"/>
  <c r="IV277" i="1"/>
  <c r="IU277" i="1"/>
  <c r="IT277" i="1"/>
  <c r="IS277" i="1"/>
  <c r="IR277" i="1"/>
  <c r="IQ277" i="1"/>
  <c r="IP277" i="1"/>
  <c r="IO277" i="1"/>
  <c r="IN277" i="1"/>
  <c r="IM277" i="1"/>
  <c r="IL277" i="1"/>
  <c r="IK277" i="1"/>
  <c r="IJ277" i="1"/>
  <c r="II277" i="1"/>
  <c r="IH277" i="1"/>
  <c r="IG277" i="1"/>
  <c r="IF277" i="1"/>
  <c r="IE277" i="1"/>
  <c r="ID277" i="1"/>
  <c r="IC277" i="1"/>
  <c r="IB277" i="1"/>
  <c r="IA277" i="1"/>
  <c r="HZ277" i="1"/>
  <c r="HY277" i="1"/>
  <c r="HX277" i="1"/>
  <c r="HW277" i="1"/>
  <c r="HV277" i="1"/>
  <c r="HU277" i="1"/>
  <c r="HT277" i="1"/>
  <c r="HS277" i="1"/>
  <c r="HR277" i="1"/>
  <c r="HQ277" i="1"/>
  <c r="HP277" i="1"/>
  <c r="HO277" i="1"/>
  <c r="HN277" i="1"/>
  <c r="HM277" i="1"/>
  <c r="HL277" i="1"/>
  <c r="HK277" i="1"/>
  <c r="HJ277" i="1"/>
  <c r="HI277" i="1"/>
  <c r="HH277" i="1"/>
  <c r="HG277" i="1"/>
  <c r="HF277" i="1"/>
  <c r="HE277" i="1"/>
  <c r="HD277" i="1"/>
  <c r="HC277" i="1"/>
  <c r="HB277" i="1"/>
  <c r="HA277" i="1"/>
  <c r="GZ277" i="1"/>
  <c r="GY277" i="1"/>
  <c r="GX277" i="1"/>
  <c r="GW277" i="1"/>
  <c r="GV277" i="1"/>
  <c r="GU277" i="1"/>
  <c r="GT277" i="1"/>
  <c r="GS277" i="1"/>
  <c r="GR277" i="1"/>
  <c r="GQ277" i="1"/>
  <c r="GP277" i="1"/>
  <c r="GO277" i="1"/>
  <c r="GN277" i="1"/>
  <c r="GM277" i="1"/>
  <c r="GL277" i="1"/>
  <c r="GK277" i="1"/>
  <c r="GJ277" i="1"/>
  <c r="GI277" i="1"/>
  <c r="GH277" i="1"/>
  <c r="GG277" i="1"/>
  <c r="GF277" i="1"/>
  <c r="GE277" i="1"/>
  <c r="GD277" i="1"/>
  <c r="GC277" i="1"/>
  <c r="GB277" i="1"/>
  <c r="GA277" i="1"/>
  <c r="FZ277" i="1"/>
  <c r="FY277" i="1"/>
  <c r="FX277" i="1"/>
  <c r="FW277" i="1"/>
  <c r="FV277" i="1"/>
  <c r="FU277" i="1"/>
  <c r="FT277" i="1"/>
  <c r="FS277" i="1"/>
  <c r="FR277" i="1"/>
  <c r="FQ277" i="1"/>
  <c r="FP277" i="1"/>
  <c r="FO277" i="1"/>
  <c r="FN277" i="1"/>
  <c r="FM277" i="1"/>
  <c r="FL277" i="1"/>
  <c r="FK277" i="1"/>
  <c r="FJ277" i="1"/>
  <c r="FI277" i="1"/>
  <c r="FH277" i="1"/>
  <c r="FG277" i="1"/>
  <c r="FF277" i="1"/>
  <c r="FE277" i="1"/>
  <c r="FD277" i="1"/>
  <c r="FC277" i="1"/>
  <c r="FB277" i="1"/>
  <c r="FA277" i="1"/>
  <c r="EZ277" i="1"/>
  <c r="EY277" i="1"/>
  <c r="EX277" i="1"/>
  <c r="EW277" i="1"/>
  <c r="EV277" i="1"/>
  <c r="EU277" i="1"/>
  <c r="ET277" i="1"/>
  <c r="ES277" i="1"/>
  <c r="ER277" i="1"/>
  <c r="EQ277" i="1"/>
  <c r="EP277" i="1"/>
  <c r="EO277" i="1"/>
  <c r="EN277" i="1"/>
  <c r="EM277" i="1"/>
  <c r="EL277" i="1"/>
  <c r="EK277" i="1"/>
  <c r="EJ277" i="1"/>
  <c r="EI277" i="1"/>
  <c r="EH277" i="1"/>
  <c r="EG277" i="1"/>
  <c r="EF277" i="1"/>
  <c r="EE277" i="1"/>
  <c r="ED277" i="1"/>
  <c r="EC277" i="1"/>
  <c r="JA276" i="1"/>
  <c r="IZ276" i="1"/>
  <c r="IY276" i="1"/>
  <c r="IX276" i="1"/>
  <c r="IW276" i="1"/>
  <c r="IV276" i="1"/>
  <c r="IU276" i="1"/>
  <c r="IT276" i="1"/>
  <c r="IS276" i="1"/>
  <c r="IR276" i="1"/>
  <c r="IQ276" i="1"/>
  <c r="IP276" i="1"/>
  <c r="IO276" i="1"/>
  <c r="IN276" i="1"/>
  <c r="IM276" i="1"/>
  <c r="IL276" i="1"/>
  <c r="IK276" i="1"/>
  <c r="IJ276" i="1"/>
  <c r="II276" i="1"/>
  <c r="IH276" i="1"/>
  <c r="IG276" i="1"/>
  <c r="IF276" i="1"/>
  <c r="IE276" i="1"/>
  <c r="ID276" i="1"/>
  <c r="IC276" i="1"/>
  <c r="IB276" i="1"/>
  <c r="IA276" i="1"/>
  <c r="HZ276" i="1"/>
  <c r="HY276" i="1"/>
  <c r="HX276" i="1"/>
  <c r="HW276" i="1"/>
  <c r="HV276" i="1"/>
  <c r="HU276" i="1"/>
  <c r="HT276" i="1"/>
  <c r="HS276" i="1"/>
  <c r="HR276" i="1"/>
  <c r="HQ276" i="1"/>
  <c r="HP276" i="1"/>
  <c r="HO276" i="1"/>
  <c r="HN276" i="1"/>
  <c r="HM276" i="1"/>
  <c r="HL276" i="1"/>
  <c r="HK276" i="1"/>
  <c r="HJ276" i="1"/>
  <c r="HI276" i="1"/>
  <c r="HH276" i="1"/>
  <c r="HG276" i="1"/>
  <c r="HF276" i="1"/>
  <c r="HE276" i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GJ276" i="1"/>
  <c r="GI276" i="1"/>
  <c r="GH276" i="1"/>
  <c r="GG276" i="1"/>
  <c r="GF276" i="1"/>
  <c r="GE276" i="1"/>
  <c r="GD276" i="1"/>
  <c r="GC276" i="1"/>
  <c r="GB276" i="1"/>
  <c r="GA276" i="1"/>
  <c r="FZ276" i="1"/>
  <c r="FY276" i="1"/>
  <c r="FX276" i="1"/>
  <c r="FW276" i="1"/>
  <c r="FV276" i="1"/>
  <c r="FU276" i="1"/>
  <c r="FT276" i="1"/>
  <c r="FS276" i="1"/>
  <c r="FR276" i="1"/>
  <c r="FQ276" i="1"/>
  <c r="FP276" i="1"/>
  <c r="FO276" i="1"/>
  <c r="FN276" i="1"/>
  <c r="FM276" i="1"/>
  <c r="FL276" i="1"/>
  <c r="FK276" i="1"/>
  <c r="FJ276" i="1"/>
  <c r="FI276" i="1"/>
  <c r="FH276" i="1"/>
  <c r="FG276" i="1"/>
  <c r="FF276" i="1"/>
  <c r="FE276" i="1"/>
  <c r="FD276" i="1"/>
  <c r="FC276" i="1"/>
  <c r="FB276" i="1"/>
  <c r="FA276" i="1"/>
  <c r="EZ276" i="1"/>
  <c r="EY276" i="1"/>
  <c r="EX276" i="1"/>
  <c r="EW276" i="1"/>
  <c r="EV276" i="1"/>
  <c r="EU276" i="1"/>
  <c r="ET276" i="1"/>
  <c r="ES276" i="1"/>
  <c r="ER276" i="1"/>
  <c r="EQ276" i="1"/>
  <c r="EP276" i="1"/>
  <c r="EO276" i="1"/>
  <c r="EN276" i="1"/>
  <c r="EM276" i="1"/>
  <c r="EL276" i="1"/>
  <c r="EK276" i="1"/>
  <c r="EJ276" i="1"/>
  <c r="EI276" i="1"/>
  <c r="EH276" i="1"/>
  <c r="EG276" i="1"/>
  <c r="EF276" i="1"/>
  <c r="EE276" i="1"/>
  <c r="ED276" i="1"/>
  <c r="EC276" i="1"/>
  <c r="JA275" i="1"/>
  <c r="IZ275" i="1"/>
  <c r="IY275" i="1"/>
  <c r="IX275" i="1"/>
  <c r="IW275" i="1"/>
  <c r="IV275" i="1"/>
  <c r="IU275" i="1"/>
  <c r="IT275" i="1"/>
  <c r="IS275" i="1"/>
  <c r="IR275" i="1"/>
  <c r="IQ275" i="1"/>
  <c r="IP275" i="1"/>
  <c r="IO275" i="1"/>
  <c r="IN275" i="1"/>
  <c r="IM275" i="1"/>
  <c r="IL275" i="1"/>
  <c r="IK275" i="1"/>
  <c r="IJ275" i="1"/>
  <c r="II275" i="1"/>
  <c r="IH275" i="1"/>
  <c r="IG275" i="1"/>
  <c r="IF275" i="1"/>
  <c r="IE275" i="1"/>
  <c r="ID275" i="1"/>
  <c r="IC275" i="1"/>
  <c r="IB275" i="1"/>
  <c r="IA275" i="1"/>
  <c r="HZ275" i="1"/>
  <c r="HY275" i="1"/>
  <c r="HX275" i="1"/>
  <c r="HW275" i="1"/>
  <c r="HV275" i="1"/>
  <c r="HU275" i="1"/>
  <c r="HT275" i="1"/>
  <c r="HS275" i="1"/>
  <c r="HR275" i="1"/>
  <c r="HQ275" i="1"/>
  <c r="HP275" i="1"/>
  <c r="HO275" i="1"/>
  <c r="HN275" i="1"/>
  <c r="HM275" i="1"/>
  <c r="HL275" i="1"/>
  <c r="HK275" i="1"/>
  <c r="HJ275" i="1"/>
  <c r="HI275" i="1"/>
  <c r="HH275" i="1"/>
  <c r="HG275" i="1"/>
  <c r="HF275" i="1"/>
  <c r="HE275" i="1"/>
  <c r="HD275" i="1"/>
  <c r="HC275" i="1"/>
  <c r="HB275" i="1"/>
  <c r="HA275" i="1"/>
  <c r="GZ275" i="1"/>
  <c r="GY275" i="1"/>
  <c r="GX275" i="1"/>
  <c r="GW275" i="1"/>
  <c r="GV275" i="1"/>
  <c r="GU275" i="1"/>
  <c r="GT275" i="1"/>
  <c r="GS275" i="1"/>
  <c r="GR275" i="1"/>
  <c r="GQ275" i="1"/>
  <c r="GP275" i="1"/>
  <c r="GO275" i="1"/>
  <c r="GN275" i="1"/>
  <c r="GM275" i="1"/>
  <c r="GL275" i="1"/>
  <c r="GK275" i="1"/>
  <c r="GJ275" i="1"/>
  <c r="GI275" i="1"/>
  <c r="GH275" i="1"/>
  <c r="GG275" i="1"/>
  <c r="GF275" i="1"/>
  <c r="GE275" i="1"/>
  <c r="GD275" i="1"/>
  <c r="GC275" i="1"/>
  <c r="GB275" i="1"/>
  <c r="GA275" i="1"/>
  <c r="FZ275" i="1"/>
  <c r="FY275" i="1"/>
  <c r="FX275" i="1"/>
  <c r="FW275" i="1"/>
  <c r="FV275" i="1"/>
  <c r="FU275" i="1"/>
  <c r="FT275" i="1"/>
  <c r="FS275" i="1"/>
  <c r="FR275" i="1"/>
  <c r="FQ275" i="1"/>
  <c r="FP275" i="1"/>
  <c r="FO275" i="1"/>
  <c r="FN275" i="1"/>
  <c r="FM275" i="1"/>
  <c r="FL275" i="1"/>
  <c r="FK275" i="1"/>
  <c r="FJ275" i="1"/>
  <c r="FI275" i="1"/>
  <c r="FH275" i="1"/>
  <c r="FG275" i="1"/>
  <c r="FF275" i="1"/>
  <c r="FE275" i="1"/>
  <c r="FD275" i="1"/>
  <c r="FC275" i="1"/>
  <c r="FB275" i="1"/>
  <c r="FA275" i="1"/>
  <c r="EZ275" i="1"/>
  <c r="EY275" i="1"/>
  <c r="EX275" i="1"/>
  <c r="EW275" i="1"/>
  <c r="EV275" i="1"/>
  <c r="EU275" i="1"/>
  <c r="ET275" i="1"/>
  <c r="ES275" i="1"/>
  <c r="ER275" i="1"/>
  <c r="EQ275" i="1"/>
  <c r="EP275" i="1"/>
  <c r="EO275" i="1"/>
  <c r="EN275" i="1"/>
  <c r="EM275" i="1"/>
  <c r="EL275" i="1"/>
  <c r="EK275" i="1"/>
  <c r="EJ275" i="1"/>
  <c r="EI275" i="1"/>
  <c r="EH275" i="1"/>
  <c r="EG275" i="1"/>
  <c r="EF275" i="1"/>
  <c r="EE275" i="1"/>
  <c r="ED275" i="1"/>
  <c r="EC275" i="1"/>
  <c r="JA274" i="1"/>
  <c r="IZ274" i="1"/>
  <c r="IY274" i="1"/>
  <c r="IX274" i="1"/>
  <c r="IW274" i="1"/>
  <c r="IV274" i="1"/>
  <c r="IU274" i="1"/>
  <c r="IT274" i="1"/>
  <c r="IS274" i="1"/>
  <c r="IR274" i="1"/>
  <c r="IQ274" i="1"/>
  <c r="IP274" i="1"/>
  <c r="IO274" i="1"/>
  <c r="IN274" i="1"/>
  <c r="IM274" i="1"/>
  <c r="IL274" i="1"/>
  <c r="IK274" i="1"/>
  <c r="IJ274" i="1"/>
  <c r="II274" i="1"/>
  <c r="IH274" i="1"/>
  <c r="IG274" i="1"/>
  <c r="IF274" i="1"/>
  <c r="IE274" i="1"/>
  <c r="ID274" i="1"/>
  <c r="IC274" i="1"/>
  <c r="IB274" i="1"/>
  <c r="IA274" i="1"/>
  <c r="HZ274" i="1"/>
  <c r="HY274" i="1"/>
  <c r="HX274" i="1"/>
  <c r="HW274" i="1"/>
  <c r="HV274" i="1"/>
  <c r="HU274" i="1"/>
  <c r="HT274" i="1"/>
  <c r="HS274" i="1"/>
  <c r="HR274" i="1"/>
  <c r="HQ274" i="1"/>
  <c r="HP274" i="1"/>
  <c r="HO274" i="1"/>
  <c r="HN274" i="1"/>
  <c r="HM274" i="1"/>
  <c r="HL274" i="1"/>
  <c r="HK274" i="1"/>
  <c r="HJ274" i="1"/>
  <c r="HI274" i="1"/>
  <c r="HH274" i="1"/>
  <c r="HG274" i="1"/>
  <c r="HF274" i="1"/>
  <c r="HE274" i="1"/>
  <c r="HD274" i="1"/>
  <c r="HC274" i="1"/>
  <c r="HB274" i="1"/>
  <c r="HA274" i="1"/>
  <c r="GZ274" i="1"/>
  <c r="GY274" i="1"/>
  <c r="GX274" i="1"/>
  <c r="GW274" i="1"/>
  <c r="GV274" i="1"/>
  <c r="GU274" i="1"/>
  <c r="GT274" i="1"/>
  <c r="GS274" i="1"/>
  <c r="GR274" i="1"/>
  <c r="GQ274" i="1"/>
  <c r="GP274" i="1"/>
  <c r="GO274" i="1"/>
  <c r="GN274" i="1"/>
  <c r="GM274" i="1"/>
  <c r="GL274" i="1"/>
  <c r="GK274" i="1"/>
  <c r="GJ274" i="1"/>
  <c r="GI274" i="1"/>
  <c r="GH274" i="1"/>
  <c r="GG274" i="1"/>
  <c r="GF274" i="1"/>
  <c r="GE274" i="1"/>
  <c r="GD274" i="1"/>
  <c r="GC274" i="1"/>
  <c r="GB274" i="1"/>
  <c r="GA274" i="1"/>
  <c r="FZ274" i="1"/>
  <c r="FY274" i="1"/>
  <c r="FX274" i="1"/>
  <c r="FW274" i="1"/>
  <c r="FV274" i="1"/>
  <c r="FU274" i="1"/>
  <c r="FT274" i="1"/>
  <c r="FS274" i="1"/>
  <c r="FR274" i="1"/>
  <c r="FQ274" i="1"/>
  <c r="FP274" i="1"/>
  <c r="FO274" i="1"/>
  <c r="FN274" i="1"/>
  <c r="FM274" i="1"/>
  <c r="FL274" i="1"/>
  <c r="FK274" i="1"/>
  <c r="FJ274" i="1"/>
  <c r="FI274" i="1"/>
  <c r="FH274" i="1"/>
  <c r="FG274" i="1"/>
  <c r="FF274" i="1"/>
  <c r="FE274" i="1"/>
  <c r="FD274" i="1"/>
  <c r="FC274" i="1"/>
  <c r="FB274" i="1"/>
  <c r="FA274" i="1"/>
  <c r="EZ274" i="1"/>
  <c r="EY274" i="1"/>
  <c r="EX274" i="1"/>
  <c r="EW274" i="1"/>
  <c r="EV274" i="1"/>
  <c r="EU274" i="1"/>
  <c r="ET274" i="1"/>
  <c r="ES274" i="1"/>
  <c r="ER274" i="1"/>
  <c r="EQ274" i="1"/>
  <c r="EP274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EC274" i="1"/>
  <c r="JA273" i="1"/>
  <c r="IZ273" i="1"/>
  <c r="IY273" i="1"/>
  <c r="IX273" i="1"/>
  <c r="IW273" i="1"/>
  <c r="IV273" i="1"/>
  <c r="IU273" i="1"/>
  <c r="IT273" i="1"/>
  <c r="IS273" i="1"/>
  <c r="IR273" i="1"/>
  <c r="IQ273" i="1"/>
  <c r="IP273" i="1"/>
  <c r="IO273" i="1"/>
  <c r="IN273" i="1"/>
  <c r="IM273" i="1"/>
  <c r="IL273" i="1"/>
  <c r="IK273" i="1"/>
  <c r="IJ273" i="1"/>
  <c r="II273" i="1"/>
  <c r="IH273" i="1"/>
  <c r="IG273" i="1"/>
  <c r="IF273" i="1"/>
  <c r="IE273" i="1"/>
  <c r="ID273" i="1"/>
  <c r="IC273" i="1"/>
  <c r="IB273" i="1"/>
  <c r="IA273" i="1"/>
  <c r="HZ273" i="1"/>
  <c r="HY273" i="1"/>
  <c r="HX273" i="1"/>
  <c r="HW273" i="1"/>
  <c r="HV273" i="1"/>
  <c r="HU273" i="1"/>
  <c r="HT273" i="1"/>
  <c r="HS273" i="1"/>
  <c r="HR273" i="1"/>
  <c r="HQ273" i="1"/>
  <c r="HP273" i="1"/>
  <c r="HO273" i="1"/>
  <c r="HN273" i="1"/>
  <c r="HM273" i="1"/>
  <c r="HL273" i="1"/>
  <c r="HK273" i="1"/>
  <c r="HJ273" i="1"/>
  <c r="HI273" i="1"/>
  <c r="HH273" i="1"/>
  <c r="HG273" i="1"/>
  <c r="HF273" i="1"/>
  <c r="HE273" i="1"/>
  <c r="HD273" i="1"/>
  <c r="HC273" i="1"/>
  <c r="HB273" i="1"/>
  <c r="HA273" i="1"/>
  <c r="GZ273" i="1"/>
  <c r="GY273" i="1"/>
  <c r="GX273" i="1"/>
  <c r="GW273" i="1"/>
  <c r="GV273" i="1"/>
  <c r="GU273" i="1"/>
  <c r="GT273" i="1"/>
  <c r="GS273" i="1"/>
  <c r="GR273" i="1"/>
  <c r="GQ273" i="1"/>
  <c r="GP273" i="1"/>
  <c r="GO273" i="1"/>
  <c r="GN273" i="1"/>
  <c r="GM273" i="1"/>
  <c r="GL273" i="1"/>
  <c r="GK273" i="1"/>
  <c r="GJ273" i="1"/>
  <c r="GI273" i="1"/>
  <c r="GH273" i="1"/>
  <c r="GG273" i="1"/>
  <c r="GF273" i="1"/>
  <c r="GE273" i="1"/>
  <c r="GD273" i="1"/>
  <c r="GC273" i="1"/>
  <c r="GB273" i="1"/>
  <c r="GA273" i="1"/>
  <c r="FZ273" i="1"/>
  <c r="FY273" i="1"/>
  <c r="FX273" i="1"/>
  <c r="FW273" i="1"/>
  <c r="FV273" i="1"/>
  <c r="FU273" i="1"/>
  <c r="FT273" i="1"/>
  <c r="FS273" i="1"/>
  <c r="FR273" i="1"/>
  <c r="FQ273" i="1"/>
  <c r="FP273" i="1"/>
  <c r="FO273" i="1"/>
  <c r="FN273" i="1"/>
  <c r="FM273" i="1"/>
  <c r="FL273" i="1"/>
  <c r="FK273" i="1"/>
  <c r="FJ273" i="1"/>
  <c r="FI273" i="1"/>
  <c r="FH273" i="1"/>
  <c r="FG273" i="1"/>
  <c r="FF273" i="1"/>
  <c r="FE273" i="1"/>
  <c r="FD273" i="1"/>
  <c r="FC273" i="1"/>
  <c r="FB273" i="1"/>
  <c r="FA273" i="1"/>
  <c r="EZ273" i="1"/>
  <c r="EY273" i="1"/>
  <c r="EX273" i="1"/>
  <c r="EW273" i="1"/>
  <c r="EV273" i="1"/>
  <c r="EU273" i="1"/>
  <c r="ET273" i="1"/>
  <c r="ES273" i="1"/>
  <c r="ER273" i="1"/>
  <c r="EQ273" i="1"/>
  <c r="EP273" i="1"/>
  <c r="EO273" i="1"/>
  <c r="EN273" i="1"/>
  <c r="EM273" i="1"/>
  <c r="EL273" i="1"/>
  <c r="EK273" i="1"/>
  <c r="EJ273" i="1"/>
  <c r="EI273" i="1"/>
  <c r="EH273" i="1"/>
  <c r="EG273" i="1"/>
  <c r="EF273" i="1"/>
  <c r="EE273" i="1"/>
  <c r="ED273" i="1"/>
  <c r="EC273" i="1"/>
  <c r="JA272" i="1"/>
  <c r="IZ272" i="1"/>
  <c r="IY272" i="1"/>
  <c r="IX272" i="1"/>
  <c r="IW272" i="1"/>
  <c r="IV272" i="1"/>
  <c r="IU272" i="1"/>
  <c r="IT272" i="1"/>
  <c r="IS272" i="1"/>
  <c r="IR272" i="1"/>
  <c r="IQ272" i="1"/>
  <c r="IP272" i="1"/>
  <c r="IO272" i="1"/>
  <c r="IN272" i="1"/>
  <c r="IM272" i="1"/>
  <c r="IL272" i="1"/>
  <c r="IK272" i="1"/>
  <c r="IJ272" i="1"/>
  <c r="II272" i="1"/>
  <c r="IH272" i="1"/>
  <c r="IG272" i="1"/>
  <c r="IF272" i="1"/>
  <c r="IE272" i="1"/>
  <c r="ID272" i="1"/>
  <c r="IC272" i="1"/>
  <c r="IB272" i="1"/>
  <c r="IA272" i="1"/>
  <c r="HZ272" i="1"/>
  <c r="HY272" i="1"/>
  <c r="HX272" i="1"/>
  <c r="HW272" i="1"/>
  <c r="HV272" i="1"/>
  <c r="HU272" i="1"/>
  <c r="HT272" i="1"/>
  <c r="HS272" i="1"/>
  <c r="HR272" i="1"/>
  <c r="HQ272" i="1"/>
  <c r="HP272" i="1"/>
  <c r="HO272" i="1"/>
  <c r="HN272" i="1"/>
  <c r="HM272" i="1"/>
  <c r="HL272" i="1"/>
  <c r="HK272" i="1"/>
  <c r="HJ272" i="1"/>
  <c r="HI272" i="1"/>
  <c r="HH272" i="1"/>
  <c r="HG272" i="1"/>
  <c r="HF272" i="1"/>
  <c r="HE272" i="1"/>
  <c r="HD272" i="1"/>
  <c r="HC272" i="1"/>
  <c r="HB272" i="1"/>
  <c r="HA272" i="1"/>
  <c r="GZ272" i="1"/>
  <c r="GY272" i="1"/>
  <c r="GX272" i="1"/>
  <c r="GW272" i="1"/>
  <c r="GV272" i="1"/>
  <c r="GU272" i="1"/>
  <c r="GT272" i="1"/>
  <c r="GS272" i="1"/>
  <c r="GR272" i="1"/>
  <c r="GQ272" i="1"/>
  <c r="GP272" i="1"/>
  <c r="GO272" i="1"/>
  <c r="GN272" i="1"/>
  <c r="GM272" i="1"/>
  <c r="GL272" i="1"/>
  <c r="GK272" i="1"/>
  <c r="GJ272" i="1"/>
  <c r="GI272" i="1"/>
  <c r="GH272" i="1"/>
  <c r="GG272" i="1"/>
  <c r="GF272" i="1"/>
  <c r="GE272" i="1"/>
  <c r="GD272" i="1"/>
  <c r="GC272" i="1"/>
  <c r="GB272" i="1"/>
  <c r="GA272" i="1"/>
  <c r="FZ272" i="1"/>
  <c r="FY272" i="1"/>
  <c r="FX272" i="1"/>
  <c r="FW272" i="1"/>
  <c r="FV272" i="1"/>
  <c r="FU272" i="1"/>
  <c r="FT272" i="1"/>
  <c r="FS272" i="1"/>
  <c r="FR272" i="1"/>
  <c r="FQ272" i="1"/>
  <c r="FP272" i="1"/>
  <c r="FO272" i="1"/>
  <c r="FN272" i="1"/>
  <c r="FM272" i="1"/>
  <c r="FL272" i="1"/>
  <c r="FK272" i="1"/>
  <c r="FJ272" i="1"/>
  <c r="FI272" i="1"/>
  <c r="FH272" i="1"/>
  <c r="FG272" i="1"/>
  <c r="FF272" i="1"/>
  <c r="FE272" i="1"/>
  <c r="FD272" i="1"/>
  <c r="FC272" i="1"/>
  <c r="FB272" i="1"/>
  <c r="FA272" i="1"/>
  <c r="EZ272" i="1"/>
  <c r="EY272" i="1"/>
  <c r="EX272" i="1"/>
  <c r="EW272" i="1"/>
  <c r="EV272" i="1"/>
  <c r="EU272" i="1"/>
  <c r="ET272" i="1"/>
  <c r="ES272" i="1"/>
  <c r="ER272" i="1"/>
  <c r="EQ272" i="1"/>
  <c r="EP272" i="1"/>
  <c r="EO272" i="1"/>
  <c r="EN272" i="1"/>
  <c r="EM272" i="1"/>
  <c r="EL272" i="1"/>
  <c r="EK272" i="1"/>
  <c r="EJ272" i="1"/>
  <c r="EI272" i="1"/>
  <c r="EH272" i="1"/>
  <c r="EG272" i="1"/>
  <c r="EF272" i="1"/>
  <c r="EE272" i="1"/>
  <c r="ED272" i="1"/>
  <c r="EC272" i="1"/>
  <c r="JA271" i="1"/>
  <c r="IZ271" i="1"/>
  <c r="IY271" i="1"/>
  <c r="IX271" i="1"/>
  <c r="IW271" i="1"/>
  <c r="IV271" i="1"/>
  <c r="IU271" i="1"/>
  <c r="IT271" i="1"/>
  <c r="IS271" i="1"/>
  <c r="IR271" i="1"/>
  <c r="IQ271" i="1"/>
  <c r="IP271" i="1"/>
  <c r="IO271" i="1"/>
  <c r="IN271" i="1"/>
  <c r="IM271" i="1"/>
  <c r="IL271" i="1"/>
  <c r="IK271" i="1"/>
  <c r="IJ271" i="1"/>
  <c r="II271" i="1"/>
  <c r="IH271" i="1"/>
  <c r="IG271" i="1"/>
  <c r="IF271" i="1"/>
  <c r="IE271" i="1"/>
  <c r="ID271" i="1"/>
  <c r="IC271" i="1"/>
  <c r="IB271" i="1"/>
  <c r="IA271" i="1"/>
  <c r="HZ271" i="1"/>
  <c r="HY271" i="1"/>
  <c r="HX271" i="1"/>
  <c r="HW271" i="1"/>
  <c r="HV271" i="1"/>
  <c r="HU271" i="1"/>
  <c r="HT271" i="1"/>
  <c r="HS271" i="1"/>
  <c r="HR271" i="1"/>
  <c r="HQ271" i="1"/>
  <c r="HP271" i="1"/>
  <c r="HO271" i="1"/>
  <c r="HN271" i="1"/>
  <c r="HM271" i="1"/>
  <c r="HL271" i="1"/>
  <c r="HK271" i="1"/>
  <c r="HJ271" i="1"/>
  <c r="HI271" i="1"/>
  <c r="HH271" i="1"/>
  <c r="HG271" i="1"/>
  <c r="HF271" i="1"/>
  <c r="HE271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GJ271" i="1"/>
  <c r="GI271" i="1"/>
  <c r="GH271" i="1"/>
  <c r="GG271" i="1"/>
  <c r="GF271" i="1"/>
  <c r="GE271" i="1"/>
  <c r="GD271" i="1"/>
  <c r="GC271" i="1"/>
  <c r="GB271" i="1"/>
  <c r="GA271" i="1"/>
  <c r="FZ271" i="1"/>
  <c r="FY271" i="1"/>
  <c r="FX271" i="1"/>
  <c r="FW271" i="1"/>
  <c r="FV271" i="1"/>
  <c r="FU271" i="1"/>
  <c r="FT271" i="1"/>
  <c r="FS271" i="1"/>
  <c r="FR271" i="1"/>
  <c r="FQ271" i="1"/>
  <c r="FP271" i="1"/>
  <c r="FO271" i="1"/>
  <c r="FN271" i="1"/>
  <c r="FM271" i="1"/>
  <c r="FL271" i="1"/>
  <c r="FK271" i="1"/>
  <c r="FJ271" i="1"/>
  <c r="FI271" i="1"/>
  <c r="FH271" i="1"/>
  <c r="FG271" i="1"/>
  <c r="FF271" i="1"/>
  <c r="FE271" i="1"/>
  <c r="FD271" i="1"/>
  <c r="FC271" i="1"/>
  <c r="FB271" i="1"/>
  <c r="FA271" i="1"/>
  <c r="EZ271" i="1"/>
  <c r="EY271" i="1"/>
  <c r="EX271" i="1"/>
  <c r="EW271" i="1"/>
  <c r="EV271" i="1"/>
  <c r="EU271" i="1"/>
  <c r="ET271" i="1"/>
  <c r="ES271" i="1"/>
  <c r="ER271" i="1"/>
  <c r="EQ271" i="1"/>
  <c r="EP271" i="1"/>
  <c r="EO271" i="1"/>
  <c r="EN271" i="1"/>
  <c r="EM271" i="1"/>
  <c r="EL271" i="1"/>
  <c r="EK271" i="1"/>
  <c r="EJ271" i="1"/>
  <c r="EI271" i="1"/>
  <c r="EH271" i="1"/>
  <c r="EG271" i="1"/>
  <c r="EF271" i="1"/>
  <c r="EE271" i="1"/>
  <c r="ED271" i="1"/>
  <c r="EC271" i="1"/>
  <c r="JA270" i="1"/>
  <c r="IZ270" i="1"/>
  <c r="IY270" i="1"/>
  <c r="IX270" i="1"/>
  <c r="IW270" i="1"/>
  <c r="IV270" i="1"/>
  <c r="IU270" i="1"/>
  <c r="IT270" i="1"/>
  <c r="IS270" i="1"/>
  <c r="IR270" i="1"/>
  <c r="IQ270" i="1"/>
  <c r="IP270" i="1"/>
  <c r="IO270" i="1"/>
  <c r="IN270" i="1"/>
  <c r="IM270" i="1"/>
  <c r="IL270" i="1"/>
  <c r="IK270" i="1"/>
  <c r="IJ270" i="1"/>
  <c r="II270" i="1"/>
  <c r="IH270" i="1"/>
  <c r="IG270" i="1"/>
  <c r="IF270" i="1"/>
  <c r="IE270" i="1"/>
  <c r="ID270" i="1"/>
  <c r="IC270" i="1"/>
  <c r="IB270" i="1"/>
  <c r="IA270" i="1"/>
  <c r="HZ270" i="1"/>
  <c r="HY270" i="1"/>
  <c r="HX270" i="1"/>
  <c r="HW270" i="1"/>
  <c r="HV270" i="1"/>
  <c r="HU270" i="1"/>
  <c r="HT270" i="1"/>
  <c r="HS270" i="1"/>
  <c r="HR270" i="1"/>
  <c r="HQ270" i="1"/>
  <c r="HP270" i="1"/>
  <c r="HO270" i="1"/>
  <c r="HN270" i="1"/>
  <c r="HM270" i="1"/>
  <c r="HL270" i="1"/>
  <c r="HK270" i="1"/>
  <c r="HJ270" i="1"/>
  <c r="HI270" i="1"/>
  <c r="HH270" i="1"/>
  <c r="HG270" i="1"/>
  <c r="HF270" i="1"/>
  <c r="HE270" i="1"/>
  <c r="HD270" i="1"/>
  <c r="HC270" i="1"/>
  <c r="HB270" i="1"/>
  <c r="HA270" i="1"/>
  <c r="GZ270" i="1"/>
  <c r="GY270" i="1"/>
  <c r="GX270" i="1"/>
  <c r="GW270" i="1"/>
  <c r="GV270" i="1"/>
  <c r="GU270" i="1"/>
  <c r="GT270" i="1"/>
  <c r="GS270" i="1"/>
  <c r="GR270" i="1"/>
  <c r="GQ270" i="1"/>
  <c r="GP270" i="1"/>
  <c r="GO270" i="1"/>
  <c r="GN270" i="1"/>
  <c r="GM270" i="1"/>
  <c r="GL270" i="1"/>
  <c r="GK270" i="1"/>
  <c r="GJ270" i="1"/>
  <c r="GI270" i="1"/>
  <c r="GH270" i="1"/>
  <c r="GG270" i="1"/>
  <c r="GF270" i="1"/>
  <c r="GE270" i="1"/>
  <c r="GD270" i="1"/>
  <c r="GC270" i="1"/>
  <c r="GB270" i="1"/>
  <c r="GA270" i="1"/>
  <c r="FZ270" i="1"/>
  <c r="FY270" i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JA267" i="1"/>
  <c r="IZ267" i="1"/>
  <c r="IY267" i="1"/>
  <c r="IX267" i="1"/>
  <c r="IW267" i="1"/>
  <c r="IV267" i="1"/>
  <c r="IU267" i="1"/>
  <c r="IT267" i="1"/>
  <c r="IS267" i="1"/>
  <c r="IR267" i="1"/>
  <c r="IQ267" i="1"/>
  <c r="IP267" i="1"/>
  <c r="IO267" i="1"/>
  <c r="IN267" i="1"/>
  <c r="IM267" i="1"/>
  <c r="IL267" i="1"/>
  <c r="IK267" i="1"/>
  <c r="IJ267" i="1"/>
  <c r="II267" i="1"/>
  <c r="IH267" i="1"/>
  <c r="IG267" i="1"/>
  <c r="IF267" i="1"/>
  <c r="IE267" i="1"/>
  <c r="ID267" i="1"/>
  <c r="IC267" i="1"/>
  <c r="IB267" i="1"/>
  <c r="IA267" i="1"/>
  <c r="HZ267" i="1"/>
  <c r="HY267" i="1"/>
  <c r="HX267" i="1"/>
  <c r="HW267" i="1"/>
  <c r="HV267" i="1"/>
  <c r="HU267" i="1"/>
  <c r="HT267" i="1"/>
  <c r="HS267" i="1"/>
  <c r="HR267" i="1"/>
  <c r="HQ267" i="1"/>
  <c r="HP267" i="1"/>
  <c r="HO267" i="1"/>
  <c r="HN267" i="1"/>
  <c r="HM267" i="1"/>
  <c r="HL267" i="1"/>
  <c r="HK267" i="1"/>
  <c r="HJ267" i="1"/>
  <c r="HI267" i="1"/>
  <c r="HH267" i="1"/>
  <c r="HG267" i="1"/>
  <c r="HF267" i="1"/>
  <c r="HE267" i="1"/>
  <c r="HD267" i="1"/>
  <c r="HC267" i="1"/>
  <c r="HB267" i="1"/>
  <c r="HA267" i="1"/>
  <c r="GZ267" i="1"/>
  <c r="GY267" i="1"/>
  <c r="GX267" i="1"/>
  <c r="GW267" i="1"/>
  <c r="GV267" i="1"/>
  <c r="GU267" i="1"/>
  <c r="GT267" i="1"/>
  <c r="GS267" i="1"/>
  <c r="GR267" i="1"/>
  <c r="GQ267" i="1"/>
  <c r="GP267" i="1"/>
  <c r="GO267" i="1"/>
  <c r="GN267" i="1"/>
  <c r="GM267" i="1"/>
  <c r="GL267" i="1"/>
  <c r="GK267" i="1"/>
  <c r="GJ267" i="1"/>
  <c r="GI267" i="1"/>
  <c r="GH267" i="1"/>
  <c r="GG267" i="1"/>
  <c r="GF267" i="1"/>
  <c r="GE267" i="1"/>
  <c r="GD267" i="1"/>
  <c r="GC267" i="1"/>
  <c r="GB267" i="1"/>
  <c r="GA267" i="1"/>
  <c r="FZ267" i="1"/>
  <c r="FY267" i="1"/>
  <c r="FX267" i="1"/>
  <c r="FW267" i="1"/>
  <c r="FV267" i="1"/>
  <c r="FU267" i="1"/>
  <c r="FT267" i="1"/>
  <c r="FS267" i="1"/>
  <c r="FR267" i="1"/>
  <c r="FQ267" i="1"/>
  <c r="FP267" i="1"/>
  <c r="FO267" i="1"/>
  <c r="FN267" i="1"/>
  <c r="FM267" i="1"/>
  <c r="FL267" i="1"/>
  <c r="FK267" i="1"/>
  <c r="FJ267" i="1"/>
  <c r="FI267" i="1"/>
  <c r="FH267" i="1"/>
  <c r="FG267" i="1"/>
  <c r="FF267" i="1"/>
  <c r="FE267" i="1"/>
  <c r="FD267" i="1"/>
  <c r="FC267" i="1"/>
  <c r="FB267" i="1"/>
  <c r="FA267" i="1"/>
  <c r="EZ267" i="1"/>
  <c r="EY267" i="1"/>
  <c r="EX267" i="1"/>
  <c r="EW267" i="1"/>
  <c r="EV267" i="1"/>
  <c r="EU267" i="1"/>
  <c r="ET267" i="1"/>
  <c r="ES267" i="1"/>
  <c r="ER267" i="1"/>
  <c r="EQ267" i="1"/>
  <c r="EP267" i="1"/>
  <c r="EO267" i="1"/>
  <c r="EN267" i="1"/>
  <c r="EM267" i="1"/>
  <c r="EL267" i="1"/>
  <c r="EK267" i="1"/>
  <c r="EJ267" i="1"/>
  <c r="EI267" i="1"/>
  <c r="EH267" i="1"/>
  <c r="EG267" i="1"/>
  <c r="EF267" i="1"/>
  <c r="EE267" i="1"/>
  <c r="ED267" i="1"/>
  <c r="EC267" i="1"/>
  <c r="JA266" i="1"/>
  <c r="IZ266" i="1"/>
  <c r="IY266" i="1"/>
  <c r="IX266" i="1"/>
  <c r="IW266" i="1"/>
  <c r="IV266" i="1"/>
  <c r="IU266" i="1"/>
  <c r="IT266" i="1"/>
  <c r="IS266" i="1"/>
  <c r="IR266" i="1"/>
  <c r="IQ266" i="1"/>
  <c r="IP266" i="1"/>
  <c r="IO266" i="1"/>
  <c r="IN266" i="1"/>
  <c r="IM266" i="1"/>
  <c r="IL266" i="1"/>
  <c r="IK266" i="1"/>
  <c r="IJ266" i="1"/>
  <c r="II266" i="1"/>
  <c r="IH266" i="1"/>
  <c r="IG266" i="1"/>
  <c r="IF266" i="1"/>
  <c r="IE266" i="1"/>
  <c r="ID266" i="1"/>
  <c r="IC266" i="1"/>
  <c r="IB266" i="1"/>
  <c r="IA266" i="1"/>
  <c r="HZ266" i="1"/>
  <c r="HY266" i="1"/>
  <c r="HX266" i="1"/>
  <c r="HW266" i="1"/>
  <c r="HV266" i="1"/>
  <c r="HU266" i="1"/>
  <c r="HT266" i="1"/>
  <c r="HS266" i="1"/>
  <c r="HR266" i="1"/>
  <c r="HQ266" i="1"/>
  <c r="HP266" i="1"/>
  <c r="HO266" i="1"/>
  <c r="HN266" i="1"/>
  <c r="HM266" i="1"/>
  <c r="HL266" i="1"/>
  <c r="HK266" i="1"/>
  <c r="HJ266" i="1"/>
  <c r="HI266" i="1"/>
  <c r="HH266" i="1"/>
  <c r="HG266" i="1"/>
  <c r="HF266" i="1"/>
  <c r="HE266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GJ266" i="1"/>
  <c r="GI266" i="1"/>
  <c r="GH266" i="1"/>
  <c r="GG266" i="1"/>
  <c r="GF266" i="1"/>
  <c r="GE266" i="1"/>
  <c r="GD266" i="1"/>
  <c r="GC266" i="1"/>
  <c r="GB266" i="1"/>
  <c r="GA266" i="1"/>
  <c r="FZ266" i="1"/>
  <c r="FY266" i="1"/>
  <c r="FX266" i="1"/>
  <c r="FW266" i="1"/>
  <c r="FV266" i="1"/>
  <c r="FU266" i="1"/>
  <c r="FT266" i="1"/>
  <c r="FS266" i="1"/>
  <c r="FR266" i="1"/>
  <c r="FQ266" i="1"/>
  <c r="FP266" i="1"/>
  <c r="FO266" i="1"/>
  <c r="FN266" i="1"/>
  <c r="FM266" i="1"/>
  <c r="FL266" i="1"/>
  <c r="FK266" i="1"/>
  <c r="FJ266" i="1"/>
  <c r="FI266" i="1"/>
  <c r="FH266" i="1"/>
  <c r="FG266" i="1"/>
  <c r="FF266" i="1"/>
  <c r="FE266" i="1"/>
  <c r="FD266" i="1"/>
  <c r="FC266" i="1"/>
  <c r="FB266" i="1"/>
  <c r="FA266" i="1"/>
  <c r="EZ266" i="1"/>
  <c r="EY266" i="1"/>
  <c r="EX266" i="1"/>
  <c r="EW266" i="1"/>
  <c r="EV266" i="1"/>
  <c r="EU266" i="1"/>
  <c r="ET266" i="1"/>
  <c r="ES266" i="1"/>
  <c r="ER266" i="1"/>
  <c r="EQ266" i="1"/>
  <c r="EP266" i="1"/>
  <c r="EO266" i="1"/>
  <c r="EN266" i="1"/>
  <c r="EM266" i="1"/>
  <c r="EL266" i="1"/>
  <c r="EK266" i="1"/>
  <c r="EJ266" i="1"/>
  <c r="EI266" i="1"/>
  <c r="EH266" i="1"/>
  <c r="EG266" i="1"/>
  <c r="EF266" i="1"/>
  <c r="EE266" i="1"/>
  <c r="ED266" i="1"/>
  <c r="EC266" i="1"/>
  <c r="JA265" i="1"/>
  <c r="IZ265" i="1"/>
  <c r="IY265" i="1"/>
  <c r="IX265" i="1"/>
  <c r="IW265" i="1"/>
  <c r="IV265" i="1"/>
  <c r="IU265" i="1"/>
  <c r="IT265" i="1"/>
  <c r="IS265" i="1"/>
  <c r="IR265" i="1"/>
  <c r="IQ265" i="1"/>
  <c r="IP265" i="1"/>
  <c r="IO265" i="1"/>
  <c r="IN265" i="1"/>
  <c r="IM265" i="1"/>
  <c r="IL265" i="1"/>
  <c r="IK265" i="1"/>
  <c r="IJ265" i="1"/>
  <c r="II265" i="1"/>
  <c r="IH265" i="1"/>
  <c r="IG265" i="1"/>
  <c r="IF265" i="1"/>
  <c r="IE265" i="1"/>
  <c r="ID265" i="1"/>
  <c r="IC265" i="1"/>
  <c r="IB265" i="1"/>
  <c r="IA265" i="1"/>
  <c r="HZ265" i="1"/>
  <c r="HY265" i="1"/>
  <c r="HX265" i="1"/>
  <c r="HW265" i="1"/>
  <c r="HV265" i="1"/>
  <c r="HU265" i="1"/>
  <c r="HT265" i="1"/>
  <c r="HS265" i="1"/>
  <c r="HR265" i="1"/>
  <c r="HQ265" i="1"/>
  <c r="HP265" i="1"/>
  <c r="HO265" i="1"/>
  <c r="HN265" i="1"/>
  <c r="HM265" i="1"/>
  <c r="HL265" i="1"/>
  <c r="HK265" i="1"/>
  <c r="HJ265" i="1"/>
  <c r="HI265" i="1"/>
  <c r="HH265" i="1"/>
  <c r="HG265" i="1"/>
  <c r="HF265" i="1"/>
  <c r="HE265" i="1"/>
  <c r="HD265" i="1"/>
  <c r="HC265" i="1"/>
  <c r="HB265" i="1"/>
  <c r="HA265" i="1"/>
  <c r="GZ265" i="1"/>
  <c r="GY265" i="1"/>
  <c r="GX265" i="1"/>
  <c r="GW265" i="1"/>
  <c r="GV265" i="1"/>
  <c r="GU265" i="1"/>
  <c r="GT265" i="1"/>
  <c r="GS265" i="1"/>
  <c r="GR265" i="1"/>
  <c r="GQ265" i="1"/>
  <c r="GP265" i="1"/>
  <c r="GO265" i="1"/>
  <c r="GN265" i="1"/>
  <c r="GM265" i="1"/>
  <c r="GL265" i="1"/>
  <c r="GK265" i="1"/>
  <c r="GJ265" i="1"/>
  <c r="GI265" i="1"/>
  <c r="GH265" i="1"/>
  <c r="GG265" i="1"/>
  <c r="GF265" i="1"/>
  <c r="GE265" i="1"/>
  <c r="GD265" i="1"/>
  <c r="GC265" i="1"/>
  <c r="GB265" i="1"/>
  <c r="GA265" i="1"/>
  <c r="FZ265" i="1"/>
  <c r="FY265" i="1"/>
  <c r="FX265" i="1"/>
  <c r="FW265" i="1"/>
  <c r="FV265" i="1"/>
  <c r="FU265" i="1"/>
  <c r="FT265" i="1"/>
  <c r="FS265" i="1"/>
  <c r="FR265" i="1"/>
  <c r="FQ265" i="1"/>
  <c r="FP265" i="1"/>
  <c r="FO265" i="1"/>
  <c r="FN265" i="1"/>
  <c r="FM265" i="1"/>
  <c r="FL265" i="1"/>
  <c r="FK265" i="1"/>
  <c r="FJ265" i="1"/>
  <c r="FI265" i="1"/>
  <c r="FH265" i="1"/>
  <c r="FG265" i="1"/>
  <c r="FF265" i="1"/>
  <c r="FE265" i="1"/>
  <c r="FD265" i="1"/>
  <c r="FC265" i="1"/>
  <c r="FB265" i="1"/>
  <c r="FA265" i="1"/>
  <c r="EZ265" i="1"/>
  <c r="EY265" i="1"/>
  <c r="EX265" i="1"/>
  <c r="EW265" i="1"/>
  <c r="EV265" i="1"/>
  <c r="EU265" i="1"/>
  <c r="ET265" i="1"/>
  <c r="ES265" i="1"/>
  <c r="ER265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JA264" i="1"/>
  <c r="IZ264" i="1"/>
  <c r="IY264" i="1"/>
  <c r="IX264" i="1"/>
  <c r="IW264" i="1"/>
  <c r="IV264" i="1"/>
  <c r="IU264" i="1"/>
  <c r="IT264" i="1"/>
  <c r="IS264" i="1"/>
  <c r="IR264" i="1"/>
  <c r="IQ264" i="1"/>
  <c r="IP264" i="1"/>
  <c r="IO264" i="1"/>
  <c r="IN264" i="1"/>
  <c r="IM264" i="1"/>
  <c r="IL264" i="1"/>
  <c r="IK264" i="1"/>
  <c r="IJ264" i="1"/>
  <c r="II264" i="1"/>
  <c r="IH264" i="1"/>
  <c r="IG264" i="1"/>
  <c r="IF264" i="1"/>
  <c r="IE264" i="1"/>
  <c r="ID264" i="1"/>
  <c r="IC264" i="1"/>
  <c r="IB264" i="1"/>
  <c r="IA264" i="1"/>
  <c r="HZ264" i="1"/>
  <c r="HY264" i="1"/>
  <c r="HX264" i="1"/>
  <c r="HW264" i="1"/>
  <c r="HV264" i="1"/>
  <c r="HU264" i="1"/>
  <c r="HT264" i="1"/>
  <c r="HS264" i="1"/>
  <c r="HR264" i="1"/>
  <c r="HQ264" i="1"/>
  <c r="HP264" i="1"/>
  <c r="HO264" i="1"/>
  <c r="HN264" i="1"/>
  <c r="HM264" i="1"/>
  <c r="HL264" i="1"/>
  <c r="HK264" i="1"/>
  <c r="HJ264" i="1"/>
  <c r="HI264" i="1"/>
  <c r="HH264" i="1"/>
  <c r="HG264" i="1"/>
  <c r="HF264" i="1"/>
  <c r="HE264" i="1"/>
  <c r="HD264" i="1"/>
  <c r="HC264" i="1"/>
  <c r="HB264" i="1"/>
  <c r="HA264" i="1"/>
  <c r="GZ264" i="1"/>
  <c r="GY264" i="1"/>
  <c r="GX264" i="1"/>
  <c r="GW264" i="1"/>
  <c r="GV264" i="1"/>
  <c r="GU264" i="1"/>
  <c r="GT264" i="1"/>
  <c r="GS264" i="1"/>
  <c r="GR264" i="1"/>
  <c r="GQ264" i="1"/>
  <c r="GP264" i="1"/>
  <c r="GO264" i="1"/>
  <c r="GN264" i="1"/>
  <c r="GM264" i="1"/>
  <c r="GL264" i="1"/>
  <c r="GK264" i="1"/>
  <c r="GJ264" i="1"/>
  <c r="GI264" i="1"/>
  <c r="GH264" i="1"/>
  <c r="GG264" i="1"/>
  <c r="GF264" i="1"/>
  <c r="GE264" i="1"/>
  <c r="GD264" i="1"/>
  <c r="GC264" i="1"/>
  <c r="GB264" i="1"/>
  <c r="GA264" i="1"/>
  <c r="FZ264" i="1"/>
  <c r="FY264" i="1"/>
  <c r="FX264" i="1"/>
  <c r="FW264" i="1"/>
  <c r="FV264" i="1"/>
  <c r="FU264" i="1"/>
  <c r="FT264" i="1"/>
  <c r="FS264" i="1"/>
  <c r="FR264" i="1"/>
  <c r="FQ264" i="1"/>
  <c r="FP264" i="1"/>
  <c r="FO264" i="1"/>
  <c r="FN264" i="1"/>
  <c r="FM264" i="1"/>
  <c r="FL264" i="1"/>
  <c r="FK264" i="1"/>
  <c r="FJ264" i="1"/>
  <c r="FI264" i="1"/>
  <c r="FH264" i="1"/>
  <c r="FG264" i="1"/>
  <c r="FF264" i="1"/>
  <c r="FE264" i="1"/>
  <c r="FD264" i="1"/>
  <c r="FC264" i="1"/>
  <c r="FB264" i="1"/>
  <c r="FA264" i="1"/>
  <c r="EZ264" i="1"/>
  <c r="EY264" i="1"/>
  <c r="EX264" i="1"/>
  <c r="EW264" i="1"/>
  <c r="EV264" i="1"/>
  <c r="EU264" i="1"/>
  <c r="ET264" i="1"/>
  <c r="ES264" i="1"/>
  <c r="ER264" i="1"/>
  <c r="EQ264" i="1"/>
  <c r="EP264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EC264" i="1"/>
  <c r="JA263" i="1"/>
  <c r="IZ263" i="1"/>
  <c r="IY263" i="1"/>
  <c r="IX263" i="1"/>
  <c r="IW263" i="1"/>
  <c r="IV263" i="1"/>
  <c r="IU263" i="1"/>
  <c r="IT263" i="1"/>
  <c r="IS263" i="1"/>
  <c r="IR263" i="1"/>
  <c r="IQ263" i="1"/>
  <c r="IP263" i="1"/>
  <c r="IO263" i="1"/>
  <c r="IN263" i="1"/>
  <c r="IM263" i="1"/>
  <c r="IL263" i="1"/>
  <c r="IK263" i="1"/>
  <c r="IJ263" i="1"/>
  <c r="II263" i="1"/>
  <c r="IH263" i="1"/>
  <c r="IG263" i="1"/>
  <c r="IF263" i="1"/>
  <c r="IE263" i="1"/>
  <c r="ID263" i="1"/>
  <c r="IC263" i="1"/>
  <c r="IB263" i="1"/>
  <c r="IA263" i="1"/>
  <c r="HZ263" i="1"/>
  <c r="HY263" i="1"/>
  <c r="HX263" i="1"/>
  <c r="HW263" i="1"/>
  <c r="HV263" i="1"/>
  <c r="HU263" i="1"/>
  <c r="HT263" i="1"/>
  <c r="HS263" i="1"/>
  <c r="HR263" i="1"/>
  <c r="HQ263" i="1"/>
  <c r="HP263" i="1"/>
  <c r="HO263" i="1"/>
  <c r="HN263" i="1"/>
  <c r="HM263" i="1"/>
  <c r="HL263" i="1"/>
  <c r="HK263" i="1"/>
  <c r="HJ263" i="1"/>
  <c r="HI263" i="1"/>
  <c r="HH263" i="1"/>
  <c r="HG263" i="1"/>
  <c r="HF263" i="1"/>
  <c r="HE263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GJ263" i="1"/>
  <c r="GI263" i="1"/>
  <c r="GH263" i="1"/>
  <c r="GG263" i="1"/>
  <c r="GF263" i="1"/>
  <c r="GE263" i="1"/>
  <c r="GD263" i="1"/>
  <c r="GC263" i="1"/>
  <c r="GB263" i="1"/>
  <c r="GA263" i="1"/>
  <c r="FZ263" i="1"/>
  <c r="FY263" i="1"/>
  <c r="FX263" i="1"/>
  <c r="FW263" i="1"/>
  <c r="FV263" i="1"/>
  <c r="FU263" i="1"/>
  <c r="FT263" i="1"/>
  <c r="FS263" i="1"/>
  <c r="FR263" i="1"/>
  <c r="FQ263" i="1"/>
  <c r="FP263" i="1"/>
  <c r="FO263" i="1"/>
  <c r="FN263" i="1"/>
  <c r="FM263" i="1"/>
  <c r="FL263" i="1"/>
  <c r="FK263" i="1"/>
  <c r="FJ263" i="1"/>
  <c r="FI263" i="1"/>
  <c r="FH263" i="1"/>
  <c r="FG263" i="1"/>
  <c r="FF263" i="1"/>
  <c r="FE263" i="1"/>
  <c r="FD263" i="1"/>
  <c r="FC263" i="1"/>
  <c r="FB263" i="1"/>
  <c r="FA263" i="1"/>
  <c r="EZ263" i="1"/>
  <c r="EY263" i="1"/>
  <c r="EX263" i="1"/>
  <c r="EW263" i="1"/>
  <c r="EV263" i="1"/>
  <c r="EU263" i="1"/>
  <c r="ET263" i="1"/>
  <c r="ES263" i="1"/>
  <c r="ER263" i="1"/>
  <c r="EQ263" i="1"/>
  <c r="EP263" i="1"/>
  <c r="EO263" i="1"/>
  <c r="EN263" i="1"/>
  <c r="EM263" i="1"/>
  <c r="EL263" i="1"/>
  <c r="EK263" i="1"/>
  <c r="EJ263" i="1"/>
  <c r="EI263" i="1"/>
  <c r="EH263" i="1"/>
  <c r="EG263" i="1"/>
  <c r="EF263" i="1"/>
  <c r="EE263" i="1"/>
  <c r="ED263" i="1"/>
  <c r="EC263" i="1"/>
  <c r="JA262" i="1"/>
  <c r="IZ262" i="1"/>
  <c r="IY262" i="1"/>
  <c r="IX262" i="1"/>
  <c r="IW262" i="1"/>
  <c r="IV262" i="1"/>
  <c r="IU262" i="1"/>
  <c r="IT262" i="1"/>
  <c r="IS262" i="1"/>
  <c r="IR262" i="1"/>
  <c r="IQ262" i="1"/>
  <c r="IP262" i="1"/>
  <c r="IO262" i="1"/>
  <c r="IN262" i="1"/>
  <c r="IM262" i="1"/>
  <c r="IL262" i="1"/>
  <c r="IK262" i="1"/>
  <c r="IJ262" i="1"/>
  <c r="II262" i="1"/>
  <c r="IH262" i="1"/>
  <c r="IG262" i="1"/>
  <c r="IF262" i="1"/>
  <c r="IE262" i="1"/>
  <c r="ID262" i="1"/>
  <c r="IC262" i="1"/>
  <c r="IB262" i="1"/>
  <c r="IA262" i="1"/>
  <c r="HZ262" i="1"/>
  <c r="HY262" i="1"/>
  <c r="HX262" i="1"/>
  <c r="HW262" i="1"/>
  <c r="HV262" i="1"/>
  <c r="HU262" i="1"/>
  <c r="HT262" i="1"/>
  <c r="HS262" i="1"/>
  <c r="HR262" i="1"/>
  <c r="HQ262" i="1"/>
  <c r="HP262" i="1"/>
  <c r="HO262" i="1"/>
  <c r="HN262" i="1"/>
  <c r="HM262" i="1"/>
  <c r="HL262" i="1"/>
  <c r="HK262" i="1"/>
  <c r="HJ262" i="1"/>
  <c r="HI262" i="1"/>
  <c r="HH262" i="1"/>
  <c r="HG262" i="1"/>
  <c r="HF262" i="1"/>
  <c r="HE262" i="1"/>
  <c r="HD262" i="1"/>
  <c r="HC262" i="1"/>
  <c r="HB262" i="1"/>
  <c r="HA262" i="1"/>
  <c r="GZ262" i="1"/>
  <c r="GY262" i="1"/>
  <c r="GX262" i="1"/>
  <c r="GW262" i="1"/>
  <c r="GV262" i="1"/>
  <c r="GU262" i="1"/>
  <c r="GT262" i="1"/>
  <c r="GS262" i="1"/>
  <c r="GR262" i="1"/>
  <c r="GQ262" i="1"/>
  <c r="GP262" i="1"/>
  <c r="GO262" i="1"/>
  <c r="GN262" i="1"/>
  <c r="GM262" i="1"/>
  <c r="GL262" i="1"/>
  <c r="GK262" i="1"/>
  <c r="GJ262" i="1"/>
  <c r="GI262" i="1"/>
  <c r="GH262" i="1"/>
  <c r="GG262" i="1"/>
  <c r="GF262" i="1"/>
  <c r="GE262" i="1"/>
  <c r="GD262" i="1"/>
  <c r="GC262" i="1"/>
  <c r="GB262" i="1"/>
  <c r="GA262" i="1"/>
  <c r="FZ262" i="1"/>
  <c r="FY262" i="1"/>
  <c r="FX262" i="1"/>
  <c r="FW262" i="1"/>
  <c r="FV262" i="1"/>
  <c r="FU262" i="1"/>
  <c r="FT262" i="1"/>
  <c r="FS262" i="1"/>
  <c r="FR262" i="1"/>
  <c r="FQ262" i="1"/>
  <c r="FP262" i="1"/>
  <c r="FO262" i="1"/>
  <c r="FN262" i="1"/>
  <c r="FM262" i="1"/>
  <c r="FL262" i="1"/>
  <c r="FK262" i="1"/>
  <c r="FJ262" i="1"/>
  <c r="FI262" i="1"/>
  <c r="FH262" i="1"/>
  <c r="FG262" i="1"/>
  <c r="FF262" i="1"/>
  <c r="FE262" i="1"/>
  <c r="FD262" i="1"/>
  <c r="FC262" i="1"/>
  <c r="FB262" i="1"/>
  <c r="FA262" i="1"/>
  <c r="EZ262" i="1"/>
  <c r="EY262" i="1"/>
  <c r="EX262" i="1"/>
  <c r="EW262" i="1"/>
  <c r="EV262" i="1"/>
  <c r="EU262" i="1"/>
  <c r="ET262" i="1"/>
  <c r="ES262" i="1"/>
  <c r="ER262" i="1"/>
  <c r="EQ262" i="1"/>
  <c r="EP262" i="1"/>
  <c r="EO262" i="1"/>
  <c r="EN262" i="1"/>
  <c r="EM262" i="1"/>
  <c r="EL262" i="1"/>
  <c r="EK262" i="1"/>
  <c r="EJ262" i="1"/>
  <c r="EI262" i="1"/>
  <c r="EH262" i="1"/>
  <c r="EG262" i="1"/>
  <c r="EF262" i="1"/>
  <c r="EE262" i="1"/>
  <c r="ED262" i="1"/>
  <c r="EC262" i="1"/>
  <c r="JA261" i="1"/>
  <c r="IZ261" i="1"/>
  <c r="IY261" i="1"/>
  <c r="IX261" i="1"/>
  <c r="IW261" i="1"/>
  <c r="IV261" i="1"/>
  <c r="IU261" i="1"/>
  <c r="IT261" i="1"/>
  <c r="IS261" i="1"/>
  <c r="IR261" i="1"/>
  <c r="IQ261" i="1"/>
  <c r="IP261" i="1"/>
  <c r="IO261" i="1"/>
  <c r="IN261" i="1"/>
  <c r="IM261" i="1"/>
  <c r="IL261" i="1"/>
  <c r="IK261" i="1"/>
  <c r="IJ261" i="1"/>
  <c r="II261" i="1"/>
  <c r="IH261" i="1"/>
  <c r="IG261" i="1"/>
  <c r="IF261" i="1"/>
  <c r="IE261" i="1"/>
  <c r="ID261" i="1"/>
  <c r="IC261" i="1"/>
  <c r="IB261" i="1"/>
  <c r="IA261" i="1"/>
  <c r="HZ261" i="1"/>
  <c r="HY261" i="1"/>
  <c r="HX261" i="1"/>
  <c r="HW261" i="1"/>
  <c r="HV261" i="1"/>
  <c r="HU261" i="1"/>
  <c r="HT261" i="1"/>
  <c r="HS261" i="1"/>
  <c r="HR261" i="1"/>
  <c r="HQ261" i="1"/>
  <c r="HP261" i="1"/>
  <c r="HO261" i="1"/>
  <c r="HN261" i="1"/>
  <c r="HM261" i="1"/>
  <c r="HL261" i="1"/>
  <c r="HK261" i="1"/>
  <c r="HJ261" i="1"/>
  <c r="HI261" i="1"/>
  <c r="HH261" i="1"/>
  <c r="HG261" i="1"/>
  <c r="HF261" i="1"/>
  <c r="HE261" i="1"/>
  <c r="HD261" i="1"/>
  <c r="HC261" i="1"/>
  <c r="HB261" i="1"/>
  <c r="HA261" i="1"/>
  <c r="GZ261" i="1"/>
  <c r="GY261" i="1"/>
  <c r="GX261" i="1"/>
  <c r="GW261" i="1"/>
  <c r="GV261" i="1"/>
  <c r="GU261" i="1"/>
  <c r="GT261" i="1"/>
  <c r="GS261" i="1"/>
  <c r="GR261" i="1"/>
  <c r="GQ261" i="1"/>
  <c r="GP261" i="1"/>
  <c r="GO261" i="1"/>
  <c r="GN261" i="1"/>
  <c r="GM261" i="1"/>
  <c r="GL261" i="1"/>
  <c r="GK261" i="1"/>
  <c r="GJ261" i="1"/>
  <c r="GI261" i="1"/>
  <c r="GH261" i="1"/>
  <c r="GG261" i="1"/>
  <c r="GF261" i="1"/>
  <c r="GE261" i="1"/>
  <c r="GD261" i="1"/>
  <c r="GC261" i="1"/>
  <c r="GB261" i="1"/>
  <c r="GA261" i="1"/>
  <c r="FZ261" i="1"/>
  <c r="FY261" i="1"/>
  <c r="FX261" i="1"/>
  <c r="FW261" i="1"/>
  <c r="FV261" i="1"/>
  <c r="FU261" i="1"/>
  <c r="FT261" i="1"/>
  <c r="FS261" i="1"/>
  <c r="FR261" i="1"/>
  <c r="FQ261" i="1"/>
  <c r="FP261" i="1"/>
  <c r="FO261" i="1"/>
  <c r="FN261" i="1"/>
  <c r="FM261" i="1"/>
  <c r="FL261" i="1"/>
  <c r="FK261" i="1"/>
  <c r="FJ261" i="1"/>
  <c r="FI261" i="1"/>
  <c r="FH261" i="1"/>
  <c r="FG261" i="1"/>
  <c r="FF261" i="1"/>
  <c r="FE261" i="1"/>
  <c r="FD261" i="1"/>
  <c r="FC261" i="1"/>
  <c r="FB261" i="1"/>
  <c r="FA261" i="1"/>
  <c r="EZ261" i="1"/>
  <c r="EY261" i="1"/>
  <c r="EX261" i="1"/>
  <c r="EW261" i="1"/>
  <c r="EV261" i="1"/>
  <c r="EU261" i="1"/>
  <c r="ET261" i="1"/>
  <c r="ES261" i="1"/>
  <c r="ER261" i="1"/>
  <c r="EQ261" i="1"/>
  <c r="EP261" i="1"/>
  <c r="EO261" i="1"/>
  <c r="EN261" i="1"/>
  <c r="EM261" i="1"/>
  <c r="EL261" i="1"/>
  <c r="EK261" i="1"/>
  <c r="EJ261" i="1"/>
  <c r="EI261" i="1"/>
  <c r="EH261" i="1"/>
  <c r="EG261" i="1"/>
  <c r="EF261" i="1"/>
  <c r="EE261" i="1"/>
  <c r="ED261" i="1"/>
  <c r="EC261" i="1"/>
  <c r="JA260" i="1"/>
  <c r="IZ260" i="1"/>
  <c r="IY260" i="1"/>
  <c r="IX260" i="1"/>
  <c r="IW260" i="1"/>
  <c r="IV260" i="1"/>
  <c r="IU260" i="1"/>
  <c r="IT260" i="1"/>
  <c r="IS260" i="1"/>
  <c r="IR260" i="1"/>
  <c r="IQ260" i="1"/>
  <c r="IP260" i="1"/>
  <c r="IO260" i="1"/>
  <c r="IN260" i="1"/>
  <c r="IM260" i="1"/>
  <c r="IL260" i="1"/>
  <c r="IK260" i="1"/>
  <c r="IJ260" i="1"/>
  <c r="II260" i="1"/>
  <c r="IH260" i="1"/>
  <c r="IG260" i="1"/>
  <c r="IF260" i="1"/>
  <c r="IE260" i="1"/>
  <c r="ID260" i="1"/>
  <c r="IC260" i="1"/>
  <c r="IB260" i="1"/>
  <c r="IA260" i="1"/>
  <c r="HZ260" i="1"/>
  <c r="HY260" i="1"/>
  <c r="HX260" i="1"/>
  <c r="HW260" i="1"/>
  <c r="HV260" i="1"/>
  <c r="HU260" i="1"/>
  <c r="HT260" i="1"/>
  <c r="HS260" i="1"/>
  <c r="HR260" i="1"/>
  <c r="HQ260" i="1"/>
  <c r="HP260" i="1"/>
  <c r="HO260" i="1"/>
  <c r="HN260" i="1"/>
  <c r="HM260" i="1"/>
  <c r="HL260" i="1"/>
  <c r="HK260" i="1"/>
  <c r="HJ260" i="1"/>
  <c r="HI260" i="1"/>
  <c r="HH260" i="1"/>
  <c r="HG260" i="1"/>
  <c r="HF260" i="1"/>
  <c r="HE260" i="1"/>
  <c r="HD260" i="1"/>
  <c r="HC260" i="1"/>
  <c r="HB260" i="1"/>
  <c r="HA260" i="1"/>
  <c r="GZ260" i="1"/>
  <c r="GY260" i="1"/>
  <c r="GX260" i="1"/>
  <c r="GW260" i="1"/>
  <c r="GV260" i="1"/>
  <c r="GU260" i="1"/>
  <c r="GT260" i="1"/>
  <c r="GS260" i="1"/>
  <c r="GR260" i="1"/>
  <c r="GQ260" i="1"/>
  <c r="GP260" i="1"/>
  <c r="GO260" i="1"/>
  <c r="GN260" i="1"/>
  <c r="GM260" i="1"/>
  <c r="GL260" i="1"/>
  <c r="GK260" i="1"/>
  <c r="GJ260" i="1"/>
  <c r="GI260" i="1"/>
  <c r="GH260" i="1"/>
  <c r="GG260" i="1"/>
  <c r="GF260" i="1"/>
  <c r="GE260" i="1"/>
  <c r="GD260" i="1"/>
  <c r="GC260" i="1"/>
  <c r="GB260" i="1"/>
  <c r="GA260" i="1"/>
  <c r="FZ260" i="1"/>
  <c r="FY260" i="1"/>
  <c r="FX260" i="1"/>
  <c r="FW260" i="1"/>
  <c r="FV260" i="1"/>
  <c r="FU260" i="1"/>
  <c r="FT260" i="1"/>
  <c r="FS260" i="1"/>
  <c r="FR260" i="1"/>
  <c r="FQ260" i="1"/>
  <c r="FP260" i="1"/>
  <c r="FO260" i="1"/>
  <c r="FN260" i="1"/>
  <c r="FM260" i="1"/>
  <c r="FL260" i="1"/>
  <c r="FK260" i="1"/>
  <c r="FJ260" i="1"/>
  <c r="FI260" i="1"/>
  <c r="FH260" i="1"/>
  <c r="FG260" i="1"/>
  <c r="FF260" i="1"/>
  <c r="FE260" i="1"/>
  <c r="FD260" i="1"/>
  <c r="FC260" i="1"/>
  <c r="FB260" i="1"/>
  <c r="FA260" i="1"/>
  <c r="EZ260" i="1"/>
  <c r="EY260" i="1"/>
  <c r="EX260" i="1"/>
  <c r="EW260" i="1"/>
  <c r="EV260" i="1"/>
  <c r="EU260" i="1"/>
  <c r="ET260" i="1"/>
  <c r="ES260" i="1"/>
  <c r="ER260" i="1"/>
  <c r="EQ260" i="1"/>
  <c r="EP260" i="1"/>
  <c r="EO260" i="1"/>
  <c r="EN260" i="1"/>
  <c r="EM260" i="1"/>
  <c r="EL260" i="1"/>
  <c r="EK260" i="1"/>
  <c r="EJ260" i="1"/>
  <c r="EI260" i="1"/>
  <c r="EH260" i="1"/>
  <c r="EG260" i="1"/>
  <c r="EF260" i="1"/>
  <c r="EE260" i="1"/>
  <c r="ED260" i="1"/>
  <c r="EC260" i="1"/>
  <c r="JA257" i="1"/>
  <c r="IZ257" i="1"/>
  <c r="IY257" i="1"/>
  <c r="IX257" i="1"/>
  <c r="IW257" i="1"/>
  <c r="IV257" i="1"/>
  <c r="IU257" i="1"/>
  <c r="IT257" i="1"/>
  <c r="IS257" i="1"/>
  <c r="IR257" i="1"/>
  <c r="IQ257" i="1"/>
  <c r="IP257" i="1"/>
  <c r="IO257" i="1"/>
  <c r="IN257" i="1"/>
  <c r="IM257" i="1"/>
  <c r="IL257" i="1"/>
  <c r="IK257" i="1"/>
  <c r="IJ257" i="1"/>
  <c r="II257" i="1"/>
  <c r="IH257" i="1"/>
  <c r="IG257" i="1"/>
  <c r="IF257" i="1"/>
  <c r="IE257" i="1"/>
  <c r="ID257" i="1"/>
  <c r="IC257" i="1"/>
  <c r="IB257" i="1"/>
  <c r="IA257" i="1"/>
  <c r="HZ257" i="1"/>
  <c r="HY257" i="1"/>
  <c r="HX257" i="1"/>
  <c r="HW257" i="1"/>
  <c r="HV257" i="1"/>
  <c r="HU257" i="1"/>
  <c r="HT257" i="1"/>
  <c r="HS257" i="1"/>
  <c r="HR257" i="1"/>
  <c r="HQ257" i="1"/>
  <c r="HP257" i="1"/>
  <c r="HO257" i="1"/>
  <c r="HN257" i="1"/>
  <c r="HM257" i="1"/>
  <c r="HL257" i="1"/>
  <c r="HK257" i="1"/>
  <c r="HJ257" i="1"/>
  <c r="HI257" i="1"/>
  <c r="HH257" i="1"/>
  <c r="HG257" i="1"/>
  <c r="HF257" i="1"/>
  <c r="HE257" i="1"/>
  <c r="HD257" i="1"/>
  <c r="HC257" i="1"/>
  <c r="HB257" i="1"/>
  <c r="HA257" i="1"/>
  <c r="GZ257" i="1"/>
  <c r="GY257" i="1"/>
  <c r="GX257" i="1"/>
  <c r="GW257" i="1"/>
  <c r="GV257" i="1"/>
  <c r="GU257" i="1"/>
  <c r="GT257" i="1"/>
  <c r="GS257" i="1"/>
  <c r="GR257" i="1"/>
  <c r="GQ257" i="1"/>
  <c r="GP257" i="1"/>
  <c r="GO257" i="1"/>
  <c r="GN257" i="1"/>
  <c r="GM257" i="1"/>
  <c r="GL257" i="1"/>
  <c r="GK257" i="1"/>
  <c r="GJ257" i="1"/>
  <c r="GI257" i="1"/>
  <c r="GH257" i="1"/>
  <c r="GG257" i="1"/>
  <c r="GF257" i="1"/>
  <c r="GE257" i="1"/>
  <c r="GD257" i="1"/>
  <c r="GC257" i="1"/>
  <c r="GB257" i="1"/>
  <c r="GA257" i="1"/>
  <c r="FZ257" i="1"/>
  <c r="FY257" i="1"/>
  <c r="FX257" i="1"/>
  <c r="FW257" i="1"/>
  <c r="FV257" i="1"/>
  <c r="FU257" i="1"/>
  <c r="FT257" i="1"/>
  <c r="FS257" i="1"/>
  <c r="FR257" i="1"/>
  <c r="FQ257" i="1"/>
  <c r="FP257" i="1"/>
  <c r="FO257" i="1"/>
  <c r="FN257" i="1"/>
  <c r="FM257" i="1"/>
  <c r="FL257" i="1"/>
  <c r="FK257" i="1"/>
  <c r="FJ257" i="1"/>
  <c r="FI257" i="1"/>
  <c r="FH257" i="1"/>
  <c r="FG257" i="1"/>
  <c r="FF257" i="1"/>
  <c r="FE257" i="1"/>
  <c r="FD257" i="1"/>
  <c r="FC257" i="1"/>
  <c r="FB257" i="1"/>
  <c r="FA257" i="1"/>
  <c r="EZ257" i="1"/>
  <c r="EY257" i="1"/>
  <c r="EX257" i="1"/>
  <c r="EW257" i="1"/>
  <c r="EV257" i="1"/>
  <c r="EU257" i="1"/>
  <c r="ET257" i="1"/>
  <c r="ES257" i="1"/>
  <c r="ER257" i="1"/>
  <c r="EQ257" i="1"/>
  <c r="EP257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EC257" i="1"/>
  <c r="JA256" i="1"/>
  <c r="IZ256" i="1"/>
  <c r="IY256" i="1"/>
  <c r="IX256" i="1"/>
  <c r="IW256" i="1"/>
  <c r="IV256" i="1"/>
  <c r="IU256" i="1"/>
  <c r="IT256" i="1"/>
  <c r="IS256" i="1"/>
  <c r="IR256" i="1"/>
  <c r="IQ256" i="1"/>
  <c r="IP256" i="1"/>
  <c r="IO256" i="1"/>
  <c r="IN256" i="1"/>
  <c r="IM256" i="1"/>
  <c r="IL256" i="1"/>
  <c r="IK256" i="1"/>
  <c r="IJ256" i="1"/>
  <c r="II256" i="1"/>
  <c r="IH256" i="1"/>
  <c r="IG256" i="1"/>
  <c r="IF256" i="1"/>
  <c r="IE256" i="1"/>
  <c r="ID256" i="1"/>
  <c r="IC256" i="1"/>
  <c r="IB256" i="1"/>
  <c r="IA256" i="1"/>
  <c r="HZ256" i="1"/>
  <c r="HY256" i="1"/>
  <c r="HX256" i="1"/>
  <c r="HW256" i="1"/>
  <c r="HV256" i="1"/>
  <c r="HU256" i="1"/>
  <c r="HT256" i="1"/>
  <c r="HS256" i="1"/>
  <c r="HR256" i="1"/>
  <c r="HQ256" i="1"/>
  <c r="HP256" i="1"/>
  <c r="HO256" i="1"/>
  <c r="HN256" i="1"/>
  <c r="HM256" i="1"/>
  <c r="HL256" i="1"/>
  <c r="HK256" i="1"/>
  <c r="HJ256" i="1"/>
  <c r="HI256" i="1"/>
  <c r="HH256" i="1"/>
  <c r="HG256" i="1"/>
  <c r="HF256" i="1"/>
  <c r="HE256" i="1"/>
  <c r="HD256" i="1"/>
  <c r="HC256" i="1"/>
  <c r="HB256" i="1"/>
  <c r="HA256" i="1"/>
  <c r="GZ256" i="1"/>
  <c r="GY256" i="1"/>
  <c r="GX256" i="1"/>
  <c r="GW256" i="1"/>
  <c r="GV256" i="1"/>
  <c r="GU256" i="1"/>
  <c r="GT256" i="1"/>
  <c r="GS256" i="1"/>
  <c r="GR256" i="1"/>
  <c r="GQ256" i="1"/>
  <c r="GP256" i="1"/>
  <c r="GO256" i="1"/>
  <c r="GN256" i="1"/>
  <c r="GM256" i="1"/>
  <c r="GL256" i="1"/>
  <c r="GK256" i="1"/>
  <c r="GJ256" i="1"/>
  <c r="GI256" i="1"/>
  <c r="GH256" i="1"/>
  <c r="GG256" i="1"/>
  <c r="GF256" i="1"/>
  <c r="GE256" i="1"/>
  <c r="GD256" i="1"/>
  <c r="GC256" i="1"/>
  <c r="GB256" i="1"/>
  <c r="GA256" i="1"/>
  <c r="FZ256" i="1"/>
  <c r="FY256" i="1"/>
  <c r="FX256" i="1"/>
  <c r="FW256" i="1"/>
  <c r="FV256" i="1"/>
  <c r="FU256" i="1"/>
  <c r="FT256" i="1"/>
  <c r="FS256" i="1"/>
  <c r="FR256" i="1"/>
  <c r="FQ256" i="1"/>
  <c r="FP256" i="1"/>
  <c r="FO256" i="1"/>
  <c r="FN256" i="1"/>
  <c r="FM256" i="1"/>
  <c r="FL256" i="1"/>
  <c r="FK256" i="1"/>
  <c r="FJ256" i="1"/>
  <c r="FI256" i="1"/>
  <c r="FH256" i="1"/>
  <c r="FG256" i="1"/>
  <c r="FF256" i="1"/>
  <c r="FE256" i="1"/>
  <c r="FD256" i="1"/>
  <c r="FC256" i="1"/>
  <c r="FB256" i="1"/>
  <c r="FA256" i="1"/>
  <c r="EZ256" i="1"/>
  <c r="EY256" i="1"/>
  <c r="EX256" i="1"/>
  <c r="EW256" i="1"/>
  <c r="EV256" i="1"/>
  <c r="EU256" i="1"/>
  <c r="ET256" i="1"/>
  <c r="ES256" i="1"/>
  <c r="ER256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JA255" i="1"/>
  <c r="IZ255" i="1"/>
  <c r="IY255" i="1"/>
  <c r="IX255" i="1"/>
  <c r="IW255" i="1"/>
  <c r="IV255" i="1"/>
  <c r="IU255" i="1"/>
  <c r="IT255" i="1"/>
  <c r="IS255" i="1"/>
  <c r="IR255" i="1"/>
  <c r="IQ255" i="1"/>
  <c r="IP255" i="1"/>
  <c r="IO255" i="1"/>
  <c r="IN255" i="1"/>
  <c r="IM255" i="1"/>
  <c r="IL255" i="1"/>
  <c r="IK255" i="1"/>
  <c r="IJ255" i="1"/>
  <c r="II255" i="1"/>
  <c r="IH255" i="1"/>
  <c r="IG255" i="1"/>
  <c r="IF255" i="1"/>
  <c r="IE255" i="1"/>
  <c r="ID255" i="1"/>
  <c r="IC255" i="1"/>
  <c r="IB255" i="1"/>
  <c r="IA255" i="1"/>
  <c r="HZ255" i="1"/>
  <c r="HY255" i="1"/>
  <c r="HX255" i="1"/>
  <c r="HW255" i="1"/>
  <c r="HV255" i="1"/>
  <c r="HU255" i="1"/>
  <c r="HT255" i="1"/>
  <c r="HS255" i="1"/>
  <c r="HR255" i="1"/>
  <c r="HQ255" i="1"/>
  <c r="HP255" i="1"/>
  <c r="HO255" i="1"/>
  <c r="HN255" i="1"/>
  <c r="HM255" i="1"/>
  <c r="HL255" i="1"/>
  <c r="HK255" i="1"/>
  <c r="HJ255" i="1"/>
  <c r="HI255" i="1"/>
  <c r="HH255" i="1"/>
  <c r="HG255" i="1"/>
  <c r="HF255" i="1"/>
  <c r="HE255" i="1"/>
  <c r="HD255" i="1"/>
  <c r="HC255" i="1"/>
  <c r="HB255" i="1"/>
  <c r="HA255" i="1"/>
  <c r="GZ255" i="1"/>
  <c r="GY255" i="1"/>
  <c r="GX255" i="1"/>
  <c r="GW255" i="1"/>
  <c r="GV255" i="1"/>
  <c r="GU255" i="1"/>
  <c r="GT255" i="1"/>
  <c r="GS255" i="1"/>
  <c r="GR255" i="1"/>
  <c r="GQ255" i="1"/>
  <c r="GP255" i="1"/>
  <c r="GO255" i="1"/>
  <c r="GN255" i="1"/>
  <c r="GM255" i="1"/>
  <c r="GL255" i="1"/>
  <c r="GK255" i="1"/>
  <c r="GJ255" i="1"/>
  <c r="GI255" i="1"/>
  <c r="GH255" i="1"/>
  <c r="GG255" i="1"/>
  <c r="GF255" i="1"/>
  <c r="GE255" i="1"/>
  <c r="GD255" i="1"/>
  <c r="GC255" i="1"/>
  <c r="GB255" i="1"/>
  <c r="GA255" i="1"/>
  <c r="FZ255" i="1"/>
  <c r="FY255" i="1"/>
  <c r="FX255" i="1"/>
  <c r="FW255" i="1"/>
  <c r="FV255" i="1"/>
  <c r="FU255" i="1"/>
  <c r="FT255" i="1"/>
  <c r="FS255" i="1"/>
  <c r="FR255" i="1"/>
  <c r="FQ255" i="1"/>
  <c r="FP255" i="1"/>
  <c r="FO255" i="1"/>
  <c r="FN255" i="1"/>
  <c r="FM255" i="1"/>
  <c r="FL255" i="1"/>
  <c r="FK255" i="1"/>
  <c r="FJ255" i="1"/>
  <c r="FI255" i="1"/>
  <c r="FH255" i="1"/>
  <c r="FG255" i="1"/>
  <c r="FF255" i="1"/>
  <c r="FE255" i="1"/>
  <c r="FD255" i="1"/>
  <c r="FC255" i="1"/>
  <c r="FB255" i="1"/>
  <c r="FA255" i="1"/>
  <c r="EZ255" i="1"/>
  <c r="EY255" i="1"/>
  <c r="EX255" i="1"/>
  <c r="EW255" i="1"/>
  <c r="EV255" i="1"/>
  <c r="EU255" i="1"/>
  <c r="ET255" i="1"/>
  <c r="ES255" i="1"/>
  <c r="ER255" i="1"/>
  <c r="EQ255" i="1"/>
  <c r="EP255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EC255" i="1"/>
  <c r="JA254" i="1"/>
  <c r="IZ254" i="1"/>
  <c r="IY254" i="1"/>
  <c r="IX254" i="1"/>
  <c r="IW254" i="1"/>
  <c r="IV254" i="1"/>
  <c r="IU254" i="1"/>
  <c r="IT254" i="1"/>
  <c r="IS254" i="1"/>
  <c r="IR254" i="1"/>
  <c r="IQ254" i="1"/>
  <c r="IP254" i="1"/>
  <c r="IO254" i="1"/>
  <c r="IN254" i="1"/>
  <c r="IM254" i="1"/>
  <c r="IL254" i="1"/>
  <c r="IK254" i="1"/>
  <c r="IJ254" i="1"/>
  <c r="II254" i="1"/>
  <c r="IH254" i="1"/>
  <c r="IG254" i="1"/>
  <c r="IF254" i="1"/>
  <c r="IE254" i="1"/>
  <c r="ID254" i="1"/>
  <c r="IC254" i="1"/>
  <c r="IB254" i="1"/>
  <c r="IA254" i="1"/>
  <c r="HZ254" i="1"/>
  <c r="HY254" i="1"/>
  <c r="HX254" i="1"/>
  <c r="HW254" i="1"/>
  <c r="HV254" i="1"/>
  <c r="HU254" i="1"/>
  <c r="HT254" i="1"/>
  <c r="HS254" i="1"/>
  <c r="HR254" i="1"/>
  <c r="HQ254" i="1"/>
  <c r="HP254" i="1"/>
  <c r="HO254" i="1"/>
  <c r="HN254" i="1"/>
  <c r="HM254" i="1"/>
  <c r="HL254" i="1"/>
  <c r="HK254" i="1"/>
  <c r="HJ254" i="1"/>
  <c r="HI254" i="1"/>
  <c r="HH254" i="1"/>
  <c r="HG254" i="1"/>
  <c r="HF254" i="1"/>
  <c r="HE254" i="1"/>
  <c r="HD254" i="1"/>
  <c r="HC254" i="1"/>
  <c r="HB254" i="1"/>
  <c r="HA254" i="1"/>
  <c r="GZ254" i="1"/>
  <c r="GY254" i="1"/>
  <c r="GX254" i="1"/>
  <c r="GW254" i="1"/>
  <c r="GV254" i="1"/>
  <c r="GU254" i="1"/>
  <c r="GT254" i="1"/>
  <c r="GS254" i="1"/>
  <c r="GR254" i="1"/>
  <c r="GQ254" i="1"/>
  <c r="GP254" i="1"/>
  <c r="GO254" i="1"/>
  <c r="GN254" i="1"/>
  <c r="GM254" i="1"/>
  <c r="GL254" i="1"/>
  <c r="GK254" i="1"/>
  <c r="GJ254" i="1"/>
  <c r="GI254" i="1"/>
  <c r="GH254" i="1"/>
  <c r="GG254" i="1"/>
  <c r="GF254" i="1"/>
  <c r="GE254" i="1"/>
  <c r="GD254" i="1"/>
  <c r="GC254" i="1"/>
  <c r="GB254" i="1"/>
  <c r="GA254" i="1"/>
  <c r="FZ254" i="1"/>
  <c r="FY254" i="1"/>
  <c r="FX254" i="1"/>
  <c r="FW254" i="1"/>
  <c r="FV254" i="1"/>
  <c r="FU254" i="1"/>
  <c r="FT254" i="1"/>
  <c r="FS254" i="1"/>
  <c r="FR254" i="1"/>
  <c r="FQ254" i="1"/>
  <c r="FP254" i="1"/>
  <c r="FO254" i="1"/>
  <c r="FN254" i="1"/>
  <c r="FM254" i="1"/>
  <c r="FL254" i="1"/>
  <c r="FK254" i="1"/>
  <c r="FJ254" i="1"/>
  <c r="FI254" i="1"/>
  <c r="FH254" i="1"/>
  <c r="FG254" i="1"/>
  <c r="FF254" i="1"/>
  <c r="FE254" i="1"/>
  <c r="FD254" i="1"/>
  <c r="FC254" i="1"/>
  <c r="FB254" i="1"/>
  <c r="FA254" i="1"/>
  <c r="EZ254" i="1"/>
  <c r="EY254" i="1"/>
  <c r="EX254" i="1"/>
  <c r="EW254" i="1"/>
  <c r="EV254" i="1"/>
  <c r="EU254" i="1"/>
  <c r="ET254" i="1"/>
  <c r="ES254" i="1"/>
  <c r="ER254" i="1"/>
  <c r="EQ254" i="1"/>
  <c r="EP254" i="1"/>
  <c r="EO254" i="1"/>
  <c r="EN254" i="1"/>
  <c r="EM254" i="1"/>
  <c r="EL254" i="1"/>
  <c r="EK254" i="1"/>
  <c r="EJ254" i="1"/>
  <c r="EI254" i="1"/>
  <c r="EH254" i="1"/>
  <c r="EG254" i="1"/>
  <c r="EF254" i="1"/>
  <c r="EE254" i="1"/>
  <c r="ED254" i="1"/>
  <c r="EC254" i="1"/>
  <c r="JA253" i="1"/>
  <c r="IZ253" i="1"/>
  <c r="IY253" i="1"/>
  <c r="IX253" i="1"/>
  <c r="IW253" i="1"/>
  <c r="IV253" i="1"/>
  <c r="IU253" i="1"/>
  <c r="IT253" i="1"/>
  <c r="IS253" i="1"/>
  <c r="IR253" i="1"/>
  <c r="IQ253" i="1"/>
  <c r="IP253" i="1"/>
  <c r="IO253" i="1"/>
  <c r="IN253" i="1"/>
  <c r="IM253" i="1"/>
  <c r="IL253" i="1"/>
  <c r="IK253" i="1"/>
  <c r="IJ253" i="1"/>
  <c r="II253" i="1"/>
  <c r="IH253" i="1"/>
  <c r="IG253" i="1"/>
  <c r="IF253" i="1"/>
  <c r="IE253" i="1"/>
  <c r="ID253" i="1"/>
  <c r="IC253" i="1"/>
  <c r="IB253" i="1"/>
  <c r="IA253" i="1"/>
  <c r="HZ253" i="1"/>
  <c r="HY253" i="1"/>
  <c r="HX253" i="1"/>
  <c r="HW253" i="1"/>
  <c r="HV253" i="1"/>
  <c r="HU253" i="1"/>
  <c r="HT253" i="1"/>
  <c r="HS253" i="1"/>
  <c r="HR253" i="1"/>
  <c r="HQ253" i="1"/>
  <c r="HP253" i="1"/>
  <c r="HO253" i="1"/>
  <c r="HN253" i="1"/>
  <c r="HM253" i="1"/>
  <c r="HL253" i="1"/>
  <c r="HK253" i="1"/>
  <c r="HJ253" i="1"/>
  <c r="HI253" i="1"/>
  <c r="HH253" i="1"/>
  <c r="HG253" i="1"/>
  <c r="HF253" i="1"/>
  <c r="HE253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GJ253" i="1"/>
  <c r="GI253" i="1"/>
  <c r="GH253" i="1"/>
  <c r="GG253" i="1"/>
  <c r="GF253" i="1"/>
  <c r="GE253" i="1"/>
  <c r="GD253" i="1"/>
  <c r="GC253" i="1"/>
  <c r="GB253" i="1"/>
  <c r="GA253" i="1"/>
  <c r="FZ253" i="1"/>
  <c r="FY253" i="1"/>
  <c r="FX253" i="1"/>
  <c r="FW253" i="1"/>
  <c r="FV253" i="1"/>
  <c r="FU253" i="1"/>
  <c r="FT253" i="1"/>
  <c r="FS253" i="1"/>
  <c r="FR253" i="1"/>
  <c r="FQ253" i="1"/>
  <c r="FP253" i="1"/>
  <c r="FO253" i="1"/>
  <c r="FN253" i="1"/>
  <c r="FM253" i="1"/>
  <c r="FL253" i="1"/>
  <c r="FK253" i="1"/>
  <c r="FJ253" i="1"/>
  <c r="FI253" i="1"/>
  <c r="FH253" i="1"/>
  <c r="FG253" i="1"/>
  <c r="FF253" i="1"/>
  <c r="FE253" i="1"/>
  <c r="FD253" i="1"/>
  <c r="FC253" i="1"/>
  <c r="FB253" i="1"/>
  <c r="FA253" i="1"/>
  <c r="EZ253" i="1"/>
  <c r="EY253" i="1"/>
  <c r="EX253" i="1"/>
  <c r="EW253" i="1"/>
  <c r="EV253" i="1"/>
  <c r="EU253" i="1"/>
  <c r="ET253" i="1"/>
  <c r="ES253" i="1"/>
  <c r="ER253" i="1"/>
  <c r="EQ253" i="1"/>
  <c r="EP253" i="1"/>
  <c r="EO253" i="1"/>
  <c r="EN253" i="1"/>
  <c r="EM253" i="1"/>
  <c r="EL253" i="1"/>
  <c r="EK253" i="1"/>
  <c r="EJ253" i="1"/>
  <c r="EI253" i="1"/>
  <c r="EH253" i="1"/>
  <c r="EG253" i="1"/>
  <c r="EF253" i="1"/>
  <c r="EE253" i="1"/>
  <c r="ED253" i="1"/>
  <c r="EC253" i="1"/>
  <c r="JA252" i="1"/>
  <c r="IZ252" i="1"/>
  <c r="IY252" i="1"/>
  <c r="IX252" i="1"/>
  <c r="IW252" i="1"/>
  <c r="IV252" i="1"/>
  <c r="IU252" i="1"/>
  <c r="IT252" i="1"/>
  <c r="IS252" i="1"/>
  <c r="IR252" i="1"/>
  <c r="IQ252" i="1"/>
  <c r="IP252" i="1"/>
  <c r="IO252" i="1"/>
  <c r="IN252" i="1"/>
  <c r="IM252" i="1"/>
  <c r="IL252" i="1"/>
  <c r="IK252" i="1"/>
  <c r="IJ252" i="1"/>
  <c r="II252" i="1"/>
  <c r="IH252" i="1"/>
  <c r="IG252" i="1"/>
  <c r="IF252" i="1"/>
  <c r="IE252" i="1"/>
  <c r="ID252" i="1"/>
  <c r="IC252" i="1"/>
  <c r="IB252" i="1"/>
  <c r="IA252" i="1"/>
  <c r="HZ252" i="1"/>
  <c r="HY252" i="1"/>
  <c r="HX252" i="1"/>
  <c r="HW252" i="1"/>
  <c r="HV252" i="1"/>
  <c r="HU252" i="1"/>
  <c r="HT252" i="1"/>
  <c r="HS252" i="1"/>
  <c r="HR252" i="1"/>
  <c r="HQ252" i="1"/>
  <c r="HP252" i="1"/>
  <c r="HO252" i="1"/>
  <c r="HN252" i="1"/>
  <c r="HM252" i="1"/>
  <c r="HL252" i="1"/>
  <c r="HK252" i="1"/>
  <c r="HJ252" i="1"/>
  <c r="HI252" i="1"/>
  <c r="HH252" i="1"/>
  <c r="HG252" i="1"/>
  <c r="HF252" i="1"/>
  <c r="HE252" i="1"/>
  <c r="HD252" i="1"/>
  <c r="HC252" i="1"/>
  <c r="HB252" i="1"/>
  <c r="HA252" i="1"/>
  <c r="GZ252" i="1"/>
  <c r="GY252" i="1"/>
  <c r="GX252" i="1"/>
  <c r="GW252" i="1"/>
  <c r="GV252" i="1"/>
  <c r="GU252" i="1"/>
  <c r="GT252" i="1"/>
  <c r="GS252" i="1"/>
  <c r="GR252" i="1"/>
  <c r="GQ252" i="1"/>
  <c r="GP252" i="1"/>
  <c r="GO252" i="1"/>
  <c r="GN252" i="1"/>
  <c r="GM252" i="1"/>
  <c r="GL252" i="1"/>
  <c r="GK252" i="1"/>
  <c r="GJ252" i="1"/>
  <c r="GI252" i="1"/>
  <c r="GH252" i="1"/>
  <c r="GG252" i="1"/>
  <c r="GF252" i="1"/>
  <c r="GE252" i="1"/>
  <c r="GD252" i="1"/>
  <c r="GC252" i="1"/>
  <c r="GB252" i="1"/>
  <c r="GA252" i="1"/>
  <c r="FZ252" i="1"/>
  <c r="FY252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JA251" i="1"/>
  <c r="IZ251" i="1"/>
  <c r="IY251" i="1"/>
  <c r="IX251" i="1"/>
  <c r="IW251" i="1"/>
  <c r="IV251" i="1"/>
  <c r="IU251" i="1"/>
  <c r="IT251" i="1"/>
  <c r="IS251" i="1"/>
  <c r="IR251" i="1"/>
  <c r="IQ251" i="1"/>
  <c r="IP251" i="1"/>
  <c r="IO251" i="1"/>
  <c r="IN251" i="1"/>
  <c r="IM251" i="1"/>
  <c r="IL251" i="1"/>
  <c r="IK251" i="1"/>
  <c r="IJ251" i="1"/>
  <c r="II251" i="1"/>
  <c r="IH251" i="1"/>
  <c r="IG251" i="1"/>
  <c r="IF251" i="1"/>
  <c r="IE251" i="1"/>
  <c r="ID251" i="1"/>
  <c r="IC251" i="1"/>
  <c r="IB251" i="1"/>
  <c r="IA251" i="1"/>
  <c r="HZ251" i="1"/>
  <c r="HY251" i="1"/>
  <c r="HX251" i="1"/>
  <c r="HW251" i="1"/>
  <c r="HV251" i="1"/>
  <c r="HU251" i="1"/>
  <c r="HT251" i="1"/>
  <c r="HS251" i="1"/>
  <c r="HR251" i="1"/>
  <c r="HQ251" i="1"/>
  <c r="HP251" i="1"/>
  <c r="HO251" i="1"/>
  <c r="HN251" i="1"/>
  <c r="HM251" i="1"/>
  <c r="HL251" i="1"/>
  <c r="HK251" i="1"/>
  <c r="HJ251" i="1"/>
  <c r="HI251" i="1"/>
  <c r="HH251" i="1"/>
  <c r="HG251" i="1"/>
  <c r="HF251" i="1"/>
  <c r="HE251" i="1"/>
  <c r="HD251" i="1"/>
  <c r="HC251" i="1"/>
  <c r="HB251" i="1"/>
  <c r="HA251" i="1"/>
  <c r="GZ251" i="1"/>
  <c r="GY251" i="1"/>
  <c r="GX251" i="1"/>
  <c r="GW251" i="1"/>
  <c r="GV251" i="1"/>
  <c r="GU251" i="1"/>
  <c r="GT251" i="1"/>
  <c r="GS251" i="1"/>
  <c r="GR251" i="1"/>
  <c r="GQ251" i="1"/>
  <c r="GP251" i="1"/>
  <c r="GO251" i="1"/>
  <c r="GN251" i="1"/>
  <c r="GM251" i="1"/>
  <c r="GL251" i="1"/>
  <c r="GK251" i="1"/>
  <c r="GJ251" i="1"/>
  <c r="GI251" i="1"/>
  <c r="GH251" i="1"/>
  <c r="GG251" i="1"/>
  <c r="GF251" i="1"/>
  <c r="GE251" i="1"/>
  <c r="GD251" i="1"/>
  <c r="GC251" i="1"/>
  <c r="GB251" i="1"/>
  <c r="GA251" i="1"/>
  <c r="FZ251" i="1"/>
  <c r="FY251" i="1"/>
  <c r="FX251" i="1"/>
  <c r="FW251" i="1"/>
  <c r="FV251" i="1"/>
  <c r="FU251" i="1"/>
  <c r="FT251" i="1"/>
  <c r="FS251" i="1"/>
  <c r="FR251" i="1"/>
  <c r="FQ251" i="1"/>
  <c r="FP251" i="1"/>
  <c r="FO251" i="1"/>
  <c r="FN251" i="1"/>
  <c r="FM251" i="1"/>
  <c r="FL251" i="1"/>
  <c r="FK251" i="1"/>
  <c r="FJ251" i="1"/>
  <c r="FI251" i="1"/>
  <c r="FH251" i="1"/>
  <c r="FG251" i="1"/>
  <c r="FF251" i="1"/>
  <c r="FE251" i="1"/>
  <c r="FD251" i="1"/>
  <c r="FC251" i="1"/>
  <c r="FB251" i="1"/>
  <c r="FA251" i="1"/>
  <c r="EZ251" i="1"/>
  <c r="EY251" i="1"/>
  <c r="EX251" i="1"/>
  <c r="EW251" i="1"/>
  <c r="EV251" i="1"/>
  <c r="EU251" i="1"/>
  <c r="ET251" i="1"/>
  <c r="ES251" i="1"/>
  <c r="ER251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JA250" i="1"/>
  <c r="IZ250" i="1"/>
  <c r="IY250" i="1"/>
  <c r="IX250" i="1"/>
  <c r="IW250" i="1"/>
  <c r="IV250" i="1"/>
  <c r="IU250" i="1"/>
  <c r="IT250" i="1"/>
  <c r="IS250" i="1"/>
  <c r="IR250" i="1"/>
  <c r="IQ250" i="1"/>
  <c r="IP250" i="1"/>
  <c r="IO250" i="1"/>
  <c r="IN250" i="1"/>
  <c r="IM250" i="1"/>
  <c r="IL250" i="1"/>
  <c r="IK250" i="1"/>
  <c r="IJ250" i="1"/>
  <c r="II250" i="1"/>
  <c r="IH250" i="1"/>
  <c r="IG250" i="1"/>
  <c r="IF250" i="1"/>
  <c r="IE250" i="1"/>
  <c r="ID250" i="1"/>
  <c r="IC250" i="1"/>
  <c r="IB250" i="1"/>
  <c r="IA250" i="1"/>
  <c r="HZ250" i="1"/>
  <c r="HY250" i="1"/>
  <c r="HX250" i="1"/>
  <c r="HW250" i="1"/>
  <c r="HV250" i="1"/>
  <c r="HU250" i="1"/>
  <c r="HT250" i="1"/>
  <c r="HS250" i="1"/>
  <c r="HR250" i="1"/>
  <c r="HQ250" i="1"/>
  <c r="HP250" i="1"/>
  <c r="HO250" i="1"/>
  <c r="HN250" i="1"/>
  <c r="HM250" i="1"/>
  <c r="HL250" i="1"/>
  <c r="HK250" i="1"/>
  <c r="HJ250" i="1"/>
  <c r="HI250" i="1"/>
  <c r="HH250" i="1"/>
  <c r="HG250" i="1"/>
  <c r="HF250" i="1"/>
  <c r="HE250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GJ250" i="1"/>
  <c r="GI250" i="1"/>
  <c r="GH250" i="1"/>
  <c r="GG250" i="1"/>
  <c r="GF250" i="1"/>
  <c r="GE250" i="1"/>
  <c r="GD250" i="1"/>
  <c r="GC250" i="1"/>
  <c r="GB250" i="1"/>
  <c r="GA250" i="1"/>
  <c r="FZ250" i="1"/>
  <c r="FY250" i="1"/>
  <c r="FX250" i="1"/>
  <c r="FW250" i="1"/>
  <c r="FV250" i="1"/>
  <c r="FU250" i="1"/>
  <c r="FT250" i="1"/>
  <c r="FS250" i="1"/>
  <c r="FR250" i="1"/>
  <c r="FQ250" i="1"/>
  <c r="FP250" i="1"/>
  <c r="FO250" i="1"/>
  <c r="FN250" i="1"/>
  <c r="FM250" i="1"/>
  <c r="FL250" i="1"/>
  <c r="FK250" i="1"/>
  <c r="FJ250" i="1"/>
  <c r="FI250" i="1"/>
  <c r="FH250" i="1"/>
  <c r="FG250" i="1"/>
  <c r="FF250" i="1"/>
  <c r="FE250" i="1"/>
  <c r="FD250" i="1"/>
  <c r="FC250" i="1"/>
  <c r="FB250" i="1"/>
  <c r="FA250" i="1"/>
  <c r="EZ250" i="1"/>
  <c r="EY250" i="1"/>
  <c r="EX250" i="1"/>
  <c r="EW250" i="1"/>
  <c r="EV250" i="1"/>
  <c r="EU250" i="1"/>
  <c r="ET250" i="1"/>
  <c r="ES250" i="1"/>
  <c r="ER250" i="1"/>
  <c r="EQ250" i="1"/>
  <c r="EP250" i="1"/>
  <c r="EO250" i="1"/>
  <c r="EN250" i="1"/>
  <c r="EM250" i="1"/>
  <c r="EL250" i="1"/>
  <c r="EK250" i="1"/>
  <c r="EJ250" i="1"/>
  <c r="EI250" i="1"/>
  <c r="EH250" i="1"/>
  <c r="EG250" i="1"/>
  <c r="EF250" i="1"/>
  <c r="EE250" i="1"/>
  <c r="ED250" i="1"/>
  <c r="EC250" i="1"/>
  <c r="JA247" i="1"/>
  <c r="IZ247" i="1"/>
  <c r="IY247" i="1"/>
  <c r="IX247" i="1"/>
  <c r="IW247" i="1"/>
  <c r="IV247" i="1"/>
  <c r="IU247" i="1"/>
  <c r="IT247" i="1"/>
  <c r="IS247" i="1"/>
  <c r="IR247" i="1"/>
  <c r="IQ247" i="1"/>
  <c r="IP247" i="1"/>
  <c r="IO247" i="1"/>
  <c r="IN247" i="1"/>
  <c r="IM247" i="1"/>
  <c r="IL247" i="1"/>
  <c r="IK247" i="1"/>
  <c r="IJ247" i="1"/>
  <c r="II247" i="1"/>
  <c r="IH247" i="1"/>
  <c r="IG247" i="1"/>
  <c r="IF247" i="1"/>
  <c r="IE247" i="1"/>
  <c r="ID247" i="1"/>
  <c r="IC247" i="1"/>
  <c r="IB247" i="1"/>
  <c r="IA247" i="1"/>
  <c r="HZ247" i="1"/>
  <c r="HY247" i="1"/>
  <c r="HX247" i="1"/>
  <c r="HW247" i="1"/>
  <c r="HV247" i="1"/>
  <c r="HU247" i="1"/>
  <c r="HT247" i="1"/>
  <c r="HS247" i="1"/>
  <c r="HR247" i="1"/>
  <c r="HQ247" i="1"/>
  <c r="HP247" i="1"/>
  <c r="HO247" i="1"/>
  <c r="HN247" i="1"/>
  <c r="HM247" i="1"/>
  <c r="HL247" i="1"/>
  <c r="HK247" i="1"/>
  <c r="HJ247" i="1"/>
  <c r="HI247" i="1"/>
  <c r="HH247" i="1"/>
  <c r="HG247" i="1"/>
  <c r="HF247" i="1"/>
  <c r="HE247" i="1"/>
  <c r="HD247" i="1"/>
  <c r="HC247" i="1"/>
  <c r="HB247" i="1"/>
  <c r="HA247" i="1"/>
  <c r="GZ247" i="1"/>
  <c r="GY247" i="1"/>
  <c r="GX247" i="1"/>
  <c r="GW247" i="1"/>
  <c r="GV247" i="1"/>
  <c r="GU247" i="1"/>
  <c r="GT247" i="1"/>
  <c r="GS247" i="1"/>
  <c r="GR247" i="1"/>
  <c r="GQ247" i="1"/>
  <c r="GP247" i="1"/>
  <c r="GO247" i="1"/>
  <c r="GN247" i="1"/>
  <c r="GM247" i="1"/>
  <c r="GL247" i="1"/>
  <c r="GK247" i="1"/>
  <c r="GJ247" i="1"/>
  <c r="GI247" i="1"/>
  <c r="GH247" i="1"/>
  <c r="GG247" i="1"/>
  <c r="GF247" i="1"/>
  <c r="GE247" i="1"/>
  <c r="GD247" i="1"/>
  <c r="GC247" i="1"/>
  <c r="GB247" i="1"/>
  <c r="GA247" i="1"/>
  <c r="FZ247" i="1"/>
  <c r="FY247" i="1"/>
  <c r="FX247" i="1"/>
  <c r="FW247" i="1"/>
  <c r="FV247" i="1"/>
  <c r="FU247" i="1"/>
  <c r="FT247" i="1"/>
  <c r="FS247" i="1"/>
  <c r="FR247" i="1"/>
  <c r="FQ247" i="1"/>
  <c r="FP247" i="1"/>
  <c r="FO247" i="1"/>
  <c r="FN247" i="1"/>
  <c r="FM247" i="1"/>
  <c r="FL247" i="1"/>
  <c r="FK247" i="1"/>
  <c r="FJ247" i="1"/>
  <c r="FI247" i="1"/>
  <c r="FH247" i="1"/>
  <c r="FG247" i="1"/>
  <c r="FF247" i="1"/>
  <c r="FE247" i="1"/>
  <c r="FD247" i="1"/>
  <c r="FC247" i="1"/>
  <c r="FB247" i="1"/>
  <c r="FA247" i="1"/>
  <c r="EZ247" i="1"/>
  <c r="EY247" i="1"/>
  <c r="EX247" i="1"/>
  <c r="EW247" i="1"/>
  <c r="EV247" i="1"/>
  <c r="EU247" i="1"/>
  <c r="ET247" i="1"/>
  <c r="ES247" i="1"/>
  <c r="ER247" i="1"/>
  <c r="EQ247" i="1"/>
  <c r="EP247" i="1"/>
  <c r="EO247" i="1"/>
  <c r="EN247" i="1"/>
  <c r="EM247" i="1"/>
  <c r="EL247" i="1"/>
  <c r="EK247" i="1"/>
  <c r="EJ247" i="1"/>
  <c r="EI247" i="1"/>
  <c r="EH247" i="1"/>
  <c r="EG247" i="1"/>
  <c r="EF247" i="1"/>
  <c r="EE247" i="1"/>
  <c r="ED247" i="1"/>
  <c r="EC247" i="1"/>
  <c r="JA246" i="1"/>
  <c r="IZ246" i="1"/>
  <c r="IY246" i="1"/>
  <c r="IX246" i="1"/>
  <c r="IW246" i="1"/>
  <c r="IV246" i="1"/>
  <c r="IU246" i="1"/>
  <c r="IT246" i="1"/>
  <c r="IS246" i="1"/>
  <c r="IR246" i="1"/>
  <c r="IQ246" i="1"/>
  <c r="IP246" i="1"/>
  <c r="IO246" i="1"/>
  <c r="IN246" i="1"/>
  <c r="IM246" i="1"/>
  <c r="IL246" i="1"/>
  <c r="IK246" i="1"/>
  <c r="IJ246" i="1"/>
  <c r="II246" i="1"/>
  <c r="IH246" i="1"/>
  <c r="IG246" i="1"/>
  <c r="IF246" i="1"/>
  <c r="IE246" i="1"/>
  <c r="ID246" i="1"/>
  <c r="IC246" i="1"/>
  <c r="IB246" i="1"/>
  <c r="IA246" i="1"/>
  <c r="HZ246" i="1"/>
  <c r="HY246" i="1"/>
  <c r="HX246" i="1"/>
  <c r="HW246" i="1"/>
  <c r="HV246" i="1"/>
  <c r="HU246" i="1"/>
  <c r="HT246" i="1"/>
  <c r="HS246" i="1"/>
  <c r="HR246" i="1"/>
  <c r="HQ246" i="1"/>
  <c r="HP246" i="1"/>
  <c r="HO246" i="1"/>
  <c r="HN246" i="1"/>
  <c r="HM246" i="1"/>
  <c r="HL246" i="1"/>
  <c r="HK246" i="1"/>
  <c r="HJ246" i="1"/>
  <c r="HI246" i="1"/>
  <c r="HH246" i="1"/>
  <c r="HG246" i="1"/>
  <c r="HF246" i="1"/>
  <c r="HE246" i="1"/>
  <c r="HD246" i="1"/>
  <c r="HC246" i="1"/>
  <c r="HB246" i="1"/>
  <c r="HA246" i="1"/>
  <c r="GZ246" i="1"/>
  <c r="GY246" i="1"/>
  <c r="GX246" i="1"/>
  <c r="GW246" i="1"/>
  <c r="GV246" i="1"/>
  <c r="GU246" i="1"/>
  <c r="GT246" i="1"/>
  <c r="GS246" i="1"/>
  <c r="GR246" i="1"/>
  <c r="GQ246" i="1"/>
  <c r="GP246" i="1"/>
  <c r="GO246" i="1"/>
  <c r="GN246" i="1"/>
  <c r="GM246" i="1"/>
  <c r="GL246" i="1"/>
  <c r="GK246" i="1"/>
  <c r="GJ246" i="1"/>
  <c r="GI246" i="1"/>
  <c r="GH246" i="1"/>
  <c r="GG246" i="1"/>
  <c r="GF246" i="1"/>
  <c r="GE246" i="1"/>
  <c r="GD246" i="1"/>
  <c r="GC246" i="1"/>
  <c r="GB246" i="1"/>
  <c r="GA246" i="1"/>
  <c r="FZ246" i="1"/>
  <c r="FY246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JA245" i="1"/>
  <c r="IZ245" i="1"/>
  <c r="IY245" i="1"/>
  <c r="IX245" i="1"/>
  <c r="IW245" i="1"/>
  <c r="IV245" i="1"/>
  <c r="IU245" i="1"/>
  <c r="IT245" i="1"/>
  <c r="IS245" i="1"/>
  <c r="IR245" i="1"/>
  <c r="IQ245" i="1"/>
  <c r="IP245" i="1"/>
  <c r="IO245" i="1"/>
  <c r="IN245" i="1"/>
  <c r="IM245" i="1"/>
  <c r="IL245" i="1"/>
  <c r="IK245" i="1"/>
  <c r="IJ245" i="1"/>
  <c r="II245" i="1"/>
  <c r="IH245" i="1"/>
  <c r="IG245" i="1"/>
  <c r="IF245" i="1"/>
  <c r="IE245" i="1"/>
  <c r="ID245" i="1"/>
  <c r="IC245" i="1"/>
  <c r="IB245" i="1"/>
  <c r="IA245" i="1"/>
  <c r="HZ245" i="1"/>
  <c r="HY245" i="1"/>
  <c r="HX245" i="1"/>
  <c r="HW245" i="1"/>
  <c r="HV245" i="1"/>
  <c r="HU245" i="1"/>
  <c r="HT245" i="1"/>
  <c r="HS245" i="1"/>
  <c r="HR245" i="1"/>
  <c r="HQ245" i="1"/>
  <c r="HP245" i="1"/>
  <c r="HO245" i="1"/>
  <c r="HN245" i="1"/>
  <c r="HM245" i="1"/>
  <c r="HL245" i="1"/>
  <c r="HK245" i="1"/>
  <c r="HJ245" i="1"/>
  <c r="HI245" i="1"/>
  <c r="HH245" i="1"/>
  <c r="HG245" i="1"/>
  <c r="HF245" i="1"/>
  <c r="HE245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GJ245" i="1"/>
  <c r="GI245" i="1"/>
  <c r="GH245" i="1"/>
  <c r="GG245" i="1"/>
  <c r="GF245" i="1"/>
  <c r="GE245" i="1"/>
  <c r="GD245" i="1"/>
  <c r="GC245" i="1"/>
  <c r="GB245" i="1"/>
  <c r="GA245" i="1"/>
  <c r="FZ245" i="1"/>
  <c r="FY245" i="1"/>
  <c r="FX245" i="1"/>
  <c r="FW245" i="1"/>
  <c r="FV245" i="1"/>
  <c r="FU245" i="1"/>
  <c r="FT245" i="1"/>
  <c r="FS245" i="1"/>
  <c r="FR245" i="1"/>
  <c r="FQ245" i="1"/>
  <c r="FP245" i="1"/>
  <c r="FO245" i="1"/>
  <c r="FN245" i="1"/>
  <c r="FM245" i="1"/>
  <c r="FL245" i="1"/>
  <c r="FK245" i="1"/>
  <c r="FJ245" i="1"/>
  <c r="FI245" i="1"/>
  <c r="FH245" i="1"/>
  <c r="FG245" i="1"/>
  <c r="FF245" i="1"/>
  <c r="FE245" i="1"/>
  <c r="FD245" i="1"/>
  <c r="FC245" i="1"/>
  <c r="FB245" i="1"/>
  <c r="FA245" i="1"/>
  <c r="EZ245" i="1"/>
  <c r="EY245" i="1"/>
  <c r="EX245" i="1"/>
  <c r="EW245" i="1"/>
  <c r="EV245" i="1"/>
  <c r="EU245" i="1"/>
  <c r="ET245" i="1"/>
  <c r="ES245" i="1"/>
  <c r="ER245" i="1"/>
  <c r="EQ245" i="1"/>
  <c r="EP245" i="1"/>
  <c r="EO245" i="1"/>
  <c r="EN245" i="1"/>
  <c r="EM245" i="1"/>
  <c r="EL245" i="1"/>
  <c r="EK245" i="1"/>
  <c r="EJ245" i="1"/>
  <c r="EI245" i="1"/>
  <c r="EH245" i="1"/>
  <c r="EG245" i="1"/>
  <c r="EF245" i="1"/>
  <c r="EE245" i="1"/>
  <c r="ED245" i="1"/>
  <c r="EC245" i="1"/>
  <c r="JA244" i="1"/>
  <c r="IZ244" i="1"/>
  <c r="IY244" i="1"/>
  <c r="IX244" i="1"/>
  <c r="IW244" i="1"/>
  <c r="IV244" i="1"/>
  <c r="IU244" i="1"/>
  <c r="IT244" i="1"/>
  <c r="IS244" i="1"/>
  <c r="IR244" i="1"/>
  <c r="IQ244" i="1"/>
  <c r="IP244" i="1"/>
  <c r="IO244" i="1"/>
  <c r="IN244" i="1"/>
  <c r="IM244" i="1"/>
  <c r="IL244" i="1"/>
  <c r="IK244" i="1"/>
  <c r="IJ244" i="1"/>
  <c r="II244" i="1"/>
  <c r="IH244" i="1"/>
  <c r="IG244" i="1"/>
  <c r="IF244" i="1"/>
  <c r="IE244" i="1"/>
  <c r="ID244" i="1"/>
  <c r="IC244" i="1"/>
  <c r="IB244" i="1"/>
  <c r="IA244" i="1"/>
  <c r="HZ244" i="1"/>
  <c r="HY244" i="1"/>
  <c r="HX244" i="1"/>
  <c r="HW244" i="1"/>
  <c r="HV244" i="1"/>
  <c r="HU244" i="1"/>
  <c r="HT244" i="1"/>
  <c r="HS244" i="1"/>
  <c r="HR244" i="1"/>
  <c r="HQ244" i="1"/>
  <c r="HP244" i="1"/>
  <c r="HO244" i="1"/>
  <c r="HN244" i="1"/>
  <c r="HM244" i="1"/>
  <c r="HL244" i="1"/>
  <c r="HK244" i="1"/>
  <c r="HJ244" i="1"/>
  <c r="HI244" i="1"/>
  <c r="HH244" i="1"/>
  <c r="HG244" i="1"/>
  <c r="HF244" i="1"/>
  <c r="HE244" i="1"/>
  <c r="HD244" i="1"/>
  <c r="HC244" i="1"/>
  <c r="HB244" i="1"/>
  <c r="HA244" i="1"/>
  <c r="GZ244" i="1"/>
  <c r="GY244" i="1"/>
  <c r="GX244" i="1"/>
  <c r="GW244" i="1"/>
  <c r="GV244" i="1"/>
  <c r="GU244" i="1"/>
  <c r="GT244" i="1"/>
  <c r="GS244" i="1"/>
  <c r="GR244" i="1"/>
  <c r="GQ244" i="1"/>
  <c r="GP244" i="1"/>
  <c r="GO244" i="1"/>
  <c r="GN244" i="1"/>
  <c r="GM244" i="1"/>
  <c r="GL244" i="1"/>
  <c r="GK244" i="1"/>
  <c r="GJ244" i="1"/>
  <c r="GI244" i="1"/>
  <c r="GH244" i="1"/>
  <c r="GG244" i="1"/>
  <c r="GF244" i="1"/>
  <c r="GE244" i="1"/>
  <c r="GD244" i="1"/>
  <c r="GC244" i="1"/>
  <c r="GB244" i="1"/>
  <c r="GA244" i="1"/>
  <c r="FZ244" i="1"/>
  <c r="FY244" i="1"/>
  <c r="FX244" i="1"/>
  <c r="FW244" i="1"/>
  <c r="FV244" i="1"/>
  <c r="FU244" i="1"/>
  <c r="FT244" i="1"/>
  <c r="FS244" i="1"/>
  <c r="FR244" i="1"/>
  <c r="FQ244" i="1"/>
  <c r="FP244" i="1"/>
  <c r="FO244" i="1"/>
  <c r="FN244" i="1"/>
  <c r="FM244" i="1"/>
  <c r="FL244" i="1"/>
  <c r="FK244" i="1"/>
  <c r="FJ244" i="1"/>
  <c r="FI244" i="1"/>
  <c r="FH244" i="1"/>
  <c r="FG244" i="1"/>
  <c r="FF244" i="1"/>
  <c r="FE244" i="1"/>
  <c r="FD244" i="1"/>
  <c r="FC244" i="1"/>
  <c r="FB244" i="1"/>
  <c r="FA244" i="1"/>
  <c r="EZ244" i="1"/>
  <c r="EY244" i="1"/>
  <c r="EX244" i="1"/>
  <c r="EW244" i="1"/>
  <c r="EV244" i="1"/>
  <c r="EU244" i="1"/>
  <c r="ET244" i="1"/>
  <c r="ES244" i="1"/>
  <c r="ER244" i="1"/>
  <c r="EQ244" i="1"/>
  <c r="EP244" i="1"/>
  <c r="EO244" i="1"/>
  <c r="EN244" i="1"/>
  <c r="EM244" i="1"/>
  <c r="EL244" i="1"/>
  <c r="EK244" i="1"/>
  <c r="EJ244" i="1"/>
  <c r="EI244" i="1"/>
  <c r="EH244" i="1"/>
  <c r="EG244" i="1"/>
  <c r="EF244" i="1"/>
  <c r="EE244" i="1"/>
  <c r="ED244" i="1"/>
  <c r="EC244" i="1"/>
  <c r="JA243" i="1"/>
  <c r="IZ243" i="1"/>
  <c r="IY243" i="1"/>
  <c r="IX243" i="1"/>
  <c r="IW243" i="1"/>
  <c r="IV243" i="1"/>
  <c r="IU243" i="1"/>
  <c r="IT243" i="1"/>
  <c r="IS243" i="1"/>
  <c r="IR243" i="1"/>
  <c r="IQ243" i="1"/>
  <c r="IP243" i="1"/>
  <c r="IO243" i="1"/>
  <c r="IN243" i="1"/>
  <c r="IM243" i="1"/>
  <c r="IL243" i="1"/>
  <c r="IK243" i="1"/>
  <c r="IJ243" i="1"/>
  <c r="II243" i="1"/>
  <c r="IH243" i="1"/>
  <c r="IG243" i="1"/>
  <c r="IF243" i="1"/>
  <c r="IE243" i="1"/>
  <c r="ID243" i="1"/>
  <c r="IC243" i="1"/>
  <c r="IB243" i="1"/>
  <c r="IA243" i="1"/>
  <c r="HZ243" i="1"/>
  <c r="HY243" i="1"/>
  <c r="HX243" i="1"/>
  <c r="HW243" i="1"/>
  <c r="HV243" i="1"/>
  <c r="HU243" i="1"/>
  <c r="HT243" i="1"/>
  <c r="HS243" i="1"/>
  <c r="HR243" i="1"/>
  <c r="HQ243" i="1"/>
  <c r="HP243" i="1"/>
  <c r="HO243" i="1"/>
  <c r="HN243" i="1"/>
  <c r="HM243" i="1"/>
  <c r="HL243" i="1"/>
  <c r="HK243" i="1"/>
  <c r="HJ243" i="1"/>
  <c r="HI243" i="1"/>
  <c r="HH243" i="1"/>
  <c r="HG243" i="1"/>
  <c r="HF243" i="1"/>
  <c r="HE243" i="1"/>
  <c r="HD243" i="1"/>
  <c r="HC243" i="1"/>
  <c r="HB243" i="1"/>
  <c r="HA243" i="1"/>
  <c r="GZ243" i="1"/>
  <c r="GY243" i="1"/>
  <c r="GX243" i="1"/>
  <c r="GW243" i="1"/>
  <c r="GV243" i="1"/>
  <c r="GU243" i="1"/>
  <c r="GT243" i="1"/>
  <c r="GS243" i="1"/>
  <c r="GR243" i="1"/>
  <c r="GQ243" i="1"/>
  <c r="GP243" i="1"/>
  <c r="GO243" i="1"/>
  <c r="GN243" i="1"/>
  <c r="GM243" i="1"/>
  <c r="GL243" i="1"/>
  <c r="GK243" i="1"/>
  <c r="GJ243" i="1"/>
  <c r="GI243" i="1"/>
  <c r="GH243" i="1"/>
  <c r="GG243" i="1"/>
  <c r="GF243" i="1"/>
  <c r="GE243" i="1"/>
  <c r="GD243" i="1"/>
  <c r="GC243" i="1"/>
  <c r="GB243" i="1"/>
  <c r="GA243" i="1"/>
  <c r="FZ243" i="1"/>
  <c r="FY243" i="1"/>
  <c r="FX243" i="1"/>
  <c r="FW243" i="1"/>
  <c r="FV243" i="1"/>
  <c r="FU243" i="1"/>
  <c r="FT243" i="1"/>
  <c r="FS243" i="1"/>
  <c r="FR243" i="1"/>
  <c r="FQ243" i="1"/>
  <c r="FP243" i="1"/>
  <c r="FO243" i="1"/>
  <c r="FN243" i="1"/>
  <c r="FM243" i="1"/>
  <c r="FL243" i="1"/>
  <c r="FK243" i="1"/>
  <c r="FJ243" i="1"/>
  <c r="FI243" i="1"/>
  <c r="FH243" i="1"/>
  <c r="FG243" i="1"/>
  <c r="FF243" i="1"/>
  <c r="FE243" i="1"/>
  <c r="FD243" i="1"/>
  <c r="FC243" i="1"/>
  <c r="FB243" i="1"/>
  <c r="FA243" i="1"/>
  <c r="EZ243" i="1"/>
  <c r="EY243" i="1"/>
  <c r="EX243" i="1"/>
  <c r="EW243" i="1"/>
  <c r="EV243" i="1"/>
  <c r="EU243" i="1"/>
  <c r="ET243" i="1"/>
  <c r="ES243" i="1"/>
  <c r="ER243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JA242" i="1"/>
  <c r="IZ242" i="1"/>
  <c r="IY242" i="1"/>
  <c r="IX242" i="1"/>
  <c r="IW242" i="1"/>
  <c r="IV242" i="1"/>
  <c r="IU242" i="1"/>
  <c r="IT242" i="1"/>
  <c r="IS242" i="1"/>
  <c r="IR242" i="1"/>
  <c r="IQ242" i="1"/>
  <c r="IP242" i="1"/>
  <c r="IO242" i="1"/>
  <c r="IN242" i="1"/>
  <c r="IM242" i="1"/>
  <c r="IL242" i="1"/>
  <c r="IK242" i="1"/>
  <c r="IJ242" i="1"/>
  <c r="II242" i="1"/>
  <c r="IH242" i="1"/>
  <c r="IG242" i="1"/>
  <c r="IF242" i="1"/>
  <c r="IE242" i="1"/>
  <c r="ID242" i="1"/>
  <c r="IC242" i="1"/>
  <c r="IB242" i="1"/>
  <c r="IA242" i="1"/>
  <c r="HZ242" i="1"/>
  <c r="HY242" i="1"/>
  <c r="HX242" i="1"/>
  <c r="HW242" i="1"/>
  <c r="HV242" i="1"/>
  <c r="HU242" i="1"/>
  <c r="HT242" i="1"/>
  <c r="HS242" i="1"/>
  <c r="HR242" i="1"/>
  <c r="HQ242" i="1"/>
  <c r="HP242" i="1"/>
  <c r="HO242" i="1"/>
  <c r="HN242" i="1"/>
  <c r="HM242" i="1"/>
  <c r="HL242" i="1"/>
  <c r="HK242" i="1"/>
  <c r="HJ242" i="1"/>
  <c r="HI242" i="1"/>
  <c r="HH242" i="1"/>
  <c r="HG242" i="1"/>
  <c r="HF242" i="1"/>
  <c r="HE242" i="1"/>
  <c r="HD242" i="1"/>
  <c r="HC242" i="1"/>
  <c r="HB242" i="1"/>
  <c r="HA242" i="1"/>
  <c r="GZ242" i="1"/>
  <c r="GY242" i="1"/>
  <c r="GX242" i="1"/>
  <c r="GW242" i="1"/>
  <c r="GV242" i="1"/>
  <c r="GU242" i="1"/>
  <c r="GT242" i="1"/>
  <c r="GS242" i="1"/>
  <c r="GR242" i="1"/>
  <c r="GQ242" i="1"/>
  <c r="GP242" i="1"/>
  <c r="GO242" i="1"/>
  <c r="GN242" i="1"/>
  <c r="GM242" i="1"/>
  <c r="GL242" i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JA241" i="1"/>
  <c r="IZ241" i="1"/>
  <c r="IY241" i="1"/>
  <c r="IX241" i="1"/>
  <c r="IW241" i="1"/>
  <c r="IV241" i="1"/>
  <c r="IU241" i="1"/>
  <c r="IT241" i="1"/>
  <c r="IS241" i="1"/>
  <c r="IR241" i="1"/>
  <c r="IQ241" i="1"/>
  <c r="IP241" i="1"/>
  <c r="IO241" i="1"/>
  <c r="IN241" i="1"/>
  <c r="IM241" i="1"/>
  <c r="IL241" i="1"/>
  <c r="IK241" i="1"/>
  <c r="IJ241" i="1"/>
  <c r="II241" i="1"/>
  <c r="IH241" i="1"/>
  <c r="IG241" i="1"/>
  <c r="IF241" i="1"/>
  <c r="IE241" i="1"/>
  <c r="ID241" i="1"/>
  <c r="IC241" i="1"/>
  <c r="IB241" i="1"/>
  <c r="IA241" i="1"/>
  <c r="HZ241" i="1"/>
  <c r="HY241" i="1"/>
  <c r="HX241" i="1"/>
  <c r="HW241" i="1"/>
  <c r="HV241" i="1"/>
  <c r="HU241" i="1"/>
  <c r="HT241" i="1"/>
  <c r="HS241" i="1"/>
  <c r="HR241" i="1"/>
  <c r="HQ241" i="1"/>
  <c r="HP241" i="1"/>
  <c r="HO241" i="1"/>
  <c r="HN241" i="1"/>
  <c r="HM241" i="1"/>
  <c r="HL241" i="1"/>
  <c r="HK241" i="1"/>
  <c r="HJ241" i="1"/>
  <c r="HI241" i="1"/>
  <c r="HH241" i="1"/>
  <c r="HG241" i="1"/>
  <c r="HF241" i="1"/>
  <c r="HE241" i="1"/>
  <c r="HD241" i="1"/>
  <c r="HC241" i="1"/>
  <c r="HB241" i="1"/>
  <c r="HA241" i="1"/>
  <c r="GZ241" i="1"/>
  <c r="GY241" i="1"/>
  <c r="GX241" i="1"/>
  <c r="GW241" i="1"/>
  <c r="GV241" i="1"/>
  <c r="GU241" i="1"/>
  <c r="GT241" i="1"/>
  <c r="GS241" i="1"/>
  <c r="GR241" i="1"/>
  <c r="GQ241" i="1"/>
  <c r="GP241" i="1"/>
  <c r="GO241" i="1"/>
  <c r="GN241" i="1"/>
  <c r="GM241" i="1"/>
  <c r="GL241" i="1"/>
  <c r="GK241" i="1"/>
  <c r="GJ241" i="1"/>
  <c r="GI241" i="1"/>
  <c r="GH241" i="1"/>
  <c r="GG241" i="1"/>
  <c r="GF241" i="1"/>
  <c r="GE241" i="1"/>
  <c r="GD241" i="1"/>
  <c r="GC241" i="1"/>
  <c r="GB241" i="1"/>
  <c r="GA241" i="1"/>
  <c r="FZ241" i="1"/>
  <c r="FY241" i="1"/>
  <c r="FX241" i="1"/>
  <c r="FW241" i="1"/>
  <c r="FV241" i="1"/>
  <c r="FU241" i="1"/>
  <c r="FT241" i="1"/>
  <c r="FS241" i="1"/>
  <c r="FR241" i="1"/>
  <c r="FQ241" i="1"/>
  <c r="FP241" i="1"/>
  <c r="FO241" i="1"/>
  <c r="FN241" i="1"/>
  <c r="FM241" i="1"/>
  <c r="FL241" i="1"/>
  <c r="FK241" i="1"/>
  <c r="FJ241" i="1"/>
  <c r="FI241" i="1"/>
  <c r="FH241" i="1"/>
  <c r="FG241" i="1"/>
  <c r="FF241" i="1"/>
  <c r="FE241" i="1"/>
  <c r="FD241" i="1"/>
  <c r="FC241" i="1"/>
  <c r="FB241" i="1"/>
  <c r="FA241" i="1"/>
  <c r="EZ241" i="1"/>
  <c r="EY241" i="1"/>
  <c r="EX241" i="1"/>
  <c r="EW241" i="1"/>
  <c r="EV241" i="1"/>
  <c r="EU241" i="1"/>
  <c r="ET241" i="1"/>
  <c r="ES241" i="1"/>
  <c r="ER241" i="1"/>
  <c r="EQ241" i="1"/>
  <c r="EP241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EC241" i="1"/>
  <c r="JA240" i="1"/>
  <c r="IZ240" i="1"/>
  <c r="IY240" i="1"/>
  <c r="IX240" i="1"/>
  <c r="IW240" i="1"/>
  <c r="IV240" i="1"/>
  <c r="IU240" i="1"/>
  <c r="IT240" i="1"/>
  <c r="IS240" i="1"/>
  <c r="IR240" i="1"/>
  <c r="IQ240" i="1"/>
  <c r="IP240" i="1"/>
  <c r="IO240" i="1"/>
  <c r="IN240" i="1"/>
  <c r="IM240" i="1"/>
  <c r="IL240" i="1"/>
  <c r="IK240" i="1"/>
  <c r="IJ240" i="1"/>
  <c r="II240" i="1"/>
  <c r="IH240" i="1"/>
  <c r="IG240" i="1"/>
  <c r="IF240" i="1"/>
  <c r="IE240" i="1"/>
  <c r="ID240" i="1"/>
  <c r="IC240" i="1"/>
  <c r="IB240" i="1"/>
  <c r="IA240" i="1"/>
  <c r="HZ240" i="1"/>
  <c r="HY240" i="1"/>
  <c r="HX240" i="1"/>
  <c r="HW240" i="1"/>
  <c r="HV240" i="1"/>
  <c r="HU240" i="1"/>
  <c r="HT240" i="1"/>
  <c r="HS240" i="1"/>
  <c r="HR240" i="1"/>
  <c r="HQ240" i="1"/>
  <c r="HP240" i="1"/>
  <c r="HO240" i="1"/>
  <c r="HN240" i="1"/>
  <c r="HM240" i="1"/>
  <c r="HL240" i="1"/>
  <c r="HK240" i="1"/>
  <c r="HJ240" i="1"/>
  <c r="HI240" i="1"/>
  <c r="HH240" i="1"/>
  <c r="HG240" i="1"/>
  <c r="HF240" i="1"/>
  <c r="HE240" i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GJ240" i="1"/>
  <c r="GI240" i="1"/>
  <c r="GH240" i="1"/>
  <c r="GG240" i="1"/>
  <c r="GF240" i="1"/>
  <c r="GE240" i="1"/>
  <c r="GD240" i="1"/>
  <c r="GC240" i="1"/>
  <c r="GB240" i="1"/>
  <c r="GA240" i="1"/>
  <c r="FZ240" i="1"/>
  <c r="FY240" i="1"/>
  <c r="FX240" i="1"/>
  <c r="FW240" i="1"/>
  <c r="FV240" i="1"/>
  <c r="FU240" i="1"/>
  <c r="FT240" i="1"/>
  <c r="FS240" i="1"/>
  <c r="FR240" i="1"/>
  <c r="FQ240" i="1"/>
  <c r="FP240" i="1"/>
  <c r="FO240" i="1"/>
  <c r="FN240" i="1"/>
  <c r="FM240" i="1"/>
  <c r="FL240" i="1"/>
  <c r="FK240" i="1"/>
  <c r="FJ240" i="1"/>
  <c r="FI240" i="1"/>
  <c r="FH240" i="1"/>
  <c r="FG240" i="1"/>
  <c r="FF240" i="1"/>
  <c r="FE240" i="1"/>
  <c r="FD240" i="1"/>
  <c r="FC240" i="1"/>
  <c r="FB240" i="1"/>
  <c r="FA240" i="1"/>
  <c r="EZ240" i="1"/>
  <c r="EY240" i="1"/>
  <c r="EX240" i="1"/>
  <c r="EW240" i="1"/>
  <c r="EV240" i="1"/>
  <c r="EU240" i="1"/>
  <c r="ET240" i="1"/>
  <c r="ES240" i="1"/>
  <c r="ER240" i="1"/>
  <c r="EQ240" i="1"/>
  <c r="EP240" i="1"/>
  <c r="EO240" i="1"/>
  <c r="EN240" i="1"/>
  <c r="EM240" i="1"/>
  <c r="EL240" i="1"/>
  <c r="EK240" i="1"/>
  <c r="EJ240" i="1"/>
  <c r="EI240" i="1"/>
  <c r="EH240" i="1"/>
  <c r="EG240" i="1"/>
  <c r="EF240" i="1"/>
  <c r="EE240" i="1"/>
  <c r="ED240" i="1"/>
  <c r="EC240" i="1"/>
  <c r="JA237" i="1"/>
  <c r="IZ237" i="1"/>
  <c r="IY237" i="1"/>
  <c r="IX237" i="1"/>
  <c r="IW237" i="1"/>
  <c r="IV237" i="1"/>
  <c r="IU237" i="1"/>
  <c r="IT237" i="1"/>
  <c r="IS237" i="1"/>
  <c r="IR237" i="1"/>
  <c r="IQ237" i="1"/>
  <c r="IP237" i="1"/>
  <c r="IO237" i="1"/>
  <c r="IN237" i="1"/>
  <c r="IM237" i="1"/>
  <c r="IL237" i="1"/>
  <c r="IK237" i="1"/>
  <c r="IJ237" i="1"/>
  <c r="II237" i="1"/>
  <c r="IH237" i="1"/>
  <c r="IG237" i="1"/>
  <c r="IF237" i="1"/>
  <c r="IE237" i="1"/>
  <c r="ID237" i="1"/>
  <c r="IC237" i="1"/>
  <c r="IB237" i="1"/>
  <c r="IA237" i="1"/>
  <c r="HZ237" i="1"/>
  <c r="HY237" i="1"/>
  <c r="HX237" i="1"/>
  <c r="HW237" i="1"/>
  <c r="HV237" i="1"/>
  <c r="HU237" i="1"/>
  <c r="HT237" i="1"/>
  <c r="HS237" i="1"/>
  <c r="HR237" i="1"/>
  <c r="HQ237" i="1"/>
  <c r="HP237" i="1"/>
  <c r="HO237" i="1"/>
  <c r="HN237" i="1"/>
  <c r="HM237" i="1"/>
  <c r="HL237" i="1"/>
  <c r="HK237" i="1"/>
  <c r="HJ237" i="1"/>
  <c r="HI237" i="1"/>
  <c r="HH237" i="1"/>
  <c r="HG237" i="1"/>
  <c r="HF237" i="1"/>
  <c r="HE237" i="1"/>
  <c r="HD237" i="1"/>
  <c r="HC237" i="1"/>
  <c r="HB237" i="1"/>
  <c r="HA237" i="1"/>
  <c r="GZ237" i="1"/>
  <c r="GY237" i="1"/>
  <c r="GX237" i="1"/>
  <c r="GW237" i="1"/>
  <c r="GV237" i="1"/>
  <c r="GU237" i="1"/>
  <c r="GT237" i="1"/>
  <c r="GS237" i="1"/>
  <c r="GR237" i="1"/>
  <c r="GQ237" i="1"/>
  <c r="GP237" i="1"/>
  <c r="GO237" i="1"/>
  <c r="GN237" i="1"/>
  <c r="GM237" i="1"/>
  <c r="GL237" i="1"/>
  <c r="GK237" i="1"/>
  <c r="GJ237" i="1"/>
  <c r="GI237" i="1"/>
  <c r="GH237" i="1"/>
  <c r="GG237" i="1"/>
  <c r="GF237" i="1"/>
  <c r="GE237" i="1"/>
  <c r="GD237" i="1"/>
  <c r="GC237" i="1"/>
  <c r="GB237" i="1"/>
  <c r="GA237" i="1"/>
  <c r="FZ237" i="1"/>
  <c r="FY237" i="1"/>
  <c r="FX237" i="1"/>
  <c r="FW237" i="1"/>
  <c r="FV237" i="1"/>
  <c r="FU237" i="1"/>
  <c r="FT237" i="1"/>
  <c r="FS237" i="1"/>
  <c r="FR237" i="1"/>
  <c r="FQ237" i="1"/>
  <c r="FP237" i="1"/>
  <c r="FO237" i="1"/>
  <c r="FN237" i="1"/>
  <c r="FM237" i="1"/>
  <c r="FL237" i="1"/>
  <c r="FK237" i="1"/>
  <c r="FJ237" i="1"/>
  <c r="FI237" i="1"/>
  <c r="FH237" i="1"/>
  <c r="FG237" i="1"/>
  <c r="FF237" i="1"/>
  <c r="FE237" i="1"/>
  <c r="FD237" i="1"/>
  <c r="FC237" i="1"/>
  <c r="FB237" i="1"/>
  <c r="FA237" i="1"/>
  <c r="EZ237" i="1"/>
  <c r="EY237" i="1"/>
  <c r="EX237" i="1"/>
  <c r="EW237" i="1"/>
  <c r="EV237" i="1"/>
  <c r="EU237" i="1"/>
  <c r="ET237" i="1"/>
  <c r="ES237" i="1"/>
  <c r="ER237" i="1"/>
  <c r="EQ237" i="1"/>
  <c r="EP237" i="1"/>
  <c r="EO237" i="1"/>
  <c r="EN237" i="1"/>
  <c r="EM237" i="1"/>
  <c r="EL237" i="1"/>
  <c r="EK237" i="1"/>
  <c r="EJ237" i="1"/>
  <c r="EI237" i="1"/>
  <c r="EH237" i="1"/>
  <c r="EG237" i="1"/>
  <c r="EF237" i="1"/>
  <c r="EE237" i="1"/>
  <c r="ED237" i="1"/>
  <c r="EC237" i="1"/>
  <c r="JA236" i="1"/>
  <c r="IZ236" i="1"/>
  <c r="IY236" i="1"/>
  <c r="IX236" i="1"/>
  <c r="IW236" i="1"/>
  <c r="IV236" i="1"/>
  <c r="IU236" i="1"/>
  <c r="IT236" i="1"/>
  <c r="IS236" i="1"/>
  <c r="IR236" i="1"/>
  <c r="IQ236" i="1"/>
  <c r="IP236" i="1"/>
  <c r="IO236" i="1"/>
  <c r="IN236" i="1"/>
  <c r="IM236" i="1"/>
  <c r="IL236" i="1"/>
  <c r="IK236" i="1"/>
  <c r="IJ236" i="1"/>
  <c r="II236" i="1"/>
  <c r="IH236" i="1"/>
  <c r="IG236" i="1"/>
  <c r="IF236" i="1"/>
  <c r="IE236" i="1"/>
  <c r="ID236" i="1"/>
  <c r="IC236" i="1"/>
  <c r="IB236" i="1"/>
  <c r="IA236" i="1"/>
  <c r="HZ236" i="1"/>
  <c r="HY236" i="1"/>
  <c r="HX236" i="1"/>
  <c r="HW236" i="1"/>
  <c r="HV236" i="1"/>
  <c r="HU236" i="1"/>
  <c r="HT236" i="1"/>
  <c r="HS236" i="1"/>
  <c r="HR236" i="1"/>
  <c r="HQ236" i="1"/>
  <c r="HP236" i="1"/>
  <c r="HO236" i="1"/>
  <c r="HN236" i="1"/>
  <c r="HM236" i="1"/>
  <c r="HL236" i="1"/>
  <c r="HK236" i="1"/>
  <c r="HJ236" i="1"/>
  <c r="HI236" i="1"/>
  <c r="HH236" i="1"/>
  <c r="HG236" i="1"/>
  <c r="HF236" i="1"/>
  <c r="HE236" i="1"/>
  <c r="HD236" i="1"/>
  <c r="HC236" i="1"/>
  <c r="HB236" i="1"/>
  <c r="HA236" i="1"/>
  <c r="GZ236" i="1"/>
  <c r="GY236" i="1"/>
  <c r="GX236" i="1"/>
  <c r="GW236" i="1"/>
  <c r="GV236" i="1"/>
  <c r="GU236" i="1"/>
  <c r="GT236" i="1"/>
  <c r="GS236" i="1"/>
  <c r="GR236" i="1"/>
  <c r="GQ236" i="1"/>
  <c r="GP236" i="1"/>
  <c r="GO236" i="1"/>
  <c r="GN236" i="1"/>
  <c r="GM236" i="1"/>
  <c r="GL236" i="1"/>
  <c r="GK236" i="1"/>
  <c r="GJ236" i="1"/>
  <c r="GI236" i="1"/>
  <c r="GH236" i="1"/>
  <c r="GG236" i="1"/>
  <c r="GF236" i="1"/>
  <c r="GE236" i="1"/>
  <c r="GD236" i="1"/>
  <c r="GC236" i="1"/>
  <c r="GB236" i="1"/>
  <c r="GA236" i="1"/>
  <c r="FZ236" i="1"/>
  <c r="FY236" i="1"/>
  <c r="FX236" i="1"/>
  <c r="FW236" i="1"/>
  <c r="FV236" i="1"/>
  <c r="FU236" i="1"/>
  <c r="FT236" i="1"/>
  <c r="FS236" i="1"/>
  <c r="FR236" i="1"/>
  <c r="FQ236" i="1"/>
  <c r="FP236" i="1"/>
  <c r="FO236" i="1"/>
  <c r="FN236" i="1"/>
  <c r="FM236" i="1"/>
  <c r="FL236" i="1"/>
  <c r="FK236" i="1"/>
  <c r="FJ236" i="1"/>
  <c r="FI236" i="1"/>
  <c r="FH236" i="1"/>
  <c r="FG236" i="1"/>
  <c r="FF236" i="1"/>
  <c r="FE236" i="1"/>
  <c r="FD236" i="1"/>
  <c r="FC236" i="1"/>
  <c r="FB236" i="1"/>
  <c r="FA236" i="1"/>
  <c r="EZ236" i="1"/>
  <c r="EY236" i="1"/>
  <c r="EX236" i="1"/>
  <c r="EW236" i="1"/>
  <c r="EV236" i="1"/>
  <c r="EU236" i="1"/>
  <c r="ET236" i="1"/>
  <c r="ES236" i="1"/>
  <c r="ER236" i="1"/>
  <c r="EQ236" i="1"/>
  <c r="EP236" i="1"/>
  <c r="EO236" i="1"/>
  <c r="EN236" i="1"/>
  <c r="EM236" i="1"/>
  <c r="EL236" i="1"/>
  <c r="EK236" i="1"/>
  <c r="EJ236" i="1"/>
  <c r="EI236" i="1"/>
  <c r="EH236" i="1"/>
  <c r="EG236" i="1"/>
  <c r="EF236" i="1"/>
  <c r="EE236" i="1"/>
  <c r="ED236" i="1"/>
  <c r="EC236" i="1"/>
  <c r="JA235" i="1"/>
  <c r="IZ235" i="1"/>
  <c r="IY235" i="1"/>
  <c r="IX235" i="1"/>
  <c r="IW235" i="1"/>
  <c r="IV235" i="1"/>
  <c r="IU235" i="1"/>
  <c r="IT235" i="1"/>
  <c r="IS235" i="1"/>
  <c r="IR235" i="1"/>
  <c r="IQ235" i="1"/>
  <c r="IP235" i="1"/>
  <c r="IO235" i="1"/>
  <c r="IN235" i="1"/>
  <c r="IM235" i="1"/>
  <c r="IL235" i="1"/>
  <c r="IK235" i="1"/>
  <c r="IJ235" i="1"/>
  <c r="II235" i="1"/>
  <c r="IH235" i="1"/>
  <c r="IG235" i="1"/>
  <c r="IF235" i="1"/>
  <c r="IE235" i="1"/>
  <c r="ID235" i="1"/>
  <c r="IC235" i="1"/>
  <c r="IB235" i="1"/>
  <c r="IA235" i="1"/>
  <c r="HZ235" i="1"/>
  <c r="HY235" i="1"/>
  <c r="HX235" i="1"/>
  <c r="HW235" i="1"/>
  <c r="HV235" i="1"/>
  <c r="HU235" i="1"/>
  <c r="HT235" i="1"/>
  <c r="HS235" i="1"/>
  <c r="HR235" i="1"/>
  <c r="HQ235" i="1"/>
  <c r="HP235" i="1"/>
  <c r="HO235" i="1"/>
  <c r="HN235" i="1"/>
  <c r="HM235" i="1"/>
  <c r="HL235" i="1"/>
  <c r="HK235" i="1"/>
  <c r="HJ235" i="1"/>
  <c r="HI235" i="1"/>
  <c r="HH235" i="1"/>
  <c r="HG235" i="1"/>
  <c r="HF235" i="1"/>
  <c r="HE235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GJ235" i="1"/>
  <c r="GI235" i="1"/>
  <c r="GH235" i="1"/>
  <c r="GG235" i="1"/>
  <c r="GF235" i="1"/>
  <c r="GE235" i="1"/>
  <c r="GD235" i="1"/>
  <c r="GC235" i="1"/>
  <c r="GB235" i="1"/>
  <c r="GA235" i="1"/>
  <c r="FZ235" i="1"/>
  <c r="FY235" i="1"/>
  <c r="FX235" i="1"/>
  <c r="FW235" i="1"/>
  <c r="FV235" i="1"/>
  <c r="FU235" i="1"/>
  <c r="FT235" i="1"/>
  <c r="FS235" i="1"/>
  <c r="FR235" i="1"/>
  <c r="FQ235" i="1"/>
  <c r="FP235" i="1"/>
  <c r="FO235" i="1"/>
  <c r="FN235" i="1"/>
  <c r="FM235" i="1"/>
  <c r="FL235" i="1"/>
  <c r="FK235" i="1"/>
  <c r="FJ235" i="1"/>
  <c r="FI235" i="1"/>
  <c r="FH235" i="1"/>
  <c r="FG235" i="1"/>
  <c r="FF235" i="1"/>
  <c r="FE235" i="1"/>
  <c r="FD235" i="1"/>
  <c r="FC235" i="1"/>
  <c r="FB235" i="1"/>
  <c r="FA235" i="1"/>
  <c r="EZ235" i="1"/>
  <c r="EY235" i="1"/>
  <c r="EX235" i="1"/>
  <c r="EW235" i="1"/>
  <c r="EV235" i="1"/>
  <c r="EU235" i="1"/>
  <c r="ET235" i="1"/>
  <c r="ES235" i="1"/>
  <c r="ER235" i="1"/>
  <c r="EQ235" i="1"/>
  <c r="EP235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EC235" i="1"/>
  <c r="JA234" i="1"/>
  <c r="IZ234" i="1"/>
  <c r="IY234" i="1"/>
  <c r="IX234" i="1"/>
  <c r="IW234" i="1"/>
  <c r="IV234" i="1"/>
  <c r="IU234" i="1"/>
  <c r="IT234" i="1"/>
  <c r="IS234" i="1"/>
  <c r="IR234" i="1"/>
  <c r="IQ234" i="1"/>
  <c r="IP234" i="1"/>
  <c r="IO234" i="1"/>
  <c r="IN234" i="1"/>
  <c r="IM234" i="1"/>
  <c r="IL234" i="1"/>
  <c r="IK234" i="1"/>
  <c r="IJ234" i="1"/>
  <c r="II234" i="1"/>
  <c r="IH234" i="1"/>
  <c r="IG234" i="1"/>
  <c r="IF234" i="1"/>
  <c r="IE234" i="1"/>
  <c r="ID234" i="1"/>
  <c r="IC234" i="1"/>
  <c r="IB234" i="1"/>
  <c r="IA234" i="1"/>
  <c r="HZ234" i="1"/>
  <c r="HY234" i="1"/>
  <c r="HX234" i="1"/>
  <c r="HW234" i="1"/>
  <c r="HV234" i="1"/>
  <c r="HU234" i="1"/>
  <c r="HT234" i="1"/>
  <c r="HS234" i="1"/>
  <c r="HR234" i="1"/>
  <c r="HQ234" i="1"/>
  <c r="HP234" i="1"/>
  <c r="HO234" i="1"/>
  <c r="HN234" i="1"/>
  <c r="HM234" i="1"/>
  <c r="HL234" i="1"/>
  <c r="HK234" i="1"/>
  <c r="HJ234" i="1"/>
  <c r="HI234" i="1"/>
  <c r="HH234" i="1"/>
  <c r="HG234" i="1"/>
  <c r="HF234" i="1"/>
  <c r="HE234" i="1"/>
  <c r="HD234" i="1"/>
  <c r="HC234" i="1"/>
  <c r="HB234" i="1"/>
  <c r="HA234" i="1"/>
  <c r="GZ234" i="1"/>
  <c r="GY234" i="1"/>
  <c r="GX234" i="1"/>
  <c r="GW234" i="1"/>
  <c r="GV234" i="1"/>
  <c r="GU234" i="1"/>
  <c r="GT234" i="1"/>
  <c r="GS234" i="1"/>
  <c r="GR234" i="1"/>
  <c r="GQ234" i="1"/>
  <c r="GP234" i="1"/>
  <c r="GO234" i="1"/>
  <c r="GN234" i="1"/>
  <c r="GM234" i="1"/>
  <c r="GL234" i="1"/>
  <c r="GK234" i="1"/>
  <c r="GJ234" i="1"/>
  <c r="GI234" i="1"/>
  <c r="GH234" i="1"/>
  <c r="GG234" i="1"/>
  <c r="GF234" i="1"/>
  <c r="GE234" i="1"/>
  <c r="GD234" i="1"/>
  <c r="GC234" i="1"/>
  <c r="GB234" i="1"/>
  <c r="GA234" i="1"/>
  <c r="FZ234" i="1"/>
  <c r="FY234" i="1"/>
  <c r="FX234" i="1"/>
  <c r="FW234" i="1"/>
  <c r="FV234" i="1"/>
  <c r="FU234" i="1"/>
  <c r="FT234" i="1"/>
  <c r="FS234" i="1"/>
  <c r="FR234" i="1"/>
  <c r="FQ234" i="1"/>
  <c r="FP234" i="1"/>
  <c r="FO234" i="1"/>
  <c r="FN234" i="1"/>
  <c r="FM234" i="1"/>
  <c r="FL234" i="1"/>
  <c r="FK234" i="1"/>
  <c r="FJ234" i="1"/>
  <c r="FI234" i="1"/>
  <c r="FH234" i="1"/>
  <c r="FG234" i="1"/>
  <c r="FF234" i="1"/>
  <c r="FE234" i="1"/>
  <c r="FD234" i="1"/>
  <c r="FC234" i="1"/>
  <c r="FB234" i="1"/>
  <c r="FA234" i="1"/>
  <c r="EZ234" i="1"/>
  <c r="EY234" i="1"/>
  <c r="EX234" i="1"/>
  <c r="EW234" i="1"/>
  <c r="EV234" i="1"/>
  <c r="EU234" i="1"/>
  <c r="ET234" i="1"/>
  <c r="ES234" i="1"/>
  <c r="ER234" i="1"/>
  <c r="EQ234" i="1"/>
  <c r="EP234" i="1"/>
  <c r="EO234" i="1"/>
  <c r="EN234" i="1"/>
  <c r="EM234" i="1"/>
  <c r="EL234" i="1"/>
  <c r="EK234" i="1"/>
  <c r="EJ234" i="1"/>
  <c r="EI234" i="1"/>
  <c r="EH234" i="1"/>
  <c r="EG234" i="1"/>
  <c r="EF234" i="1"/>
  <c r="EE234" i="1"/>
  <c r="ED234" i="1"/>
  <c r="EC234" i="1"/>
  <c r="JA233" i="1"/>
  <c r="IZ233" i="1"/>
  <c r="IY233" i="1"/>
  <c r="IX233" i="1"/>
  <c r="IW233" i="1"/>
  <c r="IV233" i="1"/>
  <c r="IU233" i="1"/>
  <c r="IT233" i="1"/>
  <c r="IS233" i="1"/>
  <c r="IR233" i="1"/>
  <c r="IQ233" i="1"/>
  <c r="IP233" i="1"/>
  <c r="IO233" i="1"/>
  <c r="IN233" i="1"/>
  <c r="IM233" i="1"/>
  <c r="IL233" i="1"/>
  <c r="IK233" i="1"/>
  <c r="IJ233" i="1"/>
  <c r="II233" i="1"/>
  <c r="IH233" i="1"/>
  <c r="IG233" i="1"/>
  <c r="IF233" i="1"/>
  <c r="IE233" i="1"/>
  <c r="ID233" i="1"/>
  <c r="IC233" i="1"/>
  <c r="IB233" i="1"/>
  <c r="IA233" i="1"/>
  <c r="HZ233" i="1"/>
  <c r="HY233" i="1"/>
  <c r="HX233" i="1"/>
  <c r="HW233" i="1"/>
  <c r="HV233" i="1"/>
  <c r="HU233" i="1"/>
  <c r="HT233" i="1"/>
  <c r="HS233" i="1"/>
  <c r="HR233" i="1"/>
  <c r="HQ233" i="1"/>
  <c r="HP233" i="1"/>
  <c r="HO233" i="1"/>
  <c r="HN233" i="1"/>
  <c r="HM233" i="1"/>
  <c r="HL233" i="1"/>
  <c r="HK233" i="1"/>
  <c r="HJ233" i="1"/>
  <c r="HI233" i="1"/>
  <c r="HH233" i="1"/>
  <c r="HG233" i="1"/>
  <c r="HF233" i="1"/>
  <c r="HE233" i="1"/>
  <c r="HD233" i="1"/>
  <c r="HC233" i="1"/>
  <c r="HB233" i="1"/>
  <c r="HA233" i="1"/>
  <c r="GZ233" i="1"/>
  <c r="GY233" i="1"/>
  <c r="GX233" i="1"/>
  <c r="GW233" i="1"/>
  <c r="GV233" i="1"/>
  <c r="GU233" i="1"/>
  <c r="GT233" i="1"/>
  <c r="GS233" i="1"/>
  <c r="GR233" i="1"/>
  <c r="GQ233" i="1"/>
  <c r="GP233" i="1"/>
  <c r="GO233" i="1"/>
  <c r="GN233" i="1"/>
  <c r="GM233" i="1"/>
  <c r="GL233" i="1"/>
  <c r="GK233" i="1"/>
  <c r="GJ233" i="1"/>
  <c r="GI233" i="1"/>
  <c r="GH233" i="1"/>
  <c r="GG233" i="1"/>
  <c r="GF233" i="1"/>
  <c r="GE233" i="1"/>
  <c r="GD233" i="1"/>
  <c r="GC233" i="1"/>
  <c r="GB233" i="1"/>
  <c r="GA233" i="1"/>
  <c r="FZ233" i="1"/>
  <c r="FY233" i="1"/>
  <c r="FX233" i="1"/>
  <c r="FW233" i="1"/>
  <c r="FV233" i="1"/>
  <c r="FU233" i="1"/>
  <c r="FT233" i="1"/>
  <c r="FS233" i="1"/>
  <c r="FR233" i="1"/>
  <c r="FQ233" i="1"/>
  <c r="FP233" i="1"/>
  <c r="FO233" i="1"/>
  <c r="FN233" i="1"/>
  <c r="FM233" i="1"/>
  <c r="FL233" i="1"/>
  <c r="FK233" i="1"/>
  <c r="FJ233" i="1"/>
  <c r="FI233" i="1"/>
  <c r="FH233" i="1"/>
  <c r="FG233" i="1"/>
  <c r="FF233" i="1"/>
  <c r="FE233" i="1"/>
  <c r="FD233" i="1"/>
  <c r="FC233" i="1"/>
  <c r="FB233" i="1"/>
  <c r="FA233" i="1"/>
  <c r="EZ233" i="1"/>
  <c r="EY233" i="1"/>
  <c r="EX233" i="1"/>
  <c r="EW233" i="1"/>
  <c r="EV233" i="1"/>
  <c r="EU233" i="1"/>
  <c r="ET233" i="1"/>
  <c r="ES233" i="1"/>
  <c r="ER233" i="1"/>
  <c r="EQ233" i="1"/>
  <c r="EP233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EC233" i="1"/>
  <c r="JA232" i="1"/>
  <c r="IZ232" i="1"/>
  <c r="IY232" i="1"/>
  <c r="IX232" i="1"/>
  <c r="IW232" i="1"/>
  <c r="IV232" i="1"/>
  <c r="IU232" i="1"/>
  <c r="IT232" i="1"/>
  <c r="IS232" i="1"/>
  <c r="IR232" i="1"/>
  <c r="IQ232" i="1"/>
  <c r="IP232" i="1"/>
  <c r="IO232" i="1"/>
  <c r="IN232" i="1"/>
  <c r="IM232" i="1"/>
  <c r="IL232" i="1"/>
  <c r="IK232" i="1"/>
  <c r="IJ232" i="1"/>
  <c r="II232" i="1"/>
  <c r="IH232" i="1"/>
  <c r="IG232" i="1"/>
  <c r="IF232" i="1"/>
  <c r="IE232" i="1"/>
  <c r="ID232" i="1"/>
  <c r="IC232" i="1"/>
  <c r="IB232" i="1"/>
  <c r="IA232" i="1"/>
  <c r="HZ232" i="1"/>
  <c r="HY232" i="1"/>
  <c r="HX232" i="1"/>
  <c r="HW232" i="1"/>
  <c r="HV232" i="1"/>
  <c r="HU232" i="1"/>
  <c r="HT232" i="1"/>
  <c r="HS232" i="1"/>
  <c r="HR232" i="1"/>
  <c r="HQ232" i="1"/>
  <c r="HP232" i="1"/>
  <c r="HO232" i="1"/>
  <c r="HN232" i="1"/>
  <c r="HM232" i="1"/>
  <c r="HL232" i="1"/>
  <c r="HK232" i="1"/>
  <c r="HJ232" i="1"/>
  <c r="HI232" i="1"/>
  <c r="HH232" i="1"/>
  <c r="HG232" i="1"/>
  <c r="HF232" i="1"/>
  <c r="HE232" i="1"/>
  <c r="HD232" i="1"/>
  <c r="HC232" i="1"/>
  <c r="HB232" i="1"/>
  <c r="HA232" i="1"/>
  <c r="GZ232" i="1"/>
  <c r="GY232" i="1"/>
  <c r="GX232" i="1"/>
  <c r="GW232" i="1"/>
  <c r="GV232" i="1"/>
  <c r="GU232" i="1"/>
  <c r="GT232" i="1"/>
  <c r="GS232" i="1"/>
  <c r="GR232" i="1"/>
  <c r="GQ232" i="1"/>
  <c r="GP232" i="1"/>
  <c r="GO232" i="1"/>
  <c r="GN232" i="1"/>
  <c r="GM232" i="1"/>
  <c r="GL232" i="1"/>
  <c r="GK232" i="1"/>
  <c r="GJ232" i="1"/>
  <c r="GI232" i="1"/>
  <c r="GH232" i="1"/>
  <c r="GG232" i="1"/>
  <c r="GF232" i="1"/>
  <c r="GE232" i="1"/>
  <c r="GD232" i="1"/>
  <c r="GC232" i="1"/>
  <c r="GB232" i="1"/>
  <c r="GA232" i="1"/>
  <c r="FZ232" i="1"/>
  <c r="FY232" i="1"/>
  <c r="FX232" i="1"/>
  <c r="FW232" i="1"/>
  <c r="FV232" i="1"/>
  <c r="FU232" i="1"/>
  <c r="FT232" i="1"/>
  <c r="FS232" i="1"/>
  <c r="FR232" i="1"/>
  <c r="FQ232" i="1"/>
  <c r="FP232" i="1"/>
  <c r="FO232" i="1"/>
  <c r="FN232" i="1"/>
  <c r="FM232" i="1"/>
  <c r="FL232" i="1"/>
  <c r="FK232" i="1"/>
  <c r="FJ232" i="1"/>
  <c r="FI232" i="1"/>
  <c r="FH232" i="1"/>
  <c r="FG232" i="1"/>
  <c r="FF232" i="1"/>
  <c r="FE232" i="1"/>
  <c r="FD232" i="1"/>
  <c r="FC232" i="1"/>
  <c r="FB232" i="1"/>
  <c r="FA232" i="1"/>
  <c r="EZ232" i="1"/>
  <c r="EY232" i="1"/>
  <c r="EX232" i="1"/>
  <c r="EW232" i="1"/>
  <c r="EV232" i="1"/>
  <c r="EU232" i="1"/>
  <c r="ET232" i="1"/>
  <c r="ES232" i="1"/>
  <c r="ER232" i="1"/>
  <c r="EQ232" i="1"/>
  <c r="EP232" i="1"/>
  <c r="EO232" i="1"/>
  <c r="EN232" i="1"/>
  <c r="EM232" i="1"/>
  <c r="EL232" i="1"/>
  <c r="EK232" i="1"/>
  <c r="EJ232" i="1"/>
  <c r="EI232" i="1"/>
  <c r="EH232" i="1"/>
  <c r="EG232" i="1"/>
  <c r="EF232" i="1"/>
  <c r="EE232" i="1"/>
  <c r="ED232" i="1"/>
  <c r="EC232" i="1"/>
  <c r="JA231" i="1"/>
  <c r="IZ231" i="1"/>
  <c r="IY231" i="1"/>
  <c r="IX231" i="1"/>
  <c r="IW231" i="1"/>
  <c r="IV231" i="1"/>
  <c r="IU231" i="1"/>
  <c r="IT231" i="1"/>
  <c r="IS231" i="1"/>
  <c r="IR231" i="1"/>
  <c r="IQ231" i="1"/>
  <c r="IP231" i="1"/>
  <c r="IO231" i="1"/>
  <c r="IN231" i="1"/>
  <c r="IM231" i="1"/>
  <c r="IL231" i="1"/>
  <c r="IK231" i="1"/>
  <c r="IJ231" i="1"/>
  <c r="II231" i="1"/>
  <c r="IH231" i="1"/>
  <c r="IG231" i="1"/>
  <c r="IF231" i="1"/>
  <c r="IE231" i="1"/>
  <c r="ID231" i="1"/>
  <c r="IC231" i="1"/>
  <c r="IB231" i="1"/>
  <c r="IA231" i="1"/>
  <c r="HZ231" i="1"/>
  <c r="HY231" i="1"/>
  <c r="HX231" i="1"/>
  <c r="HW231" i="1"/>
  <c r="HV231" i="1"/>
  <c r="HU231" i="1"/>
  <c r="HT231" i="1"/>
  <c r="HS231" i="1"/>
  <c r="HR231" i="1"/>
  <c r="HQ231" i="1"/>
  <c r="HP231" i="1"/>
  <c r="HO231" i="1"/>
  <c r="HN231" i="1"/>
  <c r="HM231" i="1"/>
  <c r="HL231" i="1"/>
  <c r="HK231" i="1"/>
  <c r="HJ231" i="1"/>
  <c r="HI231" i="1"/>
  <c r="HH231" i="1"/>
  <c r="HG231" i="1"/>
  <c r="HF231" i="1"/>
  <c r="HE231" i="1"/>
  <c r="HD231" i="1"/>
  <c r="HC231" i="1"/>
  <c r="HB231" i="1"/>
  <c r="HA231" i="1"/>
  <c r="GZ231" i="1"/>
  <c r="GY231" i="1"/>
  <c r="GX231" i="1"/>
  <c r="GW231" i="1"/>
  <c r="GV231" i="1"/>
  <c r="GU231" i="1"/>
  <c r="GT231" i="1"/>
  <c r="GS231" i="1"/>
  <c r="GR231" i="1"/>
  <c r="GQ231" i="1"/>
  <c r="GP231" i="1"/>
  <c r="GO231" i="1"/>
  <c r="GN231" i="1"/>
  <c r="GM231" i="1"/>
  <c r="GL231" i="1"/>
  <c r="GK231" i="1"/>
  <c r="GJ231" i="1"/>
  <c r="GI231" i="1"/>
  <c r="GH231" i="1"/>
  <c r="GG231" i="1"/>
  <c r="GF231" i="1"/>
  <c r="GE231" i="1"/>
  <c r="GD231" i="1"/>
  <c r="GC231" i="1"/>
  <c r="GB231" i="1"/>
  <c r="GA231" i="1"/>
  <c r="FZ231" i="1"/>
  <c r="FY231" i="1"/>
  <c r="FX231" i="1"/>
  <c r="FW231" i="1"/>
  <c r="FV231" i="1"/>
  <c r="FU231" i="1"/>
  <c r="FT231" i="1"/>
  <c r="FS231" i="1"/>
  <c r="FR231" i="1"/>
  <c r="FQ231" i="1"/>
  <c r="FP231" i="1"/>
  <c r="FO231" i="1"/>
  <c r="FN231" i="1"/>
  <c r="FM231" i="1"/>
  <c r="FL231" i="1"/>
  <c r="FK231" i="1"/>
  <c r="FJ231" i="1"/>
  <c r="FI231" i="1"/>
  <c r="FH231" i="1"/>
  <c r="FG231" i="1"/>
  <c r="FF231" i="1"/>
  <c r="FE231" i="1"/>
  <c r="FD231" i="1"/>
  <c r="FC231" i="1"/>
  <c r="FB231" i="1"/>
  <c r="FA231" i="1"/>
  <c r="EZ231" i="1"/>
  <c r="EY231" i="1"/>
  <c r="EX231" i="1"/>
  <c r="EW231" i="1"/>
  <c r="EV231" i="1"/>
  <c r="EU231" i="1"/>
  <c r="ET231" i="1"/>
  <c r="ES231" i="1"/>
  <c r="ER231" i="1"/>
  <c r="EQ231" i="1"/>
  <c r="EP231" i="1"/>
  <c r="EO231" i="1"/>
  <c r="EN231" i="1"/>
  <c r="EM231" i="1"/>
  <c r="EL231" i="1"/>
  <c r="EK231" i="1"/>
  <c r="EJ231" i="1"/>
  <c r="EI231" i="1"/>
  <c r="EH231" i="1"/>
  <c r="EG231" i="1"/>
  <c r="EF231" i="1"/>
  <c r="EE231" i="1"/>
  <c r="ED231" i="1"/>
  <c r="EC231" i="1"/>
  <c r="JA230" i="1"/>
  <c r="IZ230" i="1"/>
  <c r="IY230" i="1"/>
  <c r="IX230" i="1"/>
  <c r="IW230" i="1"/>
  <c r="IV230" i="1"/>
  <c r="IU230" i="1"/>
  <c r="IT230" i="1"/>
  <c r="IS230" i="1"/>
  <c r="IR230" i="1"/>
  <c r="IQ230" i="1"/>
  <c r="IP230" i="1"/>
  <c r="IO230" i="1"/>
  <c r="IN230" i="1"/>
  <c r="IM230" i="1"/>
  <c r="IL230" i="1"/>
  <c r="IK230" i="1"/>
  <c r="IJ230" i="1"/>
  <c r="II230" i="1"/>
  <c r="IH230" i="1"/>
  <c r="IG230" i="1"/>
  <c r="IF230" i="1"/>
  <c r="IE230" i="1"/>
  <c r="ID230" i="1"/>
  <c r="IC230" i="1"/>
  <c r="IB230" i="1"/>
  <c r="IA230" i="1"/>
  <c r="HZ230" i="1"/>
  <c r="HY230" i="1"/>
  <c r="HX230" i="1"/>
  <c r="HW230" i="1"/>
  <c r="HV230" i="1"/>
  <c r="HU230" i="1"/>
  <c r="HT230" i="1"/>
  <c r="HS230" i="1"/>
  <c r="HR230" i="1"/>
  <c r="HQ230" i="1"/>
  <c r="HP230" i="1"/>
  <c r="HO230" i="1"/>
  <c r="HN230" i="1"/>
  <c r="HM230" i="1"/>
  <c r="HL230" i="1"/>
  <c r="HK230" i="1"/>
  <c r="HJ230" i="1"/>
  <c r="HI230" i="1"/>
  <c r="HH230" i="1"/>
  <c r="HG230" i="1"/>
  <c r="HF230" i="1"/>
  <c r="HE230" i="1"/>
  <c r="HD230" i="1"/>
  <c r="HC230" i="1"/>
  <c r="HB230" i="1"/>
  <c r="HA230" i="1"/>
  <c r="GZ230" i="1"/>
  <c r="GY230" i="1"/>
  <c r="GX230" i="1"/>
  <c r="GW230" i="1"/>
  <c r="GV230" i="1"/>
  <c r="GU230" i="1"/>
  <c r="GT230" i="1"/>
  <c r="GS230" i="1"/>
  <c r="GR230" i="1"/>
  <c r="GQ230" i="1"/>
  <c r="GP230" i="1"/>
  <c r="GO230" i="1"/>
  <c r="GN230" i="1"/>
  <c r="GM230" i="1"/>
  <c r="GL230" i="1"/>
  <c r="GK230" i="1"/>
  <c r="GJ230" i="1"/>
  <c r="GI230" i="1"/>
  <c r="GH230" i="1"/>
  <c r="GG230" i="1"/>
  <c r="GF230" i="1"/>
  <c r="GE230" i="1"/>
  <c r="GD230" i="1"/>
  <c r="GC230" i="1"/>
  <c r="GB230" i="1"/>
  <c r="GA230" i="1"/>
  <c r="FZ230" i="1"/>
  <c r="FY230" i="1"/>
  <c r="FX230" i="1"/>
  <c r="FW230" i="1"/>
  <c r="FV230" i="1"/>
  <c r="FU230" i="1"/>
  <c r="FT230" i="1"/>
  <c r="FS230" i="1"/>
  <c r="FR230" i="1"/>
  <c r="FQ230" i="1"/>
  <c r="FP230" i="1"/>
  <c r="FO230" i="1"/>
  <c r="FN230" i="1"/>
  <c r="FM230" i="1"/>
  <c r="FL230" i="1"/>
  <c r="FK230" i="1"/>
  <c r="FJ230" i="1"/>
  <c r="FI230" i="1"/>
  <c r="FH230" i="1"/>
  <c r="FG230" i="1"/>
  <c r="FF230" i="1"/>
  <c r="FE230" i="1"/>
  <c r="FD230" i="1"/>
  <c r="FC230" i="1"/>
  <c r="FB230" i="1"/>
  <c r="FA230" i="1"/>
  <c r="EZ230" i="1"/>
  <c r="EY230" i="1"/>
  <c r="EX230" i="1"/>
  <c r="EW230" i="1"/>
  <c r="EV230" i="1"/>
  <c r="EU230" i="1"/>
  <c r="ET230" i="1"/>
  <c r="ES230" i="1"/>
  <c r="ER230" i="1"/>
  <c r="EQ230" i="1"/>
  <c r="EP230" i="1"/>
  <c r="EO230" i="1"/>
  <c r="EN230" i="1"/>
  <c r="EM230" i="1"/>
  <c r="EL230" i="1"/>
  <c r="EK230" i="1"/>
  <c r="EJ230" i="1"/>
  <c r="EI230" i="1"/>
  <c r="EH230" i="1"/>
  <c r="EG230" i="1"/>
  <c r="EF230" i="1"/>
  <c r="EE230" i="1"/>
  <c r="ED230" i="1"/>
  <c r="EC230" i="1"/>
  <c r="JA227" i="1"/>
  <c r="IZ227" i="1"/>
  <c r="IY227" i="1"/>
  <c r="IX227" i="1"/>
  <c r="IW227" i="1"/>
  <c r="IV227" i="1"/>
  <c r="IU227" i="1"/>
  <c r="IT227" i="1"/>
  <c r="IS227" i="1"/>
  <c r="IR227" i="1"/>
  <c r="IQ227" i="1"/>
  <c r="IP227" i="1"/>
  <c r="IO227" i="1"/>
  <c r="IN227" i="1"/>
  <c r="IM227" i="1"/>
  <c r="IL227" i="1"/>
  <c r="IK227" i="1"/>
  <c r="IJ227" i="1"/>
  <c r="II227" i="1"/>
  <c r="IH227" i="1"/>
  <c r="IG227" i="1"/>
  <c r="IF227" i="1"/>
  <c r="IE227" i="1"/>
  <c r="ID227" i="1"/>
  <c r="IC227" i="1"/>
  <c r="IB227" i="1"/>
  <c r="IA227" i="1"/>
  <c r="HZ227" i="1"/>
  <c r="HY227" i="1"/>
  <c r="HX227" i="1"/>
  <c r="HW227" i="1"/>
  <c r="HV227" i="1"/>
  <c r="HU227" i="1"/>
  <c r="HT227" i="1"/>
  <c r="HS227" i="1"/>
  <c r="HR227" i="1"/>
  <c r="HQ227" i="1"/>
  <c r="HP227" i="1"/>
  <c r="HO227" i="1"/>
  <c r="HN227" i="1"/>
  <c r="HM227" i="1"/>
  <c r="HL227" i="1"/>
  <c r="HK227" i="1"/>
  <c r="HJ227" i="1"/>
  <c r="HI227" i="1"/>
  <c r="HH227" i="1"/>
  <c r="HG227" i="1"/>
  <c r="HF227" i="1"/>
  <c r="HE227" i="1"/>
  <c r="HD227" i="1"/>
  <c r="HC227" i="1"/>
  <c r="HB227" i="1"/>
  <c r="HA227" i="1"/>
  <c r="GZ227" i="1"/>
  <c r="GY227" i="1"/>
  <c r="GX227" i="1"/>
  <c r="GW227" i="1"/>
  <c r="GV227" i="1"/>
  <c r="GU227" i="1"/>
  <c r="GT227" i="1"/>
  <c r="GS227" i="1"/>
  <c r="GR227" i="1"/>
  <c r="GQ227" i="1"/>
  <c r="GP227" i="1"/>
  <c r="GO227" i="1"/>
  <c r="GN227" i="1"/>
  <c r="GM227" i="1"/>
  <c r="GL227" i="1"/>
  <c r="GK227" i="1"/>
  <c r="GJ227" i="1"/>
  <c r="GI227" i="1"/>
  <c r="GH227" i="1"/>
  <c r="GG227" i="1"/>
  <c r="GF227" i="1"/>
  <c r="GE227" i="1"/>
  <c r="GD227" i="1"/>
  <c r="GC227" i="1"/>
  <c r="GB227" i="1"/>
  <c r="GA227" i="1"/>
  <c r="FZ227" i="1"/>
  <c r="FY227" i="1"/>
  <c r="FX227" i="1"/>
  <c r="FW227" i="1"/>
  <c r="FV227" i="1"/>
  <c r="FU227" i="1"/>
  <c r="FT227" i="1"/>
  <c r="FS227" i="1"/>
  <c r="FR227" i="1"/>
  <c r="FQ227" i="1"/>
  <c r="FP227" i="1"/>
  <c r="FO227" i="1"/>
  <c r="FN227" i="1"/>
  <c r="FM227" i="1"/>
  <c r="FL227" i="1"/>
  <c r="FK227" i="1"/>
  <c r="FJ227" i="1"/>
  <c r="FI227" i="1"/>
  <c r="FH227" i="1"/>
  <c r="FG227" i="1"/>
  <c r="FF227" i="1"/>
  <c r="FE227" i="1"/>
  <c r="FD227" i="1"/>
  <c r="FC227" i="1"/>
  <c r="FB227" i="1"/>
  <c r="FA227" i="1"/>
  <c r="EZ227" i="1"/>
  <c r="EY227" i="1"/>
  <c r="EX227" i="1"/>
  <c r="EW227" i="1"/>
  <c r="EV227" i="1"/>
  <c r="EU227" i="1"/>
  <c r="ET227" i="1"/>
  <c r="ES227" i="1"/>
  <c r="ER227" i="1"/>
  <c r="EQ227" i="1"/>
  <c r="EP227" i="1"/>
  <c r="EO227" i="1"/>
  <c r="EN227" i="1"/>
  <c r="EM227" i="1"/>
  <c r="EL227" i="1"/>
  <c r="EK227" i="1"/>
  <c r="EJ227" i="1"/>
  <c r="EI227" i="1"/>
  <c r="EH227" i="1"/>
  <c r="EG227" i="1"/>
  <c r="EF227" i="1"/>
  <c r="EE227" i="1"/>
  <c r="ED227" i="1"/>
  <c r="EC227" i="1"/>
  <c r="JA226" i="1"/>
  <c r="IZ226" i="1"/>
  <c r="IY226" i="1"/>
  <c r="IX226" i="1"/>
  <c r="IW226" i="1"/>
  <c r="IV226" i="1"/>
  <c r="IU226" i="1"/>
  <c r="IT226" i="1"/>
  <c r="IS226" i="1"/>
  <c r="IR226" i="1"/>
  <c r="IQ226" i="1"/>
  <c r="IP226" i="1"/>
  <c r="IO226" i="1"/>
  <c r="IN226" i="1"/>
  <c r="IM226" i="1"/>
  <c r="IL226" i="1"/>
  <c r="IK226" i="1"/>
  <c r="IJ226" i="1"/>
  <c r="II226" i="1"/>
  <c r="IH226" i="1"/>
  <c r="IG226" i="1"/>
  <c r="IF226" i="1"/>
  <c r="IE226" i="1"/>
  <c r="ID226" i="1"/>
  <c r="IC226" i="1"/>
  <c r="IB226" i="1"/>
  <c r="IA226" i="1"/>
  <c r="HZ226" i="1"/>
  <c r="HY226" i="1"/>
  <c r="HX226" i="1"/>
  <c r="HW226" i="1"/>
  <c r="HV226" i="1"/>
  <c r="HU226" i="1"/>
  <c r="HT226" i="1"/>
  <c r="HS226" i="1"/>
  <c r="HR226" i="1"/>
  <c r="HQ226" i="1"/>
  <c r="HP226" i="1"/>
  <c r="HO226" i="1"/>
  <c r="HN226" i="1"/>
  <c r="HM226" i="1"/>
  <c r="HL226" i="1"/>
  <c r="HK226" i="1"/>
  <c r="HJ226" i="1"/>
  <c r="HI226" i="1"/>
  <c r="HH226" i="1"/>
  <c r="HG226" i="1"/>
  <c r="HF226" i="1"/>
  <c r="HE226" i="1"/>
  <c r="HD226" i="1"/>
  <c r="HC226" i="1"/>
  <c r="HB226" i="1"/>
  <c r="HA226" i="1"/>
  <c r="GZ226" i="1"/>
  <c r="GY226" i="1"/>
  <c r="GX226" i="1"/>
  <c r="GW226" i="1"/>
  <c r="GV226" i="1"/>
  <c r="GU226" i="1"/>
  <c r="GT226" i="1"/>
  <c r="GS226" i="1"/>
  <c r="GR226" i="1"/>
  <c r="GQ226" i="1"/>
  <c r="GP226" i="1"/>
  <c r="GO226" i="1"/>
  <c r="GN226" i="1"/>
  <c r="GM226" i="1"/>
  <c r="GL226" i="1"/>
  <c r="GK226" i="1"/>
  <c r="GJ226" i="1"/>
  <c r="GI226" i="1"/>
  <c r="GH226" i="1"/>
  <c r="GG226" i="1"/>
  <c r="GF226" i="1"/>
  <c r="GE226" i="1"/>
  <c r="GD226" i="1"/>
  <c r="GC226" i="1"/>
  <c r="GB226" i="1"/>
  <c r="GA226" i="1"/>
  <c r="FZ226" i="1"/>
  <c r="FY226" i="1"/>
  <c r="FX226" i="1"/>
  <c r="FW226" i="1"/>
  <c r="FV226" i="1"/>
  <c r="FU226" i="1"/>
  <c r="FT226" i="1"/>
  <c r="FS226" i="1"/>
  <c r="FR226" i="1"/>
  <c r="FQ226" i="1"/>
  <c r="FP226" i="1"/>
  <c r="FO226" i="1"/>
  <c r="FN226" i="1"/>
  <c r="FM226" i="1"/>
  <c r="FL226" i="1"/>
  <c r="FK226" i="1"/>
  <c r="FJ226" i="1"/>
  <c r="FI226" i="1"/>
  <c r="FH226" i="1"/>
  <c r="FG226" i="1"/>
  <c r="FF226" i="1"/>
  <c r="FE226" i="1"/>
  <c r="FD226" i="1"/>
  <c r="FC226" i="1"/>
  <c r="FB226" i="1"/>
  <c r="FA226" i="1"/>
  <c r="EZ226" i="1"/>
  <c r="EY226" i="1"/>
  <c r="EX226" i="1"/>
  <c r="EW226" i="1"/>
  <c r="EV226" i="1"/>
  <c r="EU226" i="1"/>
  <c r="ET226" i="1"/>
  <c r="ES226" i="1"/>
  <c r="ER226" i="1"/>
  <c r="EQ226" i="1"/>
  <c r="EP226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EC226" i="1"/>
  <c r="JA225" i="1"/>
  <c r="IZ225" i="1"/>
  <c r="IY225" i="1"/>
  <c r="IX225" i="1"/>
  <c r="IW225" i="1"/>
  <c r="IV225" i="1"/>
  <c r="IU225" i="1"/>
  <c r="IT225" i="1"/>
  <c r="IS225" i="1"/>
  <c r="IR225" i="1"/>
  <c r="IQ225" i="1"/>
  <c r="IP225" i="1"/>
  <c r="IO225" i="1"/>
  <c r="IN225" i="1"/>
  <c r="IM225" i="1"/>
  <c r="IL225" i="1"/>
  <c r="IK225" i="1"/>
  <c r="IJ225" i="1"/>
  <c r="II225" i="1"/>
  <c r="IH225" i="1"/>
  <c r="IG225" i="1"/>
  <c r="IF225" i="1"/>
  <c r="IE225" i="1"/>
  <c r="ID225" i="1"/>
  <c r="IC225" i="1"/>
  <c r="IB225" i="1"/>
  <c r="IA225" i="1"/>
  <c r="HZ225" i="1"/>
  <c r="HY225" i="1"/>
  <c r="HX225" i="1"/>
  <c r="HW225" i="1"/>
  <c r="HV225" i="1"/>
  <c r="HU225" i="1"/>
  <c r="HT225" i="1"/>
  <c r="HS225" i="1"/>
  <c r="HR225" i="1"/>
  <c r="HQ225" i="1"/>
  <c r="HP225" i="1"/>
  <c r="HO225" i="1"/>
  <c r="HN225" i="1"/>
  <c r="HM225" i="1"/>
  <c r="HL225" i="1"/>
  <c r="HK225" i="1"/>
  <c r="HJ225" i="1"/>
  <c r="HI225" i="1"/>
  <c r="HH225" i="1"/>
  <c r="HG225" i="1"/>
  <c r="HF225" i="1"/>
  <c r="HE225" i="1"/>
  <c r="HD225" i="1"/>
  <c r="HC225" i="1"/>
  <c r="HB225" i="1"/>
  <c r="HA225" i="1"/>
  <c r="GZ225" i="1"/>
  <c r="GY225" i="1"/>
  <c r="GX225" i="1"/>
  <c r="GW225" i="1"/>
  <c r="GV225" i="1"/>
  <c r="GU225" i="1"/>
  <c r="GT225" i="1"/>
  <c r="GS225" i="1"/>
  <c r="GR225" i="1"/>
  <c r="GQ225" i="1"/>
  <c r="GP225" i="1"/>
  <c r="GO225" i="1"/>
  <c r="GN225" i="1"/>
  <c r="GM225" i="1"/>
  <c r="GL225" i="1"/>
  <c r="GK225" i="1"/>
  <c r="GJ225" i="1"/>
  <c r="GI225" i="1"/>
  <c r="GH225" i="1"/>
  <c r="GG225" i="1"/>
  <c r="GF225" i="1"/>
  <c r="GE225" i="1"/>
  <c r="GD225" i="1"/>
  <c r="GC225" i="1"/>
  <c r="GB225" i="1"/>
  <c r="GA225" i="1"/>
  <c r="FZ225" i="1"/>
  <c r="FY225" i="1"/>
  <c r="FX225" i="1"/>
  <c r="FW225" i="1"/>
  <c r="FV225" i="1"/>
  <c r="FU225" i="1"/>
  <c r="FT225" i="1"/>
  <c r="FS225" i="1"/>
  <c r="FR225" i="1"/>
  <c r="FQ225" i="1"/>
  <c r="FP225" i="1"/>
  <c r="FO225" i="1"/>
  <c r="FN225" i="1"/>
  <c r="FM225" i="1"/>
  <c r="FL225" i="1"/>
  <c r="FK225" i="1"/>
  <c r="FJ225" i="1"/>
  <c r="FI225" i="1"/>
  <c r="FH225" i="1"/>
  <c r="FG225" i="1"/>
  <c r="FF225" i="1"/>
  <c r="FE225" i="1"/>
  <c r="FD225" i="1"/>
  <c r="FC225" i="1"/>
  <c r="FB225" i="1"/>
  <c r="FA225" i="1"/>
  <c r="EZ225" i="1"/>
  <c r="EY225" i="1"/>
  <c r="EX225" i="1"/>
  <c r="EW225" i="1"/>
  <c r="EV225" i="1"/>
  <c r="EU225" i="1"/>
  <c r="ET225" i="1"/>
  <c r="ES225" i="1"/>
  <c r="ER225" i="1"/>
  <c r="EQ225" i="1"/>
  <c r="EP225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EC225" i="1"/>
  <c r="JA224" i="1"/>
  <c r="IZ224" i="1"/>
  <c r="IY224" i="1"/>
  <c r="IX224" i="1"/>
  <c r="IW224" i="1"/>
  <c r="IV224" i="1"/>
  <c r="IU224" i="1"/>
  <c r="IT224" i="1"/>
  <c r="IS224" i="1"/>
  <c r="IR224" i="1"/>
  <c r="IQ224" i="1"/>
  <c r="IP224" i="1"/>
  <c r="IO224" i="1"/>
  <c r="IN224" i="1"/>
  <c r="IM224" i="1"/>
  <c r="IL224" i="1"/>
  <c r="IK224" i="1"/>
  <c r="IJ224" i="1"/>
  <c r="II224" i="1"/>
  <c r="IH224" i="1"/>
  <c r="IG224" i="1"/>
  <c r="IF224" i="1"/>
  <c r="IE224" i="1"/>
  <c r="ID224" i="1"/>
  <c r="IC224" i="1"/>
  <c r="IB224" i="1"/>
  <c r="IA224" i="1"/>
  <c r="HZ224" i="1"/>
  <c r="HY224" i="1"/>
  <c r="HX224" i="1"/>
  <c r="HW224" i="1"/>
  <c r="HV224" i="1"/>
  <c r="HU224" i="1"/>
  <c r="HT224" i="1"/>
  <c r="HS224" i="1"/>
  <c r="HR224" i="1"/>
  <c r="HQ224" i="1"/>
  <c r="HP224" i="1"/>
  <c r="HO224" i="1"/>
  <c r="HN224" i="1"/>
  <c r="HM224" i="1"/>
  <c r="HL224" i="1"/>
  <c r="HK224" i="1"/>
  <c r="HJ224" i="1"/>
  <c r="HI224" i="1"/>
  <c r="HH224" i="1"/>
  <c r="HG224" i="1"/>
  <c r="HF224" i="1"/>
  <c r="HE224" i="1"/>
  <c r="HD224" i="1"/>
  <c r="HC224" i="1"/>
  <c r="HB224" i="1"/>
  <c r="HA224" i="1"/>
  <c r="GZ224" i="1"/>
  <c r="GY224" i="1"/>
  <c r="GX224" i="1"/>
  <c r="GW224" i="1"/>
  <c r="GV224" i="1"/>
  <c r="GU224" i="1"/>
  <c r="GT224" i="1"/>
  <c r="GS224" i="1"/>
  <c r="GR224" i="1"/>
  <c r="GQ224" i="1"/>
  <c r="GP224" i="1"/>
  <c r="GO224" i="1"/>
  <c r="GN224" i="1"/>
  <c r="GM224" i="1"/>
  <c r="GL224" i="1"/>
  <c r="GK224" i="1"/>
  <c r="GJ224" i="1"/>
  <c r="GI224" i="1"/>
  <c r="GH224" i="1"/>
  <c r="GG224" i="1"/>
  <c r="GF224" i="1"/>
  <c r="GE224" i="1"/>
  <c r="GD224" i="1"/>
  <c r="GC224" i="1"/>
  <c r="GB224" i="1"/>
  <c r="GA224" i="1"/>
  <c r="FZ224" i="1"/>
  <c r="FY224" i="1"/>
  <c r="FX224" i="1"/>
  <c r="FW224" i="1"/>
  <c r="FV224" i="1"/>
  <c r="FU224" i="1"/>
  <c r="FT224" i="1"/>
  <c r="FS224" i="1"/>
  <c r="FR224" i="1"/>
  <c r="FQ224" i="1"/>
  <c r="FP224" i="1"/>
  <c r="FO224" i="1"/>
  <c r="FN224" i="1"/>
  <c r="FM224" i="1"/>
  <c r="FL224" i="1"/>
  <c r="FK224" i="1"/>
  <c r="FJ224" i="1"/>
  <c r="FI224" i="1"/>
  <c r="FH224" i="1"/>
  <c r="FG224" i="1"/>
  <c r="FF224" i="1"/>
  <c r="FE224" i="1"/>
  <c r="FD224" i="1"/>
  <c r="FC224" i="1"/>
  <c r="FB224" i="1"/>
  <c r="FA224" i="1"/>
  <c r="EZ224" i="1"/>
  <c r="EY224" i="1"/>
  <c r="EX224" i="1"/>
  <c r="EW224" i="1"/>
  <c r="EV224" i="1"/>
  <c r="EU224" i="1"/>
  <c r="ET224" i="1"/>
  <c r="ES224" i="1"/>
  <c r="ER224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JA223" i="1"/>
  <c r="IZ223" i="1"/>
  <c r="IY223" i="1"/>
  <c r="IX223" i="1"/>
  <c r="IW223" i="1"/>
  <c r="IV223" i="1"/>
  <c r="IU223" i="1"/>
  <c r="IT223" i="1"/>
  <c r="IS223" i="1"/>
  <c r="IR223" i="1"/>
  <c r="IQ223" i="1"/>
  <c r="IP223" i="1"/>
  <c r="IO223" i="1"/>
  <c r="IN223" i="1"/>
  <c r="IM223" i="1"/>
  <c r="IL223" i="1"/>
  <c r="IK223" i="1"/>
  <c r="IJ223" i="1"/>
  <c r="II223" i="1"/>
  <c r="IH223" i="1"/>
  <c r="IG223" i="1"/>
  <c r="IF223" i="1"/>
  <c r="IE223" i="1"/>
  <c r="ID223" i="1"/>
  <c r="IC223" i="1"/>
  <c r="IB223" i="1"/>
  <c r="IA223" i="1"/>
  <c r="HZ223" i="1"/>
  <c r="HY223" i="1"/>
  <c r="HX223" i="1"/>
  <c r="HW223" i="1"/>
  <c r="HV223" i="1"/>
  <c r="HU223" i="1"/>
  <c r="HT223" i="1"/>
  <c r="HS223" i="1"/>
  <c r="HR223" i="1"/>
  <c r="HQ223" i="1"/>
  <c r="HP223" i="1"/>
  <c r="HO223" i="1"/>
  <c r="HN223" i="1"/>
  <c r="HM223" i="1"/>
  <c r="HL223" i="1"/>
  <c r="HK223" i="1"/>
  <c r="HJ223" i="1"/>
  <c r="HI223" i="1"/>
  <c r="HH223" i="1"/>
  <c r="HG223" i="1"/>
  <c r="HF223" i="1"/>
  <c r="HE223" i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GJ223" i="1"/>
  <c r="GI223" i="1"/>
  <c r="GH223" i="1"/>
  <c r="GG223" i="1"/>
  <c r="GF223" i="1"/>
  <c r="GE223" i="1"/>
  <c r="GD223" i="1"/>
  <c r="GC223" i="1"/>
  <c r="GB223" i="1"/>
  <c r="GA223" i="1"/>
  <c r="FZ223" i="1"/>
  <c r="FY223" i="1"/>
  <c r="FX223" i="1"/>
  <c r="FW223" i="1"/>
  <c r="FV223" i="1"/>
  <c r="FU223" i="1"/>
  <c r="FT223" i="1"/>
  <c r="FS223" i="1"/>
  <c r="FR223" i="1"/>
  <c r="FQ223" i="1"/>
  <c r="FP223" i="1"/>
  <c r="FO223" i="1"/>
  <c r="FN223" i="1"/>
  <c r="FM223" i="1"/>
  <c r="FL223" i="1"/>
  <c r="FK223" i="1"/>
  <c r="FJ223" i="1"/>
  <c r="FI223" i="1"/>
  <c r="FH223" i="1"/>
  <c r="FG223" i="1"/>
  <c r="FF223" i="1"/>
  <c r="FE223" i="1"/>
  <c r="FD223" i="1"/>
  <c r="FC223" i="1"/>
  <c r="FB223" i="1"/>
  <c r="FA223" i="1"/>
  <c r="EZ223" i="1"/>
  <c r="EY223" i="1"/>
  <c r="EX223" i="1"/>
  <c r="EW223" i="1"/>
  <c r="EV223" i="1"/>
  <c r="EU223" i="1"/>
  <c r="ET223" i="1"/>
  <c r="ES223" i="1"/>
  <c r="ER223" i="1"/>
  <c r="EQ223" i="1"/>
  <c r="EP223" i="1"/>
  <c r="EO223" i="1"/>
  <c r="EN223" i="1"/>
  <c r="EM223" i="1"/>
  <c r="EL223" i="1"/>
  <c r="EK223" i="1"/>
  <c r="EJ223" i="1"/>
  <c r="EI223" i="1"/>
  <c r="EH223" i="1"/>
  <c r="EG223" i="1"/>
  <c r="EF223" i="1"/>
  <c r="EE223" i="1"/>
  <c r="ED223" i="1"/>
  <c r="EC223" i="1"/>
  <c r="JA222" i="1"/>
  <c r="IZ222" i="1"/>
  <c r="IY222" i="1"/>
  <c r="IX222" i="1"/>
  <c r="IW222" i="1"/>
  <c r="IV222" i="1"/>
  <c r="IU222" i="1"/>
  <c r="IT222" i="1"/>
  <c r="IS222" i="1"/>
  <c r="IR222" i="1"/>
  <c r="IQ222" i="1"/>
  <c r="IP222" i="1"/>
  <c r="IO222" i="1"/>
  <c r="IN222" i="1"/>
  <c r="IM222" i="1"/>
  <c r="IL222" i="1"/>
  <c r="IK222" i="1"/>
  <c r="IJ222" i="1"/>
  <c r="II222" i="1"/>
  <c r="IH222" i="1"/>
  <c r="IG222" i="1"/>
  <c r="IF222" i="1"/>
  <c r="IE222" i="1"/>
  <c r="ID222" i="1"/>
  <c r="IC222" i="1"/>
  <c r="IB222" i="1"/>
  <c r="IA222" i="1"/>
  <c r="HZ222" i="1"/>
  <c r="HY222" i="1"/>
  <c r="HX222" i="1"/>
  <c r="HW222" i="1"/>
  <c r="HV222" i="1"/>
  <c r="HU222" i="1"/>
  <c r="HT222" i="1"/>
  <c r="HS222" i="1"/>
  <c r="HR222" i="1"/>
  <c r="HQ222" i="1"/>
  <c r="HP222" i="1"/>
  <c r="HO222" i="1"/>
  <c r="HN222" i="1"/>
  <c r="HM222" i="1"/>
  <c r="HL222" i="1"/>
  <c r="HK222" i="1"/>
  <c r="HJ222" i="1"/>
  <c r="HI222" i="1"/>
  <c r="HH222" i="1"/>
  <c r="HG222" i="1"/>
  <c r="HF222" i="1"/>
  <c r="HE222" i="1"/>
  <c r="HD222" i="1"/>
  <c r="HC222" i="1"/>
  <c r="HB222" i="1"/>
  <c r="HA222" i="1"/>
  <c r="GZ222" i="1"/>
  <c r="GY222" i="1"/>
  <c r="GX222" i="1"/>
  <c r="GW222" i="1"/>
  <c r="GV222" i="1"/>
  <c r="GU222" i="1"/>
  <c r="GT222" i="1"/>
  <c r="GS222" i="1"/>
  <c r="GR222" i="1"/>
  <c r="GQ222" i="1"/>
  <c r="GP222" i="1"/>
  <c r="GO222" i="1"/>
  <c r="GN222" i="1"/>
  <c r="GM222" i="1"/>
  <c r="GL222" i="1"/>
  <c r="GK222" i="1"/>
  <c r="GJ222" i="1"/>
  <c r="GI222" i="1"/>
  <c r="GH222" i="1"/>
  <c r="GG222" i="1"/>
  <c r="GF222" i="1"/>
  <c r="GE222" i="1"/>
  <c r="GD222" i="1"/>
  <c r="GC222" i="1"/>
  <c r="GB222" i="1"/>
  <c r="GA222" i="1"/>
  <c r="FZ222" i="1"/>
  <c r="FY222" i="1"/>
  <c r="FX222" i="1"/>
  <c r="FW222" i="1"/>
  <c r="FV222" i="1"/>
  <c r="FU222" i="1"/>
  <c r="FT222" i="1"/>
  <c r="FS222" i="1"/>
  <c r="FR222" i="1"/>
  <c r="FQ222" i="1"/>
  <c r="FP222" i="1"/>
  <c r="FO222" i="1"/>
  <c r="FN222" i="1"/>
  <c r="FM222" i="1"/>
  <c r="FL222" i="1"/>
  <c r="FK222" i="1"/>
  <c r="FJ222" i="1"/>
  <c r="FI222" i="1"/>
  <c r="FH222" i="1"/>
  <c r="FG222" i="1"/>
  <c r="FF222" i="1"/>
  <c r="FE222" i="1"/>
  <c r="FD222" i="1"/>
  <c r="FC222" i="1"/>
  <c r="FB222" i="1"/>
  <c r="FA222" i="1"/>
  <c r="EZ222" i="1"/>
  <c r="EY222" i="1"/>
  <c r="EX222" i="1"/>
  <c r="EW222" i="1"/>
  <c r="EV222" i="1"/>
  <c r="EU222" i="1"/>
  <c r="ET222" i="1"/>
  <c r="ES222" i="1"/>
  <c r="ER222" i="1"/>
  <c r="EQ222" i="1"/>
  <c r="EP222" i="1"/>
  <c r="EO222" i="1"/>
  <c r="EN222" i="1"/>
  <c r="EM222" i="1"/>
  <c r="EL222" i="1"/>
  <c r="EK222" i="1"/>
  <c r="EJ222" i="1"/>
  <c r="EI222" i="1"/>
  <c r="EH222" i="1"/>
  <c r="EG222" i="1"/>
  <c r="EF222" i="1"/>
  <c r="EE222" i="1"/>
  <c r="ED222" i="1"/>
  <c r="EC222" i="1"/>
  <c r="JA221" i="1"/>
  <c r="IZ221" i="1"/>
  <c r="IY221" i="1"/>
  <c r="IX221" i="1"/>
  <c r="IW221" i="1"/>
  <c r="IV221" i="1"/>
  <c r="IU221" i="1"/>
  <c r="IT221" i="1"/>
  <c r="IS221" i="1"/>
  <c r="IR221" i="1"/>
  <c r="IQ221" i="1"/>
  <c r="IP221" i="1"/>
  <c r="IO221" i="1"/>
  <c r="IN221" i="1"/>
  <c r="IM221" i="1"/>
  <c r="IL221" i="1"/>
  <c r="IK221" i="1"/>
  <c r="IJ221" i="1"/>
  <c r="II221" i="1"/>
  <c r="IH221" i="1"/>
  <c r="IG221" i="1"/>
  <c r="IF221" i="1"/>
  <c r="IE221" i="1"/>
  <c r="ID221" i="1"/>
  <c r="IC221" i="1"/>
  <c r="IB221" i="1"/>
  <c r="IA221" i="1"/>
  <c r="HZ221" i="1"/>
  <c r="HY221" i="1"/>
  <c r="HX221" i="1"/>
  <c r="HW221" i="1"/>
  <c r="HV221" i="1"/>
  <c r="HU221" i="1"/>
  <c r="HT221" i="1"/>
  <c r="HS221" i="1"/>
  <c r="HR221" i="1"/>
  <c r="HQ221" i="1"/>
  <c r="HP221" i="1"/>
  <c r="HO221" i="1"/>
  <c r="HN221" i="1"/>
  <c r="HM221" i="1"/>
  <c r="HL221" i="1"/>
  <c r="HK221" i="1"/>
  <c r="HJ221" i="1"/>
  <c r="HI221" i="1"/>
  <c r="HH221" i="1"/>
  <c r="HG221" i="1"/>
  <c r="HF221" i="1"/>
  <c r="HE221" i="1"/>
  <c r="HD221" i="1"/>
  <c r="HC221" i="1"/>
  <c r="HB221" i="1"/>
  <c r="HA221" i="1"/>
  <c r="GZ221" i="1"/>
  <c r="GY221" i="1"/>
  <c r="GX221" i="1"/>
  <c r="GW221" i="1"/>
  <c r="GV221" i="1"/>
  <c r="GU221" i="1"/>
  <c r="GT221" i="1"/>
  <c r="GS221" i="1"/>
  <c r="GR221" i="1"/>
  <c r="GQ221" i="1"/>
  <c r="GP221" i="1"/>
  <c r="GO221" i="1"/>
  <c r="GN221" i="1"/>
  <c r="GM221" i="1"/>
  <c r="GL221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JA220" i="1"/>
  <c r="IZ220" i="1"/>
  <c r="IY220" i="1"/>
  <c r="IX220" i="1"/>
  <c r="IW220" i="1"/>
  <c r="IV220" i="1"/>
  <c r="IU220" i="1"/>
  <c r="IT220" i="1"/>
  <c r="IS220" i="1"/>
  <c r="IR220" i="1"/>
  <c r="IQ220" i="1"/>
  <c r="IP220" i="1"/>
  <c r="IO220" i="1"/>
  <c r="IN220" i="1"/>
  <c r="IM220" i="1"/>
  <c r="IL220" i="1"/>
  <c r="IK220" i="1"/>
  <c r="IJ220" i="1"/>
  <c r="II220" i="1"/>
  <c r="IH220" i="1"/>
  <c r="IG220" i="1"/>
  <c r="IF220" i="1"/>
  <c r="IE220" i="1"/>
  <c r="ID220" i="1"/>
  <c r="IC220" i="1"/>
  <c r="IB220" i="1"/>
  <c r="IA220" i="1"/>
  <c r="HZ220" i="1"/>
  <c r="HY220" i="1"/>
  <c r="HX220" i="1"/>
  <c r="HW220" i="1"/>
  <c r="HV220" i="1"/>
  <c r="HU220" i="1"/>
  <c r="HT220" i="1"/>
  <c r="HS220" i="1"/>
  <c r="HR220" i="1"/>
  <c r="HQ220" i="1"/>
  <c r="HP220" i="1"/>
  <c r="HO220" i="1"/>
  <c r="HN220" i="1"/>
  <c r="HM220" i="1"/>
  <c r="HL220" i="1"/>
  <c r="HK220" i="1"/>
  <c r="HJ220" i="1"/>
  <c r="HI220" i="1"/>
  <c r="HH220" i="1"/>
  <c r="HG220" i="1"/>
  <c r="HF220" i="1"/>
  <c r="HE220" i="1"/>
  <c r="HD220" i="1"/>
  <c r="HC220" i="1"/>
  <c r="HB220" i="1"/>
  <c r="HA220" i="1"/>
  <c r="GZ220" i="1"/>
  <c r="GY220" i="1"/>
  <c r="GX220" i="1"/>
  <c r="GW220" i="1"/>
  <c r="GV220" i="1"/>
  <c r="GU220" i="1"/>
  <c r="GT220" i="1"/>
  <c r="GS220" i="1"/>
  <c r="GR220" i="1"/>
  <c r="GQ220" i="1"/>
  <c r="GP220" i="1"/>
  <c r="GO220" i="1"/>
  <c r="GN220" i="1"/>
  <c r="GM220" i="1"/>
  <c r="GL220" i="1"/>
  <c r="GK220" i="1"/>
  <c r="GJ220" i="1"/>
  <c r="GI220" i="1"/>
  <c r="GH220" i="1"/>
  <c r="GG220" i="1"/>
  <c r="GF220" i="1"/>
  <c r="GE220" i="1"/>
  <c r="GD220" i="1"/>
  <c r="GC220" i="1"/>
  <c r="GB220" i="1"/>
  <c r="GA220" i="1"/>
  <c r="FZ220" i="1"/>
  <c r="FY220" i="1"/>
  <c r="FX220" i="1"/>
  <c r="FW220" i="1"/>
  <c r="FV220" i="1"/>
  <c r="FU220" i="1"/>
  <c r="FT220" i="1"/>
  <c r="FS220" i="1"/>
  <c r="FR220" i="1"/>
  <c r="FQ220" i="1"/>
  <c r="FP220" i="1"/>
  <c r="FO220" i="1"/>
  <c r="FN220" i="1"/>
  <c r="FM220" i="1"/>
  <c r="FL220" i="1"/>
  <c r="FK220" i="1"/>
  <c r="FJ220" i="1"/>
  <c r="FI220" i="1"/>
  <c r="FH220" i="1"/>
  <c r="FG220" i="1"/>
  <c r="FF220" i="1"/>
  <c r="FE220" i="1"/>
  <c r="FD220" i="1"/>
  <c r="FC220" i="1"/>
  <c r="FB220" i="1"/>
  <c r="FA220" i="1"/>
  <c r="EZ220" i="1"/>
  <c r="EY220" i="1"/>
  <c r="EX220" i="1"/>
  <c r="EW220" i="1"/>
  <c r="EV220" i="1"/>
  <c r="EU220" i="1"/>
  <c r="ET220" i="1"/>
  <c r="ES220" i="1"/>
  <c r="ER220" i="1"/>
  <c r="EQ220" i="1"/>
  <c r="EP220" i="1"/>
  <c r="EO220" i="1"/>
  <c r="EN220" i="1"/>
  <c r="EM220" i="1"/>
  <c r="EL220" i="1"/>
  <c r="EK220" i="1"/>
  <c r="EJ220" i="1"/>
  <c r="EI220" i="1"/>
  <c r="EH220" i="1"/>
  <c r="EG220" i="1"/>
  <c r="EF220" i="1"/>
  <c r="EE220" i="1"/>
  <c r="ED220" i="1"/>
  <c r="EC220" i="1"/>
  <c r="JA217" i="1"/>
  <c r="IZ217" i="1"/>
  <c r="IY217" i="1"/>
  <c r="IX217" i="1"/>
  <c r="IW217" i="1"/>
  <c r="IV217" i="1"/>
  <c r="IU217" i="1"/>
  <c r="IT217" i="1"/>
  <c r="IS217" i="1"/>
  <c r="IR217" i="1"/>
  <c r="IQ217" i="1"/>
  <c r="IP217" i="1"/>
  <c r="IO217" i="1"/>
  <c r="IN217" i="1"/>
  <c r="IM217" i="1"/>
  <c r="IL217" i="1"/>
  <c r="IK217" i="1"/>
  <c r="IJ217" i="1"/>
  <c r="II217" i="1"/>
  <c r="IH217" i="1"/>
  <c r="IG217" i="1"/>
  <c r="IF217" i="1"/>
  <c r="IE217" i="1"/>
  <c r="ID217" i="1"/>
  <c r="IC217" i="1"/>
  <c r="IB217" i="1"/>
  <c r="IA217" i="1"/>
  <c r="HZ217" i="1"/>
  <c r="HY217" i="1"/>
  <c r="HX217" i="1"/>
  <c r="HW217" i="1"/>
  <c r="HV217" i="1"/>
  <c r="HU217" i="1"/>
  <c r="HT217" i="1"/>
  <c r="HS217" i="1"/>
  <c r="HR217" i="1"/>
  <c r="HQ217" i="1"/>
  <c r="HP217" i="1"/>
  <c r="HO217" i="1"/>
  <c r="HN217" i="1"/>
  <c r="HM217" i="1"/>
  <c r="HL217" i="1"/>
  <c r="HK217" i="1"/>
  <c r="HJ217" i="1"/>
  <c r="HI217" i="1"/>
  <c r="HH217" i="1"/>
  <c r="HG217" i="1"/>
  <c r="HF217" i="1"/>
  <c r="HE217" i="1"/>
  <c r="HD217" i="1"/>
  <c r="HC217" i="1"/>
  <c r="HB217" i="1"/>
  <c r="HA217" i="1"/>
  <c r="GZ217" i="1"/>
  <c r="GY217" i="1"/>
  <c r="GX217" i="1"/>
  <c r="GW217" i="1"/>
  <c r="GV217" i="1"/>
  <c r="GU217" i="1"/>
  <c r="GT217" i="1"/>
  <c r="GS217" i="1"/>
  <c r="GR217" i="1"/>
  <c r="GQ217" i="1"/>
  <c r="GP217" i="1"/>
  <c r="GO217" i="1"/>
  <c r="GN217" i="1"/>
  <c r="GM217" i="1"/>
  <c r="GL217" i="1"/>
  <c r="GK217" i="1"/>
  <c r="GJ217" i="1"/>
  <c r="GI217" i="1"/>
  <c r="GH217" i="1"/>
  <c r="GG217" i="1"/>
  <c r="GF217" i="1"/>
  <c r="GE217" i="1"/>
  <c r="GD217" i="1"/>
  <c r="GC217" i="1"/>
  <c r="GB217" i="1"/>
  <c r="GA217" i="1"/>
  <c r="FZ217" i="1"/>
  <c r="FY217" i="1"/>
  <c r="FX217" i="1"/>
  <c r="FW217" i="1"/>
  <c r="FV217" i="1"/>
  <c r="FU217" i="1"/>
  <c r="FT217" i="1"/>
  <c r="FS217" i="1"/>
  <c r="FR217" i="1"/>
  <c r="FQ217" i="1"/>
  <c r="FP217" i="1"/>
  <c r="FO217" i="1"/>
  <c r="FN217" i="1"/>
  <c r="FM217" i="1"/>
  <c r="FL217" i="1"/>
  <c r="FK217" i="1"/>
  <c r="FJ217" i="1"/>
  <c r="FI217" i="1"/>
  <c r="FH217" i="1"/>
  <c r="FG217" i="1"/>
  <c r="FF217" i="1"/>
  <c r="FE217" i="1"/>
  <c r="FD217" i="1"/>
  <c r="FC217" i="1"/>
  <c r="FB217" i="1"/>
  <c r="FA217" i="1"/>
  <c r="EZ217" i="1"/>
  <c r="EY217" i="1"/>
  <c r="EX217" i="1"/>
  <c r="EW217" i="1"/>
  <c r="EV217" i="1"/>
  <c r="EU217" i="1"/>
  <c r="ET217" i="1"/>
  <c r="ES217" i="1"/>
  <c r="ER217" i="1"/>
  <c r="EQ217" i="1"/>
  <c r="EP217" i="1"/>
  <c r="EO217" i="1"/>
  <c r="EN217" i="1"/>
  <c r="EM217" i="1"/>
  <c r="EL217" i="1"/>
  <c r="EK217" i="1"/>
  <c r="EJ217" i="1"/>
  <c r="EI217" i="1"/>
  <c r="EH217" i="1"/>
  <c r="EG217" i="1"/>
  <c r="EF217" i="1"/>
  <c r="EE217" i="1"/>
  <c r="ED217" i="1"/>
  <c r="EC217" i="1"/>
  <c r="JA216" i="1"/>
  <c r="IZ216" i="1"/>
  <c r="IY216" i="1"/>
  <c r="IX216" i="1"/>
  <c r="IW216" i="1"/>
  <c r="IV216" i="1"/>
  <c r="IU216" i="1"/>
  <c r="IT216" i="1"/>
  <c r="IS216" i="1"/>
  <c r="IR216" i="1"/>
  <c r="IQ216" i="1"/>
  <c r="IP216" i="1"/>
  <c r="IO216" i="1"/>
  <c r="IN216" i="1"/>
  <c r="IM216" i="1"/>
  <c r="IL216" i="1"/>
  <c r="IK216" i="1"/>
  <c r="IJ216" i="1"/>
  <c r="II216" i="1"/>
  <c r="IH216" i="1"/>
  <c r="IG216" i="1"/>
  <c r="IF216" i="1"/>
  <c r="IE216" i="1"/>
  <c r="ID216" i="1"/>
  <c r="IC216" i="1"/>
  <c r="IB216" i="1"/>
  <c r="IA216" i="1"/>
  <c r="HZ216" i="1"/>
  <c r="HY216" i="1"/>
  <c r="HX216" i="1"/>
  <c r="HW216" i="1"/>
  <c r="HV216" i="1"/>
  <c r="HU216" i="1"/>
  <c r="HT216" i="1"/>
  <c r="HS216" i="1"/>
  <c r="HR216" i="1"/>
  <c r="HQ216" i="1"/>
  <c r="HP216" i="1"/>
  <c r="HO216" i="1"/>
  <c r="HN216" i="1"/>
  <c r="HM216" i="1"/>
  <c r="HL216" i="1"/>
  <c r="HK216" i="1"/>
  <c r="HJ216" i="1"/>
  <c r="HI216" i="1"/>
  <c r="HH216" i="1"/>
  <c r="HG216" i="1"/>
  <c r="HF216" i="1"/>
  <c r="HE216" i="1"/>
  <c r="HD216" i="1"/>
  <c r="HC216" i="1"/>
  <c r="HB216" i="1"/>
  <c r="HA216" i="1"/>
  <c r="GZ216" i="1"/>
  <c r="GY216" i="1"/>
  <c r="GX216" i="1"/>
  <c r="GW216" i="1"/>
  <c r="GV216" i="1"/>
  <c r="GU216" i="1"/>
  <c r="GT216" i="1"/>
  <c r="GS216" i="1"/>
  <c r="GR216" i="1"/>
  <c r="GQ216" i="1"/>
  <c r="GP216" i="1"/>
  <c r="GO216" i="1"/>
  <c r="GN216" i="1"/>
  <c r="GM216" i="1"/>
  <c r="GL216" i="1"/>
  <c r="GK216" i="1"/>
  <c r="GJ216" i="1"/>
  <c r="GI216" i="1"/>
  <c r="GH216" i="1"/>
  <c r="GG216" i="1"/>
  <c r="GF216" i="1"/>
  <c r="GE216" i="1"/>
  <c r="GD216" i="1"/>
  <c r="GC216" i="1"/>
  <c r="GB216" i="1"/>
  <c r="GA216" i="1"/>
  <c r="FZ216" i="1"/>
  <c r="FY216" i="1"/>
  <c r="FX216" i="1"/>
  <c r="FW216" i="1"/>
  <c r="FV216" i="1"/>
  <c r="FU216" i="1"/>
  <c r="FT216" i="1"/>
  <c r="FS216" i="1"/>
  <c r="FR216" i="1"/>
  <c r="FQ216" i="1"/>
  <c r="FP216" i="1"/>
  <c r="FO216" i="1"/>
  <c r="FN216" i="1"/>
  <c r="FM216" i="1"/>
  <c r="FL216" i="1"/>
  <c r="FK216" i="1"/>
  <c r="FJ216" i="1"/>
  <c r="FI216" i="1"/>
  <c r="FH216" i="1"/>
  <c r="FG216" i="1"/>
  <c r="FF216" i="1"/>
  <c r="FE216" i="1"/>
  <c r="FD216" i="1"/>
  <c r="FC216" i="1"/>
  <c r="FB216" i="1"/>
  <c r="FA216" i="1"/>
  <c r="EZ216" i="1"/>
  <c r="EY216" i="1"/>
  <c r="EX216" i="1"/>
  <c r="EW216" i="1"/>
  <c r="EV216" i="1"/>
  <c r="EU216" i="1"/>
  <c r="ET216" i="1"/>
  <c r="ES216" i="1"/>
  <c r="ER216" i="1"/>
  <c r="EQ216" i="1"/>
  <c r="EP216" i="1"/>
  <c r="EO216" i="1"/>
  <c r="EN216" i="1"/>
  <c r="EM216" i="1"/>
  <c r="EL216" i="1"/>
  <c r="EK216" i="1"/>
  <c r="EJ216" i="1"/>
  <c r="EI216" i="1"/>
  <c r="EH216" i="1"/>
  <c r="EG216" i="1"/>
  <c r="EF216" i="1"/>
  <c r="EE216" i="1"/>
  <c r="ED216" i="1"/>
  <c r="EC216" i="1"/>
  <c r="JA215" i="1"/>
  <c r="IZ215" i="1"/>
  <c r="IY215" i="1"/>
  <c r="IX215" i="1"/>
  <c r="IW215" i="1"/>
  <c r="IV215" i="1"/>
  <c r="IU215" i="1"/>
  <c r="IT215" i="1"/>
  <c r="IS215" i="1"/>
  <c r="IR215" i="1"/>
  <c r="IQ215" i="1"/>
  <c r="IP215" i="1"/>
  <c r="IO215" i="1"/>
  <c r="IN215" i="1"/>
  <c r="IM215" i="1"/>
  <c r="IL215" i="1"/>
  <c r="IK215" i="1"/>
  <c r="IJ215" i="1"/>
  <c r="II215" i="1"/>
  <c r="IH215" i="1"/>
  <c r="IG215" i="1"/>
  <c r="IF215" i="1"/>
  <c r="IE215" i="1"/>
  <c r="ID215" i="1"/>
  <c r="IC215" i="1"/>
  <c r="IB215" i="1"/>
  <c r="IA215" i="1"/>
  <c r="HZ215" i="1"/>
  <c r="HY215" i="1"/>
  <c r="HX215" i="1"/>
  <c r="HW215" i="1"/>
  <c r="HV215" i="1"/>
  <c r="HU215" i="1"/>
  <c r="HT215" i="1"/>
  <c r="HS215" i="1"/>
  <c r="HR215" i="1"/>
  <c r="HQ215" i="1"/>
  <c r="HP215" i="1"/>
  <c r="HO215" i="1"/>
  <c r="HN215" i="1"/>
  <c r="HM215" i="1"/>
  <c r="HL215" i="1"/>
  <c r="HK215" i="1"/>
  <c r="HJ215" i="1"/>
  <c r="HI215" i="1"/>
  <c r="HH215" i="1"/>
  <c r="HG215" i="1"/>
  <c r="HF215" i="1"/>
  <c r="HE215" i="1"/>
  <c r="HD215" i="1"/>
  <c r="HC215" i="1"/>
  <c r="HB215" i="1"/>
  <c r="HA215" i="1"/>
  <c r="GZ215" i="1"/>
  <c r="GY215" i="1"/>
  <c r="GX215" i="1"/>
  <c r="GW215" i="1"/>
  <c r="GV215" i="1"/>
  <c r="GU215" i="1"/>
  <c r="GT215" i="1"/>
  <c r="GS215" i="1"/>
  <c r="GR215" i="1"/>
  <c r="GQ215" i="1"/>
  <c r="GP215" i="1"/>
  <c r="GO215" i="1"/>
  <c r="GN215" i="1"/>
  <c r="GM215" i="1"/>
  <c r="GL215" i="1"/>
  <c r="GK215" i="1"/>
  <c r="GJ215" i="1"/>
  <c r="GI215" i="1"/>
  <c r="GH215" i="1"/>
  <c r="GG215" i="1"/>
  <c r="GF215" i="1"/>
  <c r="GE215" i="1"/>
  <c r="GD215" i="1"/>
  <c r="GC215" i="1"/>
  <c r="GB215" i="1"/>
  <c r="GA215" i="1"/>
  <c r="FZ215" i="1"/>
  <c r="FY215" i="1"/>
  <c r="FX215" i="1"/>
  <c r="FW215" i="1"/>
  <c r="FV215" i="1"/>
  <c r="FU215" i="1"/>
  <c r="FT215" i="1"/>
  <c r="FS215" i="1"/>
  <c r="FR215" i="1"/>
  <c r="FQ215" i="1"/>
  <c r="FP215" i="1"/>
  <c r="FO215" i="1"/>
  <c r="FN215" i="1"/>
  <c r="FM215" i="1"/>
  <c r="FL215" i="1"/>
  <c r="FK215" i="1"/>
  <c r="FJ215" i="1"/>
  <c r="FI215" i="1"/>
  <c r="FH215" i="1"/>
  <c r="FG215" i="1"/>
  <c r="FF215" i="1"/>
  <c r="FE215" i="1"/>
  <c r="FD215" i="1"/>
  <c r="FC215" i="1"/>
  <c r="FB215" i="1"/>
  <c r="FA215" i="1"/>
  <c r="EZ215" i="1"/>
  <c r="EY215" i="1"/>
  <c r="EX215" i="1"/>
  <c r="EW215" i="1"/>
  <c r="EV215" i="1"/>
  <c r="EU215" i="1"/>
  <c r="ET215" i="1"/>
  <c r="ES215" i="1"/>
  <c r="ER215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JA214" i="1"/>
  <c r="IZ214" i="1"/>
  <c r="IY214" i="1"/>
  <c r="IX214" i="1"/>
  <c r="IW214" i="1"/>
  <c r="IV214" i="1"/>
  <c r="IU214" i="1"/>
  <c r="IT214" i="1"/>
  <c r="IS214" i="1"/>
  <c r="IR214" i="1"/>
  <c r="IQ214" i="1"/>
  <c r="IP214" i="1"/>
  <c r="IO214" i="1"/>
  <c r="IN214" i="1"/>
  <c r="IM214" i="1"/>
  <c r="IL214" i="1"/>
  <c r="IK214" i="1"/>
  <c r="IJ214" i="1"/>
  <c r="II214" i="1"/>
  <c r="IH214" i="1"/>
  <c r="IG214" i="1"/>
  <c r="IF214" i="1"/>
  <c r="IE214" i="1"/>
  <c r="ID214" i="1"/>
  <c r="IC214" i="1"/>
  <c r="IB214" i="1"/>
  <c r="IA214" i="1"/>
  <c r="HZ214" i="1"/>
  <c r="HY214" i="1"/>
  <c r="HX214" i="1"/>
  <c r="HW214" i="1"/>
  <c r="HV214" i="1"/>
  <c r="HU214" i="1"/>
  <c r="HT214" i="1"/>
  <c r="HS214" i="1"/>
  <c r="HR214" i="1"/>
  <c r="HQ214" i="1"/>
  <c r="HP214" i="1"/>
  <c r="HO214" i="1"/>
  <c r="HN214" i="1"/>
  <c r="HM214" i="1"/>
  <c r="HL214" i="1"/>
  <c r="HK214" i="1"/>
  <c r="HJ214" i="1"/>
  <c r="HI214" i="1"/>
  <c r="HH214" i="1"/>
  <c r="HG214" i="1"/>
  <c r="HF214" i="1"/>
  <c r="HE214" i="1"/>
  <c r="HD214" i="1"/>
  <c r="HC214" i="1"/>
  <c r="HB214" i="1"/>
  <c r="HA214" i="1"/>
  <c r="GZ214" i="1"/>
  <c r="GY214" i="1"/>
  <c r="GX214" i="1"/>
  <c r="GW214" i="1"/>
  <c r="GV214" i="1"/>
  <c r="GU214" i="1"/>
  <c r="GT214" i="1"/>
  <c r="GS214" i="1"/>
  <c r="GR214" i="1"/>
  <c r="GQ214" i="1"/>
  <c r="GP214" i="1"/>
  <c r="GO214" i="1"/>
  <c r="GN214" i="1"/>
  <c r="GM214" i="1"/>
  <c r="GL214" i="1"/>
  <c r="GK214" i="1"/>
  <c r="GJ214" i="1"/>
  <c r="GI214" i="1"/>
  <c r="GH214" i="1"/>
  <c r="GG214" i="1"/>
  <c r="GF214" i="1"/>
  <c r="GE214" i="1"/>
  <c r="GD214" i="1"/>
  <c r="GC214" i="1"/>
  <c r="GB214" i="1"/>
  <c r="GA214" i="1"/>
  <c r="FZ214" i="1"/>
  <c r="FY214" i="1"/>
  <c r="FX214" i="1"/>
  <c r="FW214" i="1"/>
  <c r="FV214" i="1"/>
  <c r="FU214" i="1"/>
  <c r="FT214" i="1"/>
  <c r="FS214" i="1"/>
  <c r="FR214" i="1"/>
  <c r="FQ214" i="1"/>
  <c r="FP214" i="1"/>
  <c r="FO214" i="1"/>
  <c r="FN214" i="1"/>
  <c r="FM214" i="1"/>
  <c r="FL214" i="1"/>
  <c r="FK214" i="1"/>
  <c r="FJ214" i="1"/>
  <c r="FI214" i="1"/>
  <c r="FH214" i="1"/>
  <c r="FG214" i="1"/>
  <c r="FF214" i="1"/>
  <c r="FE214" i="1"/>
  <c r="FD214" i="1"/>
  <c r="FC214" i="1"/>
  <c r="FB214" i="1"/>
  <c r="FA214" i="1"/>
  <c r="EZ214" i="1"/>
  <c r="EY214" i="1"/>
  <c r="EX214" i="1"/>
  <c r="EW214" i="1"/>
  <c r="EV214" i="1"/>
  <c r="EU214" i="1"/>
  <c r="ET214" i="1"/>
  <c r="ES214" i="1"/>
  <c r="ER214" i="1"/>
  <c r="EQ214" i="1"/>
  <c r="EP214" i="1"/>
  <c r="EO214" i="1"/>
  <c r="EN214" i="1"/>
  <c r="EM214" i="1"/>
  <c r="EL214" i="1"/>
  <c r="EK214" i="1"/>
  <c r="EJ214" i="1"/>
  <c r="EI214" i="1"/>
  <c r="EH214" i="1"/>
  <c r="EG214" i="1"/>
  <c r="EF214" i="1"/>
  <c r="EE214" i="1"/>
  <c r="ED214" i="1"/>
  <c r="EC214" i="1"/>
  <c r="JA213" i="1"/>
  <c r="IZ213" i="1"/>
  <c r="IY213" i="1"/>
  <c r="IX213" i="1"/>
  <c r="IW213" i="1"/>
  <c r="IV213" i="1"/>
  <c r="IU213" i="1"/>
  <c r="IT213" i="1"/>
  <c r="IS213" i="1"/>
  <c r="IR213" i="1"/>
  <c r="IQ213" i="1"/>
  <c r="IP213" i="1"/>
  <c r="IO213" i="1"/>
  <c r="IN213" i="1"/>
  <c r="IM213" i="1"/>
  <c r="IL213" i="1"/>
  <c r="IK213" i="1"/>
  <c r="IJ213" i="1"/>
  <c r="II213" i="1"/>
  <c r="IH213" i="1"/>
  <c r="IG213" i="1"/>
  <c r="IF213" i="1"/>
  <c r="IE213" i="1"/>
  <c r="ID213" i="1"/>
  <c r="IC213" i="1"/>
  <c r="IB213" i="1"/>
  <c r="IA213" i="1"/>
  <c r="HZ213" i="1"/>
  <c r="HY213" i="1"/>
  <c r="HX213" i="1"/>
  <c r="HW213" i="1"/>
  <c r="HV213" i="1"/>
  <c r="HU213" i="1"/>
  <c r="HT213" i="1"/>
  <c r="HS213" i="1"/>
  <c r="HR213" i="1"/>
  <c r="HQ213" i="1"/>
  <c r="HP213" i="1"/>
  <c r="HO213" i="1"/>
  <c r="HN213" i="1"/>
  <c r="HM213" i="1"/>
  <c r="HL213" i="1"/>
  <c r="HK213" i="1"/>
  <c r="HJ213" i="1"/>
  <c r="HI213" i="1"/>
  <c r="HH213" i="1"/>
  <c r="HG213" i="1"/>
  <c r="HF213" i="1"/>
  <c r="HE213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JA212" i="1"/>
  <c r="IZ212" i="1"/>
  <c r="IY212" i="1"/>
  <c r="IX212" i="1"/>
  <c r="IW212" i="1"/>
  <c r="IV212" i="1"/>
  <c r="IU212" i="1"/>
  <c r="IT212" i="1"/>
  <c r="IS212" i="1"/>
  <c r="IR212" i="1"/>
  <c r="IQ212" i="1"/>
  <c r="IP212" i="1"/>
  <c r="IO212" i="1"/>
  <c r="IN212" i="1"/>
  <c r="IM212" i="1"/>
  <c r="IL212" i="1"/>
  <c r="IK212" i="1"/>
  <c r="IJ212" i="1"/>
  <c r="II212" i="1"/>
  <c r="IH212" i="1"/>
  <c r="IG212" i="1"/>
  <c r="IF212" i="1"/>
  <c r="IE212" i="1"/>
  <c r="ID212" i="1"/>
  <c r="IC212" i="1"/>
  <c r="IB212" i="1"/>
  <c r="IA212" i="1"/>
  <c r="HZ212" i="1"/>
  <c r="HY212" i="1"/>
  <c r="HX212" i="1"/>
  <c r="HW212" i="1"/>
  <c r="HV212" i="1"/>
  <c r="HU212" i="1"/>
  <c r="HT212" i="1"/>
  <c r="HS212" i="1"/>
  <c r="HR212" i="1"/>
  <c r="HQ212" i="1"/>
  <c r="HP212" i="1"/>
  <c r="HO212" i="1"/>
  <c r="HN212" i="1"/>
  <c r="HM212" i="1"/>
  <c r="HL212" i="1"/>
  <c r="HK212" i="1"/>
  <c r="HJ212" i="1"/>
  <c r="HI212" i="1"/>
  <c r="HH212" i="1"/>
  <c r="HG212" i="1"/>
  <c r="HF212" i="1"/>
  <c r="HE212" i="1"/>
  <c r="HD212" i="1"/>
  <c r="HC212" i="1"/>
  <c r="HB212" i="1"/>
  <c r="HA212" i="1"/>
  <c r="GZ212" i="1"/>
  <c r="GY212" i="1"/>
  <c r="GX212" i="1"/>
  <c r="GW212" i="1"/>
  <c r="GV212" i="1"/>
  <c r="GU212" i="1"/>
  <c r="GT212" i="1"/>
  <c r="GS212" i="1"/>
  <c r="GR212" i="1"/>
  <c r="GQ212" i="1"/>
  <c r="GP212" i="1"/>
  <c r="GO212" i="1"/>
  <c r="GN212" i="1"/>
  <c r="GM212" i="1"/>
  <c r="GL212" i="1"/>
  <c r="GK212" i="1"/>
  <c r="GJ212" i="1"/>
  <c r="GI212" i="1"/>
  <c r="GH212" i="1"/>
  <c r="GG212" i="1"/>
  <c r="GF212" i="1"/>
  <c r="GE212" i="1"/>
  <c r="GD212" i="1"/>
  <c r="GC212" i="1"/>
  <c r="GB212" i="1"/>
  <c r="GA212" i="1"/>
  <c r="FZ212" i="1"/>
  <c r="FY212" i="1"/>
  <c r="FX212" i="1"/>
  <c r="FW212" i="1"/>
  <c r="FV212" i="1"/>
  <c r="FU212" i="1"/>
  <c r="FT212" i="1"/>
  <c r="FS212" i="1"/>
  <c r="FR212" i="1"/>
  <c r="FQ212" i="1"/>
  <c r="FP212" i="1"/>
  <c r="FO212" i="1"/>
  <c r="FN212" i="1"/>
  <c r="FM212" i="1"/>
  <c r="FL212" i="1"/>
  <c r="FK212" i="1"/>
  <c r="FJ212" i="1"/>
  <c r="FI212" i="1"/>
  <c r="FH212" i="1"/>
  <c r="FG212" i="1"/>
  <c r="FF212" i="1"/>
  <c r="FE212" i="1"/>
  <c r="FD212" i="1"/>
  <c r="FC212" i="1"/>
  <c r="FB212" i="1"/>
  <c r="FA212" i="1"/>
  <c r="EZ212" i="1"/>
  <c r="EY212" i="1"/>
  <c r="EX212" i="1"/>
  <c r="EW212" i="1"/>
  <c r="EV212" i="1"/>
  <c r="EU212" i="1"/>
  <c r="ET212" i="1"/>
  <c r="ES212" i="1"/>
  <c r="ER212" i="1"/>
  <c r="EQ212" i="1"/>
  <c r="EP212" i="1"/>
  <c r="EO212" i="1"/>
  <c r="EN212" i="1"/>
  <c r="EM212" i="1"/>
  <c r="EL212" i="1"/>
  <c r="EK212" i="1"/>
  <c r="EJ212" i="1"/>
  <c r="EI212" i="1"/>
  <c r="EH212" i="1"/>
  <c r="EG212" i="1"/>
  <c r="EF212" i="1"/>
  <c r="EE212" i="1"/>
  <c r="ED212" i="1"/>
  <c r="EC212" i="1"/>
  <c r="JA211" i="1"/>
  <c r="IZ211" i="1"/>
  <c r="IY211" i="1"/>
  <c r="IX211" i="1"/>
  <c r="IW211" i="1"/>
  <c r="IV211" i="1"/>
  <c r="IU211" i="1"/>
  <c r="IT211" i="1"/>
  <c r="IS211" i="1"/>
  <c r="IR211" i="1"/>
  <c r="IQ211" i="1"/>
  <c r="IP211" i="1"/>
  <c r="IO211" i="1"/>
  <c r="IN211" i="1"/>
  <c r="IM211" i="1"/>
  <c r="IL211" i="1"/>
  <c r="IK211" i="1"/>
  <c r="IJ211" i="1"/>
  <c r="II211" i="1"/>
  <c r="IH211" i="1"/>
  <c r="IG211" i="1"/>
  <c r="IF211" i="1"/>
  <c r="IE211" i="1"/>
  <c r="ID211" i="1"/>
  <c r="IC211" i="1"/>
  <c r="IB211" i="1"/>
  <c r="IA211" i="1"/>
  <c r="HZ211" i="1"/>
  <c r="HY211" i="1"/>
  <c r="HX211" i="1"/>
  <c r="HW211" i="1"/>
  <c r="HV211" i="1"/>
  <c r="HU211" i="1"/>
  <c r="HT211" i="1"/>
  <c r="HS211" i="1"/>
  <c r="HR211" i="1"/>
  <c r="HQ211" i="1"/>
  <c r="HP211" i="1"/>
  <c r="HO211" i="1"/>
  <c r="HN211" i="1"/>
  <c r="HM211" i="1"/>
  <c r="HL211" i="1"/>
  <c r="HK211" i="1"/>
  <c r="HJ211" i="1"/>
  <c r="HI211" i="1"/>
  <c r="HH211" i="1"/>
  <c r="HG211" i="1"/>
  <c r="HF211" i="1"/>
  <c r="HE211" i="1"/>
  <c r="HD211" i="1"/>
  <c r="HC211" i="1"/>
  <c r="HB211" i="1"/>
  <c r="HA211" i="1"/>
  <c r="GZ211" i="1"/>
  <c r="GY211" i="1"/>
  <c r="GX211" i="1"/>
  <c r="GW211" i="1"/>
  <c r="GV211" i="1"/>
  <c r="GU211" i="1"/>
  <c r="GT211" i="1"/>
  <c r="GS211" i="1"/>
  <c r="GR211" i="1"/>
  <c r="GQ211" i="1"/>
  <c r="GP211" i="1"/>
  <c r="GO211" i="1"/>
  <c r="GN211" i="1"/>
  <c r="GM211" i="1"/>
  <c r="GL211" i="1"/>
  <c r="GK211" i="1"/>
  <c r="GJ211" i="1"/>
  <c r="GI211" i="1"/>
  <c r="GH211" i="1"/>
  <c r="GG211" i="1"/>
  <c r="GF211" i="1"/>
  <c r="GE211" i="1"/>
  <c r="GD211" i="1"/>
  <c r="GC211" i="1"/>
  <c r="GB211" i="1"/>
  <c r="GA211" i="1"/>
  <c r="FZ211" i="1"/>
  <c r="FY211" i="1"/>
  <c r="FX211" i="1"/>
  <c r="FW211" i="1"/>
  <c r="FV211" i="1"/>
  <c r="FU211" i="1"/>
  <c r="FT211" i="1"/>
  <c r="FS211" i="1"/>
  <c r="FR211" i="1"/>
  <c r="FQ211" i="1"/>
  <c r="FP211" i="1"/>
  <c r="FO211" i="1"/>
  <c r="FN211" i="1"/>
  <c r="FM211" i="1"/>
  <c r="FL211" i="1"/>
  <c r="FK211" i="1"/>
  <c r="FJ211" i="1"/>
  <c r="FI211" i="1"/>
  <c r="FH211" i="1"/>
  <c r="FG211" i="1"/>
  <c r="FF211" i="1"/>
  <c r="FE211" i="1"/>
  <c r="FD211" i="1"/>
  <c r="FC211" i="1"/>
  <c r="FB211" i="1"/>
  <c r="FA211" i="1"/>
  <c r="EZ211" i="1"/>
  <c r="EY211" i="1"/>
  <c r="EX211" i="1"/>
  <c r="EW211" i="1"/>
  <c r="EV211" i="1"/>
  <c r="EU211" i="1"/>
  <c r="ET211" i="1"/>
  <c r="ES211" i="1"/>
  <c r="ER211" i="1"/>
  <c r="EQ211" i="1"/>
  <c r="EP211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EC211" i="1"/>
  <c r="JA210" i="1"/>
  <c r="IZ210" i="1"/>
  <c r="IY210" i="1"/>
  <c r="IX210" i="1"/>
  <c r="IW210" i="1"/>
  <c r="IV210" i="1"/>
  <c r="IU210" i="1"/>
  <c r="IT210" i="1"/>
  <c r="IS210" i="1"/>
  <c r="IR210" i="1"/>
  <c r="IQ210" i="1"/>
  <c r="IP210" i="1"/>
  <c r="IO210" i="1"/>
  <c r="IN210" i="1"/>
  <c r="IM210" i="1"/>
  <c r="IL210" i="1"/>
  <c r="IK210" i="1"/>
  <c r="IJ210" i="1"/>
  <c r="II210" i="1"/>
  <c r="IH210" i="1"/>
  <c r="IG210" i="1"/>
  <c r="IF210" i="1"/>
  <c r="IE210" i="1"/>
  <c r="ID210" i="1"/>
  <c r="IC210" i="1"/>
  <c r="IB210" i="1"/>
  <c r="IA210" i="1"/>
  <c r="HZ210" i="1"/>
  <c r="HY210" i="1"/>
  <c r="HX210" i="1"/>
  <c r="HW210" i="1"/>
  <c r="HV210" i="1"/>
  <c r="HU210" i="1"/>
  <c r="HT210" i="1"/>
  <c r="HS210" i="1"/>
  <c r="HR210" i="1"/>
  <c r="HQ210" i="1"/>
  <c r="HP210" i="1"/>
  <c r="HO210" i="1"/>
  <c r="HN210" i="1"/>
  <c r="HM210" i="1"/>
  <c r="HL210" i="1"/>
  <c r="HK210" i="1"/>
  <c r="HJ210" i="1"/>
  <c r="HI210" i="1"/>
  <c r="HH210" i="1"/>
  <c r="HG210" i="1"/>
  <c r="HF210" i="1"/>
  <c r="HE210" i="1"/>
  <c r="HD210" i="1"/>
  <c r="HC210" i="1"/>
  <c r="HB210" i="1"/>
  <c r="HA210" i="1"/>
  <c r="GZ210" i="1"/>
  <c r="GY210" i="1"/>
  <c r="GX210" i="1"/>
  <c r="GW210" i="1"/>
  <c r="GV210" i="1"/>
  <c r="GU210" i="1"/>
  <c r="GT210" i="1"/>
  <c r="GS210" i="1"/>
  <c r="GR210" i="1"/>
  <c r="GQ210" i="1"/>
  <c r="GP210" i="1"/>
  <c r="GO210" i="1"/>
  <c r="GN210" i="1"/>
  <c r="GM210" i="1"/>
  <c r="GL210" i="1"/>
  <c r="GK210" i="1"/>
  <c r="GJ210" i="1"/>
  <c r="GI210" i="1"/>
  <c r="GH210" i="1"/>
  <c r="GG210" i="1"/>
  <c r="GF210" i="1"/>
  <c r="GE210" i="1"/>
  <c r="GD210" i="1"/>
  <c r="GC210" i="1"/>
  <c r="GB210" i="1"/>
  <c r="GA210" i="1"/>
  <c r="FZ210" i="1"/>
  <c r="FY210" i="1"/>
  <c r="FX210" i="1"/>
  <c r="FW210" i="1"/>
  <c r="FV210" i="1"/>
  <c r="FU210" i="1"/>
  <c r="FT210" i="1"/>
  <c r="FS210" i="1"/>
  <c r="FR210" i="1"/>
  <c r="FQ210" i="1"/>
  <c r="FP210" i="1"/>
  <c r="FO210" i="1"/>
  <c r="FN210" i="1"/>
  <c r="FM210" i="1"/>
  <c r="FL210" i="1"/>
  <c r="FK210" i="1"/>
  <c r="FJ210" i="1"/>
  <c r="FI210" i="1"/>
  <c r="FH210" i="1"/>
  <c r="FG210" i="1"/>
  <c r="FF210" i="1"/>
  <c r="FE210" i="1"/>
  <c r="FD210" i="1"/>
  <c r="FC210" i="1"/>
  <c r="FB210" i="1"/>
  <c r="FA210" i="1"/>
  <c r="EZ210" i="1"/>
  <c r="EY210" i="1"/>
  <c r="EX210" i="1"/>
  <c r="EW210" i="1"/>
  <c r="EV210" i="1"/>
  <c r="EU210" i="1"/>
  <c r="ET210" i="1"/>
  <c r="ES210" i="1"/>
  <c r="ER210" i="1"/>
  <c r="EQ210" i="1"/>
  <c r="EP210" i="1"/>
  <c r="EO210" i="1"/>
  <c r="EN210" i="1"/>
  <c r="EM210" i="1"/>
  <c r="EL210" i="1"/>
  <c r="EK210" i="1"/>
  <c r="EJ210" i="1"/>
  <c r="EI210" i="1"/>
  <c r="EH210" i="1"/>
  <c r="EG210" i="1"/>
  <c r="EF210" i="1"/>
  <c r="EE210" i="1"/>
  <c r="ED210" i="1"/>
  <c r="EC210" i="1"/>
  <c r="JA207" i="1"/>
  <c r="IZ207" i="1"/>
  <c r="IY207" i="1"/>
  <c r="IX207" i="1"/>
  <c r="IW207" i="1"/>
  <c r="IV207" i="1"/>
  <c r="IU207" i="1"/>
  <c r="IT207" i="1"/>
  <c r="IS207" i="1"/>
  <c r="IR207" i="1"/>
  <c r="IQ207" i="1"/>
  <c r="IP207" i="1"/>
  <c r="IO207" i="1"/>
  <c r="IN207" i="1"/>
  <c r="IM207" i="1"/>
  <c r="IL207" i="1"/>
  <c r="IK207" i="1"/>
  <c r="IJ207" i="1"/>
  <c r="II207" i="1"/>
  <c r="IH207" i="1"/>
  <c r="IG207" i="1"/>
  <c r="IF207" i="1"/>
  <c r="IE207" i="1"/>
  <c r="ID207" i="1"/>
  <c r="IC207" i="1"/>
  <c r="IB207" i="1"/>
  <c r="IA207" i="1"/>
  <c r="HZ207" i="1"/>
  <c r="HY207" i="1"/>
  <c r="HX207" i="1"/>
  <c r="HW207" i="1"/>
  <c r="HV207" i="1"/>
  <c r="HU207" i="1"/>
  <c r="HT207" i="1"/>
  <c r="HS207" i="1"/>
  <c r="HR207" i="1"/>
  <c r="HQ207" i="1"/>
  <c r="HP207" i="1"/>
  <c r="HO207" i="1"/>
  <c r="HN207" i="1"/>
  <c r="HM207" i="1"/>
  <c r="HL207" i="1"/>
  <c r="HK207" i="1"/>
  <c r="HJ207" i="1"/>
  <c r="HI207" i="1"/>
  <c r="HH207" i="1"/>
  <c r="HG207" i="1"/>
  <c r="HF207" i="1"/>
  <c r="HE207" i="1"/>
  <c r="HD207" i="1"/>
  <c r="HC207" i="1"/>
  <c r="HB207" i="1"/>
  <c r="HA207" i="1"/>
  <c r="GZ207" i="1"/>
  <c r="GY207" i="1"/>
  <c r="GX207" i="1"/>
  <c r="GW207" i="1"/>
  <c r="GV207" i="1"/>
  <c r="GU207" i="1"/>
  <c r="GT207" i="1"/>
  <c r="GS207" i="1"/>
  <c r="GR207" i="1"/>
  <c r="GQ207" i="1"/>
  <c r="GP207" i="1"/>
  <c r="GO207" i="1"/>
  <c r="GN207" i="1"/>
  <c r="GM207" i="1"/>
  <c r="GL207" i="1"/>
  <c r="GK207" i="1"/>
  <c r="GJ207" i="1"/>
  <c r="GI207" i="1"/>
  <c r="GH207" i="1"/>
  <c r="GG207" i="1"/>
  <c r="GF207" i="1"/>
  <c r="GE207" i="1"/>
  <c r="GD207" i="1"/>
  <c r="GC207" i="1"/>
  <c r="GB207" i="1"/>
  <c r="GA207" i="1"/>
  <c r="FZ207" i="1"/>
  <c r="FY207" i="1"/>
  <c r="FX207" i="1"/>
  <c r="FW207" i="1"/>
  <c r="FV207" i="1"/>
  <c r="FU207" i="1"/>
  <c r="FT207" i="1"/>
  <c r="FS207" i="1"/>
  <c r="FR207" i="1"/>
  <c r="FQ207" i="1"/>
  <c r="FP207" i="1"/>
  <c r="FO207" i="1"/>
  <c r="FN207" i="1"/>
  <c r="FM207" i="1"/>
  <c r="FL207" i="1"/>
  <c r="FK207" i="1"/>
  <c r="FJ207" i="1"/>
  <c r="FI207" i="1"/>
  <c r="FH207" i="1"/>
  <c r="FG207" i="1"/>
  <c r="FF207" i="1"/>
  <c r="FE207" i="1"/>
  <c r="FD207" i="1"/>
  <c r="FC207" i="1"/>
  <c r="FB207" i="1"/>
  <c r="FA207" i="1"/>
  <c r="EZ207" i="1"/>
  <c r="EY207" i="1"/>
  <c r="EX207" i="1"/>
  <c r="EW207" i="1"/>
  <c r="EV207" i="1"/>
  <c r="EU207" i="1"/>
  <c r="ET207" i="1"/>
  <c r="ES207" i="1"/>
  <c r="ER207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JA206" i="1"/>
  <c r="IZ206" i="1"/>
  <c r="IY206" i="1"/>
  <c r="IX206" i="1"/>
  <c r="IW206" i="1"/>
  <c r="IV206" i="1"/>
  <c r="IU206" i="1"/>
  <c r="IT206" i="1"/>
  <c r="IS206" i="1"/>
  <c r="IR206" i="1"/>
  <c r="IQ206" i="1"/>
  <c r="IP206" i="1"/>
  <c r="IO206" i="1"/>
  <c r="IN206" i="1"/>
  <c r="IM206" i="1"/>
  <c r="IL206" i="1"/>
  <c r="IK206" i="1"/>
  <c r="IJ206" i="1"/>
  <c r="II206" i="1"/>
  <c r="IH206" i="1"/>
  <c r="IG206" i="1"/>
  <c r="IF206" i="1"/>
  <c r="IE206" i="1"/>
  <c r="ID206" i="1"/>
  <c r="IC206" i="1"/>
  <c r="IB206" i="1"/>
  <c r="IA206" i="1"/>
  <c r="HZ206" i="1"/>
  <c r="HY206" i="1"/>
  <c r="HX206" i="1"/>
  <c r="HW206" i="1"/>
  <c r="HV206" i="1"/>
  <c r="HU206" i="1"/>
  <c r="HT206" i="1"/>
  <c r="HS206" i="1"/>
  <c r="HR206" i="1"/>
  <c r="HQ206" i="1"/>
  <c r="HP206" i="1"/>
  <c r="HO206" i="1"/>
  <c r="HN206" i="1"/>
  <c r="HM206" i="1"/>
  <c r="HL206" i="1"/>
  <c r="HK206" i="1"/>
  <c r="HJ206" i="1"/>
  <c r="HI206" i="1"/>
  <c r="HH206" i="1"/>
  <c r="HG206" i="1"/>
  <c r="HF206" i="1"/>
  <c r="HE206" i="1"/>
  <c r="HD206" i="1"/>
  <c r="HC206" i="1"/>
  <c r="HB206" i="1"/>
  <c r="HA206" i="1"/>
  <c r="GZ206" i="1"/>
  <c r="GY206" i="1"/>
  <c r="GX206" i="1"/>
  <c r="GW206" i="1"/>
  <c r="GV206" i="1"/>
  <c r="GU206" i="1"/>
  <c r="GT206" i="1"/>
  <c r="GS206" i="1"/>
  <c r="GR206" i="1"/>
  <c r="GQ206" i="1"/>
  <c r="GP206" i="1"/>
  <c r="GO206" i="1"/>
  <c r="GN206" i="1"/>
  <c r="GM206" i="1"/>
  <c r="GL206" i="1"/>
  <c r="GK206" i="1"/>
  <c r="GJ206" i="1"/>
  <c r="GI206" i="1"/>
  <c r="GH206" i="1"/>
  <c r="GG206" i="1"/>
  <c r="GF206" i="1"/>
  <c r="GE206" i="1"/>
  <c r="GD206" i="1"/>
  <c r="GC206" i="1"/>
  <c r="GB206" i="1"/>
  <c r="GA206" i="1"/>
  <c r="FZ206" i="1"/>
  <c r="FY206" i="1"/>
  <c r="FX206" i="1"/>
  <c r="FW206" i="1"/>
  <c r="FV206" i="1"/>
  <c r="FU206" i="1"/>
  <c r="FT206" i="1"/>
  <c r="FS206" i="1"/>
  <c r="FR206" i="1"/>
  <c r="FQ206" i="1"/>
  <c r="FP206" i="1"/>
  <c r="FO206" i="1"/>
  <c r="FN206" i="1"/>
  <c r="FM206" i="1"/>
  <c r="FL206" i="1"/>
  <c r="FK206" i="1"/>
  <c r="FJ206" i="1"/>
  <c r="FI206" i="1"/>
  <c r="FH206" i="1"/>
  <c r="FG206" i="1"/>
  <c r="FF206" i="1"/>
  <c r="FE206" i="1"/>
  <c r="FD206" i="1"/>
  <c r="FC206" i="1"/>
  <c r="FB206" i="1"/>
  <c r="FA206" i="1"/>
  <c r="EZ206" i="1"/>
  <c r="EY206" i="1"/>
  <c r="EX206" i="1"/>
  <c r="EW206" i="1"/>
  <c r="EV206" i="1"/>
  <c r="EU206" i="1"/>
  <c r="ET206" i="1"/>
  <c r="ES206" i="1"/>
  <c r="ER206" i="1"/>
  <c r="EQ206" i="1"/>
  <c r="EP206" i="1"/>
  <c r="EO206" i="1"/>
  <c r="EN206" i="1"/>
  <c r="EM206" i="1"/>
  <c r="EL206" i="1"/>
  <c r="EK206" i="1"/>
  <c r="EJ206" i="1"/>
  <c r="EI206" i="1"/>
  <c r="EH206" i="1"/>
  <c r="EG206" i="1"/>
  <c r="EF206" i="1"/>
  <c r="EE206" i="1"/>
  <c r="ED206" i="1"/>
  <c r="EC206" i="1"/>
  <c r="JA205" i="1"/>
  <c r="IZ205" i="1"/>
  <c r="IY205" i="1"/>
  <c r="IX205" i="1"/>
  <c r="IW205" i="1"/>
  <c r="IV205" i="1"/>
  <c r="IU205" i="1"/>
  <c r="IT205" i="1"/>
  <c r="IS205" i="1"/>
  <c r="IR205" i="1"/>
  <c r="IQ205" i="1"/>
  <c r="IP205" i="1"/>
  <c r="IO205" i="1"/>
  <c r="IN205" i="1"/>
  <c r="IM205" i="1"/>
  <c r="IL205" i="1"/>
  <c r="IK205" i="1"/>
  <c r="IJ205" i="1"/>
  <c r="II205" i="1"/>
  <c r="IH205" i="1"/>
  <c r="IG205" i="1"/>
  <c r="IF205" i="1"/>
  <c r="IE205" i="1"/>
  <c r="ID205" i="1"/>
  <c r="IC205" i="1"/>
  <c r="IB205" i="1"/>
  <c r="IA205" i="1"/>
  <c r="HZ205" i="1"/>
  <c r="HY205" i="1"/>
  <c r="HX205" i="1"/>
  <c r="HW205" i="1"/>
  <c r="HV205" i="1"/>
  <c r="HU205" i="1"/>
  <c r="HT205" i="1"/>
  <c r="HS205" i="1"/>
  <c r="HR205" i="1"/>
  <c r="HQ205" i="1"/>
  <c r="HP205" i="1"/>
  <c r="HO205" i="1"/>
  <c r="HN205" i="1"/>
  <c r="HM205" i="1"/>
  <c r="HL205" i="1"/>
  <c r="HK205" i="1"/>
  <c r="HJ205" i="1"/>
  <c r="HI205" i="1"/>
  <c r="HH205" i="1"/>
  <c r="HG205" i="1"/>
  <c r="HF205" i="1"/>
  <c r="HE205" i="1"/>
  <c r="HD205" i="1"/>
  <c r="HC205" i="1"/>
  <c r="HB205" i="1"/>
  <c r="HA205" i="1"/>
  <c r="GZ205" i="1"/>
  <c r="GY205" i="1"/>
  <c r="GX205" i="1"/>
  <c r="GW205" i="1"/>
  <c r="GV205" i="1"/>
  <c r="GU205" i="1"/>
  <c r="GT205" i="1"/>
  <c r="GS205" i="1"/>
  <c r="GR205" i="1"/>
  <c r="GQ205" i="1"/>
  <c r="GP205" i="1"/>
  <c r="GO205" i="1"/>
  <c r="GN205" i="1"/>
  <c r="GM205" i="1"/>
  <c r="GL205" i="1"/>
  <c r="GK205" i="1"/>
  <c r="GJ205" i="1"/>
  <c r="GI205" i="1"/>
  <c r="GH205" i="1"/>
  <c r="GG205" i="1"/>
  <c r="GF205" i="1"/>
  <c r="GE205" i="1"/>
  <c r="GD205" i="1"/>
  <c r="GC205" i="1"/>
  <c r="GB205" i="1"/>
  <c r="GA205" i="1"/>
  <c r="FZ205" i="1"/>
  <c r="FY205" i="1"/>
  <c r="FX205" i="1"/>
  <c r="FW205" i="1"/>
  <c r="FV205" i="1"/>
  <c r="FU205" i="1"/>
  <c r="FT205" i="1"/>
  <c r="FS205" i="1"/>
  <c r="FR205" i="1"/>
  <c r="FQ205" i="1"/>
  <c r="FP205" i="1"/>
  <c r="FO205" i="1"/>
  <c r="FN205" i="1"/>
  <c r="FM205" i="1"/>
  <c r="FL205" i="1"/>
  <c r="FK205" i="1"/>
  <c r="FJ205" i="1"/>
  <c r="FI205" i="1"/>
  <c r="FH205" i="1"/>
  <c r="FG205" i="1"/>
  <c r="FF205" i="1"/>
  <c r="FE205" i="1"/>
  <c r="FD205" i="1"/>
  <c r="FC205" i="1"/>
  <c r="FB205" i="1"/>
  <c r="FA205" i="1"/>
  <c r="EZ205" i="1"/>
  <c r="EY205" i="1"/>
  <c r="EX205" i="1"/>
  <c r="EW205" i="1"/>
  <c r="EV205" i="1"/>
  <c r="EU205" i="1"/>
  <c r="ET205" i="1"/>
  <c r="ES205" i="1"/>
  <c r="ER205" i="1"/>
  <c r="EQ205" i="1"/>
  <c r="EP205" i="1"/>
  <c r="EO205" i="1"/>
  <c r="EN205" i="1"/>
  <c r="EM205" i="1"/>
  <c r="EL205" i="1"/>
  <c r="EK205" i="1"/>
  <c r="EJ205" i="1"/>
  <c r="EI205" i="1"/>
  <c r="EH205" i="1"/>
  <c r="EG205" i="1"/>
  <c r="EF205" i="1"/>
  <c r="EE205" i="1"/>
  <c r="ED205" i="1"/>
  <c r="EC205" i="1"/>
  <c r="JA204" i="1"/>
  <c r="IZ204" i="1"/>
  <c r="IY204" i="1"/>
  <c r="IX204" i="1"/>
  <c r="IW204" i="1"/>
  <c r="IV204" i="1"/>
  <c r="IU204" i="1"/>
  <c r="IT204" i="1"/>
  <c r="IS204" i="1"/>
  <c r="IR204" i="1"/>
  <c r="IQ204" i="1"/>
  <c r="IP204" i="1"/>
  <c r="IO204" i="1"/>
  <c r="IN204" i="1"/>
  <c r="IM204" i="1"/>
  <c r="IL204" i="1"/>
  <c r="IK204" i="1"/>
  <c r="IJ204" i="1"/>
  <c r="II204" i="1"/>
  <c r="IH204" i="1"/>
  <c r="IG204" i="1"/>
  <c r="IF204" i="1"/>
  <c r="IE204" i="1"/>
  <c r="ID204" i="1"/>
  <c r="IC204" i="1"/>
  <c r="IB204" i="1"/>
  <c r="IA204" i="1"/>
  <c r="HZ204" i="1"/>
  <c r="HY204" i="1"/>
  <c r="HX204" i="1"/>
  <c r="HW204" i="1"/>
  <c r="HV204" i="1"/>
  <c r="HU204" i="1"/>
  <c r="HT204" i="1"/>
  <c r="HS204" i="1"/>
  <c r="HR204" i="1"/>
  <c r="HQ204" i="1"/>
  <c r="HP204" i="1"/>
  <c r="HO204" i="1"/>
  <c r="HN204" i="1"/>
  <c r="HM204" i="1"/>
  <c r="HL204" i="1"/>
  <c r="HK204" i="1"/>
  <c r="HJ204" i="1"/>
  <c r="HI204" i="1"/>
  <c r="HH204" i="1"/>
  <c r="HG204" i="1"/>
  <c r="HF204" i="1"/>
  <c r="HE204" i="1"/>
  <c r="HD204" i="1"/>
  <c r="HC204" i="1"/>
  <c r="HB204" i="1"/>
  <c r="HA204" i="1"/>
  <c r="GZ204" i="1"/>
  <c r="GY204" i="1"/>
  <c r="GX204" i="1"/>
  <c r="GW204" i="1"/>
  <c r="GV204" i="1"/>
  <c r="GU204" i="1"/>
  <c r="GT204" i="1"/>
  <c r="GS204" i="1"/>
  <c r="GR204" i="1"/>
  <c r="GQ204" i="1"/>
  <c r="GP204" i="1"/>
  <c r="GO204" i="1"/>
  <c r="GN204" i="1"/>
  <c r="GM204" i="1"/>
  <c r="GL204" i="1"/>
  <c r="GK204" i="1"/>
  <c r="GJ204" i="1"/>
  <c r="GI204" i="1"/>
  <c r="GH204" i="1"/>
  <c r="GG204" i="1"/>
  <c r="GF204" i="1"/>
  <c r="GE204" i="1"/>
  <c r="GD204" i="1"/>
  <c r="GC204" i="1"/>
  <c r="GB204" i="1"/>
  <c r="GA204" i="1"/>
  <c r="FZ204" i="1"/>
  <c r="FY204" i="1"/>
  <c r="FX204" i="1"/>
  <c r="FW204" i="1"/>
  <c r="FV204" i="1"/>
  <c r="FU204" i="1"/>
  <c r="FT204" i="1"/>
  <c r="FS204" i="1"/>
  <c r="FR204" i="1"/>
  <c r="FQ204" i="1"/>
  <c r="FP204" i="1"/>
  <c r="FO204" i="1"/>
  <c r="FN204" i="1"/>
  <c r="FM204" i="1"/>
  <c r="FL204" i="1"/>
  <c r="FK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X204" i="1"/>
  <c r="EW204" i="1"/>
  <c r="EV204" i="1"/>
  <c r="EU204" i="1"/>
  <c r="ET204" i="1"/>
  <c r="ES204" i="1"/>
  <c r="ER204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JA203" i="1"/>
  <c r="IZ203" i="1"/>
  <c r="IY203" i="1"/>
  <c r="IX203" i="1"/>
  <c r="IW203" i="1"/>
  <c r="IV203" i="1"/>
  <c r="IU203" i="1"/>
  <c r="IT203" i="1"/>
  <c r="IS203" i="1"/>
  <c r="IR203" i="1"/>
  <c r="IQ203" i="1"/>
  <c r="IP203" i="1"/>
  <c r="IO203" i="1"/>
  <c r="IN203" i="1"/>
  <c r="IM203" i="1"/>
  <c r="IL203" i="1"/>
  <c r="IK203" i="1"/>
  <c r="IJ203" i="1"/>
  <c r="II203" i="1"/>
  <c r="IH203" i="1"/>
  <c r="IG203" i="1"/>
  <c r="IF203" i="1"/>
  <c r="IE203" i="1"/>
  <c r="ID203" i="1"/>
  <c r="IC203" i="1"/>
  <c r="IB203" i="1"/>
  <c r="IA203" i="1"/>
  <c r="HZ203" i="1"/>
  <c r="HY203" i="1"/>
  <c r="HX203" i="1"/>
  <c r="HW203" i="1"/>
  <c r="HV203" i="1"/>
  <c r="HU203" i="1"/>
  <c r="HT203" i="1"/>
  <c r="HS203" i="1"/>
  <c r="HR203" i="1"/>
  <c r="HQ203" i="1"/>
  <c r="HP203" i="1"/>
  <c r="HO203" i="1"/>
  <c r="HN203" i="1"/>
  <c r="HM203" i="1"/>
  <c r="HL203" i="1"/>
  <c r="HK203" i="1"/>
  <c r="HJ203" i="1"/>
  <c r="HI203" i="1"/>
  <c r="HH203" i="1"/>
  <c r="HG203" i="1"/>
  <c r="HF203" i="1"/>
  <c r="HE203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GJ203" i="1"/>
  <c r="GI203" i="1"/>
  <c r="GH203" i="1"/>
  <c r="GG203" i="1"/>
  <c r="GF203" i="1"/>
  <c r="GE203" i="1"/>
  <c r="GD203" i="1"/>
  <c r="GC203" i="1"/>
  <c r="GB203" i="1"/>
  <c r="GA203" i="1"/>
  <c r="FZ203" i="1"/>
  <c r="FY203" i="1"/>
  <c r="FX203" i="1"/>
  <c r="FW203" i="1"/>
  <c r="FV203" i="1"/>
  <c r="FU203" i="1"/>
  <c r="FT203" i="1"/>
  <c r="FS203" i="1"/>
  <c r="FR203" i="1"/>
  <c r="FQ203" i="1"/>
  <c r="FP203" i="1"/>
  <c r="FO203" i="1"/>
  <c r="FN203" i="1"/>
  <c r="FM203" i="1"/>
  <c r="FL203" i="1"/>
  <c r="FK203" i="1"/>
  <c r="FJ203" i="1"/>
  <c r="FI203" i="1"/>
  <c r="FH203" i="1"/>
  <c r="FG203" i="1"/>
  <c r="FF203" i="1"/>
  <c r="FE203" i="1"/>
  <c r="FD203" i="1"/>
  <c r="FC203" i="1"/>
  <c r="FB203" i="1"/>
  <c r="FA203" i="1"/>
  <c r="EZ203" i="1"/>
  <c r="EY203" i="1"/>
  <c r="EX203" i="1"/>
  <c r="EW203" i="1"/>
  <c r="EV203" i="1"/>
  <c r="EU203" i="1"/>
  <c r="ET203" i="1"/>
  <c r="ES203" i="1"/>
  <c r="ER203" i="1"/>
  <c r="EQ203" i="1"/>
  <c r="EP203" i="1"/>
  <c r="EO203" i="1"/>
  <c r="EN203" i="1"/>
  <c r="EM203" i="1"/>
  <c r="EL203" i="1"/>
  <c r="EK203" i="1"/>
  <c r="EJ203" i="1"/>
  <c r="EI203" i="1"/>
  <c r="EH203" i="1"/>
  <c r="EG203" i="1"/>
  <c r="EF203" i="1"/>
  <c r="EE203" i="1"/>
  <c r="ED203" i="1"/>
  <c r="EC203" i="1"/>
  <c r="JA202" i="1"/>
  <c r="IZ202" i="1"/>
  <c r="IY202" i="1"/>
  <c r="IX202" i="1"/>
  <c r="IW202" i="1"/>
  <c r="IV202" i="1"/>
  <c r="IU202" i="1"/>
  <c r="IT202" i="1"/>
  <c r="IS202" i="1"/>
  <c r="IR202" i="1"/>
  <c r="IQ202" i="1"/>
  <c r="IP202" i="1"/>
  <c r="IO202" i="1"/>
  <c r="IN202" i="1"/>
  <c r="IM202" i="1"/>
  <c r="IL202" i="1"/>
  <c r="IK202" i="1"/>
  <c r="IJ202" i="1"/>
  <c r="II202" i="1"/>
  <c r="IH202" i="1"/>
  <c r="IG202" i="1"/>
  <c r="IF202" i="1"/>
  <c r="IE202" i="1"/>
  <c r="ID202" i="1"/>
  <c r="IC202" i="1"/>
  <c r="IB202" i="1"/>
  <c r="IA202" i="1"/>
  <c r="HZ202" i="1"/>
  <c r="HY202" i="1"/>
  <c r="HX202" i="1"/>
  <c r="HW202" i="1"/>
  <c r="HV202" i="1"/>
  <c r="HU202" i="1"/>
  <c r="HT202" i="1"/>
  <c r="HS202" i="1"/>
  <c r="HR202" i="1"/>
  <c r="HQ202" i="1"/>
  <c r="HP202" i="1"/>
  <c r="HO202" i="1"/>
  <c r="HN202" i="1"/>
  <c r="HM202" i="1"/>
  <c r="HL202" i="1"/>
  <c r="HK202" i="1"/>
  <c r="HJ202" i="1"/>
  <c r="HI202" i="1"/>
  <c r="HH202" i="1"/>
  <c r="HG202" i="1"/>
  <c r="HF202" i="1"/>
  <c r="HE202" i="1"/>
  <c r="HD202" i="1"/>
  <c r="HC202" i="1"/>
  <c r="HB202" i="1"/>
  <c r="HA202" i="1"/>
  <c r="GZ202" i="1"/>
  <c r="GY202" i="1"/>
  <c r="GX202" i="1"/>
  <c r="GW202" i="1"/>
  <c r="GV202" i="1"/>
  <c r="GU202" i="1"/>
  <c r="GT202" i="1"/>
  <c r="GS202" i="1"/>
  <c r="GR202" i="1"/>
  <c r="GQ202" i="1"/>
  <c r="GP202" i="1"/>
  <c r="GO202" i="1"/>
  <c r="GN202" i="1"/>
  <c r="GM202" i="1"/>
  <c r="GL202" i="1"/>
  <c r="GK202" i="1"/>
  <c r="GJ202" i="1"/>
  <c r="GI202" i="1"/>
  <c r="GH202" i="1"/>
  <c r="GG202" i="1"/>
  <c r="GF202" i="1"/>
  <c r="GE202" i="1"/>
  <c r="GD202" i="1"/>
  <c r="GC202" i="1"/>
  <c r="GB202" i="1"/>
  <c r="GA202" i="1"/>
  <c r="FZ202" i="1"/>
  <c r="FY202" i="1"/>
  <c r="FX202" i="1"/>
  <c r="FW202" i="1"/>
  <c r="FV202" i="1"/>
  <c r="FU202" i="1"/>
  <c r="FT202" i="1"/>
  <c r="FS202" i="1"/>
  <c r="FR202" i="1"/>
  <c r="FQ202" i="1"/>
  <c r="FP202" i="1"/>
  <c r="FO202" i="1"/>
  <c r="FN202" i="1"/>
  <c r="FM202" i="1"/>
  <c r="FL202" i="1"/>
  <c r="FK202" i="1"/>
  <c r="FJ202" i="1"/>
  <c r="FI202" i="1"/>
  <c r="FH202" i="1"/>
  <c r="FG202" i="1"/>
  <c r="FF202" i="1"/>
  <c r="FE202" i="1"/>
  <c r="FD202" i="1"/>
  <c r="FC202" i="1"/>
  <c r="FB202" i="1"/>
  <c r="FA202" i="1"/>
  <c r="EZ202" i="1"/>
  <c r="EY202" i="1"/>
  <c r="EX202" i="1"/>
  <c r="EW202" i="1"/>
  <c r="EV202" i="1"/>
  <c r="EU202" i="1"/>
  <c r="ET202" i="1"/>
  <c r="ES202" i="1"/>
  <c r="ER202" i="1"/>
  <c r="EQ202" i="1"/>
  <c r="EP202" i="1"/>
  <c r="EO202" i="1"/>
  <c r="EN202" i="1"/>
  <c r="EM202" i="1"/>
  <c r="EL202" i="1"/>
  <c r="EK202" i="1"/>
  <c r="EJ202" i="1"/>
  <c r="EI202" i="1"/>
  <c r="EH202" i="1"/>
  <c r="EG202" i="1"/>
  <c r="EF202" i="1"/>
  <c r="EE202" i="1"/>
  <c r="ED202" i="1"/>
  <c r="EC202" i="1"/>
  <c r="JA201" i="1"/>
  <c r="IZ201" i="1"/>
  <c r="IY201" i="1"/>
  <c r="IX201" i="1"/>
  <c r="IW201" i="1"/>
  <c r="IV201" i="1"/>
  <c r="IU201" i="1"/>
  <c r="IT201" i="1"/>
  <c r="IS201" i="1"/>
  <c r="IR201" i="1"/>
  <c r="IQ201" i="1"/>
  <c r="IP201" i="1"/>
  <c r="IO201" i="1"/>
  <c r="IN201" i="1"/>
  <c r="IM201" i="1"/>
  <c r="IL201" i="1"/>
  <c r="IK201" i="1"/>
  <c r="IJ201" i="1"/>
  <c r="II201" i="1"/>
  <c r="IH201" i="1"/>
  <c r="IG201" i="1"/>
  <c r="IF201" i="1"/>
  <c r="IE201" i="1"/>
  <c r="ID201" i="1"/>
  <c r="IC201" i="1"/>
  <c r="IB201" i="1"/>
  <c r="IA201" i="1"/>
  <c r="HZ201" i="1"/>
  <c r="HY201" i="1"/>
  <c r="HX201" i="1"/>
  <c r="HW201" i="1"/>
  <c r="HV201" i="1"/>
  <c r="HU201" i="1"/>
  <c r="HT201" i="1"/>
  <c r="HS201" i="1"/>
  <c r="HR201" i="1"/>
  <c r="HQ201" i="1"/>
  <c r="HP201" i="1"/>
  <c r="HO201" i="1"/>
  <c r="HN201" i="1"/>
  <c r="HM201" i="1"/>
  <c r="HL201" i="1"/>
  <c r="HK201" i="1"/>
  <c r="HJ201" i="1"/>
  <c r="HI201" i="1"/>
  <c r="HH201" i="1"/>
  <c r="HG201" i="1"/>
  <c r="HF201" i="1"/>
  <c r="HE201" i="1"/>
  <c r="HD201" i="1"/>
  <c r="HC201" i="1"/>
  <c r="HB201" i="1"/>
  <c r="HA201" i="1"/>
  <c r="GZ201" i="1"/>
  <c r="GY201" i="1"/>
  <c r="GX201" i="1"/>
  <c r="GW201" i="1"/>
  <c r="GV201" i="1"/>
  <c r="GU201" i="1"/>
  <c r="GT201" i="1"/>
  <c r="GS201" i="1"/>
  <c r="GR201" i="1"/>
  <c r="GQ201" i="1"/>
  <c r="GP201" i="1"/>
  <c r="GO201" i="1"/>
  <c r="GN201" i="1"/>
  <c r="GM201" i="1"/>
  <c r="GL201" i="1"/>
  <c r="GK201" i="1"/>
  <c r="GJ201" i="1"/>
  <c r="GI201" i="1"/>
  <c r="GH201" i="1"/>
  <c r="GG201" i="1"/>
  <c r="GF201" i="1"/>
  <c r="GE201" i="1"/>
  <c r="GD201" i="1"/>
  <c r="GC201" i="1"/>
  <c r="GB201" i="1"/>
  <c r="GA201" i="1"/>
  <c r="FZ201" i="1"/>
  <c r="FY201" i="1"/>
  <c r="FX201" i="1"/>
  <c r="FW201" i="1"/>
  <c r="FV201" i="1"/>
  <c r="FU201" i="1"/>
  <c r="FT201" i="1"/>
  <c r="FS201" i="1"/>
  <c r="FR201" i="1"/>
  <c r="FQ201" i="1"/>
  <c r="FP201" i="1"/>
  <c r="FO201" i="1"/>
  <c r="FN201" i="1"/>
  <c r="FM201" i="1"/>
  <c r="FL201" i="1"/>
  <c r="FK201" i="1"/>
  <c r="FJ201" i="1"/>
  <c r="FI201" i="1"/>
  <c r="FH201" i="1"/>
  <c r="FG201" i="1"/>
  <c r="FF201" i="1"/>
  <c r="FE201" i="1"/>
  <c r="FD201" i="1"/>
  <c r="FC201" i="1"/>
  <c r="FB201" i="1"/>
  <c r="FA201" i="1"/>
  <c r="EZ201" i="1"/>
  <c r="EY201" i="1"/>
  <c r="EX201" i="1"/>
  <c r="EW201" i="1"/>
  <c r="EV201" i="1"/>
  <c r="EU201" i="1"/>
  <c r="ET201" i="1"/>
  <c r="ES201" i="1"/>
  <c r="ER201" i="1"/>
  <c r="EQ201" i="1"/>
  <c r="EP201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EC201" i="1"/>
  <c r="JA200" i="1"/>
  <c r="IZ200" i="1"/>
  <c r="IY200" i="1"/>
  <c r="IX200" i="1"/>
  <c r="IW200" i="1"/>
  <c r="IV200" i="1"/>
  <c r="IU200" i="1"/>
  <c r="IT200" i="1"/>
  <c r="IS200" i="1"/>
  <c r="IR200" i="1"/>
  <c r="IQ200" i="1"/>
  <c r="IP200" i="1"/>
  <c r="IO200" i="1"/>
  <c r="IN200" i="1"/>
  <c r="IM200" i="1"/>
  <c r="IL200" i="1"/>
  <c r="IK200" i="1"/>
  <c r="IJ200" i="1"/>
  <c r="II200" i="1"/>
  <c r="IH200" i="1"/>
  <c r="IG200" i="1"/>
  <c r="IF200" i="1"/>
  <c r="IE200" i="1"/>
  <c r="ID200" i="1"/>
  <c r="IC200" i="1"/>
  <c r="IB200" i="1"/>
  <c r="IA200" i="1"/>
  <c r="HZ200" i="1"/>
  <c r="HY200" i="1"/>
  <c r="HX200" i="1"/>
  <c r="HW200" i="1"/>
  <c r="HV200" i="1"/>
  <c r="HU200" i="1"/>
  <c r="HT200" i="1"/>
  <c r="HS200" i="1"/>
  <c r="HR200" i="1"/>
  <c r="HQ200" i="1"/>
  <c r="HP200" i="1"/>
  <c r="HO200" i="1"/>
  <c r="HN200" i="1"/>
  <c r="HM200" i="1"/>
  <c r="HL200" i="1"/>
  <c r="HK200" i="1"/>
  <c r="HJ200" i="1"/>
  <c r="HI200" i="1"/>
  <c r="HH200" i="1"/>
  <c r="HG200" i="1"/>
  <c r="HF200" i="1"/>
  <c r="HE200" i="1"/>
  <c r="HD200" i="1"/>
  <c r="HC200" i="1"/>
  <c r="HB200" i="1"/>
  <c r="HA200" i="1"/>
  <c r="GZ200" i="1"/>
  <c r="GY200" i="1"/>
  <c r="GX200" i="1"/>
  <c r="GW200" i="1"/>
  <c r="GV200" i="1"/>
  <c r="GU200" i="1"/>
  <c r="GT200" i="1"/>
  <c r="GS200" i="1"/>
  <c r="GR200" i="1"/>
  <c r="GQ200" i="1"/>
  <c r="GP200" i="1"/>
  <c r="GO200" i="1"/>
  <c r="GN200" i="1"/>
  <c r="GM200" i="1"/>
  <c r="GL200" i="1"/>
  <c r="GK200" i="1"/>
  <c r="GJ200" i="1"/>
  <c r="GI200" i="1"/>
  <c r="GH200" i="1"/>
  <c r="GG200" i="1"/>
  <c r="GF200" i="1"/>
  <c r="GE200" i="1"/>
  <c r="GD200" i="1"/>
  <c r="GC200" i="1"/>
  <c r="GB200" i="1"/>
  <c r="GA200" i="1"/>
  <c r="FZ200" i="1"/>
  <c r="FY200" i="1"/>
  <c r="FX200" i="1"/>
  <c r="FW200" i="1"/>
  <c r="FV200" i="1"/>
  <c r="FU200" i="1"/>
  <c r="FT200" i="1"/>
  <c r="FS200" i="1"/>
  <c r="FR200" i="1"/>
  <c r="FQ200" i="1"/>
  <c r="FP200" i="1"/>
  <c r="FO200" i="1"/>
  <c r="FN200" i="1"/>
  <c r="FM200" i="1"/>
  <c r="FL200" i="1"/>
  <c r="FK200" i="1"/>
  <c r="FJ200" i="1"/>
  <c r="FI200" i="1"/>
  <c r="FH200" i="1"/>
  <c r="FG200" i="1"/>
  <c r="FF200" i="1"/>
  <c r="FE200" i="1"/>
  <c r="FD200" i="1"/>
  <c r="FC200" i="1"/>
  <c r="FB200" i="1"/>
  <c r="FA200" i="1"/>
  <c r="EZ200" i="1"/>
  <c r="EY200" i="1"/>
  <c r="EX200" i="1"/>
  <c r="EW200" i="1"/>
  <c r="EV200" i="1"/>
  <c r="EU200" i="1"/>
  <c r="ET200" i="1"/>
  <c r="ES200" i="1"/>
  <c r="ER200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JA196" i="1"/>
  <c r="IZ196" i="1"/>
  <c r="IY196" i="1"/>
  <c r="IX196" i="1"/>
  <c r="IW196" i="1"/>
  <c r="IV196" i="1"/>
  <c r="IU196" i="1"/>
  <c r="IT196" i="1"/>
  <c r="IS196" i="1"/>
  <c r="IR196" i="1"/>
  <c r="IQ196" i="1"/>
  <c r="IP196" i="1"/>
  <c r="IO196" i="1"/>
  <c r="IN196" i="1"/>
  <c r="IM196" i="1"/>
  <c r="IL196" i="1"/>
  <c r="IK196" i="1"/>
  <c r="IJ196" i="1"/>
  <c r="II196" i="1"/>
  <c r="IH196" i="1"/>
  <c r="IG196" i="1"/>
  <c r="IF196" i="1"/>
  <c r="IE196" i="1"/>
  <c r="ID196" i="1"/>
  <c r="IC196" i="1"/>
  <c r="IB196" i="1"/>
  <c r="IA196" i="1"/>
  <c r="HZ196" i="1"/>
  <c r="HY196" i="1"/>
  <c r="HX196" i="1"/>
  <c r="HW196" i="1"/>
  <c r="HV196" i="1"/>
  <c r="HU196" i="1"/>
  <c r="HT196" i="1"/>
  <c r="HS196" i="1"/>
  <c r="HR196" i="1"/>
  <c r="HQ196" i="1"/>
  <c r="HP196" i="1"/>
  <c r="HO196" i="1"/>
  <c r="HN196" i="1"/>
  <c r="HM196" i="1"/>
  <c r="HL196" i="1"/>
  <c r="HK196" i="1"/>
  <c r="HJ196" i="1"/>
  <c r="HI196" i="1"/>
  <c r="HH196" i="1"/>
  <c r="HG196" i="1"/>
  <c r="HF196" i="1"/>
  <c r="HE196" i="1"/>
  <c r="HD196" i="1"/>
  <c r="HC196" i="1"/>
  <c r="HB196" i="1"/>
  <c r="HA196" i="1"/>
  <c r="GZ196" i="1"/>
  <c r="GY196" i="1"/>
  <c r="GX196" i="1"/>
  <c r="GW196" i="1"/>
  <c r="GV196" i="1"/>
  <c r="GU196" i="1"/>
  <c r="GT196" i="1"/>
  <c r="GS196" i="1"/>
  <c r="GR196" i="1"/>
  <c r="GQ196" i="1"/>
  <c r="GP196" i="1"/>
  <c r="GO196" i="1"/>
  <c r="GN196" i="1"/>
  <c r="GM196" i="1"/>
  <c r="GL196" i="1"/>
  <c r="GK196" i="1"/>
  <c r="GJ196" i="1"/>
  <c r="GI196" i="1"/>
  <c r="GH196" i="1"/>
  <c r="GG196" i="1"/>
  <c r="GF196" i="1"/>
  <c r="GE196" i="1"/>
  <c r="GD196" i="1"/>
  <c r="GC196" i="1"/>
  <c r="GB196" i="1"/>
  <c r="GA196" i="1"/>
  <c r="FZ196" i="1"/>
  <c r="FY196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JA195" i="1"/>
  <c r="IZ195" i="1"/>
  <c r="IY195" i="1"/>
  <c r="IX195" i="1"/>
  <c r="IW195" i="1"/>
  <c r="IV195" i="1"/>
  <c r="IU195" i="1"/>
  <c r="IT195" i="1"/>
  <c r="IS195" i="1"/>
  <c r="IR195" i="1"/>
  <c r="IQ195" i="1"/>
  <c r="IP195" i="1"/>
  <c r="IO195" i="1"/>
  <c r="IN195" i="1"/>
  <c r="IM195" i="1"/>
  <c r="IL195" i="1"/>
  <c r="IK195" i="1"/>
  <c r="IJ195" i="1"/>
  <c r="II195" i="1"/>
  <c r="IH195" i="1"/>
  <c r="IG195" i="1"/>
  <c r="IF195" i="1"/>
  <c r="IE195" i="1"/>
  <c r="ID195" i="1"/>
  <c r="IC195" i="1"/>
  <c r="IB195" i="1"/>
  <c r="IA195" i="1"/>
  <c r="HZ195" i="1"/>
  <c r="HY195" i="1"/>
  <c r="HX195" i="1"/>
  <c r="HW195" i="1"/>
  <c r="HV195" i="1"/>
  <c r="HU195" i="1"/>
  <c r="HT195" i="1"/>
  <c r="HS195" i="1"/>
  <c r="HR195" i="1"/>
  <c r="HQ195" i="1"/>
  <c r="HP195" i="1"/>
  <c r="HO195" i="1"/>
  <c r="HN195" i="1"/>
  <c r="HM195" i="1"/>
  <c r="HL195" i="1"/>
  <c r="HK195" i="1"/>
  <c r="HJ195" i="1"/>
  <c r="HI195" i="1"/>
  <c r="HH195" i="1"/>
  <c r="HG195" i="1"/>
  <c r="HF195" i="1"/>
  <c r="HE195" i="1"/>
  <c r="HD195" i="1"/>
  <c r="HC195" i="1"/>
  <c r="HB195" i="1"/>
  <c r="HA195" i="1"/>
  <c r="GZ195" i="1"/>
  <c r="GY195" i="1"/>
  <c r="GX195" i="1"/>
  <c r="GW195" i="1"/>
  <c r="GV195" i="1"/>
  <c r="GU195" i="1"/>
  <c r="GT195" i="1"/>
  <c r="GS195" i="1"/>
  <c r="GR195" i="1"/>
  <c r="GQ195" i="1"/>
  <c r="GP195" i="1"/>
  <c r="GO195" i="1"/>
  <c r="GN195" i="1"/>
  <c r="GM195" i="1"/>
  <c r="GL195" i="1"/>
  <c r="GK195" i="1"/>
  <c r="GJ195" i="1"/>
  <c r="GI195" i="1"/>
  <c r="GH195" i="1"/>
  <c r="GG195" i="1"/>
  <c r="GF195" i="1"/>
  <c r="GE195" i="1"/>
  <c r="GD195" i="1"/>
  <c r="GC195" i="1"/>
  <c r="GB195" i="1"/>
  <c r="GA195" i="1"/>
  <c r="FZ195" i="1"/>
  <c r="FY195" i="1"/>
  <c r="FX195" i="1"/>
  <c r="FW195" i="1"/>
  <c r="FV195" i="1"/>
  <c r="FU195" i="1"/>
  <c r="FT195" i="1"/>
  <c r="FS195" i="1"/>
  <c r="FR195" i="1"/>
  <c r="FQ195" i="1"/>
  <c r="FP195" i="1"/>
  <c r="FO195" i="1"/>
  <c r="FN195" i="1"/>
  <c r="FM195" i="1"/>
  <c r="FL195" i="1"/>
  <c r="FK195" i="1"/>
  <c r="FJ195" i="1"/>
  <c r="FI195" i="1"/>
  <c r="FH195" i="1"/>
  <c r="FG195" i="1"/>
  <c r="FF195" i="1"/>
  <c r="FE195" i="1"/>
  <c r="FD195" i="1"/>
  <c r="FC195" i="1"/>
  <c r="FB195" i="1"/>
  <c r="FA195" i="1"/>
  <c r="EZ195" i="1"/>
  <c r="EY195" i="1"/>
  <c r="EX195" i="1"/>
  <c r="EW195" i="1"/>
  <c r="EV195" i="1"/>
  <c r="EU195" i="1"/>
  <c r="ET195" i="1"/>
  <c r="ES195" i="1"/>
  <c r="ER195" i="1"/>
  <c r="EQ195" i="1"/>
  <c r="EP195" i="1"/>
  <c r="EO195" i="1"/>
  <c r="EN195" i="1"/>
  <c r="EM195" i="1"/>
  <c r="EL195" i="1"/>
  <c r="EK195" i="1"/>
  <c r="EJ195" i="1"/>
  <c r="EI195" i="1"/>
  <c r="EH195" i="1"/>
  <c r="EG195" i="1"/>
  <c r="EF195" i="1"/>
  <c r="EE195" i="1"/>
  <c r="ED195" i="1"/>
  <c r="EC195" i="1"/>
  <c r="JA194" i="1"/>
  <c r="IZ194" i="1"/>
  <c r="IY194" i="1"/>
  <c r="IX194" i="1"/>
  <c r="IW194" i="1"/>
  <c r="IV194" i="1"/>
  <c r="IU194" i="1"/>
  <c r="IT194" i="1"/>
  <c r="IS194" i="1"/>
  <c r="IR194" i="1"/>
  <c r="IQ194" i="1"/>
  <c r="IP194" i="1"/>
  <c r="IO194" i="1"/>
  <c r="IN194" i="1"/>
  <c r="IM194" i="1"/>
  <c r="IL194" i="1"/>
  <c r="IK194" i="1"/>
  <c r="IJ194" i="1"/>
  <c r="II194" i="1"/>
  <c r="IH194" i="1"/>
  <c r="IG194" i="1"/>
  <c r="IF194" i="1"/>
  <c r="IE194" i="1"/>
  <c r="ID194" i="1"/>
  <c r="IC194" i="1"/>
  <c r="IB194" i="1"/>
  <c r="IA194" i="1"/>
  <c r="HZ194" i="1"/>
  <c r="HY194" i="1"/>
  <c r="HX194" i="1"/>
  <c r="HW194" i="1"/>
  <c r="HV194" i="1"/>
  <c r="HU194" i="1"/>
  <c r="HT194" i="1"/>
  <c r="HS194" i="1"/>
  <c r="HR194" i="1"/>
  <c r="HQ194" i="1"/>
  <c r="HP194" i="1"/>
  <c r="HO194" i="1"/>
  <c r="HN194" i="1"/>
  <c r="HM194" i="1"/>
  <c r="HL194" i="1"/>
  <c r="HK194" i="1"/>
  <c r="HJ194" i="1"/>
  <c r="HI194" i="1"/>
  <c r="HH194" i="1"/>
  <c r="HG194" i="1"/>
  <c r="HF194" i="1"/>
  <c r="HE194" i="1"/>
  <c r="HD194" i="1"/>
  <c r="HC194" i="1"/>
  <c r="HB194" i="1"/>
  <c r="HA194" i="1"/>
  <c r="GZ194" i="1"/>
  <c r="GY194" i="1"/>
  <c r="GX194" i="1"/>
  <c r="GW194" i="1"/>
  <c r="GV194" i="1"/>
  <c r="GU194" i="1"/>
  <c r="GT194" i="1"/>
  <c r="GS194" i="1"/>
  <c r="GR194" i="1"/>
  <c r="GQ194" i="1"/>
  <c r="GP194" i="1"/>
  <c r="GO194" i="1"/>
  <c r="GN194" i="1"/>
  <c r="GM194" i="1"/>
  <c r="GL194" i="1"/>
  <c r="GK194" i="1"/>
  <c r="GJ194" i="1"/>
  <c r="GI194" i="1"/>
  <c r="GH194" i="1"/>
  <c r="GG194" i="1"/>
  <c r="GF194" i="1"/>
  <c r="GE194" i="1"/>
  <c r="GD194" i="1"/>
  <c r="GC194" i="1"/>
  <c r="GB194" i="1"/>
  <c r="GA194" i="1"/>
  <c r="FZ194" i="1"/>
  <c r="FY194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JA193" i="1"/>
  <c r="IZ193" i="1"/>
  <c r="IY193" i="1"/>
  <c r="IX193" i="1"/>
  <c r="IW193" i="1"/>
  <c r="IV193" i="1"/>
  <c r="IU193" i="1"/>
  <c r="IT193" i="1"/>
  <c r="IS193" i="1"/>
  <c r="IR193" i="1"/>
  <c r="IQ193" i="1"/>
  <c r="IP193" i="1"/>
  <c r="IO193" i="1"/>
  <c r="IN193" i="1"/>
  <c r="IM193" i="1"/>
  <c r="IL193" i="1"/>
  <c r="IK193" i="1"/>
  <c r="IJ193" i="1"/>
  <c r="II193" i="1"/>
  <c r="IH193" i="1"/>
  <c r="IG193" i="1"/>
  <c r="IF193" i="1"/>
  <c r="IE193" i="1"/>
  <c r="ID193" i="1"/>
  <c r="IC193" i="1"/>
  <c r="IB193" i="1"/>
  <c r="IA193" i="1"/>
  <c r="HZ193" i="1"/>
  <c r="HY193" i="1"/>
  <c r="HX193" i="1"/>
  <c r="HW193" i="1"/>
  <c r="HV193" i="1"/>
  <c r="HU193" i="1"/>
  <c r="HT193" i="1"/>
  <c r="HS193" i="1"/>
  <c r="HR193" i="1"/>
  <c r="HQ193" i="1"/>
  <c r="HP193" i="1"/>
  <c r="HO193" i="1"/>
  <c r="HN193" i="1"/>
  <c r="HM193" i="1"/>
  <c r="HL193" i="1"/>
  <c r="HK193" i="1"/>
  <c r="HJ193" i="1"/>
  <c r="HI193" i="1"/>
  <c r="HH193" i="1"/>
  <c r="HG193" i="1"/>
  <c r="HF193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JA192" i="1"/>
  <c r="IZ192" i="1"/>
  <c r="IY192" i="1"/>
  <c r="IX192" i="1"/>
  <c r="IW192" i="1"/>
  <c r="IV192" i="1"/>
  <c r="IU192" i="1"/>
  <c r="IT192" i="1"/>
  <c r="IS192" i="1"/>
  <c r="IR192" i="1"/>
  <c r="IQ192" i="1"/>
  <c r="IP192" i="1"/>
  <c r="IO192" i="1"/>
  <c r="IN192" i="1"/>
  <c r="IM192" i="1"/>
  <c r="IL192" i="1"/>
  <c r="IK192" i="1"/>
  <c r="IJ192" i="1"/>
  <c r="II192" i="1"/>
  <c r="IH192" i="1"/>
  <c r="IG192" i="1"/>
  <c r="IF192" i="1"/>
  <c r="IE192" i="1"/>
  <c r="ID192" i="1"/>
  <c r="IC192" i="1"/>
  <c r="IB192" i="1"/>
  <c r="IA192" i="1"/>
  <c r="HZ192" i="1"/>
  <c r="HY192" i="1"/>
  <c r="HX192" i="1"/>
  <c r="HW192" i="1"/>
  <c r="HV192" i="1"/>
  <c r="HU192" i="1"/>
  <c r="HT192" i="1"/>
  <c r="HS192" i="1"/>
  <c r="HR192" i="1"/>
  <c r="HQ192" i="1"/>
  <c r="HP192" i="1"/>
  <c r="HO192" i="1"/>
  <c r="HN192" i="1"/>
  <c r="HM192" i="1"/>
  <c r="HL192" i="1"/>
  <c r="HK192" i="1"/>
  <c r="HJ192" i="1"/>
  <c r="HI192" i="1"/>
  <c r="HH192" i="1"/>
  <c r="HG192" i="1"/>
  <c r="HF192" i="1"/>
  <c r="HE192" i="1"/>
  <c r="HD192" i="1"/>
  <c r="HC192" i="1"/>
  <c r="HB192" i="1"/>
  <c r="HA192" i="1"/>
  <c r="GZ192" i="1"/>
  <c r="GY192" i="1"/>
  <c r="GX192" i="1"/>
  <c r="GW192" i="1"/>
  <c r="GV192" i="1"/>
  <c r="GU192" i="1"/>
  <c r="GT192" i="1"/>
  <c r="GS192" i="1"/>
  <c r="GR192" i="1"/>
  <c r="GQ192" i="1"/>
  <c r="GP192" i="1"/>
  <c r="GO192" i="1"/>
  <c r="GN192" i="1"/>
  <c r="GM192" i="1"/>
  <c r="GL192" i="1"/>
  <c r="GK192" i="1"/>
  <c r="GJ192" i="1"/>
  <c r="GI192" i="1"/>
  <c r="GH192" i="1"/>
  <c r="GG192" i="1"/>
  <c r="GF192" i="1"/>
  <c r="GE192" i="1"/>
  <c r="GD192" i="1"/>
  <c r="GC192" i="1"/>
  <c r="GB192" i="1"/>
  <c r="GA192" i="1"/>
  <c r="FZ192" i="1"/>
  <c r="FY192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JA191" i="1"/>
  <c r="IZ191" i="1"/>
  <c r="IY191" i="1"/>
  <c r="IX191" i="1"/>
  <c r="IW191" i="1"/>
  <c r="IV191" i="1"/>
  <c r="IU191" i="1"/>
  <c r="IT191" i="1"/>
  <c r="IS191" i="1"/>
  <c r="IR191" i="1"/>
  <c r="IQ191" i="1"/>
  <c r="IP191" i="1"/>
  <c r="IO191" i="1"/>
  <c r="IN191" i="1"/>
  <c r="IM191" i="1"/>
  <c r="IL191" i="1"/>
  <c r="IK191" i="1"/>
  <c r="IJ191" i="1"/>
  <c r="II191" i="1"/>
  <c r="IH191" i="1"/>
  <c r="IG191" i="1"/>
  <c r="IF191" i="1"/>
  <c r="IE191" i="1"/>
  <c r="ID191" i="1"/>
  <c r="IC191" i="1"/>
  <c r="IB191" i="1"/>
  <c r="IA191" i="1"/>
  <c r="HZ191" i="1"/>
  <c r="HY191" i="1"/>
  <c r="HX191" i="1"/>
  <c r="HW191" i="1"/>
  <c r="HV191" i="1"/>
  <c r="HU191" i="1"/>
  <c r="HT191" i="1"/>
  <c r="HS191" i="1"/>
  <c r="HR191" i="1"/>
  <c r="HQ191" i="1"/>
  <c r="HP191" i="1"/>
  <c r="HO191" i="1"/>
  <c r="HN191" i="1"/>
  <c r="HM191" i="1"/>
  <c r="HL191" i="1"/>
  <c r="HK191" i="1"/>
  <c r="HJ191" i="1"/>
  <c r="HI191" i="1"/>
  <c r="HH191" i="1"/>
  <c r="HG191" i="1"/>
  <c r="HF191" i="1"/>
  <c r="HE191" i="1"/>
  <c r="HD191" i="1"/>
  <c r="HC191" i="1"/>
  <c r="HB191" i="1"/>
  <c r="HA191" i="1"/>
  <c r="GZ191" i="1"/>
  <c r="GY191" i="1"/>
  <c r="GX191" i="1"/>
  <c r="GW191" i="1"/>
  <c r="GV191" i="1"/>
  <c r="GU191" i="1"/>
  <c r="GT191" i="1"/>
  <c r="GS191" i="1"/>
  <c r="GR191" i="1"/>
  <c r="GQ191" i="1"/>
  <c r="GP191" i="1"/>
  <c r="GO191" i="1"/>
  <c r="GN191" i="1"/>
  <c r="GM191" i="1"/>
  <c r="GL191" i="1"/>
  <c r="GK191" i="1"/>
  <c r="GJ191" i="1"/>
  <c r="GI191" i="1"/>
  <c r="GH191" i="1"/>
  <c r="GG191" i="1"/>
  <c r="GF191" i="1"/>
  <c r="GE191" i="1"/>
  <c r="GD191" i="1"/>
  <c r="GC191" i="1"/>
  <c r="GB191" i="1"/>
  <c r="GA191" i="1"/>
  <c r="FZ191" i="1"/>
  <c r="FY191" i="1"/>
  <c r="FX191" i="1"/>
  <c r="FW191" i="1"/>
  <c r="FV191" i="1"/>
  <c r="FU191" i="1"/>
  <c r="FT191" i="1"/>
  <c r="FS191" i="1"/>
  <c r="FR191" i="1"/>
  <c r="FQ191" i="1"/>
  <c r="FP191" i="1"/>
  <c r="FO191" i="1"/>
  <c r="FN191" i="1"/>
  <c r="FM191" i="1"/>
  <c r="FL191" i="1"/>
  <c r="FK191" i="1"/>
  <c r="FJ191" i="1"/>
  <c r="FI191" i="1"/>
  <c r="FH191" i="1"/>
  <c r="FG191" i="1"/>
  <c r="FF191" i="1"/>
  <c r="FE191" i="1"/>
  <c r="FD191" i="1"/>
  <c r="FC191" i="1"/>
  <c r="FB191" i="1"/>
  <c r="FA191" i="1"/>
  <c r="EZ191" i="1"/>
  <c r="EY191" i="1"/>
  <c r="EX191" i="1"/>
  <c r="EW191" i="1"/>
  <c r="EV191" i="1"/>
  <c r="EU191" i="1"/>
  <c r="ET191" i="1"/>
  <c r="ES191" i="1"/>
  <c r="ER191" i="1"/>
  <c r="EQ191" i="1"/>
  <c r="EP191" i="1"/>
  <c r="EO191" i="1"/>
  <c r="EN191" i="1"/>
  <c r="EM191" i="1"/>
  <c r="EL191" i="1"/>
  <c r="EK191" i="1"/>
  <c r="EJ191" i="1"/>
  <c r="EI191" i="1"/>
  <c r="EH191" i="1"/>
  <c r="EG191" i="1"/>
  <c r="EF191" i="1"/>
  <c r="EE191" i="1"/>
  <c r="ED191" i="1"/>
  <c r="EC191" i="1"/>
  <c r="JA190" i="1"/>
  <c r="IZ190" i="1"/>
  <c r="IY190" i="1"/>
  <c r="IX190" i="1"/>
  <c r="IW190" i="1"/>
  <c r="IV190" i="1"/>
  <c r="IU190" i="1"/>
  <c r="IT190" i="1"/>
  <c r="IS190" i="1"/>
  <c r="IR190" i="1"/>
  <c r="IQ190" i="1"/>
  <c r="IP190" i="1"/>
  <c r="IO190" i="1"/>
  <c r="IN190" i="1"/>
  <c r="IM190" i="1"/>
  <c r="IL190" i="1"/>
  <c r="IK190" i="1"/>
  <c r="IJ190" i="1"/>
  <c r="II190" i="1"/>
  <c r="IH190" i="1"/>
  <c r="IG190" i="1"/>
  <c r="IF190" i="1"/>
  <c r="IE190" i="1"/>
  <c r="ID190" i="1"/>
  <c r="IC190" i="1"/>
  <c r="IB190" i="1"/>
  <c r="IA190" i="1"/>
  <c r="HZ190" i="1"/>
  <c r="HY190" i="1"/>
  <c r="HX190" i="1"/>
  <c r="HW190" i="1"/>
  <c r="HV190" i="1"/>
  <c r="HU190" i="1"/>
  <c r="HT190" i="1"/>
  <c r="HS190" i="1"/>
  <c r="HR190" i="1"/>
  <c r="HQ190" i="1"/>
  <c r="HP190" i="1"/>
  <c r="HO190" i="1"/>
  <c r="HN190" i="1"/>
  <c r="HM190" i="1"/>
  <c r="HL190" i="1"/>
  <c r="HK190" i="1"/>
  <c r="HJ190" i="1"/>
  <c r="HI190" i="1"/>
  <c r="HH190" i="1"/>
  <c r="HG190" i="1"/>
  <c r="HF190" i="1"/>
  <c r="HE190" i="1"/>
  <c r="HD190" i="1"/>
  <c r="HC190" i="1"/>
  <c r="HB190" i="1"/>
  <c r="HA190" i="1"/>
  <c r="GZ190" i="1"/>
  <c r="GY190" i="1"/>
  <c r="GX190" i="1"/>
  <c r="GW190" i="1"/>
  <c r="GV190" i="1"/>
  <c r="GU190" i="1"/>
  <c r="GT190" i="1"/>
  <c r="GS190" i="1"/>
  <c r="GR190" i="1"/>
  <c r="GQ190" i="1"/>
  <c r="GP190" i="1"/>
  <c r="GO190" i="1"/>
  <c r="GN190" i="1"/>
  <c r="GM190" i="1"/>
  <c r="GL190" i="1"/>
  <c r="GK190" i="1"/>
  <c r="GJ190" i="1"/>
  <c r="GI190" i="1"/>
  <c r="GH190" i="1"/>
  <c r="GG190" i="1"/>
  <c r="GF190" i="1"/>
  <c r="GE190" i="1"/>
  <c r="GD190" i="1"/>
  <c r="GC190" i="1"/>
  <c r="GB190" i="1"/>
  <c r="GA190" i="1"/>
  <c r="FZ190" i="1"/>
  <c r="FY190" i="1"/>
  <c r="FX190" i="1"/>
  <c r="FW190" i="1"/>
  <c r="FV190" i="1"/>
  <c r="FU190" i="1"/>
  <c r="FT190" i="1"/>
  <c r="FS190" i="1"/>
  <c r="FR190" i="1"/>
  <c r="FQ190" i="1"/>
  <c r="FP190" i="1"/>
  <c r="FO190" i="1"/>
  <c r="FN190" i="1"/>
  <c r="FM190" i="1"/>
  <c r="FL190" i="1"/>
  <c r="FK190" i="1"/>
  <c r="FJ190" i="1"/>
  <c r="FI190" i="1"/>
  <c r="FH190" i="1"/>
  <c r="FG190" i="1"/>
  <c r="FF190" i="1"/>
  <c r="FE190" i="1"/>
  <c r="FD190" i="1"/>
  <c r="FC190" i="1"/>
  <c r="FB190" i="1"/>
  <c r="FA190" i="1"/>
  <c r="EZ190" i="1"/>
  <c r="EY190" i="1"/>
  <c r="EX190" i="1"/>
  <c r="EW190" i="1"/>
  <c r="EV190" i="1"/>
  <c r="EU190" i="1"/>
  <c r="ET190" i="1"/>
  <c r="ES190" i="1"/>
  <c r="ER190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JA189" i="1"/>
  <c r="IZ189" i="1"/>
  <c r="IY189" i="1"/>
  <c r="IX189" i="1"/>
  <c r="IW189" i="1"/>
  <c r="IV189" i="1"/>
  <c r="IU189" i="1"/>
  <c r="IT189" i="1"/>
  <c r="IS189" i="1"/>
  <c r="IR189" i="1"/>
  <c r="IQ189" i="1"/>
  <c r="IP189" i="1"/>
  <c r="IO189" i="1"/>
  <c r="IN189" i="1"/>
  <c r="IM189" i="1"/>
  <c r="IL189" i="1"/>
  <c r="IK189" i="1"/>
  <c r="IJ189" i="1"/>
  <c r="II189" i="1"/>
  <c r="IH189" i="1"/>
  <c r="IG189" i="1"/>
  <c r="IF189" i="1"/>
  <c r="IE189" i="1"/>
  <c r="ID189" i="1"/>
  <c r="IC189" i="1"/>
  <c r="IB189" i="1"/>
  <c r="IA189" i="1"/>
  <c r="HZ189" i="1"/>
  <c r="HY189" i="1"/>
  <c r="HX189" i="1"/>
  <c r="HW189" i="1"/>
  <c r="HV189" i="1"/>
  <c r="HU189" i="1"/>
  <c r="HT189" i="1"/>
  <c r="HS189" i="1"/>
  <c r="HR189" i="1"/>
  <c r="HQ189" i="1"/>
  <c r="HP189" i="1"/>
  <c r="HO189" i="1"/>
  <c r="HN189" i="1"/>
  <c r="HM189" i="1"/>
  <c r="HL189" i="1"/>
  <c r="HK189" i="1"/>
  <c r="HJ189" i="1"/>
  <c r="HI189" i="1"/>
  <c r="HH189" i="1"/>
  <c r="HG189" i="1"/>
  <c r="HF189" i="1"/>
  <c r="HE189" i="1"/>
  <c r="HD189" i="1"/>
  <c r="HC189" i="1"/>
  <c r="HB189" i="1"/>
  <c r="HA189" i="1"/>
  <c r="GZ189" i="1"/>
  <c r="GY189" i="1"/>
  <c r="GX189" i="1"/>
  <c r="GW189" i="1"/>
  <c r="GV189" i="1"/>
  <c r="GU189" i="1"/>
  <c r="GT189" i="1"/>
  <c r="GS189" i="1"/>
  <c r="GR189" i="1"/>
  <c r="GQ189" i="1"/>
  <c r="GP189" i="1"/>
  <c r="GO189" i="1"/>
  <c r="GN189" i="1"/>
  <c r="GM189" i="1"/>
  <c r="GL189" i="1"/>
  <c r="GK189" i="1"/>
  <c r="GJ189" i="1"/>
  <c r="GI189" i="1"/>
  <c r="GH189" i="1"/>
  <c r="GG189" i="1"/>
  <c r="GF189" i="1"/>
  <c r="GE189" i="1"/>
  <c r="GD189" i="1"/>
  <c r="GC189" i="1"/>
  <c r="GB189" i="1"/>
  <c r="GA189" i="1"/>
  <c r="FZ189" i="1"/>
  <c r="FY189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JA186" i="1"/>
  <c r="IZ186" i="1"/>
  <c r="IY186" i="1"/>
  <c r="IX186" i="1"/>
  <c r="IW186" i="1"/>
  <c r="IV186" i="1"/>
  <c r="IU186" i="1"/>
  <c r="IT186" i="1"/>
  <c r="IS186" i="1"/>
  <c r="IR186" i="1"/>
  <c r="IQ186" i="1"/>
  <c r="IP186" i="1"/>
  <c r="IO186" i="1"/>
  <c r="IN186" i="1"/>
  <c r="IM186" i="1"/>
  <c r="IL186" i="1"/>
  <c r="IK186" i="1"/>
  <c r="IJ186" i="1"/>
  <c r="II186" i="1"/>
  <c r="IH186" i="1"/>
  <c r="IG186" i="1"/>
  <c r="IF186" i="1"/>
  <c r="IE186" i="1"/>
  <c r="ID186" i="1"/>
  <c r="IC186" i="1"/>
  <c r="IB186" i="1"/>
  <c r="IA186" i="1"/>
  <c r="HZ186" i="1"/>
  <c r="HY186" i="1"/>
  <c r="HX186" i="1"/>
  <c r="HW186" i="1"/>
  <c r="HV186" i="1"/>
  <c r="HU186" i="1"/>
  <c r="HT186" i="1"/>
  <c r="HS186" i="1"/>
  <c r="HR186" i="1"/>
  <c r="HQ186" i="1"/>
  <c r="HP186" i="1"/>
  <c r="HO186" i="1"/>
  <c r="HN186" i="1"/>
  <c r="HM186" i="1"/>
  <c r="HL186" i="1"/>
  <c r="HK186" i="1"/>
  <c r="HJ186" i="1"/>
  <c r="HI186" i="1"/>
  <c r="HH186" i="1"/>
  <c r="HG186" i="1"/>
  <c r="HF186" i="1"/>
  <c r="HE186" i="1"/>
  <c r="HD186" i="1"/>
  <c r="HC186" i="1"/>
  <c r="HB186" i="1"/>
  <c r="HA186" i="1"/>
  <c r="GZ186" i="1"/>
  <c r="GY186" i="1"/>
  <c r="GX186" i="1"/>
  <c r="GW186" i="1"/>
  <c r="GV186" i="1"/>
  <c r="GU186" i="1"/>
  <c r="GT186" i="1"/>
  <c r="GS186" i="1"/>
  <c r="GR186" i="1"/>
  <c r="GQ186" i="1"/>
  <c r="GP186" i="1"/>
  <c r="GO186" i="1"/>
  <c r="GN186" i="1"/>
  <c r="GM186" i="1"/>
  <c r="GL186" i="1"/>
  <c r="GK186" i="1"/>
  <c r="GJ186" i="1"/>
  <c r="GI186" i="1"/>
  <c r="GH186" i="1"/>
  <c r="GG186" i="1"/>
  <c r="GF186" i="1"/>
  <c r="GE186" i="1"/>
  <c r="GD186" i="1"/>
  <c r="GC186" i="1"/>
  <c r="GB186" i="1"/>
  <c r="GA186" i="1"/>
  <c r="FZ186" i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JA185" i="1"/>
  <c r="IZ185" i="1"/>
  <c r="IY185" i="1"/>
  <c r="IX185" i="1"/>
  <c r="IW185" i="1"/>
  <c r="IV185" i="1"/>
  <c r="IU185" i="1"/>
  <c r="IT185" i="1"/>
  <c r="IS185" i="1"/>
  <c r="IR185" i="1"/>
  <c r="IQ185" i="1"/>
  <c r="IP185" i="1"/>
  <c r="IO185" i="1"/>
  <c r="IN185" i="1"/>
  <c r="IM185" i="1"/>
  <c r="IL185" i="1"/>
  <c r="IK185" i="1"/>
  <c r="IJ185" i="1"/>
  <c r="II185" i="1"/>
  <c r="IH185" i="1"/>
  <c r="IG185" i="1"/>
  <c r="IF185" i="1"/>
  <c r="IE185" i="1"/>
  <c r="ID185" i="1"/>
  <c r="IC185" i="1"/>
  <c r="IB185" i="1"/>
  <c r="IA185" i="1"/>
  <c r="HZ185" i="1"/>
  <c r="HY185" i="1"/>
  <c r="HX185" i="1"/>
  <c r="HW185" i="1"/>
  <c r="HV185" i="1"/>
  <c r="HU185" i="1"/>
  <c r="HT185" i="1"/>
  <c r="HS185" i="1"/>
  <c r="HR185" i="1"/>
  <c r="HQ185" i="1"/>
  <c r="HP185" i="1"/>
  <c r="HO185" i="1"/>
  <c r="HN185" i="1"/>
  <c r="HM185" i="1"/>
  <c r="HL185" i="1"/>
  <c r="HK185" i="1"/>
  <c r="HJ185" i="1"/>
  <c r="HI185" i="1"/>
  <c r="HH185" i="1"/>
  <c r="HG185" i="1"/>
  <c r="HF185" i="1"/>
  <c r="HE185" i="1"/>
  <c r="HD185" i="1"/>
  <c r="HC185" i="1"/>
  <c r="HB185" i="1"/>
  <c r="HA185" i="1"/>
  <c r="GZ185" i="1"/>
  <c r="GY185" i="1"/>
  <c r="GX185" i="1"/>
  <c r="GW185" i="1"/>
  <c r="GV185" i="1"/>
  <c r="GU185" i="1"/>
  <c r="GT185" i="1"/>
  <c r="GS185" i="1"/>
  <c r="GR185" i="1"/>
  <c r="GQ185" i="1"/>
  <c r="GP185" i="1"/>
  <c r="GO185" i="1"/>
  <c r="GN185" i="1"/>
  <c r="GM185" i="1"/>
  <c r="GL185" i="1"/>
  <c r="GK185" i="1"/>
  <c r="GJ185" i="1"/>
  <c r="GI185" i="1"/>
  <c r="GH185" i="1"/>
  <c r="GG185" i="1"/>
  <c r="GF185" i="1"/>
  <c r="GE185" i="1"/>
  <c r="GD185" i="1"/>
  <c r="GC185" i="1"/>
  <c r="GB185" i="1"/>
  <c r="GA185" i="1"/>
  <c r="FZ185" i="1"/>
  <c r="FY185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JA184" i="1"/>
  <c r="IZ184" i="1"/>
  <c r="IY184" i="1"/>
  <c r="IX184" i="1"/>
  <c r="IW184" i="1"/>
  <c r="IV184" i="1"/>
  <c r="IU184" i="1"/>
  <c r="IT184" i="1"/>
  <c r="IS184" i="1"/>
  <c r="IR184" i="1"/>
  <c r="IQ184" i="1"/>
  <c r="IP184" i="1"/>
  <c r="IO184" i="1"/>
  <c r="IN184" i="1"/>
  <c r="IM184" i="1"/>
  <c r="IL184" i="1"/>
  <c r="IK184" i="1"/>
  <c r="IJ184" i="1"/>
  <c r="II184" i="1"/>
  <c r="IH184" i="1"/>
  <c r="IG184" i="1"/>
  <c r="IF184" i="1"/>
  <c r="IE184" i="1"/>
  <c r="ID184" i="1"/>
  <c r="IC184" i="1"/>
  <c r="IB184" i="1"/>
  <c r="IA184" i="1"/>
  <c r="HZ184" i="1"/>
  <c r="HY184" i="1"/>
  <c r="HX184" i="1"/>
  <c r="HW184" i="1"/>
  <c r="HV184" i="1"/>
  <c r="HU184" i="1"/>
  <c r="HT184" i="1"/>
  <c r="HS184" i="1"/>
  <c r="HR184" i="1"/>
  <c r="HQ184" i="1"/>
  <c r="HP184" i="1"/>
  <c r="HO184" i="1"/>
  <c r="HN184" i="1"/>
  <c r="HM184" i="1"/>
  <c r="HL184" i="1"/>
  <c r="HK184" i="1"/>
  <c r="HJ184" i="1"/>
  <c r="HI184" i="1"/>
  <c r="HH184" i="1"/>
  <c r="HG184" i="1"/>
  <c r="HF184" i="1"/>
  <c r="HE184" i="1"/>
  <c r="HD184" i="1"/>
  <c r="HC184" i="1"/>
  <c r="HB184" i="1"/>
  <c r="HA184" i="1"/>
  <c r="GZ184" i="1"/>
  <c r="GY184" i="1"/>
  <c r="GX184" i="1"/>
  <c r="GW184" i="1"/>
  <c r="GV184" i="1"/>
  <c r="GU184" i="1"/>
  <c r="GT184" i="1"/>
  <c r="GS184" i="1"/>
  <c r="GR184" i="1"/>
  <c r="GQ184" i="1"/>
  <c r="GP184" i="1"/>
  <c r="GO184" i="1"/>
  <c r="GN184" i="1"/>
  <c r="GM184" i="1"/>
  <c r="GL184" i="1"/>
  <c r="GK184" i="1"/>
  <c r="GJ184" i="1"/>
  <c r="GI184" i="1"/>
  <c r="GH184" i="1"/>
  <c r="GG184" i="1"/>
  <c r="GF184" i="1"/>
  <c r="GE184" i="1"/>
  <c r="GD184" i="1"/>
  <c r="GC184" i="1"/>
  <c r="GB184" i="1"/>
  <c r="GA184" i="1"/>
  <c r="FZ184" i="1"/>
  <c r="FY184" i="1"/>
  <c r="FX184" i="1"/>
  <c r="FW184" i="1"/>
  <c r="FV184" i="1"/>
  <c r="FU184" i="1"/>
  <c r="FT184" i="1"/>
  <c r="FS184" i="1"/>
  <c r="FR184" i="1"/>
  <c r="FQ184" i="1"/>
  <c r="FP184" i="1"/>
  <c r="FO184" i="1"/>
  <c r="FN184" i="1"/>
  <c r="FM184" i="1"/>
  <c r="FL184" i="1"/>
  <c r="FK184" i="1"/>
  <c r="FJ184" i="1"/>
  <c r="FI184" i="1"/>
  <c r="FH184" i="1"/>
  <c r="FG184" i="1"/>
  <c r="FF184" i="1"/>
  <c r="FE184" i="1"/>
  <c r="FD184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JA183" i="1"/>
  <c r="IZ183" i="1"/>
  <c r="IY183" i="1"/>
  <c r="IX183" i="1"/>
  <c r="IW183" i="1"/>
  <c r="IV183" i="1"/>
  <c r="IU183" i="1"/>
  <c r="IT183" i="1"/>
  <c r="IS183" i="1"/>
  <c r="IR183" i="1"/>
  <c r="IQ183" i="1"/>
  <c r="IP183" i="1"/>
  <c r="IO183" i="1"/>
  <c r="IN183" i="1"/>
  <c r="IM183" i="1"/>
  <c r="IL183" i="1"/>
  <c r="IK183" i="1"/>
  <c r="IJ183" i="1"/>
  <c r="II183" i="1"/>
  <c r="IH183" i="1"/>
  <c r="IG183" i="1"/>
  <c r="IF183" i="1"/>
  <c r="IE183" i="1"/>
  <c r="ID183" i="1"/>
  <c r="IC183" i="1"/>
  <c r="IB183" i="1"/>
  <c r="IA183" i="1"/>
  <c r="HZ183" i="1"/>
  <c r="HY183" i="1"/>
  <c r="HX183" i="1"/>
  <c r="HW183" i="1"/>
  <c r="HV183" i="1"/>
  <c r="HU183" i="1"/>
  <c r="HT183" i="1"/>
  <c r="HS183" i="1"/>
  <c r="HR183" i="1"/>
  <c r="HQ183" i="1"/>
  <c r="HP183" i="1"/>
  <c r="HO183" i="1"/>
  <c r="HN183" i="1"/>
  <c r="HM183" i="1"/>
  <c r="HL183" i="1"/>
  <c r="HK183" i="1"/>
  <c r="HJ183" i="1"/>
  <c r="HI183" i="1"/>
  <c r="HH183" i="1"/>
  <c r="HG183" i="1"/>
  <c r="HF183" i="1"/>
  <c r="HE183" i="1"/>
  <c r="HD183" i="1"/>
  <c r="HC183" i="1"/>
  <c r="HB183" i="1"/>
  <c r="HA183" i="1"/>
  <c r="GZ183" i="1"/>
  <c r="GY183" i="1"/>
  <c r="GX183" i="1"/>
  <c r="GW183" i="1"/>
  <c r="GV183" i="1"/>
  <c r="GU183" i="1"/>
  <c r="GT183" i="1"/>
  <c r="GS183" i="1"/>
  <c r="GR183" i="1"/>
  <c r="GQ183" i="1"/>
  <c r="GP183" i="1"/>
  <c r="GO183" i="1"/>
  <c r="GN183" i="1"/>
  <c r="GM183" i="1"/>
  <c r="GL183" i="1"/>
  <c r="GK183" i="1"/>
  <c r="GJ183" i="1"/>
  <c r="GI183" i="1"/>
  <c r="GH183" i="1"/>
  <c r="GG183" i="1"/>
  <c r="GF183" i="1"/>
  <c r="GE183" i="1"/>
  <c r="GD183" i="1"/>
  <c r="GC183" i="1"/>
  <c r="GB183" i="1"/>
  <c r="GA183" i="1"/>
  <c r="FZ183" i="1"/>
  <c r="FY183" i="1"/>
  <c r="FX183" i="1"/>
  <c r="FW183" i="1"/>
  <c r="FV183" i="1"/>
  <c r="FU183" i="1"/>
  <c r="FT183" i="1"/>
  <c r="FS183" i="1"/>
  <c r="FR183" i="1"/>
  <c r="FQ183" i="1"/>
  <c r="FP183" i="1"/>
  <c r="FO183" i="1"/>
  <c r="FN183" i="1"/>
  <c r="FM183" i="1"/>
  <c r="FL183" i="1"/>
  <c r="FK183" i="1"/>
  <c r="FJ183" i="1"/>
  <c r="FI183" i="1"/>
  <c r="FH183" i="1"/>
  <c r="FG183" i="1"/>
  <c r="FF183" i="1"/>
  <c r="FE183" i="1"/>
  <c r="FD183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JA182" i="1"/>
  <c r="IZ182" i="1"/>
  <c r="IY182" i="1"/>
  <c r="IX182" i="1"/>
  <c r="IW182" i="1"/>
  <c r="IV182" i="1"/>
  <c r="IU182" i="1"/>
  <c r="IT182" i="1"/>
  <c r="IS182" i="1"/>
  <c r="IR182" i="1"/>
  <c r="IQ182" i="1"/>
  <c r="IP182" i="1"/>
  <c r="IO182" i="1"/>
  <c r="IN182" i="1"/>
  <c r="IM182" i="1"/>
  <c r="IL182" i="1"/>
  <c r="IK182" i="1"/>
  <c r="IJ182" i="1"/>
  <c r="II182" i="1"/>
  <c r="IH182" i="1"/>
  <c r="IG182" i="1"/>
  <c r="IF182" i="1"/>
  <c r="IE182" i="1"/>
  <c r="ID182" i="1"/>
  <c r="IC182" i="1"/>
  <c r="IB182" i="1"/>
  <c r="IA182" i="1"/>
  <c r="HZ182" i="1"/>
  <c r="HY182" i="1"/>
  <c r="HX182" i="1"/>
  <c r="HW182" i="1"/>
  <c r="HV182" i="1"/>
  <c r="HU182" i="1"/>
  <c r="HT182" i="1"/>
  <c r="HS182" i="1"/>
  <c r="HR182" i="1"/>
  <c r="HQ182" i="1"/>
  <c r="HP182" i="1"/>
  <c r="HO182" i="1"/>
  <c r="HN182" i="1"/>
  <c r="HM182" i="1"/>
  <c r="HL182" i="1"/>
  <c r="HK182" i="1"/>
  <c r="HJ182" i="1"/>
  <c r="HI182" i="1"/>
  <c r="HH182" i="1"/>
  <c r="HG182" i="1"/>
  <c r="HF182" i="1"/>
  <c r="HE182" i="1"/>
  <c r="HD182" i="1"/>
  <c r="HC182" i="1"/>
  <c r="HB182" i="1"/>
  <c r="HA182" i="1"/>
  <c r="GZ182" i="1"/>
  <c r="GY182" i="1"/>
  <c r="GX182" i="1"/>
  <c r="GW182" i="1"/>
  <c r="GV182" i="1"/>
  <c r="GU182" i="1"/>
  <c r="GT182" i="1"/>
  <c r="GS182" i="1"/>
  <c r="GR182" i="1"/>
  <c r="GQ182" i="1"/>
  <c r="GP182" i="1"/>
  <c r="GO182" i="1"/>
  <c r="GN182" i="1"/>
  <c r="GM182" i="1"/>
  <c r="GL182" i="1"/>
  <c r="GK182" i="1"/>
  <c r="GJ182" i="1"/>
  <c r="GI182" i="1"/>
  <c r="GH182" i="1"/>
  <c r="GG182" i="1"/>
  <c r="GF182" i="1"/>
  <c r="GE182" i="1"/>
  <c r="GD182" i="1"/>
  <c r="GC182" i="1"/>
  <c r="GB182" i="1"/>
  <c r="GA182" i="1"/>
  <c r="FZ182" i="1"/>
  <c r="FY182" i="1"/>
  <c r="FX182" i="1"/>
  <c r="FW182" i="1"/>
  <c r="FV182" i="1"/>
  <c r="FU182" i="1"/>
  <c r="FT182" i="1"/>
  <c r="FS182" i="1"/>
  <c r="FR182" i="1"/>
  <c r="FQ182" i="1"/>
  <c r="FP182" i="1"/>
  <c r="FO182" i="1"/>
  <c r="FN182" i="1"/>
  <c r="FM182" i="1"/>
  <c r="FL182" i="1"/>
  <c r="FK182" i="1"/>
  <c r="FJ182" i="1"/>
  <c r="FI182" i="1"/>
  <c r="FH182" i="1"/>
  <c r="FG182" i="1"/>
  <c r="FF182" i="1"/>
  <c r="FE182" i="1"/>
  <c r="FD182" i="1"/>
  <c r="FC182" i="1"/>
  <c r="FB182" i="1"/>
  <c r="FA182" i="1"/>
  <c r="EZ182" i="1"/>
  <c r="EY182" i="1"/>
  <c r="EX182" i="1"/>
  <c r="EW182" i="1"/>
  <c r="EV182" i="1"/>
  <c r="EU182" i="1"/>
  <c r="ET182" i="1"/>
  <c r="ES182" i="1"/>
  <c r="ER182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EC182" i="1"/>
  <c r="JA181" i="1"/>
  <c r="IZ181" i="1"/>
  <c r="IY181" i="1"/>
  <c r="IX181" i="1"/>
  <c r="IW181" i="1"/>
  <c r="IV181" i="1"/>
  <c r="IU181" i="1"/>
  <c r="IT181" i="1"/>
  <c r="IS181" i="1"/>
  <c r="IR181" i="1"/>
  <c r="IQ181" i="1"/>
  <c r="IP181" i="1"/>
  <c r="IO181" i="1"/>
  <c r="IN181" i="1"/>
  <c r="IM181" i="1"/>
  <c r="IL181" i="1"/>
  <c r="IK181" i="1"/>
  <c r="IJ181" i="1"/>
  <c r="II181" i="1"/>
  <c r="IH181" i="1"/>
  <c r="IG181" i="1"/>
  <c r="IF181" i="1"/>
  <c r="IE181" i="1"/>
  <c r="ID181" i="1"/>
  <c r="IC181" i="1"/>
  <c r="IB181" i="1"/>
  <c r="IA181" i="1"/>
  <c r="HZ181" i="1"/>
  <c r="HY181" i="1"/>
  <c r="HX181" i="1"/>
  <c r="HW181" i="1"/>
  <c r="HV181" i="1"/>
  <c r="HU181" i="1"/>
  <c r="HT181" i="1"/>
  <c r="HS181" i="1"/>
  <c r="HR181" i="1"/>
  <c r="HQ181" i="1"/>
  <c r="HP181" i="1"/>
  <c r="HO181" i="1"/>
  <c r="HN181" i="1"/>
  <c r="HM181" i="1"/>
  <c r="HL181" i="1"/>
  <c r="HK181" i="1"/>
  <c r="HJ181" i="1"/>
  <c r="HI181" i="1"/>
  <c r="HH181" i="1"/>
  <c r="HG181" i="1"/>
  <c r="HF181" i="1"/>
  <c r="HE181" i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GJ181" i="1"/>
  <c r="GI181" i="1"/>
  <c r="GH181" i="1"/>
  <c r="GG181" i="1"/>
  <c r="GF181" i="1"/>
  <c r="GE181" i="1"/>
  <c r="GD181" i="1"/>
  <c r="GC181" i="1"/>
  <c r="GB181" i="1"/>
  <c r="GA181" i="1"/>
  <c r="FZ181" i="1"/>
  <c r="FY181" i="1"/>
  <c r="FX181" i="1"/>
  <c r="FW181" i="1"/>
  <c r="FV181" i="1"/>
  <c r="FU181" i="1"/>
  <c r="FT181" i="1"/>
  <c r="FS181" i="1"/>
  <c r="FR181" i="1"/>
  <c r="FQ181" i="1"/>
  <c r="FP181" i="1"/>
  <c r="FO181" i="1"/>
  <c r="FN181" i="1"/>
  <c r="FM181" i="1"/>
  <c r="FL181" i="1"/>
  <c r="FK181" i="1"/>
  <c r="FJ181" i="1"/>
  <c r="FI181" i="1"/>
  <c r="FH181" i="1"/>
  <c r="FG181" i="1"/>
  <c r="FF181" i="1"/>
  <c r="FE181" i="1"/>
  <c r="FD181" i="1"/>
  <c r="FC181" i="1"/>
  <c r="FB181" i="1"/>
  <c r="FA181" i="1"/>
  <c r="EZ181" i="1"/>
  <c r="EY181" i="1"/>
  <c r="EX181" i="1"/>
  <c r="EW181" i="1"/>
  <c r="EV181" i="1"/>
  <c r="EU181" i="1"/>
  <c r="ET181" i="1"/>
  <c r="ES181" i="1"/>
  <c r="ER181" i="1"/>
  <c r="EQ181" i="1"/>
  <c r="EP181" i="1"/>
  <c r="EO181" i="1"/>
  <c r="EN181" i="1"/>
  <c r="EM181" i="1"/>
  <c r="EL181" i="1"/>
  <c r="EK181" i="1"/>
  <c r="EJ181" i="1"/>
  <c r="EI181" i="1"/>
  <c r="EH181" i="1"/>
  <c r="EG181" i="1"/>
  <c r="EF181" i="1"/>
  <c r="EE181" i="1"/>
  <c r="ED181" i="1"/>
  <c r="EC181" i="1"/>
  <c r="JA180" i="1"/>
  <c r="IZ180" i="1"/>
  <c r="IY180" i="1"/>
  <c r="IX180" i="1"/>
  <c r="IW180" i="1"/>
  <c r="IV180" i="1"/>
  <c r="IU180" i="1"/>
  <c r="IT180" i="1"/>
  <c r="IS180" i="1"/>
  <c r="IR180" i="1"/>
  <c r="IQ180" i="1"/>
  <c r="IP180" i="1"/>
  <c r="IO180" i="1"/>
  <c r="IN180" i="1"/>
  <c r="IM180" i="1"/>
  <c r="IL180" i="1"/>
  <c r="IK180" i="1"/>
  <c r="IJ180" i="1"/>
  <c r="II180" i="1"/>
  <c r="IH180" i="1"/>
  <c r="IG180" i="1"/>
  <c r="IF180" i="1"/>
  <c r="IE180" i="1"/>
  <c r="ID180" i="1"/>
  <c r="IC180" i="1"/>
  <c r="IB180" i="1"/>
  <c r="IA180" i="1"/>
  <c r="HZ180" i="1"/>
  <c r="HY180" i="1"/>
  <c r="HX180" i="1"/>
  <c r="HW180" i="1"/>
  <c r="HV180" i="1"/>
  <c r="HU180" i="1"/>
  <c r="HT180" i="1"/>
  <c r="HS180" i="1"/>
  <c r="HR180" i="1"/>
  <c r="HQ180" i="1"/>
  <c r="HP180" i="1"/>
  <c r="HO180" i="1"/>
  <c r="HN180" i="1"/>
  <c r="HM180" i="1"/>
  <c r="HL180" i="1"/>
  <c r="HK180" i="1"/>
  <c r="HJ180" i="1"/>
  <c r="HI180" i="1"/>
  <c r="HH180" i="1"/>
  <c r="HG180" i="1"/>
  <c r="HF180" i="1"/>
  <c r="HE180" i="1"/>
  <c r="HD180" i="1"/>
  <c r="HC180" i="1"/>
  <c r="HB180" i="1"/>
  <c r="HA180" i="1"/>
  <c r="GZ180" i="1"/>
  <c r="GY180" i="1"/>
  <c r="GX180" i="1"/>
  <c r="GW180" i="1"/>
  <c r="GV180" i="1"/>
  <c r="GU180" i="1"/>
  <c r="GT180" i="1"/>
  <c r="GS180" i="1"/>
  <c r="GR180" i="1"/>
  <c r="GQ180" i="1"/>
  <c r="GP180" i="1"/>
  <c r="GO180" i="1"/>
  <c r="GN180" i="1"/>
  <c r="GM180" i="1"/>
  <c r="GL180" i="1"/>
  <c r="GK180" i="1"/>
  <c r="GJ180" i="1"/>
  <c r="GI180" i="1"/>
  <c r="GH180" i="1"/>
  <c r="GG180" i="1"/>
  <c r="GF180" i="1"/>
  <c r="GE180" i="1"/>
  <c r="GD180" i="1"/>
  <c r="GC180" i="1"/>
  <c r="GB180" i="1"/>
  <c r="GA180" i="1"/>
  <c r="FZ180" i="1"/>
  <c r="FY180" i="1"/>
  <c r="FX180" i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JA179" i="1"/>
  <c r="IZ179" i="1"/>
  <c r="IY179" i="1"/>
  <c r="IX179" i="1"/>
  <c r="IW179" i="1"/>
  <c r="IV179" i="1"/>
  <c r="IU179" i="1"/>
  <c r="IT179" i="1"/>
  <c r="IS179" i="1"/>
  <c r="IR179" i="1"/>
  <c r="IQ179" i="1"/>
  <c r="IP179" i="1"/>
  <c r="IO179" i="1"/>
  <c r="IN179" i="1"/>
  <c r="IM179" i="1"/>
  <c r="IL179" i="1"/>
  <c r="IK179" i="1"/>
  <c r="IJ179" i="1"/>
  <c r="II179" i="1"/>
  <c r="IH179" i="1"/>
  <c r="IG179" i="1"/>
  <c r="IF179" i="1"/>
  <c r="IE179" i="1"/>
  <c r="ID179" i="1"/>
  <c r="IC179" i="1"/>
  <c r="IB179" i="1"/>
  <c r="IA179" i="1"/>
  <c r="HZ179" i="1"/>
  <c r="HY179" i="1"/>
  <c r="HX179" i="1"/>
  <c r="HW179" i="1"/>
  <c r="HV179" i="1"/>
  <c r="HU179" i="1"/>
  <c r="HT179" i="1"/>
  <c r="HS179" i="1"/>
  <c r="HR179" i="1"/>
  <c r="HQ179" i="1"/>
  <c r="HP179" i="1"/>
  <c r="HO179" i="1"/>
  <c r="HN179" i="1"/>
  <c r="HM179" i="1"/>
  <c r="HL179" i="1"/>
  <c r="HK179" i="1"/>
  <c r="HJ179" i="1"/>
  <c r="HI179" i="1"/>
  <c r="HH179" i="1"/>
  <c r="HG179" i="1"/>
  <c r="HF179" i="1"/>
  <c r="HE179" i="1"/>
  <c r="HD179" i="1"/>
  <c r="HC179" i="1"/>
  <c r="HB179" i="1"/>
  <c r="HA179" i="1"/>
  <c r="GZ179" i="1"/>
  <c r="GY179" i="1"/>
  <c r="GX179" i="1"/>
  <c r="GW179" i="1"/>
  <c r="GV179" i="1"/>
  <c r="GU179" i="1"/>
  <c r="GT179" i="1"/>
  <c r="GS179" i="1"/>
  <c r="GR179" i="1"/>
  <c r="GQ179" i="1"/>
  <c r="GP179" i="1"/>
  <c r="GO179" i="1"/>
  <c r="GN179" i="1"/>
  <c r="GM179" i="1"/>
  <c r="GL179" i="1"/>
  <c r="GK179" i="1"/>
  <c r="GJ179" i="1"/>
  <c r="GI179" i="1"/>
  <c r="GH179" i="1"/>
  <c r="GG179" i="1"/>
  <c r="GF179" i="1"/>
  <c r="GE179" i="1"/>
  <c r="GD179" i="1"/>
  <c r="GC179" i="1"/>
  <c r="GB179" i="1"/>
  <c r="GA179" i="1"/>
  <c r="FZ179" i="1"/>
  <c r="FY179" i="1"/>
  <c r="FX179" i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JA176" i="1"/>
  <c r="IZ176" i="1"/>
  <c r="IY176" i="1"/>
  <c r="IX176" i="1"/>
  <c r="IW176" i="1"/>
  <c r="IV176" i="1"/>
  <c r="IU176" i="1"/>
  <c r="IT176" i="1"/>
  <c r="IS176" i="1"/>
  <c r="IR176" i="1"/>
  <c r="IQ176" i="1"/>
  <c r="IP176" i="1"/>
  <c r="IO176" i="1"/>
  <c r="IN176" i="1"/>
  <c r="IM176" i="1"/>
  <c r="IL176" i="1"/>
  <c r="IK176" i="1"/>
  <c r="IJ176" i="1"/>
  <c r="II176" i="1"/>
  <c r="IH176" i="1"/>
  <c r="IG176" i="1"/>
  <c r="IF176" i="1"/>
  <c r="IE176" i="1"/>
  <c r="ID176" i="1"/>
  <c r="IC176" i="1"/>
  <c r="IB176" i="1"/>
  <c r="IA176" i="1"/>
  <c r="HZ176" i="1"/>
  <c r="HY176" i="1"/>
  <c r="HX176" i="1"/>
  <c r="HW176" i="1"/>
  <c r="HV176" i="1"/>
  <c r="HU176" i="1"/>
  <c r="HT176" i="1"/>
  <c r="HS176" i="1"/>
  <c r="HR176" i="1"/>
  <c r="HQ176" i="1"/>
  <c r="HP176" i="1"/>
  <c r="HO176" i="1"/>
  <c r="HN176" i="1"/>
  <c r="HM176" i="1"/>
  <c r="HL176" i="1"/>
  <c r="HK176" i="1"/>
  <c r="HJ176" i="1"/>
  <c r="HI176" i="1"/>
  <c r="HH176" i="1"/>
  <c r="HG176" i="1"/>
  <c r="HF176" i="1"/>
  <c r="HE176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GJ176" i="1"/>
  <c r="GI176" i="1"/>
  <c r="GH176" i="1"/>
  <c r="GG176" i="1"/>
  <c r="GF176" i="1"/>
  <c r="GE176" i="1"/>
  <c r="GD176" i="1"/>
  <c r="GC176" i="1"/>
  <c r="GB176" i="1"/>
  <c r="GA176" i="1"/>
  <c r="FZ176" i="1"/>
  <c r="FY176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JA175" i="1"/>
  <c r="IZ175" i="1"/>
  <c r="IY175" i="1"/>
  <c r="IX175" i="1"/>
  <c r="IW175" i="1"/>
  <c r="IV175" i="1"/>
  <c r="IU175" i="1"/>
  <c r="IT175" i="1"/>
  <c r="IS175" i="1"/>
  <c r="IR175" i="1"/>
  <c r="IQ175" i="1"/>
  <c r="IP175" i="1"/>
  <c r="IO175" i="1"/>
  <c r="IN175" i="1"/>
  <c r="IM175" i="1"/>
  <c r="IL175" i="1"/>
  <c r="IK175" i="1"/>
  <c r="IJ175" i="1"/>
  <c r="II175" i="1"/>
  <c r="IH175" i="1"/>
  <c r="IG175" i="1"/>
  <c r="IF175" i="1"/>
  <c r="IE175" i="1"/>
  <c r="ID175" i="1"/>
  <c r="IC175" i="1"/>
  <c r="IB175" i="1"/>
  <c r="IA175" i="1"/>
  <c r="HZ175" i="1"/>
  <c r="HY175" i="1"/>
  <c r="HX175" i="1"/>
  <c r="HW175" i="1"/>
  <c r="HV175" i="1"/>
  <c r="HU175" i="1"/>
  <c r="HT175" i="1"/>
  <c r="HS175" i="1"/>
  <c r="HR175" i="1"/>
  <c r="HQ175" i="1"/>
  <c r="HP175" i="1"/>
  <c r="HO175" i="1"/>
  <c r="HN175" i="1"/>
  <c r="HM175" i="1"/>
  <c r="HL175" i="1"/>
  <c r="HK175" i="1"/>
  <c r="HJ175" i="1"/>
  <c r="HI175" i="1"/>
  <c r="HH175" i="1"/>
  <c r="HG175" i="1"/>
  <c r="HF175" i="1"/>
  <c r="HE175" i="1"/>
  <c r="HD175" i="1"/>
  <c r="HC175" i="1"/>
  <c r="HB175" i="1"/>
  <c r="HA175" i="1"/>
  <c r="GZ175" i="1"/>
  <c r="GY175" i="1"/>
  <c r="GX175" i="1"/>
  <c r="GW175" i="1"/>
  <c r="GV175" i="1"/>
  <c r="GU175" i="1"/>
  <c r="GT175" i="1"/>
  <c r="GS175" i="1"/>
  <c r="GR175" i="1"/>
  <c r="GQ175" i="1"/>
  <c r="GP175" i="1"/>
  <c r="GO175" i="1"/>
  <c r="GN175" i="1"/>
  <c r="GM175" i="1"/>
  <c r="GL175" i="1"/>
  <c r="GK175" i="1"/>
  <c r="GJ175" i="1"/>
  <c r="GI175" i="1"/>
  <c r="GH175" i="1"/>
  <c r="GG175" i="1"/>
  <c r="GF175" i="1"/>
  <c r="GE175" i="1"/>
  <c r="GD175" i="1"/>
  <c r="GC175" i="1"/>
  <c r="GB175" i="1"/>
  <c r="GA175" i="1"/>
  <c r="FZ175" i="1"/>
  <c r="FY175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JA174" i="1"/>
  <c r="IZ174" i="1"/>
  <c r="IY174" i="1"/>
  <c r="IX174" i="1"/>
  <c r="IW174" i="1"/>
  <c r="IV174" i="1"/>
  <c r="IU174" i="1"/>
  <c r="IT174" i="1"/>
  <c r="IS174" i="1"/>
  <c r="IR174" i="1"/>
  <c r="IQ174" i="1"/>
  <c r="IP174" i="1"/>
  <c r="IO174" i="1"/>
  <c r="IN174" i="1"/>
  <c r="IM174" i="1"/>
  <c r="IL174" i="1"/>
  <c r="IK174" i="1"/>
  <c r="IJ174" i="1"/>
  <c r="II174" i="1"/>
  <c r="IH174" i="1"/>
  <c r="IG174" i="1"/>
  <c r="IF174" i="1"/>
  <c r="IE174" i="1"/>
  <c r="ID174" i="1"/>
  <c r="IC174" i="1"/>
  <c r="IB174" i="1"/>
  <c r="IA174" i="1"/>
  <c r="HZ174" i="1"/>
  <c r="HY174" i="1"/>
  <c r="HX174" i="1"/>
  <c r="HW174" i="1"/>
  <c r="HV174" i="1"/>
  <c r="HU174" i="1"/>
  <c r="HT174" i="1"/>
  <c r="HS174" i="1"/>
  <c r="HR174" i="1"/>
  <c r="HQ174" i="1"/>
  <c r="HP174" i="1"/>
  <c r="HO174" i="1"/>
  <c r="HN174" i="1"/>
  <c r="HM174" i="1"/>
  <c r="HL174" i="1"/>
  <c r="HK174" i="1"/>
  <c r="HJ174" i="1"/>
  <c r="HI174" i="1"/>
  <c r="HH174" i="1"/>
  <c r="HG174" i="1"/>
  <c r="HF174" i="1"/>
  <c r="HE174" i="1"/>
  <c r="HD174" i="1"/>
  <c r="HC174" i="1"/>
  <c r="HB174" i="1"/>
  <c r="HA174" i="1"/>
  <c r="GZ174" i="1"/>
  <c r="GY174" i="1"/>
  <c r="GX174" i="1"/>
  <c r="GW174" i="1"/>
  <c r="GV174" i="1"/>
  <c r="GU174" i="1"/>
  <c r="GT174" i="1"/>
  <c r="GS174" i="1"/>
  <c r="GR174" i="1"/>
  <c r="GQ174" i="1"/>
  <c r="GP174" i="1"/>
  <c r="GO174" i="1"/>
  <c r="GN174" i="1"/>
  <c r="GM174" i="1"/>
  <c r="GL174" i="1"/>
  <c r="GK174" i="1"/>
  <c r="GJ174" i="1"/>
  <c r="GI174" i="1"/>
  <c r="GH174" i="1"/>
  <c r="GG174" i="1"/>
  <c r="GF174" i="1"/>
  <c r="GE174" i="1"/>
  <c r="GD174" i="1"/>
  <c r="GC174" i="1"/>
  <c r="GB174" i="1"/>
  <c r="GA174" i="1"/>
  <c r="FZ174" i="1"/>
  <c r="FY174" i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JA173" i="1"/>
  <c r="IZ173" i="1"/>
  <c r="IY173" i="1"/>
  <c r="IX173" i="1"/>
  <c r="IW173" i="1"/>
  <c r="IV173" i="1"/>
  <c r="IU173" i="1"/>
  <c r="IT173" i="1"/>
  <c r="IS173" i="1"/>
  <c r="IR173" i="1"/>
  <c r="IQ173" i="1"/>
  <c r="IP173" i="1"/>
  <c r="IO173" i="1"/>
  <c r="IN173" i="1"/>
  <c r="IM173" i="1"/>
  <c r="IL173" i="1"/>
  <c r="IK173" i="1"/>
  <c r="IJ173" i="1"/>
  <c r="II173" i="1"/>
  <c r="IH173" i="1"/>
  <c r="IG173" i="1"/>
  <c r="IF173" i="1"/>
  <c r="IE173" i="1"/>
  <c r="ID173" i="1"/>
  <c r="IC173" i="1"/>
  <c r="IB173" i="1"/>
  <c r="IA173" i="1"/>
  <c r="HZ173" i="1"/>
  <c r="HY173" i="1"/>
  <c r="HX173" i="1"/>
  <c r="HW173" i="1"/>
  <c r="HV173" i="1"/>
  <c r="HU173" i="1"/>
  <c r="HT173" i="1"/>
  <c r="HS173" i="1"/>
  <c r="HR173" i="1"/>
  <c r="HQ173" i="1"/>
  <c r="HP173" i="1"/>
  <c r="HO173" i="1"/>
  <c r="HN173" i="1"/>
  <c r="HM173" i="1"/>
  <c r="HL173" i="1"/>
  <c r="HK173" i="1"/>
  <c r="HJ173" i="1"/>
  <c r="HI173" i="1"/>
  <c r="HH173" i="1"/>
  <c r="HG173" i="1"/>
  <c r="HF173" i="1"/>
  <c r="HE173" i="1"/>
  <c r="HD173" i="1"/>
  <c r="HC173" i="1"/>
  <c r="HB173" i="1"/>
  <c r="HA173" i="1"/>
  <c r="GZ173" i="1"/>
  <c r="GY173" i="1"/>
  <c r="GX173" i="1"/>
  <c r="GW173" i="1"/>
  <c r="GV173" i="1"/>
  <c r="GU173" i="1"/>
  <c r="GT173" i="1"/>
  <c r="GS173" i="1"/>
  <c r="GR173" i="1"/>
  <c r="GQ173" i="1"/>
  <c r="GP173" i="1"/>
  <c r="GO173" i="1"/>
  <c r="GN173" i="1"/>
  <c r="GM173" i="1"/>
  <c r="GL173" i="1"/>
  <c r="GK173" i="1"/>
  <c r="GJ173" i="1"/>
  <c r="GI173" i="1"/>
  <c r="GH173" i="1"/>
  <c r="GG173" i="1"/>
  <c r="GF173" i="1"/>
  <c r="GE173" i="1"/>
  <c r="GD173" i="1"/>
  <c r="GC173" i="1"/>
  <c r="GB173" i="1"/>
  <c r="GA173" i="1"/>
  <c r="FZ173" i="1"/>
  <c r="FY173" i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JA172" i="1"/>
  <c r="IZ172" i="1"/>
  <c r="IY172" i="1"/>
  <c r="IX172" i="1"/>
  <c r="IW172" i="1"/>
  <c r="IV172" i="1"/>
  <c r="IU172" i="1"/>
  <c r="IT172" i="1"/>
  <c r="IS172" i="1"/>
  <c r="IR172" i="1"/>
  <c r="IQ172" i="1"/>
  <c r="IP172" i="1"/>
  <c r="IO172" i="1"/>
  <c r="IN172" i="1"/>
  <c r="IM172" i="1"/>
  <c r="IL172" i="1"/>
  <c r="IK172" i="1"/>
  <c r="IJ172" i="1"/>
  <c r="II172" i="1"/>
  <c r="IH172" i="1"/>
  <c r="IG172" i="1"/>
  <c r="IF172" i="1"/>
  <c r="IE172" i="1"/>
  <c r="ID172" i="1"/>
  <c r="IC172" i="1"/>
  <c r="IB172" i="1"/>
  <c r="IA172" i="1"/>
  <c r="HZ172" i="1"/>
  <c r="HY172" i="1"/>
  <c r="HX172" i="1"/>
  <c r="HW172" i="1"/>
  <c r="HV172" i="1"/>
  <c r="HU172" i="1"/>
  <c r="HT172" i="1"/>
  <c r="HS172" i="1"/>
  <c r="HR172" i="1"/>
  <c r="HQ172" i="1"/>
  <c r="HP172" i="1"/>
  <c r="HO172" i="1"/>
  <c r="HN172" i="1"/>
  <c r="HM172" i="1"/>
  <c r="HL172" i="1"/>
  <c r="HK172" i="1"/>
  <c r="HJ172" i="1"/>
  <c r="HI172" i="1"/>
  <c r="HH172" i="1"/>
  <c r="HG172" i="1"/>
  <c r="HF172" i="1"/>
  <c r="HE172" i="1"/>
  <c r="HD172" i="1"/>
  <c r="HC172" i="1"/>
  <c r="HB172" i="1"/>
  <c r="HA172" i="1"/>
  <c r="GZ172" i="1"/>
  <c r="GY172" i="1"/>
  <c r="GX172" i="1"/>
  <c r="GW172" i="1"/>
  <c r="GV172" i="1"/>
  <c r="GU172" i="1"/>
  <c r="GT172" i="1"/>
  <c r="GS172" i="1"/>
  <c r="GR172" i="1"/>
  <c r="GQ172" i="1"/>
  <c r="GP172" i="1"/>
  <c r="GO172" i="1"/>
  <c r="GN172" i="1"/>
  <c r="GM172" i="1"/>
  <c r="GL172" i="1"/>
  <c r="GK172" i="1"/>
  <c r="GJ172" i="1"/>
  <c r="GI172" i="1"/>
  <c r="GH172" i="1"/>
  <c r="GG172" i="1"/>
  <c r="GF172" i="1"/>
  <c r="GE172" i="1"/>
  <c r="GD172" i="1"/>
  <c r="GC172" i="1"/>
  <c r="GB172" i="1"/>
  <c r="GA172" i="1"/>
  <c r="FZ172" i="1"/>
  <c r="FY172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JA171" i="1"/>
  <c r="IZ171" i="1"/>
  <c r="IY171" i="1"/>
  <c r="IX171" i="1"/>
  <c r="IW171" i="1"/>
  <c r="IV171" i="1"/>
  <c r="IU171" i="1"/>
  <c r="IT171" i="1"/>
  <c r="IS171" i="1"/>
  <c r="IR171" i="1"/>
  <c r="IQ171" i="1"/>
  <c r="IP171" i="1"/>
  <c r="IO171" i="1"/>
  <c r="IN171" i="1"/>
  <c r="IM171" i="1"/>
  <c r="IL171" i="1"/>
  <c r="IK171" i="1"/>
  <c r="IJ171" i="1"/>
  <c r="II171" i="1"/>
  <c r="IH171" i="1"/>
  <c r="IG171" i="1"/>
  <c r="IF171" i="1"/>
  <c r="IE171" i="1"/>
  <c r="ID171" i="1"/>
  <c r="IC171" i="1"/>
  <c r="IB171" i="1"/>
  <c r="IA171" i="1"/>
  <c r="HZ171" i="1"/>
  <c r="HY171" i="1"/>
  <c r="HX171" i="1"/>
  <c r="HW171" i="1"/>
  <c r="HV171" i="1"/>
  <c r="HU171" i="1"/>
  <c r="HT171" i="1"/>
  <c r="HS171" i="1"/>
  <c r="HR171" i="1"/>
  <c r="HQ171" i="1"/>
  <c r="HP171" i="1"/>
  <c r="HO171" i="1"/>
  <c r="HN171" i="1"/>
  <c r="HM171" i="1"/>
  <c r="HL171" i="1"/>
  <c r="HK171" i="1"/>
  <c r="HJ171" i="1"/>
  <c r="HI171" i="1"/>
  <c r="HH171" i="1"/>
  <c r="HG171" i="1"/>
  <c r="HF171" i="1"/>
  <c r="HE171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GJ171" i="1"/>
  <c r="GI171" i="1"/>
  <c r="GH171" i="1"/>
  <c r="GG171" i="1"/>
  <c r="GF171" i="1"/>
  <c r="GE171" i="1"/>
  <c r="GD171" i="1"/>
  <c r="GC171" i="1"/>
  <c r="GB171" i="1"/>
  <c r="GA171" i="1"/>
  <c r="FZ171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JA170" i="1"/>
  <c r="IZ170" i="1"/>
  <c r="IY170" i="1"/>
  <c r="IX170" i="1"/>
  <c r="IW170" i="1"/>
  <c r="IV170" i="1"/>
  <c r="IU170" i="1"/>
  <c r="IT170" i="1"/>
  <c r="IS170" i="1"/>
  <c r="IR170" i="1"/>
  <c r="IQ170" i="1"/>
  <c r="IP170" i="1"/>
  <c r="IO170" i="1"/>
  <c r="IN170" i="1"/>
  <c r="IM170" i="1"/>
  <c r="IL170" i="1"/>
  <c r="IK170" i="1"/>
  <c r="IJ170" i="1"/>
  <c r="II170" i="1"/>
  <c r="IH170" i="1"/>
  <c r="IG170" i="1"/>
  <c r="IF170" i="1"/>
  <c r="IE170" i="1"/>
  <c r="ID170" i="1"/>
  <c r="IC170" i="1"/>
  <c r="IB170" i="1"/>
  <c r="IA170" i="1"/>
  <c r="HZ170" i="1"/>
  <c r="HY170" i="1"/>
  <c r="HX170" i="1"/>
  <c r="HW170" i="1"/>
  <c r="HV170" i="1"/>
  <c r="HU170" i="1"/>
  <c r="HT170" i="1"/>
  <c r="HS170" i="1"/>
  <c r="HR170" i="1"/>
  <c r="HQ170" i="1"/>
  <c r="HP170" i="1"/>
  <c r="HO170" i="1"/>
  <c r="HN170" i="1"/>
  <c r="HM170" i="1"/>
  <c r="HL170" i="1"/>
  <c r="HK170" i="1"/>
  <c r="HJ170" i="1"/>
  <c r="HI170" i="1"/>
  <c r="HH170" i="1"/>
  <c r="HG170" i="1"/>
  <c r="HF170" i="1"/>
  <c r="HE170" i="1"/>
  <c r="HD170" i="1"/>
  <c r="HC170" i="1"/>
  <c r="HB170" i="1"/>
  <c r="HA170" i="1"/>
  <c r="GZ170" i="1"/>
  <c r="GY170" i="1"/>
  <c r="GX170" i="1"/>
  <c r="GW170" i="1"/>
  <c r="GV170" i="1"/>
  <c r="GU170" i="1"/>
  <c r="GT170" i="1"/>
  <c r="GS170" i="1"/>
  <c r="GR170" i="1"/>
  <c r="GQ170" i="1"/>
  <c r="GP170" i="1"/>
  <c r="GO170" i="1"/>
  <c r="GN170" i="1"/>
  <c r="GM170" i="1"/>
  <c r="GL170" i="1"/>
  <c r="GK170" i="1"/>
  <c r="GJ170" i="1"/>
  <c r="GI170" i="1"/>
  <c r="GH170" i="1"/>
  <c r="GG170" i="1"/>
  <c r="GF170" i="1"/>
  <c r="GE170" i="1"/>
  <c r="GD170" i="1"/>
  <c r="GC170" i="1"/>
  <c r="GB170" i="1"/>
  <c r="GA170" i="1"/>
  <c r="FZ170" i="1"/>
  <c r="FY170" i="1"/>
  <c r="FX170" i="1"/>
  <c r="FW170" i="1"/>
  <c r="FV170" i="1"/>
  <c r="FU170" i="1"/>
  <c r="FT170" i="1"/>
  <c r="FS170" i="1"/>
  <c r="FR170" i="1"/>
  <c r="FQ170" i="1"/>
  <c r="FP170" i="1"/>
  <c r="FO170" i="1"/>
  <c r="FN170" i="1"/>
  <c r="FM170" i="1"/>
  <c r="FL170" i="1"/>
  <c r="FK170" i="1"/>
  <c r="FJ170" i="1"/>
  <c r="FI170" i="1"/>
  <c r="FH170" i="1"/>
  <c r="FG170" i="1"/>
  <c r="FF170" i="1"/>
  <c r="FE170" i="1"/>
  <c r="FD170" i="1"/>
  <c r="FC170" i="1"/>
  <c r="FB170" i="1"/>
  <c r="FA170" i="1"/>
  <c r="EZ170" i="1"/>
  <c r="EY170" i="1"/>
  <c r="EX170" i="1"/>
  <c r="EW170" i="1"/>
  <c r="EV170" i="1"/>
  <c r="EU170" i="1"/>
  <c r="ET170" i="1"/>
  <c r="ES170" i="1"/>
  <c r="ER170" i="1"/>
  <c r="EQ170" i="1"/>
  <c r="EP170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EC170" i="1"/>
  <c r="JA169" i="1"/>
  <c r="IZ169" i="1"/>
  <c r="IY169" i="1"/>
  <c r="IX169" i="1"/>
  <c r="IW169" i="1"/>
  <c r="IV169" i="1"/>
  <c r="IU169" i="1"/>
  <c r="IT169" i="1"/>
  <c r="IS169" i="1"/>
  <c r="IR169" i="1"/>
  <c r="IQ169" i="1"/>
  <c r="IP169" i="1"/>
  <c r="IO169" i="1"/>
  <c r="IN169" i="1"/>
  <c r="IM169" i="1"/>
  <c r="IL169" i="1"/>
  <c r="IK169" i="1"/>
  <c r="IJ169" i="1"/>
  <c r="II169" i="1"/>
  <c r="IH169" i="1"/>
  <c r="IG169" i="1"/>
  <c r="IF169" i="1"/>
  <c r="IE169" i="1"/>
  <c r="ID169" i="1"/>
  <c r="IC169" i="1"/>
  <c r="IB169" i="1"/>
  <c r="IA169" i="1"/>
  <c r="HZ169" i="1"/>
  <c r="HY169" i="1"/>
  <c r="HX169" i="1"/>
  <c r="HW169" i="1"/>
  <c r="HV169" i="1"/>
  <c r="HU169" i="1"/>
  <c r="HT169" i="1"/>
  <c r="HS169" i="1"/>
  <c r="HR169" i="1"/>
  <c r="HQ169" i="1"/>
  <c r="HP169" i="1"/>
  <c r="HO169" i="1"/>
  <c r="HN169" i="1"/>
  <c r="HM169" i="1"/>
  <c r="HL169" i="1"/>
  <c r="HK169" i="1"/>
  <c r="HJ169" i="1"/>
  <c r="HI169" i="1"/>
  <c r="HH169" i="1"/>
  <c r="HG169" i="1"/>
  <c r="HF169" i="1"/>
  <c r="HE169" i="1"/>
  <c r="HD169" i="1"/>
  <c r="HC169" i="1"/>
  <c r="HB169" i="1"/>
  <c r="HA169" i="1"/>
  <c r="GZ169" i="1"/>
  <c r="GY169" i="1"/>
  <c r="GX169" i="1"/>
  <c r="GW169" i="1"/>
  <c r="GV169" i="1"/>
  <c r="GU169" i="1"/>
  <c r="GT169" i="1"/>
  <c r="GS169" i="1"/>
  <c r="GR169" i="1"/>
  <c r="GQ169" i="1"/>
  <c r="GP169" i="1"/>
  <c r="GO169" i="1"/>
  <c r="GN169" i="1"/>
  <c r="GM169" i="1"/>
  <c r="GL169" i="1"/>
  <c r="GK169" i="1"/>
  <c r="GJ169" i="1"/>
  <c r="GI169" i="1"/>
  <c r="GH169" i="1"/>
  <c r="GG169" i="1"/>
  <c r="GF169" i="1"/>
  <c r="GE169" i="1"/>
  <c r="GD169" i="1"/>
  <c r="GC169" i="1"/>
  <c r="GB169" i="1"/>
  <c r="GA169" i="1"/>
  <c r="FZ169" i="1"/>
  <c r="FY169" i="1"/>
  <c r="FX169" i="1"/>
  <c r="FW169" i="1"/>
  <c r="FV169" i="1"/>
  <c r="FU169" i="1"/>
  <c r="FT169" i="1"/>
  <c r="FS169" i="1"/>
  <c r="FR169" i="1"/>
  <c r="FQ169" i="1"/>
  <c r="FP169" i="1"/>
  <c r="FO169" i="1"/>
  <c r="FN169" i="1"/>
  <c r="FM169" i="1"/>
  <c r="FL169" i="1"/>
  <c r="FK169" i="1"/>
  <c r="FJ169" i="1"/>
  <c r="FI169" i="1"/>
  <c r="FH169" i="1"/>
  <c r="FG169" i="1"/>
  <c r="FF169" i="1"/>
  <c r="FE169" i="1"/>
  <c r="FD169" i="1"/>
  <c r="FC169" i="1"/>
  <c r="FB169" i="1"/>
  <c r="FA169" i="1"/>
  <c r="EZ169" i="1"/>
  <c r="EY169" i="1"/>
  <c r="EX169" i="1"/>
  <c r="EW169" i="1"/>
  <c r="EV169" i="1"/>
  <c r="EU169" i="1"/>
  <c r="ET169" i="1"/>
  <c r="ES169" i="1"/>
  <c r="ER169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EC169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JA163" i="1"/>
  <c r="IZ163" i="1"/>
  <c r="IY163" i="1"/>
  <c r="IX163" i="1"/>
  <c r="IW163" i="1"/>
  <c r="IV163" i="1"/>
  <c r="IU163" i="1"/>
  <c r="IT163" i="1"/>
  <c r="IS163" i="1"/>
  <c r="IR163" i="1"/>
  <c r="IQ163" i="1"/>
  <c r="IP163" i="1"/>
  <c r="IO163" i="1"/>
  <c r="IN163" i="1"/>
  <c r="IM163" i="1"/>
  <c r="IL163" i="1"/>
  <c r="IK163" i="1"/>
  <c r="IJ163" i="1"/>
  <c r="II163" i="1"/>
  <c r="IH163" i="1"/>
  <c r="IG163" i="1"/>
  <c r="IF163" i="1"/>
  <c r="IE163" i="1"/>
  <c r="ID163" i="1"/>
  <c r="IC163" i="1"/>
  <c r="IB163" i="1"/>
  <c r="IA163" i="1"/>
  <c r="HZ163" i="1"/>
  <c r="HY163" i="1"/>
  <c r="HX163" i="1"/>
  <c r="HW163" i="1"/>
  <c r="HV163" i="1"/>
  <c r="HU163" i="1"/>
  <c r="HT163" i="1"/>
  <c r="HS163" i="1"/>
  <c r="HR163" i="1"/>
  <c r="HQ163" i="1"/>
  <c r="HP163" i="1"/>
  <c r="HO163" i="1"/>
  <c r="HN163" i="1"/>
  <c r="HM163" i="1"/>
  <c r="HL163" i="1"/>
  <c r="HK163" i="1"/>
  <c r="HJ163" i="1"/>
  <c r="HI163" i="1"/>
  <c r="HH163" i="1"/>
  <c r="HG163" i="1"/>
  <c r="HF163" i="1"/>
  <c r="HE163" i="1"/>
  <c r="HD163" i="1"/>
  <c r="HC163" i="1"/>
  <c r="HB163" i="1"/>
  <c r="HA163" i="1"/>
  <c r="GZ163" i="1"/>
  <c r="GY163" i="1"/>
  <c r="GX163" i="1"/>
  <c r="GW163" i="1"/>
  <c r="GV163" i="1"/>
  <c r="GU163" i="1"/>
  <c r="GT163" i="1"/>
  <c r="GS163" i="1"/>
  <c r="GR163" i="1"/>
  <c r="GQ163" i="1"/>
  <c r="GP163" i="1"/>
  <c r="GO163" i="1"/>
  <c r="GN163" i="1"/>
  <c r="GM163" i="1"/>
  <c r="GL163" i="1"/>
  <c r="GK163" i="1"/>
  <c r="GJ163" i="1"/>
  <c r="GI163" i="1"/>
  <c r="GH163" i="1"/>
  <c r="GG163" i="1"/>
  <c r="GF163" i="1"/>
  <c r="GE163" i="1"/>
  <c r="GD163" i="1"/>
  <c r="GC163" i="1"/>
  <c r="GB163" i="1"/>
  <c r="GA163" i="1"/>
  <c r="FZ163" i="1"/>
  <c r="FY163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JA162" i="1"/>
  <c r="IZ162" i="1"/>
  <c r="IY162" i="1"/>
  <c r="IX162" i="1"/>
  <c r="IW162" i="1"/>
  <c r="IV162" i="1"/>
  <c r="IU162" i="1"/>
  <c r="IT162" i="1"/>
  <c r="IS162" i="1"/>
  <c r="IR162" i="1"/>
  <c r="IQ162" i="1"/>
  <c r="IP162" i="1"/>
  <c r="IO162" i="1"/>
  <c r="IN162" i="1"/>
  <c r="IM162" i="1"/>
  <c r="IL162" i="1"/>
  <c r="IK162" i="1"/>
  <c r="IJ162" i="1"/>
  <c r="II162" i="1"/>
  <c r="IH162" i="1"/>
  <c r="IG162" i="1"/>
  <c r="IF162" i="1"/>
  <c r="IE162" i="1"/>
  <c r="ID162" i="1"/>
  <c r="IC162" i="1"/>
  <c r="IB162" i="1"/>
  <c r="IA162" i="1"/>
  <c r="HZ162" i="1"/>
  <c r="HY162" i="1"/>
  <c r="HX162" i="1"/>
  <c r="HW162" i="1"/>
  <c r="HV162" i="1"/>
  <c r="HU162" i="1"/>
  <c r="HT162" i="1"/>
  <c r="HS162" i="1"/>
  <c r="HR162" i="1"/>
  <c r="HQ162" i="1"/>
  <c r="HP162" i="1"/>
  <c r="HO162" i="1"/>
  <c r="HN162" i="1"/>
  <c r="HM162" i="1"/>
  <c r="HL162" i="1"/>
  <c r="HK162" i="1"/>
  <c r="HJ162" i="1"/>
  <c r="HI162" i="1"/>
  <c r="HH162" i="1"/>
  <c r="HG162" i="1"/>
  <c r="HF162" i="1"/>
  <c r="HE162" i="1"/>
  <c r="HD162" i="1"/>
  <c r="HC162" i="1"/>
  <c r="HB162" i="1"/>
  <c r="HA162" i="1"/>
  <c r="GZ162" i="1"/>
  <c r="GY162" i="1"/>
  <c r="GX162" i="1"/>
  <c r="GW162" i="1"/>
  <c r="GV162" i="1"/>
  <c r="GU162" i="1"/>
  <c r="GT162" i="1"/>
  <c r="GS162" i="1"/>
  <c r="GR162" i="1"/>
  <c r="GQ162" i="1"/>
  <c r="GP162" i="1"/>
  <c r="GO162" i="1"/>
  <c r="GN162" i="1"/>
  <c r="GM162" i="1"/>
  <c r="GL162" i="1"/>
  <c r="GK162" i="1"/>
  <c r="GJ162" i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K162" i="1"/>
  <c r="FJ162" i="1"/>
  <c r="FI162" i="1"/>
  <c r="FH162" i="1"/>
  <c r="FG162" i="1"/>
  <c r="FF162" i="1"/>
  <c r="FE162" i="1"/>
  <c r="FD162" i="1"/>
  <c r="FC162" i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JA161" i="1"/>
  <c r="IZ161" i="1"/>
  <c r="IY161" i="1"/>
  <c r="IX161" i="1"/>
  <c r="IW161" i="1"/>
  <c r="IV161" i="1"/>
  <c r="IU161" i="1"/>
  <c r="IT161" i="1"/>
  <c r="IS161" i="1"/>
  <c r="IR161" i="1"/>
  <c r="IQ161" i="1"/>
  <c r="IP161" i="1"/>
  <c r="IO161" i="1"/>
  <c r="IN161" i="1"/>
  <c r="IM161" i="1"/>
  <c r="IL161" i="1"/>
  <c r="IK161" i="1"/>
  <c r="IJ161" i="1"/>
  <c r="II161" i="1"/>
  <c r="IH161" i="1"/>
  <c r="IG161" i="1"/>
  <c r="IF161" i="1"/>
  <c r="IE161" i="1"/>
  <c r="ID161" i="1"/>
  <c r="IC161" i="1"/>
  <c r="IB161" i="1"/>
  <c r="IA161" i="1"/>
  <c r="HZ161" i="1"/>
  <c r="HY161" i="1"/>
  <c r="HX161" i="1"/>
  <c r="HW161" i="1"/>
  <c r="HV161" i="1"/>
  <c r="HU161" i="1"/>
  <c r="HT161" i="1"/>
  <c r="HS161" i="1"/>
  <c r="HR161" i="1"/>
  <c r="HQ161" i="1"/>
  <c r="HP161" i="1"/>
  <c r="HO161" i="1"/>
  <c r="HN161" i="1"/>
  <c r="HM161" i="1"/>
  <c r="HL161" i="1"/>
  <c r="HK161" i="1"/>
  <c r="HJ161" i="1"/>
  <c r="HI161" i="1"/>
  <c r="HH161" i="1"/>
  <c r="HG161" i="1"/>
  <c r="HF161" i="1"/>
  <c r="HE161" i="1"/>
  <c r="HD161" i="1"/>
  <c r="HC161" i="1"/>
  <c r="HB161" i="1"/>
  <c r="HA161" i="1"/>
  <c r="GZ161" i="1"/>
  <c r="GY161" i="1"/>
  <c r="GX161" i="1"/>
  <c r="GW161" i="1"/>
  <c r="GV161" i="1"/>
  <c r="GU161" i="1"/>
  <c r="GT161" i="1"/>
  <c r="GS161" i="1"/>
  <c r="GR161" i="1"/>
  <c r="GQ161" i="1"/>
  <c r="GP161" i="1"/>
  <c r="GO161" i="1"/>
  <c r="GN161" i="1"/>
  <c r="GM161" i="1"/>
  <c r="GL161" i="1"/>
  <c r="GK161" i="1"/>
  <c r="GJ161" i="1"/>
  <c r="GI161" i="1"/>
  <c r="GH161" i="1"/>
  <c r="GG161" i="1"/>
  <c r="GF161" i="1"/>
  <c r="GE161" i="1"/>
  <c r="GD161" i="1"/>
  <c r="GC161" i="1"/>
  <c r="GB161" i="1"/>
  <c r="GA161" i="1"/>
  <c r="FZ161" i="1"/>
  <c r="FY161" i="1"/>
  <c r="FX161" i="1"/>
  <c r="FW161" i="1"/>
  <c r="FV161" i="1"/>
  <c r="FU161" i="1"/>
  <c r="FT161" i="1"/>
  <c r="FS161" i="1"/>
  <c r="FR161" i="1"/>
  <c r="FQ161" i="1"/>
  <c r="FP161" i="1"/>
  <c r="FO161" i="1"/>
  <c r="FN161" i="1"/>
  <c r="FM161" i="1"/>
  <c r="FL161" i="1"/>
  <c r="FK161" i="1"/>
  <c r="FJ161" i="1"/>
  <c r="FI161" i="1"/>
  <c r="FH161" i="1"/>
  <c r="FG161" i="1"/>
  <c r="FF161" i="1"/>
  <c r="FE161" i="1"/>
  <c r="FD161" i="1"/>
  <c r="FC161" i="1"/>
  <c r="FB161" i="1"/>
  <c r="FA161" i="1"/>
  <c r="EZ161" i="1"/>
  <c r="EY161" i="1"/>
  <c r="EX161" i="1"/>
  <c r="EW161" i="1"/>
  <c r="EV161" i="1"/>
  <c r="EU161" i="1"/>
  <c r="ET161" i="1"/>
  <c r="ES161" i="1"/>
  <c r="ER161" i="1"/>
  <c r="EQ161" i="1"/>
  <c r="EP161" i="1"/>
  <c r="EO161" i="1"/>
  <c r="EN161" i="1"/>
  <c r="EM161" i="1"/>
  <c r="EL161" i="1"/>
  <c r="EK161" i="1"/>
  <c r="EJ161" i="1"/>
  <c r="EI161" i="1"/>
  <c r="EH161" i="1"/>
  <c r="EG161" i="1"/>
  <c r="EF161" i="1"/>
  <c r="EE161" i="1"/>
  <c r="ED161" i="1"/>
  <c r="EC161" i="1"/>
  <c r="JA160" i="1"/>
  <c r="IZ160" i="1"/>
  <c r="IY160" i="1"/>
  <c r="IX160" i="1"/>
  <c r="IW160" i="1"/>
  <c r="IV160" i="1"/>
  <c r="IU160" i="1"/>
  <c r="IT160" i="1"/>
  <c r="IS160" i="1"/>
  <c r="IR160" i="1"/>
  <c r="IQ160" i="1"/>
  <c r="IP160" i="1"/>
  <c r="IO160" i="1"/>
  <c r="IN160" i="1"/>
  <c r="IM160" i="1"/>
  <c r="IL160" i="1"/>
  <c r="IK160" i="1"/>
  <c r="IJ160" i="1"/>
  <c r="II160" i="1"/>
  <c r="IH160" i="1"/>
  <c r="IG160" i="1"/>
  <c r="IF160" i="1"/>
  <c r="IE160" i="1"/>
  <c r="ID160" i="1"/>
  <c r="IC160" i="1"/>
  <c r="IB160" i="1"/>
  <c r="IA160" i="1"/>
  <c r="HZ160" i="1"/>
  <c r="HY160" i="1"/>
  <c r="HX160" i="1"/>
  <c r="HW160" i="1"/>
  <c r="HV160" i="1"/>
  <c r="HU160" i="1"/>
  <c r="HT160" i="1"/>
  <c r="HS160" i="1"/>
  <c r="HR160" i="1"/>
  <c r="HQ160" i="1"/>
  <c r="HP160" i="1"/>
  <c r="HO160" i="1"/>
  <c r="HN160" i="1"/>
  <c r="HM160" i="1"/>
  <c r="HL160" i="1"/>
  <c r="HK160" i="1"/>
  <c r="HJ160" i="1"/>
  <c r="HI160" i="1"/>
  <c r="HH160" i="1"/>
  <c r="HG160" i="1"/>
  <c r="HF160" i="1"/>
  <c r="HE160" i="1"/>
  <c r="HD160" i="1"/>
  <c r="HC160" i="1"/>
  <c r="HB160" i="1"/>
  <c r="HA160" i="1"/>
  <c r="GZ160" i="1"/>
  <c r="GY160" i="1"/>
  <c r="GX160" i="1"/>
  <c r="GW160" i="1"/>
  <c r="GV160" i="1"/>
  <c r="GU160" i="1"/>
  <c r="GT160" i="1"/>
  <c r="GS160" i="1"/>
  <c r="GR160" i="1"/>
  <c r="GQ160" i="1"/>
  <c r="GP160" i="1"/>
  <c r="GO160" i="1"/>
  <c r="GN160" i="1"/>
  <c r="GM160" i="1"/>
  <c r="GL160" i="1"/>
  <c r="GK160" i="1"/>
  <c r="GJ160" i="1"/>
  <c r="GI160" i="1"/>
  <c r="GH160" i="1"/>
  <c r="GG160" i="1"/>
  <c r="GF160" i="1"/>
  <c r="GE160" i="1"/>
  <c r="GD160" i="1"/>
  <c r="GC160" i="1"/>
  <c r="GB160" i="1"/>
  <c r="GA160" i="1"/>
  <c r="FZ160" i="1"/>
  <c r="FY160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JA159" i="1"/>
  <c r="IZ159" i="1"/>
  <c r="IY159" i="1"/>
  <c r="IX159" i="1"/>
  <c r="IW159" i="1"/>
  <c r="IV159" i="1"/>
  <c r="IU159" i="1"/>
  <c r="IT159" i="1"/>
  <c r="IS159" i="1"/>
  <c r="IR159" i="1"/>
  <c r="IQ159" i="1"/>
  <c r="IP159" i="1"/>
  <c r="IO159" i="1"/>
  <c r="IN159" i="1"/>
  <c r="IM159" i="1"/>
  <c r="IL159" i="1"/>
  <c r="IK159" i="1"/>
  <c r="IJ159" i="1"/>
  <c r="II159" i="1"/>
  <c r="IH159" i="1"/>
  <c r="IG159" i="1"/>
  <c r="IF159" i="1"/>
  <c r="IE159" i="1"/>
  <c r="ID159" i="1"/>
  <c r="IC159" i="1"/>
  <c r="IB159" i="1"/>
  <c r="IA159" i="1"/>
  <c r="HZ159" i="1"/>
  <c r="HY159" i="1"/>
  <c r="HX159" i="1"/>
  <c r="HW159" i="1"/>
  <c r="HV159" i="1"/>
  <c r="HU159" i="1"/>
  <c r="HT159" i="1"/>
  <c r="HS159" i="1"/>
  <c r="HR159" i="1"/>
  <c r="HQ159" i="1"/>
  <c r="HP159" i="1"/>
  <c r="HO159" i="1"/>
  <c r="HN159" i="1"/>
  <c r="HM159" i="1"/>
  <c r="HL159" i="1"/>
  <c r="HK159" i="1"/>
  <c r="HJ159" i="1"/>
  <c r="HI159" i="1"/>
  <c r="HH159" i="1"/>
  <c r="HG159" i="1"/>
  <c r="HF159" i="1"/>
  <c r="HE159" i="1"/>
  <c r="HD159" i="1"/>
  <c r="HC159" i="1"/>
  <c r="HB159" i="1"/>
  <c r="HA159" i="1"/>
  <c r="GZ159" i="1"/>
  <c r="GY159" i="1"/>
  <c r="GX159" i="1"/>
  <c r="GW159" i="1"/>
  <c r="GV159" i="1"/>
  <c r="GU159" i="1"/>
  <c r="GT159" i="1"/>
  <c r="GS159" i="1"/>
  <c r="GR159" i="1"/>
  <c r="GQ159" i="1"/>
  <c r="GP159" i="1"/>
  <c r="GO159" i="1"/>
  <c r="GN159" i="1"/>
  <c r="GM159" i="1"/>
  <c r="GL159" i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V159" i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JA156" i="1"/>
  <c r="IZ156" i="1"/>
  <c r="IY156" i="1"/>
  <c r="IX156" i="1"/>
  <c r="IW156" i="1"/>
  <c r="IV156" i="1"/>
  <c r="IU156" i="1"/>
  <c r="IT156" i="1"/>
  <c r="IS156" i="1"/>
  <c r="IR156" i="1"/>
  <c r="IQ156" i="1"/>
  <c r="IP156" i="1"/>
  <c r="IO156" i="1"/>
  <c r="IN156" i="1"/>
  <c r="IM156" i="1"/>
  <c r="IL156" i="1"/>
  <c r="IK156" i="1"/>
  <c r="IJ156" i="1"/>
  <c r="II156" i="1"/>
  <c r="IH156" i="1"/>
  <c r="IG156" i="1"/>
  <c r="IF156" i="1"/>
  <c r="IE156" i="1"/>
  <c r="ID156" i="1"/>
  <c r="IC156" i="1"/>
  <c r="IB156" i="1"/>
  <c r="IA156" i="1"/>
  <c r="HZ156" i="1"/>
  <c r="HY156" i="1"/>
  <c r="HX156" i="1"/>
  <c r="HW156" i="1"/>
  <c r="HV156" i="1"/>
  <c r="HU156" i="1"/>
  <c r="HT156" i="1"/>
  <c r="HS156" i="1"/>
  <c r="HR156" i="1"/>
  <c r="HQ156" i="1"/>
  <c r="HP156" i="1"/>
  <c r="HO156" i="1"/>
  <c r="HN156" i="1"/>
  <c r="HM156" i="1"/>
  <c r="HL156" i="1"/>
  <c r="HK156" i="1"/>
  <c r="HJ156" i="1"/>
  <c r="HI156" i="1"/>
  <c r="HH156" i="1"/>
  <c r="HG156" i="1"/>
  <c r="HF156" i="1"/>
  <c r="HE156" i="1"/>
  <c r="HD156" i="1"/>
  <c r="HC156" i="1"/>
  <c r="HB156" i="1"/>
  <c r="HA156" i="1"/>
  <c r="GZ156" i="1"/>
  <c r="GY156" i="1"/>
  <c r="GX156" i="1"/>
  <c r="GW156" i="1"/>
  <c r="GV156" i="1"/>
  <c r="GU156" i="1"/>
  <c r="GT156" i="1"/>
  <c r="GS156" i="1"/>
  <c r="GR156" i="1"/>
  <c r="GQ156" i="1"/>
  <c r="GP156" i="1"/>
  <c r="GO156" i="1"/>
  <c r="GN156" i="1"/>
  <c r="GM156" i="1"/>
  <c r="GL156" i="1"/>
  <c r="GK156" i="1"/>
  <c r="GJ156" i="1"/>
  <c r="GI156" i="1"/>
  <c r="GH156" i="1"/>
  <c r="GG156" i="1"/>
  <c r="GF156" i="1"/>
  <c r="GE156" i="1"/>
  <c r="GD156" i="1"/>
  <c r="GC156" i="1"/>
  <c r="GB156" i="1"/>
  <c r="GA156" i="1"/>
  <c r="FZ156" i="1"/>
  <c r="FY156" i="1"/>
  <c r="FX156" i="1"/>
  <c r="FW156" i="1"/>
  <c r="FV156" i="1"/>
  <c r="FU156" i="1"/>
  <c r="FT156" i="1"/>
  <c r="FS156" i="1"/>
  <c r="FR156" i="1"/>
  <c r="FQ156" i="1"/>
  <c r="FP156" i="1"/>
  <c r="FO156" i="1"/>
  <c r="FN156" i="1"/>
  <c r="FM156" i="1"/>
  <c r="FL156" i="1"/>
  <c r="FK156" i="1"/>
  <c r="FJ156" i="1"/>
  <c r="FI156" i="1"/>
  <c r="FH156" i="1"/>
  <c r="FG156" i="1"/>
  <c r="FF156" i="1"/>
  <c r="FE156" i="1"/>
  <c r="FD156" i="1"/>
  <c r="FC156" i="1"/>
  <c r="FB156" i="1"/>
  <c r="FA156" i="1"/>
  <c r="EZ156" i="1"/>
  <c r="EY156" i="1"/>
  <c r="EX156" i="1"/>
  <c r="EW156" i="1"/>
  <c r="EV156" i="1"/>
  <c r="EU156" i="1"/>
  <c r="ET156" i="1"/>
  <c r="ES156" i="1"/>
  <c r="ER156" i="1"/>
  <c r="EQ156" i="1"/>
  <c r="EP156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EC156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HD155" i="1"/>
  <c r="HC155" i="1"/>
  <c r="HB155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EJ155" i="1"/>
  <c r="EI155" i="1"/>
  <c r="EH155" i="1"/>
  <c r="EG155" i="1"/>
  <c r="EF155" i="1"/>
  <c r="EE155" i="1"/>
  <c r="ED155" i="1"/>
  <c r="EC155" i="1"/>
  <c r="JA154" i="1"/>
  <c r="IZ154" i="1"/>
  <c r="IY154" i="1"/>
  <c r="IX154" i="1"/>
  <c r="IW154" i="1"/>
  <c r="IV154" i="1"/>
  <c r="IU154" i="1"/>
  <c r="IT154" i="1"/>
  <c r="IS154" i="1"/>
  <c r="IR154" i="1"/>
  <c r="IQ154" i="1"/>
  <c r="IP154" i="1"/>
  <c r="IO154" i="1"/>
  <c r="IN154" i="1"/>
  <c r="IM154" i="1"/>
  <c r="IL154" i="1"/>
  <c r="IK154" i="1"/>
  <c r="IJ154" i="1"/>
  <c r="II154" i="1"/>
  <c r="IH154" i="1"/>
  <c r="IG154" i="1"/>
  <c r="IF154" i="1"/>
  <c r="IE154" i="1"/>
  <c r="ID154" i="1"/>
  <c r="IC154" i="1"/>
  <c r="IB154" i="1"/>
  <c r="IA154" i="1"/>
  <c r="HZ154" i="1"/>
  <c r="HY154" i="1"/>
  <c r="HX154" i="1"/>
  <c r="HW154" i="1"/>
  <c r="HV154" i="1"/>
  <c r="HU154" i="1"/>
  <c r="HT154" i="1"/>
  <c r="HS154" i="1"/>
  <c r="HR154" i="1"/>
  <c r="HQ154" i="1"/>
  <c r="HP154" i="1"/>
  <c r="HO154" i="1"/>
  <c r="HN154" i="1"/>
  <c r="HM154" i="1"/>
  <c r="HL154" i="1"/>
  <c r="HK154" i="1"/>
  <c r="HJ154" i="1"/>
  <c r="HI154" i="1"/>
  <c r="HH154" i="1"/>
  <c r="HG154" i="1"/>
  <c r="HF154" i="1"/>
  <c r="HE154" i="1"/>
  <c r="HD154" i="1"/>
  <c r="HC154" i="1"/>
  <c r="HB154" i="1"/>
  <c r="HA154" i="1"/>
  <c r="GZ154" i="1"/>
  <c r="GY154" i="1"/>
  <c r="GX154" i="1"/>
  <c r="GW154" i="1"/>
  <c r="GV154" i="1"/>
  <c r="GU154" i="1"/>
  <c r="GT154" i="1"/>
  <c r="GS154" i="1"/>
  <c r="GR154" i="1"/>
  <c r="GQ154" i="1"/>
  <c r="GP154" i="1"/>
  <c r="GO154" i="1"/>
  <c r="GN154" i="1"/>
  <c r="GM154" i="1"/>
  <c r="GL154" i="1"/>
  <c r="GK154" i="1"/>
  <c r="GJ154" i="1"/>
  <c r="GI154" i="1"/>
  <c r="GH154" i="1"/>
  <c r="GG154" i="1"/>
  <c r="GF154" i="1"/>
  <c r="GE154" i="1"/>
  <c r="GD154" i="1"/>
  <c r="GC154" i="1"/>
  <c r="GB154" i="1"/>
  <c r="GA154" i="1"/>
  <c r="FZ154" i="1"/>
  <c r="FY154" i="1"/>
  <c r="FX154" i="1"/>
  <c r="FW154" i="1"/>
  <c r="FV154" i="1"/>
  <c r="FU154" i="1"/>
  <c r="FT154" i="1"/>
  <c r="FS154" i="1"/>
  <c r="FR154" i="1"/>
  <c r="FQ154" i="1"/>
  <c r="FP154" i="1"/>
  <c r="FO154" i="1"/>
  <c r="FN154" i="1"/>
  <c r="FM154" i="1"/>
  <c r="FL154" i="1"/>
  <c r="FK154" i="1"/>
  <c r="FJ154" i="1"/>
  <c r="FI154" i="1"/>
  <c r="FH154" i="1"/>
  <c r="FG154" i="1"/>
  <c r="FF154" i="1"/>
  <c r="FE154" i="1"/>
  <c r="FD154" i="1"/>
  <c r="FC154" i="1"/>
  <c r="FB154" i="1"/>
  <c r="FA154" i="1"/>
  <c r="EZ154" i="1"/>
  <c r="EY154" i="1"/>
  <c r="EX154" i="1"/>
  <c r="EW154" i="1"/>
  <c r="EV154" i="1"/>
  <c r="EU154" i="1"/>
  <c r="ET154" i="1"/>
  <c r="ES154" i="1"/>
  <c r="ER154" i="1"/>
  <c r="EQ154" i="1"/>
  <c r="EP154" i="1"/>
  <c r="EO154" i="1"/>
  <c r="EN154" i="1"/>
  <c r="EM154" i="1"/>
  <c r="EL154" i="1"/>
  <c r="EK154" i="1"/>
  <c r="EJ154" i="1"/>
  <c r="EI154" i="1"/>
  <c r="EH154" i="1"/>
  <c r="EG154" i="1"/>
  <c r="EF154" i="1"/>
  <c r="EE154" i="1"/>
  <c r="ED154" i="1"/>
  <c r="EC154" i="1"/>
  <c r="JA153" i="1"/>
  <c r="IZ153" i="1"/>
  <c r="IY153" i="1"/>
  <c r="IX153" i="1"/>
  <c r="IW153" i="1"/>
  <c r="IV153" i="1"/>
  <c r="IU153" i="1"/>
  <c r="IT153" i="1"/>
  <c r="IS153" i="1"/>
  <c r="IR153" i="1"/>
  <c r="IQ153" i="1"/>
  <c r="IP153" i="1"/>
  <c r="IO153" i="1"/>
  <c r="IN153" i="1"/>
  <c r="IM153" i="1"/>
  <c r="IL153" i="1"/>
  <c r="IK153" i="1"/>
  <c r="IJ153" i="1"/>
  <c r="II153" i="1"/>
  <c r="IH153" i="1"/>
  <c r="IG153" i="1"/>
  <c r="IF153" i="1"/>
  <c r="IE153" i="1"/>
  <c r="ID153" i="1"/>
  <c r="IC153" i="1"/>
  <c r="IB153" i="1"/>
  <c r="IA153" i="1"/>
  <c r="HZ153" i="1"/>
  <c r="HY153" i="1"/>
  <c r="HX153" i="1"/>
  <c r="HW153" i="1"/>
  <c r="HV153" i="1"/>
  <c r="HU153" i="1"/>
  <c r="HT153" i="1"/>
  <c r="HS153" i="1"/>
  <c r="HR153" i="1"/>
  <c r="HQ153" i="1"/>
  <c r="HP153" i="1"/>
  <c r="HO153" i="1"/>
  <c r="HN153" i="1"/>
  <c r="HM153" i="1"/>
  <c r="HL153" i="1"/>
  <c r="HK153" i="1"/>
  <c r="HJ153" i="1"/>
  <c r="HI153" i="1"/>
  <c r="HH153" i="1"/>
  <c r="HG153" i="1"/>
  <c r="HF153" i="1"/>
  <c r="HE153" i="1"/>
  <c r="HD153" i="1"/>
  <c r="HC153" i="1"/>
  <c r="HB153" i="1"/>
  <c r="HA153" i="1"/>
  <c r="GZ153" i="1"/>
  <c r="GY153" i="1"/>
  <c r="GX153" i="1"/>
  <c r="GW153" i="1"/>
  <c r="GV153" i="1"/>
  <c r="GU153" i="1"/>
  <c r="GT153" i="1"/>
  <c r="GS153" i="1"/>
  <c r="GR153" i="1"/>
  <c r="GQ153" i="1"/>
  <c r="GP153" i="1"/>
  <c r="GO153" i="1"/>
  <c r="GN153" i="1"/>
  <c r="GM153" i="1"/>
  <c r="GL153" i="1"/>
  <c r="GK153" i="1"/>
  <c r="GJ153" i="1"/>
  <c r="GI153" i="1"/>
  <c r="GH153" i="1"/>
  <c r="GG153" i="1"/>
  <c r="GF153" i="1"/>
  <c r="GE153" i="1"/>
  <c r="GD153" i="1"/>
  <c r="GC153" i="1"/>
  <c r="GB153" i="1"/>
  <c r="GA153" i="1"/>
  <c r="FZ153" i="1"/>
  <c r="FY153" i="1"/>
  <c r="FX153" i="1"/>
  <c r="FW153" i="1"/>
  <c r="FV153" i="1"/>
  <c r="FU153" i="1"/>
  <c r="FT153" i="1"/>
  <c r="FS153" i="1"/>
  <c r="FR153" i="1"/>
  <c r="FQ153" i="1"/>
  <c r="FP153" i="1"/>
  <c r="FO153" i="1"/>
  <c r="FN153" i="1"/>
  <c r="FM153" i="1"/>
  <c r="FL153" i="1"/>
  <c r="FK153" i="1"/>
  <c r="FJ153" i="1"/>
  <c r="FI153" i="1"/>
  <c r="FH153" i="1"/>
  <c r="FG153" i="1"/>
  <c r="FF153" i="1"/>
  <c r="FE153" i="1"/>
  <c r="FD153" i="1"/>
  <c r="FC153" i="1"/>
  <c r="FB153" i="1"/>
  <c r="FA153" i="1"/>
  <c r="EZ153" i="1"/>
  <c r="EY153" i="1"/>
  <c r="EX153" i="1"/>
  <c r="EW153" i="1"/>
  <c r="EV153" i="1"/>
  <c r="EU153" i="1"/>
  <c r="ET153" i="1"/>
  <c r="ES153" i="1"/>
  <c r="ER153" i="1"/>
  <c r="EQ153" i="1"/>
  <c r="EP153" i="1"/>
  <c r="EO153" i="1"/>
  <c r="EN153" i="1"/>
  <c r="EM153" i="1"/>
  <c r="EL153" i="1"/>
  <c r="EK153" i="1"/>
  <c r="EJ153" i="1"/>
  <c r="EI153" i="1"/>
  <c r="EH153" i="1"/>
  <c r="EG153" i="1"/>
  <c r="EF153" i="1"/>
  <c r="EE153" i="1"/>
  <c r="ED153" i="1"/>
  <c r="EC153" i="1"/>
  <c r="JA152" i="1"/>
  <c r="IZ152" i="1"/>
  <c r="IY152" i="1"/>
  <c r="IX152" i="1"/>
  <c r="IW152" i="1"/>
  <c r="IV152" i="1"/>
  <c r="IU152" i="1"/>
  <c r="IT152" i="1"/>
  <c r="IS152" i="1"/>
  <c r="IR152" i="1"/>
  <c r="IQ152" i="1"/>
  <c r="IP152" i="1"/>
  <c r="IO152" i="1"/>
  <c r="IN152" i="1"/>
  <c r="IM152" i="1"/>
  <c r="IL152" i="1"/>
  <c r="IK152" i="1"/>
  <c r="IJ152" i="1"/>
  <c r="II152" i="1"/>
  <c r="IH152" i="1"/>
  <c r="IG152" i="1"/>
  <c r="IF152" i="1"/>
  <c r="IE152" i="1"/>
  <c r="ID152" i="1"/>
  <c r="IC152" i="1"/>
  <c r="IB152" i="1"/>
  <c r="IA152" i="1"/>
  <c r="HZ152" i="1"/>
  <c r="HY152" i="1"/>
  <c r="HX152" i="1"/>
  <c r="HW152" i="1"/>
  <c r="HV152" i="1"/>
  <c r="HU152" i="1"/>
  <c r="HT152" i="1"/>
  <c r="HS152" i="1"/>
  <c r="HR152" i="1"/>
  <c r="HQ152" i="1"/>
  <c r="HP152" i="1"/>
  <c r="HO152" i="1"/>
  <c r="HN152" i="1"/>
  <c r="HM152" i="1"/>
  <c r="HL152" i="1"/>
  <c r="HK152" i="1"/>
  <c r="HJ152" i="1"/>
  <c r="HI152" i="1"/>
  <c r="HH152" i="1"/>
  <c r="HG152" i="1"/>
  <c r="HF152" i="1"/>
  <c r="HE152" i="1"/>
  <c r="HD152" i="1"/>
  <c r="HC152" i="1"/>
  <c r="HB152" i="1"/>
  <c r="HA152" i="1"/>
  <c r="GZ152" i="1"/>
  <c r="GY152" i="1"/>
  <c r="GX152" i="1"/>
  <c r="GW152" i="1"/>
  <c r="GV152" i="1"/>
  <c r="GU152" i="1"/>
  <c r="GT152" i="1"/>
  <c r="GS152" i="1"/>
  <c r="GR152" i="1"/>
  <c r="GQ152" i="1"/>
  <c r="GP152" i="1"/>
  <c r="GO152" i="1"/>
  <c r="GN152" i="1"/>
  <c r="GM152" i="1"/>
  <c r="GL152" i="1"/>
  <c r="GK152" i="1"/>
  <c r="GJ152" i="1"/>
  <c r="GI152" i="1"/>
  <c r="GH152" i="1"/>
  <c r="GG152" i="1"/>
  <c r="GF152" i="1"/>
  <c r="GE152" i="1"/>
  <c r="GD152" i="1"/>
  <c r="GC152" i="1"/>
  <c r="GB152" i="1"/>
  <c r="GA152" i="1"/>
  <c r="FZ152" i="1"/>
  <c r="FY152" i="1"/>
  <c r="FX152" i="1"/>
  <c r="FW152" i="1"/>
  <c r="FV152" i="1"/>
  <c r="FU152" i="1"/>
  <c r="FT152" i="1"/>
  <c r="FS152" i="1"/>
  <c r="FR152" i="1"/>
  <c r="FQ152" i="1"/>
  <c r="FP152" i="1"/>
  <c r="FO152" i="1"/>
  <c r="FN152" i="1"/>
  <c r="FM152" i="1"/>
  <c r="FL152" i="1"/>
  <c r="FK152" i="1"/>
  <c r="FJ152" i="1"/>
  <c r="FI152" i="1"/>
  <c r="FH152" i="1"/>
  <c r="FG152" i="1"/>
  <c r="FF152" i="1"/>
  <c r="FE152" i="1"/>
  <c r="FD152" i="1"/>
  <c r="FC152" i="1"/>
  <c r="FB152" i="1"/>
  <c r="FA152" i="1"/>
  <c r="EZ152" i="1"/>
  <c r="EY152" i="1"/>
  <c r="EX152" i="1"/>
  <c r="EW152" i="1"/>
  <c r="EV152" i="1"/>
  <c r="EU152" i="1"/>
  <c r="ET152" i="1"/>
  <c r="ES152" i="1"/>
  <c r="ER152" i="1"/>
  <c r="EQ152" i="1"/>
  <c r="EP152" i="1"/>
  <c r="EO152" i="1"/>
  <c r="EN152" i="1"/>
  <c r="EM152" i="1"/>
  <c r="EL152" i="1"/>
  <c r="EK152" i="1"/>
  <c r="EJ152" i="1"/>
  <c r="EI152" i="1"/>
  <c r="EH152" i="1"/>
  <c r="EG152" i="1"/>
  <c r="EF152" i="1"/>
  <c r="EE152" i="1"/>
  <c r="ED152" i="1"/>
  <c r="EC152" i="1"/>
  <c r="JA151" i="1"/>
  <c r="IZ151" i="1"/>
  <c r="IY151" i="1"/>
  <c r="IX151" i="1"/>
  <c r="IW151" i="1"/>
  <c r="IV151" i="1"/>
  <c r="IU151" i="1"/>
  <c r="IT151" i="1"/>
  <c r="IS151" i="1"/>
  <c r="IR151" i="1"/>
  <c r="IQ151" i="1"/>
  <c r="IP151" i="1"/>
  <c r="IO151" i="1"/>
  <c r="IN151" i="1"/>
  <c r="IM151" i="1"/>
  <c r="IL151" i="1"/>
  <c r="IK151" i="1"/>
  <c r="IJ151" i="1"/>
  <c r="II151" i="1"/>
  <c r="IH151" i="1"/>
  <c r="IG151" i="1"/>
  <c r="IF151" i="1"/>
  <c r="IE151" i="1"/>
  <c r="ID151" i="1"/>
  <c r="IC151" i="1"/>
  <c r="IB151" i="1"/>
  <c r="IA151" i="1"/>
  <c r="HZ151" i="1"/>
  <c r="HY151" i="1"/>
  <c r="HX151" i="1"/>
  <c r="HW151" i="1"/>
  <c r="HV151" i="1"/>
  <c r="HU151" i="1"/>
  <c r="HT151" i="1"/>
  <c r="HS151" i="1"/>
  <c r="HR151" i="1"/>
  <c r="HQ151" i="1"/>
  <c r="HP151" i="1"/>
  <c r="HO151" i="1"/>
  <c r="HN151" i="1"/>
  <c r="HM151" i="1"/>
  <c r="HL151" i="1"/>
  <c r="HK151" i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GK151" i="1"/>
  <c r="GJ151" i="1"/>
  <c r="GI151" i="1"/>
  <c r="GH151" i="1"/>
  <c r="GG151" i="1"/>
  <c r="GF151" i="1"/>
  <c r="GE151" i="1"/>
  <c r="GD151" i="1"/>
  <c r="GC151" i="1"/>
  <c r="GB151" i="1"/>
  <c r="GA151" i="1"/>
  <c r="FZ151" i="1"/>
  <c r="FY151" i="1"/>
  <c r="FX151" i="1"/>
  <c r="FW151" i="1"/>
  <c r="FV151" i="1"/>
  <c r="FU151" i="1"/>
  <c r="FT151" i="1"/>
  <c r="FS151" i="1"/>
  <c r="FR151" i="1"/>
  <c r="FQ151" i="1"/>
  <c r="FP151" i="1"/>
  <c r="FO151" i="1"/>
  <c r="FN151" i="1"/>
  <c r="FM151" i="1"/>
  <c r="FL151" i="1"/>
  <c r="FK151" i="1"/>
  <c r="FJ151" i="1"/>
  <c r="FI151" i="1"/>
  <c r="FH151" i="1"/>
  <c r="FG151" i="1"/>
  <c r="FF151" i="1"/>
  <c r="FE151" i="1"/>
  <c r="FD151" i="1"/>
  <c r="FC151" i="1"/>
  <c r="FB151" i="1"/>
  <c r="FA151" i="1"/>
  <c r="EZ151" i="1"/>
  <c r="EY151" i="1"/>
  <c r="EX151" i="1"/>
  <c r="EW151" i="1"/>
  <c r="EV151" i="1"/>
  <c r="EU151" i="1"/>
  <c r="ET151" i="1"/>
  <c r="ES151" i="1"/>
  <c r="ER151" i="1"/>
  <c r="EQ151" i="1"/>
  <c r="EP151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JA150" i="1"/>
  <c r="IZ150" i="1"/>
  <c r="IY150" i="1"/>
  <c r="IX150" i="1"/>
  <c r="IW150" i="1"/>
  <c r="IV150" i="1"/>
  <c r="IU150" i="1"/>
  <c r="IT150" i="1"/>
  <c r="IS150" i="1"/>
  <c r="IR150" i="1"/>
  <c r="IQ150" i="1"/>
  <c r="IP150" i="1"/>
  <c r="IO150" i="1"/>
  <c r="IN150" i="1"/>
  <c r="IM150" i="1"/>
  <c r="IL150" i="1"/>
  <c r="IK150" i="1"/>
  <c r="IJ150" i="1"/>
  <c r="II150" i="1"/>
  <c r="IH150" i="1"/>
  <c r="IG150" i="1"/>
  <c r="IF150" i="1"/>
  <c r="IE150" i="1"/>
  <c r="ID150" i="1"/>
  <c r="IC150" i="1"/>
  <c r="IB150" i="1"/>
  <c r="IA150" i="1"/>
  <c r="HZ150" i="1"/>
  <c r="HY150" i="1"/>
  <c r="HX150" i="1"/>
  <c r="HW150" i="1"/>
  <c r="HV150" i="1"/>
  <c r="HU150" i="1"/>
  <c r="HT150" i="1"/>
  <c r="HS150" i="1"/>
  <c r="HR150" i="1"/>
  <c r="HQ150" i="1"/>
  <c r="HP150" i="1"/>
  <c r="HO150" i="1"/>
  <c r="HN150" i="1"/>
  <c r="HM150" i="1"/>
  <c r="HL150" i="1"/>
  <c r="HK150" i="1"/>
  <c r="HJ150" i="1"/>
  <c r="HI150" i="1"/>
  <c r="HH150" i="1"/>
  <c r="HG150" i="1"/>
  <c r="HF150" i="1"/>
  <c r="HE150" i="1"/>
  <c r="HD150" i="1"/>
  <c r="HC150" i="1"/>
  <c r="HB150" i="1"/>
  <c r="HA150" i="1"/>
  <c r="GZ150" i="1"/>
  <c r="GY150" i="1"/>
  <c r="GX150" i="1"/>
  <c r="GW150" i="1"/>
  <c r="GV150" i="1"/>
  <c r="GU150" i="1"/>
  <c r="GT150" i="1"/>
  <c r="GS150" i="1"/>
  <c r="GR150" i="1"/>
  <c r="GQ150" i="1"/>
  <c r="GP150" i="1"/>
  <c r="GO150" i="1"/>
  <c r="GN150" i="1"/>
  <c r="GM150" i="1"/>
  <c r="GL150" i="1"/>
  <c r="GK150" i="1"/>
  <c r="GJ150" i="1"/>
  <c r="GI150" i="1"/>
  <c r="GH150" i="1"/>
  <c r="GG150" i="1"/>
  <c r="GF150" i="1"/>
  <c r="GE150" i="1"/>
  <c r="GD150" i="1"/>
  <c r="GC150" i="1"/>
  <c r="GB150" i="1"/>
  <c r="GA150" i="1"/>
  <c r="FZ150" i="1"/>
  <c r="FY150" i="1"/>
  <c r="FX150" i="1"/>
  <c r="FW150" i="1"/>
  <c r="FV150" i="1"/>
  <c r="FU150" i="1"/>
  <c r="FT150" i="1"/>
  <c r="FS150" i="1"/>
  <c r="FR150" i="1"/>
  <c r="FQ150" i="1"/>
  <c r="FP150" i="1"/>
  <c r="FO150" i="1"/>
  <c r="FN150" i="1"/>
  <c r="FM150" i="1"/>
  <c r="FL150" i="1"/>
  <c r="FK150" i="1"/>
  <c r="FJ150" i="1"/>
  <c r="FI150" i="1"/>
  <c r="FH150" i="1"/>
  <c r="FG150" i="1"/>
  <c r="FF150" i="1"/>
  <c r="FE150" i="1"/>
  <c r="FD150" i="1"/>
  <c r="FC150" i="1"/>
  <c r="FB150" i="1"/>
  <c r="FA150" i="1"/>
  <c r="EZ150" i="1"/>
  <c r="EY150" i="1"/>
  <c r="EX150" i="1"/>
  <c r="EW150" i="1"/>
  <c r="EV150" i="1"/>
  <c r="EU150" i="1"/>
  <c r="ET150" i="1"/>
  <c r="ES150" i="1"/>
  <c r="ER150" i="1"/>
  <c r="EQ150" i="1"/>
  <c r="EP150" i="1"/>
  <c r="EO150" i="1"/>
  <c r="EN150" i="1"/>
  <c r="EM150" i="1"/>
  <c r="EL150" i="1"/>
  <c r="EK150" i="1"/>
  <c r="EJ150" i="1"/>
  <c r="EI150" i="1"/>
  <c r="EH150" i="1"/>
  <c r="EG150" i="1"/>
  <c r="EF150" i="1"/>
  <c r="EE150" i="1"/>
  <c r="ED150" i="1"/>
  <c r="EC150" i="1"/>
  <c r="JA149" i="1"/>
  <c r="IZ149" i="1"/>
  <c r="IY149" i="1"/>
  <c r="IX149" i="1"/>
  <c r="IW149" i="1"/>
  <c r="IV149" i="1"/>
  <c r="IU149" i="1"/>
  <c r="IT149" i="1"/>
  <c r="IS149" i="1"/>
  <c r="IR149" i="1"/>
  <c r="IQ149" i="1"/>
  <c r="IP149" i="1"/>
  <c r="IO149" i="1"/>
  <c r="IN149" i="1"/>
  <c r="IM149" i="1"/>
  <c r="IL149" i="1"/>
  <c r="IK149" i="1"/>
  <c r="IJ149" i="1"/>
  <c r="II149" i="1"/>
  <c r="IH149" i="1"/>
  <c r="IG149" i="1"/>
  <c r="IF149" i="1"/>
  <c r="IE149" i="1"/>
  <c r="ID149" i="1"/>
  <c r="IC149" i="1"/>
  <c r="IB149" i="1"/>
  <c r="IA149" i="1"/>
  <c r="HZ149" i="1"/>
  <c r="HY149" i="1"/>
  <c r="HX149" i="1"/>
  <c r="HW149" i="1"/>
  <c r="HV149" i="1"/>
  <c r="HU149" i="1"/>
  <c r="HT149" i="1"/>
  <c r="HS149" i="1"/>
  <c r="HR149" i="1"/>
  <c r="HQ149" i="1"/>
  <c r="HP149" i="1"/>
  <c r="HO149" i="1"/>
  <c r="HN149" i="1"/>
  <c r="HM149" i="1"/>
  <c r="HL149" i="1"/>
  <c r="HK149" i="1"/>
  <c r="HJ149" i="1"/>
  <c r="HI149" i="1"/>
  <c r="HH149" i="1"/>
  <c r="HG149" i="1"/>
  <c r="HF149" i="1"/>
  <c r="HE149" i="1"/>
  <c r="HD149" i="1"/>
  <c r="HC149" i="1"/>
  <c r="HB149" i="1"/>
  <c r="HA149" i="1"/>
  <c r="GZ149" i="1"/>
  <c r="GY149" i="1"/>
  <c r="GX149" i="1"/>
  <c r="GW149" i="1"/>
  <c r="GV149" i="1"/>
  <c r="GU149" i="1"/>
  <c r="GT149" i="1"/>
  <c r="GS149" i="1"/>
  <c r="GR149" i="1"/>
  <c r="GQ149" i="1"/>
  <c r="GP149" i="1"/>
  <c r="GO149" i="1"/>
  <c r="GN149" i="1"/>
  <c r="GM149" i="1"/>
  <c r="GL149" i="1"/>
  <c r="GK149" i="1"/>
  <c r="GJ149" i="1"/>
  <c r="GI149" i="1"/>
  <c r="GH149" i="1"/>
  <c r="GG149" i="1"/>
  <c r="GF149" i="1"/>
  <c r="GE149" i="1"/>
  <c r="GD149" i="1"/>
  <c r="GC149" i="1"/>
  <c r="GB149" i="1"/>
  <c r="GA149" i="1"/>
  <c r="FZ149" i="1"/>
  <c r="FY149" i="1"/>
  <c r="FX149" i="1"/>
  <c r="FW149" i="1"/>
  <c r="FV149" i="1"/>
  <c r="FU149" i="1"/>
  <c r="FT149" i="1"/>
  <c r="FS149" i="1"/>
  <c r="FR149" i="1"/>
  <c r="FQ149" i="1"/>
  <c r="FP149" i="1"/>
  <c r="FO149" i="1"/>
  <c r="FN149" i="1"/>
  <c r="FM149" i="1"/>
  <c r="FL149" i="1"/>
  <c r="FK149" i="1"/>
  <c r="FJ149" i="1"/>
  <c r="FI149" i="1"/>
  <c r="FH149" i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JA146" i="1"/>
  <c r="IZ146" i="1"/>
  <c r="IY146" i="1"/>
  <c r="IX146" i="1"/>
  <c r="IW146" i="1"/>
  <c r="IV146" i="1"/>
  <c r="IU146" i="1"/>
  <c r="IT146" i="1"/>
  <c r="IS146" i="1"/>
  <c r="IR146" i="1"/>
  <c r="IQ146" i="1"/>
  <c r="IP146" i="1"/>
  <c r="IO146" i="1"/>
  <c r="IN146" i="1"/>
  <c r="IM146" i="1"/>
  <c r="IL146" i="1"/>
  <c r="IK146" i="1"/>
  <c r="IJ146" i="1"/>
  <c r="II146" i="1"/>
  <c r="IH146" i="1"/>
  <c r="IG146" i="1"/>
  <c r="IF146" i="1"/>
  <c r="IE146" i="1"/>
  <c r="ID146" i="1"/>
  <c r="IC146" i="1"/>
  <c r="IB146" i="1"/>
  <c r="IA146" i="1"/>
  <c r="HZ146" i="1"/>
  <c r="HY146" i="1"/>
  <c r="HX146" i="1"/>
  <c r="HW146" i="1"/>
  <c r="HV146" i="1"/>
  <c r="HU146" i="1"/>
  <c r="HT146" i="1"/>
  <c r="HS146" i="1"/>
  <c r="HR146" i="1"/>
  <c r="HQ146" i="1"/>
  <c r="HP146" i="1"/>
  <c r="HO146" i="1"/>
  <c r="HN146" i="1"/>
  <c r="HM146" i="1"/>
  <c r="HL146" i="1"/>
  <c r="HK146" i="1"/>
  <c r="HJ146" i="1"/>
  <c r="HI146" i="1"/>
  <c r="HH146" i="1"/>
  <c r="HG146" i="1"/>
  <c r="HF146" i="1"/>
  <c r="HE146" i="1"/>
  <c r="HD146" i="1"/>
  <c r="HC146" i="1"/>
  <c r="HB146" i="1"/>
  <c r="HA146" i="1"/>
  <c r="GZ146" i="1"/>
  <c r="GY146" i="1"/>
  <c r="GX146" i="1"/>
  <c r="GW146" i="1"/>
  <c r="GV146" i="1"/>
  <c r="GU146" i="1"/>
  <c r="GT146" i="1"/>
  <c r="GS146" i="1"/>
  <c r="GR146" i="1"/>
  <c r="GQ146" i="1"/>
  <c r="GP146" i="1"/>
  <c r="GO146" i="1"/>
  <c r="GN146" i="1"/>
  <c r="GM146" i="1"/>
  <c r="GL146" i="1"/>
  <c r="GK146" i="1"/>
  <c r="GJ146" i="1"/>
  <c r="GI146" i="1"/>
  <c r="GH146" i="1"/>
  <c r="GG146" i="1"/>
  <c r="GF146" i="1"/>
  <c r="GE146" i="1"/>
  <c r="GD146" i="1"/>
  <c r="GC146" i="1"/>
  <c r="GB146" i="1"/>
  <c r="GA146" i="1"/>
  <c r="FZ146" i="1"/>
  <c r="FY146" i="1"/>
  <c r="FX146" i="1"/>
  <c r="FW146" i="1"/>
  <c r="FV146" i="1"/>
  <c r="FU146" i="1"/>
  <c r="FT146" i="1"/>
  <c r="FS146" i="1"/>
  <c r="FR146" i="1"/>
  <c r="FQ146" i="1"/>
  <c r="FP146" i="1"/>
  <c r="FO146" i="1"/>
  <c r="FN146" i="1"/>
  <c r="FM146" i="1"/>
  <c r="FL146" i="1"/>
  <c r="FK146" i="1"/>
  <c r="FJ146" i="1"/>
  <c r="FI146" i="1"/>
  <c r="FH146" i="1"/>
  <c r="FG146" i="1"/>
  <c r="FF146" i="1"/>
  <c r="FE146" i="1"/>
  <c r="FD146" i="1"/>
  <c r="FC146" i="1"/>
  <c r="FB146" i="1"/>
  <c r="FA146" i="1"/>
  <c r="EZ146" i="1"/>
  <c r="EY146" i="1"/>
  <c r="EX146" i="1"/>
  <c r="EW146" i="1"/>
  <c r="EV146" i="1"/>
  <c r="EU146" i="1"/>
  <c r="ET146" i="1"/>
  <c r="ES146" i="1"/>
  <c r="ER146" i="1"/>
  <c r="EQ146" i="1"/>
  <c r="EP146" i="1"/>
  <c r="EO146" i="1"/>
  <c r="EN146" i="1"/>
  <c r="EM146" i="1"/>
  <c r="EL146" i="1"/>
  <c r="EK146" i="1"/>
  <c r="EJ146" i="1"/>
  <c r="EI146" i="1"/>
  <c r="EH146" i="1"/>
  <c r="EG146" i="1"/>
  <c r="EF146" i="1"/>
  <c r="EE146" i="1"/>
  <c r="ED146" i="1"/>
  <c r="EC146" i="1"/>
  <c r="JA145" i="1"/>
  <c r="IZ145" i="1"/>
  <c r="IY145" i="1"/>
  <c r="IX145" i="1"/>
  <c r="IW145" i="1"/>
  <c r="IV145" i="1"/>
  <c r="IU145" i="1"/>
  <c r="IT145" i="1"/>
  <c r="IS145" i="1"/>
  <c r="IR145" i="1"/>
  <c r="IQ145" i="1"/>
  <c r="IP145" i="1"/>
  <c r="IO145" i="1"/>
  <c r="IN145" i="1"/>
  <c r="IM145" i="1"/>
  <c r="IL145" i="1"/>
  <c r="IK145" i="1"/>
  <c r="IJ145" i="1"/>
  <c r="II145" i="1"/>
  <c r="IH145" i="1"/>
  <c r="IG145" i="1"/>
  <c r="IF145" i="1"/>
  <c r="IE145" i="1"/>
  <c r="ID145" i="1"/>
  <c r="IC145" i="1"/>
  <c r="IB145" i="1"/>
  <c r="IA145" i="1"/>
  <c r="HZ145" i="1"/>
  <c r="HY145" i="1"/>
  <c r="HX145" i="1"/>
  <c r="HW145" i="1"/>
  <c r="HV145" i="1"/>
  <c r="HU145" i="1"/>
  <c r="HT145" i="1"/>
  <c r="HS145" i="1"/>
  <c r="HR145" i="1"/>
  <c r="HQ145" i="1"/>
  <c r="HP145" i="1"/>
  <c r="HO145" i="1"/>
  <c r="HN145" i="1"/>
  <c r="HM145" i="1"/>
  <c r="HL145" i="1"/>
  <c r="HK145" i="1"/>
  <c r="HJ145" i="1"/>
  <c r="HI145" i="1"/>
  <c r="HH145" i="1"/>
  <c r="HG145" i="1"/>
  <c r="HF145" i="1"/>
  <c r="HE145" i="1"/>
  <c r="HD145" i="1"/>
  <c r="HC145" i="1"/>
  <c r="HB145" i="1"/>
  <c r="HA145" i="1"/>
  <c r="GZ145" i="1"/>
  <c r="GY145" i="1"/>
  <c r="GX145" i="1"/>
  <c r="GW145" i="1"/>
  <c r="GV145" i="1"/>
  <c r="GU145" i="1"/>
  <c r="GT145" i="1"/>
  <c r="GS145" i="1"/>
  <c r="GR145" i="1"/>
  <c r="GQ145" i="1"/>
  <c r="GP145" i="1"/>
  <c r="GO145" i="1"/>
  <c r="GN145" i="1"/>
  <c r="GM145" i="1"/>
  <c r="GL145" i="1"/>
  <c r="GK145" i="1"/>
  <c r="GJ145" i="1"/>
  <c r="GI145" i="1"/>
  <c r="GH145" i="1"/>
  <c r="GG145" i="1"/>
  <c r="GF145" i="1"/>
  <c r="GE145" i="1"/>
  <c r="GD145" i="1"/>
  <c r="GC145" i="1"/>
  <c r="GB145" i="1"/>
  <c r="GA145" i="1"/>
  <c r="FZ145" i="1"/>
  <c r="FY145" i="1"/>
  <c r="FX145" i="1"/>
  <c r="FW145" i="1"/>
  <c r="FV145" i="1"/>
  <c r="FU145" i="1"/>
  <c r="FT145" i="1"/>
  <c r="FS145" i="1"/>
  <c r="FR145" i="1"/>
  <c r="FQ145" i="1"/>
  <c r="FP145" i="1"/>
  <c r="FO145" i="1"/>
  <c r="FN145" i="1"/>
  <c r="FM145" i="1"/>
  <c r="FL145" i="1"/>
  <c r="FK145" i="1"/>
  <c r="FJ145" i="1"/>
  <c r="FI145" i="1"/>
  <c r="FH145" i="1"/>
  <c r="FG145" i="1"/>
  <c r="FF145" i="1"/>
  <c r="FE145" i="1"/>
  <c r="FD145" i="1"/>
  <c r="FC145" i="1"/>
  <c r="FB145" i="1"/>
  <c r="FA145" i="1"/>
  <c r="EZ145" i="1"/>
  <c r="EY145" i="1"/>
  <c r="EX145" i="1"/>
  <c r="EW145" i="1"/>
  <c r="EV145" i="1"/>
  <c r="EU145" i="1"/>
  <c r="ET145" i="1"/>
  <c r="ES145" i="1"/>
  <c r="ER145" i="1"/>
  <c r="EQ145" i="1"/>
  <c r="EP145" i="1"/>
  <c r="EO145" i="1"/>
  <c r="EN145" i="1"/>
  <c r="EM145" i="1"/>
  <c r="EL145" i="1"/>
  <c r="EK145" i="1"/>
  <c r="EJ145" i="1"/>
  <c r="EI145" i="1"/>
  <c r="EH145" i="1"/>
  <c r="EG145" i="1"/>
  <c r="EF145" i="1"/>
  <c r="EE145" i="1"/>
  <c r="ED145" i="1"/>
  <c r="EC145" i="1"/>
  <c r="JA144" i="1"/>
  <c r="IZ144" i="1"/>
  <c r="IY144" i="1"/>
  <c r="IX144" i="1"/>
  <c r="IW144" i="1"/>
  <c r="IV144" i="1"/>
  <c r="IU144" i="1"/>
  <c r="IT144" i="1"/>
  <c r="IS144" i="1"/>
  <c r="IR144" i="1"/>
  <c r="IQ144" i="1"/>
  <c r="IP144" i="1"/>
  <c r="IO144" i="1"/>
  <c r="IN144" i="1"/>
  <c r="IM144" i="1"/>
  <c r="IL144" i="1"/>
  <c r="IK144" i="1"/>
  <c r="IJ144" i="1"/>
  <c r="II144" i="1"/>
  <c r="IH144" i="1"/>
  <c r="IG144" i="1"/>
  <c r="IF144" i="1"/>
  <c r="IE144" i="1"/>
  <c r="ID144" i="1"/>
  <c r="IC144" i="1"/>
  <c r="IB144" i="1"/>
  <c r="IA144" i="1"/>
  <c r="HZ144" i="1"/>
  <c r="HY144" i="1"/>
  <c r="HX144" i="1"/>
  <c r="HW144" i="1"/>
  <c r="HV144" i="1"/>
  <c r="HU144" i="1"/>
  <c r="HT144" i="1"/>
  <c r="HS144" i="1"/>
  <c r="HR144" i="1"/>
  <c r="HQ144" i="1"/>
  <c r="HP144" i="1"/>
  <c r="HO144" i="1"/>
  <c r="HN144" i="1"/>
  <c r="HM144" i="1"/>
  <c r="HL144" i="1"/>
  <c r="HK144" i="1"/>
  <c r="HJ144" i="1"/>
  <c r="HI144" i="1"/>
  <c r="HH144" i="1"/>
  <c r="HG144" i="1"/>
  <c r="HF144" i="1"/>
  <c r="HE144" i="1"/>
  <c r="HD144" i="1"/>
  <c r="HC144" i="1"/>
  <c r="HB144" i="1"/>
  <c r="HA144" i="1"/>
  <c r="GZ144" i="1"/>
  <c r="GY144" i="1"/>
  <c r="GX144" i="1"/>
  <c r="GW144" i="1"/>
  <c r="GV144" i="1"/>
  <c r="GU144" i="1"/>
  <c r="GT144" i="1"/>
  <c r="GS144" i="1"/>
  <c r="GR144" i="1"/>
  <c r="GQ144" i="1"/>
  <c r="GP144" i="1"/>
  <c r="GO144" i="1"/>
  <c r="GN144" i="1"/>
  <c r="GM144" i="1"/>
  <c r="GL144" i="1"/>
  <c r="GK144" i="1"/>
  <c r="GJ144" i="1"/>
  <c r="GI144" i="1"/>
  <c r="GH144" i="1"/>
  <c r="GG144" i="1"/>
  <c r="GF144" i="1"/>
  <c r="GE144" i="1"/>
  <c r="GD144" i="1"/>
  <c r="GC144" i="1"/>
  <c r="GB144" i="1"/>
  <c r="GA144" i="1"/>
  <c r="FZ144" i="1"/>
  <c r="FY144" i="1"/>
  <c r="FX144" i="1"/>
  <c r="FW144" i="1"/>
  <c r="FV144" i="1"/>
  <c r="FU144" i="1"/>
  <c r="FT144" i="1"/>
  <c r="FS144" i="1"/>
  <c r="FR144" i="1"/>
  <c r="FQ144" i="1"/>
  <c r="FP144" i="1"/>
  <c r="FO144" i="1"/>
  <c r="FN144" i="1"/>
  <c r="FM144" i="1"/>
  <c r="FL144" i="1"/>
  <c r="FK144" i="1"/>
  <c r="FJ144" i="1"/>
  <c r="FI144" i="1"/>
  <c r="FH144" i="1"/>
  <c r="FG144" i="1"/>
  <c r="FF144" i="1"/>
  <c r="FE144" i="1"/>
  <c r="FD144" i="1"/>
  <c r="FC144" i="1"/>
  <c r="FB144" i="1"/>
  <c r="FA144" i="1"/>
  <c r="EZ144" i="1"/>
  <c r="EY144" i="1"/>
  <c r="EX144" i="1"/>
  <c r="EW144" i="1"/>
  <c r="EV144" i="1"/>
  <c r="EU144" i="1"/>
  <c r="ET144" i="1"/>
  <c r="ES144" i="1"/>
  <c r="ER144" i="1"/>
  <c r="EQ144" i="1"/>
  <c r="EP144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EC144" i="1"/>
  <c r="JA143" i="1"/>
  <c r="IZ143" i="1"/>
  <c r="IY143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N143" i="1"/>
  <c r="HM143" i="1"/>
  <c r="HL143" i="1"/>
  <c r="HK143" i="1"/>
  <c r="HJ143" i="1"/>
  <c r="HI143" i="1"/>
  <c r="HH143" i="1"/>
  <c r="HG143" i="1"/>
  <c r="HF143" i="1"/>
  <c r="HE143" i="1"/>
  <c r="HD143" i="1"/>
  <c r="HC143" i="1"/>
  <c r="HB143" i="1"/>
  <c r="HA143" i="1"/>
  <c r="GZ143" i="1"/>
  <c r="GY143" i="1"/>
  <c r="GX143" i="1"/>
  <c r="GW143" i="1"/>
  <c r="GV143" i="1"/>
  <c r="GU143" i="1"/>
  <c r="GT143" i="1"/>
  <c r="GS143" i="1"/>
  <c r="GR143" i="1"/>
  <c r="GQ143" i="1"/>
  <c r="GP143" i="1"/>
  <c r="GO143" i="1"/>
  <c r="GN143" i="1"/>
  <c r="GM143" i="1"/>
  <c r="GL143" i="1"/>
  <c r="GK143" i="1"/>
  <c r="GJ143" i="1"/>
  <c r="GI143" i="1"/>
  <c r="GH143" i="1"/>
  <c r="GG143" i="1"/>
  <c r="GF143" i="1"/>
  <c r="GE143" i="1"/>
  <c r="GD143" i="1"/>
  <c r="GC143" i="1"/>
  <c r="GB143" i="1"/>
  <c r="GA143" i="1"/>
  <c r="FZ143" i="1"/>
  <c r="FY143" i="1"/>
  <c r="FX143" i="1"/>
  <c r="FW143" i="1"/>
  <c r="FV143" i="1"/>
  <c r="FU143" i="1"/>
  <c r="FT143" i="1"/>
  <c r="FS143" i="1"/>
  <c r="FR143" i="1"/>
  <c r="FQ143" i="1"/>
  <c r="FP143" i="1"/>
  <c r="FO143" i="1"/>
  <c r="FN143" i="1"/>
  <c r="FM143" i="1"/>
  <c r="FL143" i="1"/>
  <c r="FK143" i="1"/>
  <c r="FJ143" i="1"/>
  <c r="FI143" i="1"/>
  <c r="FH143" i="1"/>
  <c r="FG143" i="1"/>
  <c r="FF143" i="1"/>
  <c r="FE143" i="1"/>
  <c r="FD143" i="1"/>
  <c r="FC143" i="1"/>
  <c r="FB143" i="1"/>
  <c r="FA143" i="1"/>
  <c r="EZ143" i="1"/>
  <c r="EY143" i="1"/>
  <c r="EX143" i="1"/>
  <c r="EW143" i="1"/>
  <c r="EV143" i="1"/>
  <c r="EU143" i="1"/>
  <c r="ET143" i="1"/>
  <c r="ES143" i="1"/>
  <c r="ER143" i="1"/>
  <c r="EQ143" i="1"/>
  <c r="EP143" i="1"/>
  <c r="EO143" i="1"/>
  <c r="EN143" i="1"/>
  <c r="EM143" i="1"/>
  <c r="EL143" i="1"/>
  <c r="EK143" i="1"/>
  <c r="EJ143" i="1"/>
  <c r="EI143" i="1"/>
  <c r="EH143" i="1"/>
  <c r="EG143" i="1"/>
  <c r="EF143" i="1"/>
  <c r="EE143" i="1"/>
  <c r="ED143" i="1"/>
  <c r="EC143" i="1"/>
  <c r="JA142" i="1"/>
  <c r="IZ142" i="1"/>
  <c r="IY142" i="1"/>
  <c r="IX142" i="1"/>
  <c r="IW142" i="1"/>
  <c r="IV142" i="1"/>
  <c r="IU142" i="1"/>
  <c r="IT142" i="1"/>
  <c r="IS142" i="1"/>
  <c r="IR142" i="1"/>
  <c r="IQ142" i="1"/>
  <c r="IP142" i="1"/>
  <c r="IO142" i="1"/>
  <c r="IN142" i="1"/>
  <c r="IM142" i="1"/>
  <c r="IL142" i="1"/>
  <c r="IK142" i="1"/>
  <c r="IJ142" i="1"/>
  <c r="II142" i="1"/>
  <c r="IH142" i="1"/>
  <c r="IG142" i="1"/>
  <c r="IF142" i="1"/>
  <c r="IE142" i="1"/>
  <c r="ID142" i="1"/>
  <c r="IC142" i="1"/>
  <c r="IB142" i="1"/>
  <c r="IA142" i="1"/>
  <c r="HZ142" i="1"/>
  <c r="HY142" i="1"/>
  <c r="HX142" i="1"/>
  <c r="HW142" i="1"/>
  <c r="HV142" i="1"/>
  <c r="HU142" i="1"/>
  <c r="HT142" i="1"/>
  <c r="HS142" i="1"/>
  <c r="HR142" i="1"/>
  <c r="HQ142" i="1"/>
  <c r="HP142" i="1"/>
  <c r="HO142" i="1"/>
  <c r="HN142" i="1"/>
  <c r="HM142" i="1"/>
  <c r="HL142" i="1"/>
  <c r="HK142" i="1"/>
  <c r="HJ142" i="1"/>
  <c r="HI142" i="1"/>
  <c r="HH142" i="1"/>
  <c r="HG142" i="1"/>
  <c r="HF142" i="1"/>
  <c r="HE142" i="1"/>
  <c r="HD142" i="1"/>
  <c r="HC142" i="1"/>
  <c r="HB142" i="1"/>
  <c r="HA142" i="1"/>
  <c r="GZ142" i="1"/>
  <c r="GY142" i="1"/>
  <c r="GX142" i="1"/>
  <c r="GW142" i="1"/>
  <c r="GV142" i="1"/>
  <c r="GU142" i="1"/>
  <c r="GT142" i="1"/>
  <c r="GS142" i="1"/>
  <c r="GR142" i="1"/>
  <c r="GQ142" i="1"/>
  <c r="GP142" i="1"/>
  <c r="GO142" i="1"/>
  <c r="GN142" i="1"/>
  <c r="GM142" i="1"/>
  <c r="GL142" i="1"/>
  <c r="GK142" i="1"/>
  <c r="GJ142" i="1"/>
  <c r="GI142" i="1"/>
  <c r="GH142" i="1"/>
  <c r="GG142" i="1"/>
  <c r="GF142" i="1"/>
  <c r="GE142" i="1"/>
  <c r="GD142" i="1"/>
  <c r="GC142" i="1"/>
  <c r="GB142" i="1"/>
  <c r="GA142" i="1"/>
  <c r="FZ142" i="1"/>
  <c r="FY142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JA141" i="1"/>
  <c r="IZ141" i="1"/>
  <c r="IY141" i="1"/>
  <c r="IX141" i="1"/>
  <c r="IW141" i="1"/>
  <c r="IV141" i="1"/>
  <c r="IU141" i="1"/>
  <c r="IT141" i="1"/>
  <c r="IS141" i="1"/>
  <c r="IR141" i="1"/>
  <c r="IQ141" i="1"/>
  <c r="IP141" i="1"/>
  <c r="IO141" i="1"/>
  <c r="IN141" i="1"/>
  <c r="IM141" i="1"/>
  <c r="IL141" i="1"/>
  <c r="IK141" i="1"/>
  <c r="IJ141" i="1"/>
  <c r="II141" i="1"/>
  <c r="IH141" i="1"/>
  <c r="IG141" i="1"/>
  <c r="IF141" i="1"/>
  <c r="IE141" i="1"/>
  <c r="ID141" i="1"/>
  <c r="IC141" i="1"/>
  <c r="IB141" i="1"/>
  <c r="IA141" i="1"/>
  <c r="HZ141" i="1"/>
  <c r="HY141" i="1"/>
  <c r="HX141" i="1"/>
  <c r="HW141" i="1"/>
  <c r="HV141" i="1"/>
  <c r="HU141" i="1"/>
  <c r="HT141" i="1"/>
  <c r="HS141" i="1"/>
  <c r="HR141" i="1"/>
  <c r="HQ141" i="1"/>
  <c r="HP141" i="1"/>
  <c r="HO141" i="1"/>
  <c r="HN141" i="1"/>
  <c r="HM141" i="1"/>
  <c r="HL141" i="1"/>
  <c r="HK141" i="1"/>
  <c r="HJ141" i="1"/>
  <c r="HI141" i="1"/>
  <c r="HH141" i="1"/>
  <c r="HG141" i="1"/>
  <c r="HF141" i="1"/>
  <c r="HE141" i="1"/>
  <c r="HD141" i="1"/>
  <c r="HC141" i="1"/>
  <c r="HB141" i="1"/>
  <c r="HA141" i="1"/>
  <c r="GZ141" i="1"/>
  <c r="GY141" i="1"/>
  <c r="GX141" i="1"/>
  <c r="GW141" i="1"/>
  <c r="GV141" i="1"/>
  <c r="GU141" i="1"/>
  <c r="GT141" i="1"/>
  <c r="GS141" i="1"/>
  <c r="GR141" i="1"/>
  <c r="GQ141" i="1"/>
  <c r="GP141" i="1"/>
  <c r="GO141" i="1"/>
  <c r="GN141" i="1"/>
  <c r="GM141" i="1"/>
  <c r="GL141" i="1"/>
  <c r="GK141" i="1"/>
  <c r="GJ141" i="1"/>
  <c r="GI141" i="1"/>
  <c r="GH141" i="1"/>
  <c r="GG141" i="1"/>
  <c r="GF141" i="1"/>
  <c r="GE141" i="1"/>
  <c r="GD141" i="1"/>
  <c r="GC141" i="1"/>
  <c r="GB141" i="1"/>
  <c r="GA141" i="1"/>
  <c r="FZ141" i="1"/>
  <c r="FY141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JA140" i="1"/>
  <c r="IZ140" i="1"/>
  <c r="IY140" i="1"/>
  <c r="IX140" i="1"/>
  <c r="IW140" i="1"/>
  <c r="IV140" i="1"/>
  <c r="IU140" i="1"/>
  <c r="IT140" i="1"/>
  <c r="IS140" i="1"/>
  <c r="IR140" i="1"/>
  <c r="IQ140" i="1"/>
  <c r="IP140" i="1"/>
  <c r="IO140" i="1"/>
  <c r="IN140" i="1"/>
  <c r="IM140" i="1"/>
  <c r="IL140" i="1"/>
  <c r="IK140" i="1"/>
  <c r="IJ140" i="1"/>
  <c r="II140" i="1"/>
  <c r="IH140" i="1"/>
  <c r="IG140" i="1"/>
  <c r="IF140" i="1"/>
  <c r="IE140" i="1"/>
  <c r="ID140" i="1"/>
  <c r="IC140" i="1"/>
  <c r="IB140" i="1"/>
  <c r="IA140" i="1"/>
  <c r="HZ140" i="1"/>
  <c r="HY140" i="1"/>
  <c r="HX140" i="1"/>
  <c r="HW140" i="1"/>
  <c r="HV140" i="1"/>
  <c r="HU140" i="1"/>
  <c r="HT140" i="1"/>
  <c r="HS140" i="1"/>
  <c r="HR140" i="1"/>
  <c r="HQ140" i="1"/>
  <c r="HP140" i="1"/>
  <c r="HO140" i="1"/>
  <c r="HN140" i="1"/>
  <c r="HM140" i="1"/>
  <c r="HL140" i="1"/>
  <c r="HK140" i="1"/>
  <c r="HJ140" i="1"/>
  <c r="HI140" i="1"/>
  <c r="HH140" i="1"/>
  <c r="HG140" i="1"/>
  <c r="HF140" i="1"/>
  <c r="HE140" i="1"/>
  <c r="HD140" i="1"/>
  <c r="HC140" i="1"/>
  <c r="HB140" i="1"/>
  <c r="HA140" i="1"/>
  <c r="GZ140" i="1"/>
  <c r="GY140" i="1"/>
  <c r="GX140" i="1"/>
  <c r="GW140" i="1"/>
  <c r="GV140" i="1"/>
  <c r="GU140" i="1"/>
  <c r="GT140" i="1"/>
  <c r="GS140" i="1"/>
  <c r="GR140" i="1"/>
  <c r="GQ140" i="1"/>
  <c r="GP140" i="1"/>
  <c r="GO140" i="1"/>
  <c r="GN140" i="1"/>
  <c r="GM140" i="1"/>
  <c r="GL140" i="1"/>
  <c r="GK140" i="1"/>
  <c r="GJ140" i="1"/>
  <c r="GI140" i="1"/>
  <c r="GH140" i="1"/>
  <c r="GG140" i="1"/>
  <c r="GF140" i="1"/>
  <c r="GE140" i="1"/>
  <c r="GD140" i="1"/>
  <c r="GC140" i="1"/>
  <c r="GB140" i="1"/>
  <c r="GA140" i="1"/>
  <c r="FZ140" i="1"/>
  <c r="FY140" i="1"/>
  <c r="FX140" i="1"/>
  <c r="FW140" i="1"/>
  <c r="FV140" i="1"/>
  <c r="FU140" i="1"/>
  <c r="FT140" i="1"/>
  <c r="FS140" i="1"/>
  <c r="FR140" i="1"/>
  <c r="FQ140" i="1"/>
  <c r="FP140" i="1"/>
  <c r="FO140" i="1"/>
  <c r="FN140" i="1"/>
  <c r="FM140" i="1"/>
  <c r="FL140" i="1"/>
  <c r="FK140" i="1"/>
  <c r="FJ140" i="1"/>
  <c r="FI140" i="1"/>
  <c r="FH140" i="1"/>
  <c r="FG140" i="1"/>
  <c r="FF140" i="1"/>
  <c r="FE140" i="1"/>
  <c r="FD140" i="1"/>
  <c r="FC140" i="1"/>
  <c r="FB140" i="1"/>
  <c r="FA140" i="1"/>
  <c r="EZ140" i="1"/>
  <c r="EY140" i="1"/>
  <c r="EX140" i="1"/>
  <c r="EW140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JA139" i="1"/>
  <c r="IZ139" i="1"/>
  <c r="IY139" i="1"/>
  <c r="IX139" i="1"/>
  <c r="IW139" i="1"/>
  <c r="IV139" i="1"/>
  <c r="IU139" i="1"/>
  <c r="IT139" i="1"/>
  <c r="IS139" i="1"/>
  <c r="IR139" i="1"/>
  <c r="IQ139" i="1"/>
  <c r="IP139" i="1"/>
  <c r="IO139" i="1"/>
  <c r="IN139" i="1"/>
  <c r="IM139" i="1"/>
  <c r="IL139" i="1"/>
  <c r="IK139" i="1"/>
  <c r="IJ139" i="1"/>
  <c r="II139" i="1"/>
  <c r="IH139" i="1"/>
  <c r="IG139" i="1"/>
  <c r="IF139" i="1"/>
  <c r="IE139" i="1"/>
  <c r="ID139" i="1"/>
  <c r="IC139" i="1"/>
  <c r="IB139" i="1"/>
  <c r="IA139" i="1"/>
  <c r="HZ139" i="1"/>
  <c r="HY139" i="1"/>
  <c r="HX139" i="1"/>
  <c r="HW139" i="1"/>
  <c r="HV139" i="1"/>
  <c r="HU139" i="1"/>
  <c r="HT139" i="1"/>
  <c r="HS139" i="1"/>
  <c r="HR139" i="1"/>
  <c r="HQ139" i="1"/>
  <c r="HP139" i="1"/>
  <c r="HO139" i="1"/>
  <c r="HN139" i="1"/>
  <c r="HM139" i="1"/>
  <c r="HL139" i="1"/>
  <c r="HK139" i="1"/>
  <c r="HJ139" i="1"/>
  <c r="HI139" i="1"/>
  <c r="HH139" i="1"/>
  <c r="HG139" i="1"/>
  <c r="HF139" i="1"/>
  <c r="HE139" i="1"/>
  <c r="HD139" i="1"/>
  <c r="HC139" i="1"/>
  <c r="HB139" i="1"/>
  <c r="HA139" i="1"/>
  <c r="GZ139" i="1"/>
  <c r="GY139" i="1"/>
  <c r="GX139" i="1"/>
  <c r="GW139" i="1"/>
  <c r="GV139" i="1"/>
  <c r="GU139" i="1"/>
  <c r="GT139" i="1"/>
  <c r="GS139" i="1"/>
  <c r="GR139" i="1"/>
  <c r="GQ139" i="1"/>
  <c r="GP139" i="1"/>
  <c r="GO139" i="1"/>
  <c r="GN139" i="1"/>
  <c r="GM139" i="1"/>
  <c r="GL139" i="1"/>
  <c r="GK139" i="1"/>
  <c r="GJ139" i="1"/>
  <c r="GI139" i="1"/>
  <c r="GH139" i="1"/>
  <c r="GG139" i="1"/>
  <c r="GF139" i="1"/>
  <c r="GE139" i="1"/>
  <c r="GD139" i="1"/>
  <c r="GC139" i="1"/>
  <c r="GB139" i="1"/>
  <c r="GA139" i="1"/>
  <c r="FZ139" i="1"/>
  <c r="FY139" i="1"/>
  <c r="FX139" i="1"/>
  <c r="FW139" i="1"/>
  <c r="FV139" i="1"/>
  <c r="FU139" i="1"/>
  <c r="FT139" i="1"/>
  <c r="FS139" i="1"/>
  <c r="FR139" i="1"/>
  <c r="FQ139" i="1"/>
  <c r="FP139" i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JA136" i="1"/>
  <c r="IZ136" i="1"/>
  <c r="IY136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N136" i="1"/>
  <c r="HM136" i="1"/>
  <c r="HL136" i="1"/>
  <c r="HK136" i="1"/>
  <c r="HJ136" i="1"/>
  <c r="HI136" i="1"/>
  <c r="HH136" i="1"/>
  <c r="HG136" i="1"/>
  <c r="HF136" i="1"/>
  <c r="HE136" i="1"/>
  <c r="HD136" i="1"/>
  <c r="HC136" i="1"/>
  <c r="HB136" i="1"/>
  <c r="HA136" i="1"/>
  <c r="GZ136" i="1"/>
  <c r="GY136" i="1"/>
  <c r="GX136" i="1"/>
  <c r="GW136" i="1"/>
  <c r="GV136" i="1"/>
  <c r="GU136" i="1"/>
  <c r="GT136" i="1"/>
  <c r="GS136" i="1"/>
  <c r="GR136" i="1"/>
  <c r="GQ136" i="1"/>
  <c r="GP136" i="1"/>
  <c r="GO136" i="1"/>
  <c r="GN136" i="1"/>
  <c r="GM136" i="1"/>
  <c r="GL136" i="1"/>
  <c r="GK136" i="1"/>
  <c r="GJ136" i="1"/>
  <c r="GI136" i="1"/>
  <c r="GH136" i="1"/>
  <c r="GG136" i="1"/>
  <c r="GF136" i="1"/>
  <c r="GE136" i="1"/>
  <c r="GD136" i="1"/>
  <c r="GC136" i="1"/>
  <c r="GB136" i="1"/>
  <c r="GA136" i="1"/>
  <c r="FZ136" i="1"/>
  <c r="FY136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JA135" i="1"/>
  <c r="IZ135" i="1"/>
  <c r="IY135" i="1"/>
  <c r="IX135" i="1"/>
  <c r="IW135" i="1"/>
  <c r="IV135" i="1"/>
  <c r="IU135" i="1"/>
  <c r="IT135" i="1"/>
  <c r="IS135" i="1"/>
  <c r="IR135" i="1"/>
  <c r="IQ135" i="1"/>
  <c r="IP135" i="1"/>
  <c r="IO135" i="1"/>
  <c r="IN135" i="1"/>
  <c r="IM135" i="1"/>
  <c r="IL135" i="1"/>
  <c r="IK135" i="1"/>
  <c r="IJ135" i="1"/>
  <c r="II135" i="1"/>
  <c r="IH135" i="1"/>
  <c r="IG135" i="1"/>
  <c r="IF135" i="1"/>
  <c r="IE135" i="1"/>
  <c r="ID135" i="1"/>
  <c r="IC135" i="1"/>
  <c r="IB135" i="1"/>
  <c r="IA135" i="1"/>
  <c r="HZ135" i="1"/>
  <c r="HY135" i="1"/>
  <c r="HX135" i="1"/>
  <c r="HW135" i="1"/>
  <c r="HV135" i="1"/>
  <c r="HU135" i="1"/>
  <c r="HT135" i="1"/>
  <c r="HS135" i="1"/>
  <c r="HR135" i="1"/>
  <c r="HQ135" i="1"/>
  <c r="HP135" i="1"/>
  <c r="HO135" i="1"/>
  <c r="HN135" i="1"/>
  <c r="HM135" i="1"/>
  <c r="HL135" i="1"/>
  <c r="HK135" i="1"/>
  <c r="HJ135" i="1"/>
  <c r="HI135" i="1"/>
  <c r="HH135" i="1"/>
  <c r="HG135" i="1"/>
  <c r="HF135" i="1"/>
  <c r="HE135" i="1"/>
  <c r="HD135" i="1"/>
  <c r="HC135" i="1"/>
  <c r="HB135" i="1"/>
  <c r="HA135" i="1"/>
  <c r="GZ135" i="1"/>
  <c r="GY135" i="1"/>
  <c r="GX135" i="1"/>
  <c r="GW135" i="1"/>
  <c r="GV135" i="1"/>
  <c r="GU135" i="1"/>
  <c r="GT135" i="1"/>
  <c r="GS135" i="1"/>
  <c r="GR135" i="1"/>
  <c r="GQ135" i="1"/>
  <c r="GP135" i="1"/>
  <c r="GO135" i="1"/>
  <c r="GN135" i="1"/>
  <c r="GM135" i="1"/>
  <c r="GL135" i="1"/>
  <c r="GK135" i="1"/>
  <c r="GJ135" i="1"/>
  <c r="GI135" i="1"/>
  <c r="GH135" i="1"/>
  <c r="GG135" i="1"/>
  <c r="GF135" i="1"/>
  <c r="GE135" i="1"/>
  <c r="GD135" i="1"/>
  <c r="GC135" i="1"/>
  <c r="GB135" i="1"/>
  <c r="GA135" i="1"/>
  <c r="FZ135" i="1"/>
  <c r="FY135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JA134" i="1"/>
  <c r="IZ134" i="1"/>
  <c r="IY134" i="1"/>
  <c r="IX134" i="1"/>
  <c r="IW134" i="1"/>
  <c r="IV134" i="1"/>
  <c r="IU134" i="1"/>
  <c r="IT134" i="1"/>
  <c r="IS134" i="1"/>
  <c r="IR134" i="1"/>
  <c r="IQ134" i="1"/>
  <c r="IP134" i="1"/>
  <c r="IO134" i="1"/>
  <c r="IN134" i="1"/>
  <c r="IM134" i="1"/>
  <c r="IL134" i="1"/>
  <c r="IK134" i="1"/>
  <c r="IJ134" i="1"/>
  <c r="II134" i="1"/>
  <c r="IH134" i="1"/>
  <c r="IG134" i="1"/>
  <c r="IF134" i="1"/>
  <c r="IE134" i="1"/>
  <c r="ID134" i="1"/>
  <c r="IC134" i="1"/>
  <c r="IB134" i="1"/>
  <c r="IA134" i="1"/>
  <c r="HZ134" i="1"/>
  <c r="HY134" i="1"/>
  <c r="HX134" i="1"/>
  <c r="HW134" i="1"/>
  <c r="HV134" i="1"/>
  <c r="HU134" i="1"/>
  <c r="HT134" i="1"/>
  <c r="HS134" i="1"/>
  <c r="HR134" i="1"/>
  <c r="HQ134" i="1"/>
  <c r="HP134" i="1"/>
  <c r="HO134" i="1"/>
  <c r="HN134" i="1"/>
  <c r="HM134" i="1"/>
  <c r="HL134" i="1"/>
  <c r="HK134" i="1"/>
  <c r="HJ134" i="1"/>
  <c r="HI134" i="1"/>
  <c r="HH134" i="1"/>
  <c r="HG134" i="1"/>
  <c r="HF134" i="1"/>
  <c r="HE134" i="1"/>
  <c r="HD134" i="1"/>
  <c r="HC134" i="1"/>
  <c r="HB134" i="1"/>
  <c r="HA134" i="1"/>
  <c r="GZ134" i="1"/>
  <c r="GY134" i="1"/>
  <c r="GX134" i="1"/>
  <c r="GW134" i="1"/>
  <c r="GV134" i="1"/>
  <c r="GU134" i="1"/>
  <c r="GT134" i="1"/>
  <c r="GS134" i="1"/>
  <c r="GR134" i="1"/>
  <c r="GQ134" i="1"/>
  <c r="GP134" i="1"/>
  <c r="GO134" i="1"/>
  <c r="GN134" i="1"/>
  <c r="GM134" i="1"/>
  <c r="GL134" i="1"/>
  <c r="GK134" i="1"/>
  <c r="GJ134" i="1"/>
  <c r="GI134" i="1"/>
  <c r="GH134" i="1"/>
  <c r="GG134" i="1"/>
  <c r="GF134" i="1"/>
  <c r="GE134" i="1"/>
  <c r="GD134" i="1"/>
  <c r="GC134" i="1"/>
  <c r="GB134" i="1"/>
  <c r="GA134" i="1"/>
  <c r="FZ134" i="1"/>
  <c r="FY134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JA133" i="1"/>
  <c r="IZ133" i="1"/>
  <c r="IY133" i="1"/>
  <c r="IX133" i="1"/>
  <c r="IW133" i="1"/>
  <c r="IV133" i="1"/>
  <c r="IU133" i="1"/>
  <c r="IT133" i="1"/>
  <c r="IS133" i="1"/>
  <c r="IR133" i="1"/>
  <c r="IQ133" i="1"/>
  <c r="IP133" i="1"/>
  <c r="IO133" i="1"/>
  <c r="IN133" i="1"/>
  <c r="IM133" i="1"/>
  <c r="IL133" i="1"/>
  <c r="IK133" i="1"/>
  <c r="IJ133" i="1"/>
  <c r="II133" i="1"/>
  <c r="IH133" i="1"/>
  <c r="IG133" i="1"/>
  <c r="IF133" i="1"/>
  <c r="IE133" i="1"/>
  <c r="ID133" i="1"/>
  <c r="IC133" i="1"/>
  <c r="IB133" i="1"/>
  <c r="IA133" i="1"/>
  <c r="HZ133" i="1"/>
  <c r="HY133" i="1"/>
  <c r="HX133" i="1"/>
  <c r="HW133" i="1"/>
  <c r="HV133" i="1"/>
  <c r="HU133" i="1"/>
  <c r="HT133" i="1"/>
  <c r="HS133" i="1"/>
  <c r="HR133" i="1"/>
  <c r="HQ133" i="1"/>
  <c r="HP133" i="1"/>
  <c r="HO133" i="1"/>
  <c r="HN133" i="1"/>
  <c r="HM133" i="1"/>
  <c r="HL133" i="1"/>
  <c r="HK133" i="1"/>
  <c r="HJ133" i="1"/>
  <c r="HI133" i="1"/>
  <c r="HH133" i="1"/>
  <c r="HG133" i="1"/>
  <c r="HF133" i="1"/>
  <c r="HE133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GJ133" i="1"/>
  <c r="GI133" i="1"/>
  <c r="GH133" i="1"/>
  <c r="GG133" i="1"/>
  <c r="GF133" i="1"/>
  <c r="GE133" i="1"/>
  <c r="GD133" i="1"/>
  <c r="GC133" i="1"/>
  <c r="GB133" i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JA132" i="1"/>
  <c r="IZ132" i="1"/>
  <c r="IY132" i="1"/>
  <c r="IX132" i="1"/>
  <c r="IW132" i="1"/>
  <c r="IV132" i="1"/>
  <c r="IU132" i="1"/>
  <c r="IT132" i="1"/>
  <c r="IS132" i="1"/>
  <c r="IR132" i="1"/>
  <c r="IQ132" i="1"/>
  <c r="IP132" i="1"/>
  <c r="IO132" i="1"/>
  <c r="IN132" i="1"/>
  <c r="IM132" i="1"/>
  <c r="IL132" i="1"/>
  <c r="IK132" i="1"/>
  <c r="IJ132" i="1"/>
  <c r="II132" i="1"/>
  <c r="IH132" i="1"/>
  <c r="IG132" i="1"/>
  <c r="IF132" i="1"/>
  <c r="IE132" i="1"/>
  <c r="ID132" i="1"/>
  <c r="IC132" i="1"/>
  <c r="IB132" i="1"/>
  <c r="IA132" i="1"/>
  <c r="HZ132" i="1"/>
  <c r="HY132" i="1"/>
  <c r="HX132" i="1"/>
  <c r="HW132" i="1"/>
  <c r="HV132" i="1"/>
  <c r="HU132" i="1"/>
  <c r="HT132" i="1"/>
  <c r="HS132" i="1"/>
  <c r="HR132" i="1"/>
  <c r="HQ132" i="1"/>
  <c r="HP132" i="1"/>
  <c r="HO132" i="1"/>
  <c r="HN132" i="1"/>
  <c r="HM132" i="1"/>
  <c r="HL132" i="1"/>
  <c r="HK132" i="1"/>
  <c r="HJ132" i="1"/>
  <c r="HI132" i="1"/>
  <c r="HH132" i="1"/>
  <c r="HG132" i="1"/>
  <c r="HF132" i="1"/>
  <c r="HE132" i="1"/>
  <c r="HD132" i="1"/>
  <c r="HC132" i="1"/>
  <c r="HB132" i="1"/>
  <c r="HA132" i="1"/>
  <c r="GZ132" i="1"/>
  <c r="GY132" i="1"/>
  <c r="GX132" i="1"/>
  <c r="GW132" i="1"/>
  <c r="GV132" i="1"/>
  <c r="GU132" i="1"/>
  <c r="GT132" i="1"/>
  <c r="GS132" i="1"/>
  <c r="GR132" i="1"/>
  <c r="GQ132" i="1"/>
  <c r="GP132" i="1"/>
  <c r="GO132" i="1"/>
  <c r="GN132" i="1"/>
  <c r="GM132" i="1"/>
  <c r="GL132" i="1"/>
  <c r="GK132" i="1"/>
  <c r="GJ132" i="1"/>
  <c r="GI132" i="1"/>
  <c r="GH132" i="1"/>
  <c r="GG132" i="1"/>
  <c r="GF132" i="1"/>
  <c r="GE132" i="1"/>
  <c r="GD132" i="1"/>
  <c r="GC132" i="1"/>
  <c r="GB132" i="1"/>
  <c r="GA132" i="1"/>
  <c r="FZ132" i="1"/>
  <c r="FY132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JA131" i="1"/>
  <c r="IZ131" i="1"/>
  <c r="IY131" i="1"/>
  <c r="IX131" i="1"/>
  <c r="IW131" i="1"/>
  <c r="IV131" i="1"/>
  <c r="IU131" i="1"/>
  <c r="IT131" i="1"/>
  <c r="IS131" i="1"/>
  <c r="IR131" i="1"/>
  <c r="IQ131" i="1"/>
  <c r="IP131" i="1"/>
  <c r="IO131" i="1"/>
  <c r="IN131" i="1"/>
  <c r="IM131" i="1"/>
  <c r="IL131" i="1"/>
  <c r="IK131" i="1"/>
  <c r="IJ131" i="1"/>
  <c r="II131" i="1"/>
  <c r="IH131" i="1"/>
  <c r="IG131" i="1"/>
  <c r="IF131" i="1"/>
  <c r="IE131" i="1"/>
  <c r="ID131" i="1"/>
  <c r="IC131" i="1"/>
  <c r="IB131" i="1"/>
  <c r="IA131" i="1"/>
  <c r="HZ131" i="1"/>
  <c r="HY131" i="1"/>
  <c r="HX131" i="1"/>
  <c r="HW131" i="1"/>
  <c r="HV131" i="1"/>
  <c r="HU131" i="1"/>
  <c r="HT131" i="1"/>
  <c r="HS131" i="1"/>
  <c r="HR131" i="1"/>
  <c r="HQ131" i="1"/>
  <c r="HP131" i="1"/>
  <c r="HO131" i="1"/>
  <c r="HN131" i="1"/>
  <c r="HM131" i="1"/>
  <c r="HL131" i="1"/>
  <c r="HK131" i="1"/>
  <c r="HJ131" i="1"/>
  <c r="HI131" i="1"/>
  <c r="HH131" i="1"/>
  <c r="HG131" i="1"/>
  <c r="HF131" i="1"/>
  <c r="HE131" i="1"/>
  <c r="HD131" i="1"/>
  <c r="HC131" i="1"/>
  <c r="HB131" i="1"/>
  <c r="HA131" i="1"/>
  <c r="GZ131" i="1"/>
  <c r="GY131" i="1"/>
  <c r="GX131" i="1"/>
  <c r="GW131" i="1"/>
  <c r="GV131" i="1"/>
  <c r="GU131" i="1"/>
  <c r="GT131" i="1"/>
  <c r="GS131" i="1"/>
  <c r="GR131" i="1"/>
  <c r="GQ131" i="1"/>
  <c r="GP131" i="1"/>
  <c r="GO131" i="1"/>
  <c r="GN131" i="1"/>
  <c r="GM131" i="1"/>
  <c r="GL131" i="1"/>
  <c r="GK131" i="1"/>
  <c r="GJ131" i="1"/>
  <c r="GI131" i="1"/>
  <c r="GH131" i="1"/>
  <c r="GG131" i="1"/>
  <c r="GF131" i="1"/>
  <c r="GE131" i="1"/>
  <c r="GD131" i="1"/>
  <c r="GC131" i="1"/>
  <c r="GB131" i="1"/>
  <c r="GA131" i="1"/>
  <c r="FZ131" i="1"/>
  <c r="FY131" i="1"/>
  <c r="FX131" i="1"/>
  <c r="FW131" i="1"/>
  <c r="FV131" i="1"/>
  <c r="FU131" i="1"/>
  <c r="FT131" i="1"/>
  <c r="FS131" i="1"/>
  <c r="FR131" i="1"/>
  <c r="FQ131" i="1"/>
  <c r="FP131" i="1"/>
  <c r="FO131" i="1"/>
  <c r="FN131" i="1"/>
  <c r="FM131" i="1"/>
  <c r="FL131" i="1"/>
  <c r="FK131" i="1"/>
  <c r="FJ131" i="1"/>
  <c r="FI131" i="1"/>
  <c r="FH131" i="1"/>
  <c r="FG131" i="1"/>
  <c r="FF131" i="1"/>
  <c r="FE131" i="1"/>
  <c r="FD131" i="1"/>
  <c r="FC131" i="1"/>
  <c r="FB131" i="1"/>
  <c r="FA131" i="1"/>
  <c r="EZ131" i="1"/>
  <c r="EY131" i="1"/>
  <c r="EX131" i="1"/>
  <c r="EW131" i="1"/>
  <c r="EV131" i="1"/>
  <c r="EU131" i="1"/>
  <c r="ET131" i="1"/>
  <c r="ES131" i="1"/>
  <c r="ER131" i="1"/>
  <c r="EQ131" i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D131" i="1"/>
  <c r="EC131" i="1"/>
  <c r="JA130" i="1"/>
  <c r="IZ130" i="1"/>
  <c r="IY130" i="1"/>
  <c r="IX130" i="1"/>
  <c r="IW130" i="1"/>
  <c r="IV130" i="1"/>
  <c r="IU130" i="1"/>
  <c r="IT130" i="1"/>
  <c r="IS130" i="1"/>
  <c r="IR130" i="1"/>
  <c r="IQ130" i="1"/>
  <c r="IP130" i="1"/>
  <c r="IO130" i="1"/>
  <c r="IN130" i="1"/>
  <c r="IM130" i="1"/>
  <c r="IL130" i="1"/>
  <c r="IK130" i="1"/>
  <c r="IJ130" i="1"/>
  <c r="II130" i="1"/>
  <c r="IH130" i="1"/>
  <c r="IG130" i="1"/>
  <c r="IF130" i="1"/>
  <c r="IE130" i="1"/>
  <c r="ID130" i="1"/>
  <c r="IC130" i="1"/>
  <c r="IB130" i="1"/>
  <c r="IA130" i="1"/>
  <c r="HZ130" i="1"/>
  <c r="HY130" i="1"/>
  <c r="HX130" i="1"/>
  <c r="HW130" i="1"/>
  <c r="HV130" i="1"/>
  <c r="HU130" i="1"/>
  <c r="HT130" i="1"/>
  <c r="HS130" i="1"/>
  <c r="HR130" i="1"/>
  <c r="HQ130" i="1"/>
  <c r="HP130" i="1"/>
  <c r="HO130" i="1"/>
  <c r="HN130" i="1"/>
  <c r="HM130" i="1"/>
  <c r="HL130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JA129" i="1"/>
  <c r="IZ129" i="1"/>
  <c r="IY129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N129" i="1"/>
  <c r="HM129" i="1"/>
  <c r="HL129" i="1"/>
  <c r="HK129" i="1"/>
  <c r="HJ129" i="1"/>
  <c r="HI129" i="1"/>
  <c r="HH129" i="1"/>
  <c r="HG129" i="1"/>
  <c r="HF129" i="1"/>
  <c r="HE129" i="1"/>
  <c r="HD129" i="1"/>
  <c r="HC129" i="1"/>
  <c r="HB129" i="1"/>
  <c r="HA129" i="1"/>
  <c r="GZ129" i="1"/>
  <c r="GY129" i="1"/>
  <c r="GX129" i="1"/>
  <c r="GW129" i="1"/>
  <c r="GV129" i="1"/>
  <c r="GU129" i="1"/>
  <c r="GT129" i="1"/>
  <c r="GS129" i="1"/>
  <c r="GR129" i="1"/>
  <c r="GQ129" i="1"/>
  <c r="GP129" i="1"/>
  <c r="GO129" i="1"/>
  <c r="GN129" i="1"/>
  <c r="GM129" i="1"/>
  <c r="GL129" i="1"/>
  <c r="GK129" i="1"/>
  <c r="GJ129" i="1"/>
  <c r="GI129" i="1"/>
  <c r="GH129" i="1"/>
  <c r="GG129" i="1"/>
  <c r="GF129" i="1"/>
  <c r="GE129" i="1"/>
  <c r="GD129" i="1"/>
  <c r="GC129" i="1"/>
  <c r="GB129" i="1"/>
  <c r="GA129" i="1"/>
  <c r="FZ129" i="1"/>
  <c r="FY129" i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JA126" i="1"/>
  <c r="IZ126" i="1"/>
  <c r="IY126" i="1"/>
  <c r="IX126" i="1"/>
  <c r="IW126" i="1"/>
  <c r="IV126" i="1"/>
  <c r="IU126" i="1"/>
  <c r="IT126" i="1"/>
  <c r="IS126" i="1"/>
  <c r="IR126" i="1"/>
  <c r="IQ126" i="1"/>
  <c r="IP126" i="1"/>
  <c r="IO126" i="1"/>
  <c r="IN126" i="1"/>
  <c r="IM126" i="1"/>
  <c r="IL126" i="1"/>
  <c r="IK126" i="1"/>
  <c r="IJ126" i="1"/>
  <c r="II126" i="1"/>
  <c r="IH126" i="1"/>
  <c r="IG126" i="1"/>
  <c r="IF126" i="1"/>
  <c r="IE126" i="1"/>
  <c r="ID126" i="1"/>
  <c r="IC126" i="1"/>
  <c r="IB126" i="1"/>
  <c r="IA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JA125" i="1"/>
  <c r="IZ125" i="1"/>
  <c r="IY125" i="1"/>
  <c r="IX125" i="1"/>
  <c r="IW125" i="1"/>
  <c r="IV125" i="1"/>
  <c r="IU125" i="1"/>
  <c r="IT125" i="1"/>
  <c r="IS125" i="1"/>
  <c r="IR125" i="1"/>
  <c r="IQ125" i="1"/>
  <c r="IP125" i="1"/>
  <c r="IO125" i="1"/>
  <c r="IN125" i="1"/>
  <c r="IM125" i="1"/>
  <c r="IL125" i="1"/>
  <c r="IK125" i="1"/>
  <c r="IJ125" i="1"/>
  <c r="II125" i="1"/>
  <c r="IH125" i="1"/>
  <c r="IG125" i="1"/>
  <c r="IF125" i="1"/>
  <c r="IE125" i="1"/>
  <c r="ID125" i="1"/>
  <c r="IC125" i="1"/>
  <c r="IB125" i="1"/>
  <c r="IA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JA124" i="1"/>
  <c r="IZ124" i="1"/>
  <c r="IY124" i="1"/>
  <c r="IX124" i="1"/>
  <c r="IW124" i="1"/>
  <c r="IV124" i="1"/>
  <c r="IU124" i="1"/>
  <c r="IT124" i="1"/>
  <c r="IS124" i="1"/>
  <c r="IR124" i="1"/>
  <c r="IQ124" i="1"/>
  <c r="IP124" i="1"/>
  <c r="IO124" i="1"/>
  <c r="IN124" i="1"/>
  <c r="IM124" i="1"/>
  <c r="IL124" i="1"/>
  <c r="IK124" i="1"/>
  <c r="IJ124" i="1"/>
  <c r="II124" i="1"/>
  <c r="IH124" i="1"/>
  <c r="IG124" i="1"/>
  <c r="IF124" i="1"/>
  <c r="IE124" i="1"/>
  <c r="ID124" i="1"/>
  <c r="IC124" i="1"/>
  <c r="IB124" i="1"/>
  <c r="IA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JA123" i="1"/>
  <c r="IZ123" i="1"/>
  <c r="IY123" i="1"/>
  <c r="IX123" i="1"/>
  <c r="IW123" i="1"/>
  <c r="IV123" i="1"/>
  <c r="IU123" i="1"/>
  <c r="IT123" i="1"/>
  <c r="IS123" i="1"/>
  <c r="IR123" i="1"/>
  <c r="IQ123" i="1"/>
  <c r="IP123" i="1"/>
  <c r="IO123" i="1"/>
  <c r="IN123" i="1"/>
  <c r="IM123" i="1"/>
  <c r="IL123" i="1"/>
  <c r="IK123" i="1"/>
  <c r="IJ123" i="1"/>
  <c r="II123" i="1"/>
  <c r="IH123" i="1"/>
  <c r="IG123" i="1"/>
  <c r="IF123" i="1"/>
  <c r="IE123" i="1"/>
  <c r="ID123" i="1"/>
  <c r="IC123" i="1"/>
  <c r="IB123" i="1"/>
  <c r="IA123" i="1"/>
  <c r="HZ123" i="1"/>
  <c r="HY123" i="1"/>
  <c r="HX123" i="1"/>
  <c r="HW123" i="1"/>
  <c r="HV123" i="1"/>
  <c r="HU123" i="1"/>
  <c r="HT123" i="1"/>
  <c r="HS123" i="1"/>
  <c r="HR123" i="1"/>
  <c r="HQ123" i="1"/>
  <c r="HP123" i="1"/>
  <c r="HO123" i="1"/>
  <c r="HN123" i="1"/>
  <c r="HM123" i="1"/>
  <c r="HL123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FV123" i="1"/>
  <c r="FU123" i="1"/>
  <c r="FT123" i="1"/>
  <c r="FS123" i="1"/>
  <c r="FR123" i="1"/>
  <c r="FQ123" i="1"/>
  <c r="FP123" i="1"/>
  <c r="FO123" i="1"/>
  <c r="FN123" i="1"/>
  <c r="FM123" i="1"/>
  <c r="FL123" i="1"/>
  <c r="FK123" i="1"/>
  <c r="FJ123" i="1"/>
  <c r="FI123" i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IL121" i="1"/>
  <c r="IK121" i="1"/>
  <c r="IJ121" i="1"/>
  <c r="II121" i="1"/>
  <c r="IH121" i="1"/>
  <c r="IG121" i="1"/>
  <c r="IF121" i="1"/>
  <c r="IE121" i="1"/>
  <c r="ID121" i="1"/>
  <c r="IC121" i="1"/>
  <c r="IB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F121" i="1"/>
  <c r="HE121" i="1"/>
  <c r="HD121" i="1"/>
  <c r="HC121" i="1"/>
  <c r="HB121" i="1"/>
  <c r="HA121" i="1"/>
  <c r="GZ121" i="1"/>
  <c r="GY121" i="1"/>
  <c r="GX121" i="1"/>
  <c r="GW121" i="1"/>
  <c r="GV121" i="1"/>
  <c r="GU121" i="1"/>
  <c r="GT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JA120" i="1"/>
  <c r="IZ120" i="1"/>
  <c r="IY120" i="1"/>
  <c r="IX120" i="1"/>
  <c r="IW120" i="1"/>
  <c r="IV120" i="1"/>
  <c r="IU120" i="1"/>
  <c r="IT120" i="1"/>
  <c r="IS120" i="1"/>
  <c r="IR120" i="1"/>
  <c r="IQ120" i="1"/>
  <c r="IP120" i="1"/>
  <c r="IO120" i="1"/>
  <c r="IN120" i="1"/>
  <c r="IM120" i="1"/>
  <c r="IL120" i="1"/>
  <c r="IK120" i="1"/>
  <c r="IJ120" i="1"/>
  <c r="II120" i="1"/>
  <c r="IH120" i="1"/>
  <c r="IG120" i="1"/>
  <c r="IF120" i="1"/>
  <c r="IE120" i="1"/>
  <c r="ID120" i="1"/>
  <c r="IC120" i="1"/>
  <c r="IB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F120" i="1"/>
  <c r="HE120" i="1"/>
  <c r="HD120" i="1"/>
  <c r="HC120" i="1"/>
  <c r="HB120" i="1"/>
  <c r="HA120" i="1"/>
  <c r="GZ120" i="1"/>
  <c r="GY120" i="1"/>
  <c r="GX120" i="1"/>
  <c r="GW120" i="1"/>
  <c r="GV120" i="1"/>
  <c r="GU120" i="1"/>
  <c r="GT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IO119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B119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HO119" i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B119" i="1"/>
  <c r="HA119" i="1"/>
  <c r="GZ119" i="1"/>
  <c r="GY119" i="1"/>
  <c r="GX119" i="1"/>
  <c r="GW119" i="1"/>
  <c r="GV119" i="1"/>
  <c r="GU119" i="1"/>
  <c r="GT119" i="1"/>
  <c r="GS119" i="1"/>
  <c r="GR119" i="1"/>
  <c r="GQ119" i="1"/>
  <c r="GP119" i="1"/>
  <c r="GO119" i="1"/>
  <c r="GN119" i="1"/>
  <c r="GM119" i="1"/>
  <c r="GL119" i="1"/>
  <c r="GK119" i="1"/>
  <c r="GJ119" i="1"/>
  <c r="GI119" i="1"/>
  <c r="GH119" i="1"/>
  <c r="GG119" i="1"/>
  <c r="GF119" i="1"/>
  <c r="GE119" i="1"/>
  <c r="GD119" i="1"/>
  <c r="GC119" i="1"/>
  <c r="GB119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JA116" i="1"/>
  <c r="IZ116" i="1"/>
  <c r="IY116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JA115" i="1"/>
  <c r="IZ115" i="1"/>
  <c r="IY115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JA114" i="1"/>
  <c r="IZ114" i="1"/>
  <c r="IY114" i="1"/>
  <c r="IX114" i="1"/>
  <c r="IW114" i="1"/>
  <c r="IV114" i="1"/>
  <c r="IU114" i="1"/>
  <c r="IT114" i="1"/>
  <c r="IS114" i="1"/>
  <c r="IR114" i="1"/>
  <c r="IQ114" i="1"/>
  <c r="IP114" i="1"/>
  <c r="IO114" i="1"/>
  <c r="IN114" i="1"/>
  <c r="IM114" i="1"/>
  <c r="IL114" i="1"/>
  <c r="IK114" i="1"/>
  <c r="IJ114" i="1"/>
  <c r="II114" i="1"/>
  <c r="IH114" i="1"/>
  <c r="IG114" i="1"/>
  <c r="IF114" i="1"/>
  <c r="IE114" i="1"/>
  <c r="ID114" i="1"/>
  <c r="IC114" i="1"/>
  <c r="IB114" i="1"/>
  <c r="IA114" i="1"/>
  <c r="HZ114" i="1"/>
  <c r="HY114" i="1"/>
  <c r="HX114" i="1"/>
  <c r="HW114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JA113" i="1"/>
  <c r="IZ113" i="1"/>
  <c r="IY113" i="1"/>
  <c r="IX113" i="1"/>
  <c r="IW113" i="1"/>
  <c r="IV113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JA112" i="1"/>
  <c r="IZ112" i="1"/>
  <c r="IY112" i="1"/>
  <c r="IX112" i="1"/>
  <c r="IW112" i="1"/>
  <c r="IV112" i="1"/>
  <c r="IU112" i="1"/>
  <c r="IT112" i="1"/>
  <c r="IS112" i="1"/>
  <c r="IR112" i="1"/>
  <c r="IQ112" i="1"/>
  <c r="IP112" i="1"/>
  <c r="IO112" i="1"/>
  <c r="IN112" i="1"/>
  <c r="IM112" i="1"/>
  <c r="IL112" i="1"/>
  <c r="IK112" i="1"/>
  <c r="IJ112" i="1"/>
  <c r="II112" i="1"/>
  <c r="IH112" i="1"/>
  <c r="IG112" i="1"/>
  <c r="IF112" i="1"/>
  <c r="IE112" i="1"/>
  <c r="ID112" i="1"/>
  <c r="IC112" i="1"/>
  <c r="IB112" i="1"/>
  <c r="IA112" i="1"/>
  <c r="HZ112" i="1"/>
  <c r="HY112" i="1"/>
  <c r="HX112" i="1"/>
  <c r="HW112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JA111" i="1"/>
  <c r="IZ111" i="1"/>
  <c r="IY111" i="1"/>
  <c r="IX111" i="1"/>
  <c r="IW111" i="1"/>
  <c r="IV111" i="1"/>
  <c r="IU111" i="1"/>
  <c r="IT111" i="1"/>
  <c r="IS111" i="1"/>
  <c r="IR111" i="1"/>
  <c r="IQ111" i="1"/>
  <c r="IP111" i="1"/>
  <c r="IO111" i="1"/>
  <c r="IN111" i="1"/>
  <c r="IM111" i="1"/>
  <c r="IL111" i="1"/>
  <c r="IK111" i="1"/>
  <c r="IJ111" i="1"/>
  <c r="II111" i="1"/>
  <c r="IH111" i="1"/>
  <c r="IG111" i="1"/>
  <c r="IF111" i="1"/>
  <c r="IE111" i="1"/>
  <c r="ID111" i="1"/>
  <c r="IC111" i="1"/>
  <c r="IB111" i="1"/>
  <c r="IA111" i="1"/>
  <c r="HZ111" i="1"/>
  <c r="HY111" i="1"/>
  <c r="HX111" i="1"/>
  <c r="HW111" i="1"/>
  <c r="HV111" i="1"/>
  <c r="HU111" i="1"/>
  <c r="HT111" i="1"/>
  <c r="HS111" i="1"/>
  <c r="HR111" i="1"/>
  <c r="HQ111" i="1"/>
  <c r="HP111" i="1"/>
  <c r="HO111" i="1"/>
  <c r="HN111" i="1"/>
  <c r="HM111" i="1"/>
  <c r="HL111" i="1"/>
  <c r="HK111" i="1"/>
  <c r="HJ111" i="1"/>
  <c r="HI111" i="1"/>
  <c r="HH111" i="1"/>
  <c r="HG111" i="1"/>
  <c r="HF111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JA110" i="1"/>
  <c r="IZ110" i="1"/>
  <c r="IY110" i="1"/>
  <c r="IX110" i="1"/>
  <c r="IW110" i="1"/>
  <c r="IV110" i="1"/>
  <c r="IU110" i="1"/>
  <c r="IT110" i="1"/>
  <c r="IS110" i="1"/>
  <c r="IR110" i="1"/>
  <c r="IQ110" i="1"/>
  <c r="IP110" i="1"/>
  <c r="IO110" i="1"/>
  <c r="IN110" i="1"/>
  <c r="IM110" i="1"/>
  <c r="IL110" i="1"/>
  <c r="IK110" i="1"/>
  <c r="IJ110" i="1"/>
  <c r="II110" i="1"/>
  <c r="IH110" i="1"/>
  <c r="IG110" i="1"/>
  <c r="IF110" i="1"/>
  <c r="IE110" i="1"/>
  <c r="ID110" i="1"/>
  <c r="IC110" i="1"/>
  <c r="IB110" i="1"/>
  <c r="IA110" i="1"/>
  <c r="HZ110" i="1"/>
  <c r="HY110" i="1"/>
  <c r="HX110" i="1"/>
  <c r="HW110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JA109" i="1"/>
  <c r="IZ109" i="1"/>
  <c r="IY109" i="1"/>
  <c r="IX109" i="1"/>
  <c r="IW109" i="1"/>
  <c r="IV109" i="1"/>
  <c r="IU109" i="1"/>
  <c r="IT109" i="1"/>
  <c r="IS109" i="1"/>
  <c r="IR109" i="1"/>
  <c r="IQ109" i="1"/>
  <c r="IP109" i="1"/>
  <c r="IO109" i="1"/>
  <c r="IN109" i="1"/>
  <c r="IM109" i="1"/>
  <c r="IL109" i="1"/>
  <c r="IK109" i="1"/>
  <c r="IJ109" i="1"/>
  <c r="II109" i="1"/>
  <c r="IH109" i="1"/>
  <c r="IG109" i="1"/>
  <c r="IF109" i="1"/>
  <c r="IE109" i="1"/>
  <c r="ID109" i="1"/>
  <c r="IC109" i="1"/>
  <c r="IB109" i="1"/>
  <c r="IA109" i="1"/>
  <c r="HZ109" i="1"/>
  <c r="HY109" i="1"/>
  <c r="HX109" i="1"/>
  <c r="HW109" i="1"/>
  <c r="HV109" i="1"/>
  <c r="HU109" i="1"/>
  <c r="HT109" i="1"/>
  <c r="HS109" i="1"/>
  <c r="HR109" i="1"/>
  <c r="HQ109" i="1"/>
  <c r="HP109" i="1"/>
  <c r="HO109" i="1"/>
  <c r="HN109" i="1"/>
  <c r="HM109" i="1"/>
  <c r="HL109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JA96" i="1"/>
  <c r="IZ96" i="1"/>
  <c r="IY96" i="1"/>
  <c r="IX96" i="1"/>
  <c r="IW96" i="1"/>
  <c r="IV96" i="1"/>
  <c r="IU96" i="1"/>
  <c r="IT96" i="1"/>
  <c r="IS96" i="1"/>
  <c r="IR96" i="1"/>
  <c r="IQ96" i="1"/>
  <c r="IP96" i="1"/>
  <c r="IO96" i="1"/>
  <c r="IN96" i="1"/>
  <c r="IM96" i="1"/>
  <c r="IL96" i="1"/>
  <c r="IK96" i="1"/>
  <c r="IJ96" i="1"/>
  <c r="II96" i="1"/>
  <c r="IH96" i="1"/>
  <c r="IG96" i="1"/>
  <c r="IF96" i="1"/>
  <c r="IE96" i="1"/>
  <c r="ID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JA95" i="1"/>
  <c r="IZ95" i="1"/>
  <c r="IY95" i="1"/>
  <c r="IX95" i="1"/>
  <c r="IW95" i="1"/>
  <c r="IV95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JA94" i="1"/>
  <c r="IZ94" i="1"/>
  <c r="IY94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N94" i="1"/>
  <c r="HM94" i="1"/>
  <c r="HL94" i="1"/>
  <c r="HK94" i="1"/>
  <c r="HJ94" i="1"/>
  <c r="HI94" i="1"/>
  <c r="HH94" i="1"/>
  <c r="HG94" i="1"/>
  <c r="HF94" i="1"/>
  <c r="HE94" i="1"/>
  <c r="HD94" i="1"/>
  <c r="HC94" i="1"/>
  <c r="HB94" i="1"/>
  <c r="HA94" i="1"/>
  <c r="GZ94" i="1"/>
  <c r="GY94" i="1"/>
  <c r="GX94" i="1"/>
  <c r="GW94" i="1"/>
  <c r="GV94" i="1"/>
  <c r="GU94" i="1"/>
  <c r="GT94" i="1"/>
  <c r="GS94" i="1"/>
  <c r="GR94" i="1"/>
  <c r="GQ94" i="1"/>
  <c r="GP94" i="1"/>
  <c r="GO94" i="1"/>
  <c r="GN94" i="1"/>
  <c r="GM94" i="1"/>
  <c r="GL94" i="1"/>
  <c r="GK94" i="1"/>
  <c r="GJ94" i="1"/>
  <c r="GI94" i="1"/>
  <c r="GH94" i="1"/>
  <c r="GG94" i="1"/>
  <c r="GF94" i="1"/>
  <c r="GE94" i="1"/>
  <c r="GD94" i="1"/>
  <c r="GC94" i="1"/>
  <c r="GB94" i="1"/>
  <c r="GA94" i="1"/>
  <c r="FZ94" i="1"/>
  <c r="FY94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JA93" i="1"/>
  <c r="IZ93" i="1"/>
  <c r="IY93" i="1"/>
  <c r="IX93" i="1"/>
  <c r="IW93" i="1"/>
  <c r="IV93" i="1"/>
  <c r="IU93" i="1"/>
  <c r="IT93" i="1"/>
  <c r="IS93" i="1"/>
  <c r="IR93" i="1"/>
  <c r="IQ93" i="1"/>
  <c r="IP93" i="1"/>
  <c r="IO93" i="1"/>
  <c r="IN93" i="1"/>
  <c r="IM93" i="1"/>
  <c r="IL93" i="1"/>
  <c r="IK93" i="1"/>
  <c r="IJ93" i="1"/>
  <c r="II93" i="1"/>
  <c r="IH93" i="1"/>
  <c r="IG93" i="1"/>
  <c r="IF93" i="1"/>
  <c r="IE93" i="1"/>
  <c r="ID93" i="1"/>
  <c r="IC93" i="1"/>
  <c r="IB93" i="1"/>
  <c r="IA93" i="1"/>
  <c r="HZ93" i="1"/>
  <c r="HY93" i="1"/>
  <c r="HX93" i="1"/>
  <c r="HW93" i="1"/>
  <c r="HV93" i="1"/>
  <c r="HU93" i="1"/>
  <c r="HT93" i="1"/>
  <c r="HS93" i="1"/>
  <c r="HR93" i="1"/>
  <c r="HQ93" i="1"/>
  <c r="HP93" i="1"/>
  <c r="HO93" i="1"/>
  <c r="HN93" i="1"/>
  <c r="HM93" i="1"/>
  <c r="HL93" i="1"/>
  <c r="HK93" i="1"/>
  <c r="HJ93" i="1"/>
  <c r="HI93" i="1"/>
  <c r="HH93" i="1"/>
  <c r="HG93" i="1"/>
  <c r="HF93" i="1"/>
  <c r="HE93" i="1"/>
  <c r="HD93" i="1"/>
  <c r="HC93" i="1"/>
  <c r="HB93" i="1"/>
  <c r="HA93" i="1"/>
  <c r="GZ93" i="1"/>
  <c r="GY93" i="1"/>
  <c r="GX93" i="1"/>
  <c r="GW93" i="1"/>
  <c r="GV93" i="1"/>
  <c r="GU93" i="1"/>
  <c r="GT93" i="1"/>
  <c r="GS93" i="1"/>
  <c r="GR93" i="1"/>
  <c r="GQ93" i="1"/>
  <c r="GP93" i="1"/>
  <c r="GO93" i="1"/>
  <c r="GN93" i="1"/>
  <c r="GM93" i="1"/>
  <c r="GL93" i="1"/>
  <c r="GK93" i="1"/>
  <c r="GJ93" i="1"/>
  <c r="GI93" i="1"/>
  <c r="GH93" i="1"/>
  <c r="GG93" i="1"/>
  <c r="GF93" i="1"/>
  <c r="GE93" i="1"/>
  <c r="GD93" i="1"/>
  <c r="GC93" i="1"/>
  <c r="GB93" i="1"/>
  <c r="GA93" i="1"/>
  <c r="FZ93" i="1"/>
  <c r="FY93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JA92" i="1"/>
  <c r="IZ92" i="1"/>
  <c r="IY92" i="1"/>
  <c r="IX92" i="1"/>
  <c r="IW92" i="1"/>
  <c r="IV92" i="1"/>
  <c r="IU92" i="1"/>
  <c r="IT92" i="1"/>
  <c r="IS92" i="1"/>
  <c r="IR92" i="1"/>
  <c r="IQ92" i="1"/>
  <c r="IP92" i="1"/>
  <c r="IO92" i="1"/>
  <c r="IN92" i="1"/>
  <c r="IM92" i="1"/>
  <c r="IL92" i="1"/>
  <c r="IK92" i="1"/>
  <c r="IJ92" i="1"/>
  <c r="II92" i="1"/>
  <c r="IH92" i="1"/>
  <c r="IG92" i="1"/>
  <c r="IF92" i="1"/>
  <c r="IE92" i="1"/>
  <c r="ID92" i="1"/>
  <c r="IC92" i="1"/>
  <c r="IB92" i="1"/>
  <c r="IA92" i="1"/>
  <c r="HZ92" i="1"/>
  <c r="HY92" i="1"/>
  <c r="HX92" i="1"/>
  <c r="HW92" i="1"/>
  <c r="HV92" i="1"/>
  <c r="HU92" i="1"/>
  <c r="HT92" i="1"/>
  <c r="HS92" i="1"/>
  <c r="HR92" i="1"/>
  <c r="HQ92" i="1"/>
  <c r="HP92" i="1"/>
  <c r="HO92" i="1"/>
  <c r="HN92" i="1"/>
  <c r="HM92" i="1"/>
  <c r="HL92" i="1"/>
  <c r="HK92" i="1"/>
  <c r="HJ92" i="1"/>
  <c r="HI92" i="1"/>
  <c r="HH92" i="1"/>
  <c r="HG92" i="1"/>
  <c r="HF92" i="1"/>
  <c r="HE92" i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GJ92" i="1"/>
  <c r="GI92" i="1"/>
  <c r="GH92" i="1"/>
  <c r="GG92" i="1"/>
  <c r="GF92" i="1"/>
  <c r="GE92" i="1"/>
  <c r="GD92" i="1"/>
  <c r="GC92" i="1"/>
  <c r="GB92" i="1"/>
  <c r="GA92" i="1"/>
  <c r="FZ92" i="1"/>
  <c r="FY92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GK91" i="1"/>
  <c r="GJ91" i="1"/>
  <c r="GI91" i="1"/>
  <c r="GH91" i="1"/>
  <c r="GG91" i="1"/>
  <c r="GF91" i="1"/>
  <c r="GE91" i="1"/>
  <c r="GD91" i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JA90" i="1"/>
  <c r="IZ90" i="1"/>
  <c r="IY90" i="1"/>
  <c r="IX90" i="1"/>
  <c r="IW90" i="1"/>
  <c r="IV90" i="1"/>
  <c r="IU90" i="1"/>
  <c r="IT90" i="1"/>
  <c r="IS90" i="1"/>
  <c r="IR90" i="1"/>
  <c r="IQ90" i="1"/>
  <c r="IP90" i="1"/>
  <c r="IO90" i="1"/>
  <c r="IN90" i="1"/>
  <c r="IM90" i="1"/>
  <c r="IL90" i="1"/>
  <c r="IK90" i="1"/>
  <c r="IJ90" i="1"/>
  <c r="II90" i="1"/>
  <c r="IH90" i="1"/>
  <c r="IG90" i="1"/>
  <c r="IF90" i="1"/>
  <c r="IE90" i="1"/>
  <c r="ID90" i="1"/>
  <c r="IC90" i="1"/>
  <c r="IB90" i="1"/>
  <c r="IA90" i="1"/>
  <c r="HZ90" i="1"/>
  <c r="HY90" i="1"/>
  <c r="HX90" i="1"/>
  <c r="HW90" i="1"/>
  <c r="HV90" i="1"/>
  <c r="HU90" i="1"/>
  <c r="HT90" i="1"/>
  <c r="HS90" i="1"/>
  <c r="HR90" i="1"/>
  <c r="HQ90" i="1"/>
  <c r="HP90" i="1"/>
  <c r="HO90" i="1"/>
  <c r="HN90" i="1"/>
  <c r="HM90" i="1"/>
  <c r="HL90" i="1"/>
  <c r="HK90" i="1"/>
  <c r="HJ90" i="1"/>
  <c r="HI90" i="1"/>
  <c r="HH90" i="1"/>
  <c r="HG90" i="1"/>
  <c r="HF90" i="1"/>
  <c r="HE90" i="1"/>
  <c r="HD90" i="1"/>
  <c r="HC90" i="1"/>
  <c r="HB90" i="1"/>
  <c r="HA90" i="1"/>
  <c r="GZ90" i="1"/>
  <c r="GY90" i="1"/>
  <c r="GX90" i="1"/>
  <c r="GW90" i="1"/>
  <c r="GV90" i="1"/>
  <c r="GU90" i="1"/>
  <c r="GT90" i="1"/>
  <c r="GS90" i="1"/>
  <c r="GR90" i="1"/>
  <c r="GQ90" i="1"/>
  <c r="GP90" i="1"/>
  <c r="GO90" i="1"/>
  <c r="GN90" i="1"/>
  <c r="GM90" i="1"/>
  <c r="GL90" i="1"/>
  <c r="GK90" i="1"/>
  <c r="GJ90" i="1"/>
  <c r="GI90" i="1"/>
  <c r="GH90" i="1"/>
  <c r="GG90" i="1"/>
  <c r="GF90" i="1"/>
  <c r="GE90" i="1"/>
  <c r="GD90" i="1"/>
  <c r="GC90" i="1"/>
  <c r="GB90" i="1"/>
  <c r="GA90" i="1"/>
  <c r="FZ90" i="1"/>
  <c r="FY90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JA89" i="1"/>
  <c r="IZ89" i="1"/>
  <c r="IY89" i="1"/>
  <c r="IX89" i="1"/>
  <c r="IW89" i="1"/>
  <c r="IV89" i="1"/>
  <c r="IU89" i="1"/>
  <c r="IT89" i="1"/>
  <c r="IS89" i="1"/>
  <c r="IR89" i="1"/>
  <c r="IQ89" i="1"/>
  <c r="IP89" i="1"/>
  <c r="IO89" i="1"/>
  <c r="IN89" i="1"/>
  <c r="IM89" i="1"/>
  <c r="IL89" i="1"/>
  <c r="IK89" i="1"/>
  <c r="IJ89" i="1"/>
  <c r="II89" i="1"/>
  <c r="IH89" i="1"/>
  <c r="IG89" i="1"/>
  <c r="IF89" i="1"/>
  <c r="IE89" i="1"/>
  <c r="ID89" i="1"/>
  <c r="IC89" i="1"/>
  <c r="IB89" i="1"/>
  <c r="IA89" i="1"/>
  <c r="HZ89" i="1"/>
  <c r="HY89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JA86" i="1"/>
  <c r="IZ86" i="1"/>
  <c r="IY86" i="1"/>
  <c r="IX86" i="1"/>
  <c r="IW86" i="1"/>
  <c r="IV86" i="1"/>
  <c r="IU86" i="1"/>
  <c r="IT86" i="1"/>
  <c r="IS86" i="1"/>
  <c r="IR86" i="1"/>
  <c r="IQ86" i="1"/>
  <c r="IP86" i="1"/>
  <c r="IO86" i="1"/>
  <c r="IN86" i="1"/>
  <c r="IM86" i="1"/>
  <c r="IL86" i="1"/>
  <c r="IK86" i="1"/>
  <c r="IJ86" i="1"/>
  <c r="II86" i="1"/>
  <c r="IH86" i="1"/>
  <c r="IG86" i="1"/>
  <c r="IF86" i="1"/>
  <c r="IE86" i="1"/>
  <c r="ID86" i="1"/>
  <c r="IC86" i="1"/>
  <c r="IB86" i="1"/>
  <c r="IA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JA85" i="1"/>
  <c r="IZ85" i="1"/>
  <c r="IY85" i="1"/>
  <c r="IX85" i="1"/>
  <c r="IW85" i="1"/>
  <c r="IV85" i="1"/>
  <c r="IU85" i="1"/>
  <c r="IT85" i="1"/>
  <c r="IS85" i="1"/>
  <c r="IR85" i="1"/>
  <c r="IQ85" i="1"/>
  <c r="IP85" i="1"/>
  <c r="IO85" i="1"/>
  <c r="IN85" i="1"/>
  <c r="IM85" i="1"/>
  <c r="IL85" i="1"/>
  <c r="IK85" i="1"/>
  <c r="IJ85" i="1"/>
  <c r="II85" i="1"/>
  <c r="IH85" i="1"/>
  <c r="IG85" i="1"/>
  <c r="IF85" i="1"/>
  <c r="IE85" i="1"/>
  <c r="ID85" i="1"/>
  <c r="IC85" i="1"/>
  <c r="IB85" i="1"/>
  <c r="IA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JA84" i="1"/>
  <c r="IZ84" i="1"/>
  <c r="IY84" i="1"/>
  <c r="IX84" i="1"/>
  <c r="IW84" i="1"/>
  <c r="IV84" i="1"/>
  <c r="IU84" i="1"/>
  <c r="IT84" i="1"/>
  <c r="IS84" i="1"/>
  <c r="IR84" i="1"/>
  <c r="IQ84" i="1"/>
  <c r="IP84" i="1"/>
  <c r="IO84" i="1"/>
  <c r="IN84" i="1"/>
  <c r="IM84" i="1"/>
  <c r="IL84" i="1"/>
  <c r="IK84" i="1"/>
  <c r="IJ84" i="1"/>
  <c r="II84" i="1"/>
  <c r="IH84" i="1"/>
  <c r="IG84" i="1"/>
  <c r="IF84" i="1"/>
  <c r="IE84" i="1"/>
  <c r="ID84" i="1"/>
  <c r="IC84" i="1"/>
  <c r="IB84" i="1"/>
  <c r="IA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JA83" i="1"/>
  <c r="IZ83" i="1"/>
  <c r="IY83" i="1"/>
  <c r="IX83" i="1"/>
  <c r="IW83" i="1"/>
  <c r="IV83" i="1"/>
  <c r="IU83" i="1"/>
  <c r="IT83" i="1"/>
  <c r="IS83" i="1"/>
  <c r="IR83" i="1"/>
  <c r="IQ83" i="1"/>
  <c r="IP83" i="1"/>
  <c r="IO83" i="1"/>
  <c r="IN83" i="1"/>
  <c r="IM83" i="1"/>
  <c r="IL83" i="1"/>
  <c r="IK83" i="1"/>
  <c r="IJ83" i="1"/>
  <c r="II83" i="1"/>
  <c r="IH83" i="1"/>
  <c r="IG83" i="1"/>
  <c r="IF83" i="1"/>
  <c r="IE83" i="1"/>
  <c r="ID83" i="1"/>
  <c r="IC83" i="1"/>
  <c r="IB83" i="1"/>
  <c r="IA83" i="1"/>
  <c r="HZ83" i="1"/>
  <c r="HY83" i="1"/>
  <c r="HX83" i="1"/>
  <c r="HW83" i="1"/>
  <c r="HV83" i="1"/>
  <c r="HU83" i="1"/>
  <c r="HT83" i="1"/>
  <c r="HS83" i="1"/>
  <c r="HR83" i="1"/>
  <c r="HQ83" i="1"/>
  <c r="HP83" i="1"/>
  <c r="HO83" i="1"/>
  <c r="HN83" i="1"/>
  <c r="HM83" i="1"/>
  <c r="HL83" i="1"/>
  <c r="HK83" i="1"/>
  <c r="HJ83" i="1"/>
  <c r="HI83" i="1"/>
  <c r="HH83" i="1"/>
  <c r="HG83" i="1"/>
  <c r="HF83" i="1"/>
  <c r="HE83" i="1"/>
  <c r="HD83" i="1"/>
  <c r="HC83" i="1"/>
  <c r="HB83" i="1"/>
  <c r="HA83" i="1"/>
  <c r="GZ83" i="1"/>
  <c r="GY83" i="1"/>
  <c r="GX83" i="1"/>
  <c r="GW83" i="1"/>
  <c r="GV83" i="1"/>
  <c r="GU83" i="1"/>
  <c r="GT83" i="1"/>
  <c r="GS83" i="1"/>
  <c r="GR83" i="1"/>
  <c r="GQ83" i="1"/>
  <c r="GP83" i="1"/>
  <c r="GO83" i="1"/>
  <c r="GN83" i="1"/>
  <c r="GM83" i="1"/>
  <c r="GL83" i="1"/>
  <c r="GK83" i="1"/>
  <c r="GJ83" i="1"/>
  <c r="GI83" i="1"/>
  <c r="GH83" i="1"/>
  <c r="GG83" i="1"/>
  <c r="GF83" i="1"/>
  <c r="GE83" i="1"/>
  <c r="GD83" i="1"/>
  <c r="GC83" i="1"/>
  <c r="GB83" i="1"/>
  <c r="GA83" i="1"/>
  <c r="FZ83" i="1"/>
  <c r="FY83" i="1"/>
  <c r="FX83" i="1"/>
  <c r="FW83" i="1"/>
  <c r="FV83" i="1"/>
  <c r="FU83" i="1"/>
  <c r="FT83" i="1"/>
  <c r="FS83" i="1"/>
  <c r="FR83" i="1"/>
  <c r="FQ83" i="1"/>
  <c r="FP83" i="1"/>
  <c r="FO83" i="1"/>
  <c r="FN83" i="1"/>
  <c r="FM83" i="1"/>
  <c r="FL83" i="1"/>
  <c r="FK83" i="1"/>
  <c r="FJ83" i="1"/>
  <c r="FI83" i="1"/>
  <c r="FH83" i="1"/>
  <c r="FG83" i="1"/>
  <c r="FF83" i="1"/>
  <c r="FE83" i="1"/>
  <c r="FD83" i="1"/>
  <c r="FC83" i="1"/>
  <c r="FB83" i="1"/>
  <c r="FA83" i="1"/>
  <c r="EZ83" i="1"/>
  <c r="EY83" i="1"/>
  <c r="EX83" i="1"/>
  <c r="EW83" i="1"/>
  <c r="EV83" i="1"/>
  <c r="EU83" i="1"/>
  <c r="ET83" i="1"/>
  <c r="ES83" i="1"/>
  <c r="ER83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JA79" i="1"/>
  <c r="IZ79" i="1"/>
  <c r="IY79" i="1"/>
  <c r="IX79" i="1"/>
  <c r="IW79" i="1"/>
  <c r="IV79" i="1"/>
  <c r="IU79" i="1"/>
  <c r="IT79" i="1"/>
  <c r="IS79" i="1"/>
  <c r="IR79" i="1"/>
  <c r="IQ79" i="1"/>
  <c r="IP79" i="1"/>
  <c r="IO79" i="1"/>
  <c r="IN79" i="1"/>
  <c r="IM79" i="1"/>
  <c r="IL79" i="1"/>
  <c r="IK79" i="1"/>
  <c r="IJ79" i="1"/>
  <c r="II79" i="1"/>
  <c r="IH79" i="1"/>
  <c r="IG79" i="1"/>
  <c r="IF79" i="1"/>
  <c r="IE79" i="1"/>
  <c r="ID79" i="1"/>
  <c r="IC79" i="1"/>
  <c r="IB79" i="1"/>
  <c r="IA79" i="1"/>
  <c r="HZ79" i="1"/>
  <c r="HY79" i="1"/>
  <c r="HX79" i="1"/>
  <c r="HW79" i="1"/>
  <c r="HV79" i="1"/>
  <c r="HU79" i="1"/>
  <c r="HT79" i="1"/>
  <c r="HS79" i="1"/>
  <c r="HR79" i="1"/>
  <c r="HQ79" i="1"/>
  <c r="HP79" i="1"/>
  <c r="HO79" i="1"/>
  <c r="HN79" i="1"/>
  <c r="HM79" i="1"/>
  <c r="HL79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JA76" i="1"/>
  <c r="IZ76" i="1"/>
  <c r="IY76" i="1"/>
  <c r="IX76" i="1"/>
  <c r="IW76" i="1"/>
  <c r="IV76" i="1"/>
  <c r="IU76" i="1"/>
  <c r="IT76" i="1"/>
  <c r="IS76" i="1"/>
  <c r="IR76" i="1"/>
  <c r="IQ76" i="1"/>
  <c r="IP76" i="1"/>
  <c r="IO76" i="1"/>
  <c r="IN76" i="1"/>
  <c r="IM76" i="1"/>
  <c r="IL76" i="1"/>
  <c r="IK76" i="1"/>
  <c r="IJ76" i="1"/>
  <c r="II76" i="1"/>
  <c r="IH76" i="1"/>
  <c r="IG76" i="1"/>
  <c r="IF76" i="1"/>
  <c r="IE76" i="1"/>
  <c r="ID76" i="1"/>
  <c r="IC76" i="1"/>
  <c r="IB76" i="1"/>
  <c r="IA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JA75" i="1"/>
  <c r="IZ75" i="1"/>
  <c r="IY75" i="1"/>
  <c r="IX75" i="1"/>
  <c r="IW75" i="1"/>
  <c r="IV75" i="1"/>
  <c r="IU75" i="1"/>
  <c r="IT75" i="1"/>
  <c r="IS75" i="1"/>
  <c r="IR75" i="1"/>
  <c r="IQ75" i="1"/>
  <c r="IP75" i="1"/>
  <c r="IO75" i="1"/>
  <c r="IN75" i="1"/>
  <c r="IM75" i="1"/>
  <c r="IL75" i="1"/>
  <c r="IK75" i="1"/>
  <c r="IJ75" i="1"/>
  <c r="II75" i="1"/>
  <c r="IH75" i="1"/>
  <c r="IG75" i="1"/>
  <c r="IF75" i="1"/>
  <c r="IE75" i="1"/>
  <c r="ID75" i="1"/>
  <c r="IC75" i="1"/>
  <c r="IB75" i="1"/>
  <c r="IA75" i="1"/>
  <c r="HZ75" i="1"/>
  <c r="HY75" i="1"/>
  <c r="HX75" i="1"/>
  <c r="HW75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JA74" i="1"/>
  <c r="IZ74" i="1"/>
  <c r="IY74" i="1"/>
  <c r="IX74" i="1"/>
  <c r="IW74" i="1"/>
  <c r="IV74" i="1"/>
  <c r="IU74" i="1"/>
  <c r="IT74" i="1"/>
  <c r="IS74" i="1"/>
  <c r="IR74" i="1"/>
  <c r="IQ74" i="1"/>
  <c r="IP74" i="1"/>
  <c r="IO74" i="1"/>
  <c r="IN74" i="1"/>
  <c r="IM74" i="1"/>
  <c r="IL74" i="1"/>
  <c r="IK74" i="1"/>
  <c r="IJ74" i="1"/>
  <c r="II74" i="1"/>
  <c r="IH74" i="1"/>
  <c r="IG74" i="1"/>
  <c r="IF74" i="1"/>
  <c r="IE74" i="1"/>
  <c r="ID74" i="1"/>
  <c r="IC74" i="1"/>
  <c r="IB74" i="1"/>
  <c r="IA74" i="1"/>
  <c r="HZ74" i="1"/>
  <c r="HY74" i="1"/>
  <c r="HX74" i="1"/>
  <c r="HW74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JA73" i="1"/>
  <c r="IZ73" i="1"/>
  <c r="IY73" i="1"/>
  <c r="IX73" i="1"/>
  <c r="IW73" i="1"/>
  <c r="IV73" i="1"/>
  <c r="IU73" i="1"/>
  <c r="IT73" i="1"/>
  <c r="IS73" i="1"/>
  <c r="IR73" i="1"/>
  <c r="IQ73" i="1"/>
  <c r="IP73" i="1"/>
  <c r="IO73" i="1"/>
  <c r="IN73" i="1"/>
  <c r="IM73" i="1"/>
  <c r="IL73" i="1"/>
  <c r="IK73" i="1"/>
  <c r="IJ73" i="1"/>
  <c r="II73" i="1"/>
  <c r="IH73" i="1"/>
  <c r="IG73" i="1"/>
  <c r="IF73" i="1"/>
  <c r="IE73" i="1"/>
  <c r="ID73" i="1"/>
  <c r="IC73" i="1"/>
  <c r="IB73" i="1"/>
  <c r="IA73" i="1"/>
  <c r="HZ73" i="1"/>
  <c r="HY73" i="1"/>
  <c r="HX73" i="1"/>
  <c r="HW73" i="1"/>
  <c r="HV73" i="1"/>
  <c r="HU73" i="1"/>
  <c r="HT73" i="1"/>
  <c r="HS73" i="1"/>
  <c r="HR73" i="1"/>
  <c r="HQ73" i="1"/>
  <c r="HP73" i="1"/>
  <c r="HO73" i="1"/>
  <c r="HN73" i="1"/>
  <c r="HM73" i="1"/>
  <c r="HL73" i="1"/>
  <c r="HK73" i="1"/>
  <c r="HJ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JA71" i="1"/>
  <c r="IZ71" i="1"/>
  <c r="IY71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N71" i="1"/>
  <c r="HM71" i="1"/>
  <c r="HL71" i="1"/>
  <c r="HK71" i="1"/>
  <c r="HJ71" i="1"/>
  <c r="HI71" i="1"/>
  <c r="HH71" i="1"/>
  <c r="HG71" i="1"/>
  <c r="HF71" i="1"/>
  <c r="HE71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JA69" i="1"/>
  <c r="IZ69" i="1"/>
  <c r="IY69" i="1"/>
  <c r="IX69" i="1"/>
  <c r="IW69" i="1"/>
  <c r="IV69" i="1"/>
  <c r="IU69" i="1"/>
  <c r="IT69" i="1"/>
  <c r="IS69" i="1"/>
  <c r="IR69" i="1"/>
  <c r="IQ69" i="1"/>
  <c r="IP69" i="1"/>
  <c r="IO69" i="1"/>
  <c r="IN69" i="1"/>
  <c r="IM69" i="1"/>
  <c r="IL69" i="1"/>
  <c r="IK69" i="1"/>
  <c r="IJ69" i="1"/>
  <c r="II69" i="1"/>
  <c r="IH69" i="1"/>
  <c r="IG69" i="1"/>
  <c r="IF69" i="1"/>
  <c r="IE69" i="1"/>
  <c r="ID69" i="1"/>
  <c r="IC69" i="1"/>
  <c r="IB69" i="1"/>
  <c r="IA69" i="1"/>
  <c r="HZ69" i="1"/>
  <c r="HY69" i="1"/>
  <c r="HX69" i="1"/>
  <c r="HW69" i="1"/>
  <c r="HV69" i="1"/>
  <c r="HU69" i="1"/>
  <c r="HT69" i="1"/>
  <c r="HS69" i="1"/>
  <c r="HR69" i="1"/>
  <c r="HQ69" i="1"/>
  <c r="HP69" i="1"/>
  <c r="HO69" i="1"/>
  <c r="HN69" i="1"/>
  <c r="HM69" i="1"/>
  <c r="HL69" i="1"/>
  <c r="HK69" i="1"/>
  <c r="HJ69" i="1"/>
  <c r="HI69" i="1"/>
  <c r="HH69" i="1"/>
  <c r="HG69" i="1"/>
  <c r="HF69" i="1"/>
  <c r="HE69" i="1"/>
  <c r="HD69" i="1"/>
  <c r="HC69" i="1"/>
  <c r="HB69" i="1"/>
  <c r="HA69" i="1"/>
  <c r="GZ69" i="1"/>
  <c r="GY69" i="1"/>
  <c r="GX69" i="1"/>
  <c r="GW69" i="1"/>
  <c r="GV69" i="1"/>
  <c r="GU69" i="1"/>
  <c r="GT69" i="1"/>
  <c r="GS69" i="1"/>
  <c r="GR69" i="1"/>
  <c r="GQ69" i="1"/>
  <c r="GP69" i="1"/>
  <c r="GO69" i="1"/>
  <c r="GN69" i="1"/>
  <c r="GM69" i="1"/>
  <c r="GL69" i="1"/>
  <c r="GK69" i="1"/>
  <c r="GJ69" i="1"/>
  <c r="GI69" i="1"/>
  <c r="GH69" i="1"/>
  <c r="GG69" i="1"/>
  <c r="GF69" i="1"/>
  <c r="GE69" i="1"/>
  <c r="GD69" i="1"/>
  <c r="GC69" i="1"/>
  <c r="GB69" i="1"/>
  <c r="GA69" i="1"/>
  <c r="FZ69" i="1"/>
  <c r="FY69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JA66" i="1"/>
  <c r="IZ66" i="1"/>
  <c r="IY66" i="1"/>
  <c r="IX66" i="1"/>
  <c r="IW66" i="1"/>
  <c r="IV66" i="1"/>
  <c r="IU66" i="1"/>
  <c r="IT66" i="1"/>
  <c r="IS66" i="1"/>
  <c r="IR66" i="1"/>
  <c r="IQ66" i="1"/>
  <c r="IP66" i="1"/>
  <c r="IO66" i="1"/>
  <c r="IN66" i="1"/>
  <c r="IM66" i="1"/>
  <c r="IL66" i="1"/>
  <c r="IK66" i="1"/>
  <c r="IJ66" i="1"/>
  <c r="II66" i="1"/>
  <c r="IH66" i="1"/>
  <c r="IG66" i="1"/>
  <c r="IF66" i="1"/>
  <c r="IE66" i="1"/>
  <c r="ID66" i="1"/>
  <c r="IC66" i="1"/>
  <c r="IB66" i="1"/>
  <c r="IA66" i="1"/>
  <c r="HZ66" i="1"/>
  <c r="HY66" i="1"/>
  <c r="HX66" i="1"/>
  <c r="HW66" i="1"/>
  <c r="HV66" i="1"/>
  <c r="HU66" i="1"/>
  <c r="HT66" i="1"/>
  <c r="HS66" i="1"/>
  <c r="HR66" i="1"/>
  <c r="HQ66" i="1"/>
  <c r="HP66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JA64" i="1"/>
  <c r="IZ64" i="1"/>
  <c r="IY64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JA63" i="1"/>
  <c r="IZ63" i="1"/>
  <c r="IY63" i="1"/>
  <c r="IX63" i="1"/>
  <c r="IW63" i="1"/>
  <c r="IV63" i="1"/>
  <c r="IU63" i="1"/>
  <c r="IT63" i="1"/>
  <c r="IS63" i="1"/>
  <c r="IR63" i="1"/>
  <c r="IQ63" i="1"/>
  <c r="IP63" i="1"/>
  <c r="IO63" i="1"/>
  <c r="IN63" i="1"/>
  <c r="IM63" i="1"/>
  <c r="IL63" i="1"/>
  <c r="IK63" i="1"/>
  <c r="IJ63" i="1"/>
  <c r="II63" i="1"/>
  <c r="IH63" i="1"/>
  <c r="IG63" i="1"/>
  <c r="IF63" i="1"/>
  <c r="IE63" i="1"/>
  <c r="ID63" i="1"/>
  <c r="IC63" i="1"/>
  <c r="IB63" i="1"/>
  <c r="IA63" i="1"/>
  <c r="HZ63" i="1"/>
  <c r="HY63" i="1"/>
  <c r="HX63" i="1"/>
  <c r="HW63" i="1"/>
  <c r="HV63" i="1"/>
  <c r="HU63" i="1"/>
  <c r="HT63" i="1"/>
  <c r="HS63" i="1"/>
  <c r="HR63" i="1"/>
  <c r="HQ63" i="1"/>
  <c r="HP63" i="1"/>
  <c r="HO63" i="1"/>
  <c r="HN63" i="1"/>
  <c r="HM63" i="1"/>
  <c r="HL63" i="1"/>
  <c r="HK63" i="1"/>
  <c r="HJ63" i="1"/>
  <c r="HI63" i="1"/>
  <c r="HH63" i="1"/>
  <c r="HG63" i="1"/>
  <c r="HF63" i="1"/>
  <c r="HE63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GJ63" i="1"/>
  <c r="GI63" i="1"/>
  <c r="GH63" i="1"/>
  <c r="GG63" i="1"/>
  <c r="GF63" i="1"/>
  <c r="GE63" i="1"/>
  <c r="GD63" i="1"/>
  <c r="GC63" i="1"/>
  <c r="GB63" i="1"/>
  <c r="GA63" i="1"/>
  <c r="FZ63" i="1"/>
  <c r="FY63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IO62" i="1"/>
  <c r="IN62" i="1"/>
  <c r="IM62" i="1"/>
  <c r="IL62" i="1"/>
  <c r="IK62" i="1"/>
  <c r="IJ62" i="1"/>
  <c r="II62" i="1"/>
  <c r="IH62" i="1"/>
  <c r="IG62" i="1"/>
  <c r="IF62" i="1"/>
  <c r="IE62" i="1"/>
  <c r="ID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16" i="1"/>
  <c r="EG16" i="1"/>
  <c r="EF16" i="1"/>
  <c r="EH15" i="1"/>
  <c r="EG15" i="1"/>
  <c r="EF15" i="1"/>
  <c r="EH14" i="1"/>
  <c r="EG14" i="1"/>
  <c r="EF14" i="1"/>
  <c r="EH13" i="1"/>
  <c r="EG13" i="1"/>
  <c r="EF13" i="1"/>
  <c r="EH12" i="1"/>
  <c r="EG12" i="1"/>
  <c r="EF12" i="1"/>
  <c r="EH11" i="1"/>
  <c r="EG11" i="1"/>
  <c r="EF11" i="1"/>
  <c r="EH10" i="1"/>
  <c r="EG10" i="1"/>
  <c r="EF10" i="1"/>
  <c r="EH9" i="1"/>
  <c r="EG9" i="1"/>
  <c r="EF9" i="1"/>
  <c r="EE16" i="1"/>
  <c r="ED16" i="1"/>
  <c r="ED15" i="1"/>
  <c r="ED14" i="1"/>
  <c r="ED13" i="1"/>
  <c r="EE15" i="1"/>
  <c r="EE14" i="1"/>
  <c r="EE13" i="1"/>
  <c r="EE12" i="1"/>
  <c r="ED12" i="1"/>
  <c r="EE11" i="1"/>
  <c r="ED11" i="1"/>
  <c r="EE10" i="1"/>
  <c r="ED10" i="1"/>
  <c r="EE9" i="1"/>
  <c r="ED9" i="1"/>
  <c r="EC16" i="1"/>
  <c r="EC15" i="1"/>
  <c r="EC14" i="1"/>
  <c r="EC13" i="1"/>
  <c r="EC12" i="1"/>
  <c r="EC11" i="1"/>
  <c r="EC10" i="1"/>
  <c r="EC9" i="1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NZ.Stat</author>
  </authors>
  <commentList>
    <comment ref="J189" authorId="0" shapeId="0" xr:uid="{00000000-0006-0000-0000-00000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89" authorId="0" shapeId="0" xr:uid="{00000000-0006-0000-0000-00000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89" authorId="0" shapeId="0" xr:uid="{00000000-0006-0000-0000-00000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89" authorId="0" shapeId="0" xr:uid="{00000000-0006-0000-0000-00000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89" authorId="0" shapeId="0" xr:uid="{00000000-0006-0000-0000-00000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89" authorId="0" shapeId="0" xr:uid="{00000000-0006-0000-0000-00000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89" authorId="0" shapeId="0" xr:uid="{00000000-0006-0000-0000-00000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89" authorId="0" shapeId="0" xr:uid="{00000000-0006-0000-0000-00000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89" authorId="0" shapeId="0" xr:uid="{00000000-0006-0000-0000-00000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89" authorId="0" shapeId="0" xr:uid="{00000000-0006-0000-0000-00000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89" authorId="0" shapeId="0" xr:uid="{00000000-0006-0000-0000-00000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89" authorId="0" shapeId="0" xr:uid="{00000000-0006-0000-0000-00000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89" authorId="0" shapeId="0" xr:uid="{00000000-0006-0000-0000-00000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89" authorId="0" shapeId="0" xr:uid="{00000000-0006-0000-0000-00000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89" authorId="0" shapeId="0" xr:uid="{00000000-0006-0000-0000-00000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89" authorId="0" shapeId="0" xr:uid="{00000000-0006-0000-0000-00001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89" authorId="0" shapeId="0" xr:uid="{00000000-0006-0000-0000-00001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89" authorId="0" shapeId="0" xr:uid="{00000000-0006-0000-0000-00001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89" authorId="0" shapeId="0" xr:uid="{00000000-0006-0000-0000-00001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89" authorId="0" shapeId="0" xr:uid="{00000000-0006-0000-0000-00001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89" authorId="0" shapeId="0" xr:uid="{00000000-0006-0000-0000-00001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89" authorId="0" shapeId="0" xr:uid="{00000000-0006-0000-0000-00001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89" authorId="0" shapeId="0" xr:uid="{00000000-0006-0000-0000-00001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89" authorId="0" shapeId="0" xr:uid="{00000000-0006-0000-0000-00001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89" authorId="0" shapeId="0" xr:uid="{00000000-0006-0000-0000-00001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89" authorId="0" shapeId="0" xr:uid="{00000000-0006-0000-0000-00001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89" authorId="0" shapeId="0" xr:uid="{00000000-0006-0000-0000-00001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89" authorId="0" shapeId="0" xr:uid="{00000000-0006-0000-0000-00001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89" authorId="0" shapeId="0" xr:uid="{00000000-0006-0000-0000-00001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89" authorId="0" shapeId="0" xr:uid="{00000000-0006-0000-0000-00001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89" authorId="0" shapeId="0" xr:uid="{00000000-0006-0000-0000-00001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89" authorId="0" shapeId="0" xr:uid="{00000000-0006-0000-0000-00002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89" authorId="0" shapeId="0" xr:uid="{00000000-0006-0000-0000-00002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89" authorId="0" shapeId="0" xr:uid="{00000000-0006-0000-0000-00002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89" authorId="0" shapeId="0" xr:uid="{00000000-0006-0000-0000-00002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89" authorId="0" shapeId="0" xr:uid="{00000000-0006-0000-0000-00002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89" authorId="0" shapeId="0" xr:uid="{00000000-0006-0000-0000-00002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89" authorId="0" shapeId="0" xr:uid="{00000000-0006-0000-0000-00002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89" authorId="0" shapeId="0" xr:uid="{00000000-0006-0000-0000-00002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89" authorId="0" shapeId="0" xr:uid="{00000000-0006-0000-0000-00002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89" authorId="0" shapeId="0" xr:uid="{00000000-0006-0000-0000-00002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89" authorId="0" shapeId="0" xr:uid="{00000000-0006-0000-0000-00002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89" authorId="0" shapeId="0" xr:uid="{00000000-0006-0000-0000-00002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89" authorId="0" shapeId="0" xr:uid="{00000000-0006-0000-0000-00002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89" authorId="0" shapeId="0" xr:uid="{00000000-0006-0000-0000-00002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89" authorId="0" shapeId="0" xr:uid="{00000000-0006-0000-0000-00002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89" authorId="0" shapeId="0" xr:uid="{00000000-0006-0000-0000-00002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89" authorId="0" shapeId="0" xr:uid="{00000000-0006-0000-0000-00003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89" authorId="0" shapeId="0" xr:uid="{00000000-0006-0000-0000-00003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89" authorId="0" shapeId="0" xr:uid="{00000000-0006-0000-0000-00003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89" authorId="0" shapeId="0" xr:uid="{00000000-0006-0000-0000-00003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89" authorId="0" shapeId="0" xr:uid="{00000000-0006-0000-0000-00003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89" authorId="0" shapeId="0" xr:uid="{00000000-0006-0000-0000-00003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89" authorId="0" shapeId="0" xr:uid="{00000000-0006-0000-0000-00003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89" authorId="0" shapeId="0" xr:uid="{00000000-0006-0000-0000-00003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89" authorId="0" shapeId="0" xr:uid="{00000000-0006-0000-0000-00003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89" authorId="0" shapeId="0" xr:uid="{00000000-0006-0000-0000-00003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89" authorId="0" shapeId="0" xr:uid="{00000000-0006-0000-0000-00003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89" authorId="0" shapeId="0" xr:uid="{00000000-0006-0000-0000-00003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89" authorId="0" shapeId="0" xr:uid="{00000000-0006-0000-0000-00003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89" authorId="0" shapeId="0" xr:uid="{00000000-0006-0000-0000-00003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89" authorId="0" shapeId="0" xr:uid="{00000000-0006-0000-0000-00003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89" authorId="0" shapeId="0" xr:uid="{00000000-0006-0000-0000-00003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89" authorId="0" shapeId="0" xr:uid="{00000000-0006-0000-0000-00004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89" authorId="0" shapeId="0" xr:uid="{00000000-0006-0000-0000-00004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89" authorId="0" shapeId="0" xr:uid="{00000000-0006-0000-0000-00004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89" authorId="0" shapeId="0" xr:uid="{00000000-0006-0000-0000-00004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89" authorId="0" shapeId="0" xr:uid="{00000000-0006-0000-0000-00004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89" authorId="0" shapeId="0" xr:uid="{00000000-0006-0000-0000-00004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89" authorId="0" shapeId="0" xr:uid="{00000000-0006-0000-0000-00004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89" authorId="0" shapeId="0" xr:uid="{00000000-0006-0000-0000-00004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89" authorId="0" shapeId="0" xr:uid="{00000000-0006-0000-0000-00004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89" authorId="0" shapeId="0" xr:uid="{00000000-0006-0000-0000-00004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89" authorId="0" shapeId="0" xr:uid="{00000000-0006-0000-0000-00004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89" authorId="0" shapeId="0" xr:uid="{00000000-0006-0000-0000-00004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89" authorId="0" shapeId="0" xr:uid="{00000000-0006-0000-0000-00004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89" authorId="0" shapeId="0" xr:uid="{00000000-0006-0000-0000-00004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89" authorId="0" shapeId="0" xr:uid="{00000000-0006-0000-0000-00004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89" authorId="0" shapeId="0" xr:uid="{00000000-0006-0000-0000-00004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89" authorId="0" shapeId="0" xr:uid="{00000000-0006-0000-0000-00005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89" authorId="0" shapeId="0" xr:uid="{00000000-0006-0000-0000-00005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89" authorId="0" shapeId="0" xr:uid="{00000000-0006-0000-0000-00005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89" authorId="0" shapeId="0" xr:uid="{00000000-0006-0000-0000-00005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89" authorId="0" shapeId="0" xr:uid="{00000000-0006-0000-0000-00005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89" authorId="0" shapeId="0" xr:uid="{00000000-0006-0000-0000-00005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89" authorId="0" shapeId="0" xr:uid="{00000000-0006-0000-0000-00005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89" authorId="0" shapeId="0" xr:uid="{00000000-0006-0000-0000-00005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89" authorId="0" shapeId="0" xr:uid="{00000000-0006-0000-0000-00005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89" authorId="0" shapeId="0" xr:uid="{00000000-0006-0000-0000-00005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89" authorId="0" shapeId="0" xr:uid="{00000000-0006-0000-0000-00005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89" authorId="0" shapeId="0" xr:uid="{00000000-0006-0000-0000-00005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89" authorId="0" shapeId="0" xr:uid="{00000000-0006-0000-0000-00005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89" authorId="0" shapeId="0" xr:uid="{00000000-0006-0000-0000-00005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89" authorId="0" shapeId="0" xr:uid="{00000000-0006-0000-0000-00005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89" authorId="0" shapeId="0" xr:uid="{00000000-0006-0000-0000-00005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89" authorId="0" shapeId="0" xr:uid="{00000000-0006-0000-0000-00006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89" authorId="0" shapeId="0" xr:uid="{00000000-0006-0000-0000-00006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89" authorId="0" shapeId="0" xr:uid="{00000000-0006-0000-0000-00006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89" authorId="0" shapeId="0" xr:uid="{00000000-0006-0000-0000-00006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89" authorId="0" shapeId="0" xr:uid="{00000000-0006-0000-0000-00006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89" authorId="0" shapeId="0" xr:uid="{00000000-0006-0000-0000-00006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89" authorId="0" shapeId="0" xr:uid="{00000000-0006-0000-0000-00006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0" authorId="0" shapeId="0" xr:uid="{00000000-0006-0000-0000-00006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0" authorId="0" shapeId="0" xr:uid="{00000000-0006-0000-0000-00006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0" authorId="0" shapeId="0" xr:uid="{00000000-0006-0000-0000-00006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0" authorId="0" shapeId="0" xr:uid="{00000000-0006-0000-0000-00006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0" authorId="0" shapeId="0" xr:uid="{00000000-0006-0000-0000-00006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0" authorId="0" shapeId="0" xr:uid="{00000000-0006-0000-0000-00006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0" authorId="0" shapeId="0" xr:uid="{00000000-0006-0000-0000-00006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0" authorId="0" shapeId="0" xr:uid="{00000000-0006-0000-0000-00006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0" authorId="0" shapeId="0" xr:uid="{00000000-0006-0000-0000-00006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0" authorId="0" shapeId="0" xr:uid="{00000000-0006-0000-0000-00007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0" authorId="0" shapeId="0" xr:uid="{00000000-0006-0000-0000-00007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0" authorId="0" shapeId="0" xr:uid="{00000000-0006-0000-0000-00007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0" authorId="0" shapeId="0" xr:uid="{00000000-0006-0000-0000-00007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0" authorId="0" shapeId="0" xr:uid="{00000000-0006-0000-0000-00007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0" authorId="0" shapeId="0" xr:uid="{00000000-0006-0000-0000-00007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0" authorId="0" shapeId="0" xr:uid="{00000000-0006-0000-0000-00007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0" authorId="0" shapeId="0" xr:uid="{00000000-0006-0000-0000-00007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0" authorId="0" shapeId="0" xr:uid="{00000000-0006-0000-0000-00007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0" authorId="0" shapeId="0" xr:uid="{00000000-0006-0000-0000-00007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0" authorId="0" shapeId="0" xr:uid="{00000000-0006-0000-0000-00007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0" authorId="0" shapeId="0" xr:uid="{00000000-0006-0000-0000-00007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0" authorId="0" shapeId="0" xr:uid="{00000000-0006-0000-0000-00007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0" authorId="0" shapeId="0" xr:uid="{00000000-0006-0000-0000-00007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0" authorId="0" shapeId="0" xr:uid="{00000000-0006-0000-0000-00007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0" authorId="0" shapeId="0" xr:uid="{00000000-0006-0000-0000-00007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0" authorId="0" shapeId="0" xr:uid="{00000000-0006-0000-0000-00008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0" authorId="0" shapeId="0" xr:uid="{00000000-0006-0000-0000-00008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0" authorId="0" shapeId="0" xr:uid="{00000000-0006-0000-0000-00008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0" authorId="0" shapeId="0" xr:uid="{00000000-0006-0000-0000-00008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0" authorId="0" shapeId="0" xr:uid="{00000000-0006-0000-0000-00008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0" authorId="0" shapeId="0" xr:uid="{00000000-0006-0000-0000-00008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0" authorId="0" shapeId="0" xr:uid="{00000000-0006-0000-0000-00008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0" authorId="0" shapeId="0" xr:uid="{00000000-0006-0000-0000-00008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0" authorId="0" shapeId="0" xr:uid="{00000000-0006-0000-0000-00008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0" authorId="0" shapeId="0" xr:uid="{00000000-0006-0000-0000-00008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0" authorId="0" shapeId="0" xr:uid="{00000000-0006-0000-0000-00008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0" authorId="0" shapeId="0" xr:uid="{00000000-0006-0000-0000-00008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0" authorId="0" shapeId="0" xr:uid="{00000000-0006-0000-0000-00008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0" authorId="0" shapeId="0" xr:uid="{00000000-0006-0000-0000-00008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0" authorId="0" shapeId="0" xr:uid="{00000000-0006-0000-0000-00008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0" authorId="0" shapeId="0" xr:uid="{00000000-0006-0000-0000-00008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0" authorId="0" shapeId="0" xr:uid="{00000000-0006-0000-0000-00009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0" authorId="0" shapeId="0" xr:uid="{00000000-0006-0000-0000-00009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0" authorId="0" shapeId="0" xr:uid="{00000000-0006-0000-0000-00009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0" authorId="0" shapeId="0" xr:uid="{00000000-0006-0000-0000-00009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0" authorId="0" shapeId="0" xr:uid="{00000000-0006-0000-0000-00009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0" authorId="0" shapeId="0" xr:uid="{00000000-0006-0000-0000-00009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0" authorId="0" shapeId="0" xr:uid="{00000000-0006-0000-0000-00009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0" authorId="0" shapeId="0" xr:uid="{00000000-0006-0000-0000-00009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0" authorId="0" shapeId="0" xr:uid="{00000000-0006-0000-0000-00009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0" authorId="0" shapeId="0" xr:uid="{00000000-0006-0000-0000-00009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0" authorId="0" shapeId="0" xr:uid="{00000000-0006-0000-0000-00009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0" authorId="0" shapeId="0" xr:uid="{00000000-0006-0000-0000-00009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0" authorId="0" shapeId="0" xr:uid="{00000000-0006-0000-0000-00009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0" authorId="0" shapeId="0" xr:uid="{00000000-0006-0000-0000-00009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0" authorId="0" shapeId="0" xr:uid="{00000000-0006-0000-0000-00009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0" authorId="0" shapeId="0" xr:uid="{00000000-0006-0000-0000-00009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0" authorId="0" shapeId="0" xr:uid="{00000000-0006-0000-0000-0000A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0" authorId="0" shapeId="0" xr:uid="{00000000-0006-0000-0000-0000A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0" authorId="0" shapeId="0" xr:uid="{00000000-0006-0000-0000-0000A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0" authorId="0" shapeId="0" xr:uid="{00000000-0006-0000-0000-0000A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0" authorId="0" shapeId="0" xr:uid="{00000000-0006-0000-0000-0000A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0" authorId="0" shapeId="0" xr:uid="{00000000-0006-0000-0000-0000A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0" authorId="0" shapeId="0" xr:uid="{00000000-0006-0000-0000-0000A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0" authorId="0" shapeId="0" xr:uid="{00000000-0006-0000-0000-0000A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0" authorId="0" shapeId="0" xr:uid="{00000000-0006-0000-0000-0000A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0" authorId="0" shapeId="0" xr:uid="{00000000-0006-0000-0000-0000A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0" authorId="0" shapeId="0" xr:uid="{00000000-0006-0000-0000-0000A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0" authorId="0" shapeId="0" xr:uid="{00000000-0006-0000-0000-0000A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0" authorId="0" shapeId="0" xr:uid="{00000000-0006-0000-0000-0000A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0" authorId="0" shapeId="0" xr:uid="{00000000-0006-0000-0000-0000A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0" authorId="0" shapeId="0" xr:uid="{00000000-0006-0000-0000-0000A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0" authorId="0" shapeId="0" xr:uid="{00000000-0006-0000-0000-0000A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0" authorId="0" shapeId="0" xr:uid="{00000000-0006-0000-0000-0000B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0" authorId="0" shapeId="0" xr:uid="{00000000-0006-0000-0000-0000B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0" authorId="0" shapeId="0" xr:uid="{00000000-0006-0000-0000-0000B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0" authorId="0" shapeId="0" xr:uid="{00000000-0006-0000-0000-0000B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0" authorId="0" shapeId="0" xr:uid="{00000000-0006-0000-0000-0000B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0" authorId="0" shapeId="0" xr:uid="{00000000-0006-0000-0000-0000B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0" authorId="0" shapeId="0" xr:uid="{00000000-0006-0000-0000-0000B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0" authorId="0" shapeId="0" xr:uid="{00000000-0006-0000-0000-0000B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0" authorId="0" shapeId="0" xr:uid="{00000000-0006-0000-0000-0000B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0" authorId="0" shapeId="0" xr:uid="{00000000-0006-0000-0000-0000B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0" authorId="0" shapeId="0" xr:uid="{00000000-0006-0000-0000-0000B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0" authorId="0" shapeId="0" xr:uid="{00000000-0006-0000-0000-0000B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0" authorId="0" shapeId="0" xr:uid="{00000000-0006-0000-0000-0000B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0" authorId="0" shapeId="0" xr:uid="{00000000-0006-0000-0000-0000B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0" authorId="0" shapeId="0" xr:uid="{00000000-0006-0000-0000-0000B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0" authorId="0" shapeId="0" xr:uid="{00000000-0006-0000-0000-0000B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0" authorId="0" shapeId="0" xr:uid="{00000000-0006-0000-0000-0000C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0" authorId="0" shapeId="0" xr:uid="{00000000-0006-0000-0000-0000C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0" authorId="0" shapeId="0" xr:uid="{00000000-0006-0000-0000-0000C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0" authorId="0" shapeId="0" xr:uid="{00000000-0006-0000-0000-0000C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0" authorId="0" shapeId="0" xr:uid="{00000000-0006-0000-0000-0000C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0" authorId="0" shapeId="0" xr:uid="{00000000-0006-0000-0000-0000C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0" authorId="0" shapeId="0" xr:uid="{00000000-0006-0000-0000-0000C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0" authorId="0" shapeId="0" xr:uid="{00000000-0006-0000-0000-0000C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0" authorId="0" shapeId="0" xr:uid="{00000000-0006-0000-0000-0000C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1" authorId="0" shapeId="0" xr:uid="{00000000-0006-0000-0000-0000C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1" authorId="0" shapeId="0" xr:uid="{00000000-0006-0000-0000-0000C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1" authorId="0" shapeId="0" xr:uid="{00000000-0006-0000-0000-0000C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1" authorId="0" shapeId="0" xr:uid="{00000000-0006-0000-0000-0000C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1" authorId="0" shapeId="0" xr:uid="{00000000-0006-0000-0000-0000C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1" authorId="0" shapeId="0" xr:uid="{00000000-0006-0000-0000-0000C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1" authorId="0" shapeId="0" xr:uid="{00000000-0006-0000-0000-0000C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1" authorId="0" shapeId="0" xr:uid="{00000000-0006-0000-0000-0000D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1" authorId="0" shapeId="0" xr:uid="{00000000-0006-0000-0000-0000D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1" authorId="0" shapeId="0" xr:uid="{00000000-0006-0000-0000-0000D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1" authorId="0" shapeId="0" xr:uid="{00000000-0006-0000-0000-0000D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1" authorId="0" shapeId="0" xr:uid="{00000000-0006-0000-0000-0000D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1" authorId="0" shapeId="0" xr:uid="{00000000-0006-0000-0000-0000D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1" authorId="0" shapeId="0" xr:uid="{00000000-0006-0000-0000-0000D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1" authorId="0" shapeId="0" xr:uid="{00000000-0006-0000-0000-0000D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1" authorId="0" shapeId="0" xr:uid="{00000000-0006-0000-0000-0000D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1" authorId="0" shapeId="0" xr:uid="{00000000-0006-0000-0000-0000D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1" authorId="0" shapeId="0" xr:uid="{00000000-0006-0000-0000-0000D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1" authorId="0" shapeId="0" xr:uid="{00000000-0006-0000-0000-0000D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1" authorId="0" shapeId="0" xr:uid="{00000000-0006-0000-0000-0000D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1" authorId="0" shapeId="0" xr:uid="{00000000-0006-0000-0000-0000D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1" authorId="0" shapeId="0" xr:uid="{00000000-0006-0000-0000-0000D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1" authorId="0" shapeId="0" xr:uid="{00000000-0006-0000-0000-0000D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1" authorId="0" shapeId="0" xr:uid="{00000000-0006-0000-0000-0000E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1" authorId="0" shapeId="0" xr:uid="{00000000-0006-0000-0000-0000E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1" authorId="0" shapeId="0" xr:uid="{00000000-0006-0000-0000-0000E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1" authorId="0" shapeId="0" xr:uid="{00000000-0006-0000-0000-0000E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1" authorId="0" shapeId="0" xr:uid="{00000000-0006-0000-0000-0000E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1" authorId="0" shapeId="0" xr:uid="{00000000-0006-0000-0000-0000E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1" authorId="0" shapeId="0" xr:uid="{00000000-0006-0000-0000-0000E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1" authorId="0" shapeId="0" xr:uid="{00000000-0006-0000-0000-0000E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1" authorId="0" shapeId="0" xr:uid="{00000000-0006-0000-0000-0000E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1" authorId="0" shapeId="0" xr:uid="{00000000-0006-0000-0000-0000E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1" authorId="0" shapeId="0" xr:uid="{00000000-0006-0000-0000-0000E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1" authorId="0" shapeId="0" xr:uid="{00000000-0006-0000-0000-0000E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1" authorId="0" shapeId="0" xr:uid="{00000000-0006-0000-0000-0000E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1" authorId="0" shapeId="0" xr:uid="{00000000-0006-0000-0000-0000E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1" authorId="0" shapeId="0" xr:uid="{00000000-0006-0000-0000-0000E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1" authorId="0" shapeId="0" xr:uid="{00000000-0006-0000-0000-0000E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1" authorId="0" shapeId="0" xr:uid="{00000000-0006-0000-0000-0000F0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1" authorId="0" shapeId="0" xr:uid="{00000000-0006-0000-0000-0000F1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1" authorId="0" shapeId="0" xr:uid="{00000000-0006-0000-0000-0000F2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1" authorId="0" shapeId="0" xr:uid="{00000000-0006-0000-0000-0000F3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1" authorId="0" shapeId="0" xr:uid="{00000000-0006-0000-0000-0000F4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1" authorId="0" shapeId="0" xr:uid="{00000000-0006-0000-0000-0000F5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1" authorId="0" shapeId="0" xr:uid="{00000000-0006-0000-0000-0000F6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1" authorId="0" shapeId="0" xr:uid="{00000000-0006-0000-0000-0000F7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1" authorId="0" shapeId="0" xr:uid="{00000000-0006-0000-0000-0000F8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1" authorId="0" shapeId="0" xr:uid="{00000000-0006-0000-0000-0000F9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1" authorId="0" shapeId="0" xr:uid="{00000000-0006-0000-0000-0000FA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1" authorId="0" shapeId="0" xr:uid="{00000000-0006-0000-0000-0000FB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1" authorId="0" shapeId="0" xr:uid="{00000000-0006-0000-0000-0000FC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1" authorId="0" shapeId="0" xr:uid="{00000000-0006-0000-0000-0000FD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1" authorId="0" shapeId="0" xr:uid="{00000000-0006-0000-0000-0000FE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1" authorId="0" shapeId="0" xr:uid="{00000000-0006-0000-0000-0000FF00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1" authorId="0" shapeId="0" xr:uid="{00000000-0006-0000-0000-00000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1" authorId="0" shapeId="0" xr:uid="{00000000-0006-0000-0000-00000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1" authorId="0" shapeId="0" xr:uid="{00000000-0006-0000-0000-00000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1" authorId="0" shapeId="0" xr:uid="{00000000-0006-0000-0000-00000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1" authorId="0" shapeId="0" xr:uid="{00000000-0006-0000-0000-00000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1" authorId="0" shapeId="0" xr:uid="{00000000-0006-0000-0000-00000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1" authorId="0" shapeId="0" xr:uid="{00000000-0006-0000-0000-00000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1" authorId="0" shapeId="0" xr:uid="{00000000-0006-0000-0000-00000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1" authorId="0" shapeId="0" xr:uid="{00000000-0006-0000-0000-00000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1" authorId="0" shapeId="0" xr:uid="{00000000-0006-0000-0000-00000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1" authorId="0" shapeId="0" xr:uid="{00000000-0006-0000-0000-00000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1" authorId="0" shapeId="0" xr:uid="{00000000-0006-0000-0000-00000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1" authorId="0" shapeId="0" xr:uid="{00000000-0006-0000-0000-00000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1" authorId="0" shapeId="0" xr:uid="{00000000-0006-0000-0000-00000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1" authorId="0" shapeId="0" xr:uid="{00000000-0006-0000-0000-00000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1" authorId="0" shapeId="0" xr:uid="{00000000-0006-0000-0000-00000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1" authorId="0" shapeId="0" xr:uid="{00000000-0006-0000-0000-00001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1" authorId="0" shapeId="0" xr:uid="{00000000-0006-0000-0000-00001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1" authorId="0" shapeId="0" xr:uid="{00000000-0006-0000-0000-00001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1" authorId="0" shapeId="0" xr:uid="{00000000-0006-0000-0000-00001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1" authorId="0" shapeId="0" xr:uid="{00000000-0006-0000-0000-00001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1" authorId="0" shapeId="0" xr:uid="{00000000-0006-0000-0000-00001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1" authorId="0" shapeId="0" xr:uid="{00000000-0006-0000-0000-00001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1" authorId="0" shapeId="0" xr:uid="{00000000-0006-0000-0000-00001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1" authorId="0" shapeId="0" xr:uid="{00000000-0006-0000-0000-00001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1" authorId="0" shapeId="0" xr:uid="{00000000-0006-0000-0000-00001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1" authorId="0" shapeId="0" xr:uid="{00000000-0006-0000-0000-00001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1" authorId="0" shapeId="0" xr:uid="{00000000-0006-0000-0000-00001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1" authorId="0" shapeId="0" xr:uid="{00000000-0006-0000-0000-00001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1" authorId="0" shapeId="0" xr:uid="{00000000-0006-0000-0000-00001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1" authorId="0" shapeId="0" xr:uid="{00000000-0006-0000-0000-00001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1" authorId="0" shapeId="0" xr:uid="{00000000-0006-0000-0000-00001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1" authorId="0" shapeId="0" xr:uid="{00000000-0006-0000-0000-00002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1" authorId="0" shapeId="0" xr:uid="{00000000-0006-0000-0000-00002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1" authorId="0" shapeId="0" xr:uid="{00000000-0006-0000-0000-00002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1" authorId="0" shapeId="0" xr:uid="{00000000-0006-0000-0000-00002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1" authorId="0" shapeId="0" xr:uid="{00000000-0006-0000-0000-00002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1" authorId="0" shapeId="0" xr:uid="{00000000-0006-0000-0000-00002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1" authorId="0" shapeId="0" xr:uid="{00000000-0006-0000-0000-00002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1" authorId="0" shapeId="0" xr:uid="{00000000-0006-0000-0000-00002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1" authorId="0" shapeId="0" xr:uid="{00000000-0006-0000-0000-00002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1" authorId="0" shapeId="0" xr:uid="{00000000-0006-0000-0000-00002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1" authorId="0" shapeId="0" xr:uid="{00000000-0006-0000-0000-00002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1" authorId="0" shapeId="0" xr:uid="{00000000-0006-0000-0000-00002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91" authorId="0" shapeId="0" xr:uid="{00000000-0006-0000-0000-00002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1" authorId="0" shapeId="0" xr:uid="{00000000-0006-0000-0000-00002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1" authorId="0" shapeId="0" xr:uid="{00000000-0006-0000-0000-00002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2" authorId="0" shapeId="0" xr:uid="{00000000-0006-0000-0000-00002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2" authorId="0" shapeId="0" xr:uid="{00000000-0006-0000-0000-00003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2" authorId="0" shapeId="0" xr:uid="{00000000-0006-0000-0000-00003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2" authorId="0" shapeId="0" xr:uid="{00000000-0006-0000-0000-00003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2" authorId="0" shapeId="0" xr:uid="{00000000-0006-0000-0000-00003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2" authorId="0" shapeId="0" xr:uid="{00000000-0006-0000-0000-00003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2" authorId="0" shapeId="0" xr:uid="{00000000-0006-0000-0000-00003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2" authorId="0" shapeId="0" xr:uid="{00000000-0006-0000-0000-00003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2" authorId="0" shapeId="0" xr:uid="{00000000-0006-0000-0000-00003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2" authorId="0" shapeId="0" xr:uid="{00000000-0006-0000-0000-00003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2" authorId="0" shapeId="0" xr:uid="{00000000-0006-0000-0000-00003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2" authorId="0" shapeId="0" xr:uid="{00000000-0006-0000-0000-00003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2" authorId="0" shapeId="0" xr:uid="{00000000-0006-0000-0000-00003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2" authorId="0" shapeId="0" xr:uid="{00000000-0006-0000-0000-00003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2" authorId="0" shapeId="0" xr:uid="{00000000-0006-0000-0000-00003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2" authorId="0" shapeId="0" xr:uid="{00000000-0006-0000-0000-00003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2" authorId="0" shapeId="0" xr:uid="{00000000-0006-0000-0000-00003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2" authorId="0" shapeId="0" xr:uid="{00000000-0006-0000-0000-00004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2" authorId="0" shapeId="0" xr:uid="{00000000-0006-0000-0000-00004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2" authorId="0" shapeId="0" xr:uid="{00000000-0006-0000-0000-00004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2" authorId="0" shapeId="0" xr:uid="{00000000-0006-0000-0000-00004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2" authorId="0" shapeId="0" xr:uid="{00000000-0006-0000-0000-00004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2" authorId="0" shapeId="0" xr:uid="{00000000-0006-0000-0000-00004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2" authorId="0" shapeId="0" xr:uid="{00000000-0006-0000-0000-00004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2" authorId="0" shapeId="0" xr:uid="{00000000-0006-0000-0000-00004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2" authorId="0" shapeId="0" xr:uid="{00000000-0006-0000-0000-00004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2" authorId="0" shapeId="0" xr:uid="{00000000-0006-0000-0000-00004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2" authorId="0" shapeId="0" xr:uid="{00000000-0006-0000-0000-00004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2" authorId="0" shapeId="0" xr:uid="{00000000-0006-0000-0000-00004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2" authorId="0" shapeId="0" xr:uid="{00000000-0006-0000-0000-00004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2" authorId="0" shapeId="0" xr:uid="{00000000-0006-0000-0000-00004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2" authorId="0" shapeId="0" xr:uid="{00000000-0006-0000-0000-00004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2" authorId="0" shapeId="0" xr:uid="{00000000-0006-0000-0000-00004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2" authorId="0" shapeId="0" xr:uid="{00000000-0006-0000-0000-00005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2" authorId="0" shapeId="0" xr:uid="{00000000-0006-0000-0000-00005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2" authorId="0" shapeId="0" xr:uid="{00000000-0006-0000-0000-00005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2" authorId="0" shapeId="0" xr:uid="{00000000-0006-0000-0000-00005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2" authorId="0" shapeId="0" xr:uid="{00000000-0006-0000-0000-00005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2" authorId="0" shapeId="0" xr:uid="{00000000-0006-0000-0000-00005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2" authorId="0" shapeId="0" xr:uid="{00000000-0006-0000-0000-00005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2" authorId="0" shapeId="0" xr:uid="{00000000-0006-0000-0000-00005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2" authorId="0" shapeId="0" xr:uid="{00000000-0006-0000-0000-00005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2" authorId="0" shapeId="0" xr:uid="{00000000-0006-0000-0000-00005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2" authorId="0" shapeId="0" xr:uid="{00000000-0006-0000-0000-00005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2" authorId="0" shapeId="0" xr:uid="{00000000-0006-0000-0000-00005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2" authorId="0" shapeId="0" xr:uid="{00000000-0006-0000-0000-00005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2" authorId="0" shapeId="0" xr:uid="{00000000-0006-0000-0000-00005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2" authorId="0" shapeId="0" xr:uid="{00000000-0006-0000-0000-00005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2" authorId="0" shapeId="0" xr:uid="{00000000-0006-0000-0000-00005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2" authorId="0" shapeId="0" xr:uid="{00000000-0006-0000-0000-00006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2" authorId="0" shapeId="0" xr:uid="{00000000-0006-0000-0000-00006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2" authorId="0" shapeId="0" xr:uid="{00000000-0006-0000-0000-00006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2" authorId="0" shapeId="0" xr:uid="{00000000-0006-0000-0000-00006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2" authorId="0" shapeId="0" xr:uid="{00000000-0006-0000-0000-00006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2" authorId="0" shapeId="0" xr:uid="{00000000-0006-0000-0000-00006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2" authorId="0" shapeId="0" xr:uid="{00000000-0006-0000-0000-00006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2" authorId="0" shapeId="0" xr:uid="{00000000-0006-0000-0000-00006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2" authorId="0" shapeId="0" xr:uid="{00000000-0006-0000-0000-00006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2" authorId="0" shapeId="0" xr:uid="{00000000-0006-0000-0000-00006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2" authorId="0" shapeId="0" xr:uid="{00000000-0006-0000-0000-00006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2" authorId="0" shapeId="0" xr:uid="{00000000-0006-0000-0000-00006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2" authorId="0" shapeId="0" xr:uid="{00000000-0006-0000-0000-00006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2" authorId="0" shapeId="0" xr:uid="{00000000-0006-0000-0000-00006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2" authorId="0" shapeId="0" xr:uid="{00000000-0006-0000-0000-00006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2" authorId="0" shapeId="0" xr:uid="{00000000-0006-0000-0000-00006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2" authorId="0" shapeId="0" xr:uid="{00000000-0006-0000-0000-00007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2" authorId="0" shapeId="0" xr:uid="{00000000-0006-0000-0000-00007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2" authorId="0" shapeId="0" xr:uid="{00000000-0006-0000-0000-00007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2" authorId="0" shapeId="0" xr:uid="{00000000-0006-0000-0000-00007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2" authorId="0" shapeId="0" xr:uid="{00000000-0006-0000-0000-00007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2" authorId="0" shapeId="0" xr:uid="{00000000-0006-0000-0000-00007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2" authorId="0" shapeId="0" xr:uid="{00000000-0006-0000-0000-00007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2" authorId="0" shapeId="0" xr:uid="{00000000-0006-0000-0000-00007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2" authorId="0" shapeId="0" xr:uid="{00000000-0006-0000-0000-00007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2" authorId="0" shapeId="0" xr:uid="{00000000-0006-0000-0000-00007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2" authorId="0" shapeId="0" xr:uid="{00000000-0006-0000-0000-00007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2" authorId="0" shapeId="0" xr:uid="{00000000-0006-0000-0000-00007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2" authorId="0" shapeId="0" xr:uid="{00000000-0006-0000-0000-00007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2" authorId="0" shapeId="0" xr:uid="{00000000-0006-0000-0000-00007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2" authorId="0" shapeId="0" xr:uid="{00000000-0006-0000-0000-00007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2" authorId="0" shapeId="0" xr:uid="{00000000-0006-0000-0000-00007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2" authorId="0" shapeId="0" xr:uid="{00000000-0006-0000-0000-00008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2" authorId="0" shapeId="0" xr:uid="{00000000-0006-0000-0000-00008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2" authorId="0" shapeId="0" xr:uid="{00000000-0006-0000-0000-00008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2" authorId="0" shapeId="0" xr:uid="{00000000-0006-0000-0000-00008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2" authorId="0" shapeId="0" xr:uid="{00000000-0006-0000-0000-00008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2" authorId="0" shapeId="0" xr:uid="{00000000-0006-0000-0000-00008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2" authorId="0" shapeId="0" xr:uid="{00000000-0006-0000-0000-00008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2" authorId="0" shapeId="0" xr:uid="{00000000-0006-0000-0000-00008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2" authorId="0" shapeId="0" xr:uid="{00000000-0006-0000-0000-00008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2" authorId="0" shapeId="0" xr:uid="{00000000-0006-0000-0000-00008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2" authorId="0" shapeId="0" xr:uid="{00000000-0006-0000-0000-00008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2" authorId="0" shapeId="0" xr:uid="{00000000-0006-0000-0000-00008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2" authorId="0" shapeId="0" xr:uid="{00000000-0006-0000-0000-00008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2" authorId="0" shapeId="0" xr:uid="{00000000-0006-0000-0000-00008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2" authorId="0" shapeId="0" xr:uid="{00000000-0006-0000-0000-00008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2" authorId="0" shapeId="0" xr:uid="{00000000-0006-0000-0000-00008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2" authorId="0" shapeId="0" xr:uid="{00000000-0006-0000-0000-00009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2" authorId="0" shapeId="0" xr:uid="{00000000-0006-0000-0000-00009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92" authorId="0" shapeId="0" xr:uid="{00000000-0006-0000-0000-00009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2" authorId="0" shapeId="0" xr:uid="{00000000-0006-0000-0000-00009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2" authorId="0" shapeId="0" xr:uid="{00000000-0006-0000-0000-00009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3" authorId="0" shapeId="0" xr:uid="{00000000-0006-0000-0000-00009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3" authorId="0" shapeId="0" xr:uid="{00000000-0006-0000-0000-00009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3" authorId="0" shapeId="0" xr:uid="{00000000-0006-0000-0000-00009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3" authorId="0" shapeId="0" xr:uid="{00000000-0006-0000-0000-00009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3" authorId="0" shapeId="0" xr:uid="{00000000-0006-0000-0000-00009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3" authorId="0" shapeId="0" xr:uid="{00000000-0006-0000-0000-00009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3" authorId="0" shapeId="0" xr:uid="{00000000-0006-0000-0000-00009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3" authorId="0" shapeId="0" xr:uid="{00000000-0006-0000-0000-00009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3" authorId="0" shapeId="0" xr:uid="{00000000-0006-0000-0000-00009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3" authorId="0" shapeId="0" xr:uid="{00000000-0006-0000-0000-00009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3" authorId="0" shapeId="0" xr:uid="{00000000-0006-0000-0000-00009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3" authorId="0" shapeId="0" xr:uid="{00000000-0006-0000-0000-0000A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3" authorId="0" shapeId="0" xr:uid="{00000000-0006-0000-0000-0000A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3" authorId="0" shapeId="0" xr:uid="{00000000-0006-0000-0000-0000A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3" authorId="0" shapeId="0" xr:uid="{00000000-0006-0000-0000-0000A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3" authorId="0" shapeId="0" xr:uid="{00000000-0006-0000-0000-0000A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3" authorId="0" shapeId="0" xr:uid="{00000000-0006-0000-0000-0000A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3" authorId="0" shapeId="0" xr:uid="{00000000-0006-0000-0000-0000A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3" authorId="0" shapeId="0" xr:uid="{00000000-0006-0000-0000-0000A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3" authorId="0" shapeId="0" xr:uid="{00000000-0006-0000-0000-0000A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3" authorId="0" shapeId="0" xr:uid="{00000000-0006-0000-0000-0000A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3" authorId="0" shapeId="0" xr:uid="{00000000-0006-0000-0000-0000A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3" authorId="0" shapeId="0" xr:uid="{00000000-0006-0000-0000-0000A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3" authorId="0" shapeId="0" xr:uid="{00000000-0006-0000-0000-0000A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3" authorId="0" shapeId="0" xr:uid="{00000000-0006-0000-0000-0000A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3" authorId="0" shapeId="0" xr:uid="{00000000-0006-0000-0000-0000A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3" authorId="0" shapeId="0" xr:uid="{00000000-0006-0000-0000-0000A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3" authorId="0" shapeId="0" xr:uid="{00000000-0006-0000-0000-0000B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3" authorId="0" shapeId="0" xr:uid="{00000000-0006-0000-0000-0000B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3" authorId="0" shapeId="0" xr:uid="{00000000-0006-0000-0000-0000B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3" authorId="0" shapeId="0" xr:uid="{00000000-0006-0000-0000-0000B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3" authorId="0" shapeId="0" xr:uid="{00000000-0006-0000-0000-0000B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3" authorId="0" shapeId="0" xr:uid="{00000000-0006-0000-0000-0000B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3" authorId="0" shapeId="0" xr:uid="{00000000-0006-0000-0000-0000B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3" authorId="0" shapeId="0" xr:uid="{00000000-0006-0000-0000-0000B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3" authorId="0" shapeId="0" xr:uid="{00000000-0006-0000-0000-0000B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3" authorId="0" shapeId="0" xr:uid="{00000000-0006-0000-0000-0000B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3" authorId="0" shapeId="0" xr:uid="{00000000-0006-0000-0000-0000B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3" authorId="0" shapeId="0" xr:uid="{00000000-0006-0000-0000-0000B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3" authorId="0" shapeId="0" xr:uid="{00000000-0006-0000-0000-0000B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3" authorId="0" shapeId="0" xr:uid="{00000000-0006-0000-0000-0000B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3" authorId="0" shapeId="0" xr:uid="{00000000-0006-0000-0000-0000B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3" authorId="0" shapeId="0" xr:uid="{00000000-0006-0000-0000-0000B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3" authorId="0" shapeId="0" xr:uid="{00000000-0006-0000-0000-0000C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3" authorId="0" shapeId="0" xr:uid="{00000000-0006-0000-0000-0000C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3" authorId="0" shapeId="0" xr:uid="{00000000-0006-0000-0000-0000C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3" authorId="0" shapeId="0" xr:uid="{00000000-0006-0000-0000-0000C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3" authorId="0" shapeId="0" xr:uid="{00000000-0006-0000-0000-0000C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3" authorId="0" shapeId="0" xr:uid="{00000000-0006-0000-0000-0000C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3" authorId="0" shapeId="0" xr:uid="{00000000-0006-0000-0000-0000C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3" authorId="0" shapeId="0" xr:uid="{00000000-0006-0000-0000-0000C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3" authorId="0" shapeId="0" xr:uid="{00000000-0006-0000-0000-0000C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3" authorId="0" shapeId="0" xr:uid="{00000000-0006-0000-0000-0000C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3" authorId="0" shapeId="0" xr:uid="{00000000-0006-0000-0000-0000C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3" authorId="0" shapeId="0" xr:uid="{00000000-0006-0000-0000-0000C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3" authorId="0" shapeId="0" xr:uid="{00000000-0006-0000-0000-0000C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3" authorId="0" shapeId="0" xr:uid="{00000000-0006-0000-0000-0000C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3" authorId="0" shapeId="0" xr:uid="{00000000-0006-0000-0000-0000C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3" authorId="0" shapeId="0" xr:uid="{00000000-0006-0000-0000-0000C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3" authorId="0" shapeId="0" xr:uid="{00000000-0006-0000-0000-0000D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3" authorId="0" shapeId="0" xr:uid="{00000000-0006-0000-0000-0000D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3" authorId="0" shapeId="0" xr:uid="{00000000-0006-0000-0000-0000D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3" authorId="0" shapeId="0" xr:uid="{00000000-0006-0000-0000-0000D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3" authorId="0" shapeId="0" xr:uid="{00000000-0006-0000-0000-0000D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3" authorId="0" shapeId="0" xr:uid="{00000000-0006-0000-0000-0000D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3" authorId="0" shapeId="0" xr:uid="{00000000-0006-0000-0000-0000D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3" authorId="0" shapeId="0" xr:uid="{00000000-0006-0000-0000-0000D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3" authorId="0" shapeId="0" xr:uid="{00000000-0006-0000-0000-0000D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3" authorId="0" shapeId="0" xr:uid="{00000000-0006-0000-0000-0000D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3" authorId="0" shapeId="0" xr:uid="{00000000-0006-0000-0000-0000D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3" authorId="0" shapeId="0" xr:uid="{00000000-0006-0000-0000-0000D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3" authorId="0" shapeId="0" xr:uid="{00000000-0006-0000-0000-0000D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3" authorId="0" shapeId="0" xr:uid="{00000000-0006-0000-0000-0000D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3" authorId="0" shapeId="0" xr:uid="{00000000-0006-0000-0000-0000D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3" authorId="0" shapeId="0" xr:uid="{00000000-0006-0000-0000-0000D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3" authorId="0" shapeId="0" xr:uid="{00000000-0006-0000-0000-0000E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3" authorId="0" shapeId="0" xr:uid="{00000000-0006-0000-0000-0000E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3" authorId="0" shapeId="0" xr:uid="{00000000-0006-0000-0000-0000E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3" authorId="0" shapeId="0" xr:uid="{00000000-0006-0000-0000-0000E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3" authorId="0" shapeId="0" xr:uid="{00000000-0006-0000-0000-0000E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3" authorId="0" shapeId="0" xr:uid="{00000000-0006-0000-0000-0000E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3" authorId="0" shapeId="0" xr:uid="{00000000-0006-0000-0000-0000E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3" authorId="0" shapeId="0" xr:uid="{00000000-0006-0000-0000-0000E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3" authorId="0" shapeId="0" xr:uid="{00000000-0006-0000-0000-0000E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3" authorId="0" shapeId="0" xr:uid="{00000000-0006-0000-0000-0000E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3" authorId="0" shapeId="0" xr:uid="{00000000-0006-0000-0000-0000E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3" authorId="0" shapeId="0" xr:uid="{00000000-0006-0000-0000-0000E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3" authorId="0" shapeId="0" xr:uid="{00000000-0006-0000-0000-0000E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3" authorId="0" shapeId="0" xr:uid="{00000000-0006-0000-0000-0000E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3" authorId="0" shapeId="0" xr:uid="{00000000-0006-0000-0000-0000E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3" authorId="0" shapeId="0" xr:uid="{00000000-0006-0000-0000-0000E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3" authorId="0" shapeId="0" xr:uid="{00000000-0006-0000-0000-0000F0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3" authorId="0" shapeId="0" xr:uid="{00000000-0006-0000-0000-0000F1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3" authorId="0" shapeId="0" xr:uid="{00000000-0006-0000-0000-0000F2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3" authorId="0" shapeId="0" xr:uid="{00000000-0006-0000-0000-0000F3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3" authorId="0" shapeId="0" xr:uid="{00000000-0006-0000-0000-0000F4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3" authorId="0" shapeId="0" xr:uid="{00000000-0006-0000-0000-0000F5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3" authorId="0" shapeId="0" xr:uid="{00000000-0006-0000-0000-0000F6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3" authorId="0" shapeId="0" xr:uid="{00000000-0006-0000-0000-0000F7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93" authorId="0" shapeId="0" xr:uid="{00000000-0006-0000-0000-0000F8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3" authorId="0" shapeId="0" xr:uid="{00000000-0006-0000-0000-0000F9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3" authorId="0" shapeId="0" xr:uid="{00000000-0006-0000-0000-0000FA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4" authorId="0" shapeId="0" xr:uid="{00000000-0006-0000-0000-0000FB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4" authorId="0" shapeId="0" xr:uid="{00000000-0006-0000-0000-0000FC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4" authorId="0" shapeId="0" xr:uid="{00000000-0006-0000-0000-0000FD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4" authorId="0" shapeId="0" xr:uid="{00000000-0006-0000-0000-0000FE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4" authorId="0" shapeId="0" xr:uid="{00000000-0006-0000-0000-0000FF01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4" authorId="0" shapeId="0" xr:uid="{00000000-0006-0000-0000-00000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4" authorId="0" shapeId="0" xr:uid="{00000000-0006-0000-0000-00000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4" authorId="0" shapeId="0" xr:uid="{00000000-0006-0000-0000-00000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4" authorId="0" shapeId="0" xr:uid="{00000000-0006-0000-0000-00000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4" authorId="0" shapeId="0" xr:uid="{00000000-0006-0000-0000-00000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4" authorId="0" shapeId="0" xr:uid="{00000000-0006-0000-0000-00000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4" authorId="0" shapeId="0" xr:uid="{00000000-0006-0000-0000-00000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4" authorId="0" shapeId="0" xr:uid="{00000000-0006-0000-0000-00000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4" authorId="0" shapeId="0" xr:uid="{00000000-0006-0000-0000-00000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4" authorId="0" shapeId="0" xr:uid="{00000000-0006-0000-0000-00000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4" authorId="0" shapeId="0" xr:uid="{00000000-0006-0000-0000-00000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4" authorId="0" shapeId="0" xr:uid="{00000000-0006-0000-0000-00000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4" authorId="0" shapeId="0" xr:uid="{00000000-0006-0000-0000-00000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4" authorId="0" shapeId="0" xr:uid="{00000000-0006-0000-0000-00000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4" authorId="0" shapeId="0" xr:uid="{00000000-0006-0000-0000-00000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4" authorId="0" shapeId="0" xr:uid="{00000000-0006-0000-0000-00000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4" authorId="0" shapeId="0" xr:uid="{00000000-0006-0000-0000-00001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4" authorId="0" shapeId="0" xr:uid="{00000000-0006-0000-0000-00001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4" authorId="0" shapeId="0" xr:uid="{00000000-0006-0000-0000-00001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4" authorId="0" shapeId="0" xr:uid="{00000000-0006-0000-0000-00001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4" authorId="0" shapeId="0" xr:uid="{00000000-0006-0000-0000-00001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4" authorId="0" shapeId="0" xr:uid="{00000000-0006-0000-0000-00001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4" authorId="0" shapeId="0" xr:uid="{00000000-0006-0000-0000-00001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4" authorId="0" shapeId="0" xr:uid="{00000000-0006-0000-0000-00001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4" authorId="0" shapeId="0" xr:uid="{00000000-0006-0000-0000-00001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4" authorId="0" shapeId="0" xr:uid="{00000000-0006-0000-0000-00001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4" authorId="0" shapeId="0" xr:uid="{00000000-0006-0000-0000-00001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4" authorId="0" shapeId="0" xr:uid="{00000000-0006-0000-0000-00001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4" authorId="0" shapeId="0" xr:uid="{00000000-0006-0000-0000-00001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4" authorId="0" shapeId="0" xr:uid="{00000000-0006-0000-0000-00001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4" authorId="0" shapeId="0" xr:uid="{00000000-0006-0000-0000-00001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4" authorId="0" shapeId="0" xr:uid="{00000000-0006-0000-0000-00001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4" authorId="0" shapeId="0" xr:uid="{00000000-0006-0000-0000-00002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4" authorId="0" shapeId="0" xr:uid="{00000000-0006-0000-0000-00002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4" authorId="0" shapeId="0" xr:uid="{00000000-0006-0000-0000-00002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4" authorId="0" shapeId="0" xr:uid="{00000000-0006-0000-0000-00002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4" authorId="0" shapeId="0" xr:uid="{00000000-0006-0000-0000-00002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4" authorId="0" shapeId="0" xr:uid="{00000000-0006-0000-0000-00002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4" authorId="0" shapeId="0" xr:uid="{00000000-0006-0000-0000-00002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4" authorId="0" shapeId="0" xr:uid="{00000000-0006-0000-0000-00002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4" authorId="0" shapeId="0" xr:uid="{00000000-0006-0000-0000-00002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4" authorId="0" shapeId="0" xr:uid="{00000000-0006-0000-0000-00002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4" authorId="0" shapeId="0" xr:uid="{00000000-0006-0000-0000-00002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4" authorId="0" shapeId="0" xr:uid="{00000000-0006-0000-0000-00002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4" authorId="0" shapeId="0" xr:uid="{00000000-0006-0000-0000-00002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4" authorId="0" shapeId="0" xr:uid="{00000000-0006-0000-0000-00002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4" authorId="0" shapeId="0" xr:uid="{00000000-0006-0000-0000-00002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4" authorId="0" shapeId="0" xr:uid="{00000000-0006-0000-0000-00002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4" authorId="0" shapeId="0" xr:uid="{00000000-0006-0000-0000-00003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4" authorId="0" shapeId="0" xr:uid="{00000000-0006-0000-0000-00003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4" authorId="0" shapeId="0" xr:uid="{00000000-0006-0000-0000-00003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4" authorId="0" shapeId="0" xr:uid="{00000000-0006-0000-0000-00003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4" authorId="0" shapeId="0" xr:uid="{00000000-0006-0000-0000-00003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4" authorId="0" shapeId="0" xr:uid="{00000000-0006-0000-0000-00003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4" authorId="0" shapeId="0" xr:uid="{00000000-0006-0000-0000-00003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4" authorId="0" shapeId="0" xr:uid="{00000000-0006-0000-0000-00003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4" authorId="0" shapeId="0" xr:uid="{00000000-0006-0000-0000-00003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4" authorId="0" shapeId="0" xr:uid="{00000000-0006-0000-0000-00003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4" authorId="0" shapeId="0" xr:uid="{00000000-0006-0000-0000-00003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4" authorId="0" shapeId="0" xr:uid="{00000000-0006-0000-0000-00003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4" authorId="0" shapeId="0" xr:uid="{00000000-0006-0000-0000-00003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4" authorId="0" shapeId="0" xr:uid="{00000000-0006-0000-0000-00003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4" authorId="0" shapeId="0" xr:uid="{00000000-0006-0000-0000-00003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4" authorId="0" shapeId="0" xr:uid="{00000000-0006-0000-0000-00003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4" authorId="0" shapeId="0" xr:uid="{00000000-0006-0000-0000-00004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4" authorId="0" shapeId="0" xr:uid="{00000000-0006-0000-0000-00004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4" authorId="0" shapeId="0" xr:uid="{00000000-0006-0000-0000-00004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4" authorId="0" shapeId="0" xr:uid="{00000000-0006-0000-0000-00004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4" authorId="0" shapeId="0" xr:uid="{00000000-0006-0000-0000-00004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4" authorId="0" shapeId="0" xr:uid="{00000000-0006-0000-0000-00004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4" authorId="0" shapeId="0" xr:uid="{00000000-0006-0000-0000-00004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4" authorId="0" shapeId="0" xr:uid="{00000000-0006-0000-0000-00004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4" authorId="0" shapeId="0" xr:uid="{00000000-0006-0000-0000-00004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4" authorId="0" shapeId="0" xr:uid="{00000000-0006-0000-0000-00004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4" authorId="0" shapeId="0" xr:uid="{00000000-0006-0000-0000-00004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4" authorId="0" shapeId="0" xr:uid="{00000000-0006-0000-0000-00004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4" authorId="0" shapeId="0" xr:uid="{00000000-0006-0000-0000-00004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4" authorId="0" shapeId="0" xr:uid="{00000000-0006-0000-0000-00004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4" authorId="0" shapeId="0" xr:uid="{00000000-0006-0000-0000-00004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4" authorId="0" shapeId="0" xr:uid="{00000000-0006-0000-0000-00004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4" authorId="0" shapeId="0" xr:uid="{00000000-0006-0000-0000-00005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4" authorId="0" shapeId="0" xr:uid="{00000000-0006-0000-0000-00005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4" authorId="0" shapeId="0" xr:uid="{00000000-0006-0000-0000-00005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4" authorId="0" shapeId="0" xr:uid="{00000000-0006-0000-0000-00005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4" authorId="0" shapeId="0" xr:uid="{00000000-0006-0000-0000-00005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4" authorId="0" shapeId="0" xr:uid="{00000000-0006-0000-0000-00005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4" authorId="0" shapeId="0" xr:uid="{00000000-0006-0000-0000-00005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4" authorId="0" shapeId="0" xr:uid="{00000000-0006-0000-0000-00005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4" authorId="0" shapeId="0" xr:uid="{00000000-0006-0000-0000-00005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4" authorId="0" shapeId="0" xr:uid="{00000000-0006-0000-0000-00005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4" authorId="0" shapeId="0" xr:uid="{00000000-0006-0000-0000-00005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4" authorId="0" shapeId="0" xr:uid="{00000000-0006-0000-0000-00005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4" authorId="0" shapeId="0" xr:uid="{00000000-0006-0000-0000-00005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4" authorId="0" shapeId="0" xr:uid="{00000000-0006-0000-0000-00005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94" authorId="0" shapeId="0" xr:uid="{00000000-0006-0000-0000-00005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4" authorId="0" shapeId="0" xr:uid="{00000000-0006-0000-0000-00005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4" authorId="0" shapeId="0" xr:uid="{00000000-0006-0000-0000-00006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5" authorId="0" shapeId="0" xr:uid="{00000000-0006-0000-0000-00006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5" authorId="0" shapeId="0" xr:uid="{00000000-0006-0000-0000-00006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5" authorId="0" shapeId="0" xr:uid="{00000000-0006-0000-0000-00006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5" authorId="0" shapeId="0" xr:uid="{00000000-0006-0000-0000-00006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5" authorId="0" shapeId="0" xr:uid="{00000000-0006-0000-0000-00006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5" authorId="0" shapeId="0" xr:uid="{00000000-0006-0000-0000-00006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5" authorId="0" shapeId="0" xr:uid="{00000000-0006-0000-0000-00006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5" authorId="0" shapeId="0" xr:uid="{00000000-0006-0000-0000-00006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5" authorId="0" shapeId="0" xr:uid="{00000000-0006-0000-0000-00006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5" authorId="0" shapeId="0" xr:uid="{00000000-0006-0000-0000-00006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5" authorId="0" shapeId="0" xr:uid="{00000000-0006-0000-0000-00006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5" authorId="0" shapeId="0" xr:uid="{00000000-0006-0000-0000-00006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5" authorId="0" shapeId="0" xr:uid="{00000000-0006-0000-0000-00006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5" authorId="0" shapeId="0" xr:uid="{00000000-0006-0000-0000-00006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5" authorId="0" shapeId="0" xr:uid="{00000000-0006-0000-0000-00006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5" authorId="0" shapeId="0" xr:uid="{00000000-0006-0000-0000-00007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5" authorId="0" shapeId="0" xr:uid="{00000000-0006-0000-0000-00007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5" authorId="0" shapeId="0" xr:uid="{00000000-0006-0000-0000-00007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5" authorId="0" shapeId="0" xr:uid="{00000000-0006-0000-0000-00007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5" authorId="0" shapeId="0" xr:uid="{00000000-0006-0000-0000-00007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5" authorId="0" shapeId="0" xr:uid="{00000000-0006-0000-0000-00007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5" authorId="0" shapeId="0" xr:uid="{00000000-0006-0000-0000-00007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5" authorId="0" shapeId="0" xr:uid="{00000000-0006-0000-0000-00007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5" authorId="0" shapeId="0" xr:uid="{00000000-0006-0000-0000-00007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5" authorId="0" shapeId="0" xr:uid="{00000000-0006-0000-0000-00007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5" authorId="0" shapeId="0" xr:uid="{00000000-0006-0000-0000-00007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5" authorId="0" shapeId="0" xr:uid="{00000000-0006-0000-0000-00007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5" authorId="0" shapeId="0" xr:uid="{00000000-0006-0000-0000-00007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5" authorId="0" shapeId="0" xr:uid="{00000000-0006-0000-0000-00007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5" authorId="0" shapeId="0" xr:uid="{00000000-0006-0000-0000-00007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5" authorId="0" shapeId="0" xr:uid="{00000000-0006-0000-0000-00007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5" authorId="0" shapeId="0" xr:uid="{00000000-0006-0000-0000-00008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5" authorId="0" shapeId="0" xr:uid="{00000000-0006-0000-0000-00008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5" authorId="0" shapeId="0" xr:uid="{00000000-0006-0000-0000-00008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5" authorId="0" shapeId="0" xr:uid="{00000000-0006-0000-0000-00008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5" authorId="0" shapeId="0" xr:uid="{00000000-0006-0000-0000-00008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5" authorId="0" shapeId="0" xr:uid="{00000000-0006-0000-0000-00008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5" authorId="0" shapeId="0" xr:uid="{00000000-0006-0000-0000-00008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5" authorId="0" shapeId="0" xr:uid="{00000000-0006-0000-0000-00008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5" authorId="0" shapeId="0" xr:uid="{00000000-0006-0000-0000-00008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5" authorId="0" shapeId="0" xr:uid="{00000000-0006-0000-0000-00008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5" authorId="0" shapeId="0" xr:uid="{00000000-0006-0000-0000-00008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5" authorId="0" shapeId="0" xr:uid="{00000000-0006-0000-0000-00008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5" authorId="0" shapeId="0" xr:uid="{00000000-0006-0000-0000-00008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5" authorId="0" shapeId="0" xr:uid="{00000000-0006-0000-0000-00008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5" authorId="0" shapeId="0" xr:uid="{00000000-0006-0000-0000-00008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5" authorId="0" shapeId="0" xr:uid="{00000000-0006-0000-0000-00008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5" authorId="0" shapeId="0" xr:uid="{00000000-0006-0000-0000-00009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5" authorId="0" shapeId="0" xr:uid="{00000000-0006-0000-0000-00009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5" authorId="0" shapeId="0" xr:uid="{00000000-0006-0000-0000-00009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5" authorId="0" shapeId="0" xr:uid="{00000000-0006-0000-0000-00009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5" authorId="0" shapeId="0" xr:uid="{00000000-0006-0000-0000-00009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5" authorId="0" shapeId="0" xr:uid="{00000000-0006-0000-0000-00009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5" authorId="0" shapeId="0" xr:uid="{00000000-0006-0000-0000-00009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5" authorId="0" shapeId="0" xr:uid="{00000000-0006-0000-0000-00009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5" authorId="0" shapeId="0" xr:uid="{00000000-0006-0000-0000-00009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5" authorId="0" shapeId="0" xr:uid="{00000000-0006-0000-0000-00009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5" authorId="0" shapeId="0" xr:uid="{00000000-0006-0000-0000-00009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5" authorId="0" shapeId="0" xr:uid="{00000000-0006-0000-0000-00009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5" authorId="0" shapeId="0" xr:uid="{00000000-0006-0000-0000-00009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5" authorId="0" shapeId="0" xr:uid="{00000000-0006-0000-0000-00009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5" authorId="0" shapeId="0" xr:uid="{00000000-0006-0000-0000-00009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5" authorId="0" shapeId="0" xr:uid="{00000000-0006-0000-0000-00009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5" authorId="0" shapeId="0" xr:uid="{00000000-0006-0000-0000-0000A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5" authorId="0" shapeId="0" xr:uid="{00000000-0006-0000-0000-0000A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5" authorId="0" shapeId="0" xr:uid="{00000000-0006-0000-0000-0000A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5" authorId="0" shapeId="0" xr:uid="{00000000-0006-0000-0000-0000A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5" authorId="0" shapeId="0" xr:uid="{00000000-0006-0000-0000-0000A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5" authorId="0" shapeId="0" xr:uid="{00000000-0006-0000-0000-0000A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5" authorId="0" shapeId="0" xr:uid="{00000000-0006-0000-0000-0000A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5" authorId="0" shapeId="0" xr:uid="{00000000-0006-0000-0000-0000A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5" authorId="0" shapeId="0" xr:uid="{00000000-0006-0000-0000-0000A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5" authorId="0" shapeId="0" xr:uid="{00000000-0006-0000-0000-0000A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5" authorId="0" shapeId="0" xr:uid="{00000000-0006-0000-0000-0000A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5" authorId="0" shapeId="0" xr:uid="{00000000-0006-0000-0000-0000A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5" authorId="0" shapeId="0" xr:uid="{00000000-0006-0000-0000-0000A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5" authorId="0" shapeId="0" xr:uid="{00000000-0006-0000-0000-0000A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5" authorId="0" shapeId="0" xr:uid="{00000000-0006-0000-0000-0000A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5" authorId="0" shapeId="0" xr:uid="{00000000-0006-0000-0000-0000A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5" authorId="0" shapeId="0" xr:uid="{00000000-0006-0000-0000-0000B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5" authorId="0" shapeId="0" xr:uid="{00000000-0006-0000-0000-0000B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5" authorId="0" shapeId="0" xr:uid="{00000000-0006-0000-0000-0000B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5" authorId="0" shapeId="0" xr:uid="{00000000-0006-0000-0000-0000B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5" authorId="0" shapeId="0" xr:uid="{00000000-0006-0000-0000-0000B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5" authorId="0" shapeId="0" xr:uid="{00000000-0006-0000-0000-0000B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5" authorId="0" shapeId="0" xr:uid="{00000000-0006-0000-0000-0000B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5" authorId="0" shapeId="0" xr:uid="{00000000-0006-0000-0000-0000B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5" authorId="0" shapeId="0" xr:uid="{00000000-0006-0000-0000-0000B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5" authorId="0" shapeId="0" xr:uid="{00000000-0006-0000-0000-0000B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5" authorId="0" shapeId="0" xr:uid="{00000000-0006-0000-0000-0000B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5" authorId="0" shapeId="0" xr:uid="{00000000-0006-0000-0000-0000B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5" authorId="0" shapeId="0" xr:uid="{00000000-0006-0000-0000-0000B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5" authorId="0" shapeId="0" xr:uid="{00000000-0006-0000-0000-0000B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5" authorId="0" shapeId="0" xr:uid="{00000000-0006-0000-0000-0000B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5" authorId="0" shapeId="0" xr:uid="{00000000-0006-0000-0000-0000B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5" authorId="0" shapeId="0" xr:uid="{00000000-0006-0000-0000-0000C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5" authorId="0" shapeId="0" xr:uid="{00000000-0006-0000-0000-0000C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5" authorId="0" shapeId="0" xr:uid="{00000000-0006-0000-0000-0000C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5" authorId="0" shapeId="0" xr:uid="{00000000-0006-0000-0000-0000C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5" authorId="0" shapeId="0" xr:uid="{00000000-0006-0000-0000-0000C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5" authorId="0" shapeId="0" xr:uid="{00000000-0006-0000-0000-0000C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6" authorId="0" shapeId="0" xr:uid="{00000000-0006-0000-0000-0000C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6" authorId="0" shapeId="0" xr:uid="{00000000-0006-0000-0000-0000C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6" authorId="0" shapeId="0" xr:uid="{00000000-0006-0000-0000-0000C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6" authorId="0" shapeId="0" xr:uid="{00000000-0006-0000-0000-0000C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6" authorId="0" shapeId="0" xr:uid="{00000000-0006-0000-0000-0000C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6" authorId="0" shapeId="0" xr:uid="{00000000-0006-0000-0000-0000C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6" authorId="0" shapeId="0" xr:uid="{00000000-0006-0000-0000-0000C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6" authorId="0" shapeId="0" xr:uid="{00000000-0006-0000-0000-0000C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6" authorId="0" shapeId="0" xr:uid="{00000000-0006-0000-0000-0000C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6" authorId="0" shapeId="0" xr:uid="{00000000-0006-0000-0000-0000C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6" authorId="0" shapeId="0" xr:uid="{00000000-0006-0000-0000-0000D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6" authorId="0" shapeId="0" xr:uid="{00000000-0006-0000-0000-0000D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6" authorId="0" shapeId="0" xr:uid="{00000000-0006-0000-0000-0000D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6" authorId="0" shapeId="0" xr:uid="{00000000-0006-0000-0000-0000D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6" authorId="0" shapeId="0" xr:uid="{00000000-0006-0000-0000-0000D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6" authorId="0" shapeId="0" xr:uid="{00000000-0006-0000-0000-0000D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6" authorId="0" shapeId="0" xr:uid="{00000000-0006-0000-0000-0000D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6" authorId="0" shapeId="0" xr:uid="{00000000-0006-0000-0000-0000D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6" authorId="0" shapeId="0" xr:uid="{00000000-0006-0000-0000-0000D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6" authorId="0" shapeId="0" xr:uid="{00000000-0006-0000-0000-0000D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6" authorId="0" shapeId="0" xr:uid="{00000000-0006-0000-0000-0000D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6" authorId="0" shapeId="0" xr:uid="{00000000-0006-0000-0000-0000D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6" authorId="0" shapeId="0" xr:uid="{00000000-0006-0000-0000-0000D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6" authorId="0" shapeId="0" xr:uid="{00000000-0006-0000-0000-0000D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6" authorId="0" shapeId="0" xr:uid="{00000000-0006-0000-0000-0000D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6" authorId="0" shapeId="0" xr:uid="{00000000-0006-0000-0000-0000D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6" authorId="0" shapeId="0" xr:uid="{00000000-0006-0000-0000-0000E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6" authorId="0" shapeId="0" xr:uid="{00000000-0006-0000-0000-0000E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6" authorId="0" shapeId="0" xr:uid="{00000000-0006-0000-0000-0000E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6" authorId="0" shapeId="0" xr:uid="{00000000-0006-0000-0000-0000E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6" authorId="0" shapeId="0" xr:uid="{00000000-0006-0000-0000-0000E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6" authorId="0" shapeId="0" xr:uid="{00000000-0006-0000-0000-0000E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6" authorId="0" shapeId="0" xr:uid="{00000000-0006-0000-0000-0000E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6" authorId="0" shapeId="0" xr:uid="{00000000-0006-0000-0000-0000E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6" authorId="0" shapeId="0" xr:uid="{00000000-0006-0000-0000-0000E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6" authorId="0" shapeId="0" xr:uid="{00000000-0006-0000-0000-0000E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6" authorId="0" shapeId="0" xr:uid="{00000000-0006-0000-0000-0000E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6" authorId="0" shapeId="0" xr:uid="{00000000-0006-0000-0000-0000E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6" authorId="0" shapeId="0" xr:uid="{00000000-0006-0000-0000-0000E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6" authorId="0" shapeId="0" xr:uid="{00000000-0006-0000-0000-0000E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6" authorId="0" shapeId="0" xr:uid="{00000000-0006-0000-0000-0000E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6" authorId="0" shapeId="0" xr:uid="{00000000-0006-0000-0000-0000E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6" authorId="0" shapeId="0" xr:uid="{00000000-0006-0000-0000-0000F0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6" authorId="0" shapeId="0" xr:uid="{00000000-0006-0000-0000-0000F1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6" authorId="0" shapeId="0" xr:uid="{00000000-0006-0000-0000-0000F2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6" authorId="0" shapeId="0" xr:uid="{00000000-0006-0000-0000-0000F3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6" authorId="0" shapeId="0" xr:uid="{00000000-0006-0000-0000-0000F4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6" authorId="0" shapeId="0" xr:uid="{00000000-0006-0000-0000-0000F5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6" authorId="0" shapeId="0" xr:uid="{00000000-0006-0000-0000-0000F6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6" authorId="0" shapeId="0" xr:uid="{00000000-0006-0000-0000-0000F7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6" authorId="0" shapeId="0" xr:uid="{00000000-0006-0000-0000-0000F8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6" authorId="0" shapeId="0" xr:uid="{00000000-0006-0000-0000-0000F9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6" authorId="0" shapeId="0" xr:uid="{00000000-0006-0000-0000-0000FA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6" authorId="0" shapeId="0" xr:uid="{00000000-0006-0000-0000-0000FB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6" authorId="0" shapeId="0" xr:uid="{00000000-0006-0000-0000-0000FC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6" authorId="0" shapeId="0" xr:uid="{00000000-0006-0000-0000-0000FD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6" authorId="0" shapeId="0" xr:uid="{00000000-0006-0000-0000-0000FE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6" authorId="0" shapeId="0" xr:uid="{00000000-0006-0000-0000-0000FF02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6" authorId="0" shapeId="0" xr:uid="{00000000-0006-0000-0000-00000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6" authorId="0" shapeId="0" xr:uid="{00000000-0006-0000-0000-00000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6" authorId="0" shapeId="0" xr:uid="{00000000-0006-0000-0000-00000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6" authorId="0" shapeId="0" xr:uid="{00000000-0006-0000-0000-00000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6" authorId="0" shapeId="0" xr:uid="{00000000-0006-0000-0000-00000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6" authorId="0" shapeId="0" xr:uid="{00000000-0006-0000-0000-00000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6" authorId="0" shapeId="0" xr:uid="{00000000-0006-0000-0000-00000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6" authorId="0" shapeId="0" xr:uid="{00000000-0006-0000-0000-00000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6" authorId="0" shapeId="0" xr:uid="{00000000-0006-0000-0000-00000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6" authorId="0" shapeId="0" xr:uid="{00000000-0006-0000-0000-00000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6" authorId="0" shapeId="0" xr:uid="{00000000-0006-0000-0000-00000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6" authorId="0" shapeId="0" xr:uid="{00000000-0006-0000-0000-00000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6" authorId="0" shapeId="0" xr:uid="{00000000-0006-0000-0000-00000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6" authorId="0" shapeId="0" xr:uid="{00000000-0006-0000-0000-00000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6" authorId="0" shapeId="0" xr:uid="{00000000-0006-0000-0000-00000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6" authorId="0" shapeId="0" xr:uid="{00000000-0006-0000-0000-00000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6" authorId="0" shapeId="0" xr:uid="{00000000-0006-0000-0000-00001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6" authorId="0" shapeId="0" xr:uid="{00000000-0006-0000-0000-00001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6" authorId="0" shapeId="0" xr:uid="{00000000-0006-0000-0000-00001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6" authorId="0" shapeId="0" xr:uid="{00000000-0006-0000-0000-00001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6" authorId="0" shapeId="0" xr:uid="{00000000-0006-0000-0000-00001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6" authorId="0" shapeId="0" xr:uid="{00000000-0006-0000-0000-00001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6" authorId="0" shapeId="0" xr:uid="{00000000-0006-0000-0000-00001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6" authorId="0" shapeId="0" xr:uid="{00000000-0006-0000-0000-00001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6" authorId="0" shapeId="0" xr:uid="{00000000-0006-0000-0000-00001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6" authorId="0" shapeId="0" xr:uid="{00000000-0006-0000-0000-00001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6" authorId="0" shapeId="0" xr:uid="{00000000-0006-0000-0000-00001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6" authorId="0" shapeId="0" xr:uid="{00000000-0006-0000-0000-00001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6" authorId="0" shapeId="0" xr:uid="{00000000-0006-0000-0000-00001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6" authorId="0" shapeId="0" xr:uid="{00000000-0006-0000-0000-00001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6" authorId="0" shapeId="0" xr:uid="{00000000-0006-0000-0000-00001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6" authorId="0" shapeId="0" xr:uid="{00000000-0006-0000-0000-00001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6" authorId="0" shapeId="0" xr:uid="{00000000-0006-0000-0000-00002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6" authorId="0" shapeId="0" xr:uid="{00000000-0006-0000-0000-00002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6" authorId="0" shapeId="0" xr:uid="{00000000-0006-0000-0000-00002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6" authorId="0" shapeId="0" xr:uid="{00000000-0006-0000-0000-00002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6" authorId="0" shapeId="0" xr:uid="{00000000-0006-0000-0000-00002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6" authorId="0" shapeId="0" xr:uid="{00000000-0006-0000-0000-00002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6" authorId="0" shapeId="0" xr:uid="{00000000-0006-0000-0000-00002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6" authorId="0" shapeId="0" xr:uid="{00000000-0006-0000-0000-00002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197" authorId="0" shapeId="0" xr:uid="{00000000-0006-0000-0000-00002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197" authorId="0" shapeId="0" xr:uid="{00000000-0006-0000-0000-00002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197" authorId="0" shapeId="0" xr:uid="{00000000-0006-0000-0000-00002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197" authorId="0" shapeId="0" xr:uid="{00000000-0006-0000-0000-00002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197" authorId="0" shapeId="0" xr:uid="{00000000-0006-0000-0000-00002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197" authorId="0" shapeId="0" xr:uid="{00000000-0006-0000-0000-00002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197" authorId="0" shapeId="0" xr:uid="{00000000-0006-0000-0000-00002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197" authorId="0" shapeId="0" xr:uid="{00000000-0006-0000-0000-00002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197" authorId="0" shapeId="0" xr:uid="{00000000-0006-0000-0000-00003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197" authorId="0" shapeId="0" xr:uid="{00000000-0006-0000-0000-00003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197" authorId="0" shapeId="0" xr:uid="{00000000-0006-0000-0000-00003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197" authorId="0" shapeId="0" xr:uid="{00000000-0006-0000-0000-00003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197" authorId="0" shapeId="0" xr:uid="{00000000-0006-0000-0000-00003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197" authorId="0" shapeId="0" xr:uid="{00000000-0006-0000-0000-00003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197" authorId="0" shapeId="0" xr:uid="{00000000-0006-0000-0000-00003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197" authorId="0" shapeId="0" xr:uid="{00000000-0006-0000-0000-00003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197" authorId="0" shapeId="0" xr:uid="{00000000-0006-0000-0000-00003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197" authorId="0" shapeId="0" xr:uid="{00000000-0006-0000-0000-00003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197" authorId="0" shapeId="0" xr:uid="{00000000-0006-0000-0000-00003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197" authorId="0" shapeId="0" xr:uid="{00000000-0006-0000-0000-00003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197" authorId="0" shapeId="0" xr:uid="{00000000-0006-0000-0000-00003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197" authorId="0" shapeId="0" xr:uid="{00000000-0006-0000-0000-00003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197" authorId="0" shapeId="0" xr:uid="{00000000-0006-0000-0000-00003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197" authorId="0" shapeId="0" xr:uid="{00000000-0006-0000-0000-00003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197" authorId="0" shapeId="0" xr:uid="{00000000-0006-0000-0000-00004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197" authorId="0" shapeId="0" xr:uid="{00000000-0006-0000-0000-00004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197" authorId="0" shapeId="0" xr:uid="{00000000-0006-0000-0000-00004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197" authorId="0" shapeId="0" xr:uid="{00000000-0006-0000-0000-00004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197" authorId="0" shapeId="0" xr:uid="{00000000-0006-0000-0000-00004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197" authorId="0" shapeId="0" xr:uid="{00000000-0006-0000-0000-00004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197" authorId="0" shapeId="0" xr:uid="{00000000-0006-0000-0000-00004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197" authorId="0" shapeId="0" xr:uid="{00000000-0006-0000-0000-00004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197" authorId="0" shapeId="0" xr:uid="{00000000-0006-0000-0000-00004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197" authorId="0" shapeId="0" xr:uid="{00000000-0006-0000-0000-00004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197" authorId="0" shapeId="0" xr:uid="{00000000-0006-0000-0000-00004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197" authorId="0" shapeId="0" xr:uid="{00000000-0006-0000-0000-00004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197" authorId="0" shapeId="0" xr:uid="{00000000-0006-0000-0000-00004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197" authorId="0" shapeId="0" xr:uid="{00000000-0006-0000-0000-00004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197" authorId="0" shapeId="0" xr:uid="{00000000-0006-0000-0000-00004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197" authorId="0" shapeId="0" xr:uid="{00000000-0006-0000-0000-00004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197" authorId="0" shapeId="0" xr:uid="{00000000-0006-0000-0000-00005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197" authorId="0" shapeId="0" xr:uid="{00000000-0006-0000-0000-00005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197" authorId="0" shapeId="0" xr:uid="{00000000-0006-0000-0000-00005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197" authorId="0" shapeId="0" xr:uid="{00000000-0006-0000-0000-00005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197" authorId="0" shapeId="0" xr:uid="{00000000-0006-0000-0000-00005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197" authorId="0" shapeId="0" xr:uid="{00000000-0006-0000-0000-00005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197" authorId="0" shapeId="0" xr:uid="{00000000-0006-0000-0000-00005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197" authorId="0" shapeId="0" xr:uid="{00000000-0006-0000-0000-00005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197" authorId="0" shapeId="0" xr:uid="{00000000-0006-0000-0000-00005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197" authorId="0" shapeId="0" xr:uid="{00000000-0006-0000-0000-00005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197" authorId="0" shapeId="0" xr:uid="{00000000-0006-0000-0000-00005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197" authorId="0" shapeId="0" xr:uid="{00000000-0006-0000-0000-00005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197" authorId="0" shapeId="0" xr:uid="{00000000-0006-0000-0000-00005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197" authorId="0" shapeId="0" xr:uid="{00000000-0006-0000-0000-00005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197" authorId="0" shapeId="0" xr:uid="{00000000-0006-0000-0000-00005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197" authorId="0" shapeId="0" xr:uid="{00000000-0006-0000-0000-00005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197" authorId="0" shapeId="0" xr:uid="{00000000-0006-0000-0000-00006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197" authorId="0" shapeId="0" xr:uid="{00000000-0006-0000-0000-00006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197" authorId="0" shapeId="0" xr:uid="{00000000-0006-0000-0000-00006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197" authorId="0" shapeId="0" xr:uid="{00000000-0006-0000-0000-00006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197" authorId="0" shapeId="0" xr:uid="{00000000-0006-0000-0000-00006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197" authorId="0" shapeId="0" xr:uid="{00000000-0006-0000-0000-00006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197" authorId="0" shapeId="0" xr:uid="{00000000-0006-0000-0000-00006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197" authorId="0" shapeId="0" xr:uid="{00000000-0006-0000-0000-00006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197" authorId="0" shapeId="0" xr:uid="{00000000-0006-0000-0000-00006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197" authorId="0" shapeId="0" xr:uid="{00000000-0006-0000-0000-00006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197" authorId="0" shapeId="0" xr:uid="{00000000-0006-0000-0000-00006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197" authorId="0" shapeId="0" xr:uid="{00000000-0006-0000-0000-00006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197" authorId="0" shapeId="0" xr:uid="{00000000-0006-0000-0000-00006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197" authorId="0" shapeId="0" xr:uid="{00000000-0006-0000-0000-00006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197" authorId="0" shapeId="0" xr:uid="{00000000-0006-0000-0000-00006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197" authorId="0" shapeId="0" xr:uid="{00000000-0006-0000-0000-00006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197" authorId="0" shapeId="0" xr:uid="{00000000-0006-0000-0000-00007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197" authorId="0" shapeId="0" xr:uid="{00000000-0006-0000-0000-00007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197" authorId="0" shapeId="0" xr:uid="{00000000-0006-0000-0000-00007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197" authorId="0" shapeId="0" xr:uid="{00000000-0006-0000-0000-00007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197" authorId="0" shapeId="0" xr:uid="{00000000-0006-0000-0000-00007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197" authorId="0" shapeId="0" xr:uid="{00000000-0006-0000-0000-00007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197" authorId="0" shapeId="0" xr:uid="{00000000-0006-0000-0000-00007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197" authorId="0" shapeId="0" xr:uid="{00000000-0006-0000-0000-00007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197" authorId="0" shapeId="0" xr:uid="{00000000-0006-0000-0000-00007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197" authorId="0" shapeId="0" xr:uid="{00000000-0006-0000-0000-00007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197" authorId="0" shapeId="0" xr:uid="{00000000-0006-0000-0000-00007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197" authorId="0" shapeId="0" xr:uid="{00000000-0006-0000-0000-00007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197" authorId="0" shapeId="0" xr:uid="{00000000-0006-0000-0000-00007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197" authorId="0" shapeId="0" xr:uid="{00000000-0006-0000-0000-00007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197" authorId="0" shapeId="0" xr:uid="{00000000-0006-0000-0000-00007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197" authorId="0" shapeId="0" xr:uid="{00000000-0006-0000-0000-00007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197" authorId="0" shapeId="0" xr:uid="{00000000-0006-0000-0000-00008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197" authorId="0" shapeId="0" xr:uid="{00000000-0006-0000-0000-00008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197" authorId="0" shapeId="0" xr:uid="{00000000-0006-0000-0000-00008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197" authorId="0" shapeId="0" xr:uid="{00000000-0006-0000-0000-00008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197" authorId="0" shapeId="0" xr:uid="{00000000-0006-0000-0000-00008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197" authorId="0" shapeId="0" xr:uid="{00000000-0006-0000-0000-00008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197" authorId="0" shapeId="0" xr:uid="{00000000-0006-0000-0000-00008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197" authorId="0" shapeId="0" xr:uid="{00000000-0006-0000-0000-00008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197" authorId="0" shapeId="0" xr:uid="{00000000-0006-0000-0000-00008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197" authorId="0" shapeId="0" xr:uid="{00000000-0006-0000-0000-00008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197" authorId="0" shapeId="0" xr:uid="{00000000-0006-0000-0000-00008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197" authorId="0" shapeId="0" xr:uid="{00000000-0006-0000-0000-00008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197" authorId="0" shapeId="0" xr:uid="{00000000-0006-0000-0000-00008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197" authorId="0" shapeId="0" xr:uid="{00000000-0006-0000-0000-00008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0" authorId="0" shapeId="0" xr:uid="{00000000-0006-0000-0000-00008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0" authorId="0" shapeId="0" xr:uid="{00000000-0006-0000-0000-00008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0" authorId="0" shapeId="0" xr:uid="{00000000-0006-0000-0000-00009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0" authorId="0" shapeId="0" xr:uid="{00000000-0006-0000-0000-00009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0" authorId="0" shapeId="0" xr:uid="{00000000-0006-0000-0000-00009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0" authorId="0" shapeId="0" xr:uid="{00000000-0006-0000-0000-00009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0" authorId="0" shapeId="0" xr:uid="{00000000-0006-0000-0000-00009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0" authorId="0" shapeId="0" xr:uid="{00000000-0006-0000-0000-00009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0" authorId="0" shapeId="0" xr:uid="{00000000-0006-0000-0000-00009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0" authorId="0" shapeId="0" xr:uid="{00000000-0006-0000-0000-00009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0" authorId="0" shapeId="0" xr:uid="{00000000-0006-0000-0000-00009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0" authorId="0" shapeId="0" xr:uid="{00000000-0006-0000-0000-00009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0" authorId="0" shapeId="0" xr:uid="{00000000-0006-0000-0000-00009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0" authorId="0" shapeId="0" xr:uid="{00000000-0006-0000-0000-00009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0" authorId="0" shapeId="0" xr:uid="{00000000-0006-0000-0000-00009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0" authorId="0" shapeId="0" xr:uid="{00000000-0006-0000-0000-00009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0" authorId="0" shapeId="0" xr:uid="{00000000-0006-0000-0000-00009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0" authorId="0" shapeId="0" xr:uid="{00000000-0006-0000-0000-00009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0" authorId="0" shapeId="0" xr:uid="{00000000-0006-0000-0000-0000A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0" authorId="0" shapeId="0" xr:uid="{00000000-0006-0000-0000-0000A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0" authorId="0" shapeId="0" xr:uid="{00000000-0006-0000-0000-0000A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0" authorId="0" shapeId="0" xr:uid="{00000000-0006-0000-0000-0000A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0" authorId="0" shapeId="0" xr:uid="{00000000-0006-0000-0000-0000A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0" authorId="0" shapeId="0" xr:uid="{00000000-0006-0000-0000-0000A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0" authorId="0" shapeId="0" xr:uid="{00000000-0006-0000-0000-0000A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0" authorId="0" shapeId="0" xr:uid="{00000000-0006-0000-0000-0000A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0" authorId="0" shapeId="0" xr:uid="{00000000-0006-0000-0000-0000A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0" authorId="0" shapeId="0" xr:uid="{00000000-0006-0000-0000-0000A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0" authorId="0" shapeId="0" xr:uid="{00000000-0006-0000-0000-0000A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0" authorId="0" shapeId="0" xr:uid="{00000000-0006-0000-0000-0000A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0" authorId="0" shapeId="0" xr:uid="{00000000-0006-0000-0000-0000A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0" authorId="0" shapeId="0" xr:uid="{00000000-0006-0000-0000-0000A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0" authorId="0" shapeId="0" xr:uid="{00000000-0006-0000-0000-0000A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0" authorId="0" shapeId="0" xr:uid="{00000000-0006-0000-0000-0000A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0" authorId="0" shapeId="0" xr:uid="{00000000-0006-0000-0000-0000B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0" authorId="0" shapeId="0" xr:uid="{00000000-0006-0000-0000-0000B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0" authorId="0" shapeId="0" xr:uid="{00000000-0006-0000-0000-0000B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0" authorId="0" shapeId="0" xr:uid="{00000000-0006-0000-0000-0000B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0" authorId="0" shapeId="0" xr:uid="{00000000-0006-0000-0000-0000B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0" authorId="0" shapeId="0" xr:uid="{00000000-0006-0000-0000-0000B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0" authorId="0" shapeId="0" xr:uid="{00000000-0006-0000-0000-0000B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0" authorId="0" shapeId="0" xr:uid="{00000000-0006-0000-0000-0000B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0" authorId="0" shapeId="0" xr:uid="{00000000-0006-0000-0000-0000B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0" authorId="0" shapeId="0" xr:uid="{00000000-0006-0000-0000-0000B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0" authorId="0" shapeId="0" xr:uid="{00000000-0006-0000-0000-0000B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0" authorId="0" shapeId="0" xr:uid="{00000000-0006-0000-0000-0000B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0" authorId="0" shapeId="0" xr:uid="{00000000-0006-0000-0000-0000B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0" authorId="0" shapeId="0" xr:uid="{00000000-0006-0000-0000-0000B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0" authorId="0" shapeId="0" xr:uid="{00000000-0006-0000-0000-0000B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0" authorId="0" shapeId="0" xr:uid="{00000000-0006-0000-0000-0000B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0" authorId="0" shapeId="0" xr:uid="{00000000-0006-0000-0000-0000C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0" authorId="0" shapeId="0" xr:uid="{00000000-0006-0000-0000-0000C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0" authorId="0" shapeId="0" xr:uid="{00000000-0006-0000-0000-0000C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0" authorId="0" shapeId="0" xr:uid="{00000000-0006-0000-0000-0000C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0" authorId="0" shapeId="0" xr:uid="{00000000-0006-0000-0000-0000C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0" authorId="0" shapeId="0" xr:uid="{00000000-0006-0000-0000-0000C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0" authorId="0" shapeId="0" xr:uid="{00000000-0006-0000-0000-0000C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0" authorId="0" shapeId="0" xr:uid="{00000000-0006-0000-0000-0000C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0" authorId="0" shapeId="0" xr:uid="{00000000-0006-0000-0000-0000C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0" authorId="0" shapeId="0" xr:uid="{00000000-0006-0000-0000-0000C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0" authorId="0" shapeId="0" xr:uid="{00000000-0006-0000-0000-0000C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0" authorId="0" shapeId="0" xr:uid="{00000000-0006-0000-0000-0000C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0" authorId="0" shapeId="0" xr:uid="{00000000-0006-0000-0000-0000C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0" authorId="0" shapeId="0" xr:uid="{00000000-0006-0000-0000-0000C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0" authorId="0" shapeId="0" xr:uid="{00000000-0006-0000-0000-0000C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0" authorId="0" shapeId="0" xr:uid="{00000000-0006-0000-0000-0000C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0" authorId="0" shapeId="0" xr:uid="{00000000-0006-0000-0000-0000D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0" authorId="0" shapeId="0" xr:uid="{00000000-0006-0000-0000-0000D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0" authorId="0" shapeId="0" xr:uid="{00000000-0006-0000-0000-0000D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0" authorId="0" shapeId="0" xr:uid="{00000000-0006-0000-0000-0000D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0" authorId="0" shapeId="0" xr:uid="{00000000-0006-0000-0000-0000D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0" authorId="0" shapeId="0" xr:uid="{00000000-0006-0000-0000-0000D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0" authorId="0" shapeId="0" xr:uid="{00000000-0006-0000-0000-0000D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0" authorId="0" shapeId="0" xr:uid="{00000000-0006-0000-0000-0000D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0" authorId="0" shapeId="0" xr:uid="{00000000-0006-0000-0000-0000D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0" authorId="0" shapeId="0" xr:uid="{00000000-0006-0000-0000-0000D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0" authorId="0" shapeId="0" xr:uid="{00000000-0006-0000-0000-0000D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0" authorId="0" shapeId="0" xr:uid="{00000000-0006-0000-0000-0000D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0" authorId="0" shapeId="0" xr:uid="{00000000-0006-0000-0000-0000D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0" authorId="0" shapeId="0" xr:uid="{00000000-0006-0000-0000-0000D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0" authorId="0" shapeId="0" xr:uid="{00000000-0006-0000-0000-0000D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0" authorId="0" shapeId="0" xr:uid="{00000000-0006-0000-0000-0000D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0" authorId="0" shapeId="0" xr:uid="{00000000-0006-0000-0000-0000E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0" authorId="0" shapeId="0" xr:uid="{00000000-0006-0000-0000-0000E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0" authorId="0" shapeId="0" xr:uid="{00000000-0006-0000-0000-0000E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0" authorId="0" shapeId="0" xr:uid="{00000000-0006-0000-0000-0000E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0" authorId="0" shapeId="0" xr:uid="{00000000-0006-0000-0000-0000E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0" authorId="0" shapeId="0" xr:uid="{00000000-0006-0000-0000-0000E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0" authorId="0" shapeId="0" xr:uid="{00000000-0006-0000-0000-0000E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0" authorId="0" shapeId="0" xr:uid="{00000000-0006-0000-0000-0000E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0" authorId="0" shapeId="0" xr:uid="{00000000-0006-0000-0000-0000E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0" authorId="0" shapeId="0" xr:uid="{00000000-0006-0000-0000-0000E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0" authorId="0" shapeId="0" xr:uid="{00000000-0006-0000-0000-0000E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0" authorId="0" shapeId="0" xr:uid="{00000000-0006-0000-0000-0000E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0" authorId="0" shapeId="0" xr:uid="{00000000-0006-0000-0000-0000E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0" authorId="0" shapeId="0" xr:uid="{00000000-0006-0000-0000-0000E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0" authorId="0" shapeId="0" xr:uid="{00000000-0006-0000-0000-0000E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0" authorId="0" shapeId="0" xr:uid="{00000000-0006-0000-0000-0000E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0" authorId="0" shapeId="0" xr:uid="{00000000-0006-0000-0000-0000F0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0" authorId="0" shapeId="0" xr:uid="{00000000-0006-0000-0000-0000F1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0" authorId="0" shapeId="0" xr:uid="{00000000-0006-0000-0000-0000F2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0" authorId="0" shapeId="0" xr:uid="{00000000-0006-0000-0000-0000F3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1" authorId="0" shapeId="0" xr:uid="{00000000-0006-0000-0000-0000F4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1" authorId="0" shapeId="0" xr:uid="{00000000-0006-0000-0000-0000F5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1" authorId="0" shapeId="0" xr:uid="{00000000-0006-0000-0000-0000F6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1" authorId="0" shapeId="0" xr:uid="{00000000-0006-0000-0000-0000F7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1" authorId="0" shapeId="0" xr:uid="{00000000-0006-0000-0000-0000F8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1" authorId="0" shapeId="0" xr:uid="{00000000-0006-0000-0000-0000F9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1" authorId="0" shapeId="0" xr:uid="{00000000-0006-0000-0000-0000FA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1" authorId="0" shapeId="0" xr:uid="{00000000-0006-0000-0000-0000FB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1" authorId="0" shapeId="0" xr:uid="{00000000-0006-0000-0000-0000FC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1" authorId="0" shapeId="0" xr:uid="{00000000-0006-0000-0000-0000FD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1" authorId="0" shapeId="0" xr:uid="{00000000-0006-0000-0000-0000FE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1" authorId="0" shapeId="0" xr:uid="{00000000-0006-0000-0000-0000FF03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1" authorId="0" shapeId="0" xr:uid="{00000000-0006-0000-0000-00000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1" authorId="0" shapeId="0" xr:uid="{00000000-0006-0000-0000-00000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1" authorId="0" shapeId="0" xr:uid="{00000000-0006-0000-0000-00000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1" authorId="0" shapeId="0" xr:uid="{00000000-0006-0000-0000-00000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1" authorId="0" shapeId="0" xr:uid="{00000000-0006-0000-0000-00000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1" authorId="0" shapeId="0" xr:uid="{00000000-0006-0000-0000-00000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1" authorId="0" shapeId="0" xr:uid="{00000000-0006-0000-0000-00000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1" authorId="0" shapeId="0" xr:uid="{00000000-0006-0000-0000-00000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1" authorId="0" shapeId="0" xr:uid="{00000000-0006-0000-0000-00000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1" authorId="0" shapeId="0" xr:uid="{00000000-0006-0000-0000-00000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1" authorId="0" shapeId="0" xr:uid="{00000000-0006-0000-0000-00000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1" authorId="0" shapeId="0" xr:uid="{00000000-0006-0000-0000-00000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1" authorId="0" shapeId="0" xr:uid="{00000000-0006-0000-0000-00000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1" authorId="0" shapeId="0" xr:uid="{00000000-0006-0000-0000-00000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1" authorId="0" shapeId="0" xr:uid="{00000000-0006-0000-0000-00000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1" authorId="0" shapeId="0" xr:uid="{00000000-0006-0000-0000-00000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1" authorId="0" shapeId="0" xr:uid="{00000000-0006-0000-0000-00001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1" authorId="0" shapeId="0" xr:uid="{00000000-0006-0000-0000-00001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1" authorId="0" shapeId="0" xr:uid="{00000000-0006-0000-0000-00001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1" authorId="0" shapeId="0" xr:uid="{00000000-0006-0000-0000-00001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1" authorId="0" shapeId="0" xr:uid="{00000000-0006-0000-0000-00001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1" authorId="0" shapeId="0" xr:uid="{00000000-0006-0000-0000-00001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1" authorId="0" shapeId="0" xr:uid="{00000000-0006-0000-0000-00001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1" authorId="0" shapeId="0" xr:uid="{00000000-0006-0000-0000-00001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1" authorId="0" shapeId="0" xr:uid="{00000000-0006-0000-0000-00001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1" authorId="0" shapeId="0" xr:uid="{00000000-0006-0000-0000-00001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1" authorId="0" shapeId="0" xr:uid="{00000000-0006-0000-0000-00001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1" authorId="0" shapeId="0" xr:uid="{00000000-0006-0000-0000-00001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1" authorId="0" shapeId="0" xr:uid="{00000000-0006-0000-0000-00001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1" authorId="0" shapeId="0" xr:uid="{00000000-0006-0000-0000-00001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1" authorId="0" shapeId="0" xr:uid="{00000000-0006-0000-0000-00001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1" authorId="0" shapeId="0" xr:uid="{00000000-0006-0000-0000-00001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1" authorId="0" shapeId="0" xr:uid="{00000000-0006-0000-0000-00002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1" authorId="0" shapeId="0" xr:uid="{00000000-0006-0000-0000-00002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1" authorId="0" shapeId="0" xr:uid="{00000000-0006-0000-0000-00002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1" authorId="0" shapeId="0" xr:uid="{00000000-0006-0000-0000-00002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1" authorId="0" shapeId="0" xr:uid="{00000000-0006-0000-0000-00002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1" authorId="0" shapeId="0" xr:uid="{00000000-0006-0000-0000-00002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1" authorId="0" shapeId="0" xr:uid="{00000000-0006-0000-0000-00002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1" authorId="0" shapeId="0" xr:uid="{00000000-0006-0000-0000-00002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1" authorId="0" shapeId="0" xr:uid="{00000000-0006-0000-0000-00002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1" authorId="0" shapeId="0" xr:uid="{00000000-0006-0000-0000-00002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1" authorId="0" shapeId="0" xr:uid="{00000000-0006-0000-0000-00002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1" authorId="0" shapeId="0" xr:uid="{00000000-0006-0000-0000-00002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1" authorId="0" shapeId="0" xr:uid="{00000000-0006-0000-0000-00002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1" authorId="0" shapeId="0" xr:uid="{00000000-0006-0000-0000-00002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1" authorId="0" shapeId="0" xr:uid="{00000000-0006-0000-0000-00002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1" authorId="0" shapeId="0" xr:uid="{00000000-0006-0000-0000-00002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1" authorId="0" shapeId="0" xr:uid="{00000000-0006-0000-0000-00003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1" authorId="0" shapeId="0" xr:uid="{00000000-0006-0000-0000-00003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1" authorId="0" shapeId="0" xr:uid="{00000000-0006-0000-0000-00003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1" authorId="0" shapeId="0" xr:uid="{00000000-0006-0000-0000-00003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1" authorId="0" shapeId="0" xr:uid="{00000000-0006-0000-0000-00003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1" authorId="0" shapeId="0" xr:uid="{00000000-0006-0000-0000-00003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1" authorId="0" shapeId="0" xr:uid="{00000000-0006-0000-0000-00003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1" authorId="0" shapeId="0" xr:uid="{00000000-0006-0000-0000-00003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1" authorId="0" shapeId="0" xr:uid="{00000000-0006-0000-0000-00003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1" authorId="0" shapeId="0" xr:uid="{00000000-0006-0000-0000-00003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1" authorId="0" shapeId="0" xr:uid="{00000000-0006-0000-0000-00003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1" authorId="0" shapeId="0" xr:uid="{00000000-0006-0000-0000-00003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1" authorId="0" shapeId="0" xr:uid="{00000000-0006-0000-0000-00003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1" authorId="0" shapeId="0" xr:uid="{00000000-0006-0000-0000-00003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1" authorId="0" shapeId="0" xr:uid="{00000000-0006-0000-0000-00003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1" authorId="0" shapeId="0" xr:uid="{00000000-0006-0000-0000-00003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1" authorId="0" shapeId="0" xr:uid="{00000000-0006-0000-0000-00004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1" authorId="0" shapeId="0" xr:uid="{00000000-0006-0000-0000-00004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1" authorId="0" shapeId="0" xr:uid="{00000000-0006-0000-0000-00004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1" authorId="0" shapeId="0" xr:uid="{00000000-0006-0000-0000-00004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1" authorId="0" shapeId="0" xr:uid="{00000000-0006-0000-0000-00004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1" authorId="0" shapeId="0" xr:uid="{00000000-0006-0000-0000-00004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1" authorId="0" shapeId="0" xr:uid="{00000000-0006-0000-0000-00004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1" authorId="0" shapeId="0" xr:uid="{00000000-0006-0000-0000-00004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1" authorId="0" shapeId="0" xr:uid="{00000000-0006-0000-0000-00004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1" authorId="0" shapeId="0" xr:uid="{00000000-0006-0000-0000-00004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1" authorId="0" shapeId="0" xr:uid="{00000000-0006-0000-0000-00004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1" authorId="0" shapeId="0" xr:uid="{00000000-0006-0000-0000-00004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1" authorId="0" shapeId="0" xr:uid="{00000000-0006-0000-0000-00004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1" authorId="0" shapeId="0" xr:uid="{00000000-0006-0000-0000-00004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1" authorId="0" shapeId="0" xr:uid="{00000000-0006-0000-0000-00004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1" authorId="0" shapeId="0" xr:uid="{00000000-0006-0000-0000-00004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1" authorId="0" shapeId="0" xr:uid="{00000000-0006-0000-0000-00005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1" authorId="0" shapeId="0" xr:uid="{00000000-0006-0000-0000-00005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1" authorId="0" shapeId="0" xr:uid="{00000000-0006-0000-0000-00005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1" authorId="0" shapeId="0" xr:uid="{00000000-0006-0000-0000-00005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1" authorId="0" shapeId="0" xr:uid="{00000000-0006-0000-0000-00005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1" authorId="0" shapeId="0" xr:uid="{00000000-0006-0000-0000-00005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2" authorId="0" shapeId="0" xr:uid="{00000000-0006-0000-0000-00005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2" authorId="0" shapeId="0" xr:uid="{00000000-0006-0000-0000-00005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2" authorId="0" shapeId="0" xr:uid="{00000000-0006-0000-0000-00005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2" authorId="0" shapeId="0" xr:uid="{00000000-0006-0000-0000-00005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2" authorId="0" shapeId="0" xr:uid="{00000000-0006-0000-0000-00005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2" authorId="0" shapeId="0" xr:uid="{00000000-0006-0000-0000-00005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2" authorId="0" shapeId="0" xr:uid="{00000000-0006-0000-0000-00005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2" authorId="0" shapeId="0" xr:uid="{00000000-0006-0000-0000-00005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2" authorId="0" shapeId="0" xr:uid="{00000000-0006-0000-0000-00005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2" authorId="0" shapeId="0" xr:uid="{00000000-0006-0000-0000-00005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2" authorId="0" shapeId="0" xr:uid="{00000000-0006-0000-0000-00006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2" authorId="0" shapeId="0" xr:uid="{00000000-0006-0000-0000-00006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2" authorId="0" shapeId="0" xr:uid="{00000000-0006-0000-0000-00006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2" authorId="0" shapeId="0" xr:uid="{00000000-0006-0000-0000-00006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2" authorId="0" shapeId="0" xr:uid="{00000000-0006-0000-0000-00006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2" authorId="0" shapeId="0" xr:uid="{00000000-0006-0000-0000-00006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2" authorId="0" shapeId="0" xr:uid="{00000000-0006-0000-0000-00006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2" authorId="0" shapeId="0" xr:uid="{00000000-0006-0000-0000-00006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2" authorId="0" shapeId="0" xr:uid="{00000000-0006-0000-0000-00006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2" authorId="0" shapeId="0" xr:uid="{00000000-0006-0000-0000-00006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2" authorId="0" shapeId="0" xr:uid="{00000000-0006-0000-0000-00006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2" authorId="0" shapeId="0" xr:uid="{00000000-0006-0000-0000-00006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2" authorId="0" shapeId="0" xr:uid="{00000000-0006-0000-0000-00006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2" authorId="0" shapeId="0" xr:uid="{00000000-0006-0000-0000-00006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2" authorId="0" shapeId="0" xr:uid="{00000000-0006-0000-0000-00006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2" authorId="0" shapeId="0" xr:uid="{00000000-0006-0000-0000-00006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2" authorId="0" shapeId="0" xr:uid="{00000000-0006-0000-0000-00007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2" authorId="0" shapeId="0" xr:uid="{00000000-0006-0000-0000-00007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2" authorId="0" shapeId="0" xr:uid="{00000000-0006-0000-0000-00007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2" authorId="0" shapeId="0" xr:uid="{00000000-0006-0000-0000-00007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2" authorId="0" shapeId="0" xr:uid="{00000000-0006-0000-0000-00007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2" authorId="0" shapeId="0" xr:uid="{00000000-0006-0000-0000-00007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2" authorId="0" shapeId="0" xr:uid="{00000000-0006-0000-0000-00007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2" authorId="0" shapeId="0" xr:uid="{00000000-0006-0000-0000-00007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2" authorId="0" shapeId="0" xr:uid="{00000000-0006-0000-0000-00007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2" authorId="0" shapeId="0" xr:uid="{00000000-0006-0000-0000-00007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2" authorId="0" shapeId="0" xr:uid="{00000000-0006-0000-0000-00007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2" authorId="0" shapeId="0" xr:uid="{00000000-0006-0000-0000-00007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2" authorId="0" shapeId="0" xr:uid="{00000000-0006-0000-0000-00007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2" authorId="0" shapeId="0" xr:uid="{00000000-0006-0000-0000-00007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2" authorId="0" shapeId="0" xr:uid="{00000000-0006-0000-0000-00007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2" authorId="0" shapeId="0" xr:uid="{00000000-0006-0000-0000-00007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2" authorId="0" shapeId="0" xr:uid="{00000000-0006-0000-0000-00008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2" authorId="0" shapeId="0" xr:uid="{00000000-0006-0000-0000-00008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2" authorId="0" shapeId="0" xr:uid="{00000000-0006-0000-0000-00008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2" authorId="0" shapeId="0" xr:uid="{00000000-0006-0000-0000-00008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2" authorId="0" shapeId="0" xr:uid="{00000000-0006-0000-0000-00008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2" authorId="0" shapeId="0" xr:uid="{00000000-0006-0000-0000-00008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2" authorId="0" shapeId="0" xr:uid="{00000000-0006-0000-0000-00008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2" authorId="0" shapeId="0" xr:uid="{00000000-0006-0000-0000-00008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2" authorId="0" shapeId="0" xr:uid="{00000000-0006-0000-0000-00008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2" authorId="0" shapeId="0" xr:uid="{00000000-0006-0000-0000-00008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2" authorId="0" shapeId="0" xr:uid="{00000000-0006-0000-0000-00008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2" authorId="0" shapeId="0" xr:uid="{00000000-0006-0000-0000-00008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2" authorId="0" shapeId="0" xr:uid="{00000000-0006-0000-0000-00008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2" authorId="0" shapeId="0" xr:uid="{00000000-0006-0000-0000-00008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2" authorId="0" shapeId="0" xr:uid="{00000000-0006-0000-0000-00008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2" authorId="0" shapeId="0" xr:uid="{00000000-0006-0000-0000-00008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2" authorId="0" shapeId="0" xr:uid="{00000000-0006-0000-0000-00009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2" authorId="0" shapeId="0" xr:uid="{00000000-0006-0000-0000-00009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2" authorId="0" shapeId="0" xr:uid="{00000000-0006-0000-0000-00009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2" authorId="0" shapeId="0" xr:uid="{00000000-0006-0000-0000-00009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2" authorId="0" shapeId="0" xr:uid="{00000000-0006-0000-0000-00009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2" authorId="0" shapeId="0" xr:uid="{00000000-0006-0000-0000-00009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2" authorId="0" shapeId="0" xr:uid="{00000000-0006-0000-0000-00009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2" authorId="0" shapeId="0" xr:uid="{00000000-0006-0000-0000-00009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2" authorId="0" shapeId="0" xr:uid="{00000000-0006-0000-0000-00009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2" authorId="0" shapeId="0" xr:uid="{00000000-0006-0000-0000-00009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2" authorId="0" shapeId="0" xr:uid="{00000000-0006-0000-0000-00009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2" authorId="0" shapeId="0" xr:uid="{00000000-0006-0000-0000-00009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2" authorId="0" shapeId="0" xr:uid="{00000000-0006-0000-0000-00009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2" authorId="0" shapeId="0" xr:uid="{00000000-0006-0000-0000-00009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2" authorId="0" shapeId="0" xr:uid="{00000000-0006-0000-0000-00009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2" authorId="0" shapeId="0" xr:uid="{00000000-0006-0000-0000-00009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2" authorId="0" shapeId="0" xr:uid="{00000000-0006-0000-0000-0000A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2" authorId="0" shapeId="0" xr:uid="{00000000-0006-0000-0000-0000A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2" authorId="0" shapeId="0" xr:uid="{00000000-0006-0000-0000-0000A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2" authorId="0" shapeId="0" xr:uid="{00000000-0006-0000-0000-0000A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2" authorId="0" shapeId="0" xr:uid="{00000000-0006-0000-0000-0000A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2" authorId="0" shapeId="0" xr:uid="{00000000-0006-0000-0000-0000A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2" authorId="0" shapeId="0" xr:uid="{00000000-0006-0000-0000-0000A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2" authorId="0" shapeId="0" xr:uid="{00000000-0006-0000-0000-0000A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2" authorId="0" shapeId="0" xr:uid="{00000000-0006-0000-0000-0000A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2" authorId="0" shapeId="0" xr:uid="{00000000-0006-0000-0000-0000A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2" authorId="0" shapeId="0" xr:uid="{00000000-0006-0000-0000-0000A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2" authorId="0" shapeId="0" xr:uid="{00000000-0006-0000-0000-0000A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2" authorId="0" shapeId="0" xr:uid="{00000000-0006-0000-0000-0000A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2" authorId="0" shapeId="0" xr:uid="{00000000-0006-0000-0000-0000A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2" authorId="0" shapeId="0" xr:uid="{00000000-0006-0000-0000-0000A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2" authorId="0" shapeId="0" xr:uid="{00000000-0006-0000-0000-0000A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2" authorId="0" shapeId="0" xr:uid="{00000000-0006-0000-0000-0000B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2" authorId="0" shapeId="0" xr:uid="{00000000-0006-0000-0000-0000B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2" authorId="0" shapeId="0" xr:uid="{00000000-0006-0000-0000-0000B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2" authorId="0" shapeId="0" xr:uid="{00000000-0006-0000-0000-0000B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2" authorId="0" shapeId="0" xr:uid="{00000000-0006-0000-0000-0000B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2" authorId="0" shapeId="0" xr:uid="{00000000-0006-0000-0000-0000B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2" authorId="0" shapeId="0" xr:uid="{00000000-0006-0000-0000-0000B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2" authorId="0" shapeId="0" xr:uid="{00000000-0006-0000-0000-0000B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2" authorId="0" shapeId="0" xr:uid="{00000000-0006-0000-0000-0000B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2" authorId="0" shapeId="0" xr:uid="{00000000-0006-0000-0000-0000B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2" authorId="0" shapeId="0" xr:uid="{00000000-0006-0000-0000-0000B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2" authorId="0" shapeId="0" xr:uid="{00000000-0006-0000-0000-0000B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3" authorId="0" shapeId="0" xr:uid="{00000000-0006-0000-0000-0000B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3" authorId="0" shapeId="0" xr:uid="{00000000-0006-0000-0000-0000B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3" authorId="0" shapeId="0" xr:uid="{00000000-0006-0000-0000-0000B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3" authorId="0" shapeId="0" xr:uid="{00000000-0006-0000-0000-0000B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3" authorId="0" shapeId="0" xr:uid="{00000000-0006-0000-0000-0000C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3" authorId="0" shapeId="0" xr:uid="{00000000-0006-0000-0000-0000C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3" authorId="0" shapeId="0" xr:uid="{00000000-0006-0000-0000-0000C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3" authorId="0" shapeId="0" xr:uid="{00000000-0006-0000-0000-0000C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3" authorId="0" shapeId="0" xr:uid="{00000000-0006-0000-0000-0000C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3" authorId="0" shapeId="0" xr:uid="{00000000-0006-0000-0000-0000C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3" authorId="0" shapeId="0" xr:uid="{00000000-0006-0000-0000-0000C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3" authorId="0" shapeId="0" xr:uid="{00000000-0006-0000-0000-0000C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3" authorId="0" shapeId="0" xr:uid="{00000000-0006-0000-0000-0000C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3" authorId="0" shapeId="0" xr:uid="{00000000-0006-0000-0000-0000C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3" authorId="0" shapeId="0" xr:uid="{00000000-0006-0000-0000-0000C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3" authorId="0" shapeId="0" xr:uid="{00000000-0006-0000-0000-0000C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3" authorId="0" shapeId="0" xr:uid="{00000000-0006-0000-0000-0000C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3" authorId="0" shapeId="0" xr:uid="{00000000-0006-0000-0000-0000C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3" authorId="0" shapeId="0" xr:uid="{00000000-0006-0000-0000-0000C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3" authorId="0" shapeId="0" xr:uid="{00000000-0006-0000-0000-0000C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3" authorId="0" shapeId="0" xr:uid="{00000000-0006-0000-0000-0000D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3" authorId="0" shapeId="0" xr:uid="{00000000-0006-0000-0000-0000D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3" authorId="0" shapeId="0" xr:uid="{00000000-0006-0000-0000-0000D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3" authorId="0" shapeId="0" xr:uid="{00000000-0006-0000-0000-0000D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3" authorId="0" shapeId="0" xr:uid="{00000000-0006-0000-0000-0000D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3" authorId="0" shapeId="0" xr:uid="{00000000-0006-0000-0000-0000D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3" authorId="0" shapeId="0" xr:uid="{00000000-0006-0000-0000-0000D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3" authorId="0" shapeId="0" xr:uid="{00000000-0006-0000-0000-0000D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3" authorId="0" shapeId="0" xr:uid="{00000000-0006-0000-0000-0000D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3" authorId="0" shapeId="0" xr:uid="{00000000-0006-0000-0000-0000D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3" authorId="0" shapeId="0" xr:uid="{00000000-0006-0000-0000-0000D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3" authorId="0" shapeId="0" xr:uid="{00000000-0006-0000-0000-0000D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3" authorId="0" shapeId="0" xr:uid="{00000000-0006-0000-0000-0000D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3" authorId="0" shapeId="0" xr:uid="{00000000-0006-0000-0000-0000D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3" authorId="0" shapeId="0" xr:uid="{00000000-0006-0000-0000-0000D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3" authorId="0" shapeId="0" xr:uid="{00000000-0006-0000-0000-0000D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3" authorId="0" shapeId="0" xr:uid="{00000000-0006-0000-0000-0000E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3" authorId="0" shapeId="0" xr:uid="{00000000-0006-0000-0000-0000E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3" authorId="0" shapeId="0" xr:uid="{00000000-0006-0000-0000-0000E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3" authorId="0" shapeId="0" xr:uid="{00000000-0006-0000-0000-0000E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3" authorId="0" shapeId="0" xr:uid="{00000000-0006-0000-0000-0000E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3" authorId="0" shapeId="0" xr:uid="{00000000-0006-0000-0000-0000E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3" authorId="0" shapeId="0" xr:uid="{00000000-0006-0000-0000-0000E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3" authorId="0" shapeId="0" xr:uid="{00000000-0006-0000-0000-0000E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3" authorId="0" shapeId="0" xr:uid="{00000000-0006-0000-0000-0000E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3" authorId="0" shapeId="0" xr:uid="{00000000-0006-0000-0000-0000E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3" authorId="0" shapeId="0" xr:uid="{00000000-0006-0000-0000-0000E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3" authorId="0" shapeId="0" xr:uid="{00000000-0006-0000-0000-0000E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3" authorId="0" shapeId="0" xr:uid="{00000000-0006-0000-0000-0000E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3" authorId="0" shapeId="0" xr:uid="{00000000-0006-0000-0000-0000E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3" authorId="0" shapeId="0" xr:uid="{00000000-0006-0000-0000-0000E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3" authorId="0" shapeId="0" xr:uid="{00000000-0006-0000-0000-0000E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3" authorId="0" shapeId="0" xr:uid="{00000000-0006-0000-0000-0000F0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3" authorId="0" shapeId="0" xr:uid="{00000000-0006-0000-0000-0000F1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3" authorId="0" shapeId="0" xr:uid="{00000000-0006-0000-0000-0000F2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3" authorId="0" shapeId="0" xr:uid="{00000000-0006-0000-0000-0000F3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3" authorId="0" shapeId="0" xr:uid="{00000000-0006-0000-0000-0000F4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3" authorId="0" shapeId="0" xr:uid="{00000000-0006-0000-0000-0000F5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3" authorId="0" shapeId="0" xr:uid="{00000000-0006-0000-0000-0000F6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3" authorId="0" shapeId="0" xr:uid="{00000000-0006-0000-0000-0000F7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3" authorId="0" shapeId="0" xr:uid="{00000000-0006-0000-0000-0000F8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3" authorId="0" shapeId="0" xr:uid="{00000000-0006-0000-0000-0000F9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3" authorId="0" shapeId="0" xr:uid="{00000000-0006-0000-0000-0000FA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3" authorId="0" shapeId="0" xr:uid="{00000000-0006-0000-0000-0000FB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3" authorId="0" shapeId="0" xr:uid="{00000000-0006-0000-0000-0000FC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3" authorId="0" shapeId="0" xr:uid="{00000000-0006-0000-0000-0000FD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3" authorId="0" shapeId="0" xr:uid="{00000000-0006-0000-0000-0000FE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3" authorId="0" shapeId="0" xr:uid="{00000000-0006-0000-0000-0000FF04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3" authorId="0" shapeId="0" xr:uid="{00000000-0006-0000-0000-00000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3" authorId="0" shapeId="0" xr:uid="{00000000-0006-0000-0000-00000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3" authorId="0" shapeId="0" xr:uid="{00000000-0006-0000-0000-00000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3" authorId="0" shapeId="0" xr:uid="{00000000-0006-0000-0000-00000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3" authorId="0" shapeId="0" xr:uid="{00000000-0006-0000-0000-00000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3" authorId="0" shapeId="0" xr:uid="{00000000-0006-0000-0000-00000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3" authorId="0" shapeId="0" xr:uid="{00000000-0006-0000-0000-00000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3" authorId="0" shapeId="0" xr:uid="{00000000-0006-0000-0000-00000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3" authorId="0" shapeId="0" xr:uid="{00000000-0006-0000-0000-00000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3" authorId="0" shapeId="0" xr:uid="{00000000-0006-0000-0000-00000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3" authorId="0" shapeId="0" xr:uid="{00000000-0006-0000-0000-00000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3" authorId="0" shapeId="0" xr:uid="{00000000-0006-0000-0000-00000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3" authorId="0" shapeId="0" xr:uid="{00000000-0006-0000-0000-00000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3" authorId="0" shapeId="0" xr:uid="{00000000-0006-0000-0000-00000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3" authorId="0" shapeId="0" xr:uid="{00000000-0006-0000-0000-00000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3" authorId="0" shapeId="0" xr:uid="{00000000-0006-0000-0000-00000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3" authorId="0" shapeId="0" xr:uid="{00000000-0006-0000-0000-00001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3" authorId="0" shapeId="0" xr:uid="{00000000-0006-0000-0000-00001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3" authorId="0" shapeId="0" xr:uid="{00000000-0006-0000-0000-00001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3" authorId="0" shapeId="0" xr:uid="{00000000-0006-0000-0000-00001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3" authorId="0" shapeId="0" xr:uid="{00000000-0006-0000-0000-00001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3" authorId="0" shapeId="0" xr:uid="{00000000-0006-0000-0000-00001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3" authorId="0" shapeId="0" xr:uid="{00000000-0006-0000-0000-00001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3" authorId="0" shapeId="0" xr:uid="{00000000-0006-0000-0000-00001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3" authorId="0" shapeId="0" xr:uid="{00000000-0006-0000-0000-00001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3" authorId="0" shapeId="0" xr:uid="{00000000-0006-0000-0000-00001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3" authorId="0" shapeId="0" xr:uid="{00000000-0006-0000-0000-00001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3" authorId="0" shapeId="0" xr:uid="{00000000-0006-0000-0000-00001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3" authorId="0" shapeId="0" xr:uid="{00000000-0006-0000-0000-00001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3" authorId="0" shapeId="0" xr:uid="{00000000-0006-0000-0000-00001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3" authorId="0" shapeId="0" xr:uid="{00000000-0006-0000-0000-00001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3" authorId="0" shapeId="0" xr:uid="{00000000-0006-0000-0000-00001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3" authorId="0" shapeId="0" xr:uid="{00000000-0006-0000-0000-00002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3" authorId="0" shapeId="0" xr:uid="{00000000-0006-0000-0000-00002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4" authorId="0" shapeId="0" xr:uid="{00000000-0006-0000-0000-00002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4" authorId="0" shapeId="0" xr:uid="{00000000-0006-0000-0000-00002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4" authorId="0" shapeId="0" xr:uid="{00000000-0006-0000-0000-00002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4" authorId="0" shapeId="0" xr:uid="{00000000-0006-0000-0000-00002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4" authorId="0" shapeId="0" xr:uid="{00000000-0006-0000-0000-00002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4" authorId="0" shapeId="0" xr:uid="{00000000-0006-0000-0000-00002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4" authorId="0" shapeId="0" xr:uid="{00000000-0006-0000-0000-00002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4" authorId="0" shapeId="0" xr:uid="{00000000-0006-0000-0000-00002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4" authorId="0" shapeId="0" xr:uid="{00000000-0006-0000-0000-00002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4" authorId="0" shapeId="0" xr:uid="{00000000-0006-0000-0000-00002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4" authorId="0" shapeId="0" xr:uid="{00000000-0006-0000-0000-00002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4" authorId="0" shapeId="0" xr:uid="{00000000-0006-0000-0000-00002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4" authorId="0" shapeId="0" xr:uid="{00000000-0006-0000-0000-00002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4" authorId="0" shapeId="0" xr:uid="{00000000-0006-0000-0000-00002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4" authorId="0" shapeId="0" xr:uid="{00000000-0006-0000-0000-00003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4" authorId="0" shapeId="0" xr:uid="{00000000-0006-0000-0000-00003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4" authorId="0" shapeId="0" xr:uid="{00000000-0006-0000-0000-00003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4" authorId="0" shapeId="0" xr:uid="{00000000-0006-0000-0000-00003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4" authorId="0" shapeId="0" xr:uid="{00000000-0006-0000-0000-00003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4" authorId="0" shapeId="0" xr:uid="{00000000-0006-0000-0000-00003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4" authorId="0" shapeId="0" xr:uid="{00000000-0006-0000-0000-00003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4" authorId="0" shapeId="0" xr:uid="{00000000-0006-0000-0000-00003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4" authorId="0" shapeId="0" xr:uid="{00000000-0006-0000-0000-00003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4" authorId="0" shapeId="0" xr:uid="{00000000-0006-0000-0000-00003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4" authorId="0" shapeId="0" xr:uid="{00000000-0006-0000-0000-00003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4" authorId="0" shapeId="0" xr:uid="{00000000-0006-0000-0000-00003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4" authorId="0" shapeId="0" xr:uid="{00000000-0006-0000-0000-00003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4" authorId="0" shapeId="0" xr:uid="{00000000-0006-0000-0000-00003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4" authorId="0" shapeId="0" xr:uid="{00000000-0006-0000-0000-00003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4" authorId="0" shapeId="0" xr:uid="{00000000-0006-0000-0000-00003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4" authorId="0" shapeId="0" xr:uid="{00000000-0006-0000-0000-00004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4" authorId="0" shapeId="0" xr:uid="{00000000-0006-0000-0000-00004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4" authorId="0" shapeId="0" xr:uid="{00000000-0006-0000-0000-00004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4" authorId="0" shapeId="0" xr:uid="{00000000-0006-0000-0000-00004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4" authorId="0" shapeId="0" xr:uid="{00000000-0006-0000-0000-00004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4" authorId="0" shapeId="0" xr:uid="{00000000-0006-0000-0000-00004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4" authorId="0" shapeId="0" xr:uid="{00000000-0006-0000-0000-00004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4" authorId="0" shapeId="0" xr:uid="{00000000-0006-0000-0000-00004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4" authorId="0" shapeId="0" xr:uid="{00000000-0006-0000-0000-00004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4" authorId="0" shapeId="0" xr:uid="{00000000-0006-0000-0000-00004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4" authorId="0" shapeId="0" xr:uid="{00000000-0006-0000-0000-00004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4" authorId="0" shapeId="0" xr:uid="{00000000-0006-0000-0000-00004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4" authorId="0" shapeId="0" xr:uid="{00000000-0006-0000-0000-00004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4" authorId="0" shapeId="0" xr:uid="{00000000-0006-0000-0000-00004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4" authorId="0" shapeId="0" xr:uid="{00000000-0006-0000-0000-00004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4" authorId="0" shapeId="0" xr:uid="{00000000-0006-0000-0000-00004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4" authorId="0" shapeId="0" xr:uid="{00000000-0006-0000-0000-00005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4" authorId="0" shapeId="0" xr:uid="{00000000-0006-0000-0000-00005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4" authorId="0" shapeId="0" xr:uid="{00000000-0006-0000-0000-00005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4" authorId="0" shapeId="0" xr:uid="{00000000-0006-0000-0000-00005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4" authorId="0" shapeId="0" xr:uid="{00000000-0006-0000-0000-00005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4" authorId="0" shapeId="0" xr:uid="{00000000-0006-0000-0000-00005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4" authorId="0" shapeId="0" xr:uid="{00000000-0006-0000-0000-00005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4" authorId="0" shapeId="0" xr:uid="{00000000-0006-0000-0000-00005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4" authorId="0" shapeId="0" xr:uid="{00000000-0006-0000-0000-00005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4" authorId="0" shapeId="0" xr:uid="{00000000-0006-0000-0000-00005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4" authorId="0" shapeId="0" xr:uid="{00000000-0006-0000-0000-00005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4" authorId="0" shapeId="0" xr:uid="{00000000-0006-0000-0000-00005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4" authorId="0" shapeId="0" xr:uid="{00000000-0006-0000-0000-00005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4" authorId="0" shapeId="0" xr:uid="{00000000-0006-0000-0000-00005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4" authorId="0" shapeId="0" xr:uid="{00000000-0006-0000-0000-00005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4" authorId="0" shapeId="0" xr:uid="{00000000-0006-0000-0000-00005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4" authorId="0" shapeId="0" xr:uid="{00000000-0006-0000-0000-00006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4" authorId="0" shapeId="0" xr:uid="{00000000-0006-0000-0000-00006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4" authorId="0" shapeId="0" xr:uid="{00000000-0006-0000-0000-00006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4" authorId="0" shapeId="0" xr:uid="{00000000-0006-0000-0000-00006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4" authorId="0" shapeId="0" xr:uid="{00000000-0006-0000-0000-00006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4" authorId="0" shapeId="0" xr:uid="{00000000-0006-0000-0000-00006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4" authorId="0" shapeId="0" xr:uid="{00000000-0006-0000-0000-00006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4" authorId="0" shapeId="0" xr:uid="{00000000-0006-0000-0000-00006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4" authorId="0" shapeId="0" xr:uid="{00000000-0006-0000-0000-00006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4" authorId="0" shapeId="0" xr:uid="{00000000-0006-0000-0000-00006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4" authorId="0" shapeId="0" xr:uid="{00000000-0006-0000-0000-00006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4" authorId="0" shapeId="0" xr:uid="{00000000-0006-0000-0000-00006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4" authorId="0" shapeId="0" xr:uid="{00000000-0006-0000-0000-00006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4" authorId="0" shapeId="0" xr:uid="{00000000-0006-0000-0000-00006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4" authorId="0" shapeId="0" xr:uid="{00000000-0006-0000-0000-00006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4" authorId="0" shapeId="0" xr:uid="{00000000-0006-0000-0000-00006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4" authorId="0" shapeId="0" xr:uid="{00000000-0006-0000-0000-00007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4" authorId="0" shapeId="0" xr:uid="{00000000-0006-0000-0000-00007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4" authorId="0" shapeId="0" xr:uid="{00000000-0006-0000-0000-00007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4" authorId="0" shapeId="0" xr:uid="{00000000-0006-0000-0000-00007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4" authorId="0" shapeId="0" xr:uid="{00000000-0006-0000-0000-00007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4" authorId="0" shapeId="0" xr:uid="{00000000-0006-0000-0000-00007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4" authorId="0" shapeId="0" xr:uid="{00000000-0006-0000-0000-00007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4" authorId="0" shapeId="0" xr:uid="{00000000-0006-0000-0000-00007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4" authorId="0" shapeId="0" xr:uid="{00000000-0006-0000-0000-00007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4" authorId="0" shapeId="0" xr:uid="{00000000-0006-0000-0000-00007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4" authorId="0" shapeId="0" xr:uid="{00000000-0006-0000-0000-00007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4" authorId="0" shapeId="0" xr:uid="{00000000-0006-0000-0000-00007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4" authorId="0" shapeId="0" xr:uid="{00000000-0006-0000-0000-00007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4" authorId="0" shapeId="0" xr:uid="{00000000-0006-0000-0000-00007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4" authorId="0" shapeId="0" xr:uid="{00000000-0006-0000-0000-00007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4" authorId="0" shapeId="0" xr:uid="{00000000-0006-0000-0000-00007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4" authorId="0" shapeId="0" xr:uid="{00000000-0006-0000-0000-00008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4" authorId="0" shapeId="0" xr:uid="{00000000-0006-0000-0000-00008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4" authorId="0" shapeId="0" xr:uid="{00000000-0006-0000-0000-00008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4" authorId="0" shapeId="0" xr:uid="{00000000-0006-0000-0000-00008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4" authorId="0" shapeId="0" xr:uid="{00000000-0006-0000-0000-00008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4" authorId="0" shapeId="0" xr:uid="{00000000-0006-0000-0000-00008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4" authorId="0" shapeId="0" xr:uid="{00000000-0006-0000-0000-00008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4" authorId="0" shapeId="0" xr:uid="{00000000-0006-0000-0000-00008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5" authorId="0" shapeId="0" xr:uid="{00000000-0006-0000-0000-00008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5" authorId="0" shapeId="0" xr:uid="{00000000-0006-0000-0000-00008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5" authorId="0" shapeId="0" xr:uid="{00000000-0006-0000-0000-00008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5" authorId="0" shapeId="0" xr:uid="{00000000-0006-0000-0000-00008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5" authorId="0" shapeId="0" xr:uid="{00000000-0006-0000-0000-00008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5" authorId="0" shapeId="0" xr:uid="{00000000-0006-0000-0000-00008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5" authorId="0" shapeId="0" xr:uid="{00000000-0006-0000-0000-00008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5" authorId="0" shapeId="0" xr:uid="{00000000-0006-0000-0000-00008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5" authorId="0" shapeId="0" xr:uid="{00000000-0006-0000-0000-00009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5" authorId="0" shapeId="0" xr:uid="{00000000-0006-0000-0000-00009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5" authorId="0" shapeId="0" xr:uid="{00000000-0006-0000-0000-00009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5" authorId="0" shapeId="0" xr:uid="{00000000-0006-0000-0000-00009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5" authorId="0" shapeId="0" xr:uid="{00000000-0006-0000-0000-00009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5" authorId="0" shapeId="0" xr:uid="{00000000-0006-0000-0000-00009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5" authorId="0" shapeId="0" xr:uid="{00000000-0006-0000-0000-00009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5" authorId="0" shapeId="0" xr:uid="{00000000-0006-0000-0000-00009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5" authorId="0" shapeId="0" xr:uid="{00000000-0006-0000-0000-00009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5" authorId="0" shapeId="0" xr:uid="{00000000-0006-0000-0000-00009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5" authorId="0" shapeId="0" xr:uid="{00000000-0006-0000-0000-00009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5" authorId="0" shapeId="0" xr:uid="{00000000-0006-0000-0000-00009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5" authorId="0" shapeId="0" xr:uid="{00000000-0006-0000-0000-00009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5" authorId="0" shapeId="0" xr:uid="{00000000-0006-0000-0000-00009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5" authorId="0" shapeId="0" xr:uid="{00000000-0006-0000-0000-00009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5" authorId="0" shapeId="0" xr:uid="{00000000-0006-0000-0000-00009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5" authorId="0" shapeId="0" xr:uid="{00000000-0006-0000-0000-0000A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5" authorId="0" shapeId="0" xr:uid="{00000000-0006-0000-0000-0000A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5" authorId="0" shapeId="0" xr:uid="{00000000-0006-0000-0000-0000A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5" authorId="0" shapeId="0" xr:uid="{00000000-0006-0000-0000-0000A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5" authorId="0" shapeId="0" xr:uid="{00000000-0006-0000-0000-0000A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5" authorId="0" shapeId="0" xr:uid="{00000000-0006-0000-0000-0000A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5" authorId="0" shapeId="0" xr:uid="{00000000-0006-0000-0000-0000A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5" authorId="0" shapeId="0" xr:uid="{00000000-0006-0000-0000-0000A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5" authorId="0" shapeId="0" xr:uid="{00000000-0006-0000-0000-0000A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5" authorId="0" shapeId="0" xr:uid="{00000000-0006-0000-0000-0000A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5" authorId="0" shapeId="0" xr:uid="{00000000-0006-0000-0000-0000A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5" authorId="0" shapeId="0" xr:uid="{00000000-0006-0000-0000-0000A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5" authorId="0" shapeId="0" xr:uid="{00000000-0006-0000-0000-0000A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5" authorId="0" shapeId="0" xr:uid="{00000000-0006-0000-0000-0000A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5" authorId="0" shapeId="0" xr:uid="{00000000-0006-0000-0000-0000A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5" authorId="0" shapeId="0" xr:uid="{00000000-0006-0000-0000-0000A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5" authorId="0" shapeId="0" xr:uid="{00000000-0006-0000-0000-0000B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5" authorId="0" shapeId="0" xr:uid="{00000000-0006-0000-0000-0000B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5" authorId="0" shapeId="0" xr:uid="{00000000-0006-0000-0000-0000B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5" authorId="0" shapeId="0" xr:uid="{00000000-0006-0000-0000-0000B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5" authorId="0" shapeId="0" xr:uid="{00000000-0006-0000-0000-0000B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5" authorId="0" shapeId="0" xr:uid="{00000000-0006-0000-0000-0000B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5" authorId="0" shapeId="0" xr:uid="{00000000-0006-0000-0000-0000B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5" authorId="0" shapeId="0" xr:uid="{00000000-0006-0000-0000-0000B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5" authorId="0" shapeId="0" xr:uid="{00000000-0006-0000-0000-0000B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5" authorId="0" shapeId="0" xr:uid="{00000000-0006-0000-0000-0000B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5" authorId="0" shapeId="0" xr:uid="{00000000-0006-0000-0000-0000B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5" authorId="0" shapeId="0" xr:uid="{00000000-0006-0000-0000-0000B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5" authorId="0" shapeId="0" xr:uid="{00000000-0006-0000-0000-0000B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5" authorId="0" shapeId="0" xr:uid="{00000000-0006-0000-0000-0000B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5" authorId="0" shapeId="0" xr:uid="{00000000-0006-0000-0000-0000B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5" authorId="0" shapeId="0" xr:uid="{00000000-0006-0000-0000-0000B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5" authorId="0" shapeId="0" xr:uid="{00000000-0006-0000-0000-0000C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5" authorId="0" shapeId="0" xr:uid="{00000000-0006-0000-0000-0000C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5" authorId="0" shapeId="0" xr:uid="{00000000-0006-0000-0000-0000C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5" authorId="0" shapeId="0" xr:uid="{00000000-0006-0000-0000-0000C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5" authorId="0" shapeId="0" xr:uid="{00000000-0006-0000-0000-0000C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5" authorId="0" shapeId="0" xr:uid="{00000000-0006-0000-0000-0000C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5" authorId="0" shapeId="0" xr:uid="{00000000-0006-0000-0000-0000C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5" authorId="0" shapeId="0" xr:uid="{00000000-0006-0000-0000-0000C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5" authorId="0" shapeId="0" xr:uid="{00000000-0006-0000-0000-0000C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5" authorId="0" shapeId="0" xr:uid="{00000000-0006-0000-0000-0000C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5" authorId="0" shapeId="0" xr:uid="{00000000-0006-0000-0000-0000C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5" authorId="0" shapeId="0" xr:uid="{00000000-0006-0000-0000-0000C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5" authorId="0" shapeId="0" xr:uid="{00000000-0006-0000-0000-0000C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5" authorId="0" shapeId="0" xr:uid="{00000000-0006-0000-0000-0000C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5" authorId="0" shapeId="0" xr:uid="{00000000-0006-0000-0000-0000C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5" authorId="0" shapeId="0" xr:uid="{00000000-0006-0000-0000-0000C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5" authorId="0" shapeId="0" xr:uid="{00000000-0006-0000-0000-0000D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5" authorId="0" shapeId="0" xr:uid="{00000000-0006-0000-0000-0000D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5" authorId="0" shapeId="0" xr:uid="{00000000-0006-0000-0000-0000D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5" authorId="0" shapeId="0" xr:uid="{00000000-0006-0000-0000-0000D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5" authorId="0" shapeId="0" xr:uid="{00000000-0006-0000-0000-0000D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5" authorId="0" shapeId="0" xr:uid="{00000000-0006-0000-0000-0000D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5" authorId="0" shapeId="0" xr:uid="{00000000-0006-0000-0000-0000D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5" authorId="0" shapeId="0" xr:uid="{00000000-0006-0000-0000-0000D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5" authorId="0" shapeId="0" xr:uid="{00000000-0006-0000-0000-0000D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5" authorId="0" shapeId="0" xr:uid="{00000000-0006-0000-0000-0000D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5" authorId="0" shapeId="0" xr:uid="{00000000-0006-0000-0000-0000D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5" authorId="0" shapeId="0" xr:uid="{00000000-0006-0000-0000-0000D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5" authorId="0" shapeId="0" xr:uid="{00000000-0006-0000-0000-0000D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5" authorId="0" shapeId="0" xr:uid="{00000000-0006-0000-0000-0000D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5" authorId="0" shapeId="0" xr:uid="{00000000-0006-0000-0000-0000D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5" authorId="0" shapeId="0" xr:uid="{00000000-0006-0000-0000-0000D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5" authorId="0" shapeId="0" xr:uid="{00000000-0006-0000-0000-0000E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5" authorId="0" shapeId="0" xr:uid="{00000000-0006-0000-0000-0000E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5" authorId="0" shapeId="0" xr:uid="{00000000-0006-0000-0000-0000E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5" authorId="0" shapeId="0" xr:uid="{00000000-0006-0000-0000-0000E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5" authorId="0" shapeId="0" xr:uid="{00000000-0006-0000-0000-0000E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5" authorId="0" shapeId="0" xr:uid="{00000000-0006-0000-0000-0000E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5" authorId="0" shapeId="0" xr:uid="{00000000-0006-0000-0000-0000E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5" authorId="0" shapeId="0" xr:uid="{00000000-0006-0000-0000-0000E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5" authorId="0" shapeId="0" xr:uid="{00000000-0006-0000-0000-0000E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5" authorId="0" shapeId="0" xr:uid="{00000000-0006-0000-0000-0000E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5" authorId="0" shapeId="0" xr:uid="{00000000-0006-0000-0000-0000E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5" authorId="0" shapeId="0" xr:uid="{00000000-0006-0000-0000-0000E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5" authorId="0" shapeId="0" xr:uid="{00000000-0006-0000-0000-0000E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5" authorId="0" shapeId="0" xr:uid="{00000000-0006-0000-0000-0000E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6" authorId="0" shapeId="0" xr:uid="{00000000-0006-0000-0000-0000E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6" authorId="0" shapeId="0" xr:uid="{00000000-0006-0000-0000-0000E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6" authorId="0" shapeId="0" xr:uid="{00000000-0006-0000-0000-0000F0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6" authorId="0" shapeId="0" xr:uid="{00000000-0006-0000-0000-0000F1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6" authorId="0" shapeId="0" xr:uid="{00000000-0006-0000-0000-0000F2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6" authorId="0" shapeId="0" xr:uid="{00000000-0006-0000-0000-0000F3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6" authorId="0" shapeId="0" xr:uid="{00000000-0006-0000-0000-0000F4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6" authorId="0" shapeId="0" xr:uid="{00000000-0006-0000-0000-0000F5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6" authorId="0" shapeId="0" xr:uid="{00000000-0006-0000-0000-0000F6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6" authorId="0" shapeId="0" xr:uid="{00000000-0006-0000-0000-0000F7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6" authorId="0" shapeId="0" xr:uid="{00000000-0006-0000-0000-0000F8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6" authorId="0" shapeId="0" xr:uid="{00000000-0006-0000-0000-0000F9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6" authorId="0" shapeId="0" xr:uid="{00000000-0006-0000-0000-0000FA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6" authorId="0" shapeId="0" xr:uid="{00000000-0006-0000-0000-0000FB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6" authorId="0" shapeId="0" xr:uid="{00000000-0006-0000-0000-0000FC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6" authorId="0" shapeId="0" xr:uid="{00000000-0006-0000-0000-0000FD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6" authorId="0" shapeId="0" xr:uid="{00000000-0006-0000-0000-0000FE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6" authorId="0" shapeId="0" xr:uid="{00000000-0006-0000-0000-0000FF05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6" authorId="0" shapeId="0" xr:uid="{00000000-0006-0000-0000-00000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6" authorId="0" shapeId="0" xr:uid="{00000000-0006-0000-0000-00000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6" authorId="0" shapeId="0" xr:uid="{00000000-0006-0000-0000-00000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6" authorId="0" shapeId="0" xr:uid="{00000000-0006-0000-0000-00000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6" authorId="0" shapeId="0" xr:uid="{00000000-0006-0000-0000-00000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6" authorId="0" shapeId="0" xr:uid="{00000000-0006-0000-0000-00000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6" authorId="0" shapeId="0" xr:uid="{00000000-0006-0000-0000-00000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6" authorId="0" shapeId="0" xr:uid="{00000000-0006-0000-0000-00000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6" authorId="0" shapeId="0" xr:uid="{00000000-0006-0000-0000-00000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6" authorId="0" shapeId="0" xr:uid="{00000000-0006-0000-0000-00000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6" authorId="0" shapeId="0" xr:uid="{00000000-0006-0000-0000-00000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6" authorId="0" shapeId="0" xr:uid="{00000000-0006-0000-0000-00000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6" authorId="0" shapeId="0" xr:uid="{00000000-0006-0000-0000-00000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6" authorId="0" shapeId="0" xr:uid="{00000000-0006-0000-0000-00000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6" authorId="0" shapeId="0" xr:uid="{00000000-0006-0000-0000-00000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6" authorId="0" shapeId="0" xr:uid="{00000000-0006-0000-0000-00000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6" authorId="0" shapeId="0" xr:uid="{00000000-0006-0000-0000-00001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6" authorId="0" shapeId="0" xr:uid="{00000000-0006-0000-0000-00001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6" authorId="0" shapeId="0" xr:uid="{00000000-0006-0000-0000-00001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6" authorId="0" shapeId="0" xr:uid="{00000000-0006-0000-0000-00001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6" authorId="0" shapeId="0" xr:uid="{00000000-0006-0000-0000-00001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6" authorId="0" shapeId="0" xr:uid="{00000000-0006-0000-0000-00001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6" authorId="0" shapeId="0" xr:uid="{00000000-0006-0000-0000-00001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6" authorId="0" shapeId="0" xr:uid="{00000000-0006-0000-0000-00001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6" authorId="0" shapeId="0" xr:uid="{00000000-0006-0000-0000-00001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6" authorId="0" shapeId="0" xr:uid="{00000000-0006-0000-0000-00001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6" authorId="0" shapeId="0" xr:uid="{00000000-0006-0000-0000-00001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6" authorId="0" shapeId="0" xr:uid="{00000000-0006-0000-0000-00001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6" authorId="0" shapeId="0" xr:uid="{00000000-0006-0000-0000-00001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6" authorId="0" shapeId="0" xr:uid="{00000000-0006-0000-0000-00001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6" authorId="0" shapeId="0" xr:uid="{00000000-0006-0000-0000-00001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6" authorId="0" shapeId="0" xr:uid="{00000000-0006-0000-0000-00001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6" authorId="0" shapeId="0" xr:uid="{00000000-0006-0000-0000-00002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6" authorId="0" shapeId="0" xr:uid="{00000000-0006-0000-0000-00002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6" authorId="0" shapeId="0" xr:uid="{00000000-0006-0000-0000-00002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6" authorId="0" shapeId="0" xr:uid="{00000000-0006-0000-0000-00002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6" authorId="0" shapeId="0" xr:uid="{00000000-0006-0000-0000-00002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6" authorId="0" shapeId="0" xr:uid="{00000000-0006-0000-0000-00002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6" authorId="0" shapeId="0" xr:uid="{00000000-0006-0000-0000-00002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6" authorId="0" shapeId="0" xr:uid="{00000000-0006-0000-0000-00002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6" authorId="0" shapeId="0" xr:uid="{00000000-0006-0000-0000-00002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6" authorId="0" shapeId="0" xr:uid="{00000000-0006-0000-0000-00002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6" authorId="0" shapeId="0" xr:uid="{00000000-0006-0000-0000-00002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6" authorId="0" shapeId="0" xr:uid="{00000000-0006-0000-0000-00002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6" authorId="0" shapeId="0" xr:uid="{00000000-0006-0000-0000-00002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6" authorId="0" shapeId="0" xr:uid="{00000000-0006-0000-0000-00002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6" authorId="0" shapeId="0" xr:uid="{00000000-0006-0000-0000-00002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6" authorId="0" shapeId="0" xr:uid="{00000000-0006-0000-0000-00002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6" authorId="0" shapeId="0" xr:uid="{00000000-0006-0000-0000-00003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6" authorId="0" shapeId="0" xr:uid="{00000000-0006-0000-0000-00003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6" authorId="0" shapeId="0" xr:uid="{00000000-0006-0000-0000-00003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6" authorId="0" shapeId="0" xr:uid="{00000000-0006-0000-0000-00003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6" authorId="0" shapeId="0" xr:uid="{00000000-0006-0000-0000-00003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6" authorId="0" shapeId="0" xr:uid="{00000000-0006-0000-0000-00003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6" authorId="0" shapeId="0" xr:uid="{00000000-0006-0000-0000-00003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6" authorId="0" shapeId="0" xr:uid="{00000000-0006-0000-0000-00003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6" authorId="0" shapeId="0" xr:uid="{00000000-0006-0000-0000-00003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6" authorId="0" shapeId="0" xr:uid="{00000000-0006-0000-0000-00003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6" authorId="0" shapeId="0" xr:uid="{00000000-0006-0000-0000-00003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6" authorId="0" shapeId="0" xr:uid="{00000000-0006-0000-0000-00003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6" authorId="0" shapeId="0" xr:uid="{00000000-0006-0000-0000-00003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6" authorId="0" shapeId="0" xr:uid="{00000000-0006-0000-0000-00003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6" authorId="0" shapeId="0" xr:uid="{00000000-0006-0000-0000-00003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6" authorId="0" shapeId="0" xr:uid="{00000000-0006-0000-0000-00003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6" authorId="0" shapeId="0" xr:uid="{00000000-0006-0000-0000-00004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6" authorId="0" shapeId="0" xr:uid="{00000000-0006-0000-0000-00004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6" authorId="0" shapeId="0" xr:uid="{00000000-0006-0000-0000-00004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6" authorId="0" shapeId="0" xr:uid="{00000000-0006-0000-0000-00004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6" authorId="0" shapeId="0" xr:uid="{00000000-0006-0000-0000-00004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6" authorId="0" shapeId="0" xr:uid="{00000000-0006-0000-0000-00004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6" authorId="0" shapeId="0" xr:uid="{00000000-0006-0000-0000-00004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6" authorId="0" shapeId="0" xr:uid="{00000000-0006-0000-0000-00004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6" authorId="0" shapeId="0" xr:uid="{00000000-0006-0000-0000-00004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6" authorId="0" shapeId="0" xr:uid="{00000000-0006-0000-0000-00004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6" authorId="0" shapeId="0" xr:uid="{00000000-0006-0000-0000-00004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6" authorId="0" shapeId="0" xr:uid="{00000000-0006-0000-0000-00004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6" authorId="0" shapeId="0" xr:uid="{00000000-0006-0000-0000-00004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6" authorId="0" shapeId="0" xr:uid="{00000000-0006-0000-0000-00004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6" authorId="0" shapeId="0" xr:uid="{00000000-0006-0000-0000-00004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6" authorId="0" shapeId="0" xr:uid="{00000000-0006-0000-0000-00004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6" authorId="0" shapeId="0" xr:uid="{00000000-0006-0000-0000-00005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6" authorId="0" shapeId="0" xr:uid="{00000000-0006-0000-0000-00005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6" authorId="0" shapeId="0" xr:uid="{00000000-0006-0000-0000-00005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7" authorId="0" shapeId="0" xr:uid="{00000000-0006-0000-0000-00005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7" authorId="0" shapeId="0" xr:uid="{00000000-0006-0000-0000-00005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7" authorId="0" shapeId="0" xr:uid="{00000000-0006-0000-0000-00005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7" authorId="0" shapeId="0" xr:uid="{00000000-0006-0000-0000-00005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7" authorId="0" shapeId="0" xr:uid="{00000000-0006-0000-0000-00005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7" authorId="0" shapeId="0" xr:uid="{00000000-0006-0000-0000-00005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7" authorId="0" shapeId="0" xr:uid="{00000000-0006-0000-0000-00005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7" authorId="0" shapeId="0" xr:uid="{00000000-0006-0000-0000-00005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7" authorId="0" shapeId="0" xr:uid="{00000000-0006-0000-0000-00005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7" authorId="0" shapeId="0" xr:uid="{00000000-0006-0000-0000-00005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7" authorId="0" shapeId="0" xr:uid="{00000000-0006-0000-0000-00005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7" authorId="0" shapeId="0" xr:uid="{00000000-0006-0000-0000-00005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7" authorId="0" shapeId="0" xr:uid="{00000000-0006-0000-0000-00005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7" authorId="0" shapeId="0" xr:uid="{00000000-0006-0000-0000-00006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7" authorId="0" shapeId="0" xr:uid="{00000000-0006-0000-0000-00006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7" authorId="0" shapeId="0" xr:uid="{00000000-0006-0000-0000-00006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7" authorId="0" shapeId="0" xr:uid="{00000000-0006-0000-0000-00006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7" authorId="0" shapeId="0" xr:uid="{00000000-0006-0000-0000-00006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7" authorId="0" shapeId="0" xr:uid="{00000000-0006-0000-0000-00006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7" authorId="0" shapeId="0" xr:uid="{00000000-0006-0000-0000-00006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7" authorId="0" shapeId="0" xr:uid="{00000000-0006-0000-0000-00006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7" authorId="0" shapeId="0" xr:uid="{00000000-0006-0000-0000-00006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7" authorId="0" shapeId="0" xr:uid="{00000000-0006-0000-0000-00006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7" authorId="0" shapeId="0" xr:uid="{00000000-0006-0000-0000-00006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7" authorId="0" shapeId="0" xr:uid="{00000000-0006-0000-0000-00006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7" authorId="0" shapeId="0" xr:uid="{00000000-0006-0000-0000-00006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7" authorId="0" shapeId="0" xr:uid="{00000000-0006-0000-0000-00006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7" authorId="0" shapeId="0" xr:uid="{00000000-0006-0000-0000-00006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7" authorId="0" shapeId="0" xr:uid="{00000000-0006-0000-0000-00006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7" authorId="0" shapeId="0" xr:uid="{00000000-0006-0000-0000-00007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7" authorId="0" shapeId="0" xr:uid="{00000000-0006-0000-0000-00007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7" authorId="0" shapeId="0" xr:uid="{00000000-0006-0000-0000-00007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7" authorId="0" shapeId="0" xr:uid="{00000000-0006-0000-0000-00007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7" authorId="0" shapeId="0" xr:uid="{00000000-0006-0000-0000-00007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7" authorId="0" shapeId="0" xr:uid="{00000000-0006-0000-0000-00007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7" authorId="0" shapeId="0" xr:uid="{00000000-0006-0000-0000-00007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7" authorId="0" shapeId="0" xr:uid="{00000000-0006-0000-0000-00007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7" authorId="0" shapeId="0" xr:uid="{00000000-0006-0000-0000-00007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7" authorId="0" shapeId="0" xr:uid="{00000000-0006-0000-0000-00007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7" authorId="0" shapeId="0" xr:uid="{00000000-0006-0000-0000-00007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7" authorId="0" shapeId="0" xr:uid="{00000000-0006-0000-0000-00007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7" authorId="0" shapeId="0" xr:uid="{00000000-0006-0000-0000-00007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7" authorId="0" shapeId="0" xr:uid="{00000000-0006-0000-0000-00007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7" authorId="0" shapeId="0" xr:uid="{00000000-0006-0000-0000-00007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7" authorId="0" shapeId="0" xr:uid="{00000000-0006-0000-0000-00007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7" authorId="0" shapeId="0" xr:uid="{00000000-0006-0000-0000-00008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7" authorId="0" shapeId="0" xr:uid="{00000000-0006-0000-0000-00008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7" authorId="0" shapeId="0" xr:uid="{00000000-0006-0000-0000-00008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7" authorId="0" shapeId="0" xr:uid="{00000000-0006-0000-0000-00008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7" authorId="0" shapeId="0" xr:uid="{00000000-0006-0000-0000-00008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7" authorId="0" shapeId="0" xr:uid="{00000000-0006-0000-0000-00008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7" authorId="0" shapeId="0" xr:uid="{00000000-0006-0000-0000-00008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7" authorId="0" shapeId="0" xr:uid="{00000000-0006-0000-0000-00008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7" authorId="0" shapeId="0" xr:uid="{00000000-0006-0000-0000-00008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7" authorId="0" shapeId="0" xr:uid="{00000000-0006-0000-0000-00008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7" authorId="0" shapeId="0" xr:uid="{00000000-0006-0000-0000-00008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7" authorId="0" shapeId="0" xr:uid="{00000000-0006-0000-0000-00008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7" authorId="0" shapeId="0" xr:uid="{00000000-0006-0000-0000-00008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7" authorId="0" shapeId="0" xr:uid="{00000000-0006-0000-0000-00008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7" authorId="0" shapeId="0" xr:uid="{00000000-0006-0000-0000-00008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7" authorId="0" shapeId="0" xr:uid="{00000000-0006-0000-0000-00008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7" authorId="0" shapeId="0" xr:uid="{00000000-0006-0000-0000-00009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7" authorId="0" shapeId="0" xr:uid="{00000000-0006-0000-0000-00009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7" authorId="0" shapeId="0" xr:uid="{00000000-0006-0000-0000-00009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7" authorId="0" shapeId="0" xr:uid="{00000000-0006-0000-0000-00009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7" authorId="0" shapeId="0" xr:uid="{00000000-0006-0000-0000-00009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7" authorId="0" shapeId="0" xr:uid="{00000000-0006-0000-0000-00009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7" authorId="0" shapeId="0" xr:uid="{00000000-0006-0000-0000-00009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7" authorId="0" shapeId="0" xr:uid="{00000000-0006-0000-0000-00009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7" authorId="0" shapeId="0" xr:uid="{00000000-0006-0000-0000-00009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7" authorId="0" shapeId="0" xr:uid="{00000000-0006-0000-0000-00009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7" authorId="0" shapeId="0" xr:uid="{00000000-0006-0000-0000-00009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7" authorId="0" shapeId="0" xr:uid="{00000000-0006-0000-0000-00009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7" authorId="0" shapeId="0" xr:uid="{00000000-0006-0000-0000-00009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7" authorId="0" shapeId="0" xr:uid="{00000000-0006-0000-0000-00009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7" authorId="0" shapeId="0" xr:uid="{00000000-0006-0000-0000-00009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7" authorId="0" shapeId="0" xr:uid="{00000000-0006-0000-0000-00009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7" authorId="0" shapeId="0" xr:uid="{00000000-0006-0000-0000-0000A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7" authorId="0" shapeId="0" xr:uid="{00000000-0006-0000-0000-0000A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7" authorId="0" shapeId="0" xr:uid="{00000000-0006-0000-0000-0000A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7" authorId="0" shapeId="0" xr:uid="{00000000-0006-0000-0000-0000A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7" authorId="0" shapeId="0" xr:uid="{00000000-0006-0000-0000-0000A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7" authorId="0" shapeId="0" xr:uid="{00000000-0006-0000-0000-0000A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7" authorId="0" shapeId="0" xr:uid="{00000000-0006-0000-0000-0000A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7" authorId="0" shapeId="0" xr:uid="{00000000-0006-0000-0000-0000A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7" authorId="0" shapeId="0" xr:uid="{00000000-0006-0000-0000-0000A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7" authorId="0" shapeId="0" xr:uid="{00000000-0006-0000-0000-0000A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7" authorId="0" shapeId="0" xr:uid="{00000000-0006-0000-0000-0000A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7" authorId="0" shapeId="0" xr:uid="{00000000-0006-0000-0000-0000A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7" authorId="0" shapeId="0" xr:uid="{00000000-0006-0000-0000-0000A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7" authorId="0" shapeId="0" xr:uid="{00000000-0006-0000-0000-0000A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7" authorId="0" shapeId="0" xr:uid="{00000000-0006-0000-0000-0000A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7" authorId="0" shapeId="0" xr:uid="{00000000-0006-0000-0000-0000A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7" authorId="0" shapeId="0" xr:uid="{00000000-0006-0000-0000-0000B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7" authorId="0" shapeId="0" xr:uid="{00000000-0006-0000-0000-0000B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7" authorId="0" shapeId="0" xr:uid="{00000000-0006-0000-0000-0000B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7" authorId="0" shapeId="0" xr:uid="{00000000-0006-0000-0000-0000B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7" authorId="0" shapeId="0" xr:uid="{00000000-0006-0000-0000-0000B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788" authorId="0" shapeId="0" xr:uid="{00000000-0006-0000-0000-0000B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788" authorId="0" shapeId="0" xr:uid="{00000000-0006-0000-0000-0000B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788" authorId="0" shapeId="0" xr:uid="{00000000-0006-0000-0000-0000B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788" authorId="0" shapeId="0" xr:uid="{00000000-0006-0000-0000-0000B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788" authorId="0" shapeId="0" xr:uid="{00000000-0006-0000-0000-0000B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788" authorId="0" shapeId="0" xr:uid="{00000000-0006-0000-0000-0000B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788" authorId="0" shapeId="0" xr:uid="{00000000-0006-0000-0000-0000B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788" authorId="0" shapeId="0" xr:uid="{00000000-0006-0000-0000-0000B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788" authorId="0" shapeId="0" xr:uid="{00000000-0006-0000-0000-0000B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788" authorId="0" shapeId="0" xr:uid="{00000000-0006-0000-0000-0000B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788" authorId="0" shapeId="0" xr:uid="{00000000-0006-0000-0000-0000B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788" authorId="0" shapeId="0" xr:uid="{00000000-0006-0000-0000-0000C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788" authorId="0" shapeId="0" xr:uid="{00000000-0006-0000-0000-0000C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788" authorId="0" shapeId="0" xr:uid="{00000000-0006-0000-0000-0000C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788" authorId="0" shapeId="0" xr:uid="{00000000-0006-0000-0000-0000C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788" authorId="0" shapeId="0" xr:uid="{00000000-0006-0000-0000-0000C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788" authorId="0" shapeId="0" xr:uid="{00000000-0006-0000-0000-0000C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788" authorId="0" shapeId="0" xr:uid="{00000000-0006-0000-0000-0000C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788" authorId="0" shapeId="0" xr:uid="{00000000-0006-0000-0000-0000C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788" authorId="0" shapeId="0" xr:uid="{00000000-0006-0000-0000-0000C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788" authorId="0" shapeId="0" xr:uid="{00000000-0006-0000-0000-0000C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788" authorId="0" shapeId="0" xr:uid="{00000000-0006-0000-0000-0000C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788" authorId="0" shapeId="0" xr:uid="{00000000-0006-0000-0000-0000C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788" authorId="0" shapeId="0" xr:uid="{00000000-0006-0000-0000-0000C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788" authorId="0" shapeId="0" xr:uid="{00000000-0006-0000-0000-0000C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788" authorId="0" shapeId="0" xr:uid="{00000000-0006-0000-0000-0000C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788" authorId="0" shapeId="0" xr:uid="{00000000-0006-0000-0000-0000C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788" authorId="0" shapeId="0" xr:uid="{00000000-0006-0000-0000-0000D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788" authorId="0" shapeId="0" xr:uid="{00000000-0006-0000-0000-0000D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788" authorId="0" shapeId="0" xr:uid="{00000000-0006-0000-0000-0000D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788" authorId="0" shapeId="0" xr:uid="{00000000-0006-0000-0000-0000D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788" authorId="0" shapeId="0" xr:uid="{00000000-0006-0000-0000-0000D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788" authorId="0" shapeId="0" xr:uid="{00000000-0006-0000-0000-0000D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788" authorId="0" shapeId="0" xr:uid="{00000000-0006-0000-0000-0000D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788" authorId="0" shapeId="0" xr:uid="{00000000-0006-0000-0000-0000D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788" authorId="0" shapeId="0" xr:uid="{00000000-0006-0000-0000-0000D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788" authorId="0" shapeId="0" xr:uid="{00000000-0006-0000-0000-0000D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788" authorId="0" shapeId="0" xr:uid="{00000000-0006-0000-0000-0000D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788" authorId="0" shapeId="0" xr:uid="{00000000-0006-0000-0000-0000D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788" authorId="0" shapeId="0" xr:uid="{00000000-0006-0000-0000-0000D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788" authorId="0" shapeId="0" xr:uid="{00000000-0006-0000-0000-0000D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788" authorId="0" shapeId="0" xr:uid="{00000000-0006-0000-0000-0000D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788" authorId="0" shapeId="0" xr:uid="{00000000-0006-0000-0000-0000D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788" authorId="0" shapeId="0" xr:uid="{00000000-0006-0000-0000-0000E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788" authorId="0" shapeId="0" xr:uid="{00000000-0006-0000-0000-0000E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788" authorId="0" shapeId="0" xr:uid="{00000000-0006-0000-0000-0000E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788" authorId="0" shapeId="0" xr:uid="{00000000-0006-0000-0000-0000E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788" authorId="0" shapeId="0" xr:uid="{00000000-0006-0000-0000-0000E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788" authorId="0" shapeId="0" xr:uid="{00000000-0006-0000-0000-0000E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788" authorId="0" shapeId="0" xr:uid="{00000000-0006-0000-0000-0000E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788" authorId="0" shapeId="0" xr:uid="{00000000-0006-0000-0000-0000E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788" authorId="0" shapeId="0" xr:uid="{00000000-0006-0000-0000-0000E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788" authorId="0" shapeId="0" xr:uid="{00000000-0006-0000-0000-0000E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788" authorId="0" shapeId="0" xr:uid="{00000000-0006-0000-0000-0000E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788" authorId="0" shapeId="0" xr:uid="{00000000-0006-0000-0000-0000E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788" authorId="0" shapeId="0" xr:uid="{00000000-0006-0000-0000-0000E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788" authorId="0" shapeId="0" xr:uid="{00000000-0006-0000-0000-0000E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788" authorId="0" shapeId="0" xr:uid="{00000000-0006-0000-0000-0000E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788" authorId="0" shapeId="0" xr:uid="{00000000-0006-0000-0000-0000E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788" authorId="0" shapeId="0" xr:uid="{00000000-0006-0000-0000-0000F0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788" authorId="0" shapeId="0" xr:uid="{00000000-0006-0000-0000-0000F1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788" authorId="0" shapeId="0" xr:uid="{00000000-0006-0000-0000-0000F2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788" authorId="0" shapeId="0" xr:uid="{00000000-0006-0000-0000-0000F3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788" authorId="0" shapeId="0" xr:uid="{00000000-0006-0000-0000-0000F4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788" authorId="0" shapeId="0" xr:uid="{00000000-0006-0000-0000-0000F5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788" authorId="0" shapeId="0" xr:uid="{00000000-0006-0000-0000-0000F6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788" authorId="0" shapeId="0" xr:uid="{00000000-0006-0000-0000-0000F7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788" authorId="0" shapeId="0" xr:uid="{00000000-0006-0000-0000-0000F8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788" authorId="0" shapeId="0" xr:uid="{00000000-0006-0000-0000-0000F9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788" authorId="0" shapeId="0" xr:uid="{00000000-0006-0000-0000-0000FA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788" authorId="0" shapeId="0" xr:uid="{00000000-0006-0000-0000-0000FB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788" authorId="0" shapeId="0" xr:uid="{00000000-0006-0000-0000-0000FC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788" authorId="0" shapeId="0" xr:uid="{00000000-0006-0000-0000-0000FD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788" authorId="0" shapeId="0" xr:uid="{00000000-0006-0000-0000-0000FE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788" authorId="0" shapeId="0" xr:uid="{00000000-0006-0000-0000-0000FF06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788" authorId="0" shapeId="0" xr:uid="{00000000-0006-0000-0000-00000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788" authorId="0" shapeId="0" xr:uid="{00000000-0006-0000-0000-00000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788" authorId="0" shapeId="0" xr:uid="{00000000-0006-0000-0000-00000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788" authorId="0" shapeId="0" xr:uid="{00000000-0006-0000-0000-00000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788" authorId="0" shapeId="0" xr:uid="{00000000-0006-0000-0000-00000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788" authorId="0" shapeId="0" xr:uid="{00000000-0006-0000-0000-00000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788" authorId="0" shapeId="0" xr:uid="{00000000-0006-0000-0000-00000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788" authorId="0" shapeId="0" xr:uid="{00000000-0006-0000-0000-00000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788" authorId="0" shapeId="0" xr:uid="{00000000-0006-0000-0000-00000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788" authorId="0" shapeId="0" xr:uid="{00000000-0006-0000-0000-00000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788" authorId="0" shapeId="0" xr:uid="{00000000-0006-0000-0000-00000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788" authorId="0" shapeId="0" xr:uid="{00000000-0006-0000-0000-00000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788" authorId="0" shapeId="0" xr:uid="{00000000-0006-0000-0000-00000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788" authorId="0" shapeId="0" xr:uid="{00000000-0006-0000-0000-00000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788" authorId="0" shapeId="0" xr:uid="{00000000-0006-0000-0000-00000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788" authorId="0" shapeId="0" xr:uid="{00000000-0006-0000-0000-00000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788" authorId="0" shapeId="0" xr:uid="{00000000-0006-0000-0000-00001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788" authorId="0" shapeId="0" xr:uid="{00000000-0006-0000-0000-00001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788" authorId="0" shapeId="0" xr:uid="{00000000-0006-0000-0000-00001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788" authorId="0" shapeId="0" xr:uid="{00000000-0006-0000-0000-00001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788" authorId="0" shapeId="0" xr:uid="{00000000-0006-0000-0000-00001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788" authorId="0" shapeId="0" xr:uid="{00000000-0006-0000-0000-00001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788" authorId="0" shapeId="0" xr:uid="{00000000-0006-0000-0000-00001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788" authorId="0" shapeId="0" xr:uid="{00000000-0006-0000-0000-00001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788" authorId="0" shapeId="0" xr:uid="{00000000-0006-0000-0000-00001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788" authorId="0" shapeId="0" xr:uid="{00000000-0006-0000-0000-00001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788" authorId="0" shapeId="0" xr:uid="{00000000-0006-0000-0000-00001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79" authorId="0" shapeId="0" xr:uid="{00000000-0006-0000-0000-00001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79" authorId="0" shapeId="0" xr:uid="{00000000-0006-0000-0000-00001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79" authorId="0" shapeId="0" xr:uid="{00000000-0006-0000-0000-00001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79" authorId="0" shapeId="0" xr:uid="{00000000-0006-0000-0000-00001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79" authorId="0" shapeId="0" xr:uid="{00000000-0006-0000-0000-00001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79" authorId="0" shapeId="0" xr:uid="{00000000-0006-0000-0000-00002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79" authorId="0" shapeId="0" xr:uid="{00000000-0006-0000-0000-00002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79" authorId="0" shapeId="0" xr:uid="{00000000-0006-0000-0000-00002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79" authorId="0" shapeId="0" xr:uid="{00000000-0006-0000-0000-00002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79" authorId="0" shapeId="0" xr:uid="{00000000-0006-0000-0000-00002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79" authorId="0" shapeId="0" xr:uid="{00000000-0006-0000-0000-00002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79" authorId="0" shapeId="0" xr:uid="{00000000-0006-0000-0000-00002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79" authorId="0" shapeId="0" xr:uid="{00000000-0006-0000-0000-00002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79" authorId="0" shapeId="0" xr:uid="{00000000-0006-0000-0000-00002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79" authorId="0" shapeId="0" xr:uid="{00000000-0006-0000-0000-00002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79" authorId="0" shapeId="0" xr:uid="{00000000-0006-0000-0000-00002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79" authorId="0" shapeId="0" xr:uid="{00000000-0006-0000-0000-00002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79" authorId="0" shapeId="0" xr:uid="{00000000-0006-0000-0000-00002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79" authorId="0" shapeId="0" xr:uid="{00000000-0006-0000-0000-00002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79" authorId="0" shapeId="0" xr:uid="{00000000-0006-0000-0000-00002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79" authorId="0" shapeId="0" xr:uid="{00000000-0006-0000-0000-00002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79" authorId="0" shapeId="0" xr:uid="{00000000-0006-0000-0000-00003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79" authorId="0" shapeId="0" xr:uid="{00000000-0006-0000-0000-00003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79" authorId="0" shapeId="0" xr:uid="{00000000-0006-0000-0000-00003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79" authorId="0" shapeId="0" xr:uid="{00000000-0006-0000-0000-00003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79" authorId="0" shapeId="0" xr:uid="{00000000-0006-0000-0000-00003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79" authorId="0" shapeId="0" xr:uid="{00000000-0006-0000-0000-00003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79" authorId="0" shapeId="0" xr:uid="{00000000-0006-0000-0000-00003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79" authorId="0" shapeId="0" xr:uid="{00000000-0006-0000-0000-00003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79" authorId="0" shapeId="0" xr:uid="{00000000-0006-0000-0000-00003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79" authorId="0" shapeId="0" xr:uid="{00000000-0006-0000-0000-00003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79" authorId="0" shapeId="0" xr:uid="{00000000-0006-0000-0000-00003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79" authorId="0" shapeId="0" xr:uid="{00000000-0006-0000-0000-00003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79" authorId="0" shapeId="0" xr:uid="{00000000-0006-0000-0000-00003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79" authorId="0" shapeId="0" xr:uid="{00000000-0006-0000-0000-00003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79" authorId="0" shapeId="0" xr:uid="{00000000-0006-0000-0000-00003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79" authorId="0" shapeId="0" xr:uid="{00000000-0006-0000-0000-00003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79" authorId="0" shapeId="0" xr:uid="{00000000-0006-0000-0000-00004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79" authorId="0" shapeId="0" xr:uid="{00000000-0006-0000-0000-00004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79" authorId="0" shapeId="0" xr:uid="{00000000-0006-0000-0000-00004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79" authorId="0" shapeId="0" xr:uid="{00000000-0006-0000-0000-00004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79" authorId="0" shapeId="0" xr:uid="{00000000-0006-0000-0000-00004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79" authorId="0" shapeId="0" xr:uid="{00000000-0006-0000-0000-00004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79" authorId="0" shapeId="0" xr:uid="{00000000-0006-0000-0000-00004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79" authorId="0" shapeId="0" xr:uid="{00000000-0006-0000-0000-00004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79" authorId="0" shapeId="0" xr:uid="{00000000-0006-0000-0000-00004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79" authorId="0" shapeId="0" xr:uid="{00000000-0006-0000-0000-00004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79" authorId="0" shapeId="0" xr:uid="{00000000-0006-0000-0000-00004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79" authorId="0" shapeId="0" xr:uid="{00000000-0006-0000-0000-00004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79" authorId="0" shapeId="0" xr:uid="{00000000-0006-0000-0000-00004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79" authorId="0" shapeId="0" xr:uid="{00000000-0006-0000-0000-00004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79" authorId="0" shapeId="0" xr:uid="{00000000-0006-0000-0000-00004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79" authorId="0" shapeId="0" xr:uid="{00000000-0006-0000-0000-00004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79" authorId="0" shapeId="0" xr:uid="{00000000-0006-0000-0000-00005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79" authorId="0" shapeId="0" xr:uid="{00000000-0006-0000-0000-00005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79" authorId="0" shapeId="0" xr:uid="{00000000-0006-0000-0000-00005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79" authorId="0" shapeId="0" xr:uid="{00000000-0006-0000-0000-00005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79" authorId="0" shapeId="0" xr:uid="{00000000-0006-0000-0000-00005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79" authorId="0" shapeId="0" xr:uid="{00000000-0006-0000-0000-00005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79" authorId="0" shapeId="0" xr:uid="{00000000-0006-0000-0000-00005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79" authorId="0" shapeId="0" xr:uid="{00000000-0006-0000-0000-00005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79" authorId="0" shapeId="0" xr:uid="{00000000-0006-0000-0000-00005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79" authorId="0" shapeId="0" xr:uid="{00000000-0006-0000-0000-00005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79" authorId="0" shapeId="0" xr:uid="{00000000-0006-0000-0000-00005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79" authorId="0" shapeId="0" xr:uid="{00000000-0006-0000-0000-00005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79" authorId="0" shapeId="0" xr:uid="{00000000-0006-0000-0000-00005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79" authorId="0" shapeId="0" xr:uid="{00000000-0006-0000-0000-00005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79" authorId="0" shapeId="0" xr:uid="{00000000-0006-0000-0000-00005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79" authorId="0" shapeId="0" xr:uid="{00000000-0006-0000-0000-00005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79" authorId="0" shapeId="0" xr:uid="{00000000-0006-0000-0000-00006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79" authorId="0" shapeId="0" xr:uid="{00000000-0006-0000-0000-00006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79" authorId="0" shapeId="0" xr:uid="{00000000-0006-0000-0000-00006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79" authorId="0" shapeId="0" xr:uid="{00000000-0006-0000-0000-00006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79" authorId="0" shapeId="0" xr:uid="{00000000-0006-0000-0000-00006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79" authorId="0" shapeId="0" xr:uid="{00000000-0006-0000-0000-00006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79" authorId="0" shapeId="0" xr:uid="{00000000-0006-0000-0000-00006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79" authorId="0" shapeId="0" xr:uid="{00000000-0006-0000-0000-00006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79" authorId="0" shapeId="0" xr:uid="{00000000-0006-0000-0000-00006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79" authorId="0" shapeId="0" xr:uid="{00000000-0006-0000-0000-00006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79" authorId="0" shapeId="0" xr:uid="{00000000-0006-0000-0000-00006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79" authorId="0" shapeId="0" xr:uid="{00000000-0006-0000-0000-00006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79" authorId="0" shapeId="0" xr:uid="{00000000-0006-0000-0000-00006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79" authorId="0" shapeId="0" xr:uid="{00000000-0006-0000-0000-00006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79" authorId="0" shapeId="0" xr:uid="{00000000-0006-0000-0000-00006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79" authorId="0" shapeId="0" xr:uid="{00000000-0006-0000-0000-00006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79" authorId="0" shapeId="0" xr:uid="{00000000-0006-0000-0000-00007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79" authorId="0" shapeId="0" xr:uid="{00000000-0006-0000-0000-00007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79" authorId="0" shapeId="0" xr:uid="{00000000-0006-0000-0000-00007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79" authorId="0" shapeId="0" xr:uid="{00000000-0006-0000-0000-00007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79" authorId="0" shapeId="0" xr:uid="{00000000-0006-0000-0000-00007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79" authorId="0" shapeId="0" xr:uid="{00000000-0006-0000-0000-00007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79" authorId="0" shapeId="0" xr:uid="{00000000-0006-0000-0000-00007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79" authorId="0" shapeId="0" xr:uid="{00000000-0006-0000-0000-00007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79" authorId="0" shapeId="0" xr:uid="{00000000-0006-0000-0000-00007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79" authorId="0" shapeId="0" xr:uid="{00000000-0006-0000-0000-00007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79" authorId="0" shapeId="0" xr:uid="{00000000-0006-0000-0000-00007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79" authorId="0" shapeId="0" xr:uid="{00000000-0006-0000-0000-00007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79" authorId="0" shapeId="0" xr:uid="{00000000-0006-0000-0000-00007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79" authorId="0" shapeId="0" xr:uid="{00000000-0006-0000-0000-00007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79" authorId="0" shapeId="0" xr:uid="{00000000-0006-0000-0000-00007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79" authorId="0" shapeId="0" xr:uid="{00000000-0006-0000-0000-00007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79" authorId="0" shapeId="0" xr:uid="{00000000-0006-0000-0000-00008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0" authorId="0" shapeId="0" xr:uid="{00000000-0006-0000-0000-00008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0" authorId="0" shapeId="0" xr:uid="{00000000-0006-0000-0000-00008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0" authorId="0" shapeId="0" xr:uid="{00000000-0006-0000-0000-00008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0" authorId="0" shapeId="0" xr:uid="{00000000-0006-0000-0000-00008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0" authorId="0" shapeId="0" xr:uid="{00000000-0006-0000-0000-00008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0" authorId="0" shapeId="0" xr:uid="{00000000-0006-0000-0000-00008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0" authorId="0" shapeId="0" xr:uid="{00000000-0006-0000-0000-00008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0" authorId="0" shapeId="0" xr:uid="{00000000-0006-0000-0000-00008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0" authorId="0" shapeId="0" xr:uid="{00000000-0006-0000-0000-00008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0" authorId="0" shapeId="0" xr:uid="{00000000-0006-0000-0000-00008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0" authorId="0" shapeId="0" xr:uid="{00000000-0006-0000-0000-00008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0" authorId="0" shapeId="0" xr:uid="{00000000-0006-0000-0000-00008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0" authorId="0" shapeId="0" xr:uid="{00000000-0006-0000-0000-00008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0" authorId="0" shapeId="0" xr:uid="{00000000-0006-0000-0000-00008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0" authorId="0" shapeId="0" xr:uid="{00000000-0006-0000-0000-00008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0" authorId="0" shapeId="0" xr:uid="{00000000-0006-0000-0000-00009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0" authorId="0" shapeId="0" xr:uid="{00000000-0006-0000-0000-00009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0" authorId="0" shapeId="0" xr:uid="{00000000-0006-0000-0000-00009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0" authorId="0" shapeId="0" xr:uid="{00000000-0006-0000-0000-00009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0" authorId="0" shapeId="0" xr:uid="{00000000-0006-0000-0000-00009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0" authorId="0" shapeId="0" xr:uid="{00000000-0006-0000-0000-00009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0" authorId="0" shapeId="0" xr:uid="{00000000-0006-0000-0000-00009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0" authorId="0" shapeId="0" xr:uid="{00000000-0006-0000-0000-00009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0" authorId="0" shapeId="0" xr:uid="{00000000-0006-0000-0000-00009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0" authorId="0" shapeId="0" xr:uid="{00000000-0006-0000-0000-00009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0" authorId="0" shapeId="0" xr:uid="{00000000-0006-0000-0000-00009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0" authorId="0" shapeId="0" xr:uid="{00000000-0006-0000-0000-00009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0" authorId="0" shapeId="0" xr:uid="{00000000-0006-0000-0000-00009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0" authorId="0" shapeId="0" xr:uid="{00000000-0006-0000-0000-00009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0" authorId="0" shapeId="0" xr:uid="{00000000-0006-0000-0000-00009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0" authorId="0" shapeId="0" xr:uid="{00000000-0006-0000-0000-00009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0" authorId="0" shapeId="0" xr:uid="{00000000-0006-0000-0000-0000A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0" authorId="0" shapeId="0" xr:uid="{00000000-0006-0000-0000-0000A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0" authorId="0" shapeId="0" xr:uid="{00000000-0006-0000-0000-0000A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0" authorId="0" shapeId="0" xr:uid="{00000000-0006-0000-0000-0000A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0" authorId="0" shapeId="0" xr:uid="{00000000-0006-0000-0000-0000A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0" authorId="0" shapeId="0" xr:uid="{00000000-0006-0000-0000-0000A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0" authorId="0" shapeId="0" xr:uid="{00000000-0006-0000-0000-0000A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0" authorId="0" shapeId="0" xr:uid="{00000000-0006-0000-0000-0000A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0" authorId="0" shapeId="0" xr:uid="{00000000-0006-0000-0000-0000A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0" authorId="0" shapeId="0" xr:uid="{00000000-0006-0000-0000-0000A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0" authorId="0" shapeId="0" xr:uid="{00000000-0006-0000-0000-0000A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0" authorId="0" shapeId="0" xr:uid="{00000000-0006-0000-0000-0000A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0" authorId="0" shapeId="0" xr:uid="{00000000-0006-0000-0000-0000A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0" authorId="0" shapeId="0" xr:uid="{00000000-0006-0000-0000-0000A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0" authorId="0" shapeId="0" xr:uid="{00000000-0006-0000-0000-0000A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0" authorId="0" shapeId="0" xr:uid="{00000000-0006-0000-0000-0000A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0" authorId="0" shapeId="0" xr:uid="{00000000-0006-0000-0000-0000B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0" authorId="0" shapeId="0" xr:uid="{00000000-0006-0000-0000-0000B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0" authorId="0" shapeId="0" xr:uid="{00000000-0006-0000-0000-0000B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0" authorId="0" shapeId="0" xr:uid="{00000000-0006-0000-0000-0000B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0" authorId="0" shapeId="0" xr:uid="{00000000-0006-0000-0000-0000B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0" authorId="0" shapeId="0" xr:uid="{00000000-0006-0000-0000-0000B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0" authorId="0" shapeId="0" xr:uid="{00000000-0006-0000-0000-0000B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0" authorId="0" shapeId="0" xr:uid="{00000000-0006-0000-0000-0000B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0" authorId="0" shapeId="0" xr:uid="{00000000-0006-0000-0000-0000B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0" authorId="0" shapeId="0" xr:uid="{00000000-0006-0000-0000-0000B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0" authorId="0" shapeId="0" xr:uid="{00000000-0006-0000-0000-0000B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0" authorId="0" shapeId="0" xr:uid="{00000000-0006-0000-0000-0000B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0" authorId="0" shapeId="0" xr:uid="{00000000-0006-0000-0000-0000B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0" authorId="0" shapeId="0" xr:uid="{00000000-0006-0000-0000-0000B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0" authorId="0" shapeId="0" xr:uid="{00000000-0006-0000-0000-0000B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0" authorId="0" shapeId="0" xr:uid="{00000000-0006-0000-0000-0000B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0" authorId="0" shapeId="0" xr:uid="{00000000-0006-0000-0000-0000C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0" authorId="0" shapeId="0" xr:uid="{00000000-0006-0000-0000-0000C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0" authorId="0" shapeId="0" xr:uid="{00000000-0006-0000-0000-0000C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0" authorId="0" shapeId="0" xr:uid="{00000000-0006-0000-0000-0000C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0" authorId="0" shapeId="0" xr:uid="{00000000-0006-0000-0000-0000C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0" authorId="0" shapeId="0" xr:uid="{00000000-0006-0000-0000-0000C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0" authorId="0" shapeId="0" xr:uid="{00000000-0006-0000-0000-0000C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0" authorId="0" shapeId="0" xr:uid="{00000000-0006-0000-0000-0000C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0" authorId="0" shapeId="0" xr:uid="{00000000-0006-0000-0000-0000C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0" authorId="0" shapeId="0" xr:uid="{00000000-0006-0000-0000-0000C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0" authorId="0" shapeId="0" xr:uid="{00000000-0006-0000-0000-0000C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0" authorId="0" shapeId="0" xr:uid="{00000000-0006-0000-0000-0000C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0" authorId="0" shapeId="0" xr:uid="{00000000-0006-0000-0000-0000C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0" authorId="0" shapeId="0" xr:uid="{00000000-0006-0000-0000-0000C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0" authorId="0" shapeId="0" xr:uid="{00000000-0006-0000-0000-0000C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0" authorId="0" shapeId="0" xr:uid="{00000000-0006-0000-0000-0000C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0" authorId="0" shapeId="0" xr:uid="{00000000-0006-0000-0000-0000D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0" authorId="0" shapeId="0" xr:uid="{00000000-0006-0000-0000-0000D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0" authorId="0" shapeId="0" xr:uid="{00000000-0006-0000-0000-0000D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0" authorId="0" shapeId="0" xr:uid="{00000000-0006-0000-0000-0000D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0" authorId="0" shapeId="0" xr:uid="{00000000-0006-0000-0000-0000D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0" authorId="0" shapeId="0" xr:uid="{00000000-0006-0000-0000-0000D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0" authorId="0" shapeId="0" xr:uid="{00000000-0006-0000-0000-0000D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0" authorId="0" shapeId="0" xr:uid="{00000000-0006-0000-0000-0000D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0" authorId="0" shapeId="0" xr:uid="{00000000-0006-0000-0000-0000D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0" authorId="0" shapeId="0" xr:uid="{00000000-0006-0000-0000-0000D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0" authorId="0" shapeId="0" xr:uid="{00000000-0006-0000-0000-0000D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0" authorId="0" shapeId="0" xr:uid="{00000000-0006-0000-0000-0000D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0" authorId="0" shapeId="0" xr:uid="{00000000-0006-0000-0000-0000D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0" authorId="0" shapeId="0" xr:uid="{00000000-0006-0000-0000-0000D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0" authorId="0" shapeId="0" xr:uid="{00000000-0006-0000-0000-0000D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0" authorId="0" shapeId="0" xr:uid="{00000000-0006-0000-0000-0000D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0" authorId="0" shapeId="0" xr:uid="{00000000-0006-0000-0000-0000E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0" authorId="0" shapeId="0" xr:uid="{00000000-0006-0000-0000-0000E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0" authorId="0" shapeId="0" xr:uid="{00000000-0006-0000-0000-0000E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0" authorId="0" shapeId="0" xr:uid="{00000000-0006-0000-0000-0000E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0" authorId="0" shapeId="0" xr:uid="{00000000-0006-0000-0000-0000E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0" authorId="0" shapeId="0" xr:uid="{00000000-0006-0000-0000-0000E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0" authorId="0" shapeId="0" xr:uid="{00000000-0006-0000-0000-0000E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0" authorId="0" shapeId="0" xr:uid="{00000000-0006-0000-0000-0000E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0" authorId="0" shapeId="0" xr:uid="{00000000-0006-0000-0000-0000E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0" authorId="0" shapeId="0" xr:uid="{00000000-0006-0000-0000-0000E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0" authorId="0" shapeId="0" xr:uid="{00000000-0006-0000-0000-0000E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0" authorId="0" shapeId="0" xr:uid="{00000000-0006-0000-0000-0000E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0" authorId="0" shapeId="0" xr:uid="{00000000-0006-0000-0000-0000E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0" authorId="0" shapeId="0" xr:uid="{00000000-0006-0000-0000-0000E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0" authorId="0" shapeId="0" xr:uid="{00000000-0006-0000-0000-0000E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0" authorId="0" shapeId="0" xr:uid="{00000000-0006-0000-0000-0000E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0" authorId="0" shapeId="0" xr:uid="{00000000-0006-0000-0000-0000F0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0" authorId="0" shapeId="0" xr:uid="{00000000-0006-0000-0000-0000F1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0" authorId="0" shapeId="0" xr:uid="{00000000-0006-0000-0000-0000F2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0" authorId="0" shapeId="0" xr:uid="{00000000-0006-0000-0000-0000F3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0" authorId="0" shapeId="0" xr:uid="{00000000-0006-0000-0000-0000F4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0" authorId="0" shapeId="0" xr:uid="{00000000-0006-0000-0000-0000F5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0" authorId="0" shapeId="0" xr:uid="{00000000-0006-0000-0000-0000F6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0" authorId="0" shapeId="0" xr:uid="{00000000-0006-0000-0000-0000F7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0" authorId="0" shapeId="0" xr:uid="{00000000-0006-0000-0000-0000F8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0" authorId="0" shapeId="0" xr:uid="{00000000-0006-0000-0000-0000F9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0" authorId="0" shapeId="0" xr:uid="{00000000-0006-0000-0000-0000FA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0" authorId="0" shapeId="0" xr:uid="{00000000-0006-0000-0000-0000FB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0" authorId="0" shapeId="0" xr:uid="{00000000-0006-0000-0000-0000FC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0" authorId="0" shapeId="0" xr:uid="{00000000-0006-0000-0000-0000FD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0" authorId="0" shapeId="0" xr:uid="{00000000-0006-0000-0000-0000FE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1" authorId="0" shapeId="0" xr:uid="{00000000-0006-0000-0000-0000FF07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1" authorId="0" shapeId="0" xr:uid="{00000000-0006-0000-0000-00000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1" authorId="0" shapeId="0" xr:uid="{00000000-0006-0000-0000-00000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1" authorId="0" shapeId="0" xr:uid="{00000000-0006-0000-0000-00000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1" authorId="0" shapeId="0" xr:uid="{00000000-0006-0000-0000-00000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1" authorId="0" shapeId="0" xr:uid="{00000000-0006-0000-0000-00000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1" authorId="0" shapeId="0" xr:uid="{00000000-0006-0000-0000-00000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1" authorId="0" shapeId="0" xr:uid="{00000000-0006-0000-0000-00000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1" authorId="0" shapeId="0" xr:uid="{00000000-0006-0000-0000-00000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1" authorId="0" shapeId="0" xr:uid="{00000000-0006-0000-0000-00000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1" authorId="0" shapeId="0" xr:uid="{00000000-0006-0000-0000-00000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1" authorId="0" shapeId="0" xr:uid="{00000000-0006-0000-0000-00000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1" authorId="0" shapeId="0" xr:uid="{00000000-0006-0000-0000-00000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1" authorId="0" shapeId="0" xr:uid="{00000000-0006-0000-0000-00000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1" authorId="0" shapeId="0" xr:uid="{00000000-0006-0000-0000-00000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1" authorId="0" shapeId="0" xr:uid="{00000000-0006-0000-0000-00000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1" authorId="0" shapeId="0" xr:uid="{00000000-0006-0000-0000-00000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1" authorId="0" shapeId="0" xr:uid="{00000000-0006-0000-0000-00001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1" authorId="0" shapeId="0" xr:uid="{00000000-0006-0000-0000-00001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1" authorId="0" shapeId="0" xr:uid="{00000000-0006-0000-0000-00001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1" authorId="0" shapeId="0" xr:uid="{00000000-0006-0000-0000-00001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1" authorId="0" shapeId="0" xr:uid="{00000000-0006-0000-0000-00001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1" authorId="0" shapeId="0" xr:uid="{00000000-0006-0000-0000-00001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1" authorId="0" shapeId="0" xr:uid="{00000000-0006-0000-0000-00001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1" authorId="0" shapeId="0" xr:uid="{00000000-0006-0000-0000-00001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1" authorId="0" shapeId="0" xr:uid="{00000000-0006-0000-0000-00001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1" authorId="0" shapeId="0" xr:uid="{00000000-0006-0000-0000-00001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1" authorId="0" shapeId="0" xr:uid="{00000000-0006-0000-0000-00001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1" authorId="0" shapeId="0" xr:uid="{00000000-0006-0000-0000-00001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1" authorId="0" shapeId="0" xr:uid="{00000000-0006-0000-0000-00001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1" authorId="0" shapeId="0" xr:uid="{00000000-0006-0000-0000-00001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1" authorId="0" shapeId="0" xr:uid="{00000000-0006-0000-0000-00001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1" authorId="0" shapeId="0" xr:uid="{00000000-0006-0000-0000-00001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1" authorId="0" shapeId="0" xr:uid="{00000000-0006-0000-0000-00002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1" authorId="0" shapeId="0" xr:uid="{00000000-0006-0000-0000-00002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1" authorId="0" shapeId="0" xr:uid="{00000000-0006-0000-0000-00002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1" authorId="0" shapeId="0" xr:uid="{00000000-0006-0000-0000-00002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1" authorId="0" shapeId="0" xr:uid="{00000000-0006-0000-0000-00002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1" authorId="0" shapeId="0" xr:uid="{00000000-0006-0000-0000-00002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1" authorId="0" shapeId="0" xr:uid="{00000000-0006-0000-0000-00002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1" authorId="0" shapeId="0" xr:uid="{00000000-0006-0000-0000-00002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1" authorId="0" shapeId="0" xr:uid="{00000000-0006-0000-0000-00002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1" authorId="0" shapeId="0" xr:uid="{00000000-0006-0000-0000-00002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1" authorId="0" shapeId="0" xr:uid="{00000000-0006-0000-0000-00002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1" authorId="0" shapeId="0" xr:uid="{00000000-0006-0000-0000-00002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1" authorId="0" shapeId="0" xr:uid="{00000000-0006-0000-0000-00002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1" authorId="0" shapeId="0" xr:uid="{00000000-0006-0000-0000-00002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1" authorId="0" shapeId="0" xr:uid="{00000000-0006-0000-0000-00002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1" authorId="0" shapeId="0" xr:uid="{00000000-0006-0000-0000-00002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1" authorId="0" shapeId="0" xr:uid="{00000000-0006-0000-0000-00003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1" authorId="0" shapeId="0" xr:uid="{00000000-0006-0000-0000-00003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1" authorId="0" shapeId="0" xr:uid="{00000000-0006-0000-0000-00003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1" authorId="0" shapeId="0" xr:uid="{00000000-0006-0000-0000-00003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1" authorId="0" shapeId="0" xr:uid="{00000000-0006-0000-0000-00003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1" authorId="0" shapeId="0" xr:uid="{00000000-0006-0000-0000-00003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1" authorId="0" shapeId="0" xr:uid="{00000000-0006-0000-0000-00003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1" authorId="0" shapeId="0" xr:uid="{00000000-0006-0000-0000-00003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1" authorId="0" shapeId="0" xr:uid="{00000000-0006-0000-0000-00003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1" authorId="0" shapeId="0" xr:uid="{00000000-0006-0000-0000-00003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1" authorId="0" shapeId="0" xr:uid="{00000000-0006-0000-0000-00003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1" authorId="0" shapeId="0" xr:uid="{00000000-0006-0000-0000-00003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1" authorId="0" shapeId="0" xr:uid="{00000000-0006-0000-0000-00003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1" authorId="0" shapeId="0" xr:uid="{00000000-0006-0000-0000-00003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1" authorId="0" shapeId="0" xr:uid="{00000000-0006-0000-0000-00003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1" authorId="0" shapeId="0" xr:uid="{00000000-0006-0000-0000-00003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1" authorId="0" shapeId="0" xr:uid="{00000000-0006-0000-0000-00004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1" authorId="0" shapeId="0" xr:uid="{00000000-0006-0000-0000-00004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1" authorId="0" shapeId="0" xr:uid="{00000000-0006-0000-0000-00004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1" authorId="0" shapeId="0" xr:uid="{00000000-0006-0000-0000-00004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1" authorId="0" shapeId="0" xr:uid="{00000000-0006-0000-0000-00004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1" authorId="0" shapeId="0" xr:uid="{00000000-0006-0000-0000-00004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1" authorId="0" shapeId="0" xr:uid="{00000000-0006-0000-0000-00004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1" authorId="0" shapeId="0" xr:uid="{00000000-0006-0000-0000-00004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1" authorId="0" shapeId="0" xr:uid="{00000000-0006-0000-0000-00004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1" authorId="0" shapeId="0" xr:uid="{00000000-0006-0000-0000-00004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1" authorId="0" shapeId="0" xr:uid="{00000000-0006-0000-0000-00004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1" authorId="0" shapeId="0" xr:uid="{00000000-0006-0000-0000-00004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1" authorId="0" shapeId="0" xr:uid="{00000000-0006-0000-0000-00004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1" authorId="0" shapeId="0" xr:uid="{00000000-0006-0000-0000-00004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1" authorId="0" shapeId="0" xr:uid="{00000000-0006-0000-0000-00004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1" authorId="0" shapeId="0" xr:uid="{00000000-0006-0000-0000-00004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1" authorId="0" shapeId="0" xr:uid="{00000000-0006-0000-0000-00005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1" authorId="0" shapeId="0" xr:uid="{00000000-0006-0000-0000-00005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1" authorId="0" shapeId="0" xr:uid="{00000000-0006-0000-0000-00005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1" authorId="0" shapeId="0" xr:uid="{00000000-0006-0000-0000-00005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1" authorId="0" shapeId="0" xr:uid="{00000000-0006-0000-0000-00005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1" authorId="0" shapeId="0" xr:uid="{00000000-0006-0000-0000-00005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1" authorId="0" shapeId="0" xr:uid="{00000000-0006-0000-0000-00005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1" authorId="0" shapeId="0" xr:uid="{00000000-0006-0000-0000-00005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1" authorId="0" shapeId="0" xr:uid="{00000000-0006-0000-0000-00005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1" authorId="0" shapeId="0" xr:uid="{00000000-0006-0000-0000-00005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1" authorId="0" shapeId="0" xr:uid="{00000000-0006-0000-0000-00005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1" authorId="0" shapeId="0" xr:uid="{00000000-0006-0000-0000-00005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1" authorId="0" shapeId="0" xr:uid="{00000000-0006-0000-0000-00005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1" authorId="0" shapeId="0" xr:uid="{00000000-0006-0000-0000-00005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1" authorId="0" shapeId="0" xr:uid="{00000000-0006-0000-0000-00005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1" authorId="0" shapeId="0" xr:uid="{00000000-0006-0000-0000-00005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1" authorId="0" shapeId="0" xr:uid="{00000000-0006-0000-0000-00006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1" authorId="0" shapeId="0" xr:uid="{00000000-0006-0000-0000-00006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1" authorId="0" shapeId="0" xr:uid="{00000000-0006-0000-0000-00006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1" authorId="0" shapeId="0" xr:uid="{00000000-0006-0000-0000-00006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1" authorId="0" shapeId="0" xr:uid="{00000000-0006-0000-0000-00006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1" authorId="0" shapeId="0" xr:uid="{00000000-0006-0000-0000-00006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1" authorId="0" shapeId="0" xr:uid="{00000000-0006-0000-0000-00006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1" authorId="0" shapeId="0" xr:uid="{00000000-0006-0000-0000-00006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1" authorId="0" shapeId="0" xr:uid="{00000000-0006-0000-0000-00006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1" authorId="0" shapeId="0" xr:uid="{00000000-0006-0000-0000-00006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1" authorId="0" shapeId="0" xr:uid="{00000000-0006-0000-0000-00006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1" authorId="0" shapeId="0" xr:uid="{00000000-0006-0000-0000-00006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1" authorId="0" shapeId="0" xr:uid="{00000000-0006-0000-0000-00006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1" authorId="0" shapeId="0" xr:uid="{00000000-0006-0000-0000-00006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1" authorId="0" shapeId="0" xr:uid="{00000000-0006-0000-0000-00006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1" authorId="0" shapeId="0" xr:uid="{00000000-0006-0000-0000-00006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1" authorId="0" shapeId="0" xr:uid="{00000000-0006-0000-0000-00007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1" authorId="0" shapeId="0" xr:uid="{00000000-0006-0000-0000-00007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1" authorId="0" shapeId="0" xr:uid="{00000000-0006-0000-0000-00007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1" authorId="0" shapeId="0" xr:uid="{00000000-0006-0000-0000-00007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2" authorId="0" shapeId="0" xr:uid="{00000000-0006-0000-0000-00007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2" authorId="0" shapeId="0" xr:uid="{00000000-0006-0000-0000-00007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2" authorId="0" shapeId="0" xr:uid="{00000000-0006-0000-0000-00007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2" authorId="0" shapeId="0" xr:uid="{00000000-0006-0000-0000-00007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2" authorId="0" shapeId="0" xr:uid="{00000000-0006-0000-0000-00007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2" authorId="0" shapeId="0" xr:uid="{00000000-0006-0000-0000-00007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2" authorId="0" shapeId="0" xr:uid="{00000000-0006-0000-0000-00007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2" authorId="0" shapeId="0" xr:uid="{00000000-0006-0000-0000-00007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2" authorId="0" shapeId="0" xr:uid="{00000000-0006-0000-0000-00007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2" authorId="0" shapeId="0" xr:uid="{00000000-0006-0000-0000-00007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2" authorId="0" shapeId="0" xr:uid="{00000000-0006-0000-0000-00007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2" authorId="0" shapeId="0" xr:uid="{00000000-0006-0000-0000-00007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2" authorId="0" shapeId="0" xr:uid="{00000000-0006-0000-0000-00008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2" authorId="0" shapeId="0" xr:uid="{00000000-0006-0000-0000-00008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2" authorId="0" shapeId="0" xr:uid="{00000000-0006-0000-0000-00008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2" authorId="0" shapeId="0" xr:uid="{00000000-0006-0000-0000-00008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2" authorId="0" shapeId="0" xr:uid="{00000000-0006-0000-0000-00008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2" authorId="0" shapeId="0" xr:uid="{00000000-0006-0000-0000-00008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2" authorId="0" shapeId="0" xr:uid="{00000000-0006-0000-0000-00008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2" authorId="0" shapeId="0" xr:uid="{00000000-0006-0000-0000-00008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2" authorId="0" shapeId="0" xr:uid="{00000000-0006-0000-0000-00008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2" authorId="0" shapeId="0" xr:uid="{00000000-0006-0000-0000-00008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2" authorId="0" shapeId="0" xr:uid="{00000000-0006-0000-0000-00008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2" authorId="0" shapeId="0" xr:uid="{00000000-0006-0000-0000-00008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2" authorId="0" shapeId="0" xr:uid="{00000000-0006-0000-0000-00008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2" authorId="0" shapeId="0" xr:uid="{00000000-0006-0000-0000-00008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2" authorId="0" shapeId="0" xr:uid="{00000000-0006-0000-0000-00008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2" authorId="0" shapeId="0" xr:uid="{00000000-0006-0000-0000-00008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2" authorId="0" shapeId="0" xr:uid="{00000000-0006-0000-0000-00009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2" authorId="0" shapeId="0" xr:uid="{00000000-0006-0000-0000-00009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2" authorId="0" shapeId="0" xr:uid="{00000000-0006-0000-0000-00009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2" authorId="0" shapeId="0" xr:uid="{00000000-0006-0000-0000-00009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2" authorId="0" shapeId="0" xr:uid="{00000000-0006-0000-0000-00009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2" authorId="0" shapeId="0" xr:uid="{00000000-0006-0000-0000-00009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2" authorId="0" shapeId="0" xr:uid="{00000000-0006-0000-0000-00009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2" authorId="0" shapeId="0" xr:uid="{00000000-0006-0000-0000-00009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2" authorId="0" shapeId="0" xr:uid="{00000000-0006-0000-0000-00009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2" authorId="0" shapeId="0" xr:uid="{00000000-0006-0000-0000-00009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2" authorId="0" shapeId="0" xr:uid="{00000000-0006-0000-0000-00009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2" authorId="0" shapeId="0" xr:uid="{00000000-0006-0000-0000-00009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2" authorId="0" shapeId="0" xr:uid="{00000000-0006-0000-0000-00009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2" authorId="0" shapeId="0" xr:uid="{00000000-0006-0000-0000-00009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2" authorId="0" shapeId="0" xr:uid="{00000000-0006-0000-0000-00009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2" authorId="0" shapeId="0" xr:uid="{00000000-0006-0000-0000-00009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2" authorId="0" shapeId="0" xr:uid="{00000000-0006-0000-0000-0000A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2" authorId="0" shapeId="0" xr:uid="{00000000-0006-0000-0000-0000A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2" authorId="0" shapeId="0" xr:uid="{00000000-0006-0000-0000-0000A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2" authorId="0" shapeId="0" xr:uid="{00000000-0006-0000-0000-0000A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2" authorId="0" shapeId="0" xr:uid="{00000000-0006-0000-0000-0000A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2" authorId="0" shapeId="0" xr:uid="{00000000-0006-0000-0000-0000A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2" authorId="0" shapeId="0" xr:uid="{00000000-0006-0000-0000-0000A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2" authorId="0" shapeId="0" xr:uid="{00000000-0006-0000-0000-0000A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2" authorId="0" shapeId="0" xr:uid="{00000000-0006-0000-0000-0000A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2" authorId="0" shapeId="0" xr:uid="{00000000-0006-0000-0000-0000A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2" authorId="0" shapeId="0" xr:uid="{00000000-0006-0000-0000-0000A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2" authorId="0" shapeId="0" xr:uid="{00000000-0006-0000-0000-0000A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2" authorId="0" shapeId="0" xr:uid="{00000000-0006-0000-0000-0000A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2" authorId="0" shapeId="0" xr:uid="{00000000-0006-0000-0000-0000A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2" authorId="0" shapeId="0" xr:uid="{00000000-0006-0000-0000-0000A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2" authorId="0" shapeId="0" xr:uid="{00000000-0006-0000-0000-0000A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2" authorId="0" shapeId="0" xr:uid="{00000000-0006-0000-0000-0000B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2" authorId="0" shapeId="0" xr:uid="{00000000-0006-0000-0000-0000B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2" authorId="0" shapeId="0" xr:uid="{00000000-0006-0000-0000-0000B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2" authorId="0" shapeId="0" xr:uid="{00000000-0006-0000-0000-0000B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2" authorId="0" shapeId="0" xr:uid="{00000000-0006-0000-0000-0000B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2" authorId="0" shapeId="0" xr:uid="{00000000-0006-0000-0000-0000B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2" authorId="0" shapeId="0" xr:uid="{00000000-0006-0000-0000-0000B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2" authorId="0" shapeId="0" xr:uid="{00000000-0006-0000-0000-0000B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2" authorId="0" shapeId="0" xr:uid="{00000000-0006-0000-0000-0000B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2" authorId="0" shapeId="0" xr:uid="{00000000-0006-0000-0000-0000B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2" authorId="0" shapeId="0" xr:uid="{00000000-0006-0000-0000-0000B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2" authorId="0" shapeId="0" xr:uid="{00000000-0006-0000-0000-0000B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2" authorId="0" shapeId="0" xr:uid="{00000000-0006-0000-0000-0000B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2" authorId="0" shapeId="0" xr:uid="{00000000-0006-0000-0000-0000B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2" authorId="0" shapeId="0" xr:uid="{00000000-0006-0000-0000-0000B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2" authorId="0" shapeId="0" xr:uid="{00000000-0006-0000-0000-0000B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2" authorId="0" shapeId="0" xr:uid="{00000000-0006-0000-0000-0000C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2" authorId="0" shapeId="0" xr:uid="{00000000-0006-0000-0000-0000C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2" authorId="0" shapeId="0" xr:uid="{00000000-0006-0000-0000-0000C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2" authorId="0" shapeId="0" xr:uid="{00000000-0006-0000-0000-0000C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2" authorId="0" shapeId="0" xr:uid="{00000000-0006-0000-0000-0000C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2" authorId="0" shapeId="0" xr:uid="{00000000-0006-0000-0000-0000C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2" authorId="0" shapeId="0" xr:uid="{00000000-0006-0000-0000-0000C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2" authorId="0" shapeId="0" xr:uid="{00000000-0006-0000-0000-0000C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2" authorId="0" shapeId="0" xr:uid="{00000000-0006-0000-0000-0000C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2" authorId="0" shapeId="0" xr:uid="{00000000-0006-0000-0000-0000C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2" authorId="0" shapeId="0" xr:uid="{00000000-0006-0000-0000-0000C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2" authorId="0" shapeId="0" xr:uid="{00000000-0006-0000-0000-0000C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2" authorId="0" shapeId="0" xr:uid="{00000000-0006-0000-0000-0000C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2" authorId="0" shapeId="0" xr:uid="{00000000-0006-0000-0000-0000C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2" authorId="0" shapeId="0" xr:uid="{00000000-0006-0000-0000-0000C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2" authorId="0" shapeId="0" xr:uid="{00000000-0006-0000-0000-0000C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2" authorId="0" shapeId="0" xr:uid="{00000000-0006-0000-0000-0000D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2" authorId="0" shapeId="0" xr:uid="{00000000-0006-0000-0000-0000D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2" authorId="0" shapeId="0" xr:uid="{00000000-0006-0000-0000-0000D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2" authorId="0" shapeId="0" xr:uid="{00000000-0006-0000-0000-0000D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2" authorId="0" shapeId="0" xr:uid="{00000000-0006-0000-0000-0000D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2" authorId="0" shapeId="0" xr:uid="{00000000-0006-0000-0000-0000D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2" authorId="0" shapeId="0" xr:uid="{00000000-0006-0000-0000-0000D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2" authorId="0" shapeId="0" xr:uid="{00000000-0006-0000-0000-0000D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2" authorId="0" shapeId="0" xr:uid="{00000000-0006-0000-0000-0000D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2" authorId="0" shapeId="0" xr:uid="{00000000-0006-0000-0000-0000D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2" authorId="0" shapeId="0" xr:uid="{00000000-0006-0000-0000-0000D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2" authorId="0" shapeId="0" xr:uid="{00000000-0006-0000-0000-0000D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2" authorId="0" shapeId="0" xr:uid="{00000000-0006-0000-0000-0000D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2" authorId="0" shapeId="0" xr:uid="{00000000-0006-0000-0000-0000D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2" authorId="0" shapeId="0" xr:uid="{00000000-0006-0000-0000-0000D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2" authorId="0" shapeId="0" xr:uid="{00000000-0006-0000-0000-0000D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2" authorId="0" shapeId="0" xr:uid="{00000000-0006-0000-0000-0000E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2" authorId="0" shapeId="0" xr:uid="{00000000-0006-0000-0000-0000E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2" authorId="0" shapeId="0" xr:uid="{00000000-0006-0000-0000-0000E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2" authorId="0" shapeId="0" xr:uid="{00000000-0006-0000-0000-0000E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2" authorId="0" shapeId="0" xr:uid="{00000000-0006-0000-0000-0000E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2" authorId="0" shapeId="0" xr:uid="{00000000-0006-0000-0000-0000E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2" authorId="0" shapeId="0" xr:uid="{00000000-0006-0000-0000-0000E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2" authorId="0" shapeId="0" xr:uid="{00000000-0006-0000-0000-0000E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2" authorId="0" shapeId="0" xr:uid="{00000000-0006-0000-0000-0000E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2" authorId="0" shapeId="0" xr:uid="{00000000-0006-0000-0000-0000E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2" authorId="0" shapeId="0" xr:uid="{00000000-0006-0000-0000-0000E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2" authorId="0" shapeId="0" xr:uid="{00000000-0006-0000-0000-0000E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2" authorId="0" shapeId="0" xr:uid="{00000000-0006-0000-0000-0000E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2" authorId="0" shapeId="0" xr:uid="{00000000-0006-0000-0000-0000E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2" authorId="0" shapeId="0" xr:uid="{00000000-0006-0000-0000-0000E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2" authorId="0" shapeId="0" xr:uid="{00000000-0006-0000-0000-0000E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2" authorId="0" shapeId="0" xr:uid="{00000000-0006-0000-0000-0000F0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2" authorId="0" shapeId="0" xr:uid="{00000000-0006-0000-0000-0000F1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3" authorId="0" shapeId="0" xr:uid="{00000000-0006-0000-0000-0000F2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3" authorId="0" shapeId="0" xr:uid="{00000000-0006-0000-0000-0000F3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3" authorId="0" shapeId="0" xr:uid="{00000000-0006-0000-0000-0000F4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3" authorId="0" shapeId="0" xr:uid="{00000000-0006-0000-0000-0000F5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3" authorId="0" shapeId="0" xr:uid="{00000000-0006-0000-0000-0000F6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3" authorId="0" shapeId="0" xr:uid="{00000000-0006-0000-0000-0000F7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3" authorId="0" shapeId="0" xr:uid="{00000000-0006-0000-0000-0000F8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3" authorId="0" shapeId="0" xr:uid="{00000000-0006-0000-0000-0000F9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3" authorId="0" shapeId="0" xr:uid="{00000000-0006-0000-0000-0000FA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3" authorId="0" shapeId="0" xr:uid="{00000000-0006-0000-0000-0000FB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3" authorId="0" shapeId="0" xr:uid="{00000000-0006-0000-0000-0000FC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3" authorId="0" shapeId="0" xr:uid="{00000000-0006-0000-0000-0000FD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3" authorId="0" shapeId="0" xr:uid="{00000000-0006-0000-0000-0000FE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3" authorId="0" shapeId="0" xr:uid="{00000000-0006-0000-0000-0000FF08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3" authorId="0" shapeId="0" xr:uid="{00000000-0006-0000-0000-00000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3" authorId="0" shapeId="0" xr:uid="{00000000-0006-0000-0000-00000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3" authorId="0" shapeId="0" xr:uid="{00000000-0006-0000-0000-00000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3" authorId="0" shapeId="0" xr:uid="{00000000-0006-0000-0000-00000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3" authorId="0" shapeId="0" xr:uid="{00000000-0006-0000-0000-00000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3" authorId="0" shapeId="0" xr:uid="{00000000-0006-0000-0000-00000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3" authorId="0" shapeId="0" xr:uid="{00000000-0006-0000-0000-00000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3" authorId="0" shapeId="0" xr:uid="{00000000-0006-0000-0000-00000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3" authorId="0" shapeId="0" xr:uid="{00000000-0006-0000-0000-00000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3" authorId="0" shapeId="0" xr:uid="{00000000-0006-0000-0000-00000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3" authorId="0" shapeId="0" xr:uid="{00000000-0006-0000-0000-00000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3" authorId="0" shapeId="0" xr:uid="{00000000-0006-0000-0000-00000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3" authorId="0" shapeId="0" xr:uid="{00000000-0006-0000-0000-00000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3" authorId="0" shapeId="0" xr:uid="{00000000-0006-0000-0000-00000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3" authorId="0" shapeId="0" xr:uid="{00000000-0006-0000-0000-00000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3" authorId="0" shapeId="0" xr:uid="{00000000-0006-0000-0000-00000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3" authorId="0" shapeId="0" xr:uid="{00000000-0006-0000-0000-00001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3" authorId="0" shapeId="0" xr:uid="{00000000-0006-0000-0000-00001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3" authorId="0" shapeId="0" xr:uid="{00000000-0006-0000-0000-00001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3" authorId="0" shapeId="0" xr:uid="{00000000-0006-0000-0000-00001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3" authorId="0" shapeId="0" xr:uid="{00000000-0006-0000-0000-00001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3" authorId="0" shapeId="0" xr:uid="{00000000-0006-0000-0000-00001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3" authorId="0" shapeId="0" xr:uid="{00000000-0006-0000-0000-00001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3" authorId="0" shapeId="0" xr:uid="{00000000-0006-0000-0000-00001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3" authorId="0" shapeId="0" xr:uid="{00000000-0006-0000-0000-00001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3" authorId="0" shapeId="0" xr:uid="{00000000-0006-0000-0000-00001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3" authorId="0" shapeId="0" xr:uid="{00000000-0006-0000-0000-00001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3" authorId="0" shapeId="0" xr:uid="{00000000-0006-0000-0000-00001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3" authorId="0" shapeId="0" xr:uid="{00000000-0006-0000-0000-00001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3" authorId="0" shapeId="0" xr:uid="{00000000-0006-0000-0000-00001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3" authorId="0" shapeId="0" xr:uid="{00000000-0006-0000-0000-00001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3" authorId="0" shapeId="0" xr:uid="{00000000-0006-0000-0000-00001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3" authorId="0" shapeId="0" xr:uid="{00000000-0006-0000-0000-00002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3" authorId="0" shapeId="0" xr:uid="{00000000-0006-0000-0000-00002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3" authorId="0" shapeId="0" xr:uid="{00000000-0006-0000-0000-00002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3" authorId="0" shapeId="0" xr:uid="{00000000-0006-0000-0000-00002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3" authorId="0" shapeId="0" xr:uid="{00000000-0006-0000-0000-00002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3" authorId="0" shapeId="0" xr:uid="{00000000-0006-0000-0000-00002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3" authorId="0" shapeId="0" xr:uid="{00000000-0006-0000-0000-00002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3" authorId="0" shapeId="0" xr:uid="{00000000-0006-0000-0000-00002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3" authorId="0" shapeId="0" xr:uid="{00000000-0006-0000-0000-00002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3" authorId="0" shapeId="0" xr:uid="{00000000-0006-0000-0000-00002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3" authorId="0" shapeId="0" xr:uid="{00000000-0006-0000-0000-00002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3" authorId="0" shapeId="0" xr:uid="{00000000-0006-0000-0000-00002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3" authorId="0" shapeId="0" xr:uid="{00000000-0006-0000-0000-00002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3" authorId="0" shapeId="0" xr:uid="{00000000-0006-0000-0000-00002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3" authorId="0" shapeId="0" xr:uid="{00000000-0006-0000-0000-00002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3" authorId="0" shapeId="0" xr:uid="{00000000-0006-0000-0000-00002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3" authorId="0" shapeId="0" xr:uid="{00000000-0006-0000-0000-00003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3" authorId="0" shapeId="0" xr:uid="{00000000-0006-0000-0000-00003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3" authorId="0" shapeId="0" xr:uid="{00000000-0006-0000-0000-00003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3" authorId="0" shapeId="0" xr:uid="{00000000-0006-0000-0000-00003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3" authorId="0" shapeId="0" xr:uid="{00000000-0006-0000-0000-00003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3" authorId="0" shapeId="0" xr:uid="{00000000-0006-0000-0000-00003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3" authorId="0" shapeId="0" xr:uid="{00000000-0006-0000-0000-00003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3" authorId="0" shapeId="0" xr:uid="{00000000-0006-0000-0000-00003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3" authorId="0" shapeId="0" xr:uid="{00000000-0006-0000-0000-00003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3" authorId="0" shapeId="0" xr:uid="{00000000-0006-0000-0000-00003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3" authorId="0" shapeId="0" xr:uid="{00000000-0006-0000-0000-00003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3" authorId="0" shapeId="0" xr:uid="{00000000-0006-0000-0000-00003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3" authorId="0" shapeId="0" xr:uid="{00000000-0006-0000-0000-00003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3" authorId="0" shapeId="0" xr:uid="{00000000-0006-0000-0000-00003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3" authorId="0" shapeId="0" xr:uid="{00000000-0006-0000-0000-00003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3" authorId="0" shapeId="0" xr:uid="{00000000-0006-0000-0000-00003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3" authorId="0" shapeId="0" xr:uid="{00000000-0006-0000-0000-00004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3" authorId="0" shapeId="0" xr:uid="{00000000-0006-0000-0000-00004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3" authorId="0" shapeId="0" xr:uid="{00000000-0006-0000-0000-00004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3" authorId="0" shapeId="0" xr:uid="{00000000-0006-0000-0000-00004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3" authorId="0" shapeId="0" xr:uid="{00000000-0006-0000-0000-00004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3" authorId="0" shapeId="0" xr:uid="{00000000-0006-0000-0000-00004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3" authorId="0" shapeId="0" xr:uid="{00000000-0006-0000-0000-00004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3" authorId="0" shapeId="0" xr:uid="{00000000-0006-0000-0000-00004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3" authorId="0" shapeId="0" xr:uid="{00000000-0006-0000-0000-00004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3" authorId="0" shapeId="0" xr:uid="{00000000-0006-0000-0000-00004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3" authorId="0" shapeId="0" xr:uid="{00000000-0006-0000-0000-00004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3" authorId="0" shapeId="0" xr:uid="{00000000-0006-0000-0000-00004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3" authorId="0" shapeId="0" xr:uid="{00000000-0006-0000-0000-00004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3" authorId="0" shapeId="0" xr:uid="{00000000-0006-0000-0000-00004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3" authorId="0" shapeId="0" xr:uid="{00000000-0006-0000-0000-00004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3" authorId="0" shapeId="0" xr:uid="{00000000-0006-0000-0000-00004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3" authorId="0" shapeId="0" xr:uid="{00000000-0006-0000-0000-00005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3" authorId="0" shapeId="0" xr:uid="{00000000-0006-0000-0000-00005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3" authorId="0" shapeId="0" xr:uid="{00000000-0006-0000-0000-00005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3" authorId="0" shapeId="0" xr:uid="{00000000-0006-0000-0000-00005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3" authorId="0" shapeId="0" xr:uid="{00000000-0006-0000-0000-00005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3" authorId="0" shapeId="0" xr:uid="{00000000-0006-0000-0000-00005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3" authorId="0" shapeId="0" xr:uid="{00000000-0006-0000-0000-00005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3" authorId="0" shapeId="0" xr:uid="{00000000-0006-0000-0000-00005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3" authorId="0" shapeId="0" xr:uid="{00000000-0006-0000-0000-00005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3" authorId="0" shapeId="0" xr:uid="{00000000-0006-0000-0000-00005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3" authorId="0" shapeId="0" xr:uid="{00000000-0006-0000-0000-00005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3" authorId="0" shapeId="0" xr:uid="{00000000-0006-0000-0000-00005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3" authorId="0" shapeId="0" xr:uid="{00000000-0006-0000-0000-00005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3" authorId="0" shapeId="0" xr:uid="{00000000-0006-0000-0000-00005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3" authorId="0" shapeId="0" xr:uid="{00000000-0006-0000-0000-00005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3" authorId="0" shapeId="0" xr:uid="{00000000-0006-0000-0000-00005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3" authorId="0" shapeId="0" xr:uid="{00000000-0006-0000-0000-00006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3" authorId="0" shapeId="0" xr:uid="{00000000-0006-0000-0000-00006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3" authorId="0" shapeId="0" xr:uid="{00000000-0006-0000-0000-00006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3" authorId="0" shapeId="0" xr:uid="{00000000-0006-0000-0000-00006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3" authorId="0" shapeId="0" xr:uid="{00000000-0006-0000-0000-00006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3" authorId="0" shapeId="0" xr:uid="{00000000-0006-0000-0000-00006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3" authorId="0" shapeId="0" xr:uid="{00000000-0006-0000-0000-00006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3" authorId="0" shapeId="0" xr:uid="{00000000-0006-0000-0000-00006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3" authorId="0" shapeId="0" xr:uid="{00000000-0006-0000-0000-00006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3" authorId="0" shapeId="0" xr:uid="{00000000-0006-0000-0000-00006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3" authorId="0" shapeId="0" xr:uid="{00000000-0006-0000-0000-00006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3" authorId="0" shapeId="0" xr:uid="{00000000-0006-0000-0000-00006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3" authorId="0" shapeId="0" xr:uid="{00000000-0006-0000-0000-00006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3" authorId="0" shapeId="0" xr:uid="{00000000-0006-0000-0000-00006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3" authorId="0" shapeId="0" xr:uid="{00000000-0006-0000-0000-00006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3" authorId="0" shapeId="0" xr:uid="{00000000-0006-0000-0000-00006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4" authorId="0" shapeId="0" xr:uid="{00000000-0006-0000-0000-00007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4" authorId="0" shapeId="0" xr:uid="{00000000-0006-0000-0000-00007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4" authorId="0" shapeId="0" xr:uid="{00000000-0006-0000-0000-00007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4" authorId="0" shapeId="0" xr:uid="{00000000-0006-0000-0000-00007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4" authorId="0" shapeId="0" xr:uid="{00000000-0006-0000-0000-00007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4" authorId="0" shapeId="0" xr:uid="{00000000-0006-0000-0000-00007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4" authorId="0" shapeId="0" xr:uid="{00000000-0006-0000-0000-00007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4" authorId="0" shapeId="0" xr:uid="{00000000-0006-0000-0000-00007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4" authorId="0" shapeId="0" xr:uid="{00000000-0006-0000-0000-00007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4" authorId="0" shapeId="0" xr:uid="{00000000-0006-0000-0000-00007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4" authorId="0" shapeId="0" xr:uid="{00000000-0006-0000-0000-00007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4" authorId="0" shapeId="0" xr:uid="{00000000-0006-0000-0000-00007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4" authorId="0" shapeId="0" xr:uid="{00000000-0006-0000-0000-00007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4" authorId="0" shapeId="0" xr:uid="{00000000-0006-0000-0000-00007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4" authorId="0" shapeId="0" xr:uid="{00000000-0006-0000-0000-00007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4" authorId="0" shapeId="0" xr:uid="{00000000-0006-0000-0000-00007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4" authorId="0" shapeId="0" xr:uid="{00000000-0006-0000-0000-00008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4" authorId="0" shapeId="0" xr:uid="{00000000-0006-0000-0000-00008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4" authorId="0" shapeId="0" xr:uid="{00000000-0006-0000-0000-00008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4" authorId="0" shapeId="0" xr:uid="{00000000-0006-0000-0000-00008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4" authorId="0" shapeId="0" xr:uid="{00000000-0006-0000-0000-00008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4" authorId="0" shapeId="0" xr:uid="{00000000-0006-0000-0000-00008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4" authorId="0" shapeId="0" xr:uid="{00000000-0006-0000-0000-00008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4" authorId="0" shapeId="0" xr:uid="{00000000-0006-0000-0000-00008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4" authorId="0" shapeId="0" xr:uid="{00000000-0006-0000-0000-00008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4" authorId="0" shapeId="0" xr:uid="{00000000-0006-0000-0000-00008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4" authorId="0" shapeId="0" xr:uid="{00000000-0006-0000-0000-00008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4" authorId="0" shapeId="0" xr:uid="{00000000-0006-0000-0000-00008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4" authorId="0" shapeId="0" xr:uid="{00000000-0006-0000-0000-00008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4" authorId="0" shapeId="0" xr:uid="{00000000-0006-0000-0000-00008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4" authorId="0" shapeId="0" xr:uid="{00000000-0006-0000-0000-00008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4" authorId="0" shapeId="0" xr:uid="{00000000-0006-0000-0000-00008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4" authorId="0" shapeId="0" xr:uid="{00000000-0006-0000-0000-00009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4" authorId="0" shapeId="0" xr:uid="{00000000-0006-0000-0000-00009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4" authorId="0" shapeId="0" xr:uid="{00000000-0006-0000-0000-00009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4" authorId="0" shapeId="0" xr:uid="{00000000-0006-0000-0000-00009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4" authorId="0" shapeId="0" xr:uid="{00000000-0006-0000-0000-00009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4" authorId="0" shapeId="0" xr:uid="{00000000-0006-0000-0000-00009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4" authorId="0" shapeId="0" xr:uid="{00000000-0006-0000-0000-00009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4" authorId="0" shapeId="0" xr:uid="{00000000-0006-0000-0000-00009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4" authorId="0" shapeId="0" xr:uid="{00000000-0006-0000-0000-00009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4" authorId="0" shapeId="0" xr:uid="{00000000-0006-0000-0000-00009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4" authorId="0" shapeId="0" xr:uid="{00000000-0006-0000-0000-00009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4" authorId="0" shapeId="0" xr:uid="{00000000-0006-0000-0000-00009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4" authorId="0" shapeId="0" xr:uid="{00000000-0006-0000-0000-00009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4" authorId="0" shapeId="0" xr:uid="{00000000-0006-0000-0000-00009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4" authorId="0" shapeId="0" xr:uid="{00000000-0006-0000-0000-00009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4" authorId="0" shapeId="0" xr:uid="{00000000-0006-0000-0000-00009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4" authorId="0" shapeId="0" xr:uid="{00000000-0006-0000-0000-0000A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4" authorId="0" shapeId="0" xr:uid="{00000000-0006-0000-0000-0000A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4" authorId="0" shapeId="0" xr:uid="{00000000-0006-0000-0000-0000A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4" authorId="0" shapeId="0" xr:uid="{00000000-0006-0000-0000-0000A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4" authorId="0" shapeId="0" xr:uid="{00000000-0006-0000-0000-0000A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4" authorId="0" shapeId="0" xr:uid="{00000000-0006-0000-0000-0000A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4" authorId="0" shapeId="0" xr:uid="{00000000-0006-0000-0000-0000A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4" authorId="0" shapeId="0" xr:uid="{00000000-0006-0000-0000-0000A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4" authorId="0" shapeId="0" xr:uid="{00000000-0006-0000-0000-0000A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4" authorId="0" shapeId="0" xr:uid="{00000000-0006-0000-0000-0000A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4" authorId="0" shapeId="0" xr:uid="{00000000-0006-0000-0000-0000A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4" authorId="0" shapeId="0" xr:uid="{00000000-0006-0000-0000-0000A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4" authorId="0" shapeId="0" xr:uid="{00000000-0006-0000-0000-0000A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4" authorId="0" shapeId="0" xr:uid="{00000000-0006-0000-0000-0000A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4" authorId="0" shapeId="0" xr:uid="{00000000-0006-0000-0000-0000A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4" authorId="0" shapeId="0" xr:uid="{00000000-0006-0000-0000-0000A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4" authorId="0" shapeId="0" xr:uid="{00000000-0006-0000-0000-0000B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4" authorId="0" shapeId="0" xr:uid="{00000000-0006-0000-0000-0000B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4" authorId="0" shapeId="0" xr:uid="{00000000-0006-0000-0000-0000B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4" authorId="0" shapeId="0" xr:uid="{00000000-0006-0000-0000-0000B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4" authorId="0" shapeId="0" xr:uid="{00000000-0006-0000-0000-0000B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4" authorId="0" shapeId="0" xr:uid="{00000000-0006-0000-0000-0000B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4" authorId="0" shapeId="0" xr:uid="{00000000-0006-0000-0000-0000B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4" authorId="0" shapeId="0" xr:uid="{00000000-0006-0000-0000-0000B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4" authorId="0" shapeId="0" xr:uid="{00000000-0006-0000-0000-0000B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4" authorId="0" shapeId="0" xr:uid="{00000000-0006-0000-0000-0000B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4" authorId="0" shapeId="0" xr:uid="{00000000-0006-0000-0000-0000B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4" authorId="0" shapeId="0" xr:uid="{00000000-0006-0000-0000-0000B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4" authorId="0" shapeId="0" xr:uid="{00000000-0006-0000-0000-0000B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4" authorId="0" shapeId="0" xr:uid="{00000000-0006-0000-0000-0000B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4" authorId="0" shapeId="0" xr:uid="{00000000-0006-0000-0000-0000B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4" authorId="0" shapeId="0" xr:uid="{00000000-0006-0000-0000-0000B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4" authorId="0" shapeId="0" xr:uid="{00000000-0006-0000-0000-0000C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4" authorId="0" shapeId="0" xr:uid="{00000000-0006-0000-0000-0000C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4" authorId="0" shapeId="0" xr:uid="{00000000-0006-0000-0000-0000C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4" authorId="0" shapeId="0" xr:uid="{00000000-0006-0000-0000-0000C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4" authorId="0" shapeId="0" xr:uid="{00000000-0006-0000-0000-0000C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4" authorId="0" shapeId="0" xr:uid="{00000000-0006-0000-0000-0000C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4" authorId="0" shapeId="0" xr:uid="{00000000-0006-0000-0000-0000C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4" authorId="0" shapeId="0" xr:uid="{00000000-0006-0000-0000-0000C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4" authorId="0" shapeId="0" xr:uid="{00000000-0006-0000-0000-0000C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4" authorId="0" shapeId="0" xr:uid="{00000000-0006-0000-0000-0000C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4" authorId="0" shapeId="0" xr:uid="{00000000-0006-0000-0000-0000C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4" authorId="0" shapeId="0" xr:uid="{00000000-0006-0000-0000-0000C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4" authorId="0" shapeId="0" xr:uid="{00000000-0006-0000-0000-0000C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4" authorId="0" shapeId="0" xr:uid="{00000000-0006-0000-0000-0000C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4" authorId="0" shapeId="0" xr:uid="{00000000-0006-0000-0000-0000C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4" authorId="0" shapeId="0" xr:uid="{00000000-0006-0000-0000-0000C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4" authorId="0" shapeId="0" xr:uid="{00000000-0006-0000-0000-0000D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4" authorId="0" shapeId="0" xr:uid="{00000000-0006-0000-0000-0000D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4" authorId="0" shapeId="0" xr:uid="{00000000-0006-0000-0000-0000D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4" authorId="0" shapeId="0" xr:uid="{00000000-0006-0000-0000-0000D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4" authorId="0" shapeId="0" xr:uid="{00000000-0006-0000-0000-0000D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4" authorId="0" shapeId="0" xr:uid="{00000000-0006-0000-0000-0000D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4" authorId="0" shapeId="0" xr:uid="{00000000-0006-0000-0000-0000D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4" authorId="0" shapeId="0" xr:uid="{00000000-0006-0000-0000-0000D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4" authorId="0" shapeId="0" xr:uid="{00000000-0006-0000-0000-0000D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4" authorId="0" shapeId="0" xr:uid="{00000000-0006-0000-0000-0000D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4" authorId="0" shapeId="0" xr:uid="{00000000-0006-0000-0000-0000D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4" authorId="0" shapeId="0" xr:uid="{00000000-0006-0000-0000-0000D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4" authorId="0" shapeId="0" xr:uid="{00000000-0006-0000-0000-0000D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4" authorId="0" shapeId="0" xr:uid="{00000000-0006-0000-0000-0000D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4" authorId="0" shapeId="0" xr:uid="{00000000-0006-0000-0000-0000D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4" authorId="0" shapeId="0" xr:uid="{00000000-0006-0000-0000-0000D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4" authorId="0" shapeId="0" xr:uid="{00000000-0006-0000-0000-0000E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4" authorId="0" shapeId="0" xr:uid="{00000000-0006-0000-0000-0000E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4" authorId="0" shapeId="0" xr:uid="{00000000-0006-0000-0000-0000E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4" authorId="0" shapeId="0" xr:uid="{00000000-0006-0000-0000-0000E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4" authorId="0" shapeId="0" xr:uid="{00000000-0006-0000-0000-0000E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4" authorId="0" shapeId="0" xr:uid="{00000000-0006-0000-0000-0000E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4" authorId="0" shapeId="0" xr:uid="{00000000-0006-0000-0000-0000E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4" authorId="0" shapeId="0" xr:uid="{00000000-0006-0000-0000-0000E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4" authorId="0" shapeId="0" xr:uid="{00000000-0006-0000-0000-0000E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4" authorId="0" shapeId="0" xr:uid="{00000000-0006-0000-0000-0000E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4" authorId="0" shapeId="0" xr:uid="{00000000-0006-0000-0000-0000E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4" authorId="0" shapeId="0" xr:uid="{00000000-0006-0000-0000-0000E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4" authorId="0" shapeId="0" xr:uid="{00000000-0006-0000-0000-0000E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4" authorId="0" shapeId="0" xr:uid="{00000000-0006-0000-0000-0000E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5" authorId="0" shapeId="0" xr:uid="{00000000-0006-0000-0000-0000E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5" authorId="0" shapeId="0" xr:uid="{00000000-0006-0000-0000-0000E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5" authorId="0" shapeId="0" xr:uid="{00000000-0006-0000-0000-0000F0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5" authorId="0" shapeId="0" xr:uid="{00000000-0006-0000-0000-0000F1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5" authorId="0" shapeId="0" xr:uid="{00000000-0006-0000-0000-0000F2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5" authorId="0" shapeId="0" xr:uid="{00000000-0006-0000-0000-0000F3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5" authorId="0" shapeId="0" xr:uid="{00000000-0006-0000-0000-0000F4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5" authorId="0" shapeId="0" xr:uid="{00000000-0006-0000-0000-0000F5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5" authorId="0" shapeId="0" xr:uid="{00000000-0006-0000-0000-0000F6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5" authorId="0" shapeId="0" xr:uid="{00000000-0006-0000-0000-0000F7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5" authorId="0" shapeId="0" xr:uid="{00000000-0006-0000-0000-0000F8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5" authorId="0" shapeId="0" xr:uid="{00000000-0006-0000-0000-0000F9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5" authorId="0" shapeId="0" xr:uid="{00000000-0006-0000-0000-0000FA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5" authorId="0" shapeId="0" xr:uid="{00000000-0006-0000-0000-0000FB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5" authorId="0" shapeId="0" xr:uid="{00000000-0006-0000-0000-0000FC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5" authorId="0" shapeId="0" xr:uid="{00000000-0006-0000-0000-0000FD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5" authorId="0" shapeId="0" xr:uid="{00000000-0006-0000-0000-0000FE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5" authorId="0" shapeId="0" xr:uid="{00000000-0006-0000-0000-0000FF09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5" authorId="0" shapeId="0" xr:uid="{00000000-0006-0000-0000-00000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5" authorId="0" shapeId="0" xr:uid="{00000000-0006-0000-0000-00000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5" authorId="0" shapeId="0" xr:uid="{00000000-0006-0000-0000-00000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5" authorId="0" shapeId="0" xr:uid="{00000000-0006-0000-0000-00000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5" authorId="0" shapeId="0" xr:uid="{00000000-0006-0000-0000-00000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5" authorId="0" shapeId="0" xr:uid="{00000000-0006-0000-0000-00000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5" authorId="0" shapeId="0" xr:uid="{00000000-0006-0000-0000-00000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5" authorId="0" shapeId="0" xr:uid="{00000000-0006-0000-0000-00000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5" authorId="0" shapeId="0" xr:uid="{00000000-0006-0000-0000-00000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5" authorId="0" shapeId="0" xr:uid="{00000000-0006-0000-0000-00000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5" authorId="0" shapeId="0" xr:uid="{00000000-0006-0000-0000-00000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5" authorId="0" shapeId="0" xr:uid="{00000000-0006-0000-0000-00000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5" authorId="0" shapeId="0" xr:uid="{00000000-0006-0000-0000-00000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5" authorId="0" shapeId="0" xr:uid="{00000000-0006-0000-0000-00000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5" authorId="0" shapeId="0" xr:uid="{00000000-0006-0000-0000-00000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5" authorId="0" shapeId="0" xr:uid="{00000000-0006-0000-0000-00000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5" authorId="0" shapeId="0" xr:uid="{00000000-0006-0000-0000-00001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5" authorId="0" shapeId="0" xr:uid="{00000000-0006-0000-0000-00001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5" authorId="0" shapeId="0" xr:uid="{00000000-0006-0000-0000-00001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5" authorId="0" shapeId="0" xr:uid="{00000000-0006-0000-0000-00001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5" authorId="0" shapeId="0" xr:uid="{00000000-0006-0000-0000-00001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5" authorId="0" shapeId="0" xr:uid="{00000000-0006-0000-0000-00001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5" authorId="0" shapeId="0" xr:uid="{00000000-0006-0000-0000-00001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5" authorId="0" shapeId="0" xr:uid="{00000000-0006-0000-0000-00001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5" authorId="0" shapeId="0" xr:uid="{00000000-0006-0000-0000-00001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5" authorId="0" shapeId="0" xr:uid="{00000000-0006-0000-0000-00001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5" authorId="0" shapeId="0" xr:uid="{00000000-0006-0000-0000-00001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5" authorId="0" shapeId="0" xr:uid="{00000000-0006-0000-0000-00001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5" authorId="0" shapeId="0" xr:uid="{00000000-0006-0000-0000-00001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5" authorId="0" shapeId="0" xr:uid="{00000000-0006-0000-0000-00001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5" authorId="0" shapeId="0" xr:uid="{00000000-0006-0000-0000-00001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5" authorId="0" shapeId="0" xr:uid="{00000000-0006-0000-0000-00001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5" authorId="0" shapeId="0" xr:uid="{00000000-0006-0000-0000-00002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5" authorId="0" shapeId="0" xr:uid="{00000000-0006-0000-0000-00002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5" authorId="0" shapeId="0" xr:uid="{00000000-0006-0000-0000-00002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5" authorId="0" shapeId="0" xr:uid="{00000000-0006-0000-0000-00002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5" authorId="0" shapeId="0" xr:uid="{00000000-0006-0000-0000-00002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5" authorId="0" shapeId="0" xr:uid="{00000000-0006-0000-0000-00002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5" authorId="0" shapeId="0" xr:uid="{00000000-0006-0000-0000-00002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5" authorId="0" shapeId="0" xr:uid="{00000000-0006-0000-0000-00002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5" authorId="0" shapeId="0" xr:uid="{00000000-0006-0000-0000-00002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5" authorId="0" shapeId="0" xr:uid="{00000000-0006-0000-0000-00002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5" authorId="0" shapeId="0" xr:uid="{00000000-0006-0000-0000-00002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5" authorId="0" shapeId="0" xr:uid="{00000000-0006-0000-0000-00002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5" authorId="0" shapeId="0" xr:uid="{00000000-0006-0000-0000-00002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5" authorId="0" shapeId="0" xr:uid="{00000000-0006-0000-0000-00002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5" authorId="0" shapeId="0" xr:uid="{00000000-0006-0000-0000-00002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5" authorId="0" shapeId="0" xr:uid="{00000000-0006-0000-0000-00002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5" authorId="0" shapeId="0" xr:uid="{00000000-0006-0000-0000-00003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5" authorId="0" shapeId="0" xr:uid="{00000000-0006-0000-0000-00003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5" authorId="0" shapeId="0" xr:uid="{00000000-0006-0000-0000-00003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5" authorId="0" shapeId="0" xr:uid="{00000000-0006-0000-0000-00003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5" authorId="0" shapeId="0" xr:uid="{00000000-0006-0000-0000-00003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5" authorId="0" shapeId="0" xr:uid="{00000000-0006-0000-0000-00003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5" authorId="0" shapeId="0" xr:uid="{00000000-0006-0000-0000-00003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5" authorId="0" shapeId="0" xr:uid="{00000000-0006-0000-0000-00003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5" authorId="0" shapeId="0" xr:uid="{00000000-0006-0000-0000-00003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5" authorId="0" shapeId="0" xr:uid="{00000000-0006-0000-0000-00003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5" authorId="0" shapeId="0" xr:uid="{00000000-0006-0000-0000-00003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5" authorId="0" shapeId="0" xr:uid="{00000000-0006-0000-0000-00003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5" authorId="0" shapeId="0" xr:uid="{00000000-0006-0000-0000-00003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5" authorId="0" shapeId="0" xr:uid="{00000000-0006-0000-0000-00003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5" authorId="0" shapeId="0" xr:uid="{00000000-0006-0000-0000-00003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5" authorId="0" shapeId="0" xr:uid="{00000000-0006-0000-0000-00003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5" authorId="0" shapeId="0" xr:uid="{00000000-0006-0000-0000-00004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5" authorId="0" shapeId="0" xr:uid="{00000000-0006-0000-0000-00004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5" authorId="0" shapeId="0" xr:uid="{00000000-0006-0000-0000-00004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5" authorId="0" shapeId="0" xr:uid="{00000000-0006-0000-0000-00004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5" authorId="0" shapeId="0" xr:uid="{00000000-0006-0000-0000-00004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5" authorId="0" shapeId="0" xr:uid="{00000000-0006-0000-0000-00004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5" authorId="0" shapeId="0" xr:uid="{00000000-0006-0000-0000-00004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5" authorId="0" shapeId="0" xr:uid="{00000000-0006-0000-0000-00004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5" authorId="0" shapeId="0" xr:uid="{00000000-0006-0000-0000-00004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5" authorId="0" shapeId="0" xr:uid="{00000000-0006-0000-0000-00004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5" authorId="0" shapeId="0" xr:uid="{00000000-0006-0000-0000-00004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5" authorId="0" shapeId="0" xr:uid="{00000000-0006-0000-0000-00004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5" authorId="0" shapeId="0" xr:uid="{00000000-0006-0000-0000-00004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5" authorId="0" shapeId="0" xr:uid="{00000000-0006-0000-0000-00004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5" authorId="0" shapeId="0" xr:uid="{00000000-0006-0000-0000-00004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5" authorId="0" shapeId="0" xr:uid="{00000000-0006-0000-0000-00004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5" authorId="0" shapeId="0" xr:uid="{00000000-0006-0000-0000-00005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5" authorId="0" shapeId="0" xr:uid="{00000000-0006-0000-0000-00005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5" authorId="0" shapeId="0" xr:uid="{00000000-0006-0000-0000-00005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5" authorId="0" shapeId="0" xr:uid="{00000000-0006-0000-0000-00005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5" authorId="0" shapeId="0" xr:uid="{00000000-0006-0000-0000-00005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5" authorId="0" shapeId="0" xr:uid="{00000000-0006-0000-0000-00005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5" authorId="0" shapeId="0" xr:uid="{00000000-0006-0000-0000-00005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5" authorId="0" shapeId="0" xr:uid="{00000000-0006-0000-0000-00005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5" authorId="0" shapeId="0" xr:uid="{00000000-0006-0000-0000-00005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5" authorId="0" shapeId="0" xr:uid="{00000000-0006-0000-0000-00005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5" authorId="0" shapeId="0" xr:uid="{00000000-0006-0000-0000-00005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5" authorId="0" shapeId="0" xr:uid="{00000000-0006-0000-0000-00005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5" authorId="0" shapeId="0" xr:uid="{00000000-0006-0000-0000-00005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5" authorId="0" shapeId="0" xr:uid="{00000000-0006-0000-0000-00005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5" authorId="0" shapeId="0" xr:uid="{00000000-0006-0000-0000-00005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5" authorId="0" shapeId="0" xr:uid="{00000000-0006-0000-0000-00005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5" authorId="0" shapeId="0" xr:uid="{00000000-0006-0000-0000-00006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5" authorId="0" shapeId="0" xr:uid="{00000000-0006-0000-0000-00006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5" authorId="0" shapeId="0" xr:uid="{00000000-0006-0000-0000-00006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5" authorId="0" shapeId="0" xr:uid="{00000000-0006-0000-0000-00006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5" authorId="0" shapeId="0" xr:uid="{00000000-0006-0000-0000-00006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5" authorId="0" shapeId="0" xr:uid="{00000000-0006-0000-0000-00006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5" authorId="0" shapeId="0" xr:uid="{00000000-0006-0000-0000-00006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5" authorId="0" shapeId="0" xr:uid="{00000000-0006-0000-0000-00006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5" authorId="0" shapeId="0" xr:uid="{00000000-0006-0000-0000-00006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5" authorId="0" shapeId="0" xr:uid="{00000000-0006-0000-0000-00006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5" authorId="0" shapeId="0" xr:uid="{00000000-0006-0000-0000-00006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5" authorId="0" shapeId="0" xr:uid="{00000000-0006-0000-0000-00006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6" authorId="0" shapeId="0" xr:uid="{00000000-0006-0000-0000-00006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6" authorId="0" shapeId="0" xr:uid="{00000000-0006-0000-0000-00006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6" authorId="0" shapeId="0" xr:uid="{00000000-0006-0000-0000-00006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6" authorId="0" shapeId="0" xr:uid="{00000000-0006-0000-0000-00006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6" authorId="0" shapeId="0" xr:uid="{00000000-0006-0000-0000-00007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6" authorId="0" shapeId="0" xr:uid="{00000000-0006-0000-0000-00007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6" authorId="0" shapeId="0" xr:uid="{00000000-0006-0000-0000-00007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6" authorId="0" shapeId="0" xr:uid="{00000000-0006-0000-0000-00007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6" authorId="0" shapeId="0" xr:uid="{00000000-0006-0000-0000-00007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6" authorId="0" shapeId="0" xr:uid="{00000000-0006-0000-0000-00007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6" authorId="0" shapeId="0" xr:uid="{00000000-0006-0000-0000-00007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6" authorId="0" shapeId="0" xr:uid="{00000000-0006-0000-0000-00007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6" authorId="0" shapeId="0" xr:uid="{00000000-0006-0000-0000-00007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6" authorId="0" shapeId="0" xr:uid="{00000000-0006-0000-0000-00007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6" authorId="0" shapeId="0" xr:uid="{00000000-0006-0000-0000-00007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6" authorId="0" shapeId="0" xr:uid="{00000000-0006-0000-0000-00007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6" authorId="0" shapeId="0" xr:uid="{00000000-0006-0000-0000-00007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6" authorId="0" shapeId="0" xr:uid="{00000000-0006-0000-0000-00007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6" authorId="0" shapeId="0" xr:uid="{00000000-0006-0000-0000-00007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6" authorId="0" shapeId="0" xr:uid="{00000000-0006-0000-0000-00007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6" authorId="0" shapeId="0" xr:uid="{00000000-0006-0000-0000-00008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6" authorId="0" shapeId="0" xr:uid="{00000000-0006-0000-0000-00008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6" authorId="0" shapeId="0" xr:uid="{00000000-0006-0000-0000-00008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6" authorId="0" shapeId="0" xr:uid="{00000000-0006-0000-0000-00008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6" authorId="0" shapeId="0" xr:uid="{00000000-0006-0000-0000-00008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6" authorId="0" shapeId="0" xr:uid="{00000000-0006-0000-0000-00008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6" authorId="0" shapeId="0" xr:uid="{00000000-0006-0000-0000-00008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6" authorId="0" shapeId="0" xr:uid="{00000000-0006-0000-0000-00008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6" authorId="0" shapeId="0" xr:uid="{00000000-0006-0000-0000-00008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6" authorId="0" shapeId="0" xr:uid="{00000000-0006-0000-0000-00008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6" authorId="0" shapeId="0" xr:uid="{00000000-0006-0000-0000-00008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6" authorId="0" shapeId="0" xr:uid="{00000000-0006-0000-0000-00008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6" authorId="0" shapeId="0" xr:uid="{00000000-0006-0000-0000-00008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6" authorId="0" shapeId="0" xr:uid="{00000000-0006-0000-0000-00008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6" authorId="0" shapeId="0" xr:uid="{00000000-0006-0000-0000-00008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6" authorId="0" shapeId="0" xr:uid="{00000000-0006-0000-0000-00008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6" authorId="0" shapeId="0" xr:uid="{00000000-0006-0000-0000-00009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6" authorId="0" shapeId="0" xr:uid="{00000000-0006-0000-0000-00009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6" authorId="0" shapeId="0" xr:uid="{00000000-0006-0000-0000-00009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6" authorId="0" shapeId="0" xr:uid="{00000000-0006-0000-0000-00009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6" authorId="0" shapeId="0" xr:uid="{00000000-0006-0000-0000-00009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6" authorId="0" shapeId="0" xr:uid="{00000000-0006-0000-0000-00009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6" authorId="0" shapeId="0" xr:uid="{00000000-0006-0000-0000-00009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6" authorId="0" shapeId="0" xr:uid="{00000000-0006-0000-0000-00009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6" authorId="0" shapeId="0" xr:uid="{00000000-0006-0000-0000-00009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6" authorId="0" shapeId="0" xr:uid="{00000000-0006-0000-0000-00009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6" authorId="0" shapeId="0" xr:uid="{00000000-0006-0000-0000-00009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6" authorId="0" shapeId="0" xr:uid="{00000000-0006-0000-0000-00009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6" authorId="0" shapeId="0" xr:uid="{00000000-0006-0000-0000-00009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6" authorId="0" shapeId="0" xr:uid="{00000000-0006-0000-0000-00009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6" authorId="0" shapeId="0" xr:uid="{00000000-0006-0000-0000-00009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6" authorId="0" shapeId="0" xr:uid="{00000000-0006-0000-0000-00009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6" authorId="0" shapeId="0" xr:uid="{00000000-0006-0000-0000-0000A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6" authorId="0" shapeId="0" xr:uid="{00000000-0006-0000-0000-0000A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6" authorId="0" shapeId="0" xr:uid="{00000000-0006-0000-0000-0000A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6" authorId="0" shapeId="0" xr:uid="{00000000-0006-0000-0000-0000A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6" authorId="0" shapeId="0" xr:uid="{00000000-0006-0000-0000-0000A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6" authorId="0" shapeId="0" xr:uid="{00000000-0006-0000-0000-0000A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6" authorId="0" shapeId="0" xr:uid="{00000000-0006-0000-0000-0000A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6" authorId="0" shapeId="0" xr:uid="{00000000-0006-0000-0000-0000A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6" authorId="0" shapeId="0" xr:uid="{00000000-0006-0000-0000-0000A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6" authorId="0" shapeId="0" xr:uid="{00000000-0006-0000-0000-0000A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6" authorId="0" shapeId="0" xr:uid="{00000000-0006-0000-0000-0000A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6" authorId="0" shapeId="0" xr:uid="{00000000-0006-0000-0000-0000A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6" authorId="0" shapeId="0" xr:uid="{00000000-0006-0000-0000-0000A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6" authorId="0" shapeId="0" xr:uid="{00000000-0006-0000-0000-0000A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6" authorId="0" shapeId="0" xr:uid="{00000000-0006-0000-0000-0000A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6" authorId="0" shapeId="0" xr:uid="{00000000-0006-0000-0000-0000A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6" authorId="0" shapeId="0" xr:uid="{00000000-0006-0000-0000-0000B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6" authorId="0" shapeId="0" xr:uid="{00000000-0006-0000-0000-0000B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6" authorId="0" shapeId="0" xr:uid="{00000000-0006-0000-0000-0000B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6" authorId="0" shapeId="0" xr:uid="{00000000-0006-0000-0000-0000B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6" authorId="0" shapeId="0" xr:uid="{00000000-0006-0000-0000-0000B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6" authorId="0" shapeId="0" xr:uid="{00000000-0006-0000-0000-0000B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6" authorId="0" shapeId="0" xr:uid="{00000000-0006-0000-0000-0000B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6" authorId="0" shapeId="0" xr:uid="{00000000-0006-0000-0000-0000B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6" authorId="0" shapeId="0" xr:uid="{00000000-0006-0000-0000-0000B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6" authorId="0" shapeId="0" xr:uid="{00000000-0006-0000-0000-0000B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6" authorId="0" shapeId="0" xr:uid="{00000000-0006-0000-0000-0000B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6" authorId="0" shapeId="0" xr:uid="{00000000-0006-0000-0000-0000B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6" authorId="0" shapeId="0" xr:uid="{00000000-0006-0000-0000-0000B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6" authorId="0" shapeId="0" xr:uid="{00000000-0006-0000-0000-0000B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6" authorId="0" shapeId="0" xr:uid="{00000000-0006-0000-0000-0000B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6" authorId="0" shapeId="0" xr:uid="{00000000-0006-0000-0000-0000B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6" authorId="0" shapeId="0" xr:uid="{00000000-0006-0000-0000-0000C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6" authorId="0" shapeId="0" xr:uid="{00000000-0006-0000-0000-0000C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6" authorId="0" shapeId="0" xr:uid="{00000000-0006-0000-0000-0000C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6" authorId="0" shapeId="0" xr:uid="{00000000-0006-0000-0000-0000C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6" authorId="0" shapeId="0" xr:uid="{00000000-0006-0000-0000-0000C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6" authorId="0" shapeId="0" xr:uid="{00000000-0006-0000-0000-0000C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6" authorId="0" shapeId="0" xr:uid="{00000000-0006-0000-0000-0000C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6" authorId="0" shapeId="0" xr:uid="{00000000-0006-0000-0000-0000C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6" authorId="0" shapeId="0" xr:uid="{00000000-0006-0000-0000-0000C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6" authorId="0" shapeId="0" xr:uid="{00000000-0006-0000-0000-0000C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6" authorId="0" shapeId="0" xr:uid="{00000000-0006-0000-0000-0000C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6" authorId="0" shapeId="0" xr:uid="{00000000-0006-0000-0000-0000C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6" authorId="0" shapeId="0" xr:uid="{00000000-0006-0000-0000-0000C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6" authorId="0" shapeId="0" xr:uid="{00000000-0006-0000-0000-0000C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6" authorId="0" shapeId="0" xr:uid="{00000000-0006-0000-0000-0000C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6" authorId="0" shapeId="0" xr:uid="{00000000-0006-0000-0000-0000C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6" authorId="0" shapeId="0" xr:uid="{00000000-0006-0000-0000-0000D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6" authorId="0" shapeId="0" xr:uid="{00000000-0006-0000-0000-0000D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6" authorId="0" shapeId="0" xr:uid="{00000000-0006-0000-0000-0000D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6" authorId="0" shapeId="0" xr:uid="{00000000-0006-0000-0000-0000D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6" authorId="0" shapeId="0" xr:uid="{00000000-0006-0000-0000-0000D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6" authorId="0" shapeId="0" xr:uid="{00000000-0006-0000-0000-0000D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6" authorId="0" shapeId="0" xr:uid="{00000000-0006-0000-0000-0000D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6" authorId="0" shapeId="0" xr:uid="{00000000-0006-0000-0000-0000D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6" authorId="0" shapeId="0" xr:uid="{00000000-0006-0000-0000-0000D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6" authorId="0" shapeId="0" xr:uid="{00000000-0006-0000-0000-0000D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6" authorId="0" shapeId="0" xr:uid="{00000000-0006-0000-0000-0000D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6" authorId="0" shapeId="0" xr:uid="{00000000-0006-0000-0000-0000D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6" authorId="0" shapeId="0" xr:uid="{00000000-0006-0000-0000-0000D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6" authorId="0" shapeId="0" xr:uid="{00000000-0006-0000-0000-0000D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6" authorId="0" shapeId="0" xr:uid="{00000000-0006-0000-0000-0000D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6" authorId="0" shapeId="0" xr:uid="{00000000-0006-0000-0000-0000D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6" authorId="0" shapeId="0" xr:uid="{00000000-0006-0000-0000-0000E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6" authorId="0" shapeId="0" xr:uid="{00000000-0006-0000-0000-0000E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6" authorId="0" shapeId="0" xr:uid="{00000000-0006-0000-0000-0000E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6" authorId="0" shapeId="0" xr:uid="{00000000-0006-0000-0000-0000E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W886" authorId="0" shapeId="0" xr:uid="{00000000-0006-0000-0000-0000E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6" authorId="0" shapeId="0" xr:uid="{00000000-0006-0000-0000-0000E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6" authorId="0" shapeId="0" xr:uid="{00000000-0006-0000-0000-0000E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6" authorId="0" shapeId="0" xr:uid="{00000000-0006-0000-0000-0000E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6" authorId="0" shapeId="0" xr:uid="{00000000-0006-0000-0000-0000E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6" authorId="0" shapeId="0" xr:uid="{00000000-0006-0000-0000-0000E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7" authorId="0" shapeId="0" xr:uid="{00000000-0006-0000-0000-0000E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7" authorId="0" shapeId="0" xr:uid="{00000000-0006-0000-0000-0000E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7" authorId="0" shapeId="0" xr:uid="{00000000-0006-0000-0000-0000E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7" authorId="0" shapeId="0" xr:uid="{00000000-0006-0000-0000-0000E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7" authorId="0" shapeId="0" xr:uid="{00000000-0006-0000-0000-0000E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7" authorId="0" shapeId="0" xr:uid="{00000000-0006-0000-0000-0000E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7" authorId="0" shapeId="0" xr:uid="{00000000-0006-0000-0000-0000F0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7" authorId="0" shapeId="0" xr:uid="{00000000-0006-0000-0000-0000F1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7" authorId="0" shapeId="0" xr:uid="{00000000-0006-0000-0000-0000F2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7" authorId="0" shapeId="0" xr:uid="{00000000-0006-0000-0000-0000F3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7" authorId="0" shapeId="0" xr:uid="{00000000-0006-0000-0000-0000F4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7" authorId="0" shapeId="0" xr:uid="{00000000-0006-0000-0000-0000F5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7" authorId="0" shapeId="0" xr:uid="{00000000-0006-0000-0000-0000F6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7" authorId="0" shapeId="0" xr:uid="{00000000-0006-0000-0000-0000F7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7" authorId="0" shapeId="0" xr:uid="{00000000-0006-0000-0000-0000F8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7" authorId="0" shapeId="0" xr:uid="{00000000-0006-0000-0000-0000F9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7" authorId="0" shapeId="0" xr:uid="{00000000-0006-0000-0000-0000FA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7" authorId="0" shapeId="0" xr:uid="{00000000-0006-0000-0000-0000FB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7" authorId="0" shapeId="0" xr:uid="{00000000-0006-0000-0000-0000FC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7" authorId="0" shapeId="0" xr:uid="{00000000-0006-0000-0000-0000FD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7" authorId="0" shapeId="0" xr:uid="{00000000-0006-0000-0000-0000FE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7" authorId="0" shapeId="0" xr:uid="{00000000-0006-0000-0000-0000FF0A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7" authorId="0" shapeId="0" xr:uid="{00000000-0006-0000-0000-00000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7" authorId="0" shapeId="0" xr:uid="{00000000-0006-0000-0000-00000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7" authorId="0" shapeId="0" xr:uid="{00000000-0006-0000-0000-00000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7" authorId="0" shapeId="0" xr:uid="{00000000-0006-0000-0000-00000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7" authorId="0" shapeId="0" xr:uid="{00000000-0006-0000-0000-00000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7" authorId="0" shapeId="0" xr:uid="{00000000-0006-0000-0000-00000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7" authorId="0" shapeId="0" xr:uid="{00000000-0006-0000-0000-00000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7" authorId="0" shapeId="0" xr:uid="{00000000-0006-0000-0000-00000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7" authorId="0" shapeId="0" xr:uid="{00000000-0006-0000-0000-00000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7" authorId="0" shapeId="0" xr:uid="{00000000-0006-0000-0000-00000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7" authorId="0" shapeId="0" xr:uid="{00000000-0006-0000-0000-00000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7" authorId="0" shapeId="0" xr:uid="{00000000-0006-0000-0000-00000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7" authorId="0" shapeId="0" xr:uid="{00000000-0006-0000-0000-00000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7" authorId="0" shapeId="0" xr:uid="{00000000-0006-0000-0000-00000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7" authorId="0" shapeId="0" xr:uid="{00000000-0006-0000-0000-00000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7" authorId="0" shapeId="0" xr:uid="{00000000-0006-0000-0000-00000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7" authorId="0" shapeId="0" xr:uid="{00000000-0006-0000-0000-00001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7" authorId="0" shapeId="0" xr:uid="{00000000-0006-0000-0000-00001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7" authorId="0" shapeId="0" xr:uid="{00000000-0006-0000-0000-00001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7" authorId="0" shapeId="0" xr:uid="{00000000-0006-0000-0000-00001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7" authorId="0" shapeId="0" xr:uid="{00000000-0006-0000-0000-00001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7" authorId="0" shapeId="0" xr:uid="{00000000-0006-0000-0000-00001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7" authorId="0" shapeId="0" xr:uid="{00000000-0006-0000-0000-00001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7" authorId="0" shapeId="0" xr:uid="{00000000-0006-0000-0000-00001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7" authorId="0" shapeId="0" xr:uid="{00000000-0006-0000-0000-00001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7" authorId="0" shapeId="0" xr:uid="{00000000-0006-0000-0000-00001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7" authorId="0" shapeId="0" xr:uid="{00000000-0006-0000-0000-00001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7" authorId="0" shapeId="0" xr:uid="{00000000-0006-0000-0000-00001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7" authorId="0" shapeId="0" xr:uid="{00000000-0006-0000-0000-00001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7" authorId="0" shapeId="0" xr:uid="{00000000-0006-0000-0000-00001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7" authorId="0" shapeId="0" xr:uid="{00000000-0006-0000-0000-00001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7" authorId="0" shapeId="0" xr:uid="{00000000-0006-0000-0000-00001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7" authorId="0" shapeId="0" xr:uid="{00000000-0006-0000-0000-00002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7" authorId="0" shapeId="0" xr:uid="{00000000-0006-0000-0000-00002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7" authorId="0" shapeId="0" xr:uid="{00000000-0006-0000-0000-00002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7" authorId="0" shapeId="0" xr:uid="{00000000-0006-0000-0000-00002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7" authorId="0" shapeId="0" xr:uid="{00000000-0006-0000-0000-00002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7" authorId="0" shapeId="0" xr:uid="{00000000-0006-0000-0000-00002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7" authorId="0" shapeId="0" xr:uid="{00000000-0006-0000-0000-00002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7" authorId="0" shapeId="0" xr:uid="{00000000-0006-0000-0000-00002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7" authorId="0" shapeId="0" xr:uid="{00000000-0006-0000-0000-00002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7" authorId="0" shapeId="0" xr:uid="{00000000-0006-0000-0000-00002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7" authorId="0" shapeId="0" xr:uid="{00000000-0006-0000-0000-00002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7" authorId="0" shapeId="0" xr:uid="{00000000-0006-0000-0000-00002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7" authorId="0" shapeId="0" xr:uid="{00000000-0006-0000-0000-00002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7" authorId="0" shapeId="0" xr:uid="{00000000-0006-0000-0000-00002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7" authorId="0" shapeId="0" xr:uid="{00000000-0006-0000-0000-00002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7" authorId="0" shapeId="0" xr:uid="{00000000-0006-0000-0000-00002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7" authorId="0" shapeId="0" xr:uid="{00000000-0006-0000-0000-00003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7" authorId="0" shapeId="0" xr:uid="{00000000-0006-0000-0000-00003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7" authorId="0" shapeId="0" xr:uid="{00000000-0006-0000-0000-00003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7" authorId="0" shapeId="0" xr:uid="{00000000-0006-0000-0000-00003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7" authorId="0" shapeId="0" xr:uid="{00000000-0006-0000-0000-00003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7" authorId="0" shapeId="0" xr:uid="{00000000-0006-0000-0000-00003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7" authorId="0" shapeId="0" xr:uid="{00000000-0006-0000-0000-00003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7" authorId="0" shapeId="0" xr:uid="{00000000-0006-0000-0000-00003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7" authorId="0" shapeId="0" xr:uid="{00000000-0006-0000-0000-00003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7" authorId="0" shapeId="0" xr:uid="{00000000-0006-0000-0000-00003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7" authorId="0" shapeId="0" xr:uid="{00000000-0006-0000-0000-00003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7" authorId="0" shapeId="0" xr:uid="{00000000-0006-0000-0000-00003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7" authorId="0" shapeId="0" xr:uid="{00000000-0006-0000-0000-00003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7" authorId="0" shapeId="0" xr:uid="{00000000-0006-0000-0000-00003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7" authorId="0" shapeId="0" xr:uid="{00000000-0006-0000-0000-00003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7" authorId="0" shapeId="0" xr:uid="{00000000-0006-0000-0000-00003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7" authorId="0" shapeId="0" xr:uid="{00000000-0006-0000-0000-00004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7" authorId="0" shapeId="0" xr:uid="{00000000-0006-0000-0000-00004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7" authorId="0" shapeId="0" xr:uid="{00000000-0006-0000-0000-00004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7" authorId="0" shapeId="0" xr:uid="{00000000-0006-0000-0000-00004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7" authorId="0" shapeId="0" xr:uid="{00000000-0006-0000-0000-00004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7" authorId="0" shapeId="0" xr:uid="{00000000-0006-0000-0000-00004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7" authorId="0" shapeId="0" xr:uid="{00000000-0006-0000-0000-00004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7" authorId="0" shapeId="0" xr:uid="{00000000-0006-0000-0000-00004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7" authorId="0" shapeId="0" xr:uid="{00000000-0006-0000-0000-00004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7" authorId="0" shapeId="0" xr:uid="{00000000-0006-0000-0000-00004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7" authorId="0" shapeId="0" xr:uid="{00000000-0006-0000-0000-00004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7" authorId="0" shapeId="0" xr:uid="{00000000-0006-0000-0000-00004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7" authorId="0" shapeId="0" xr:uid="{00000000-0006-0000-0000-00004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7" authorId="0" shapeId="0" xr:uid="{00000000-0006-0000-0000-00004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7" authorId="0" shapeId="0" xr:uid="{00000000-0006-0000-0000-00004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7" authorId="0" shapeId="0" xr:uid="{00000000-0006-0000-0000-00004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7" authorId="0" shapeId="0" xr:uid="{00000000-0006-0000-0000-00005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7" authorId="0" shapeId="0" xr:uid="{00000000-0006-0000-0000-00005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7" authorId="0" shapeId="0" xr:uid="{00000000-0006-0000-0000-00005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7" authorId="0" shapeId="0" xr:uid="{00000000-0006-0000-0000-00005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7" authorId="0" shapeId="0" xr:uid="{00000000-0006-0000-0000-00005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7" authorId="0" shapeId="0" xr:uid="{00000000-0006-0000-0000-00005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7" authorId="0" shapeId="0" xr:uid="{00000000-0006-0000-0000-00005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7" authorId="0" shapeId="0" xr:uid="{00000000-0006-0000-0000-00005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7" authorId="0" shapeId="0" xr:uid="{00000000-0006-0000-0000-00005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7" authorId="0" shapeId="0" xr:uid="{00000000-0006-0000-0000-00005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7" authorId="0" shapeId="0" xr:uid="{00000000-0006-0000-0000-00005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7" authorId="0" shapeId="0" xr:uid="{00000000-0006-0000-0000-00005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G888" authorId="0" shapeId="0" xr:uid="{00000000-0006-0000-0000-00005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H888" authorId="0" shapeId="0" xr:uid="{00000000-0006-0000-0000-00005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I888" authorId="0" shapeId="0" xr:uid="{00000000-0006-0000-0000-00005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J888" authorId="0" shapeId="0" xr:uid="{00000000-0006-0000-0000-00005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K888" authorId="0" shapeId="0" xr:uid="{00000000-0006-0000-0000-00006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L888" authorId="0" shapeId="0" xr:uid="{00000000-0006-0000-0000-00006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M888" authorId="0" shapeId="0" xr:uid="{00000000-0006-0000-0000-00006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N888" authorId="0" shapeId="0" xr:uid="{00000000-0006-0000-0000-00006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O888" authorId="0" shapeId="0" xr:uid="{00000000-0006-0000-0000-00006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P888" authorId="0" shapeId="0" xr:uid="{00000000-0006-0000-0000-00006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Q888" authorId="0" shapeId="0" xr:uid="{00000000-0006-0000-0000-00006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R888" authorId="0" shapeId="0" xr:uid="{00000000-0006-0000-0000-00006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S888" authorId="0" shapeId="0" xr:uid="{00000000-0006-0000-0000-00006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T888" authorId="0" shapeId="0" xr:uid="{00000000-0006-0000-0000-00006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U888" authorId="0" shapeId="0" xr:uid="{00000000-0006-0000-0000-00006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V888" authorId="0" shapeId="0" xr:uid="{00000000-0006-0000-0000-00006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W888" authorId="0" shapeId="0" xr:uid="{00000000-0006-0000-0000-00006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X888" authorId="0" shapeId="0" xr:uid="{00000000-0006-0000-0000-00006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Y888" authorId="0" shapeId="0" xr:uid="{00000000-0006-0000-0000-00006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Z888" authorId="0" shapeId="0" xr:uid="{00000000-0006-0000-0000-00006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A888" authorId="0" shapeId="0" xr:uid="{00000000-0006-0000-0000-00007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B888" authorId="0" shapeId="0" xr:uid="{00000000-0006-0000-0000-00007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C888" authorId="0" shapeId="0" xr:uid="{00000000-0006-0000-0000-00007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D888" authorId="0" shapeId="0" xr:uid="{00000000-0006-0000-0000-00007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E888" authorId="0" shapeId="0" xr:uid="{00000000-0006-0000-0000-00007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F888" authorId="0" shapeId="0" xr:uid="{00000000-0006-0000-0000-00007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G888" authorId="0" shapeId="0" xr:uid="{00000000-0006-0000-0000-00007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H888" authorId="0" shapeId="0" xr:uid="{00000000-0006-0000-0000-00007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I888" authorId="0" shapeId="0" xr:uid="{00000000-0006-0000-0000-00007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J888" authorId="0" shapeId="0" xr:uid="{00000000-0006-0000-0000-00007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K888" authorId="0" shapeId="0" xr:uid="{00000000-0006-0000-0000-00007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L888" authorId="0" shapeId="0" xr:uid="{00000000-0006-0000-0000-00007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M888" authorId="0" shapeId="0" xr:uid="{00000000-0006-0000-0000-00007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N888" authorId="0" shapeId="0" xr:uid="{00000000-0006-0000-0000-00007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O888" authorId="0" shapeId="0" xr:uid="{00000000-0006-0000-0000-00007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P888" authorId="0" shapeId="0" xr:uid="{00000000-0006-0000-0000-00007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Q888" authorId="0" shapeId="0" xr:uid="{00000000-0006-0000-0000-00008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R888" authorId="0" shapeId="0" xr:uid="{00000000-0006-0000-0000-00008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S888" authorId="0" shapeId="0" xr:uid="{00000000-0006-0000-0000-00008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T888" authorId="0" shapeId="0" xr:uid="{00000000-0006-0000-0000-00008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U888" authorId="0" shapeId="0" xr:uid="{00000000-0006-0000-0000-00008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V888" authorId="0" shapeId="0" xr:uid="{00000000-0006-0000-0000-00008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W888" authorId="0" shapeId="0" xr:uid="{00000000-0006-0000-0000-00008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X888" authorId="0" shapeId="0" xr:uid="{00000000-0006-0000-0000-00008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Y888" authorId="0" shapeId="0" xr:uid="{00000000-0006-0000-0000-00008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AZ888" authorId="0" shapeId="0" xr:uid="{00000000-0006-0000-0000-00008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A888" authorId="0" shapeId="0" xr:uid="{00000000-0006-0000-0000-00008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B888" authorId="0" shapeId="0" xr:uid="{00000000-0006-0000-0000-00008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C888" authorId="0" shapeId="0" xr:uid="{00000000-0006-0000-0000-00008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D888" authorId="0" shapeId="0" xr:uid="{00000000-0006-0000-0000-00008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E888" authorId="0" shapeId="0" xr:uid="{00000000-0006-0000-0000-00008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F888" authorId="0" shapeId="0" xr:uid="{00000000-0006-0000-0000-00008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G888" authorId="0" shapeId="0" xr:uid="{00000000-0006-0000-0000-00009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H888" authorId="0" shapeId="0" xr:uid="{00000000-0006-0000-0000-00009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I888" authorId="0" shapeId="0" xr:uid="{00000000-0006-0000-0000-00009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J888" authorId="0" shapeId="0" xr:uid="{00000000-0006-0000-0000-00009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K888" authorId="0" shapeId="0" xr:uid="{00000000-0006-0000-0000-00009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L888" authorId="0" shapeId="0" xr:uid="{00000000-0006-0000-0000-00009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M888" authorId="0" shapeId="0" xr:uid="{00000000-0006-0000-0000-00009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N888" authorId="0" shapeId="0" xr:uid="{00000000-0006-0000-0000-00009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O888" authorId="0" shapeId="0" xr:uid="{00000000-0006-0000-0000-00009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P888" authorId="0" shapeId="0" xr:uid="{00000000-0006-0000-0000-00009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Q888" authorId="0" shapeId="0" xr:uid="{00000000-0006-0000-0000-00009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R888" authorId="0" shapeId="0" xr:uid="{00000000-0006-0000-0000-00009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S888" authorId="0" shapeId="0" xr:uid="{00000000-0006-0000-0000-00009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T888" authorId="0" shapeId="0" xr:uid="{00000000-0006-0000-0000-00009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U888" authorId="0" shapeId="0" xr:uid="{00000000-0006-0000-0000-00009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V888" authorId="0" shapeId="0" xr:uid="{00000000-0006-0000-0000-00009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W888" authorId="0" shapeId="0" xr:uid="{00000000-0006-0000-0000-0000A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X888" authorId="0" shapeId="0" xr:uid="{00000000-0006-0000-0000-0000A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Y888" authorId="0" shapeId="0" xr:uid="{00000000-0006-0000-0000-0000A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BZ888" authorId="0" shapeId="0" xr:uid="{00000000-0006-0000-0000-0000A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A888" authorId="0" shapeId="0" xr:uid="{00000000-0006-0000-0000-0000A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B888" authorId="0" shapeId="0" xr:uid="{00000000-0006-0000-0000-0000A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C888" authorId="0" shapeId="0" xr:uid="{00000000-0006-0000-0000-0000A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D888" authorId="0" shapeId="0" xr:uid="{00000000-0006-0000-0000-0000A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E888" authorId="0" shapeId="0" xr:uid="{00000000-0006-0000-0000-0000A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F888" authorId="0" shapeId="0" xr:uid="{00000000-0006-0000-0000-0000A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G888" authorId="0" shapeId="0" xr:uid="{00000000-0006-0000-0000-0000A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H888" authorId="0" shapeId="0" xr:uid="{00000000-0006-0000-0000-0000A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I888" authorId="0" shapeId="0" xr:uid="{00000000-0006-0000-0000-0000A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J888" authorId="0" shapeId="0" xr:uid="{00000000-0006-0000-0000-0000A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K888" authorId="0" shapeId="0" xr:uid="{00000000-0006-0000-0000-0000A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L888" authorId="0" shapeId="0" xr:uid="{00000000-0006-0000-0000-0000A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M888" authorId="0" shapeId="0" xr:uid="{00000000-0006-0000-0000-0000B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N888" authorId="0" shapeId="0" xr:uid="{00000000-0006-0000-0000-0000B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O888" authorId="0" shapeId="0" xr:uid="{00000000-0006-0000-0000-0000B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P888" authorId="0" shapeId="0" xr:uid="{00000000-0006-0000-0000-0000B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Q888" authorId="0" shapeId="0" xr:uid="{00000000-0006-0000-0000-0000B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R888" authorId="0" shapeId="0" xr:uid="{00000000-0006-0000-0000-0000B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S888" authorId="0" shapeId="0" xr:uid="{00000000-0006-0000-0000-0000B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T888" authorId="0" shapeId="0" xr:uid="{00000000-0006-0000-0000-0000B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U888" authorId="0" shapeId="0" xr:uid="{00000000-0006-0000-0000-0000B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V888" authorId="0" shapeId="0" xr:uid="{00000000-0006-0000-0000-0000B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W888" authorId="0" shapeId="0" xr:uid="{00000000-0006-0000-0000-0000B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X888" authorId="0" shapeId="0" xr:uid="{00000000-0006-0000-0000-0000B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Y888" authorId="0" shapeId="0" xr:uid="{00000000-0006-0000-0000-0000B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CZ888" authorId="0" shapeId="0" xr:uid="{00000000-0006-0000-0000-0000B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A888" authorId="0" shapeId="0" xr:uid="{00000000-0006-0000-0000-0000B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B888" authorId="0" shapeId="0" xr:uid="{00000000-0006-0000-0000-0000B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C888" authorId="0" shapeId="0" xr:uid="{00000000-0006-0000-0000-0000C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D888" authorId="0" shapeId="0" xr:uid="{00000000-0006-0000-0000-0000C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E888" authorId="0" shapeId="0" xr:uid="{00000000-0006-0000-0000-0000C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F888" authorId="0" shapeId="0" xr:uid="{00000000-0006-0000-0000-0000C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G888" authorId="0" shapeId="0" xr:uid="{00000000-0006-0000-0000-0000C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H888" authorId="0" shapeId="0" xr:uid="{00000000-0006-0000-0000-0000C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I888" authorId="0" shapeId="0" xr:uid="{00000000-0006-0000-0000-0000C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J888" authorId="0" shapeId="0" xr:uid="{00000000-0006-0000-0000-0000C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K888" authorId="0" shapeId="0" xr:uid="{00000000-0006-0000-0000-0000C8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L888" authorId="0" shapeId="0" xr:uid="{00000000-0006-0000-0000-0000C9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M888" authorId="0" shapeId="0" xr:uid="{00000000-0006-0000-0000-0000CA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N888" authorId="0" shapeId="0" xr:uid="{00000000-0006-0000-0000-0000CB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O888" authorId="0" shapeId="0" xr:uid="{00000000-0006-0000-0000-0000CC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P888" authorId="0" shapeId="0" xr:uid="{00000000-0006-0000-0000-0000CD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Q888" authorId="0" shapeId="0" xr:uid="{00000000-0006-0000-0000-0000CE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R888" authorId="0" shapeId="0" xr:uid="{00000000-0006-0000-0000-0000CF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S888" authorId="0" shapeId="0" xr:uid="{00000000-0006-0000-0000-0000D0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T888" authorId="0" shapeId="0" xr:uid="{00000000-0006-0000-0000-0000D1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U888" authorId="0" shapeId="0" xr:uid="{00000000-0006-0000-0000-0000D2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V888" authorId="0" shapeId="0" xr:uid="{00000000-0006-0000-0000-0000D3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X888" authorId="0" shapeId="0" xr:uid="{00000000-0006-0000-0000-0000D4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Y888" authorId="0" shapeId="0" xr:uid="{00000000-0006-0000-0000-0000D5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DZ888" authorId="0" shapeId="0" xr:uid="{00000000-0006-0000-0000-0000D6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A888" authorId="0" shapeId="0" xr:uid="{00000000-0006-0000-0000-0000D70B0000}">
      <text>
        <r>
          <rPr>
            <sz val="10"/>
            <color rgb="FF000000"/>
            <rFont val="Tahoma"/>
            <family val="2"/>
          </rPr>
          <t>c: Confidential</t>
        </r>
      </text>
    </comment>
    <comment ref="EB888" authorId="0" shapeId="0" xr:uid="{00000000-0006-0000-0000-0000D80B0000}">
      <text>
        <r>
          <rPr>
            <sz val="10"/>
            <color rgb="FF000000"/>
            <rFont val="Tahoma"/>
            <family val="2"/>
          </rPr>
          <t>c: Confidential</t>
        </r>
      </text>
    </comment>
  </commentList>
</comments>
</file>

<file path=xl/sharedStrings.xml><?xml version="1.0" encoding="utf-8"?>
<sst xmlns="http://schemas.openxmlformats.org/spreadsheetml/2006/main" count="5365" uniqueCount="154">
  <si>
    <t>&lt;?xml version="1.0"?&gt;&lt;WebTableParameter xmlns:xsi="http://www.w3.org/2001/XMLSchema-instance" xmlns:xsd="http://www.w3.org/2001/XMLSchema" xmlns=""&gt;&lt;DataTable Code="TABLECODE8350" HasMetadata="true"&gt;&lt;Name LocaleIsoCode="en"&gt;Ethnic group (detailed total response - level 3) and unpaid activities by sex, for the census usually resident population count aged 15 years and over, 2006, 2013, and 2018 Censuses (RC, TA, SA2, DHB)&lt;/Name&gt;&lt;Dimension Code="YEAR" Display="labels"&gt;&lt;Name LocaleIsoCode="en"&gt;Year&lt;/Name&gt;&lt;Member Code="2018" HasOnlyUnitMetadata="false"&gt;&lt;Name LocaleIsoCode="en"&gt;2018&lt;/Name&gt;&lt;/Member&gt;&lt;/Dimension&gt;&lt;Dimension Code="AREA" HasMetadata="true" Display="labels"&gt;&lt;Name LocaleIsoCode="en"&gt;Area&lt;/Name&gt;&lt;Member Code="9999" HasOnlyUnitMetadata="false"&gt;&lt;Name LocaleIsoCode="en"&gt;Total - New Zealand by Regional Council/SA2&lt;/Name&gt;&lt;ChildMember Code="01" HasOnlyUnitMetadata="false"&gt;&lt;Name LocaleIsoCode="en"&gt;Northland Region&lt;/Name&gt;&lt;/ChildMember&gt;&lt;ChildMember Code="02" HasOnlyUnitMetadata="false"&gt;&lt;Name LocaleIsoCode="en"&gt;Auckland Region&lt;/Name&gt;&lt;/ChildMember&gt;&lt;ChildMember Code="03" HasOnlyUnitMetadata="false"&gt;&lt;Name LocaleIsoCode="en"&gt;Waikato Region&lt;/Name&gt;&lt;/ChildMember&gt;&lt;ChildMember Code="04" HasOnlyUnitMetadata="false"&gt;&lt;Name LocaleIsoCode="en"&gt;Bay of Plenty Region&lt;/Name&gt;&lt;/ChildMember&gt;&lt;ChildMember Code="05" HasOnlyUnitMetadata="false"&gt;&lt;Name LocaleIsoCode="en"&gt;Gisborne Region&lt;/Name&gt;&lt;/ChildMember&gt;&lt;ChildMember Code="06" HasOnlyUnitMetadata="false"&gt;&lt;Name LocaleIsoCode="en"&gt;Hawke's Bay Region&lt;/Name&gt;&lt;/ChildMember&gt;&lt;ChildMember Code="07" HasOnlyUnitMetadata="false"&gt;&lt;Name LocaleIsoCode="en"&gt;Taranaki Region&lt;/Name&gt;&lt;/ChildMember&gt;&lt;ChildMember Code="08" HasOnlyUnitMetadata="false"&gt;&lt;Name LocaleIsoCode="en"&gt;Manawatu-Wanganui Region&lt;/Name&gt;&lt;/ChildMember&gt;&lt;ChildMember Code="09" HasOnlyUnitMetadata="false"&gt;&lt;Name LocaleIsoCode="en"&gt;Wellington Region&lt;/Name&gt;&lt;/ChildMember&gt;&lt;ChildMember Code="16" HasOnlyUnitMetadata="false"&gt;&lt;Name LocaleIsoCode="en"&gt;Tasman Region&lt;/Name&gt;&lt;/ChildMember&gt;&lt;ChildMember Code="17" HasOnlyUnitMetadata="false"&gt;&lt;Name LocaleIsoCode="en"&gt;Nelson Region&lt;/Name&gt;&lt;/ChildMember&gt;&lt;ChildMember Code="18" HasOnlyUnitMetadata="false"&gt;&lt;Name LocaleIsoCode="en"&gt;Marlborough Region&lt;/Name&gt;&lt;/ChildMember&gt;&lt;ChildMember Code="12" HasOnlyUnitMetadata="false"&gt;&lt;Name LocaleIsoCode="en"&gt;West Coast Region&lt;/Name&gt;&lt;/ChildMember&gt;&lt;ChildMember Code="13" HasOnlyUnitMetadata="false"&gt;&lt;Name LocaleIsoCode="en"&gt;Canterbury Region&lt;/Name&gt;&lt;/ChildMember&gt;&lt;ChildMember Code="14" HasOnlyUnitMetadata="false"&gt;&lt;Name LocaleIsoCode="en"&gt;Otago Region&lt;/Name&gt;&lt;/ChildMember&gt;&lt;ChildMember Code="15" HasOnlyUnitMetadata="false"&gt;&lt;Name LocaleIsoCode="en"&gt;Southland Region&lt;/Name&gt;&lt;/ChildMember&gt;&lt;ChildMember Code="77" HasOnlyUnitMetadata="false"&gt;&lt;Name LocaleIsoCode="en"&gt;Total - Regional Council Areas&lt;/Name&gt;&lt;/ChildMember&gt;&lt;ChildMember Code="99" HasOnlyUnitMetadata="false"&gt;&lt;Name LocaleIsoCode="en"&gt;Area Outside Region&lt;/Name&gt;&lt;/ChildMember&gt;&lt;/Member&gt;&lt;/Dimension&gt;&lt;Dimension Code="ETHNIC" HasMetadata="true" Display="labels"&gt;&lt;Name LocaleIsoCode="en"&gt;Ethnic group&lt;/Name&gt;&lt;Member Code="9999" HasOnlyUnitMetadata="false"&gt;&lt;Name LocaleIsoCode="en"&gt;Total people - ethnic group&lt;/Name&gt;&lt;ChildMember Code="1" HasOnlyUnitMetadata="false"&gt;&lt;Name LocaleIsoCode="en"&gt;European&lt;/Name&gt;&lt;ChildMember Code="100" HasOnlyUnitMetadata="false"&gt;&lt;Name LocaleIsoCode="en"&gt;European nfd&lt;/Name&gt;&lt;/ChildMember&gt;&lt;ChildMember Code="111" HasOnlyUnitMetadata="false"&gt;&lt;Name LocaleIsoCode="en"&gt;New Zealand European&lt;/Name&gt;&lt;/ChildMember&gt;&lt;ChildMember Code="121" HasOnlyUnitMetadata="false"&gt;&lt;Name LocaleIsoCode="en"&gt;British and Irish&lt;/Name&gt;&lt;/ChildMember&gt;&lt;ChildMember Code="122" HasOnlyUnitMetadata="false"&gt;&lt;Name LocaleIsoCode="en"&gt;Dutch&lt;/Name&gt;&lt;/ChildMember&gt;&lt;ChildMember Code="123" HasOnlyUnitMetadata="false"&gt;&lt;Name LocaleIsoCode="en"&gt;Greek&lt;/Name&gt;&lt;/ChildMember&gt;&lt;ChildMember Code="124" HasOnlyUnitMetadata="false"&gt;&lt;Name LocaleIsoCode="en"&gt;Polish&lt;/Name&gt;&lt;/ChildMember&gt;&lt;ChildMember Code="125" HasOnlyUnitMetadata="false"&gt;&lt;Name LocaleIsoCode="en"&gt;South Slav&lt;/Name&gt;&lt;/ChildMember&gt;&lt;ChildMember Code="126" HasOnlyUnitMetadata="false"&gt;&lt;Name LocaleIsoCode="en"&gt;Italian&lt;/Name&gt;&lt;/ChildMember&gt;&lt;ChildMember Code="127" HasOnlyUnitMetadata="false"&gt;&lt;Name LocaleIsoCode="en"&gt;German&lt;/Name&gt;&lt;/ChildMember&gt;&lt;ChildMember Code="128" HasOnlyUnitMetadata="false"&gt;&lt;Name LocaleIsoCode="en"&gt;Australian&lt;/Name&gt;&lt;/ChildMember&gt;&lt;ChildMember Code="129" HasOnlyUnitMetadata="false"&gt;&lt;Name LocaleIsoCode="en"&gt;Other European&lt;/Name&gt;&lt;/ChildMember&gt;&lt;/ChildMember&gt;&lt;ChildMember Code="211" HasOnlyUnitMetadata="false"&gt;&lt;Name LocaleIsoCode="en"&gt;Maori&lt;/Name&gt;&lt;/ChildMember&gt;&lt;ChildMember Code="3" HasOnlyUnitMetadata="false"&gt;&lt;Name LocaleIsoCode="en"&gt;Pacific Peoples&lt;/Name&gt;&lt;ChildMember Code="300" HasOnlyUnitMetadata="false"&gt;&lt;Name LocaleIsoCode="en"&gt;Pacific Peoples nfd&lt;/Name&gt;&lt;/ChildMember&gt;&lt;ChildMember Code="311" HasOnlyUnitMetadata="false"&gt;&lt;Name LocaleIsoCode="en"&gt;Samoan&lt;/Name&gt;&lt;/ChildMember&gt;&lt;ChildMember Code="321" HasOnlyUnitMetadata="false"&gt;&lt;Name LocaleIsoCode="en"&gt;Cook Islands Maori&lt;/Name&gt;&lt;/ChildMember&gt;&lt;ChildMember Code="331" HasOnlyUnitMetadata="false"&gt;&lt;Name LocaleIsoCode="en"&gt;Tongan&lt;/Name&gt;&lt;/ChildMember&gt;&lt;ChildMember Code="341" HasOnlyUnitMetadata="false"&gt;&lt;Name LocaleIsoCode="en"&gt;Niuean&lt;/Name&gt;&lt;/ChildMember&gt;&lt;ChildMember Code="351" HasOnlyUnitMetadata="false"&gt;&lt;Name LocaleIsoCode="en"&gt;Tokelauan&lt;/Name&gt;&lt;/ChildMember&gt;&lt;ChildMember Code="361" HasOnlyUnitMetadata="false"&gt;&lt;Name LocaleIsoCode="en"&gt;Fijian&lt;/Name&gt;&lt;/ChildMember&gt;&lt;ChildMember Code="371" HasOnlyUnitMetadata="false"&gt;&lt;Name LocaleIsoCode="en"&gt;Other Pacific Peoples&lt;/Name&gt;&lt;/ChildMember&gt;&lt;/ChildMember&gt;&lt;ChildMember Code="4" HasOnlyUnitMetadata="false"&gt;&lt;Name LocaleIsoCode="en"&gt;Asian&lt;/Name&gt;&lt;ChildMember Code="400" HasOnlyUnitMetadata="false"&gt;&lt;Name LocaleIsoCode="en"&gt;Asian nfd&lt;/Name&gt;&lt;/ChildMember&gt;&lt;ChildMember Code="410" HasOnlyUnitMetadata="false"&gt;&lt;Name LocaleIsoCode="en"&gt;Southeast Asian nfd&lt;/Name&gt;&lt;/ChildMember&gt;&lt;ChildMember Code="411" HasOnlyUnitMetadata="false"&gt;&lt;Name LocaleIsoCode="en"&gt;Filipino&lt;/Name&gt;&lt;/ChildMember&gt;&lt;ChildMember Code="412" HasOnlyUnitMetadata="false"&gt;&lt;Name LocaleIsoCode="en"&gt;Cambodian&lt;/Name&gt;&lt;/ChildMember&gt;&lt;ChildMember Code="413" HasOnlyUnitMetadata="false"&gt;&lt;Name LocaleIsoCode="en"&gt;Vietnamese&lt;/Name&gt;&lt;/ChildMember&gt;&lt;ChildMember Code="414" HasOnlyUnitMetadata="false"&gt;&lt;Name LocaleIsoCode="en"&gt;Other Southeast Asian&lt;/Name&gt;&lt;/ChildMember&gt;&lt;ChildMember Code="421" HasOnlyUnitMetadata="false"&gt;&lt;Name LocaleIsoCode="en"&gt;Chinese&lt;/Name&gt;&lt;/ChildMember&gt;&lt;ChildMember Code="431" HasOnlyUnitMetadata="false"&gt;&lt;Name LocaleIsoCode="en"&gt;Indian&lt;/Name&gt;&lt;/ChildMember&gt;&lt;ChildMember Code="441" HasOnlyUnitMetadata="false"&gt;&lt;Name LocaleIsoCode="en"&gt;Sri Lankan&lt;/Name&gt;&lt;/ChildMember&gt;&lt;ChildMember Code="442" HasOnlyUnitMetadata="false"&gt;&lt;Name LocaleIsoCode="en"&gt;Japanese&lt;/Name&gt;&lt;/ChildMember&gt;&lt;ChildMember Code="443" HasOnlyUnitMetadata="false"&gt;&lt;Name LocaleIsoCode="en"&gt;Korean&lt;/Name&gt;&lt;/ChildMember&gt;&lt;ChildMember Code="444" HasOnlyUnitMetadata="false"&gt;&lt;Name LocaleIsoCode="en"&gt;Other Asian&lt;/Name&gt;&lt;/ChildMember&gt;&lt;/ChildMember&gt;&lt;ChildMember Code="5" HasOnlyUnitMetadata="false"&gt;&lt;Name LocaleIsoCode="en"&gt;Middle Eastern/Latin American/African&lt;/Name&gt;&lt;ChildMember Code="511" HasOnlyUnitMetadata="false"&gt;&lt;Name LocaleIsoCode="en"&gt;Middle Eastern&lt;/Name&gt;&lt;/ChildMember&gt;&lt;ChildMember Code="521" HasOnlyUnitMetadata="false"&gt;&lt;Name LocaleIsoCode="en"&gt;Latin American&lt;/Name&gt;&lt;/ChildMember&gt;&lt;ChildMember Code="531" HasOnlyUnitMetadata="false"&gt;&lt;Name LocaleIsoCode="en"&gt;African&lt;/Name&gt;&lt;/ChildMember&gt;&lt;/ChildMember&gt;&lt;ChildMember Code="611" HasOnlyUnitMetadata="false"&gt;&lt;Name LocaleIsoCode="en"&gt;Other Ethnicity&lt;/Name&gt;&lt;/ChildMember&gt;&lt;ChildMember Code="77"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included&lt;/Name&gt;&lt;/ChildMember&gt;&lt;/Member&gt;&lt;/Dimension&gt;&lt;Dimension Code="UNPAIDACT" HasMetadata="true" Display="labels"&gt;&lt;Name LocaleIsoCode="en"&gt;Unpaid activities&lt;/Name&gt;&lt;Member Code="999" HasOnlyUnitMetadata="false"&gt;&lt;Name LocaleIsoCode="en"&gt;Total people - unpaid activities&lt;/Name&gt;&lt;ChildMember Code="0" HasOnlyUnitMetadata="false"&gt;&lt;Name LocaleIsoCode="en"&gt;No activities&lt;/Name&gt;&lt;/ChildMember&gt;&lt;ChildMember Code="1" HasOnlyUnitMetadata="false"&gt;&lt;Name LocaleIsoCode="en"&gt;Household work, cooking, repairs, gardening, etc, for own household&lt;/Name&gt;&lt;/ChildMember&gt;&lt;ChildMember Code="2" HasOnlyUnitMetadata="false"&gt;&lt;Name LocaleIsoCode="en"&gt;Looking after a child who is a member of own household&lt;/Name&gt;&lt;/ChildMember&gt;&lt;ChildMember Code="3" HasOnlyUnitMetadata="false"&gt;&lt;Name LocaleIsoCode="en"&gt;Looking after a member of own household who is ill or has a disability&lt;/Name&gt;&lt;/ChildMember&gt;&lt;ChildMember Code="4" HasOnlyUnitMetadata="false"&gt;&lt;Name LocaleIsoCode="en"&gt;Looking after a child who does not live in own household&lt;/Name&gt;&lt;/ChildMember&gt;&lt;ChildMember Code="5" HasOnlyUnitMetadata="false"&gt;&lt;Name LocaleIsoCode="en"&gt;Helping someone who is ill or has a disability who does not live in own household&lt;/Name&gt;&lt;/ChildMember&gt;&lt;ChildMember Code="6" HasOnlyUnitMetadata="false"&gt;&lt;Name LocaleIsoCode="en"&gt;Other helping or voluntary work for or through any organisation, group or marae&lt;/Name&gt;&lt;/ChildMember&gt;&lt;ChildMember Code="777" HasOnlyUnitMetadata="false"&gt;&lt;Name LocaleIsoCode="en"&gt;Total people stated&lt;/Name&gt;&lt;/ChildMember&gt;&lt;ChildMember Code="9" HasOnlyUnitMetadata="false"&gt;&lt;Name LocaleIsoCode="en"&gt;Not elsewhere included&lt;/Name&gt;&lt;/ChildMember&gt;&lt;/Member&gt;&lt;/Dimension&gt;&lt;Dimension Code="SEX" HasMetadata="true" Display="labels"&gt;&lt;Name LocaleIsoCode="en"&gt;Sex&lt;/Name&gt;&lt;Member Code="9" HasOnlyUnitMetadata="false"&gt;&lt;Name LocaleIsoCode="en"&gt;Total people - sex&lt;/Name&gt;&lt;ChildMember Code="1" HasOnlyUnitMetadata="false"&gt;&lt;Name LocaleIsoCode="en"&gt;Male&lt;/Name&gt;&lt;/ChildMember&gt;&lt;ChildMember Code="2" HasOnlyUnitMetadata="false"&gt;&lt;Name LocaleIsoCode="en"&gt;Female&lt;/Name&gt;&lt;/ChildMember&gt;&lt;/Member&gt;&lt;/Dimension&gt;&lt;Tabulation Axis="horizontal"&gt;&lt;Dimension Code="YEAR" /&gt;&lt;Dimension Code="ETHNIC" /&gt;&lt;Dimension Code="SEX" /&gt;&lt;/Tabulation&gt;&lt;Tabulation Axis="vertical"&gt;&lt;Dimension Code="AREA" /&gt;&lt;Dimension Code="UNPAIDACT" /&gt;&lt;/Tabulation&gt;&lt;Tabulation Axis="page" /&gt;&lt;Formatting&gt;&lt;Labels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</si>
  <si>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Ethnic group (detailed total response - level 3) and unpaid activities by sex, for the census usually resident population count aged 15 years and over, 2006, 2013, and 2018 Censuses (RC, TA, SA2, DHB)</t>
  </si>
  <si>
    <t>Year</t>
  </si>
  <si>
    <t>2018</t>
  </si>
  <si>
    <t>Ethnic group</t>
  </si>
  <si>
    <t>Total people - ethnic group</t>
  </si>
  <si>
    <t xml:space="preserve">  European</t>
  </si>
  <si>
    <t xml:space="preserve">    European nfd</t>
  </si>
  <si>
    <t xml:space="preserve">    New Zealand European</t>
  </si>
  <si>
    <t xml:space="preserve">    British and Irish</t>
  </si>
  <si>
    <t xml:space="preserve">    Dutch</t>
  </si>
  <si>
    <t xml:space="preserve">    Greek</t>
  </si>
  <si>
    <t xml:space="preserve">    Polish</t>
  </si>
  <si>
    <t xml:space="preserve">    South Slav</t>
  </si>
  <si>
    <t xml:space="preserve">    Italian</t>
  </si>
  <si>
    <t xml:space="preserve">    German</t>
  </si>
  <si>
    <t xml:space="preserve">    Australian</t>
  </si>
  <si>
    <t xml:space="preserve">    Other European</t>
  </si>
  <si>
    <t xml:space="preserve">  Maori</t>
  </si>
  <si>
    <t xml:space="preserve">  Pacific Peoples</t>
  </si>
  <si>
    <t xml:space="preserve">    Pacific Peoples nfd</t>
  </si>
  <si>
    <t xml:space="preserve">    Samoan</t>
  </si>
  <si>
    <t xml:space="preserve">    Cook Islands Maori</t>
  </si>
  <si>
    <t xml:space="preserve">    Tongan</t>
  </si>
  <si>
    <t xml:space="preserve">    Niuean</t>
  </si>
  <si>
    <t xml:space="preserve">    Tokelauan</t>
  </si>
  <si>
    <t xml:space="preserve">    Fijian</t>
  </si>
  <si>
    <t xml:space="preserve">    Other Pacific Peoples</t>
  </si>
  <si>
    <t xml:space="preserve">  Asian</t>
  </si>
  <si>
    <t xml:space="preserve">    Asian nfd</t>
  </si>
  <si>
    <t xml:space="preserve">    Southeast Asian nfd</t>
  </si>
  <si>
    <t xml:space="preserve">    Filipino</t>
  </si>
  <si>
    <t xml:space="preserve">    Cambodian</t>
  </si>
  <si>
    <t xml:space="preserve">    Vietnamese</t>
  </si>
  <si>
    <t xml:space="preserve">    Other Southeast Asian</t>
  </si>
  <si>
    <t xml:space="preserve">    Chinese</t>
  </si>
  <si>
    <t xml:space="preserve">    Indian</t>
  </si>
  <si>
    <t xml:space="preserve">    Sri Lankan</t>
  </si>
  <si>
    <t xml:space="preserve">    Japanese</t>
  </si>
  <si>
    <t xml:space="preserve">    Korean</t>
  </si>
  <si>
    <t xml:space="preserve">    Other Asian</t>
  </si>
  <si>
    <t xml:space="preserve">  Middle Eastern/Latin American/African</t>
  </si>
  <si>
    <t xml:space="preserve">    Middle Eastern</t>
  </si>
  <si>
    <t xml:space="preserve">    Latin American</t>
  </si>
  <si>
    <t xml:space="preserve">    African</t>
  </si>
  <si>
    <t xml:space="preserve">  Other Ethnicity</t>
  </si>
  <si>
    <t xml:space="preserve">  Total people stated</t>
  </si>
  <si>
    <t xml:space="preserve">  Not elsewhere included</t>
  </si>
  <si>
    <t>Sex</t>
  </si>
  <si>
    <t>Total people - sex</t>
  </si>
  <si>
    <t xml:space="preserve">  Male</t>
  </si>
  <si>
    <t xml:space="preserve">  Female</t>
  </si>
  <si>
    <t>Area</t>
  </si>
  <si>
    <t>Unpaid activities</t>
  </si>
  <si>
    <t/>
  </si>
  <si>
    <t>Total - New Zealand by Regional Council/SA2</t>
  </si>
  <si>
    <t>Total people - unpaid activities</t>
  </si>
  <si>
    <t xml:space="preserve">  No activities</t>
  </si>
  <si>
    <t xml:space="preserve">  Household work, cooking, repairs, gardening, etc, for own household</t>
  </si>
  <si>
    <t xml:space="preserve">  Looking after a child who is a member of own household</t>
  </si>
  <si>
    <t xml:space="preserve">  Looking after a member of own household who is ill or has a disability</t>
  </si>
  <si>
    <t xml:space="preserve">  Looking after a child who does not live in own household</t>
  </si>
  <si>
    <t xml:space="preserve">  Helping someone who is ill or has a disability who does not live in own household</t>
  </si>
  <si>
    <t xml:space="preserve">  Other helping or voluntary work for or through any organisation, group or marae</t>
  </si>
  <si>
    <t xml:space="preserve">  Northland Region</t>
  </si>
  <si>
    <t xml:space="preserve">  Auckland Region</t>
  </si>
  <si>
    <t xml:space="preserve">  Waikato Region</t>
  </si>
  <si>
    <t xml:space="preserve">  Bay of Plenty Region</t>
  </si>
  <si>
    <t xml:space="preserve">  Gisborne Region</t>
  </si>
  <si>
    <t xml:space="preserve">  Hawke's Bay Region</t>
  </si>
  <si>
    <t xml:space="preserve">  Taranaki Region</t>
  </si>
  <si>
    <t xml:space="preserve">  Manawatu-Wanganui Region</t>
  </si>
  <si>
    <t xml:space="preserve">  Wellington Region</t>
  </si>
  <si>
    <t xml:space="preserve">  Tasman Region</t>
  </si>
  <si>
    <t xml:space="preserve">  Nelson Region</t>
  </si>
  <si>
    <t xml:space="preserve">  Marlborough Region</t>
  </si>
  <si>
    <t xml:space="preserve">  West Coast Region</t>
  </si>
  <si>
    <t xml:space="preserve">  Canterbury Region</t>
  </si>
  <si>
    <t xml:space="preserve">  Otago Region</t>
  </si>
  <si>
    <t xml:space="preserve">  Southland Region</t>
  </si>
  <si>
    <t xml:space="preserve">  Total - Regional Council Areas</t>
  </si>
  <si>
    <t xml:space="preserve">  Area Outside Region</t>
  </si>
  <si>
    <t>..</t>
  </si>
  <si>
    <t>Total - New Zealand by Territorial Authority/SA2</t>
  </si>
  <si>
    <t xml:space="preserve">  Far North District</t>
  </si>
  <si>
    <t xml:space="preserve">  Whangarei District</t>
  </si>
  <si>
    <t xml:space="preserve">  Kaipara District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</si>
  <si>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</si>
  <si>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</si>
  <si>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</si>
  <si>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</si>
  <si>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</si>
  <si>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</si>
  <si>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</si>
  <si>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</si>
  <si>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</si>
  <si>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</si>
  <si>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Western Bay of Plenty District</t>
  </si>
  <si>
    <t xml:space="preserve">  Tauranga City</t>
  </si>
  <si>
    <t xml:space="preserve">  Rotorua District</t>
  </si>
  <si>
    <t xml:space="preserve">  Whakatane District</t>
  </si>
  <si>
    <t xml:space="preserve">  Kawerau District</t>
  </si>
  <si>
    <t xml:space="preserve">  Opotiki District</t>
  </si>
  <si>
    <t xml:space="preserve">  Gisborne District</t>
  </si>
  <si>
    <t xml:space="preserve">  Wairoa District</t>
  </si>
  <si>
    <t xml:space="preserve">  Hastings District</t>
  </si>
  <si>
    <t xml:space="preserve">  Napier City</t>
  </si>
  <si>
    <t xml:space="preserve">  Central Hawke's Bay District</t>
  </si>
  <si>
    <t xml:space="preserve">  New Plymouth District</t>
  </si>
  <si>
    <t xml:space="preserve">  Stratford District</t>
  </si>
  <si>
    <t xml:space="preserve">  South Taranaki District</t>
  </si>
  <si>
    <t xml:space="preserve">  Ruapehu District</t>
  </si>
  <si>
    <t xml:space="preserve">  Whanganui District</t>
  </si>
  <si>
    <t xml:space="preserve">  Rangitikei District</t>
  </si>
  <si>
    <t xml:space="preserve">  Manawatu District</t>
  </si>
  <si>
    <t xml:space="preserve">  Palmerston North City</t>
  </si>
  <si>
    <t xml:space="preserve">  Tararua District</t>
  </si>
  <si>
    <t xml:space="preserve">  Horowhenua District</t>
  </si>
  <si>
    <t xml:space="preserve">  Kapiti Coast District</t>
  </si>
  <si>
    <t xml:space="preserve">  Porirua City</t>
  </si>
  <si>
    <t xml:space="preserve">  Upper Hutt City</t>
  </si>
  <si>
    <t xml:space="preserve">  Lower Hutt City</t>
  </si>
  <si>
    <t xml:space="preserve">  Wellington City</t>
  </si>
  <si>
    <t xml:space="preserve">  Masterton District</t>
  </si>
  <si>
    <t xml:space="preserve">  Carterton District</t>
  </si>
  <si>
    <t xml:space="preserve">  South Wairarapa District</t>
  </si>
  <si>
    <t xml:space="preserve">  Tasman District</t>
  </si>
  <si>
    <t xml:space="preserve">  Nelson City</t>
  </si>
  <si>
    <t xml:space="preserve">  Marlborough District</t>
  </si>
  <si>
    <t xml:space="preserve">  Kaikoura District</t>
  </si>
  <si>
    <t xml:space="preserve">  Buller District</t>
  </si>
  <si>
    <t xml:space="preserve">  Grey District</t>
  </si>
  <si>
    <t xml:space="preserve">  Westland District</t>
  </si>
  <si>
    <t xml:space="preserve">  Hurunui District</t>
  </si>
  <si>
    <t xml:space="preserve">  Waimakariri District</t>
  </si>
  <si>
    <t xml:space="preserve">  Christchurch City</t>
  </si>
  <si>
    <t xml:space="preserve">  Selwyn District</t>
  </si>
  <si>
    <t xml:space="preserve">  Ashburton District</t>
  </si>
  <si>
    <t xml:space="preserve">  Timaru District</t>
  </si>
  <si>
    <t xml:space="preserve">  Mackenzie District</t>
  </si>
  <si>
    <t xml:space="preserve">  Waimate District</t>
  </si>
  <si>
    <t xml:space="preserve">  Chatham Islands Territory</t>
  </si>
  <si>
    <t xml:space="preserve">  Waitaki District</t>
  </si>
  <si>
    <t xml:space="preserve">  Central Otago District</t>
  </si>
  <si>
    <t xml:space="preserve">  Queenstown-Lakes District</t>
  </si>
  <si>
    <t xml:space="preserve">  Dunedin City</t>
  </si>
  <si>
    <t xml:space="preserve">  Clutha District</t>
  </si>
  <si>
    <t xml:space="preserve">  Southland District</t>
  </si>
  <si>
    <t xml:space="preserve">  Gore District</t>
  </si>
  <si>
    <t xml:space="preserve">  Invercargill City</t>
  </si>
  <si>
    <t xml:space="preserve">  Total - Territorial Authority areas</t>
  </si>
  <si>
    <t xml:space="preserve">  Area Outside Territorial Authority</t>
  </si>
  <si>
    <t>Count</t>
  </si>
  <si>
    <t>Proportion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</si>
</sst>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u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  <font>
      <sz val="10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7999A"/>
        <bgColor indexed="64"/>
      </patternFill>
    </fill>
    <fill>
      <patternFill patternType="solid">
        <fgColor rgb="FFD7F7F6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EEEEE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24" fillId="0" borderId="10" xfId="0" applyFont="1" applyBorder="1"/>
    <xf numFmtId="0" fontId="21" fillId="33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vertical="top" wrapText="1"/>
    </xf>
    <xf numFmtId="0" fontId="24" fillId="0" borderId="10" xfId="0" applyNumberFormat="1" applyFont="1" applyBorder="1" applyAlignment="1">
      <alignment horizontal="right"/>
    </xf>
    <xf numFmtId="0" fontId="24" fillId="36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0" fillId="0" borderId="0" xfId="0" applyAlignment="1"/>
    <xf numFmtId="0" fontId="24" fillId="0" borderId="10" xfId="0" applyFont="1" applyBorder="1" applyAlignment="1">
      <alignment horizontal="right"/>
    </xf>
    <xf numFmtId="0" fontId="24" fillId="36" borderId="10" xfId="0" applyFont="1" applyFill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 vertical="top" wrapText="1"/>
    </xf>
    <xf numFmtId="9" fontId="24" fillId="0" borderId="0" xfId="1" applyFont="1" applyAlignment="1">
      <alignment horizontal="left"/>
    </xf>
    <xf numFmtId="0" fontId="21" fillId="33" borderId="11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18" fillId="34" borderId="14" xfId="0" applyFont="1" applyFill="1" applyBorder="1" applyAlignment="1">
      <alignment vertical="top" wrapText="1"/>
    </xf>
    <xf numFmtId="0" fontId="18" fillId="34" borderId="16" xfId="0" applyFont="1" applyFill="1" applyBorder="1" applyAlignment="1">
      <alignment vertical="top" wrapText="1"/>
    </xf>
    <xf numFmtId="0" fontId="18" fillId="34" borderId="15" xfId="0" applyFont="1" applyFill="1" applyBorder="1" applyAlignment="1">
      <alignment vertical="top" wrapText="1"/>
    </xf>
    <xf numFmtId="0" fontId="23" fillId="33" borderId="11" xfId="0" applyFont="1" applyFill="1" applyBorder="1" applyAlignment="1">
      <alignment horizontal="right" vertical="center" wrapText="1"/>
    </xf>
    <xf numFmtId="0" fontId="23" fillId="33" borderId="13" xfId="0" applyFont="1" applyFill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center" wrapText="1"/>
    </xf>
    <xf numFmtId="0" fontId="22" fillId="33" borderId="12" xfId="0" applyFont="1" applyFill="1" applyBorder="1" applyAlignment="1">
      <alignment horizontal="righ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8350&amp;Coords=%5bSEX%5d&amp;ShowOnWeb=true&amp;Lang=en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nzdotstat.stats.govt.nz/OECDStat_Metadata/ShowMetadata.ashx?Dataset=TABLECODE8350&amp;Coords=%5bETHNIC%5d&amp;ShowOnWeb=true&amp;Lang=en" TargetMode="External"/><Relationship Id="rId1" Type="http://schemas.openxmlformats.org/officeDocument/2006/relationships/hyperlink" Target="http://nzdotstat.stats.govt.nz/OECDStat_Metadata/ShowMetadata.ashx?Dataset=TABLECODE8350&amp;ShowOnWeb=true&amp;Lang=en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nzdotstat.stats.govt.nz/OECDStat_Metadata/ShowMetadata.ashx?Dataset=TABLECODE8350&amp;Coords=%5bUNPAIDACT%5d&amp;ShowOnWeb=true&amp;Lang=en" TargetMode="External"/><Relationship Id="rId4" Type="http://schemas.openxmlformats.org/officeDocument/2006/relationships/hyperlink" Target="http://nzdotstat.stats.govt.nz/OECDStat_Metadata/ShowMetadata.ashx?Dataset=TABLECODE8350&amp;Coords=%5bARE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A918"/>
  <sheetViews>
    <sheetView showGridLines="0" tabSelected="1" topLeftCell="A2" workbookViewId="0">
      <selection activeCell="EH877" sqref="EH877"/>
    </sheetView>
  </sheetViews>
  <sheetFormatPr baseColWidth="10" defaultRowHeight="13" x14ac:dyDescent="0.15"/>
  <cols>
    <col min="1" max="2" width="24" customWidth="1"/>
    <col min="3" max="3" width="2.1640625" customWidth="1"/>
  </cols>
  <sheetData>
    <row r="1" spans="1:261" hidden="1" x14ac:dyDescent="0.15">
      <c r="A1" s="1" t="e">
        <f ca="1">DotStatQuery(B1)</f>
        <v>#NAME?</v>
      </c>
      <c r="B1" s="1" t="s">
        <v>0</v>
      </c>
    </row>
    <row r="2" spans="1:261" x14ac:dyDescent="0.15">
      <c r="A2" s="9" t="s">
        <v>1</v>
      </c>
      <c r="B2" s="10"/>
    </row>
    <row r="3" spans="1:261" x14ac:dyDescent="0.15">
      <c r="A3" s="13"/>
      <c r="B3" s="10"/>
      <c r="D3" t="s">
        <v>152</v>
      </c>
      <c r="EC3" s="14" t="s">
        <v>153</v>
      </c>
    </row>
    <row r="4" spans="1:261" x14ac:dyDescent="0.15">
      <c r="A4" s="25" t="s">
        <v>2</v>
      </c>
      <c r="B4" s="26"/>
      <c r="C4" s="27"/>
      <c r="D4" s="16" t="s">
        <v>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8"/>
      <c r="EC4" s="16" t="s">
        <v>3</v>
      </c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8"/>
    </row>
    <row r="5" spans="1:261" x14ac:dyDescent="0.15">
      <c r="A5" s="22" t="s">
        <v>4</v>
      </c>
      <c r="B5" s="23"/>
      <c r="C5" s="24"/>
      <c r="D5" s="16" t="s">
        <v>5</v>
      </c>
      <c r="E5" s="17"/>
      <c r="F5" s="18"/>
      <c r="G5" s="16" t="s">
        <v>6</v>
      </c>
      <c r="H5" s="17"/>
      <c r="I5" s="18"/>
      <c r="J5" s="16" t="s">
        <v>7</v>
      </c>
      <c r="K5" s="17"/>
      <c r="L5" s="18"/>
      <c r="M5" s="16" t="s">
        <v>8</v>
      </c>
      <c r="N5" s="17"/>
      <c r="O5" s="18"/>
      <c r="P5" s="16" t="s">
        <v>9</v>
      </c>
      <c r="Q5" s="17"/>
      <c r="R5" s="18"/>
      <c r="S5" s="16" t="s">
        <v>10</v>
      </c>
      <c r="T5" s="17"/>
      <c r="U5" s="18"/>
      <c r="V5" s="16" t="s">
        <v>11</v>
      </c>
      <c r="W5" s="17"/>
      <c r="X5" s="18"/>
      <c r="Y5" s="16" t="s">
        <v>12</v>
      </c>
      <c r="Z5" s="17"/>
      <c r="AA5" s="18"/>
      <c r="AB5" s="16" t="s">
        <v>13</v>
      </c>
      <c r="AC5" s="17"/>
      <c r="AD5" s="18"/>
      <c r="AE5" s="16" t="s">
        <v>14</v>
      </c>
      <c r="AF5" s="17"/>
      <c r="AG5" s="18"/>
      <c r="AH5" s="16" t="s">
        <v>15</v>
      </c>
      <c r="AI5" s="17"/>
      <c r="AJ5" s="18"/>
      <c r="AK5" s="16" t="s">
        <v>16</v>
      </c>
      <c r="AL5" s="17"/>
      <c r="AM5" s="18"/>
      <c r="AN5" s="16" t="s">
        <v>17</v>
      </c>
      <c r="AO5" s="17"/>
      <c r="AP5" s="18"/>
      <c r="AQ5" s="16" t="s">
        <v>18</v>
      </c>
      <c r="AR5" s="17"/>
      <c r="AS5" s="18"/>
      <c r="AT5" s="16" t="s">
        <v>19</v>
      </c>
      <c r="AU5" s="17"/>
      <c r="AV5" s="18"/>
      <c r="AW5" s="16" t="s">
        <v>20</v>
      </c>
      <c r="AX5" s="17"/>
      <c r="AY5" s="18"/>
      <c r="AZ5" s="16" t="s">
        <v>21</v>
      </c>
      <c r="BA5" s="17"/>
      <c r="BB5" s="18"/>
      <c r="BC5" s="16" t="s">
        <v>22</v>
      </c>
      <c r="BD5" s="17"/>
      <c r="BE5" s="18"/>
      <c r="BF5" s="16" t="s">
        <v>23</v>
      </c>
      <c r="BG5" s="17"/>
      <c r="BH5" s="18"/>
      <c r="BI5" s="16" t="s">
        <v>24</v>
      </c>
      <c r="BJ5" s="17"/>
      <c r="BK5" s="18"/>
      <c r="BL5" s="16" t="s">
        <v>25</v>
      </c>
      <c r="BM5" s="17"/>
      <c r="BN5" s="18"/>
      <c r="BO5" s="16" t="s">
        <v>26</v>
      </c>
      <c r="BP5" s="17"/>
      <c r="BQ5" s="18"/>
      <c r="BR5" s="16" t="s">
        <v>27</v>
      </c>
      <c r="BS5" s="17"/>
      <c r="BT5" s="18"/>
      <c r="BU5" s="16" t="s">
        <v>28</v>
      </c>
      <c r="BV5" s="17"/>
      <c r="BW5" s="18"/>
      <c r="BX5" s="16" t="s">
        <v>29</v>
      </c>
      <c r="BY5" s="17"/>
      <c r="BZ5" s="18"/>
      <c r="CA5" s="16" t="s">
        <v>30</v>
      </c>
      <c r="CB5" s="17"/>
      <c r="CC5" s="18"/>
      <c r="CD5" s="16" t="s">
        <v>31</v>
      </c>
      <c r="CE5" s="17"/>
      <c r="CF5" s="18"/>
      <c r="CG5" s="16" t="s">
        <v>32</v>
      </c>
      <c r="CH5" s="17"/>
      <c r="CI5" s="18"/>
      <c r="CJ5" s="16" t="s">
        <v>33</v>
      </c>
      <c r="CK5" s="17"/>
      <c r="CL5" s="18"/>
      <c r="CM5" s="16" t="s">
        <v>34</v>
      </c>
      <c r="CN5" s="17"/>
      <c r="CO5" s="18"/>
      <c r="CP5" s="16" t="s">
        <v>35</v>
      </c>
      <c r="CQ5" s="17"/>
      <c r="CR5" s="18"/>
      <c r="CS5" s="16" t="s">
        <v>36</v>
      </c>
      <c r="CT5" s="17"/>
      <c r="CU5" s="18"/>
      <c r="CV5" s="16" t="s">
        <v>37</v>
      </c>
      <c r="CW5" s="17"/>
      <c r="CX5" s="18"/>
      <c r="CY5" s="16" t="s">
        <v>38</v>
      </c>
      <c r="CZ5" s="17"/>
      <c r="DA5" s="18"/>
      <c r="DB5" s="16" t="s">
        <v>39</v>
      </c>
      <c r="DC5" s="17"/>
      <c r="DD5" s="18"/>
      <c r="DE5" s="16" t="s">
        <v>40</v>
      </c>
      <c r="DF5" s="17"/>
      <c r="DG5" s="18"/>
      <c r="DH5" s="16" t="s">
        <v>41</v>
      </c>
      <c r="DI5" s="17"/>
      <c r="DJ5" s="18"/>
      <c r="DK5" s="16" t="s">
        <v>42</v>
      </c>
      <c r="DL5" s="17"/>
      <c r="DM5" s="18"/>
      <c r="DN5" s="16" t="s">
        <v>43</v>
      </c>
      <c r="DO5" s="17"/>
      <c r="DP5" s="18"/>
      <c r="DQ5" s="16" t="s">
        <v>44</v>
      </c>
      <c r="DR5" s="17"/>
      <c r="DS5" s="18"/>
      <c r="DT5" s="16" t="s">
        <v>45</v>
      </c>
      <c r="DU5" s="17"/>
      <c r="DV5" s="18"/>
      <c r="DW5" s="16" t="s">
        <v>46</v>
      </c>
      <c r="DX5" s="17"/>
      <c r="DY5" s="18"/>
      <c r="DZ5" s="16" t="s">
        <v>47</v>
      </c>
      <c r="EA5" s="17"/>
      <c r="EB5" s="18"/>
      <c r="EC5" s="16" t="s">
        <v>5</v>
      </c>
      <c r="ED5" s="17"/>
      <c r="EE5" s="18"/>
      <c r="EF5" s="16" t="s">
        <v>6</v>
      </c>
      <c r="EG5" s="17"/>
      <c r="EH5" s="18"/>
      <c r="EI5" s="16" t="s">
        <v>7</v>
      </c>
      <c r="EJ5" s="17"/>
      <c r="EK5" s="18"/>
      <c r="EL5" s="16" t="s">
        <v>8</v>
      </c>
      <c r="EM5" s="17"/>
      <c r="EN5" s="18"/>
      <c r="EO5" s="16" t="s">
        <v>9</v>
      </c>
      <c r="EP5" s="17"/>
      <c r="EQ5" s="18"/>
      <c r="ER5" s="16" t="s">
        <v>10</v>
      </c>
      <c r="ES5" s="17"/>
      <c r="ET5" s="18"/>
      <c r="EU5" s="16" t="s">
        <v>11</v>
      </c>
      <c r="EV5" s="17"/>
      <c r="EW5" s="18"/>
      <c r="EX5" s="16" t="s">
        <v>12</v>
      </c>
      <c r="EY5" s="17"/>
      <c r="EZ5" s="18"/>
      <c r="FA5" s="16" t="s">
        <v>13</v>
      </c>
      <c r="FB5" s="17"/>
      <c r="FC5" s="18"/>
      <c r="FD5" s="16" t="s">
        <v>14</v>
      </c>
      <c r="FE5" s="17"/>
      <c r="FF5" s="18"/>
      <c r="FG5" s="16" t="s">
        <v>15</v>
      </c>
      <c r="FH5" s="17"/>
      <c r="FI5" s="18"/>
      <c r="FJ5" s="16" t="s">
        <v>16</v>
      </c>
      <c r="FK5" s="17"/>
      <c r="FL5" s="18"/>
      <c r="FM5" s="16" t="s">
        <v>17</v>
      </c>
      <c r="FN5" s="17"/>
      <c r="FO5" s="18"/>
      <c r="FP5" s="16" t="s">
        <v>18</v>
      </c>
      <c r="FQ5" s="17"/>
      <c r="FR5" s="18"/>
      <c r="FS5" s="16" t="s">
        <v>19</v>
      </c>
      <c r="FT5" s="17"/>
      <c r="FU5" s="18"/>
      <c r="FV5" s="16" t="s">
        <v>20</v>
      </c>
      <c r="FW5" s="17"/>
      <c r="FX5" s="18"/>
      <c r="FY5" s="16" t="s">
        <v>21</v>
      </c>
      <c r="FZ5" s="17"/>
      <c r="GA5" s="18"/>
      <c r="GB5" s="16" t="s">
        <v>22</v>
      </c>
      <c r="GC5" s="17"/>
      <c r="GD5" s="18"/>
      <c r="GE5" s="16" t="s">
        <v>23</v>
      </c>
      <c r="GF5" s="17"/>
      <c r="GG5" s="18"/>
      <c r="GH5" s="16" t="s">
        <v>24</v>
      </c>
      <c r="GI5" s="17"/>
      <c r="GJ5" s="18"/>
      <c r="GK5" s="16" t="s">
        <v>25</v>
      </c>
      <c r="GL5" s="17"/>
      <c r="GM5" s="18"/>
      <c r="GN5" s="16" t="s">
        <v>26</v>
      </c>
      <c r="GO5" s="17"/>
      <c r="GP5" s="18"/>
      <c r="GQ5" s="16" t="s">
        <v>27</v>
      </c>
      <c r="GR5" s="17"/>
      <c r="GS5" s="18"/>
      <c r="GT5" s="16" t="s">
        <v>28</v>
      </c>
      <c r="GU5" s="17"/>
      <c r="GV5" s="18"/>
      <c r="GW5" s="16" t="s">
        <v>29</v>
      </c>
      <c r="GX5" s="17"/>
      <c r="GY5" s="18"/>
      <c r="GZ5" s="16" t="s">
        <v>30</v>
      </c>
      <c r="HA5" s="17"/>
      <c r="HB5" s="18"/>
      <c r="HC5" s="16" t="s">
        <v>31</v>
      </c>
      <c r="HD5" s="17"/>
      <c r="HE5" s="18"/>
      <c r="HF5" s="16" t="s">
        <v>32</v>
      </c>
      <c r="HG5" s="17"/>
      <c r="HH5" s="18"/>
      <c r="HI5" s="16" t="s">
        <v>33</v>
      </c>
      <c r="HJ5" s="17"/>
      <c r="HK5" s="18"/>
      <c r="HL5" s="16" t="s">
        <v>34</v>
      </c>
      <c r="HM5" s="17"/>
      <c r="HN5" s="18"/>
      <c r="HO5" s="16" t="s">
        <v>35</v>
      </c>
      <c r="HP5" s="17"/>
      <c r="HQ5" s="18"/>
      <c r="HR5" s="16" t="s">
        <v>36</v>
      </c>
      <c r="HS5" s="17"/>
      <c r="HT5" s="18"/>
      <c r="HU5" s="16" t="s">
        <v>37</v>
      </c>
      <c r="HV5" s="17"/>
      <c r="HW5" s="18"/>
      <c r="HX5" s="16" t="s">
        <v>38</v>
      </c>
      <c r="HY5" s="17"/>
      <c r="HZ5" s="18"/>
      <c r="IA5" s="16" t="s">
        <v>39</v>
      </c>
      <c r="IB5" s="17"/>
      <c r="IC5" s="18"/>
      <c r="ID5" s="16" t="s">
        <v>40</v>
      </c>
      <c r="IE5" s="17"/>
      <c r="IF5" s="18"/>
      <c r="IG5" s="16" t="s">
        <v>41</v>
      </c>
      <c r="IH5" s="17"/>
      <c r="II5" s="18"/>
      <c r="IJ5" s="16" t="s">
        <v>42</v>
      </c>
      <c r="IK5" s="17"/>
      <c r="IL5" s="18"/>
      <c r="IM5" s="16" t="s">
        <v>43</v>
      </c>
      <c r="IN5" s="17"/>
      <c r="IO5" s="18"/>
      <c r="IP5" s="16" t="s">
        <v>44</v>
      </c>
      <c r="IQ5" s="17"/>
      <c r="IR5" s="18"/>
      <c r="IS5" s="16" t="s">
        <v>45</v>
      </c>
      <c r="IT5" s="17"/>
      <c r="IU5" s="18"/>
      <c r="IV5" s="16" t="s">
        <v>46</v>
      </c>
      <c r="IW5" s="17"/>
      <c r="IX5" s="18"/>
      <c r="IY5" s="16" t="s">
        <v>47</v>
      </c>
      <c r="IZ5" s="17"/>
      <c r="JA5" s="18"/>
    </row>
    <row r="6" spans="1:261" ht="24" x14ac:dyDescent="0.15">
      <c r="A6" s="22" t="s">
        <v>48</v>
      </c>
      <c r="B6" s="23"/>
      <c r="C6" s="24"/>
      <c r="D6" s="2" t="s">
        <v>49</v>
      </c>
      <c r="E6" s="2" t="s">
        <v>50</v>
      </c>
      <c r="F6" s="2" t="s">
        <v>51</v>
      </c>
      <c r="G6" s="2" t="s">
        <v>49</v>
      </c>
      <c r="H6" s="2" t="s">
        <v>50</v>
      </c>
      <c r="I6" s="2" t="s">
        <v>51</v>
      </c>
      <c r="J6" s="2" t="s">
        <v>49</v>
      </c>
      <c r="K6" s="2" t="s">
        <v>50</v>
      </c>
      <c r="L6" s="2" t="s">
        <v>51</v>
      </c>
      <c r="M6" s="2" t="s">
        <v>49</v>
      </c>
      <c r="N6" s="2" t="s">
        <v>50</v>
      </c>
      <c r="O6" s="2" t="s">
        <v>51</v>
      </c>
      <c r="P6" s="2" t="s">
        <v>49</v>
      </c>
      <c r="Q6" s="2" t="s">
        <v>50</v>
      </c>
      <c r="R6" s="2" t="s">
        <v>51</v>
      </c>
      <c r="S6" s="2" t="s">
        <v>49</v>
      </c>
      <c r="T6" s="2" t="s">
        <v>50</v>
      </c>
      <c r="U6" s="2" t="s">
        <v>51</v>
      </c>
      <c r="V6" s="2" t="s">
        <v>49</v>
      </c>
      <c r="W6" s="2" t="s">
        <v>50</v>
      </c>
      <c r="X6" s="2" t="s">
        <v>51</v>
      </c>
      <c r="Y6" s="2" t="s">
        <v>49</v>
      </c>
      <c r="Z6" s="2" t="s">
        <v>50</v>
      </c>
      <c r="AA6" s="2" t="s">
        <v>51</v>
      </c>
      <c r="AB6" s="2" t="s">
        <v>49</v>
      </c>
      <c r="AC6" s="2" t="s">
        <v>50</v>
      </c>
      <c r="AD6" s="2" t="s">
        <v>51</v>
      </c>
      <c r="AE6" s="2" t="s">
        <v>49</v>
      </c>
      <c r="AF6" s="2" t="s">
        <v>50</v>
      </c>
      <c r="AG6" s="2" t="s">
        <v>51</v>
      </c>
      <c r="AH6" s="2" t="s">
        <v>49</v>
      </c>
      <c r="AI6" s="2" t="s">
        <v>50</v>
      </c>
      <c r="AJ6" s="2" t="s">
        <v>51</v>
      </c>
      <c r="AK6" s="2" t="s">
        <v>49</v>
      </c>
      <c r="AL6" s="2" t="s">
        <v>50</v>
      </c>
      <c r="AM6" s="2" t="s">
        <v>51</v>
      </c>
      <c r="AN6" s="2" t="s">
        <v>49</v>
      </c>
      <c r="AO6" s="2" t="s">
        <v>50</v>
      </c>
      <c r="AP6" s="2" t="s">
        <v>51</v>
      </c>
      <c r="AQ6" s="2" t="s">
        <v>49</v>
      </c>
      <c r="AR6" s="2" t="s">
        <v>50</v>
      </c>
      <c r="AS6" s="2" t="s">
        <v>51</v>
      </c>
      <c r="AT6" s="2" t="s">
        <v>49</v>
      </c>
      <c r="AU6" s="2" t="s">
        <v>50</v>
      </c>
      <c r="AV6" s="2" t="s">
        <v>51</v>
      </c>
      <c r="AW6" s="2" t="s">
        <v>49</v>
      </c>
      <c r="AX6" s="2" t="s">
        <v>50</v>
      </c>
      <c r="AY6" s="2" t="s">
        <v>51</v>
      </c>
      <c r="AZ6" s="2" t="s">
        <v>49</v>
      </c>
      <c r="BA6" s="2" t="s">
        <v>50</v>
      </c>
      <c r="BB6" s="2" t="s">
        <v>51</v>
      </c>
      <c r="BC6" s="2" t="s">
        <v>49</v>
      </c>
      <c r="BD6" s="2" t="s">
        <v>50</v>
      </c>
      <c r="BE6" s="2" t="s">
        <v>51</v>
      </c>
      <c r="BF6" s="2" t="s">
        <v>49</v>
      </c>
      <c r="BG6" s="2" t="s">
        <v>50</v>
      </c>
      <c r="BH6" s="2" t="s">
        <v>51</v>
      </c>
      <c r="BI6" s="2" t="s">
        <v>49</v>
      </c>
      <c r="BJ6" s="2" t="s">
        <v>50</v>
      </c>
      <c r="BK6" s="2" t="s">
        <v>51</v>
      </c>
      <c r="BL6" s="2" t="s">
        <v>49</v>
      </c>
      <c r="BM6" s="2" t="s">
        <v>50</v>
      </c>
      <c r="BN6" s="2" t="s">
        <v>51</v>
      </c>
      <c r="BO6" s="2" t="s">
        <v>49</v>
      </c>
      <c r="BP6" s="2" t="s">
        <v>50</v>
      </c>
      <c r="BQ6" s="2" t="s">
        <v>51</v>
      </c>
      <c r="BR6" s="2" t="s">
        <v>49</v>
      </c>
      <c r="BS6" s="2" t="s">
        <v>50</v>
      </c>
      <c r="BT6" s="2" t="s">
        <v>51</v>
      </c>
      <c r="BU6" s="2" t="s">
        <v>49</v>
      </c>
      <c r="BV6" s="2" t="s">
        <v>50</v>
      </c>
      <c r="BW6" s="2" t="s">
        <v>51</v>
      </c>
      <c r="BX6" s="2" t="s">
        <v>49</v>
      </c>
      <c r="BY6" s="2" t="s">
        <v>50</v>
      </c>
      <c r="BZ6" s="2" t="s">
        <v>51</v>
      </c>
      <c r="CA6" s="2" t="s">
        <v>49</v>
      </c>
      <c r="CB6" s="2" t="s">
        <v>50</v>
      </c>
      <c r="CC6" s="2" t="s">
        <v>51</v>
      </c>
      <c r="CD6" s="2" t="s">
        <v>49</v>
      </c>
      <c r="CE6" s="2" t="s">
        <v>50</v>
      </c>
      <c r="CF6" s="2" t="s">
        <v>51</v>
      </c>
      <c r="CG6" s="2" t="s">
        <v>49</v>
      </c>
      <c r="CH6" s="2" t="s">
        <v>50</v>
      </c>
      <c r="CI6" s="2" t="s">
        <v>51</v>
      </c>
      <c r="CJ6" s="2" t="s">
        <v>49</v>
      </c>
      <c r="CK6" s="2" t="s">
        <v>50</v>
      </c>
      <c r="CL6" s="2" t="s">
        <v>51</v>
      </c>
      <c r="CM6" s="2" t="s">
        <v>49</v>
      </c>
      <c r="CN6" s="2" t="s">
        <v>50</v>
      </c>
      <c r="CO6" s="2" t="s">
        <v>51</v>
      </c>
      <c r="CP6" s="2" t="s">
        <v>49</v>
      </c>
      <c r="CQ6" s="2" t="s">
        <v>50</v>
      </c>
      <c r="CR6" s="2" t="s">
        <v>51</v>
      </c>
      <c r="CS6" s="2" t="s">
        <v>49</v>
      </c>
      <c r="CT6" s="2" t="s">
        <v>50</v>
      </c>
      <c r="CU6" s="2" t="s">
        <v>51</v>
      </c>
      <c r="CV6" s="2" t="s">
        <v>49</v>
      </c>
      <c r="CW6" s="2" t="s">
        <v>50</v>
      </c>
      <c r="CX6" s="2" t="s">
        <v>51</v>
      </c>
      <c r="CY6" s="2" t="s">
        <v>49</v>
      </c>
      <c r="CZ6" s="2" t="s">
        <v>50</v>
      </c>
      <c r="DA6" s="2" t="s">
        <v>51</v>
      </c>
      <c r="DB6" s="2" t="s">
        <v>49</v>
      </c>
      <c r="DC6" s="2" t="s">
        <v>50</v>
      </c>
      <c r="DD6" s="2" t="s">
        <v>51</v>
      </c>
      <c r="DE6" s="2" t="s">
        <v>49</v>
      </c>
      <c r="DF6" s="2" t="s">
        <v>50</v>
      </c>
      <c r="DG6" s="2" t="s">
        <v>51</v>
      </c>
      <c r="DH6" s="2" t="s">
        <v>49</v>
      </c>
      <c r="DI6" s="2" t="s">
        <v>50</v>
      </c>
      <c r="DJ6" s="2" t="s">
        <v>51</v>
      </c>
      <c r="DK6" s="2" t="s">
        <v>49</v>
      </c>
      <c r="DL6" s="2" t="s">
        <v>50</v>
      </c>
      <c r="DM6" s="2" t="s">
        <v>51</v>
      </c>
      <c r="DN6" s="2" t="s">
        <v>49</v>
      </c>
      <c r="DO6" s="2" t="s">
        <v>50</v>
      </c>
      <c r="DP6" s="2" t="s">
        <v>51</v>
      </c>
      <c r="DQ6" s="2" t="s">
        <v>49</v>
      </c>
      <c r="DR6" s="2" t="s">
        <v>50</v>
      </c>
      <c r="DS6" s="2" t="s">
        <v>51</v>
      </c>
      <c r="DT6" s="2" t="s">
        <v>49</v>
      </c>
      <c r="DU6" s="2" t="s">
        <v>50</v>
      </c>
      <c r="DV6" s="2" t="s">
        <v>51</v>
      </c>
      <c r="DW6" s="2" t="s">
        <v>49</v>
      </c>
      <c r="DX6" s="2" t="s">
        <v>50</v>
      </c>
      <c r="DY6" s="2" t="s">
        <v>51</v>
      </c>
      <c r="DZ6" s="2" t="s">
        <v>49</v>
      </c>
      <c r="EA6" s="2" t="s">
        <v>50</v>
      </c>
      <c r="EB6" s="2" t="s">
        <v>51</v>
      </c>
      <c r="EC6" s="2" t="s">
        <v>49</v>
      </c>
      <c r="ED6" s="2" t="s">
        <v>50</v>
      </c>
      <c r="EE6" s="2" t="s">
        <v>51</v>
      </c>
      <c r="EF6" s="2" t="s">
        <v>49</v>
      </c>
      <c r="EG6" s="2" t="s">
        <v>50</v>
      </c>
      <c r="EH6" s="2" t="s">
        <v>51</v>
      </c>
      <c r="EI6" s="2" t="s">
        <v>49</v>
      </c>
      <c r="EJ6" s="2" t="s">
        <v>50</v>
      </c>
      <c r="EK6" s="2" t="s">
        <v>51</v>
      </c>
      <c r="EL6" s="2" t="s">
        <v>49</v>
      </c>
      <c r="EM6" s="2" t="s">
        <v>50</v>
      </c>
      <c r="EN6" s="2" t="s">
        <v>51</v>
      </c>
      <c r="EO6" s="2" t="s">
        <v>49</v>
      </c>
      <c r="EP6" s="2" t="s">
        <v>50</v>
      </c>
      <c r="EQ6" s="2" t="s">
        <v>51</v>
      </c>
      <c r="ER6" s="2" t="s">
        <v>49</v>
      </c>
      <c r="ES6" s="2" t="s">
        <v>50</v>
      </c>
      <c r="ET6" s="2" t="s">
        <v>51</v>
      </c>
      <c r="EU6" s="2" t="s">
        <v>49</v>
      </c>
      <c r="EV6" s="2" t="s">
        <v>50</v>
      </c>
      <c r="EW6" s="2" t="s">
        <v>51</v>
      </c>
      <c r="EX6" s="2" t="s">
        <v>49</v>
      </c>
      <c r="EY6" s="2" t="s">
        <v>50</v>
      </c>
      <c r="EZ6" s="2" t="s">
        <v>51</v>
      </c>
      <c r="FA6" s="2" t="s">
        <v>49</v>
      </c>
      <c r="FB6" s="2" t="s">
        <v>50</v>
      </c>
      <c r="FC6" s="2" t="s">
        <v>51</v>
      </c>
      <c r="FD6" s="2" t="s">
        <v>49</v>
      </c>
      <c r="FE6" s="2" t="s">
        <v>50</v>
      </c>
      <c r="FF6" s="2" t="s">
        <v>51</v>
      </c>
      <c r="FG6" s="2" t="s">
        <v>49</v>
      </c>
      <c r="FH6" s="2" t="s">
        <v>50</v>
      </c>
      <c r="FI6" s="2" t="s">
        <v>51</v>
      </c>
      <c r="FJ6" s="2" t="s">
        <v>49</v>
      </c>
      <c r="FK6" s="2" t="s">
        <v>50</v>
      </c>
      <c r="FL6" s="2" t="s">
        <v>51</v>
      </c>
      <c r="FM6" s="2" t="s">
        <v>49</v>
      </c>
      <c r="FN6" s="2" t="s">
        <v>50</v>
      </c>
      <c r="FO6" s="2" t="s">
        <v>51</v>
      </c>
      <c r="FP6" s="2" t="s">
        <v>49</v>
      </c>
      <c r="FQ6" s="2" t="s">
        <v>50</v>
      </c>
      <c r="FR6" s="2" t="s">
        <v>51</v>
      </c>
      <c r="FS6" s="2" t="s">
        <v>49</v>
      </c>
      <c r="FT6" s="2" t="s">
        <v>50</v>
      </c>
      <c r="FU6" s="2" t="s">
        <v>51</v>
      </c>
      <c r="FV6" s="2" t="s">
        <v>49</v>
      </c>
      <c r="FW6" s="2" t="s">
        <v>50</v>
      </c>
      <c r="FX6" s="2" t="s">
        <v>51</v>
      </c>
      <c r="FY6" s="2" t="s">
        <v>49</v>
      </c>
      <c r="FZ6" s="2" t="s">
        <v>50</v>
      </c>
      <c r="GA6" s="2" t="s">
        <v>51</v>
      </c>
      <c r="GB6" s="2" t="s">
        <v>49</v>
      </c>
      <c r="GC6" s="2" t="s">
        <v>50</v>
      </c>
      <c r="GD6" s="2" t="s">
        <v>51</v>
      </c>
      <c r="GE6" s="2" t="s">
        <v>49</v>
      </c>
      <c r="GF6" s="2" t="s">
        <v>50</v>
      </c>
      <c r="GG6" s="2" t="s">
        <v>51</v>
      </c>
      <c r="GH6" s="2" t="s">
        <v>49</v>
      </c>
      <c r="GI6" s="2" t="s">
        <v>50</v>
      </c>
      <c r="GJ6" s="2" t="s">
        <v>51</v>
      </c>
      <c r="GK6" s="2" t="s">
        <v>49</v>
      </c>
      <c r="GL6" s="2" t="s">
        <v>50</v>
      </c>
      <c r="GM6" s="2" t="s">
        <v>51</v>
      </c>
      <c r="GN6" s="2" t="s">
        <v>49</v>
      </c>
      <c r="GO6" s="2" t="s">
        <v>50</v>
      </c>
      <c r="GP6" s="2" t="s">
        <v>51</v>
      </c>
      <c r="GQ6" s="2" t="s">
        <v>49</v>
      </c>
      <c r="GR6" s="2" t="s">
        <v>50</v>
      </c>
      <c r="GS6" s="2" t="s">
        <v>51</v>
      </c>
      <c r="GT6" s="2" t="s">
        <v>49</v>
      </c>
      <c r="GU6" s="2" t="s">
        <v>50</v>
      </c>
      <c r="GV6" s="2" t="s">
        <v>51</v>
      </c>
      <c r="GW6" s="2" t="s">
        <v>49</v>
      </c>
      <c r="GX6" s="2" t="s">
        <v>50</v>
      </c>
      <c r="GY6" s="2" t="s">
        <v>51</v>
      </c>
      <c r="GZ6" s="2" t="s">
        <v>49</v>
      </c>
      <c r="HA6" s="2" t="s">
        <v>50</v>
      </c>
      <c r="HB6" s="2" t="s">
        <v>51</v>
      </c>
      <c r="HC6" s="2" t="s">
        <v>49</v>
      </c>
      <c r="HD6" s="2" t="s">
        <v>50</v>
      </c>
      <c r="HE6" s="2" t="s">
        <v>51</v>
      </c>
      <c r="HF6" s="2" t="s">
        <v>49</v>
      </c>
      <c r="HG6" s="2" t="s">
        <v>50</v>
      </c>
      <c r="HH6" s="2" t="s">
        <v>51</v>
      </c>
      <c r="HI6" s="2" t="s">
        <v>49</v>
      </c>
      <c r="HJ6" s="2" t="s">
        <v>50</v>
      </c>
      <c r="HK6" s="2" t="s">
        <v>51</v>
      </c>
      <c r="HL6" s="2" t="s">
        <v>49</v>
      </c>
      <c r="HM6" s="2" t="s">
        <v>50</v>
      </c>
      <c r="HN6" s="2" t="s">
        <v>51</v>
      </c>
      <c r="HO6" s="2" t="s">
        <v>49</v>
      </c>
      <c r="HP6" s="2" t="s">
        <v>50</v>
      </c>
      <c r="HQ6" s="2" t="s">
        <v>51</v>
      </c>
      <c r="HR6" s="2" t="s">
        <v>49</v>
      </c>
      <c r="HS6" s="2" t="s">
        <v>50</v>
      </c>
      <c r="HT6" s="2" t="s">
        <v>51</v>
      </c>
      <c r="HU6" s="2" t="s">
        <v>49</v>
      </c>
      <c r="HV6" s="2" t="s">
        <v>50</v>
      </c>
      <c r="HW6" s="2" t="s">
        <v>51</v>
      </c>
      <c r="HX6" s="2" t="s">
        <v>49</v>
      </c>
      <c r="HY6" s="2" t="s">
        <v>50</v>
      </c>
      <c r="HZ6" s="2" t="s">
        <v>51</v>
      </c>
      <c r="IA6" s="2" t="s">
        <v>49</v>
      </c>
      <c r="IB6" s="2" t="s">
        <v>50</v>
      </c>
      <c r="IC6" s="2" t="s">
        <v>51</v>
      </c>
      <c r="ID6" s="2" t="s">
        <v>49</v>
      </c>
      <c r="IE6" s="2" t="s">
        <v>50</v>
      </c>
      <c r="IF6" s="2" t="s">
        <v>51</v>
      </c>
      <c r="IG6" s="2" t="s">
        <v>49</v>
      </c>
      <c r="IH6" s="2" t="s">
        <v>50</v>
      </c>
      <c r="II6" s="2" t="s">
        <v>51</v>
      </c>
      <c r="IJ6" s="2" t="s">
        <v>49</v>
      </c>
      <c r="IK6" s="2" t="s">
        <v>50</v>
      </c>
      <c r="IL6" s="2" t="s">
        <v>51</v>
      </c>
      <c r="IM6" s="2" t="s">
        <v>49</v>
      </c>
      <c r="IN6" s="2" t="s">
        <v>50</v>
      </c>
      <c r="IO6" s="2" t="s">
        <v>51</v>
      </c>
      <c r="IP6" s="2" t="s">
        <v>49</v>
      </c>
      <c r="IQ6" s="2" t="s">
        <v>50</v>
      </c>
      <c r="IR6" s="2" t="s">
        <v>51</v>
      </c>
      <c r="IS6" s="2" t="s">
        <v>49</v>
      </c>
      <c r="IT6" s="2" t="s">
        <v>50</v>
      </c>
      <c r="IU6" s="2" t="s">
        <v>51</v>
      </c>
      <c r="IV6" s="2" t="s">
        <v>49</v>
      </c>
      <c r="IW6" s="2" t="s">
        <v>50</v>
      </c>
      <c r="IX6" s="2" t="s">
        <v>51</v>
      </c>
      <c r="IY6" s="2" t="s">
        <v>49</v>
      </c>
      <c r="IZ6" s="2" t="s">
        <v>50</v>
      </c>
      <c r="JA6" s="2" t="s">
        <v>51</v>
      </c>
    </row>
    <row r="7" spans="1:261" ht="14" x14ac:dyDescent="0.2">
      <c r="A7" s="3" t="s">
        <v>52</v>
      </c>
      <c r="B7" s="3" t="s">
        <v>53</v>
      </c>
      <c r="C7" s="4" t="s">
        <v>54</v>
      </c>
      <c r="D7" s="4" t="s">
        <v>54</v>
      </c>
      <c r="E7" s="4" t="s">
        <v>54</v>
      </c>
      <c r="F7" s="4" t="s">
        <v>54</v>
      </c>
      <c r="G7" s="4" t="s">
        <v>54</v>
      </c>
      <c r="H7" s="4" t="s">
        <v>54</v>
      </c>
      <c r="I7" s="4" t="s">
        <v>54</v>
      </c>
      <c r="J7" s="4" t="s">
        <v>54</v>
      </c>
      <c r="K7" s="4" t="s">
        <v>54</v>
      </c>
      <c r="L7" s="4" t="s">
        <v>54</v>
      </c>
      <c r="M7" s="4" t="s">
        <v>54</v>
      </c>
      <c r="N7" s="4" t="s">
        <v>54</v>
      </c>
      <c r="O7" s="4" t="s">
        <v>54</v>
      </c>
      <c r="P7" s="4" t="s">
        <v>54</v>
      </c>
      <c r="Q7" s="4" t="s">
        <v>54</v>
      </c>
      <c r="R7" s="4" t="s">
        <v>54</v>
      </c>
      <c r="S7" s="4" t="s">
        <v>54</v>
      </c>
      <c r="T7" s="4" t="s">
        <v>54</v>
      </c>
      <c r="U7" s="4" t="s">
        <v>54</v>
      </c>
      <c r="V7" s="4" t="s">
        <v>54</v>
      </c>
      <c r="W7" s="4" t="s">
        <v>54</v>
      </c>
      <c r="X7" s="4" t="s">
        <v>54</v>
      </c>
      <c r="Y7" s="4" t="s">
        <v>54</v>
      </c>
      <c r="Z7" s="4" t="s">
        <v>54</v>
      </c>
      <c r="AA7" s="4" t="s">
        <v>54</v>
      </c>
      <c r="AB7" s="4" t="s">
        <v>54</v>
      </c>
      <c r="AC7" s="4" t="s">
        <v>54</v>
      </c>
      <c r="AD7" s="4" t="s">
        <v>54</v>
      </c>
      <c r="AE7" s="4" t="s">
        <v>54</v>
      </c>
      <c r="AF7" s="4" t="s">
        <v>54</v>
      </c>
      <c r="AG7" s="4" t="s">
        <v>54</v>
      </c>
      <c r="AH7" s="4" t="s">
        <v>54</v>
      </c>
      <c r="AI7" s="4" t="s">
        <v>54</v>
      </c>
      <c r="AJ7" s="4" t="s">
        <v>54</v>
      </c>
      <c r="AK7" s="4" t="s">
        <v>54</v>
      </c>
      <c r="AL7" s="4" t="s">
        <v>54</v>
      </c>
      <c r="AM7" s="4" t="s">
        <v>54</v>
      </c>
      <c r="AN7" s="4" t="s">
        <v>54</v>
      </c>
      <c r="AO7" s="4" t="s">
        <v>54</v>
      </c>
      <c r="AP7" s="4" t="s">
        <v>54</v>
      </c>
      <c r="AQ7" s="4" t="s">
        <v>54</v>
      </c>
      <c r="AR7" s="4" t="s">
        <v>54</v>
      </c>
      <c r="AS7" s="4" t="s">
        <v>54</v>
      </c>
      <c r="AT7" s="4" t="s">
        <v>54</v>
      </c>
      <c r="AU7" s="4" t="s">
        <v>54</v>
      </c>
      <c r="AV7" s="4" t="s">
        <v>54</v>
      </c>
      <c r="AW7" s="4" t="s">
        <v>54</v>
      </c>
      <c r="AX7" s="4" t="s">
        <v>54</v>
      </c>
      <c r="AY7" s="4" t="s">
        <v>54</v>
      </c>
      <c r="AZ7" s="4" t="s">
        <v>54</v>
      </c>
      <c r="BA7" s="4" t="s">
        <v>54</v>
      </c>
      <c r="BB7" s="4" t="s">
        <v>54</v>
      </c>
      <c r="BC7" s="4" t="s">
        <v>54</v>
      </c>
      <c r="BD7" s="4" t="s">
        <v>54</v>
      </c>
      <c r="BE7" s="4" t="s">
        <v>54</v>
      </c>
      <c r="BF7" s="4" t="s">
        <v>54</v>
      </c>
      <c r="BG7" s="4" t="s">
        <v>54</v>
      </c>
      <c r="BH7" s="4" t="s">
        <v>54</v>
      </c>
      <c r="BI7" s="4" t="s">
        <v>54</v>
      </c>
      <c r="BJ7" s="4" t="s">
        <v>54</v>
      </c>
      <c r="BK7" s="4" t="s">
        <v>54</v>
      </c>
      <c r="BL7" s="4" t="s">
        <v>54</v>
      </c>
      <c r="BM7" s="4" t="s">
        <v>54</v>
      </c>
      <c r="BN7" s="4" t="s">
        <v>54</v>
      </c>
      <c r="BO7" s="4" t="s">
        <v>54</v>
      </c>
      <c r="BP7" s="4" t="s">
        <v>54</v>
      </c>
      <c r="BQ7" s="4" t="s">
        <v>54</v>
      </c>
      <c r="BR7" s="4" t="s">
        <v>54</v>
      </c>
      <c r="BS7" s="4" t="s">
        <v>54</v>
      </c>
      <c r="BT7" s="4" t="s">
        <v>54</v>
      </c>
      <c r="BU7" s="4" t="s">
        <v>54</v>
      </c>
      <c r="BV7" s="4" t="s">
        <v>54</v>
      </c>
      <c r="BW7" s="4" t="s">
        <v>54</v>
      </c>
      <c r="BX7" s="4" t="s">
        <v>54</v>
      </c>
      <c r="BY7" s="4" t="s">
        <v>54</v>
      </c>
      <c r="BZ7" s="4" t="s">
        <v>54</v>
      </c>
      <c r="CA7" s="4" t="s">
        <v>54</v>
      </c>
      <c r="CB7" s="4" t="s">
        <v>54</v>
      </c>
      <c r="CC7" s="4" t="s">
        <v>54</v>
      </c>
      <c r="CD7" s="4" t="s">
        <v>54</v>
      </c>
      <c r="CE7" s="4" t="s">
        <v>54</v>
      </c>
      <c r="CF7" s="4" t="s">
        <v>54</v>
      </c>
      <c r="CG7" s="4" t="s">
        <v>54</v>
      </c>
      <c r="CH7" s="4" t="s">
        <v>54</v>
      </c>
      <c r="CI7" s="4" t="s">
        <v>54</v>
      </c>
      <c r="CJ7" s="4" t="s">
        <v>54</v>
      </c>
      <c r="CK7" s="4" t="s">
        <v>54</v>
      </c>
      <c r="CL7" s="4" t="s">
        <v>54</v>
      </c>
      <c r="CM7" s="4" t="s">
        <v>54</v>
      </c>
      <c r="CN7" s="4" t="s">
        <v>54</v>
      </c>
      <c r="CO7" s="4" t="s">
        <v>54</v>
      </c>
      <c r="CP7" s="4" t="s">
        <v>54</v>
      </c>
      <c r="CQ7" s="4" t="s">
        <v>54</v>
      </c>
      <c r="CR7" s="4" t="s">
        <v>54</v>
      </c>
      <c r="CS7" s="4" t="s">
        <v>54</v>
      </c>
      <c r="CT7" s="4" t="s">
        <v>54</v>
      </c>
      <c r="CU7" s="4" t="s">
        <v>54</v>
      </c>
      <c r="CV7" s="4" t="s">
        <v>54</v>
      </c>
      <c r="CW7" s="4" t="s">
        <v>54</v>
      </c>
      <c r="CX7" s="4" t="s">
        <v>54</v>
      </c>
      <c r="CY7" s="4" t="s">
        <v>54</v>
      </c>
      <c r="CZ7" s="4" t="s">
        <v>54</v>
      </c>
      <c r="DA7" s="4" t="s">
        <v>54</v>
      </c>
      <c r="DB7" s="4" t="s">
        <v>54</v>
      </c>
      <c r="DC7" s="4" t="s">
        <v>54</v>
      </c>
      <c r="DD7" s="4" t="s">
        <v>54</v>
      </c>
      <c r="DE7" s="4" t="s">
        <v>54</v>
      </c>
      <c r="DF7" s="4" t="s">
        <v>54</v>
      </c>
      <c r="DG7" s="4" t="s">
        <v>54</v>
      </c>
      <c r="DH7" s="4" t="s">
        <v>54</v>
      </c>
      <c r="DI7" s="4" t="s">
        <v>54</v>
      </c>
      <c r="DJ7" s="4" t="s">
        <v>54</v>
      </c>
      <c r="DK7" s="4" t="s">
        <v>54</v>
      </c>
      <c r="DL7" s="4" t="s">
        <v>54</v>
      </c>
      <c r="DM7" s="4" t="s">
        <v>54</v>
      </c>
      <c r="DN7" s="4" t="s">
        <v>54</v>
      </c>
      <c r="DO7" s="4" t="s">
        <v>54</v>
      </c>
      <c r="DP7" s="4" t="s">
        <v>54</v>
      </c>
      <c r="DQ7" s="4" t="s">
        <v>54</v>
      </c>
      <c r="DR7" s="4" t="s">
        <v>54</v>
      </c>
      <c r="DS7" s="4" t="s">
        <v>54</v>
      </c>
      <c r="DT7" s="4" t="s">
        <v>54</v>
      </c>
      <c r="DU7" s="4" t="s">
        <v>54</v>
      </c>
      <c r="DV7" s="4" t="s">
        <v>54</v>
      </c>
      <c r="DW7" s="4" t="s">
        <v>54</v>
      </c>
      <c r="DX7" s="4" t="s">
        <v>54</v>
      </c>
      <c r="DY7" s="4" t="s">
        <v>54</v>
      </c>
      <c r="DZ7" s="4" t="s">
        <v>54</v>
      </c>
      <c r="EA7" s="4" t="s">
        <v>54</v>
      </c>
      <c r="EB7" s="4" t="s">
        <v>54</v>
      </c>
    </row>
    <row r="8" spans="1:261" ht="14" x14ac:dyDescent="0.2">
      <c r="A8" s="19" t="s">
        <v>55</v>
      </c>
      <c r="B8" s="5" t="s">
        <v>56</v>
      </c>
      <c r="C8" s="4" t="s">
        <v>54</v>
      </c>
      <c r="D8" s="6">
        <v>3776355</v>
      </c>
      <c r="E8" s="6">
        <v>1846104</v>
      </c>
      <c r="F8" s="6">
        <v>1930248</v>
      </c>
      <c r="G8" s="6">
        <v>2676309</v>
      </c>
      <c r="H8" s="6">
        <v>1297053</v>
      </c>
      <c r="I8" s="6">
        <v>1379259</v>
      </c>
      <c r="J8" s="6">
        <v>31689</v>
      </c>
      <c r="K8" s="6">
        <v>17889</v>
      </c>
      <c r="L8" s="6">
        <v>13800</v>
      </c>
      <c r="M8" s="6">
        <v>2423070</v>
      </c>
      <c r="N8" s="6">
        <v>1174782</v>
      </c>
      <c r="O8" s="6">
        <v>1248288</v>
      </c>
      <c r="P8" s="6">
        <v>105732</v>
      </c>
      <c r="Q8" s="6">
        <v>51855</v>
      </c>
      <c r="R8" s="6">
        <v>53877</v>
      </c>
      <c r="S8" s="6">
        <v>24240</v>
      </c>
      <c r="T8" s="6">
        <v>11658</v>
      </c>
      <c r="U8" s="6">
        <v>12579</v>
      </c>
      <c r="V8" s="6">
        <v>1899</v>
      </c>
      <c r="W8" s="6">
        <v>972</v>
      </c>
      <c r="X8" s="6">
        <v>924</v>
      </c>
      <c r="Y8" s="6">
        <v>2253</v>
      </c>
      <c r="Z8" s="6">
        <v>873</v>
      </c>
      <c r="AA8" s="6">
        <v>1380</v>
      </c>
      <c r="AB8" s="6">
        <v>4641</v>
      </c>
      <c r="AC8" s="6">
        <v>2199</v>
      </c>
      <c r="AD8" s="6">
        <v>2442</v>
      </c>
      <c r="AE8" s="6">
        <v>4080</v>
      </c>
      <c r="AF8" s="6">
        <v>2103</v>
      </c>
      <c r="AG8" s="6">
        <v>1980</v>
      </c>
      <c r="AH8" s="6">
        <v>13545</v>
      </c>
      <c r="AI8" s="6">
        <v>5502</v>
      </c>
      <c r="AJ8" s="6">
        <v>8043</v>
      </c>
      <c r="AK8" s="6">
        <v>23757</v>
      </c>
      <c r="AL8" s="6">
        <v>10686</v>
      </c>
      <c r="AM8" s="6">
        <v>13074</v>
      </c>
      <c r="AN8" s="6">
        <v>83883</v>
      </c>
      <c r="AO8" s="6">
        <v>37800</v>
      </c>
      <c r="AP8" s="6">
        <v>46083</v>
      </c>
      <c r="AQ8" s="6">
        <v>527058</v>
      </c>
      <c r="AR8" s="6">
        <v>255282</v>
      </c>
      <c r="AS8" s="6">
        <v>271773</v>
      </c>
      <c r="AT8" s="6">
        <v>253488</v>
      </c>
      <c r="AU8" s="6">
        <v>125439</v>
      </c>
      <c r="AV8" s="6">
        <v>128046</v>
      </c>
      <c r="AW8" s="6">
        <v>2292</v>
      </c>
      <c r="AX8" s="6">
        <v>1326</v>
      </c>
      <c r="AY8" s="6">
        <v>966</v>
      </c>
      <c r="AZ8" s="6">
        <v>120030</v>
      </c>
      <c r="BA8" s="6">
        <v>59157</v>
      </c>
      <c r="BB8" s="6">
        <v>60873</v>
      </c>
      <c r="BC8" s="6">
        <v>49968</v>
      </c>
      <c r="BD8" s="6">
        <v>24246</v>
      </c>
      <c r="BE8" s="6">
        <v>25719</v>
      </c>
      <c r="BF8" s="6">
        <v>50853</v>
      </c>
      <c r="BG8" s="6">
        <v>25737</v>
      </c>
      <c r="BH8" s="6">
        <v>25116</v>
      </c>
      <c r="BI8" s="6">
        <v>19290</v>
      </c>
      <c r="BJ8" s="6">
        <v>9351</v>
      </c>
      <c r="BK8" s="6">
        <v>9939</v>
      </c>
      <c r="BL8" s="6">
        <v>5487</v>
      </c>
      <c r="BM8" s="6">
        <v>2574</v>
      </c>
      <c r="BN8" s="6">
        <v>2916</v>
      </c>
      <c r="BO8" s="6">
        <v>14130</v>
      </c>
      <c r="BP8" s="6">
        <v>7200</v>
      </c>
      <c r="BQ8" s="6">
        <v>6930</v>
      </c>
      <c r="BR8" s="6">
        <v>9624</v>
      </c>
      <c r="BS8" s="6">
        <v>4656</v>
      </c>
      <c r="BT8" s="6">
        <v>4968</v>
      </c>
      <c r="BU8" s="6">
        <v>563904</v>
      </c>
      <c r="BV8" s="6">
        <v>275331</v>
      </c>
      <c r="BW8" s="6">
        <v>288573</v>
      </c>
      <c r="BX8" s="6">
        <v>9807</v>
      </c>
      <c r="BY8" s="6">
        <v>4914</v>
      </c>
      <c r="BZ8" s="6">
        <v>4893</v>
      </c>
      <c r="CA8" s="6">
        <v>5094</v>
      </c>
      <c r="CB8" s="6">
        <v>2523</v>
      </c>
      <c r="CC8" s="6">
        <v>2571</v>
      </c>
      <c r="CD8" s="6">
        <v>57774</v>
      </c>
      <c r="CE8" s="6">
        <v>27138</v>
      </c>
      <c r="CF8" s="6">
        <v>30639</v>
      </c>
      <c r="CG8" s="6">
        <v>6894</v>
      </c>
      <c r="CH8" s="6">
        <v>3273</v>
      </c>
      <c r="CI8" s="6">
        <v>3624</v>
      </c>
      <c r="CJ8" s="6">
        <v>7725</v>
      </c>
      <c r="CK8" s="6">
        <v>3378</v>
      </c>
      <c r="CL8" s="6">
        <v>4350</v>
      </c>
      <c r="CM8" s="6">
        <v>20418</v>
      </c>
      <c r="CN8" s="6">
        <v>8067</v>
      </c>
      <c r="CO8" s="6">
        <v>12348</v>
      </c>
      <c r="CP8" s="6">
        <v>199140</v>
      </c>
      <c r="CQ8" s="6">
        <v>91200</v>
      </c>
      <c r="CR8" s="6">
        <v>107940</v>
      </c>
      <c r="CS8" s="6">
        <v>191688</v>
      </c>
      <c r="CT8" s="6">
        <v>104820</v>
      </c>
      <c r="CU8" s="6">
        <v>86871</v>
      </c>
      <c r="CV8" s="6">
        <v>13422</v>
      </c>
      <c r="CW8" s="6">
        <v>6975</v>
      </c>
      <c r="CX8" s="6">
        <v>6444</v>
      </c>
      <c r="CY8" s="6">
        <v>13101</v>
      </c>
      <c r="CZ8" s="6">
        <v>4284</v>
      </c>
      <c r="DA8" s="6">
        <v>8817</v>
      </c>
      <c r="DB8" s="6">
        <v>29367</v>
      </c>
      <c r="DC8" s="6">
        <v>13554</v>
      </c>
      <c r="DD8" s="6">
        <v>15813</v>
      </c>
      <c r="DE8" s="6">
        <v>13887</v>
      </c>
      <c r="DF8" s="6">
        <v>7248</v>
      </c>
      <c r="DG8" s="6">
        <v>6639</v>
      </c>
      <c r="DH8" s="6">
        <v>53001</v>
      </c>
      <c r="DI8" s="6">
        <v>26808</v>
      </c>
      <c r="DJ8" s="6">
        <v>26190</v>
      </c>
      <c r="DK8" s="6">
        <v>20979</v>
      </c>
      <c r="DL8" s="6">
        <v>11187</v>
      </c>
      <c r="DM8" s="6">
        <v>9792</v>
      </c>
      <c r="DN8" s="6">
        <v>20283</v>
      </c>
      <c r="DO8" s="6">
        <v>9609</v>
      </c>
      <c r="DP8" s="6">
        <v>10674</v>
      </c>
      <c r="DQ8" s="6">
        <v>11898</v>
      </c>
      <c r="DR8" s="6">
        <v>6084</v>
      </c>
      <c r="DS8" s="6">
        <v>5811</v>
      </c>
      <c r="DT8" s="6">
        <v>46440</v>
      </c>
      <c r="DU8" s="6">
        <v>26562</v>
      </c>
      <c r="DV8" s="6">
        <v>19881</v>
      </c>
      <c r="DW8" s="6">
        <v>3776355</v>
      </c>
      <c r="DX8" s="6">
        <v>1846104</v>
      </c>
      <c r="DY8" s="6">
        <v>1930248</v>
      </c>
      <c r="DZ8" s="6">
        <v>0</v>
      </c>
      <c r="EA8" s="6">
        <v>0</v>
      </c>
      <c r="EB8" s="6">
        <v>0</v>
      </c>
    </row>
    <row r="9" spans="1:261" ht="14" x14ac:dyDescent="0.2">
      <c r="A9" s="20"/>
      <c r="B9" s="5" t="s">
        <v>57</v>
      </c>
      <c r="C9" s="4" t="s">
        <v>54</v>
      </c>
      <c r="D9" s="7">
        <v>363819</v>
      </c>
      <c r="E9" s="7">
        <v>209568</v>
      </c>
      <c r="F9" s="7">
        <v>154248</v>
      </c>
      <c r="G9" s="7">
        <v>227952</v>
      </c>
      <c r="H9" s="7">
        <v>132057</v>
      </c>
      <c r="I9" s="7">
        <v>95898</v>
      </c>
      <c r="J9" s="7">
        <v>912</v>
      </c>
      <c r="K9" s="7">
        <v>489</v>
      </c>
      <c r="L9" s="7">
        <v>423</v>
      </c>
      <c r="M9" s="7">
        <v>208533</v>
      </c>
      <c r="N9" s="7">
        <v>121149</v>
      </c>
      <c r="O9" s="7">
        <v>87381</v>
      </c>
      <c r="P9" s="7">
        <v>8118</v>
      </c>
      <c r="Q9" s="7">
        <v>4560</v>
      </c>
      <c r="R9" s="7">
        <v>3561</v>
      </c>
      <c r="S9" s="7">
        <v>2211</v>
      </c>
      <c r="T9" s="7">
        <v>1254</v>
      </c>
      <c r="U9" s="7">
        <v>957</v>
      </c>
      <c r="V9" s="7">
        <v>174</v>
      </c>
      <c r="W9" s="7">
        <v>117</v>
      </c>
      <c r="X9" s="7">
        <v>57</v>
      </c>
      <c r="Y9" s="7">
        <v>168</v>
      </c>
      <c r="Z9" s="7">
        <v>96</v>
      </c>
      <c r="AA9" s="7">
        <v>72</v>
      </c>
      <c r="AB9" s="7">
        <v>381</v>
      </c>
      <c r="AC9" s="7">
        <v>216</v>
      </c>
      <c r="AD9" s="7">
        <v>165</v>
      </c>
      <c r="AE9" s="7">
        <v>495</v>
      </c>
      <c r="AF9" s="7">
        <v>312</v>
      </c>
      <c r="AG9" s="7">
        <v>183</v>
      </c>
      <c r="AH9" s="7">
        <v>1074</v>
      </c>
      <c r="AI9" s="7">
        <v>483</v>
      </c>
      <c r="AJ9" s="7">
        <v>591</v>
      </c>
      <c r="AK9" s="7">
        <v>1584</v>
      </c>
      <c r="AL9" s="7">
        <v>921</v>
      </c>
      <c r="AM9" s="7">
        <v>660</v>
      </c>
      <c r="AN9" s="7">
        <v>7092</v>
      </c>
      <c r="AO9" s="7">
        <v>4026</v>
      </c>
      <c r="AP9" s="7">
        <v>3069</v>
      </c>
      <c r="AQ9" s="7">
        <v>40824</v>
      </c>
      <c r="AR9" s="7">
        <v>24027</v>
      </c>
      <c r="AS9" s="7">
        <v>16797</v>
      </c>
      <c r="AT9" s="7">
        <v>23052</v>
      </c>
      <c r="AU9" s="7">
        <v>12897</v>
      </c>
      <c r="AV9" s="7">
        <v>10155</v>
      </c>
      <c r="AW9" s="7">
        <v>78</v>
      </c>
      <c r="AX9" s="7">
        <v>54</v>
      </c>
      <c r="AY9" s="7">
        <v>24</v>
      </c>
      <c r="AZ9" s="7">
        <v>11112</v>
      </c>
      <c r="BA9" s="7">
        <v>6123</v>
      </c>
      <c r="BB9" s="7">
        <v>4989</v>
      </c>
      <c r="BC9" s="7">
        <v>4800</v>
      </c>
      <c r="BD9" s="7">
        <v>2751</v>
      </c>
      <c r="BE9" s="7">
        <v>2046</v>
      </c>
      <c r="BF9" s="7">
        <v>4236</v>
      </c>
      <c r="BG9" s="7">
        <v>2439</v>
      </c>
      <c r="BH9" s="7">
        <v>1797</v>
      </c>
      <c r="BI9" s="7">
        <v>1830</v>
      </c>
      <c r="BJ9" s="7">
        <v>996</v>
      </c>
      <c r="BK9" s="7">
        <v>834</v>
      </c>
      <c r="BL9" s="7">
        <v>438</v>
      </c>
      <c r="BM9" s="7">
        <v>237</v>
      </c>
      <c r="BN9" s="7">
        <v>198</v>
      </c>
      <c r="BO9" s="7">
        <v>1077</v>
      </c>
      <c r="BP9" s="7">
        <v>618</v>
      </c>
      <c r="BQ9" s="7">
        <v>462</v>
      </c>
      <c r="BR9" s="7">
        <v>1005</v>
      </c>
      <c r="BS9" s="7">
        <v>570</v>
      </c>
      <c r="BT9" s="7">
        <v>435</v>
      </c>
      <c r="BU9" s="7">
        <v>87072</v>
      </c>
      <c r="BV9" s="7">
        <v>49338</v>
      </c>
      <c r="BW9" s="7">
        <v>37731</v>
      </c>
      <c r="BX9" s="7">
        <v>756</v>
      </c>
      <c r="BY9" s="7">
        <v>384</v>
      </c>
      <c r="BZ9" s="7">
        <v>372</v>
      </c>
      <c r="CA9" s="7">
        <v>168</v>
      </c>
      <c r="CB9" s="7">
        <v>93</v>
      </c>
      <c r="CC9" s="7">
        <v>72</v>
      </c>
      <c r="CD9" s="7">
        <v>7380</v>
      </c>
      <c r="CE9" s="7">
        <v>4272</v>
      </c>
      <c r="CF9" s="7">
        <v>3108</v>
      </c>
      <c r="CG9" s="7">
        <v>1140</v>
      </c>
      <c r="CH9" s="7">
        <v>633</v>
      </c>
      <c r="CI9" s="7">
        <v>507</v>
      </c>
      <c r="CJ9" s="7">
        <v>1503</v>
      </c>
      <c r="CK9" s="7">
        <v>780</v>
      </c>
      <c r="CL9" s="7">
        <v>726</v>
      </c>
      <c r="CM9" s="7">
        <v>3462</v>
      </c>
      <c r="CN9" s="7">
        <v>1746</v>
      </c>
      <c r="CO9" s="7">
        <v>1716</v>
      </c>
      <c r="CP9" s="7">
        <v>38910</v>
      </c>
      <c r="CQ9" s="7">
        <v>20229</v>
      </c>
      <c r="CR9" s="7">
        <v>18678</v>
      </c>
      <c r="CS9" s="7">
        <v>23640</v>
      </c>
      <c r="CT9" s="7">
        <v>15489</v>
      </c>
      <c r="CU9" s="7">
        <v>8154</v>
      </c>
      <c r="CV9" s="7">
        <v>1743</v>
      </c>
      <c r="CW9" s="7">
        <v>1089</v>
      </c>
      <c r="CX9" s="7">
        <v>651</v>
      </c>
      <c r="CY9" s="7">
        <v>2040</v>
      </c>
      <c r="CZ9" s="7">
        <v>918</v>
      </c>
      <c r="DA9" s="7">
        <v>1122</v>
      </c>
      <c r="DB9" s="7">
        <v>4614</v>
      </c>
      <c r="DC9" s="7">
        <v>2583</v>
      </c>
      <c r="DD9" s="7">
        <v>2037</v>
      </c>
      <c r="DE9" s="7">
        <v>2265</v>
      </c>
      <c r="DF9" s="7">
        <v>1431</v>
      </c>
      <c r="DG9" s="7">
        <v>834</v>
      </c>
      <c r="DH9" s="7">
        <v>8325</v>
      </c>
      <c r="DI9" s="7">
        <v>4887</v>
      </c>
      <c r="DJ9" s="7">
        <v>3441</v>
      </c>
      <c r="DK9" s="7">
        <v>3423</v>
      </c>
      <c r="DL9" s="7">
        <v>2181</v>
      </c>
      <c r="DM9" s="7">
        <v>1242</v>
      </c>
      <c r="DN9" s="7">
        <v>3552</v>
      </c>
      <c r="DO9" s="7">
        <v>1908</v>
      </c>
      <c r="DP9" s="7">
        <v>1644</v>
      </c>
      <c r="DQ9" s="7">
        <v>1368</v>
      </c>
      <c r="DR9" s="7">
        <v>807</v>
      </c>
      <c r="DS9" s="7">
        <v>558</v>
      </c>
      <c r="DT9" s="7">
        <v>3114</v>
      </c>
      <c r="DU9" s="7">
        <v>2022</v>
      </c>
      <c r="DV9" s="7">
        <v>1092</v>
      </c>
      <c r="DW9" s="7">
        <v>363819</v>
      </c>
      <c r="DX9" s="7">
        <v>209568</v>
      </c>
      <c r="DY9" s="7">
        <v>154248</v>
      </c>
      <c r="DZ9" s="7">
        <v>0</v>
      </c>
      <c r="EA9" s="7">
        <v>0</v>
      </c>
      <c r="EB9" s="7">
        <v>0</v>
      </c>
      <c r="EC9" s="15">
        <f>IFERROR(D9/D16,"..")</f>
        <v>0.11677460853019965</v>
      </c>
      <c r="ED9" s="15">
        <f>IFERROR(E9/E16,"..")</f>
        <v>0.14129678473761711</v>
      </c>
      <c r="EE9" s="15">
        <f>IFERROR(F9/F16,"..")</f>
        <v>9.4492125043647651E-2</v>
      </c>
      <c r="EF9" s="15">
        <f>IFERROR(G9/G16,"..")</f>
        <v>9.8234255292192096E-2</v>
      </c>
      <c r="EG9" s="15">
        <f>IFERROR(H9/H16,"..")</f>
        <v>0.11978676274498065</v>
      </c>
      <c r="EH9" s="15">
        <f>IFERROR(I9/I16,"..")</f>
        <v>7.8730111817151865E-2</v>
      </c>
      <c r="EI9" s="15">
        <f>IFERROR(J9/J16,"..")</f>
        <v>0.13938560293443375</v>
      </c>
      <c r="EJ9" s="15">
        <f>IFERROR(K9/K16,"..")</f>
        <v>0.15583173996175909</v>
      </c>
      <c r="EK9" s="15">
        <f>IFERROR(L9/L16,"..")</f>
        <v>0.12422907488986784</v>
      </c>
      <c r="EL9" s="15">
        <f>IFERROR(M9/M16,"..")</f>
        <v>9.8564168590372578E-2</v>
      </c>
      <c r="EM9" s="15">
        <f>IFERROR(N9/N16,"..")</f>
        <v>0.12030207340324119</v>
      </c>
      <c r="EN9" s="15">
        <f>IFERROR(O9/O16,"..")</f>
        <v>7.8815987790787342E-2</v>
      </c>
      <c r="EO9" s="15">
        <f>IFERROR(P9/P16,"..")</f>
        <v>8.5940229300981358E-2</v>
      </c>
      <c r="EP9" s="15">
        <f>IFERROR(Q9/Q16,"..")</f>
        <v>9.9587237109349414E-2</v>
      </c>
      <c r="EQ9" s="15">
        <f>IFERROR(R9/R16,"..")</f>
        <v>7.3163214990138073E-2</v>
      </c>
      <c r="ER9" s="15">
        <f>IFERROR(S9/S16,"..")</f>
        <v>0.1041696113074205</v>
      </c>
      <c r="ES9" s="15">
        <f>IFERROR(T9/T16,"..")</f>
        <v>0.12388855957320688</v>
      </c>
      <c r="ET9" s="15">
        <f>IFERROR(U9/U16,"..")</f>
        <v>8.6192920832207517E-2</v>
      </c>
      <c r="EU9" s="15">
        <f>IFERROR(V9/V16,"..")</f>
        <v>0.10881801125703565</v>
      </c>
      <c r="EV9" s="15">
        <f>IFERROR(W9/W16,"..")</f>
        <v>0.1455223880597015</v>
      </c>
      <c r="EW9" s="15">
        <f>IFERROR(X9/X16,"..")</f>
        <v>7.1969696969696975E-2</v>
      </c>
      <c r="EX9" s="15">
        <f>IFERROR(Y9/Y16,"..")</f>
        <v>8.5235920852359204E-2</v>
      </c>
      <c r="EY9" s="15">
        <f>IFERROR(Z9/Z16,"..")</f>
        <v>0.12698412698412698</v>
      </c>
      <c r="EZ9" s="15">
        <f>IFERROR(AA9/AA16,"..")</f>
        <v>5.9259259259259262E-2</v>
      </c>
      <c r="FA9" s="15">
        <f>IFERROR(AB9/AB16,"..")</f>
        <v>9.3519882179675995E-2</v>
      </c>
      <c r="FB9" s="15">
        <f>IFERROR(AC9/AC16,"..")</f>
        <v>0.11320754716981132</v>
      </c>
      <c r="FC9" s="15">
        <f>IFERROR(AD9/AD16,"..")</f>
        <v>7.6071922544951584E-2</v>
      </c>
      <c r="FD9" s="15">
        <f>IFERROR(AE9/AE16,"..")</f>
        <v>0.14627659574468085</v>
      </c>
      <c r="FE9" s="15">
        <f>IFERROR(AF9/AF16,"..")</f>
        <v>0.18439716312056736</v>
      </c>
      <c r="FF9" s="15">
        <f>IFERROR(AG9/AG16,"..")</f>
        <v>0.1079646017699115</v>
      </c>
      <c r="FG9" s="15">
        <f>IFERROR(AH9/AH16,"..")</f>
        <v>9.4160967911625454E-2</v>
      </c>
      <c r="FH9" s="15">
        <f>IFERROR(AI9/AI16,"..")</f>
        <v>0.10776439089692101</v>
      </c>
      <c r="FI9" s="15">
        <f>IFERROR(AJ9/AJ16,"..")</f>
        <v>8.5355285961871752E-2</v>
      </c>
      <c r="FJ9" s="15">
        <f>IFERROR(AK9/AK16,"..")</f>
        <v>7.4618428490672697E-2</v>
      </c>
      <c r="FK9" s="15">
        <f>IFERROR(AL9/AL16,"..")</f>
        <v>9.817716661336745E-2</v>
      </c>
      <c r="FL9" s="15">
        <f>IFERROR(AM9/AM16,"..")</f>
        <v>5.5710306406685235E-2</v>
      </c>
      <c r="FM9" s="15">
        <f>IFERROR(AN9/AN16,"..")</f>
        <v>9.4624344554296927E-2</v>
      </c>
      <c r="FN9" s="15">
        <f>IFERROR(AO9/AO16,"..")</f>
        <v>0.12085734870317003</v>
      </c>
      <c r="FO9" s="15">
        <f>IFERROR(AP9/AP16,"..")</f>
        <v>7.3703170028818446E-2</v>
      </c>
      <c r="FP9" s="15">
        <f>IFERROR(AQ9/AQ16,"..")</f>
        <v>0.11206271822913236</v>
      </c>
      <c r="FQ9" s="15">
        <f>IFERROR(AR9/AR16,"..")</f>
        <v>0.14355104674505306</v>
      </c>
      <c r="FR9" s="15">
        <f>IFERROR(AS9/AS16,"..")</f>
        <v>8.5298598415600238E-2</v>
      </c>
      <c r="FS9" s="15">
        <f>IFERROR(AT9/AT16,"..")</f>
        <v>0.14005030437793897</v>
      </c>
      <c r="FT9" s="15">
        <f>IFERROR(AU9/AU16,"..")</f>
        <v>0.16593970741498437</v>
      </c>
      <c r="FU9" s="15">
        <f>IFERROR(AV9/AV16,"..")</f>
        <v>0.1168853591160221</v>
      </c>
      <c r="FV9" s="15">
        <f>IFERROR(AW9/AW16,"..")</f>
        <v>0.11926605504587157</v>
      </c>
      <c r="FW9" s="15">
        <f>IFERROR(AX9/AX16,"..")</f>
        <v>0.15</v>
      </c>
      <c r="FX9" s="15">
        <f>IFERROR(AY9/AY16,"..")</f>
        <v>8.1632653061224483E-2</v>
      </c>
      <c r="FY9" s="15">
        <f>IFERROR(AZ9/AZ16,"..")</f>
        <v>0.14026583860340061</v>
      </c>
      <c r="FZ9" s="15">
        <f>IFERROR(BA9/BA16,"..")</f>
        <v>0.16318861437594948</v>
      </c>
      <c r="GA9" s="15">
        <f>IFERROR(BB9/BB16,"..")</f>
        <v>0.11964028776978418</v>
      </c>
      <c r="GB9" s="15">
        <f>IFERROR(BC9/BC16,"..")</f>
        <v>0.14289541841564704</v>
      </c>
      <c r="GC9" s="15">
        <f>IFERROR(BD9/BD16,"..")</f>
        <v>0.17747242113412037</v>
      </c>
      <c r="GD9" s="15">
        <f>IFERROR(BE9/BE16,"..")</f>
        <v>0.11308240756093517</v>
      </c>
      <c r="GE9" s="15">
        <f>IFERROR(BF9/BF16,"..")</f>
        <v>0.13767550702028081</v>
      </c>
      <c r="GF9" s="15">
        <f>IFERROR(BG9/BG16,"..")</f>
        <v>0.16454159077109898</v>
      </c>
      <c r="GG9" s="15">
        <f>IFERROR(BH9/BH16,"..")</f>
        <v>0.11269990592662277</v>
      </c>
      <c r="GH9" s="15">
        <f>IFERROR(BI9/BI16,"..")</f>
        <v>0.13807152557718425</v>
      </c>
      <c r="GI9" s="15">
        <f>IFERROR(BJ9/BJ16,"..")</f>
        <v>0.16195121951219513</v>
      </c>
      <c r="GJ9" s="15">
        <f>IFERROR(BK9/BK16,"..")</f>
        <v>0.11739864864864864</v>
      </c>
      <c r="GK9" s="15">
        <f>IFERROR(BL9/BL16,"..")</f>
        <v>0.11947626841243862</v>
      </c>
      <c r="GL9" s="15">
        <f>IFERROR(BM9/BM16,"..")</f>
        <v>0.14259927797833935</v>
      </c>
      <c r="GM9" s="15">
        <f>IFERROR(BN9/BN16,"..")</f>
        <v>9.880239520958084E-2</v>
      </c>
      <c r="GN9" s="15">
        <f>IFERROR(BO9/BO16,"..")</f>
        <v>0.12055070517125588</v>
      </c>
      <c r="GO9" s="15">
        <f>IFERROR(BP9/BP16,"..")</f>
        <v>0.14206896551724138</v>
      </c>
      <c r="GP9" s="15">
        <f>IFERROR(BQ9/BQ16,"..")</f>
        <v>0.10078534031413612</v>
      </c>
      <c r="GQ9" s="15">
        <f>IFERROR(BR9/BR16,"..")</f>
        <v>0.14346895074946467</v>
      </c>
      <c r="GR9" s="15">
        <f>IFERROR(BS9/BS16,"..")</f>
        <v>0.17773620205799812</v>
      </c>
      <c r="GS9" s="15">
        <f>IFERROR(BT9/BT16,"..")</f>
        <v>0.11453396524486571</v>
      </c>
      <c r="GT9" s="15">
        <f>IFERROR(BU9/BU16,"..")</f>
        <v>0.190393723514517</v>
      </c>
      <c r="GU9" s="15">
        <f>IFERROR(BV9/BV16,"..")</f>
        <v>0.22772085294932151</v>
      </c>
      <c r="GV9" s="15">
        <f>IFERROR(BW9/BW16,"..")</f>
        <v>0.15677548832629046</v>
      </c>
      <c r="GW9" s="15">
        <f>IFERROR(BX9/BX16,"..")</f>
        <v>0.20672682526661199</v>
      </c>
      <c r="GX9" s="15">
        <f>IFERROR(BY9/BY16,"..")</f>
        <v>0.23529411764705882</v>
      </c>
      <c r="GY9" s="15">
        <f>IFERROR(BZ9/BZ16,"..")</f>
        <v>0.18316100443131461</v>
      </c>
      <c r="GZ9" s="15">
        <f>IFERROR(CA9/CA16,"..")</f>
        <v>0.13861386138613863</v>
      </c>
      <c r="HA9" s="15">
        <f>IFERROR(CB9/CB16,"..")</f>
        <v>0.18235294117647058</v>
      </c>
      <c r="HB9" s="15">
        <f>IFERROR(CC9/CC16,"..")</f>
        <v>0.10300429184549356</v>
      </c>
      <c r="HC9" s="15">
        <f>IFERROR(CD9/CD16,"..")</f>
        <v>0.1456138273943412</v>
      </c>
      <c r="HD9" s="15">
        <f>IFERROR(CE9/CE16,"..")</f>
        <v>0.18329257304672417</v>
      </c>
      <c r="HE9" s="15">
        <f>IFERROR(CF9/CF16,"..")</f>
        <v>0.11354669004822446</v>
      </c>
      <c r="HF9" s="15">
        <f>IFERROR(CG9/CG16,"..")</f>
        <v>0.21939953810623555</v>
      </c>
      <c r="HG9" s="15">
        <f>IFERROR(CH9/CH16,"..")</f>
        <v>0.26113861386138615</v>
      </c>
      <c r="HH9" s="15">
        <f>IFERROR(CI9/CI16,"..")</f>
        <v>0.1829004329004329</v>
      </c>
      <c r="HI9" s="15">
        <f>IFERROR(CJ9/CJ16,"..")</f>
        <v>0.2466765140324963</v>
      </c>
      <c r="HJ9" s="15">
        <f>IFERROR(CK9/CK16,"..")</f>
        <v>0.29850746268656714</v>
      </c>
      <c r="HK9" s="15">
        <f>IFERROR(CL9/CL16,"..")</f>
        <v>0.20844099913867356</v>
      </c>
      <c r="HL9" s="15">
        <f>IFERROR(CM9/CM16,"..")</f>
        <v>0.19696193889742278</v>
      </c>
      <c r="HM9" s="15">
        <f>IFERROR(CN9/CN16,"..")</f>
        <v>0.25775022143489812</v>
      </c>
      <c r="HN9" s="15">
        <f>IFERROR(CO9/CO16,"..")</f>
        <v>0.1588447653429603</v>
      </c>
      <c r="HO9" s="15">
        <f>IFERROR(CP9/CP16,"..")</f>
        <v>0.22534966553731214</v>
      </c>
      <c r="HP9" s="15">
        <f>IFERROR(CQ9/CQ16,"..")</f>
        <v>0.25829311269439975</v>
      </c>
      <c r="HQ9" s="15">
        <f>IFERROR(CR9/CR16,"..")</f>
        <v>0.19797131864288212</v>
      </c>
      <c r="HR9" s="15">
        <f>IFERROR(CS9/CS16,"..")</f>
        <v>0.16297491261814648</v>
      </c>
      <c r="HS9" s="15">
        <f>IFERROR(CT9/CT16,"..")</f>
        <v>0.20339583989914908</v>
      </c>
      <c r="HT9" s="15">
        <f>IFERROR(CU9/CU16,"..")</f>
        <v>0.11834886353740312</v>
      </c>
      <c r="HU9" s="15">
        <f>IFERROR(CV9/CV16,"..")</f>
        <v>0.15217391304347827</v>
      </c>
      <c r="HV9" s="15">
        <f>IFERROR(CW9/CW16,"..")</f>
        <v>0.18653648509763618</v>
      </c>
      <c r="HW9" s="15">
        <f>IFERROR(CX9/CX16,"..")</f>
        <v>0.11591880341880342</v>
      </c>
      <c r="HX9" s="15">
        <f>IFERROR(CY9/CY16,"..")</f>
        <v>0.17866526537046767</v>
      </c>
      <c r="HY9" s="15">
        <f>IFERROR(CZ9/CZ16,"..")</f>
        <v>0.25247524752475248</v>
      </c>
      <c r="HZ9" s="15">
        <f>IFERROR(DA9/DA16,"..")</f>
        <v>0.14423447743925955</v>
      </c>
      <c r="IA9" s="15">
        <f>IFERROR(DB9/DB16,"..")</f>
        <v>0.19165109034267913</v>
      </c>
      <c r="IB9" s="15">
        <f>IFERROR(DC9/DC16,"..")</f>
        <v>0.23563218390804597</v>
      </c>
      <c r="IC9" s="15">
        <f>IFERROR(DD9/DD16,"..")</f>
        <v>0.15530649588289114</v>
      </c>
      <c r="ID9" s="15">
        <f>IFERROR(DE9/DE16,"..")</f>
        <v>0.19181910569105692</v>
      </c>
      <c r="IE9" s="15">
        <f>IFERROR(DF9/DF16,"..")</f>
        <v>0.23485967503692762</v>
      </c>
      <c r="IF9" s="15">
        <f>IFERROR(DG9/DG16,"..")</f>
        <v>0.14593175853018373</v>
      </c>
      <c r="IG9" s="15">
        <f>IFERROR(DH9/DH16,"..")</f>
        <v>0.20259910929400599</v>
      </c>
      <c r="IH9" s="15">
        <f>IFERROR(DI9/DI16,"..")</f>
        <v>0.24219446922390722</v>
      </c>
      <c r="II9" s="15">
        <f>IFERROR(DJ9/DJ16,"..")</f>
        <v>0.16453880361497633</v>
      </c>
      <c r="IJ9" s="15">
        <f>IFERROR(DK9/DK16,"..")</f>
        <v>0.20749227132205855</v>
      </c>
      <c r="IK9" s="15">
        <f>IFERROR(DL9/DL16,"..")</f>
        <v>0.25331010452961672</v>
      </c>
      <c r="IL9" s="15">
        <f>IFERROR(DM9/DM16,"..")</f>
        <v>0.15747432483834156</v>
      </c>
      <c r="IM9" s="15">
        <f>IFERROR(DN9/DN16,"..")</f>
        <v>0.22085431822421189</v>
      </c>
      <c r="IN9" s="15">
        <f>IFERROR(DO9/DO16,"..")</f>
        <v>0.25874694873881204</v>
      </c>
      <c r="IO9" s="15">
        <f>IFERROR(DP9/DP16,"..")</f>
        <v>0.1887702376851533</v>
      </c>
      <c r="IP9" s="15">
        <f>IFERROR(DQ9/DQ16,"..")</f>
        <v>0.15816857440166493</v>
      </c>
      <c r="IQ9" s="15">
        <f>IFERROR(DR9/DR16,"..")</f>
        <v>0.18970380818053598</v>
      </c>
      <c r="IR9" s="15">
        <f>IFERROR(DS9/DS16,"..")</f>
        <v>0.12696245733788397</v>
      </c>
      <c r="IS9" s="15">
        <f>IFERROR(DT9/DT16,"..")</f>
        <v>8.3994173814533099E-2</v>
      </c>
      <c r="IT9" s="15">
        <f>IFERROR(DU9/DU16,"..")</f>
        <v>9.7427002023706272E-2</v>
      </c>
      <c r="IU9" s="15">
        <f>IFERROR(DV9/DV16,"..")</f>
        <v>6.6911764705882351E-2</v>
      </c>
      <c r="IV9" s="15">
        <f>IFERROR(DW9/DW16,"..")</f>
        <v>0.11677460853019965</v>
      </c>
      <c r="IW9" s="15">
        <f>IFERROR(DX9/DX16,"..")</f>
        <v>0.14129678473761711</v>
      </c>
      <c r="IX9" s="15">
        <f>IFERROR(DY9/DY16,"..")</f>
        <v>9.4492125043647651E-2</v>
      </c>
      <c r="IY9" s="15" t="str">
        <f>IFERROR(DZ9/DZ16,"..")</f>
        <v>..</v>
      </c>
      <c r="IZ9" s="15" t="str">
        <f>IFERROR(EA9/EA16,"..")</f>
        <v>..</v>
      </c>
      <c r="JA9" s="15" t="str">
        <f>IFERROR(EB9/EB16,"..")</f>
        <v>..</v>
      </c>
    </row>
    <row r="10" spans="1:261" ht="36" x14ac:dyDescent="0.2">
      <c r="A10" s="20"/>
      <c r="B10" s="5" t="s">
        <v>58</v>
      </c>
      <c r="C10" s="4" t="s">
        <v>54</v>
      </c>
      <c r="D10" s="6">
        <v>2673633</v>
      </c>
      <c r="E10" s="6">
        <v>1232199</v>
      </c>
      <c r="F10" s="6">
        <v>1441431</v>
      </c>
      <c r="G10" s="6">
        <v>2041200</v>
      </c>
      <c r="H10" s="6">
        <v>942369</v>
      </c>
      <c r="I10" s="6">
        <v>1098831</v>
      </c>
      <c r="J10" s="6">
        <v>5466</v>
      </c>
      <c r="K10" s="6">
        <v>2565</v>
      </c>
      <c r="L10" s="6">
        <v>2901</v>
      </c>
      <c r="M10" s="6">
        <v>1859367</v>
      </c>
      <c r="N10" s="6">
        <v>859737</v>
      </c>
      <c r="O10" s="6">
        <v>999627</v>
      </c>
      <c r="P10" s="6">
        <v>84723</v>
      </c>
      <c r="Q10" s="6">
        <v>40335</v>
      </c>
      <c r="R10" s="6">
        <v>44388</v>
      </c>
      <c r="S10" s="6">
        <v>18600</v>
      </c>
      <c r="T10" s="6">
        <v>8628</v>
      </c>
      <c r="U10" s="6">
        <v>9969</v>
      </c>
      <c r="V10" s="6">
        <v>1395</v>
      </c>
      <c r="W10" s="6">
        <v>669</v>
      </c>
      <c r="X10" s="6">
        <v>729</v>
      </c>
      <c r="Y10" s="6">
        <v>1782</v>
      </c>
      <c r="Z10" s="6">
        <v>645</v>
      </c>
      <c r="AA10" s="6">
        <v>1134</v>
      </c>
      <c r="AB10" s="6">
        <v>3618</v>
      </c>
      <c r="AC10" s="6">
        <v>1647</v>
      </c>
      <c r="AD10" s="6">
        <v>1968</v>
      </c>
      <c r="AE10" s="6">
        <v>2826</v>
      </c>
      <c r="AF10" s="6">
        <v>1341</v>
      </c>
      <c r="AG10" s="6">
        <v>1482</v>
      </c>
      <c r="AH10" s="6">
        <v>10122</v>
      </c>
      <c r="AI10" s="6">
        <v>3915</v>
      </c>
      <c r="AJ10" s="6">
        <v>6207</v>
      </c>
      <c r="AK10" s="6">
        <v>19275</v>
      </c>
      <c r="AL10" s="6">
        <v>8256</v>
      </c>
      <c r="AM10" s="6">
        <v>11016</v>
      </c>
      <c r="AN10" s="6">
        <v>66537</v>
      </c>
      <c r="AO10" s="6">
        <v>28653</v>
      </c>
      <c r="AP10" s="6">
        <v>37881</v>
      </c>
      <c r="AQ10" s="6">
        <v>311847</v>
      </c>
      <c r="AR10" s="6">
        <v>137511</v>
      </c>
      <c r="AS10" s="6">
        <v>174336</v>
      </c>
      <c r="AT10" s="6">
        <v>135210</v>
      </c>
      <c r="AU10" s="6">
        <v>61752</v>
      </c>
      <c r="AV10" s="6">
        <v>73458</v>
      </c>
      <c r="AW10" s="6">
        <v>555</v>
      </c>
      <c r="AX10" s="6">
        <v>294</v>
      </c>
      <c r="AY10" s="6">
        <v>264</v>
      </c>
      <c r="AZ10" s="6">
        <v>64920</v>
      </c>
      <c r="BA10" s="6">
        <v>29847</v>
      </c>
      <c r="BB10" s="6">
        <v>35070</v>
      </c>
      <c r="BC10" s="6">
        <v>27609</v>
      </c>
      <c r="BD10" s="6">
        <v>12195</v>
      </c>
      <c r="BE10" s="6">
        <v>15417</v>
      </c>
      <c r="BF10" s="6">
        <v>25257</v>
      </c>
      <c r="BG10" s="6">
        <v>11748</v>
      </c>
      <c r="BH10" s="6">
        <v>13509</v>
      </c>
      <c r="BI10" s="6">
        <v>10941</v>
      </c>
      <c r="BJ10" s="6">
        <v>4920</v>
      </c>
      <c r="BK10" s="6">
        <v>6021</v>
      </c>
      <c r="BL10" s="6">
        <v>3084</v>
      </c>
      <c r="BM10" s="6">
        <v>1353</v>
      </c>
      <c r="BN10" s="6">
        <v>1731</v>
      </c>
      <c r="BO10" s="6">
        <v>7581</v>
      </c>
      <c r="BP10" s="6">
        <v>3594</v>
      </c>
      <c r="BQ10" s="6">
        <v>3984</v>
      </c>
      <c r="BR10" s="6">
        <v>5754</v>
      </c>
      <c r="BS10" s="6">
        <v>2520</v>
      </c>
      <c r="BT10" s="6">
        <v>3237</v>
      </c>
      <c r="BU10" s="6">
        <v>356286</v>
      </c>
      <c r="BV10" s="6">
        <v>160290</v>
      </c>
      <c r="BW10" s="6">
        <v>195996</v>
      </c>
      <c r="BX10" s="6">
        <v>2793</v>
      </c>
      <c r="BY10" s="6">
        <v>1191</v>
      </c>
      <c r="BZ10" s="6">
        <v>1602</v>
      </c>
      <c r="CA10" s="6">
        <v>1002</v>
      </c>
      <c r="CB10" s="6">
        <v>396</v>
      </c>
      <c r="CC10" s="6">
        <v>606</v>
      </c>
      <c r="CD10" s="6">
        <v>42168</v>
      </c>
      <c r="CE10" s="6">
        <v>18510</v>
      </c>
      <c r="CF10" s="6">
        <v>23658</v>
      </c>
      <c r="CG10" s="6">
        <v>3819</v>
      </c>
      <c r="CH10" s="6">
        <v>1671</v>
      </c>
      <c r="CI10" s="6">
        <v>2148</v>
      </c>
      <c r="CJ10" s="6">
        <v>4350</v>
      </c>
      <c r="CK10" s="6">
        <v>1722</v>
      </c>
      <c r="CL10" s="6">
        <v>2625</v>
      </c>
      <c r="CM10" s="6">
        <v>13518</v>
      </c>
      <c r="CN10" s="6">
        <v>4758</v>
      </c>
      <c r="CO10" s="6">
        <v>8760</v>
      </c>
      <c r="CP10" s="6">
        <v>127752</v>
      </c>
      <c r="CQ10" s="6">
        <v>55431</v>
      </c>
      <c r="CR10" s="6">
        <v>72321</v>
      </c>
      <c r="CS10" s="6">
        <v>117663</v>
      </c>
      <c r="CT10" s="6">
        <v>58374</v>
      </c>
      <c r="CU10" s="6">
        <v>59292</v>
      </c>
      <c r="CV10" s="6">
        <v>9393</v>
      </c>
      <c r="CW10" s="6">
        <v>4572</v>
      </c>
      <c r="CX10" s="6">
        <v>4821</v>
      </c>
      <c r="CY10" s="6">
        <v>9081</v>
      </c>
      <c r="CZ10" s="6">
        <v>2598</v>
      </c>
      <c r="DA10" s="6">
        <v>6486</v>
      </c>
      <c r="DB10" s="6">
        <v>18594</v>
      </c>
      <c r="DC10" s="6">
        <v>7926</v>
      </c>
      <c r="DD10" s="6">
        <v>10668</v>
      </c>
      <c r="DE10" s="6">
        <v>9057</v>
      </c>
      <c r="DF10" s="6">
        <v>4368</v>
      </c>
      <c r="DG10" s="6">
        <v>4686</v>
      </c>
      <c r="DH10" s="6">
        <v>31224</v>
      </c>
      <c r="DI10" s="6">
        <v>14460</v>
      </c>
      <c r="DJ10" s="6">
        <v>16764</v>
      </c>
      <c r="DK10" s="6">
        <v>12372</v>
      </c>
      <c r="DL10" s="6">
        <v>6024</v>
      </c>
      <c r="DM10" s="6">
        <v>6345</v>
      </c>
      <c r="DN10" s="6">
        <v>12057</v>
      </c>
      <c r="DO10" s="6">
        <v>5247</v>
      </c>
      <c r="DP10" s="6">
        <v>6813</v>
      </c>
      <c r="DQ10" s="6">
        <v>6906</v>
      </c>
      <c r="DR10" s="6">
        <v>3234</v>
      </c>
      <c r="DS10" s="6">
        <v>3672</v>
      </c>
      <c r="DT10" s="6">
        <v>33186</v>
      </c>
      <c r="DU10" s="6">
        <v>18261</v>
      </c>
      <c r="DV10" s="6">
        <v>14925</v>
      </c>
      <c r="DW10" s="6">
        <v>2673633</v>
      </c>
      <c r="DX10" s="6">
        <v>1232199</v>
      </c>
      <c r="DY10" s="6">
        <v>1441431</v>
      </c>
      <c r="DZ10" s="6">
        <v>0</v>
      </c>
      <c r="EA10" s="6">
        <v>0</v>
      </c>
      <c r="EB10" s="6">
        <v>0</v>
      </c>
      <c r="EC10" s="15">
        <f>IFERROR(D10/D16,"..")</f>
        <v>0.85815322159761664</v>
      </c>
      <c r="ED10" s="15">
        <f>IFERROR(E10/E16,"..")</f>
        <v>0.83078407417595757</v>
      </c>
      <c r="EE10" s="15">
        <f>IFERROR(F10/F16,"..")</f>
        <v>0.88301876389833311</v>
      </c>
      <c r="EF10" s="15">
        <f>IFERROR(G10/G16,"..")</f>
        <v>0.87964028349136003</v>
      </c>
      <c r="EG10" s="15">
        <f>IFERROR(H10/H16,"..")</f>
        <v>0.85480763474276011</v>
      </c>
      <c r="EH10" s="15">
        <f>IFERROR(I10/I16,"..")</f>
        <v>0.90211565932712678</v>
      </c>
      <c r="EI10" s="15">
        <f>IFERROR(J10/J16,"..")</f>
        <v>0.83539660706098118</v>
      </c>
      <c r="EJ10" s="15">
        <f>IFERROR(K10/K16,"..")</f>
        <v>0.81739961759082214</v>
      </c>
      <c r="EK10" s="15">
        <f>IFERROR(L10/L16,"..")</f>
        <v>0.85198237885462558</v>
      </c>
      <c r="EL10" s="15">
        <f>IFERROR(M10/M16,"..")</f>
        <v>0.87883914037286814</v>
      </c>
      <c r="EM10" s="15">
        <f>IFERROR(N10/N16,"..")</f>
        <v>0.85372676358436606</v>
      </c>
      <c r="EN10" s="15">
        <f>IFERROR(O10/O16,"..")</f>
        <v>0.90164440126962819</v>
      </c>
      <c r="EO10" s="15">
        <f>IFERROR(P10/P16,"..")</f>
        <v>0.89690983580525296</v>
      </c>
      <c r="EP10" s="15">
        <f>IFERROR(Q10/Q16,"..")</f>
        <v>0.88088842298368608</v>
      </c>
      <c r="EQ10" s="15">
        <f>IFERROR(R10/R16,"..")</f>
        <v>0.91198224852071008</v>
      </c>
      <c r="ER10" s="15">
        <f>IFERROR(S10/S16,"..")</f>
        <v>0.87632508833922262</v>
      </c>
      <c r="ES10" s="15">
        <f>IFERROR(T10/T16,"..")</f>
        <v>0.85240071132187312</v>
      </c>
      <c r="ET10" s="15">
        <f>IFERROR(U10/U16,"..")</f>
        <v>0.89786544177249394</v>
      </c>
      <c r="EU10" s="15">
        <f>IFERROR(V10/V16,"..")</f>
        <v>0.87242026266416506</v>
      </c>
      <c r="EV10" s="15">
        <f>IFERROR(W10/W16,"..")</f>
        <v>0.83208955223880599</v>
      </c>
      <c r="EW10" s="15">
        <f>IFERROR(X10/X16,"..")</f>
        <v>0.92045454545454541</v>
      </c>
      <c r="EX10" s="15">
        <f>IFERROR(Y10/Y16,"..")</f>
        <v>0.90410958904109584</v>
      </c>
      <c r="EY10" s="15">
        <f>IFERROR(Z10/Z16,"..")</f>
        <v>0.85317460317460314</v>
      </c>
      <c r="EZ10" s="15">
        <f>IFERROR(AA10/AA16,"..")</f>
        <v>0.93333333333333335</v>
      </c>
      <c r="FA10" s="15">
        <f>IFERROR(AB10/AB16,"..")</f>
        <v>0.88807069219440349</v>
      </c>
      <c r="FB10" s="15">
        <f>IFERROR(AC10/AC16,"..")</f>
        <v>0.8632075471698113</v>
      </c>
      <c r="FC10" s="15">
        <f>IFERROR(AD10/AD16,"..")</f>
        <v>0.90733056708160442</v>
      </c>
      <c r="FD10" s="15">
        <f>IFERROR(AE10/AE16,"..")</f>
        <v>0.83510638297872342</v>
      </c>
      <c r="FE10" s="15">
        <f>IFERROR(AF10/AF16,"..")</f>
        <v>0.79255319148936165</v>
      </c>
      <c r="FF10" s="15">
        <f>IFERROR(AG10/AG16,"..")</f>
        <v>0.87433628318584067</v>
      </c>
      <c r="FG10" s="15">
        <f>IFERROR(AH10/AH16,"..")</f>
        <v>0.88742766964755393</v>
      </c>
      <c r="FH10" s="15">
        <f>IFERROR(AI10/AI16,"..")</f>
        <v>0.87349397590361444</v>
      </c>
      <c r="FI10" s="15">
        <f>IFERROR(AJ10/AJ16,"..")</f>
        <v>0.89644714038128248</v>
      </c>
      <c r="FJ10" s="15">
        <f>IFERROR(AK10/AK16,"..")</f>
        <v>0.9079988694177501</v>
      </c>
      <c r="FK10" s="15">
        <f>IFERROR(AL10/AL16,"..")</f>
        <v>0.88007675087943715</v>
      </c>
      <c r="FL10" s="15">
        <f>IFERROR(AM10/AM16,"..")</f>
        <v>0.92985565966067363</v>
      </c>
      <c r="FM10" s="15">
        <f>IFERROR(AN10/AN16,"..")</f>
        <v>0.88776367930192535</v>
      </c>
      <c r="FN10" s="15">
        <f>IFERROR(AO10/AO16,"..")</f>
        <v>0.86014048991354464</v>
      </c>
      <c r="FO10" s="15">
        <f>IFERROR(AP10/AP16,"..")</f>
        <v>0.90972622478386167</v>
      </c>
      <c r="FP10" s="15">
        <f>IFERROR(AQ10/AQ16,"..")</f>
        <v>0.85602641807760727</v>
      </c>
      <c r="FQ10" s="15">
        <f>IFERROR(AR10/AR16,"..")</f>
        <v>0.82156940063091488</v>
      </c>
      <c r="FR10" s="15">
        <f>IFERROR(AS10/AS16,"..")</f>
        <v>0.88531383302864108</v>
      </c>
      <c r="FS10" s="15">
        <f>IFERROR(AT10/AT16,"..")</f>
        <v>0.82145591076440783</v>
      </c>
      <c r="FT10" s="15">
        <f>IFERROR(AU10/AU16,"..")</f>
        <v>0.79453429575018331</v>
      </c>
      <c r="FU10" s="15">
        <f>IFERROR(AV10/AV16,"..")</f>
        <v>0.8455110497237569</v>
      </c>
      <c r="FV10" s="15">
        <f>IFERROR(AW10/AW16,"..")</f>
        <v>0.84862385321100919</v>
      </c>
      <c r="FW10" s="15">
        <f>IFERROR(AX10/AX16,"..")</f>
        <v>0.81666666666666665</v>
      </c>
      <c r="FX10" s="15">
        <f>IFERROR(AY10/AY16,"..")</f>
        <v>0.89795918367346939</v>
      </c>
      <c r="FY10" s="15">
        <f>IFERROR(AZ10/AZ16,"..")</f>
        <v>0.81947968341727573</v>
      </c>
      <c r="FZ10" s="15">
        <f>IFERROR(BA10/BA16,"..")</f>
        <v>0.79547453426081394</v>
      </c>
      <c r="GA10" s="15">
        <f>IFERROR(BB10/BB16,"..")</f>
        <v>0.84100719424460435</v>
      </c>
      <c r="GB10" s="15">
        <f>IFERROR(BC10/BC16,"..")</f>
        <v>0.82191658479949992</v>
      </c>
      <c r="GC10" s="15">
        <f>IFERROR(BD10/BD16,"..")</f>
        <v>0.78672343719760018</v>
      </c>
      <c r="GD10" s="15">
        <f>IFERROR(BE10/BE16,"..")</f>
        <v>0.85209749626927545</v>
      </c>
      <c r="GE10" s="15">
        <f>IFERROR(BF10/BF16,"..")</f>
        <v>0.82088533541341657</v>
      </c>
      <c r="GF10" s="15">
        <f>IFERROR(BG10/BG16,"..")</f>
        <v>0.79255211495648659</v>
      </c>
      <c r="GG10" s="15">
        <f>IFERROR(BH10/BH16,"..")</f>
        <v>0.84722483537158988</v>
      </c>
      <c r="GH10" s="15">
        <f>IFERROR(BI10/BI16,"..")</f>
        <v>0.82548664554096873</v>
      </c>
      <c r="GI10" s="15">
        <f>IFERROR(BJ10/BJ16,"..")</f>
        <v>0.8</v>
      </c>
      <c r="GJ10" s="15">
        <f>IFERROR(BK10/BK16,"..")</f>
        <v>0.84755067567567566</v>
      </c>
      <c r="GK10" s="15">
        <f>IFERROR(BL10/BL16,"..")</f>
        <v>0.84124386252045824</v>
      </c>
      <c r="GL10" s="15">
        <f>IFERROR(BM10/BM16,"..")</f>
        <v>0.8140794223826715</v>
      </c>
      <c r="GM10" s="15">
        <f>IFERROR(BN10/BN16,"..")</f>
        <v>0.86377245508982037</v>
      </c>
      <c r="GN10" s="15">
        <f>IFERROR(BO10/BO16,"..")</f>
        <v>0.84855607790463394</v>
      </c>
      <c r="GO10" s="15">
        <f>IFERROR(BP10/BP16,"..")</f>
        <v>0.82620689655172419</v>
      </c>
      <c r="GP10" s="15">
        <f>IFERROR(BQ10/BQ16,"..")</f>
        <v>0.86910994764397909</v>
      </c>
      <c r="GQ10" s="15">
        <f>IFERROR(BR10/BR16,"..")</f>
        <v>0.82141327623126337</v>
      </c>
      <c r="GR10" s="15">
        <f>IFERROR(BS10/BS16,"..")</f>
        <v>0.78578110383536015</v>
      </c>
      <c r="GS10" s="15">
        <f>IFERROR(BT10/BT16,"..")</f>
        <v>0.85229067930489733</v>
      </c>
      <c r="GT10" s="15">
        <f>IFERROR(BU10/BU16,"..")</f>
        <v>0.77906351268023244</v>
      </c>
      <c r="GU10" s="15">
        <f>IFERROR(BV10/BV16,"..")</f>
        <v>0.73982276377734701</v>
      </c>
      <c r="GV10" s="15">
        <f>IFERROR(BW10/BW16,"..")</f>
        <v>0.81437991598419401</v>
      </c>
      <c r="GW10" s="15">
        <f>IFERROR(BX10/BX16,"..")</f>
        <v>0.76374077112387206</v>
      </c>
      <c r="GX10" s="15">
        <f>IFERROR(BY10/BY16,"..")</f>
        <v>0.72977941176470584</v>
      </c>
      <c r="GY10" s="15">
        <f>IFERROR(BZ10/BZ16,"..")</f>
        <v>0.78877400295420974</v>
      </c>
      <c r="GZ10" s="15">
        <f>IFERROR(CA10/CA16,"..")</f>
        <v>0.82673267326732669</v>
      </c>
      <c r="HA10" s="15">
        <f>IFERROR(CB10/CB16,"..")</f>
        <v>0.77647058823529413</v>
      </c>
      <c r="HB10" s="15">
        <f>IFERROR(CC10/CC16,"..")</f>
        <v>0.86695278969957079</v>
      </c>
      <c r="HC10" s="15">
        <f>IFERROR(CD10/CD16,"..")</f>
        <v>0.83201136498165029</v>
      </c>
      <c r="HD10" s="15">
        <f>IFERROR(CE10/CE16,"..")</f>
        <v>0.79418200540610118</v>
      </c>
      <c r="HE10" s="15">
        <f>IFERROR(CF10/CF16,"..")</f>
        <v>0.86431389741341513</v>
      </c>
      <c r="HF10" s="15">
        <f>IFERROR(CG10/CG16,"..")</f>
        <v>0.73498845265588919</v>
      </c>
      <c r="HG10" s="15">
        <f>IFERROR(CH10/CH16,"..")</f>
        <v>0.6893564356435643</v>
      </c>
      <c r="HH10" s="15">
        <f>IFERROR(CI10/CI16,"..")</f>
        <v>0.77489177489177485</v>
      </c>
      <c r="HI10" s="15">
        <f>IFERROR(CJ10/CJ16,"..")</f>
        <v>0.71393402264894146</v>
      </c>
      <c r="HJ10" s="15">
        <f>IFERROR(CK10/CK16,"..")</f>
        <v>0.65901262916188286</v>
      </c>
      <c r="HK10" s="15">
        <f>IFERROR(CL10/CL16,"..")</f>
        <v>0.75366063738156763</v>
      </c>
      <c r="HL10" s="15">
        <f>IFERROR(CM10/CM16,"..")</f>
        <v>0.76907322068612394</v>
      </c>
      <c r="HM10" s="15">
        <f>IFERROR(CN10/CN16,"..")</f>
        <v>0.70239149689991143</v>
      </c>
      <c r="HN10" s="15">
        <f>IFERROR(CO10/CO16,"..")</f>
        <v>0.81088586503748961</v>
      </c>
      <c r="HO10" s="15">
        <f>IFERROR(CP10/CP16,"..")</f>
        <v>0.73988358960993827</v>
      </c>
      <c r="HP10" s="15">
        <f>IFERROR(CQ10/CQ16,"..")</f>
        <v>0.70776832911974263</v>
      </c>
      <c r="HQ10" s="15">
        <f>IFERROR(CR10/CR16,"..")</f>
        <v>0.76654265636427232</v>
      </c>
      <c r="HR10" s="15">
        <f>IFERROR(CS10/CS16,"..")</f>
        <v>0.81117246799445719</v>
      </c>
      <c r="HS10" s="15">
        <f>IFERROR(CT10/CT16,"..")</f>
        <v>0.76654585565710687</v>
      </c>
      <c r="HT10" s="15">
        <f>IFERROR(CU10/CU16,"..")</f>
        <v>0.86057650439780542</v>
      </c>
      <c r="HU10" s="15">
        <f>IFERROR(CV10/CV16,"..")</f>
        <v>0.820062860136197</v>
      </c>
      <c r="HV10" s="15">
        <f>IFERROR(CW10/CW16,"..")</f>
        <v>0.78314491264131547</v>
      </c>
      <c r="HW10" s="15">
        <f>IFERROR(CX10/CX16,"..")</f>
        <v>0.85844017094017089</v>
      </c>
      <c r="HX10" s="15">
        <f>IFERROR(CY10/CY16,"..")</f>
        <v>0.79532317393589069</v>
      </c>
      <c r="HY10" s="15">
        <f>IFERROR(CZ10/CZ16,"..")</f>
        <v>0.71452145214521456</v>
      </c>
      <c r="HZ10" s="15">
        <f>IFERROR(DA10/DA16,"..")</f>
        <v>0.83378326263015812</v>
      </c>
      <c r="IA10" s="15">
        <f>IFERROR(DB10/DB16,"..")</f>
        <v>0.77233644859813089</v>
      </c>
      <c r="IB10" s="15">
        <f>IFERROR(DC10/DC16,"..")</f>
        <v>0.72304324028461964</v>
      </c>
      <c r="IC10" s="15">
        <f>IFERROR(DD10/DD16,"..")</f>
        <v>0.81335773101555353</v>
      </c>
      <c r="ID10" s="15">
        <f>IFERROR(DE10/DE16,"..")</f>
        <v>0.76702235772357719</v>
      </c>
      <c r="IE10" s="15">
        <f>IFERROR(DF10/DF16,"..")</f>
        <v>0.71688823239783361</v>
      </c>
      <c r="IF10" s="15">
        <f>IFERROR(DG10/DG16,"..")</f>
        <v>0.81994750656167981</v>
      </c>
      <c r="IG10" s="15">
        <f>IFERROR(DH10/DH16,"..")</f>
        <v>0.75987442505658176</v>
      </c>
      <c r="IH10" s="15">
        <f>IFERROR(DI10/DI16,"..")</f>
        <v>0.71662206363366043</v>
      </c>
      <c r="II10" s="15">
        <f>IFERROR(DJ10/DJ16,"..")</f>
        <v>0.8016066561468943</v>
      </c>
      <c r="IJ10" s="15">
        <f>IFERROR(DK10/DK16,"..")</f>
        <v>0.74995453718857974</v>
      </c>
      <c r="IK10" s="15">
        <f>IFERROR(DL10/DL16,"..")</f>
        <v>0.69965156794425087</v>
      </c>
      <c r="IL10" s="15">
        <f>IFERROR(DM10/DM16,"..")</f>
        <v>0.80448839863065802</v>
      </c>
      <c r="IM10" s="15">
        <f>IFERROR(DN10/DN16,"..")</f>
        <v>0.74967356836411114</v>
      </c>
      <c r="IN10" s="15">
        <f>IFERROR(DO10/DO16,"..")</f>
        <v>0.71155410903173311</v>
      </c>
      <c r="IO10" s="15">
        <f>IFERROR(DP10/DP16,"..")</f>
        <v>0.78229417843610061</v>
      </c>
      <c r="IP10" s="15">
        <f>IFERROR(DQ10/DQ16,"..")</f>
        <v>0.79847381200138745</v>
      </c>
      <c r="IQ10" s="15">
        <f>IFERROR(DR10/DR16,"..")</f>
        <v>0.76022566995768692</v>
      </c>
      <c r="IR10" s="15">
        <f>IFERROR(DS10/DS16,"..")</f>
        <v>0.83549488054607512</v>
      </c>
      <c r="IS10" s="15">
        <f>IFERROR(DT10/DT16,"..")</f>
        <v>0.89512866159572746</v>
      </c>
      <c r="IT10" s="15">
        <f>IFERROR(DU10/DU16,"..")</f>
        <v>0.87987857762359067</v>
      </c>
      <c r="IU10" s="15">
        <f>IFERROR(DV10/DV16,"..")</f>
        <v>0.91452205882352944</v>
      </c>
      <c r="IV10" s="15">
        <f>IFERROR(DW10/DW16,"..")</f>
        <v>0.85815322159761664</v>
      </c>
      <c r="IW10" s="15">
        <f>IFERROR(DX10/DX16,"..")</f>
        <v>0.83078407417595757</v>
      </c>
      <c r="IX10" s="15">
        <f>IFERROR(DY10/DY16,"..")</f>
        <v>0.88301876389833311</v>
      </c>
      <c r="IY10" s="15" t="str">
        <f>IFERROR(DZ10/DZ16,"..")</f>
        <v>..</v>
      </c>
      <c r="IZ10" s="15" t="str">
        <f>IFERROR(EA10/EA16,"..")</f>
        <v>..</v>
      </c>
      <c r="JA10" s="15" t="str">
        <f>IFERROR(EB10/EB16,"..")</f>
        <v>..</v>
      </c>
    </row>
    <row r="11" spans="1:261" ht="24" x14ac:dyDescent="0.2">
      <c r="A11" s="20"/>
      <c r="B11" s="5" t="s">
        <v>59</v>
      </c>
      <c r="C11" s="4" t="s">
        <v>54</v>
      </c>
      <c r="D11" s="7">
        <v>904797</v>
      </c>
      <c r="E11" s="7">
        <v>384942</v>
      </c>
      <c r="F11" s="7">
        <v>519855</v>
      </c>
      <c r="G11" s="7">
        <v>643932</v>
      </c>
      <c r="H11" s="7">
        <v>276996</v>
      </c>
      <c r="I11" s="7">
        <v>366936</v>
      </c>
      <c r="J11" s="7">
        <v>1626</v>
      </c>
      <c r="K11" s="7">
        <v>741</v>
      </c>
      <c r="L11" s="7">
        <v>888</v>
      </c>
      <c r="M11" s="7">
        <v>578853</v>
      </c>
      <c r="N11" s="7">
        <v>249042</v>
      </c>
      <c r="O11" s="7">
        <v>329811</v>
      </c>
      <c r="P11" s="7">
        <v>30246</v>
      </c>
      <c r="Q11" s="7">
        <v>14040</v>
      </c>
      <c r="R11" s="7">
        <v>16206</v>
      </c>
      <c r="S11" s="7">
        <v>5817</v>
      </c>
      <c r="T11" s="7">
        <v>2502</v>
      </c>
      <c r="U11" s="7">
        <v>3318</v>
      </c>
      <c r="V11" s="7">
        <v>459</v>
      </c>
      <c r="W11" s="7">
        <v>216</v>
      </c>
      <c r="X11" s="7">
        <v>243</v>
      </c>
      <c r="Y11" s="7">
        <v>705</v>
      </c>
      <c r="Z11" s="7">
        <v>234</v>
      </c>
      <c r="AA11" s="7">
        <v>471</v>
      </c>
      <c r="AB11" s="7">
        <v>1230</v>
      </c>
      <c r="AC11" s="7">
        <v>513</v>
      </c>
      <c r="AD11" s="7">
        <v>720</v>
      </c>
      <c r="AE11" s="7">
        <v>1005</v>
      </c>
      <c r="AF11" s="7">
        <v>459</v>
      </c>
      <c r="AG11" s="7">
        <v>546</v>
      </c>
      <c r="AH11" s="7">
        <v>3771</v>
      </c>
      <c r="AI11" s="7">
        <v>1347</v>
      </c>
      <c r="AJ11" s="7">
        <v>2424</v>
      </c>
      <c r="AK11" s="7">
        <v>7197</v>
      </c>
      <c r="AL11" s="7">
        <v>2952</v>
      </c>
      <c r="AM11" s="7">
        <v>4245</v>
      </c>
      <c r="AN11" s="7">
        <v>25365</v>
      </c>
      <c r="AO11" s="7">
        <v>10044</v>
      </c>
      <c r="AP11" s="7">
        <v>15318</v>
      </c>
      <c r="AQ11" s="7">
        <v>143028</v>
      </c>
      <c r="AR11" s="7">
        <v>55809</v>
      </c>
      <c r="AS11" s="7">
        <v>87219</v>
      </c>
      <c r="AT11" s="7">
        <v>65010</v>
      </c>
      <c r="AU11" s="7">
        <v>27390</v>
      </c>
      <c r="AV11" s="7">
        <v>37620</v>
      </c>
      <c r="AW11" s="7">
        <v>201</v>
      </c>
      <c r="AX11" s="7">
        <v>93</v>
      </c>
      <c r="AY11" s="7">
        <v>108</v>
      </c>
      <c r="AZ11" s="7">
        <v>31404</v>
      </c>
      <c r="BA11" s="7">
        <v>13557</v>
      </c>
      <c r="BB11" s="7">
        <v>17847</v>
      </c>
      <c r="BC11" s="7">
        <v>13530</v>
      </c>
      <c r="BD11" s="7">
        <v>5271</v>
      </c>
      <c r="BE11" s="7">
        <v>8259</v>
      </c>
      <c r="BF11" s="7">
        <v>12588</v>
      </c>
      <c r="BG11" s="7">
        <v>5457</v>
      </c>
      <c r="BH11" s="7">
        <v>7131</v>
      </c>
      <c r="BI11" s="7">
        <v>5301</v>
      </c>
      <c r="BJ11" s="7">
        <v>2178</v>
      </c>
      <c r="BK11" s="7">
        <v>3120</v>
      </c>
      <c r="BL11" s="7">
        <v>1665</v>
      </c>
      <c r="BM11" s="7">
        <v>690</v>
      </c>
      <c r="BN11" s="7">
        <v>975</v>
      </c>
      <c r="BO11" s="7">
        <v>3108</v>
      </c>
      <c r="BP11" s="7">
        <v>1377</v>
      </c>
      <c r="BQ11" s="7">
        <v>1731</v>
      </c>
      <c r="BR11" s="7">
        <v>2595</v>
      </c>
      <c r="BS11" s="7">
        <v>1008</v>
      </c>
      <c r="BT11" s="7">
        <v>1590</v>
      </c>
      <c r="BU11" s="7">
        <v>135366</v>
      </c>
      <c r="BV11" s="7">
        <v>55071</v>
      </c>
      <c r="BW11" s="7">
        <v>80295</v>
      </c>
      <c r="BX11" s="7">
        <v>939</v>
      </c>
      <c r="BY11" s="7">
        <v>378</v>
      </c>
      <c r="BZ11" s="7">
        <v>564</v>
      </c>
      <c r="CA11" s="7">
        <v>441</v>
      </c>
      <c r="CB11" s="7">
        <v>165</v>
      </c>
      <c r="CC11" s="7">
        <v>273</v>
      </c>
      <c r="CD11" s="7">
        <v>14694</v>
      </c>
      <c r="CE11" s="7">
        <v>5970</v>
      </c>
      <c r="CF11" s="7">
        <v>8724</v>
      </c>
      <c r="CG11" s="7">
        <v>1818</v>
      </c>
      <c r="CH11" s="7">
        <v>717</v>
      </c>
      <c r="CI11" s="7">
        <v>1101</v>
      </c>
      <c r="CJ11" s="7">
        <v>1791</v>
      </c>
      <c r="CK11" s="7">
        <v>627</v>
      </c>
      <c r="CL11" s="7">
        <v>1161</v>
      </c>
      <c r="CM11" s="7">
        <v>5139</v>
      </c>
      <c r="CN11" s="7">
        <v>1626</v>
      </c>
      <c r="CO11" s="7">
        <v>3513</v>
      </c>
      <c r="CP11" s="7">
        <v>50049</v>
      </c>
      <c r="CQ11" s="7">
        <v>20034</v>
      </c>
      <c r="CR11" s="7">
        <v>30015</v>
      </c>
      <c r="CS11" s="7">
        <v>44010</v>
      </c>
      <c r="CT11" s="7">
        <v>19458</v>
      </c>
      <c r="CU11" s="7">
        <v>24549</v>
      </c>
      <c r="CV11" s="7">
        <v>3012</v>
      </c>
      <c r="CW11" s="7">
        <v>1329</v>
      </c>
      <c r="CX11" s="7">
        <v>1683</v>
      </c>
      <c r="CY11" s="7">
        <v>3942</v>
      </c>
      <c r="CZ11" s="7">
        <v>936</v>
      </c>
      <c r="DA11" s="7">
        <v>3006</v>
      </c>
      <c r="DB11" s="7">
        <v>6126</v>
      </c>
      <c r="DC11" s="7">
        <v>2292</v>
      </c>
      <c r="DD11" s="7">
        <v>3834</v>
      </c>
      <c r="DE11" s="7">
        <v>4389</v>
      </c>
      <c r="DF11" s="7">
        <v>1914</v>
      </c>
      <c r="DG11" s="7">
        <v>2475</v>
      </c>
      <c r="DH11" s="7">
        <v>12402</v>
      </c>
      <c r="DI11" s="7">
        <v>5235</v>
      </c>
      <c r="DJ11" s="7">
        <v>7167</v>
      </c>
      <c r="DK11" s="7">
        <v>4932</v>
      </c>
      <c r="DL11" s="7">
        <v>2220</v>
      </c>
      <c r="DM11" s="7">
        <v>2712</v>
      </c>
      <c r="DN11" s="7">
        <v>4581</v>
      </c>
      <c r="DO11" s="7">
        <v>1758</v>
      </c>
      <c r="DP11" s="7">
        <v>2823</v>
      </c>
      <c r="DQ11" s="7">
        <v>2937</v>
      </c>
      <c r="DR11" s="7">
        <v>1278</v>
      </c>
      <c r="DS11" s="7">
        <v>1656</v>
      </c>
      <c r="DT11" s="7">
        <v>11283</v>
      </c>
      <c r="DU11" s="7">
        <v>6156</v>
      </c>
      <c r="DV11" s="7">
        <v>5127</v>
      </c>
      <c r="DW11" s="7">
        <v>904797</v>
      </c>
      <c r="DX11" s="7">
        <v>384942</v>
      </c>
      <c r="DY11" s="7">
        <v>519855</v>
      </c>
      <c r="DZ11" s="7">
        <v>0</v>
      </c>
      <c r="EA11" s="7">
        <v>0</v>
      </c>
      <c r="EB11" s="7">
        <v>0</v>
      </c>
      <c r="EC11" s="15">
        <f>IFERROR(D11/D16,"..")</f>
        <v>0.29041175824874194</v>
      </c>
      <c r="ED11" s="15">
        <f>IFERROR(E11/E16,"..")</f>
        <v>0.25953898930403407</v>
      </c>
      <c r="EE11" s="15">
        <f>IFERROR(F11/F16,"..")</f>
        <v>0.31846249977027546</v>
      </c>
      <c r="EF11" s="15">
        <f>IFERROR(G11/G16,"..")</f>
        <v>0.27749780865626028</v>
      </c>
      <c r="EG11" s="15">
        <f>IFERROR(H11/H16,"..")</f>
        <v>0.25125857874485003</v>
      </c>
      <c r="EH11" s="15">
        <f>IFERROR(I11/I16,"..")</f>
        <v>0.30124624402738781</v>
      </c>
      <c r="EI11" s="15">
        <f>IFERROR(J11/J16,"..")</f>
        <v>0.24850985786336544</v>
      </c>
      <c r="EJ11" s="15">
        <f>IFERROR(K11/K16,"..")</f>
        <v>0.23613766730401531</v>
      </c>
      <c r="EK11" s="15">
        <f>IFERROR(L11/L16,"..")</f>
        <v>0.26079295154185023</v>
      </c>
      <c r="EL11" s="15">
        <f>IFERROR(M11/M16,"..")</f>
        <v>0.27359777436205751</v>
      </c>
      <c r="EM11" s="15">
        <f>IFERROR(N11/N16,"..")</f>
        <v>0.24730100095328886</v>
      </c>
      <c r="EN11" s="15">
        <f>IFERROR(O11/O16,"..")</f>
        <v>0.2974832028618048</v>
      </c>
      <c r="EO11" s="15">
        <f>IFERROR(P11/P16,"..")</f>
        <v>0.32019563629434372</v>
      </c>
      <c r="EP11" s="15">
        <f>IFERROR(Q11/Q16,"..")</f>
        <v>0.30662386162615474</v>
      </c>
      <c r="EQ11" s="15">
        <f>IFERROR(R11/R16,"..")</f>
        <v>0.33296351084812625</v>
      </c>
      <c r="ER11" s="15">
        <f>IFERROR(S11/S16,"..")</f>
        <v>0.2740636042402827</v>
      </c>
      <c r="ES11" s="15">
        <f>IFERROR(T11/T16,"..")</f>
        <v>0.24718435091879076</v>
      </c>
      <c r="ET11" s="15">
        <f>IFERROR(U11/U16,"..")</f>
        <v>0.29883815185085111</v>
      </c>
      <c r="EU11" s="15">
        <f>IFERROR(V11/V16,"..")</f>
        <v>0.28705440900562851</v>
      </c>
      <c r="EV11" s="15">
        <f>IFERROR(W11/W16,"..")</f>
        <v>0.26865671641791045</v>
      </c>
      <c r="EW11" s="15">
        <f>IFERROR(X11/X16,"..")</f>
        <v>0.30681818181818182</v>
      </c>
      <c r="EX11" s="15">
        <f>IFERROR(Y11/Y16,"..")</f>
        <v>0.35768645357686452</v>
      </c>
      <c r="EY11" s="15">
        <f>IFERROR(Z11/Z16,"..")</f>
        <v>0.30952380952380953</v>
      </c>
      <c r="EZ11" s="15">
        <f>IFERROR(AA11/AA16,"..")</f>
        <v>0.38765432098765434</v>
      </c>
      <c r="FA11" s="15">
        <f>IFERROR(AB11/AB16,"..")</f>
        <v>0.30191458026509571</v>
      </c>
      <c r="FB11" s="15">
        <f>IFERROR(AC11/AC16,"..")</f>
        <v>0.26886792452830188</v>
      </c>
      <c r="FC11" s="15">
        <f>IFERROR(AD11/AD16,"..")</f>
        <v>0.33195020746887965</v>
      </c>
      <c r="FD11" s="15">
        <f>IFERROR(AE11/AE16,"..")</f>
        <v>0.29698581560283688</v>
      </c>
      <c r="FE11" s="15">
        <f>IFERROR(AF11/AF16,"..")</f>
        <v>0.27127659574468083</v>
      </c>
      <c r="FF11" s="15">
        <f>IFERROR(AG11/AG16,"..")</f>
        <v>0.32212389380530976</v>
      </c>
      <c r="FG11" s="15">
        <f>IFERROR(AH11/AH16,"..")</f>
        <v>0.33061546554445032</v>
      </c>
      <c r="FH11" s="15">
        <f>IFERROR(AI11/AI16,"..")</f>
        <v>0.30053547523427043</v>
      </c>
      <c r="FI11" s="15">
        <f>IFERROR(AJ11/AJ16,"..")</f>
        <v>0.35008665511265163</v>
      </c>
      <c r="FJ11" s="15">
        <f>IFERROR(AK11/AK16,"..")</f>
        <v>0.33903335217637082</v>
      </c>
      <c r="FK11" s="15">
        <f>IFERROR(AL11/AL16,"..")</f>
        <v>0.31467860569235689</v>
      </c>
      <c r="FL11" s="15">
        <f>IFERROR(AM11/AM16,"..")</f>
        <v>0.35831856166118004</v>
      </c>
      <c r="FM11" s="15">
        <f>IFERROR(AN11/AN16,"..")</f>
        <v>0.33843013249009324</v>
      </c>
      <c r="FN11" s="15">
        <f>IFERROR(AO11/AO16,"..")</f>
        <v>0.3015129682997118</v>
      </c>
      <c r="FO11" s="15">
        <f>IFERROR(AP11/AP16,"..")</f>
        <v>0.36786743515850145</v>
      </c>
      <c r="FP11" s="15">
        <f>IFERROR(AQ11/AQ16,"..")</f>
        <v>0.39261479675867977</v>
      </c>
      <c r="FQ11" s="15">
        <f>IFERROR(AR11/AR16,"..")</f>
        <v>0.33343490106108403</v>
      </c>
      <c r="FR11" s="15">
        <f>IFERROR(AS11/AS16,"..")</f>
        <v>0.44291590493601463</v>
      </c>
      <c r="FS11" s="15">
        <f>IFERROR(AT11/AT16,"..")</f>
        <v>0.39496227171654574</v>
      </c>
      <c r="FT11" s="15">
        <f>IFERROR(AU11/AU16,"..")</f>
        <v>0.35241440537306518</v>
      </c>
      <c r="FU11" s="15">
        <f>IFERROR(AV11/AV16,"..")</f>
        <v>0.43301104972375692</v>
      </c>
      <c r="FV11" s="15">
        <f>IFERROR(AW11/AW16,"..")</f>
        <v>0.30733944954128439</v>
      </c>
      <c r="FW11" s="15">
        <f>IFERROR(AX11/AX16,"..")</f>
        <v>0.25833333333333336</v>
      </c>
      <c r="FX11" s="15">
        <f>IFERROR(AY11/AY16,"..")</f>
        <v>0.36734693877551022</v>
      </c>
      <c r="FY11" s="15">
        <f>IFERROR(AZ11/AZ16,"..")</f>
        <v>0.39641004279168401</v>
      </c>
      <c r="FZ11" s="15">
        <f>IFERROR(BA11/BA16,"..")</f>
        <v>0.36131766210921884</v>
      </c>
      <c r="GA11" s="15">
        <f>IFERROR(BB11/BB16,"..")</f>
        <v>0.42798561151079134</v>
      </c>
      <c r="GB11" s="15">
        <f>IFERROR(BC11/BC16,"..")</f>
        <v>0.40278646065910512</v>
      </c>
      <c r="GC11" s="15">
        <f>IFERROR(BD11/BD16,"..")</f>
        <v>0.34004257789820014</v>
      </c>
      <c r="GD11" s="15">
        <f>IFERROR(BE11/BE16,"..")</f>
        <v>0.45647487978776324</v>
      </c>
      <c r="GE11" s="15">
        <f>IFERROR(BF11/BF16,"..")</f>
        <v>0.4091263650546022</v>
      </c>
      <c r="GF11" s="15">
        <f>IFERROR(BG11/BG16,"..")</f>
        <v>0.36814410038453754</v>
      </c>
      <c r="GG11" s="15">
        <f>IFERROR(BH11/BH16,"..")</f>
        <v>0.44722483537158986</v>
      </c>
      <c r="GH11" s="15">
        <f>IFERROR(BI11/BI16,"..")</f>
        <v>0.39995473064735176</v>
      </c>
      <c r="GI11" s="15">
        <f>IFERROR(BJ11/BJ16,"..")</f>
        <v>0.35414634146341462</v>
      </c>
      <c r="GJ11" s="15">
        <f>IFERROR(BK11/BK16,"..")</f>
        <v>0.4391891891891892</v>
      </c>
      <c r="GK11" s="15">
        <f>IFERROR(BL11/BL16,"..")</f>
        <v>0.45417348608837971</v>
      </c>
      <c r="GL11" s="15">
        <f>IFERROR(BM11/BM16,"..")</f>
        <v>0.41516245487364623</v>
      </c>
      <c r="GM11" s="15">
        <f>IFERROR(BN11/BN16,"..")</f>
        <v>0.48652694610778441</v>
      </c>
      <c r="GN11" s="15">
        <f>IFERROR(BO11/BO16,"..")</f>
        <v>0.34788448623237073</v>
      </c>
      <c r="GO11" s="15">
        <f>IFERROR(BP11/BP16,"..")</f>
        <v>0.31655172413793103</v>
      </c>
      <c r="GP11" s="15">
        <f>IFERROR(BQ11/BQ16,"..")</f>
        <v>0.37761780104712039</v>
      </c>
      <c r="GQ11" s="15">
        <f>IFERROR(BR11/BR16,"..")</f>
        <v>0.37044967880085655</v>
      </c>
      <c r="GR11" s="15">
        <f>IFERROR(BS11/BS16,"..")</f>
        <v>0.31431244153414406</v>
      </c>
      <c r="GS11" s="15">
        <f>IFERROR(BT11/BT16,"..")</f>
        <v>0.41864139020537122</v>
      </c>
      <c r="GT11" s="15">
        <f>IFERROR(BU11/BU16,"..")</f>
        <v>0.29599454218653654</v>
      </c>
      <c r="GU11" s="15">
        <f>IFERROR(BV11/BV16,"..")</f>
        <v>0.25418166712821932</v>
      </c>
      <c r="GV11" s="15">
        <f>IFERROR(BW11/BW16,"..")</f>
        <v>0.33363249940790046</v>
      </c>
      <c r="GW11" s="15">
        <f>IFERROR(BX11/BX16,"..")</f>
        <v>0.25676784249384743</v>
      </c>
      <c r="GX11" s="15">
        <f>IFERROR(BY11/BY16,"..")</f>
        <v>0.23161764705882354</v>
      </c>
      <c r="GY11" s="15">
        <f>IFERROR(BZ11/BZ16,"..")</f>
        <v>0.2776957163958641</v>
      </c>
      <c r="GZ11" s="15">
        <f>IFERROR(CA11/CA16,"..")</f>
        <v>0.36386138613861385</v>
      </c>
      <c r="HA11" s="15">
        <f>IFERROR(CB11/CB16,"..")</f>
        <v>0.3235294117647059</v>
      </c>
      <c r="HB11" s="15">
        <f>IFERROR(CC11/CC16,"..")</f>
        <v>0.3905579399141631</v>
      </c>
      <c r="HC11" s="15">
        <f>IFERROR(CD11/CD16,"..")</f>
        <v>0.28992541730791999</v>
      </c>
      <c r="HD11" s="15">
        <f>IFERROR(CE11/CE16,"..")</f>
        <v>0.25614622216501481</v>
      </c>
      <c r="HE11" s="15">
        <f>IFERROR(CF11/CF16,"..")</f>
        <v>0.3187198597106532</v>
      </c>
      <c r="HF11" s="15">
        <f>IFERROR(CG11/CG16,"..")</f>
        <v>0.34988452655889146</v>
      </c>
      <c r="HG11" s="15">
        <f>IFERROR(CH11/CH16,"..")</f>
        <v>0.29579207920792078</v>
      </c>
      <c r="HH11" s="15">
        <f>IFERROR(CI11/CI16,"..")</f>
        <v>0.3971861471861472</v>
      </c>
      <c r="HI11" s="15">
        <f>IFERROR(CJ11/CJ16,"..")</f>
        <v>0.29394387001477107</v>
      </c>
      <c r="HJ11" s="15">
        <f>IFERROR(CK11/CK16,"..")</f>
        <v>0.2399540757749713</v>
      </c>
      <c r="HK11" s="15">
        <f>IFERROR(CL11/CL16,"..")</f>
        <v>0.33333333333333331</v>
      </c>
      <c r="HL11" s="15">
        <f>IFERROR(CM11/CM16,"..")</f>
        <v>0.29237071172555046</v>
      </c>
      <c r="HM11" s="15">
        <f>IFERROR(CN11/CN16,"..")</f>
        <v>0.24003542958370239</v>
      </c>
      <c r="HN11" s="15">
        <f>IFERROR(CO11/CO16,"..")</f>
        <v>0.32518744793113025</v>
      </c>
      <c r="HO11" s="15">
        <f>IFERROR(CP11/CP16,"..")</f>
        <v>0.28986187125358354</v>
      </c>
      <c r="HP11" s="15">
        <f>IFERROR(CQ11/CQ16,"..")</f>
        <v>0.25580326361755917</v>
      </c>
      <c r="HQ11" s="15">
        <f>IFERROR(CR11/CR16,"..")</f>
        <v>0.31813412191166651</v>
      </c>
      <c r="HR11" s="15">
        <f>IFERROR(CS11/CS16,"..")</f>
        <v>0.30340634113048331</v>
      </c>
      <c r="HS11" s="15">
        <f>IFERROR(CT11/CT16,"..")</f>
        <v>0.2555152852190356</v>
      </c>
      <c r="HT11" s="15">
        <f>IFERROR(CU11/CU16,"..")</f>
        <v>0.3563093268309675</v>
      </c>
      <c r="HU11" s="15">
        <f>IFERROR(CV11/CV16,"..")</f>
        <v>0.26296490309062337</v>
      </c>
      <c r="HV11" s="15">
        <f>IFERROR(CW11/CW16,"..")</f>
        <v>0.22764645426515931</v>
      </c>
      <c r="HW11" s="15">
        <f>IFERROR(CX11/CX16,"..")</f>
        <v>0.29967948717948717</v>
      </c>
      <c r="HX11" s="15">
        <f>IFERROR(CY11/CY16,"..")</f>
        <v>0.34524435102469786</v>
      </c>
      <c r="HY11" s="15">
        <f>IFERROR(CZ11/CZ16,"..")</f>
        <v>0.25742574257425743</v>
      </c>
      <c r="HZ11" s="15">
        <f>IFERROR(DA11/DA16,"..")</f>
        <v>0.3864249903586579</v>
      </c>
      <c r="IA11" s="15">
        <f>IFERROR(DB11/DB16,"..")</f>
        <v>0.25445482866043612</v>
      </c>
      <c r="IB11" s="15">
        <f>IFERROR(DC11/DC16,"..")</f>
        <v>0.20908593322386426</v>
      </c>
      <c r="IC11" s="15">
        <f>IFERROR(DD11/DD16,"..")</f>
        <v>0.29231473010064046</v>
      </c>
      <c r="ID11" s="15">
        <f>IFERROR(DE11/DE16,"..")</f>
        <v>0.37169715447154472</v>
      </c>
      <c r="IE11" s="15">
        <f>IFERROR(DF11/DF16,"..")</f>
        <v>0.31413096996553425</v>
      </c>
      <c r="IF11" s="15">
        <f>IFERROR(DG11/DG16,"..")</f>
        <v>0.43307086614173229</v>
      </c>
      <c r="IG11" s="15">
        <f>IFERROR(DH11/DH16,"..")</f>
        <v>0.30181791633204352</v>
      </c>
      <c r="IH11" s="15">
        <f>IFERROR(DI11/DI16,"..")</f>
        <v>0.25944097531965504</v>
      </c>
      <c r="II11" s="15">
        <f>IFERROR(DJ11/DJ16,"..")</f>
        <v>0.34270549419021662</v>
      </c>
      <c r="IJ11" s="15">
        <f>IFERROR(DK11/DK16,"..")</f>
        <v>0.2989634478996181</v>
      </c>
      <c r="IK11" s="15">
        <f>IFERROR(DL11/DL16,"..")</f>
        <v>0.25783972125435539</v>
      </c>
      <c r="IL11" s="15">
        <f>IFERROR(DM11/DM16,"..")</f>
        <v>0.34385697984024344</v>
      </c>
      <c r="IM11" s="15">
        <f>IFERROR(DN11/DN16,"..")</f>
        <v>0.28483491885842194</v>
      </c>
      <c r="IN11" s="15">
        <f>IFERROR(DO11/DO16,"..")</f>
        <v>0.23840520748576077</v>
      </c>
      <c r="IO11" s="15">
        <f>IFERROR(DP11/DP16,"..")</f>
        <v>0.32414743368928695</v>
      </c>
      <c r="IP11" s="15">
        <f>IFERROR(DQ11/DQ16,"..")</f>
        <v>0.33957682969129377</v>
      </c>
      <c r="IQ11" s="15">
        <f>IFERROR(DR11/DR16,"..")</f>
        <v>0.30042313117066288</v>
      </c>
      <c r="IR11" s="15">
        <f>IFERROR(DS11/DS16,"..")</f>
        <v>0.37679180887372016</v>
      </c>
      <c r="IS11" s="15">
        <f>IFERROR(DT11/DT16,"..")</f>
        <v>0.30433727140313965</v>
      </c>
      <c r="IT11" s="15">
        <f>IFERROR(DU11/DU16,"..")</f>
        <v>0.29661751951431048</v>
      </c>
      <c r="IU11" s="15">
        <f>IFERROR(DV11/DV16,"..")</f>
        <v>0.31415441176470588</v>
      </c>
      <c r="IV11" s="15">
        <f>IFERROR(DW11/DW16,"..")</f>
        <v>0.29041175824874194</v>
      </c>
      <c r="IW11" s="15">
        <f>IFERROR(DX11/DX16,"..")</f>
        <v>0.25953898930403407</v>
      </c>
      <c r="IX11" s="15">
        <f>IFERROR(DY11/DY16,"..")</f>
        <v>0.31846249977027546</v>
      </c>
      <c r="IY11" s="15" t="str">
        <f>IFERROR(DZ11/DZ16,"..")</f>
        <v>..</v>
      </c>
      <c r="IZ11" s="15" t="str">
        <f>IFERROR(EA11/EA16,"..")</f>
        <v>..</v>
      </c>
      <c r="JA11" s="15" t="str">
        <f>IFERROR(EB11/EB16,"..")</f>
        <v>..</v>
      </c>
    </row>
    <row r="12" spans="1:261" ht="36" x14ac:dyDescent="0.2">
      <c r="A12" s="20"/>
      <c r="B12" s="5" t="s">
        <v>60</v>
      </c>
      <c r="C12" s="4" t="s">
        <v>54</v>
      </c>
      <c r="D12" s="6">
        <v>226386</v>
      </c>
      <c r="E12" s="6">
        <v>88842</v>
      </c>
      <c r="F12" s="6">
        <v>137544</v>
      </c>
      <c r="G12" s="6">
        <v>161160</v>
      </c>
      <c r="H12" s="6">
        <v>63567</v>
      </c>
      <c r="I12" s="6">
        <v>97593</v>
      </c>
      <c r="J12" s="6">
        <v>387</v>
      </c>
      <c r="K12" s="6">
        <v>171</v>
      </c>
      <c r="L12" s="6">
        <v>219</v>
      </c>
      <c r="M12" s="6">
        <v>149553</v>
      </c>
      <c r="N12" s="6">
        <v>58863</v>
      </c>
      <c r="O12" s="6">
        <v>90693</v>
      </c>
      <c r="P12" s="6">
        <v>5964</v>
      </c>
      <c r="Q12" s="6">
        <v>2499</v>
      </c>
      <c r="R12" s="6">
        <v>3468</v>
      </c>
      <c r="S12" s="6">
        <v>1548</v>
      </c>
      <c r="T12" s="6">
        <v>663</v>
      </c>
      <c r="U12" s="6">
        <v>882</v>
      </c>
      <c r="V12" s="6">
        <v>135</v>
      </c>
      <c r="W12" s="6">
        <v>54</v>
      </c>
      <c r="X12" s="6">
        <v>78</v>
      </c>
      <c r="Y12" s="6">
        <v>129</v>
      </c>
      <c r="Z12" s="6">
        <v>45</v>
      </c>
      <c r="AA12" s="6">
        <v>81</v>
      </c>
      <c r="AB12" s="6">
        <v>330</v>
      </c>
      <c r="AC12" s="6">
        <v>126</v>
      </c>
      <c r="AD12" s="6">
        <v>201</v>
      </c>
      <c r="AE12" s="6">
        <v>225</v>
      </c>
      <c r="AF12" s="6">
        <v>84</v>
      </c>
      <c r="AG12" s="6">
        <v>141</v>
      </c>
      <c r="AH12" s="6">
        <v>687</v>
      </c>
      <c r="AI12" s="6">
        <v>261</v>
      </c>
      <c r="AJ12" s="6">
        <v>429</v>
      </c>
      <c r="AK12" s="6">
        <v>1569</v>
      </c>
      <c r="AL12" s="6">
        <v>606</v>
      </c>
      <c r="AM12" s="6">
        <v>963</v>
      </c>
      <c r="AN12" s="6">
        <v>4110</v>
      </c>
      <c r="AO12" s="6">
        <v>1488</v>
      </c>
      <c r="AP12" s="6">
        <v>2622</v>
      </c>
      <c r="AQ12" s="6">
        <v>44613</v>
      </c>
      <c r="AR12" s="6">
        <v>15594</v>
      </c>
      <c r="AS12" s="6">
        <v>29019</v>
      </c>
      <c r="AT12" s="6">
        <v>21150</v>
      </c>
      <c r="AU12" s="6">
        <v>8043</v>
      </c>
      <c r="AV12" s="6">
        <v>13107</v>
      </c>
      <c r="AW12" s="6">
        <v>78</v>
      </c>
      <c r="AX12" s="6">
        <v>42</v>
      </c>
      <c r="AY12" s="6">
        <v>36</v>
      </c>
      <c r="AZ12" s="6">
        <v>10344</v>
      </c>
      <c r="BA12" s="6">
        <v>3975</v>
      </c>
      <c r="BB12" s="6">
        <v>6369</v>
      </c>
      <c r="BC12" s="6">
        <v>4377</v>
      </c>
      <c r="BD12" s="6">
        <v>1611</v>
      </c>
      <c r="BE12" s="6">
        <v>2769</v>
      </c>
      <c r="BF12" s="6">
        <v>4329</v>
      </c>
      <c r="BG12" s="6">
        <v>1677</v>
      </c>
      <c r="BH12" s="6">
        <v>2652</v>
      </c>
      <c r="BI12" s="6">
        <v>1716</v>
      </c>
      <c r="BJ12" s="6">
        <v>654</v>
      </c>
      <c r="BK12" s="6">
        <v>1062</v>
      </c>
      <c r="BL12" s="6">
        <v>648</v>
      </c>
      <c r="BM12" s="6">
        <v>228</v>
      </c>
      <c r="BN12" s="6">
        <v>417</v>
      </c>
      <c r="BO12" s="6">
        <v>807</v>
      </c>
      <c r="BP12" s="6">
        <v>324</v>
      </c>
      <c r="BQ12" s="6">
        <v>483</v>
      </c>
      <c r="BR12" s="6">
        <v>657</v>
      </c>
      <c r="BS12" s="6">
        <v>231</v>
      </c>
      <c r="BT12" s="6">
        <v>426</v>
      </c>
      <c r="BU12" s="6">
        <v>22215</v>
      </c>
      <c r="BV12" s="6">
        <v>9108</v>
      </c>
      <c r="BW12" s="6">
        <v>13110</v>
      </c>
      <c r="BX12" s="6">
        <v>132</v>
      </c>
      <c r="BY12" s="6">
        <v>36</v>
      </c>
      <c r="BZ12" s="6">
        <v>96</v>
      </c>
      <c r="CA12" s="6">
        <v>60</v>
      </c>
      <c r="CB12" s="6">
        <v>15</v>
      </c>
      <c r="CC12" s="6">
        <v>42</v>
      </c>
      <c r="CD12" s="6">
        <v>1719</v>
      </c>
      <c r="CE12" s="6">
        <v>576</v>
      </c>
      <c r="CF12" s="6">
        <v>1143</v>
      </c>
      <c r="CG12" s="6">
        <v>345</v>
      </c>
      <c r="CH12" s="6">
        <v>135</v>
      </c>
      <c r="CI12" s="6">
        <v>213</v>
      </c>
      <c r="CJ12" s="6">
        <v>228</v>
      </c>
      <c r="CK12" s="6">
        <v>72</v>
      </c>
      <c r="CL12" s="6">
        <v>156</v>
      </c>
      <c r="CM12" s="6">
        <v>864</v>
      </c>
      <c r="CN12" s="6">
        <v>270</v>
      </c>
      <c r="CO12" s="6">
        <v>594</v>
      </c>
      <c r="CP12" s="6">
        <v>7602</v>
      </c>
      <c r="CQ12" s="6">
        <v>3057</v>
      </c>
      <c r="CR12" s="6">
        <v>4545</v>
      </c>
      <c r="CS12" s="6">
        <v>8811</v>
      </c>
      <c r="CT12" s="6">
        <v>3942</v>
      </c>
      <c r="CU12" s="6">
        <v>4872</v>
      </c>
      <c r="CV12" s="6">
        <v>492</v>
      </c>
      <c r="CW12" s="6">
        <v>225</v>
      </c>
      <c r="CX12" s="6">
        <v>270</v>
      </c>
      <c r="CY12" s="6">
        <v>435</v>
      </c>
      <c r="CZ12" s="6">
        <v>93</v>
      </c>
      <c r="DA12" s="6">
        <v>342</v>
      </c>
      <c r="DB12" s="6">
        <v>780</v>
      </c>
      <c r="DC12" s="6">
        <v>312</v>
      </c>
      <c r="DD12" s="6">
        <v>468</v>
      </c>
      <c r="DE12" s="6">
        <v>972</v>
      </c>
      <c r="DF12" s="6">
        <v>465</v>
      </c>
      <c r="DG12" s="6">
        <v>510</v>
      </c>
      <c r="DH12" s="6">
        <v>2148</v>
      </c>
      <c r="DI12" s="6">
        <v>894</v>
      </c>
      <c r="DJ12" s="6">
        <v>1254</v>
      </c>
      <c r="DK12" s="6">
        <v>1212</v>
      </c>
      <c r="DL12" s="6">
        <v>555</v>
      </c>
      <c r="DM12" s="6">
        <v>660</v>
      </c>
      <c r="DN12" s="6">
        <v>453</v>
      </c>
      <c r="DO12" s="6">
        <v>153</v>
      </c>
      <c r="DP12" s="6">
        <v>300</v>
      </c>
      <c r="DQ12" s="6">
        <v>498</v>
      </c>
      <c r="DR12" s="6">
        <v>195</v>
      </c>
      <c r="DS12" s="6">
        <v>303</v>
      </c>
      <c r="DT12" s="6">
        <v>3534</v>
      </c>
      <c r="DU12" s="6">
        <v>1767</v>
      </c>
      <c r="DV12" s="6">
        <v>1767</v>
      </c>
      <c r="DW12" s="6">
        <v>226386</v>
      </c>
      <c r="DX12" s="6">
        <v>88842</v>
      </c>
      <c r="DY12" s="6">
        <v>137544</v>
      </c>
      <c r="DZ12" s="6">
        <v>0</v>
      </c>
      <c r="EA12" s="6">
        <v>0</v>
      </c>
      <c r="EB12" s="6">
        <v>0</v>
      </c>
      <c r="EC12" s="15">
        <f>IFERROR(D12/D16,"..")</f>
        <v>7.2662880516734363E-2</v>
      </c>
      <c r="ED12" s="15">
        <f>IFERROR(E12/E16,"..")</f>
        <v>5.989983656693474E-2</v>
      </c>
      <c r="EE12" s="15">
        <f>IFERROR(F12/F16,"..")</f>
        <v>8.4259276275889958E-2</v>
      </c>
      <c r="EF12" s="15">
        <f>IFERROR(G12/G16,"..")</f>
        <v>6.9450729025802266E-2</v>
      </c>
      <c r="EG12" s="15">
        <f>IFERROR(H12/H16,"..")</f>
        <v>5.7660594647842865E-2</v>
      </c>
      <c r="EH12" s="15">
        <f>IFERROR(I12/I16,"..")</f>
        <v>8.0121668883306241E-2</v>
      </c>
      <c r="EI12" s="15">
        <f>IFERROR(J12/J16,"..")</f>
        <v>5.9147180192572216E-2</v>
      </c>
      <c r="EJ12" s="15">
        <f>IFERROR(K12/K16,"..")</f>
        <v>5.4493307839388147E-2</v>
      </c>
      <c r="EK12" s="15">
        <f>IFERROR(L12/L16,"..")</f>
        <v>6.4317180616740091E-2</v>
      </c>
      <c r="EL12" s="15">
        <f>IFERROR(M12/M16,"..")</f>
        <v>7.0686975707422758E-2</v>
      </c>
      <c r="EM12" s="15">
        <f>IFERROR(N12/N16,"..")</f>
        <v>5.8451501429933272E-2</v>
      </c>
      <c r="EN12" s="15">
        <f>IFERROR(O12/O16,"..")</f>
        <v>8.1803348333274711E-2</v>
      </c>
      <c r="EO12" s="15">
        <f>IFERROR(P12/P16,"..")</f>
        <v>6.3137167720011433E-2</v>
      </c>
      <c r="EP12" s="15">
        <f>IFERROR(Q12/Q16,"..")</f>
        <v>5.4576426652689511E-2</v>
      </c>
      <c r="EQ12" s="15">
        <f>IFERROR(R12/R16,"..")</f>
        <v>7.1252465483234717E-2</v>
      </c>
      <c r="ER12" s="15">
        <f>IFERROR(S12/S16,"..")</f>
        <v>7.2932862190812714E-2</v>
      </c>
      <c r="ES12" s="15">
        <f>IFERROR(T12/T16,"..")</f>
        <v>6.5500889152341438E-2</v>
      </c>
      <c r="ET12" s="15">
        <f>IFERROR(U12/U16,"..")</f>
        <v>7.9437989732504724E-2</v>
      </c>
      <c r="EU12" s="15">
        <f>IFERROR(V12/V16,"..")</f>
        <v>8.4427767354596617E-2</v>
      </c>
      <c r="EV12" s="15">
        <f>IFERROR(W12/W16,"..")</f>
        <v>6.7164179104477612E-2</v>
      </c>
      <c r="EW12" s="15">
        <f>IFERROR(X12/X16,"..")</f>
        <v>9.8484848484848481E-2</v>
      </c>
      <c r="EX12" s="15">
        <f>IFERROR(Y12/Y16,"..")</f>
        <v>6.5449010654490103E-2</v>
      </c>
      <c r="EY12" s="15">
        <f>IFERROR(Z12/Z16,"..")</f>
        <v>5.9523809523809521E-2</v>
      </c>
      <c r="EZ12" s="15">
        <f>IFERROR(AA12/AA16,"..")</f>
        <v>6.6666666666666666E-2</v>
      </c>
      <c r="FA12" s="15">
        <f>IFERROR(AB12/AB16,"..")</f>
        <v>8.1001472754050077E-2</v>
      </c>
      <c r="FB12" s="15">
        <f>IFERROR(AC12/AC16,"..")</f>
        <v>6.6037735849056603E-2</v>
      </c>
      <c r="FC12" s="15">
        <f>IFERROR(AD12/AD16,"..")</f>
        <v>9.2669432918395578E-2</v>
      </c>
      <c r="FD12" s="15">
        <f>IFERROR(AE12/AE16,"..")</f>
        <v>6.6489361702127658E-2</v>
      </c>
      <c r="FE12" s="15">
        <f>IFERROR(AF12/AF16,"..")</f>
        <v>4.9645390070921988E-2</v>
      </c>
      <c r="FF12" s="15">
        <f>IFERROR(AG12/AG16,"..")</f>
        <v>8.3185840707964601E-2</v>
      </c>
      <c r="FG12" s="15">
        <f>IFERROR(AH12/AH16,"..")</f>
        <v>6.0231457127827459E-2</v>
      </c>
      <c r="FH12" s="15">
        <f>IFERROR(AI12/AI16,"..")</f>
        <v>5.8232931726907633E-2</v>
      </c>
      <c r="FI12" s="15">
        <f>IFERROR(AJ12/AJ16,"..")</f>
        <v>6.1958405545927207E-2</v>
      </c>
      <c r="FJ12" s="15">
        <f>IFERROR(AK12/AK16,"..")</f>
        <v>7.3911814584511029E-2</v>
      </c>
      <c r="FK12" s="15">
        <f>IFERROR(AL12/AL16,"..")</f>
        <v>6.4598656859609846E-2</v>
      </c>
      <c r="FL12" s="15">
        <f>IFERROR(AM12/AM16,"..")</f>
        <v>8.1286401620663459E-2</v>
      </c>
      <c r="FM12" s="15">
        <f>IFERROR(AN12/AN16,"..")</f>
        <v>5.4837289356762596E-2</v>
      </c>
      <c r="FN12" s="15">
        <f>IFERROR(AO12/AO16,"..")</f>
        <v>4.4668587896253602E-2</v>
      </c>
      <c r="FO12" s="15">
        <f>IFERROR(AP12/AP16,"..")</f>
        <v>6.2968299711815556E-2</v>
      </c>
      <c r="FP12" s="15">
        <f>IFERROR(AQ12/AQ16,"..")</f>
        <v>0.12246360102773569</v>
      </c>
      <c r="FQ12" s="15">
        <f>IFERROR(AR12/AR16,"..")</f>
        <v>9.3167479208488668E-2</v>
      </c>
      <c r="FR12" s="15">
        <f>IFERROR(AS12/AS16,"..")</f>
        <v>0.14736441194393662</v>
      </c>
      <c r="FS12" s="15">
        <f>IFERROR(AT12/AT16,"..")</f>
        <v>0.12849487843108665</v>
      </c>
      <c r="FT12" s="15">
        <f>IFERROR(AU12/AU16,"..")</f>
        <v>0.10348554444744663</v>
      </c>
      <c r="FU12" s="15">
        <f>IFERROR(AV12/AV16,"..")</f>
        <v>0.15086325966850828</v>
      </c>
      <c r="FV12" s="15">
        <f>IFERROR(AW12/AW16,"..")</f>
        <v>0.11926605504587157</v>
      </c>
      <c r="FW12" s="15">
        <f>IFERROR(AX12/AX16,"..")</f>
        <v>0.11666666666666667</v>
      </c>
      <c r="FX12" s="15">
        <f>IFERROR(AY12/AY16,"..")</f>
        <v>0.12244897959183673</v>
      </c>
      <c r="FY12" s="15">
        <f>IFERROR(AZ12/AZ16,"..")</f>
        <v>0.13057143939107055</v>
      </c>
      <c r="FZ12" s="15">
        <f>IFERROR(BA12/BA16,"..")</f>
        <v>0.10594067322299512</v>
      </c>
      <c r="GA12" s="15">
        <f>IFERROR(BB12/BB16,"..")</f>
        <v>0.15273381294964028</v>
      </c>
      <c r="GB12" s="15">
        <f>IFERROR(BC12/BC16,"..")</f>
        <v>0.13030275966776816</v>
      </c>
      <c r="GC12" s="15">
        <f>IFERROR(BD12/BD16,"..")</f>
        <v>0.10392877878846526</v>
      </c>
      <c r="GD12" s="15">
        <f>IFERROR(BE12/BE16,"..")</f>
        <v>0.15304261316531256</v>
      </c>
      <c r="GE12" s="15">
        <f>IFERROR(BF12/BF16,"..")</f>
        <v>0.14069812792511702</v>
      </c>
      <c r="GF12" s="15">
        <f>IFERROR(BG12/BG16,"..")</f>
        <v>0.11313499291641368</v>
      </c>
      <c r="GG12" s="15">
        <f>IFERROR(BH12/BH16,"..")</f>
        <v>0.16632173095014111</v>
      </c>
      <c r="GH12" s="15">
        <f>IFERROR(BI12/BI16,"..")</f>
        <v>0.1294703485740154</v>
      </c>
      <c r="GI12" s="15">
        <f>IFERROR(BJ12/BJ16,"..")</f>
        <v>0.10634146341463414</v>
      </c>
      <c r="GJ12" s="15">
        <f>IFERROR(BK12/BK16,"..")</f>
        <v>0.14949324324324326</v>
      </c>
      <c r="GK12" s="15">
        <f>IFERROR(BL12/BL16,"..")</f>
        <v>0.176759410801964</v>
      </c>
      <c r="GL12" s="15">
        <f>IFERROR(BM12/BM16,"..")</f>
        <v>0.13718411552346571</v>
      </c>
      <c r="GM12" s="15">
        <f>IFERROR(BN12/BN16,"..")</f>
        <v>0.20808383233532934</v>
      </c>
      <c r="GN12" s="15">
        <f>IFERROR(BO12/BO16,"..")</f>
        <v>9.0329079919409E-2</v>
      </c>
      <c r="GO12" s="15">
        <f>IFERROR(BP12/BP16,"..")</f>
        <v>7.4482758620689649E-2</v>
      </c>
      <c r="GP12" s="15">
        <f>IFERROR(BQ12/BQ16,"..")</f>
        <v>0.10536649214659685</v>
      </c>
      <c r="GQ12" s="15">
        <f>IFERROR(BR12/BR16,"..")</f>
        <v>9.3790149892933619E-2</v>
      </c>
      <c r="GR12" s="15">
        <f>IFERROR(BS12/BS16,"..")</f>
        <v>7.2029934518241343E-2</v>
      </c>
      <c r="GS12" s="15">
        <f>IFERROR(BT12/BT16,"..")</f>
        <v>0.11216429699842022</v>
      </c>
      <c r="GT12" s="15">
        <f>IFERROR(BU12/BU16,"..")</f>
        <v>4.8575851799372877E-2</v>
      </c>
      <c r="GU12" s="15">
        <f>IFERROR(BV12/BV16,"..")</f>
        <v>4.2038216560509552E-2</v>
      </c>
      <c r="GV12" s="15">
        <f>IFERROR(BW12/BW16,"..")</f>
        <v>5.4473156077434151E-2</v>
      </c>
      <c r="GW12" s="15">
        <f>IFERROR(BX12/BX16,"..")</f>
        <v>3.6095159967186222E-2</v>
      </c>
      <c r="GX12" s="15">
        <f>IFERROR(BY12/BY16,"..")</f>
        <v>2.2058823529411766E-2</v>
      </c>
      <c r="GY12" s="15">
        <f>IFERROR(BZ12/BZ16,"..")</f>
        <v>4.7267355982274745E-2</v>
      </c>
      <c r="GZ12" s="15">
        <f>IFERROR(CA12/CA16,"..")</f>
        <v>4.9504950495049507E-2</v>
      </c>
      <c r="HA12" s="15">
        <f>IFERROR(CB12/CB16,"..")</f>
        <v>2.9411764705882353E-2</v>
      </c>
      <c r="HB12" s="15">
        <f>IFERROR(CC12/CC16,"..")</f>
        <v>6.0085836909871244E-2</v>
      </c>
      <c r="HC12" s="15">
        <f>IFERROR(CD12/CD16,"..")</f>
        <v>3.3917367112584348E-2</v>
      </c>
      <c r="HD12" s="15">
        <f>IFERROR(CE12/CE16,"..")</f>
        <v>2.4713605354614494E-2</v>
      </c>
      <c r="HE12" s="15">
        <f>IFERROR(CF12/CF16,"..")</f>
        <v>4.1758000876808414E-2</v>
      </c>
      <c r="HF12" s="15">
        <f>IFERROR(CG12/CG16,"..")</f>
        <v>6.6397228637413389E-2</v>
      </c>
      <c r="HG12" s="15">
        <f>IFERROR(CH12/CH16,"..")</f>
        <v>5.5693069306930694E-2</v>
      </c>
      <c r="HH12" s="15">
        <f>IFERROR(CI12/CI16,"..")</f>
        <v>7.6839826839826833E-2</v>
      </c>
      <c r="HI12" s="15">
        <f>IFERROR(CJ12/CJ16,"..")</f>
        <v>3.7419990152634169E-2</v>
      </c>
      <c r="HJ12" s="15">
        <f>IFERROR(CK12/CK16,"..")</f>
        <v>2.7554535017221583E-2</v>
      </c>
      <c r="HK12" s="15">
        <f>IFERROR(CL12/CL16,"..")</f>
        <v>4.4788975021533159E-2</v>
      </c>
      <c r="HL12" s="15">
        <f>IFERROR(CM12/CM16,"..")</f>
        <v>4.9155145929339478E-2</v>
      </c>
      <c r="HM12" s="15">
        <f>IFERROR(CN12/CN16,"..")</f>
        <v>3.9858281665190433E-2</v>
      </c>
      <c r="HN12" s="15">
        <f>IFERROR(CO12/CO16,"..")</f>
        <v>5.4984726464870869E-2</v>
      </c>
      <c r="HO12" s="15">
        <f>IFERROR(CP12/CP16,"..")</f>
        <v>4.4027452002432459E-2</v>
      </c>
      <c r="HP12" s="15">
        <f>IFERROR(CQ12/CQ16,"..")</f>
        <v>3.9033172450777601E-2</v>
      </c>
      <c r="HQ12" s="15">
        <f>IFERROR(CR12/CR16,"..")</f>
        <v>4.8173232853190882E-2</v>
      </c>
      <c r="HR12" s="15">
        <f>IFERROR(CS12/CS16,"..")</f>
        <v>6.074331451262642E-2</v>
      </c>
      <c r="HS12" s="15">
        <f>IFERROR(CT12/CT16,"..")</f>
        <v>5.1764891270091394E-2</v>
      </c>
      <c r="HT12" s="15">
        <f>IFERROR(CU12/CU16,"..")</f>
        <v>7.07132282504572E-2</v>
      </c>
      <c r="HU12" s="15">
        <f>IFERROR(CV12/CV16,"..")</f>
        <v>4.2954426401257205E-2</v>
      </c>
      <c r="HV12" s="15">
        <f>IFERROR(CW12/CW16,"..")</f>
        <v>3.8540596094552931E-2</v>
      </c>
      <c r="HW12" s="15">
        <f>IFERROR(CX12/CX16,"..")</f>
        <v>4.807692307692308E-2</v>
      </c>
      <c r="HX12" s="15">
        <f>IFERROR(CY12/CY16,"..")</f>
        <v>3.8097740409879136E-2</v>
      </c>
      <c r="HY12" s="15">
        <f>IFERROR(CZ12/CZ16,"..")</f>
        <v>2.5577557755775578E-2</v>
      </c>
      <c r="HZ12" s="15">
        <f>IFERROR(DA12/DA16,"..")</f>
        <v>4.3964519861164675E-2</v>
      </c>
      <c r="IA12" s="15">
        <f>IFERROR(DB12/DB16,"..")</f>
        <v>3.2398753894080999E-2</v>
      </c>
      <c r="IB12" s="15">
        <f>IFERROR(DC12/DC16,"..")</f>
        <v>2.8461959496442254E-2</v>
      </c>
      <c r="IC12" s="15">
        <f>IFERROR(DD12/DD16,"..")</f>
        <v>3.5681610247026534E-2</v>
      </c>
      <c r="ID12" s="15">
        <f>IFERROR(DE12/DE16,"..")</f>
        <v>8.2317073170731711E-2</v>
      </c>
      <c r="IE12" s="15">
        <f>IFERROR(DF12/DF16,"..")</f>
        <v>7.6317085179714431E-2</v>
      </c>
      <c r="IF12" s="15">
        <f>IFERROR(DG12/DG16,"..")</f>
        <v>8.9238845144356954E-2</v>
      </c>
      <c r="IG12" s="15">
        <f>IFERROR(DH12/DH16,"..")</f>
        <v>5.2274220632255237E-2</v>
      </c>
      <c r="IH12" s="15">
        <f>IFERROR(DI12/DI16,"..")</f>
        <v>4.4305679452869465E-2</v>
      </c>
      <c r="II12" s="15">
        <f>IFERROR(DJ12/DJ16,"..")</f>
        <v>5.9962702625161381E-2</v>
      </c>
      <c r="IJ12" s="15">
        <f>IFERROR(DK12/DK16,"..")</f>
        <v>7.3467903255137301E-2</v>
      </c>
      <c r="IK12" s="15">
        <f>IFERROR(DL12/DL16,"..")</f>
        <v>6.4459930313588848E-2</v>
      </c>
      <c r="IL12" s="15">
        <f>IFERROR(DM12/DM16,"..")</f>
        <v>8.3682008368200833E-2</v>
      </c>
      <c r="IM12" s="15">
        <f>IFERROR(DN12/DN16,"..")</f>
        <v>2.8166386868121618E-2</v>
      </c>
      <c r="IN12" s="15">
        <f>IFERROR(DO12/DO16,"..")</f>
        <v>2.0748576078112285E-2</v>
      </c>
      <c r="IO12" s="15">
        <f>IFERROR(DP12/DP16,"..")</f>
        <v>3.4447123665173961E-2</v>
      </c>
      <c r="IP12" s="15">
        <f>IFERROR(DQ12/DQ16,"..")</f>
        <v>5.7578910856746442E-2</v>
      </c>
      <c r="IQ12" s="15">
        <f>IFERROR(DR12/DR16,"..")</f>
        <v>4.5839210155148094E-2</v>
      </c>
      <c r="IR12" s="15">
        <f>IFERROR(DS12/DS16,"..")</f>
        <v>6.8941979522184296E-2</v>
      </c>
      <c r="IS12" s="15">
        <f>IFERROR(DT12/DT16,"..")</f>
        <v>9.5322867777957593E-2</v>
      </c>
      <c r="IT12" s="15">
        <f>IFERROR(DU12/DU16,"..")</f>
        <v>8.51402139346632E-2</v>
      </c>
      <c r="IU12" s="15">
        <f>IFERROR(DV12/DV16,"..")</f>
        <v>0.10827205882352942</v>
      </c>
      <c r="IV12" s="15">
        <f>IFERROR(DW12/DW16,"..")</f>
        <v>7.2662880516734363E-2</v>
      </c>
      <c r="IW12" s="15">
        <f>IFERROR(DX12/DX16,"..")</f>
        <v>5.989983656693474E-2</v>
      </c>
      <c r="IX12" s="15">
        <f>IFERROR(DY12/DY16,"..")</f>
        <v>8.4259276275889958E-2</v>
      </c>
      <c r="IY12" s="15" t="str">
        <f>IFERROR(DZ12/DZ16,"..")</f>
        <v>..</v>
      </c>
      <c r="IZ12" s="15" t="str">
        <f>IFERROR(EA12/EA16,"..")</f>
        <v>..</v>
      </c>
      <c r="JA12" s="15" t="str">
        <f>IFERROR(EB12/EB16,"..")</f>
        <v>..</v>
      </c>
    </row>
    <row r="13" spans="1:261" ht="24" x14ac:dyDescent="0.2">
      <c r="A13" s="20"/>
      <c r="B13" s="5" t="s">
        <v>61</v>
      </c>
      <c r="C13" s="4" t="s">
        <v>54</v>
      </c>
      <c r="D13" s="7">
        <v>437424</v>
      </c>
      <c r="E13" s="7">
        <v>145812</v>
      </c>
      <c r="F13" s="7">
        <v>291612</v>
      </c>
      <c r="G13" s="7">
        <v>354204</v>
      </c>
      <c r="H13" s="7">
        <v>116580</v>
      </c>
      <c r="I13" s="7">
        <v>237624</v>
      </c>
      <c r="J13" s="7">
        <v>678</v>
      </c>
      <c r="K13" s="7">
        <v>258</v>
      </c>
      <c r="L13" s="7">
        <v>420</v>
      </c>
      <c r="M13" s="7">
        <v>331941</v>
      </c>
      <c r="N13" s="7">
        <v>109134</v>
      </c>
      <c r="O13" s="7">
        <v>222807</v>
      </c>
      <c r="P13" s="7">
        <v>11826</v>
      </c>
      <c r="Q13" s="7">
        <v>4149</v>
      </c>
      <c r="R13" s="7">
        <v>7674</v>
      </c>
      <c r="S13" s="7">
        <v>2949</v>
      </c>
      <c r="T13" s="7">
        <v>969</v>
      </c>
      <c r="U13" s="7">
        <v>1980</v>
      </c>
      <c r="V13" s="7">
        <v>246</v>
      </c>
      <c r="W13" s="7">
        <v>96</v>
      </c>
      <c r="X13" s="7">
        <v>150</v>
      </c>
      <c r="Y13" s="7">
        <v>237</v>
      </c>
      <c r="Z13" s="7">
        <v>60</v>
      </c>
      <c r="AA13" s="7">
        <v>180</v>
      </c>
      <c r="AB13" s="7">
        <v>525</v>
      </c>
      <c r="AC13" s="7">
        <v>180</v>
      </c>
      <c r="AD13" s="7">
        <v>342</v>
      </c>
      <c r="AE13" s="7">
        <v>372</v>
      </c>
      <c r="AF13" s="7">
        <v>114</v>
      </c>
      <c r="AG13" s="7">
        <v>255</v>
      </c>
      <c r="AH13" s="7">
        <v>1338</v>
      </c>
      <c r="AI13" s="7">
        <v>402</v>
      </c>
      <c r="AJ13" s="7">
        <v>939</v>
      </c>
      <c r="AK13" s="7">
        <v>2823</v>
      </c>
      <c r="AL13" s="7">
        <v>879</v>
      </c>
      <c r="AM13" s="7">
        <v>1944</v>
      </c>
      <c r="AN13" s="7">
        <v>7212</v>
      </c>
      <c r="AO13" s="7">
        <v>2193</v>
      </c>
      <c r="AP13" s="7">
        <v>5019</v>
      </c>
      <c r="AQ13" s="7">
        <v>80376</v>
      </c>
      <c r="AR13" s="7">
        <v>25866</v>
      </c>
      <c r="AS13" s="7">
        <v>54513</v>
      </c>
      <c r="AT13" s="7">
        <v>28161</v>
      </c>
      <c r="AU13" s="7">
        <v>9726</v>
      </c>
      <c r="AV13" s="7">
        <v>18435</v>
      </c>
      <c r="AW13" s="7">
        <v>96</v>
      </c>
      <c r="AX13" s="7">
        <v>51</v>
      </c>
      <c r="AY13" s="7">
        <v>45</v>
      </c>
      <c r="AZ13" s="7">
        <v>13794</v>
      </c>
      <c r="BA13" s="7">
        <v>4881</v>
      </c>
      <c r="BB13" s="7">
        <v>8913</v>
      </c>
      <c r="BC13" s="7">
        <v>6447</v>
      </c>
      <c r="BD13" s="7">
        <v>2145</v>
      </c>
      <c r="BE13" s="7">
        <v>4302</v>
      </c>
      <c r="BF13" s="7">
        <v>4920</v>
      </c>
      <c r="BG13" s="7">
        <v>1680</v>
      </c>
      <c r="BH13" s="7">
        <v>3240</v>
      </c>
      <c r="BI13" s="7">
        <v>2655</v>
      </c>
      <c r="BJ13" s="7">
        <v>939</v>
      </c>
      <c r="BK13" s="7">
        <v>1713</v>
      </c>
      <c r="BL13" s="7">
        <v>840</v>
      </c>
      <c r="BM13" s="7">
        <v>291</v>
      </c>
      <c r="BN13" s="7">
        <v>549</v>
      </c>
      <c r="BO13" s="7">
        <v>1122</v>
      </c>
      <c r="BP13" s="7">
        <v>393</v>
      </c>
      <c r="BQ13" s="7">
        <v>726</v>
      </c>
      <c r="BR13" s="7">
        <v>873</v>
      </c>
      <c r="BS13" s="7">
        <v>255</v>
      </c>
      <c r="BT13" s="7">
        <v>618</v>
      </c>
      <c r="BU13" s="7">
        <v>20091</v>
      </c>
      <c r="BV13" s="7">
        <v>6948</v>
      </c>
      <c r="BW13" s="7">
        <v>13140</v>
      </c>
      <c r="BX13" s="7">
        <v>114</v>
      </c>
      <c r="BY13" s="7">
        <v>33</v>
      </c>
      <c r="BZ13" s="7">
        <v>81</v>
      </c>
      <c r="CA13" s="7">
        <v>57</v>
      </c>
      <c r="CB13" s="7">
        <v>18</v>
      </c>
      <c r="CC13" s="7">
        <v>39</v>
      </c>
      <c r="CD13" s="7">
        <v>1755</v>
      </c>
      <c r="CE13" s="7">
        <v>495</v>
      </c>
      <c r="CF13" s="7">
        <v>1260</v>
      </c>
      <c r="CG13" s="7">
        <v>387</v>
      </c>
      <c r="CH13" s="7">
        <v>141</v>
      </c>
      <c r="CI13" s="7">
        <v>249</v>
      </c>
      <c r="CJ13" s="7">
        <v>264</v>
      </c>
      <c r="CK13" s="7">
        <v>96</v>
      </c>
      <c r="CL13" s="7">
        <v>168</v>
      </c>
      <c r="CM13" s="7">
        <v>1011</v>
      </c>
      <c r="CN13" s="7">
        <v>252</v>
      </c>
      <c r="CO13" s="7">
        <v>756</v>
      </c>
      <c r="CP13" s="7">
        <v>8010</v>
      </c>
      <c r="CQ13" s="7">
        <v>2931</v>
      </c>
      <c r="CR13" s="7">
        <v>5076</v>
      </c>
      <c r="CS13" s="7">
        <v>6354</v>
      </c>
      <c r="CT13" s="7">
        <v>2382</v>
      </c>
      <c r="CU13" s="7">
        <v>3975</v>
      </c>
      <c r="CV13" s="7">
        <v>453</v>
      </c>
      <c r="CW13" s="7">
        <v>153</v>
      </c>
      <c r="CX13" s="7">
        <v>300</v>
      </c>
      <c r="CY13" s="7">
        <v>699</v>
      </c>
      <c r="CZ13" s="7">
        <v>135</v>
      </c>
      <c r="DA13" s="7">
        <v>567</v>
      </c>
      <c r="DB13" s="7">
        <v>762</v>
      </c>
      <c r="DC13" s="7">
        <v>237</v>
      </c>
      <c r="DD13" s="7">
        <v>522</v>
      </c>
      <c r="DE13" s="7">
        <v>492</v>
      </c>
      <c r="DF13" s="7">
        <v>180</v>
      </c>
      <c r="DG13" s="7">
        <v>315</v>
      </c>
      <c r="DH13" s="7">
        <v>2649</v>
      </c>
      <c r="DI13" s="7">
        <v>921</v>
      </c>
      <c r="DJ13" s="7">
        <v>1728</v>
      </c>
      <c r="DK13" s="7">
        <v>1047</v>
      </c>
      <c r="DL13" s="7">
        <v>387</v>
      </c>
      <c r="DM13" s="7">
        <v>663</v>
      </c>
      <c r="DN13" s="7">
        <v>897</v>
      </c>
      <c r="DO13" s="7">
        <v>273</v>
      </c>
      <c r="DP13" s="7">
        <v>624</v>
      </c>
      <c r="DQ13" s="7">
        <v>720</v>
      </c>
      <c r="DR13" s="7">
        <v>270</v>
      </c>
      <c r="DS13" s="7">
        <v>453</v>
      </c>
      <c r="DT13" s="7">
        <v>5976</v>
      </c>
      <c r="DU13" s="7">
        <v>2691</v>
      </c>
      <c r="DV13" s="7">
        <v>3285</v>
      </c>
      <c r="DW13" s="7">
        <v>437424</v>
      </c>
      <c r="DX13" s="7">
        <v>145812</v>
      </c>
      <c r="DY13" s="7">
        <v>291612</v>
      </c>
      <c r="DZ13" s="7">
        <v>0</v>
      </c>
      <c r="EA13" s="7">
        <v>0</v>
      </c>
      <c r="EB13" s="7">
        <v>0</v>
      </c>
      <c r="EC13" s="15">
        <f>IFERROR(D13/D16,"..")</f>
        <v>0.14039952933110708</v>
      </c>
      <c r="ED13" s="15">
        <f>IFERROR(E13/E16,"..")</f>
        <v>9.8310652275926794E-2</v>
      </c>
      <c r="EE13" s="15">
        <f>IFERROR(F13/F16,"..")</f>
        <v>0.17864113355264366</v>
      </c>
      <c r="EF13" s="15">
        <f>IFERROR(G13/G16,"..")</f>
        <v>0.15264163578962067</v>
      </c>
      <c r="EG13" s="15">
        <f>IFERROR(H13/H16,"..")</f>
        <v>0.10574782708080484</v>
      </c>
      <c r="EH13" s="15">
        <f>IFERROR(I13/I16,"..")</f>
        <v>0.19508398601054136</v>
      </c>
      <c r="EI13" s="15">
        <f>IFERROR(J13/J16,"..")</f>
        <v>0.10362219165520403</v>
      </c>
      <c r="EJ13" s="15">
        <f>IFERROR(K13/K16,"..")</f>
        <v>8.2217973231357558E-2</v>
      </c>
      <c r="EK13" s="15">
        <f>IFERROR(L13/L16,"..")</f>
        <v>0.12334801762114538</v>
      </c>
      <c r="EL13" s="15">
        <f>IFERROR(M13/M16,"..")</f>
        <v>0.15689357888706759</v>
      </c>
      <c r="EM13" s="15">
        <f>IFERROR(N13/N16,"..")</f>
        <v>0.1083710676835081</v>
      </c>
      <c r="EN13" s="15">
        <f>IFERROR(O13/O16,"..")</f>
        <v>0.20096764504528394</v>
      </c>
      <c r="EO13" s="15">
        <f>IFERROR(P13/P16,"..")</f>
        <v>0.12519452472448947</v>
      </c>
      <c r="EP13" s="15">
        <f>IFERROR(Q13/Q16,"..")</f>
        <v>9.061128218567778E-2</v>
      </c>
      <c r="EQ13" s="15">
        <f>IFERROR(R13/R16,"..")</f>
        <v>0.15766765285996054</v>
      </c>
      <c r="ER13" s="15">
        <f>IFERROR(S13/S16,"..")</f>
        <v>0.1389399293286219</v>
      </c>
      <c r="ES13" s="15">
        <f>IFERROR(T13/T16,"..")</f>
        <v>9.5732068761114411E-2</v>
      </c>
      <c r="ET13" s="15">
        <f>IFERROR(U13/U16,"..")</f>
        <v>0.17833018103215348</v>
      </c>
      <c r="EU13" s="15">
        <f>IFERROR(V13/V16,"..")</f>
        <v>0.15384615384615385</v>
      </c>
      <c r="EV13" s="15">
        <f>IFERROR(W13/W16,"..")</f>
        <v>0.11940298507462686</v>
      </c>
      <c r="EW13" s="15">
        <f>IFERROR(X13/X16,"..")</f>
        <v>0.18939393939393939</v>
      </c>
      <c r="EX13" s="15">
        <f>IFERROR(Y13/Y16,"..")</f>
        <v>0.12024353120243531</v>
      </c>
      <c r="EY13" s="15">
        <f>IFERROR(Z13/Z16,"..")</f>
        <v>7.9365079365079361E-2</v>
      </c>
      <c r="EZ13" s="15">
        <f>IFERROR(AA13/AA16,"..")</f>
        <v>0.14814814814814814</v>
      </c>
      <c r="FA13" s="15">
        <f>IFERROR(AB13/AB16,"..")</f>
        <v>0.12886597938144329</v>
      </c>
      <c r="FB13" s="15">
        <f>IFERROR(AC13/AC16,"..")</f>
        <v>9.4339622641509441E-2</v>
      </c>
      <c r="FC13" s="15">
        <f>IFERROR(AD13/AD16,"..")</f>
        <v>0.15767634854771784</v>
      </c>
      <c r="FD13" s="15">
        <f>IFERROR(AE13/AE16,"..")</f>
        <v>0.1099290780141844</v>
      </c>
      <c r="FE13" s="15">
        <f>IFERROR(AF13/AF16,"..")</f>
        <v>6.7375886524822695E-2</v>
      </c>
      <c r="FF13" s="15">
        <f>IFERROR(AG13/AG16,"..")</f>
        <v>0.15044247787610621</v>
      </c>
      <c r="FG13" s="15">
        <f>IFERROR(AH13/AH16,"..")</f>
        <v>0.11730668069437139</v>
      </c>
      <c r="FH13" s="15">
        <f>IFERROR(AI13/AI16,"..")</f>
        <v>8.9692101740294516E-2</v>
      </c>
      <c r="FI13" s="15">
        <f>IFERROR(AJ13/AJ16,"..")</f>
        <v>0.13561525129982668</v>
      </c>
      <c r="FJ13" s="15">
        <f>IFERROR(AK13/AK16,"..")</f>
        <v>0.13298473713962691</v>
      </c>
      <c r="FK13" s="15">
        <f>IFERROR(AL13/AL16,"..")</f>
        <v>9.3700031979533097E-2</v>
      </c>
      <c r="FL13" s="15">
        <f>IFERROR(AM13/AM16,"..")</f>
        <v>0.16409217523423653</v>
      </c>
      <c r="FM13" s="15">
        <f>IFERROR(AN13/AN16,"..")</f>
        <v>9.6225433294640353E-2</v>
      </c>
      <c r="FN13" s="15">
        <f>IFERROR(AO13/AO16,"..")</f>
        <v>6.5832132564841495E-2</v>
      </c>
      <c r="FO13" s="15">
        <f>IFERROR(AP13/AP16,"..")</f>
        <v>0.12053314121037464</v>
      </c>
      <c r="FP13" s="15">
        <f>IFERROR(AQ13/AQ16,"..")</f>
        <v>0.22063377034060214</v>
      </c>
      <c r="FQ13" s="15">
        <f>IFERROR(AR13/AR16,"..")</f>
        <v>0.1545382850587898</v>
      </c>
      <c r="FR13" s="15">
        <f>IFERROR(AS13/AS16,"..")</f>
        <v>0.27682815356489943</v>
      </c>
      <c r="FS13" s="15">
        <f>IFERROR(AT13/AT16,"..")</f>
        <v>0.17108956366420006</v>
      </c>
      <c r="FT13" s="15">
        <f>IFERROR(AU13/AU16,"..")</f>
        <v>0.12513992357277956</v>
      </c>
      <c r="FU13" s="15">
        <f>IFERROR(AV13/AV16,"..")</f>
        <v>0.21218922651933703</v>
      </c>
      <c r="FV13" s="15">
        <f>IFERROR(AW13/AW16,"..")</f>
        <v>0.14678899082568808</v>
      </c>
      <c r="FW13" s="15">
        <f>IFERROR(AX13/AX16,"..")</f>
        <v>0.14166666666666666</v>
      </c>
      <c r="FX13" s="15">
        <f>IFERROR(AY13/AY16,"..")</f>
        <v>0.15306122448979592</v>
      </c>
      <c r="FY13" s="15">
        <f>IFERROR(AZ13/AZ16,"..")</f>
        <v>0.17412049835270951</v>
      </c>
      <c r="FZ13" s="15">
        <f>IFERROR(BA13/BA16,"..")</f>
        <v>0.13008715119533062</v>
      </c>
      <c r="GA13" s="15">
        <f>IFERROR(BB13/BB16,"..")</f>
        <v>0.2137410071942446</v>
      </c>
      <c r="GB13" s="15">
        <f>IFERROR(BC13/BC16,"..")</f>
        <v>0.19192640885951595</v>
      </c>
      <c r="GC13" s="15">
        <f>IFERROR(BD13/BD16,"..")</f>
        <v>0.1383781691503774</v>
      </c>
      <c r="GD13" s="15">
        <f>IFERROR(BE13/BE16,"..")</f>
        <v>0.23777151384513348</v>
      </c>
      <c r="GE13" s="15">
        <f>IFERROR(BF13/BF16,"..")</f>
        <v>0.15990639625585024</v>
      </c>
      <c r="GF13" s="15">
        <f>IFERROR(BG13/BG16,"..")</f>
        <v>0.11333738109694394</v>
      </c>
      <c r="GG13" s="15">
        <f>IFERROR(BH13/BH16,"..")</f>
        <v>0.20319849482596425</v>
      </c>
      <c r="GH13" s="15">
        <f>IFERROR(BI13/BI16,"..")</f>
        <v>0.20031688546853779</v>
      </c>
      <c r="GI13" s="15">
        <f>IFERROR(BJ13/BJ16,"..")</f>
        <v>0.15268292682926829</v>
      </c>
      <c r="GJ13" s="15">
        <f>IFERROR(BK13/BK16,"..")</f>
        <v>0.24113175675675674</v>
      </c>
      <c r="GK13" s="15">
        <f>IFERROR(BL13/BL16,"..")</f>
        <v>0.22913256955810146</v>
      </c>
      <c r="GL13" s="15">
        <f>IFERROR(BM13/BM16,"..")</f>
        <v>0.17509025270758122</v>
      </c>
      <c r="GM13" s="15">
        <f>IFERROR(BN13/BN16,"..")</f>
        <v>0.27395209580838326</v>
      </c>
      <c r="GN13" s="15">
        <f>IFERROR(BO13/BO16,"..")</f>
        <v>0.12558764271323036</v>
      </c>
      <c r="GO13" s="15">
        <f>IFERROR(BP13/BP16,"..")</f>
        <v>9.0344827586206891E-2</v>
      </c>
      <c r="GP13" s="15">
        <f>IFERROR(BQ13/BQ16,"..")</f>
        <v>0.15837696335078533</v>
      </c>
      <c r="GQ13" s="15">
        <f>IFERROR(BR13/BR16,"..")</f>
        <v>0.12462526766595289</v>
      </c>
      <c r="GR13" s="15">
        <f>IFERROR(BS13/BS16,"..")</f>
        <v>7.9513564078578111E-2</v>
      </c>
      <c r="GS13" s="15">
        <f>IFERROR(BT13/BT16,"..")</f>
        <v>0.1627172195892575</v>
      </c>
      <c r="GT13" s="15">
        <f>IFERROR(BU13/BU16,"..")</f>
        <v>4.3931462457852823E-2</v>
      </c>
      <c r="GU13" s="15">
        <f>IFERROR(BV13/BV16,"..")</f>
        <v>3.2068679036278039E-2</v>
      </c>
      <c r="GV13" s="15">
        <f>IFERROR(BW13/BW16,"..")</f>
        <v>5.4597808608503794E-2</v>
      </c>
      <c r="GW13" s="15">
        <f>IFERROR(BX13/BX16,"..")</f>
        <v>3.1173092698933553E-2</v>
      </c>
      <c r="GX13" s="15">
        <f>IFERROR(BY13/BY16,"..")</f>
        <v>2.0220588235294119E-2</v>
      </c>
      <c r="GY13" s="15">
        <f>IFERROR(BZ13/BZ16,"..")</f>
        <v>3.9881831610044313E-2</v>
      </c>
      <c r="GZ13" s="15">
        <f>IFERROR(CA13/CA16,"..")</f>
        <v>4.702970297029703E-2</v>
      </c>
      <c r="HA13" s="15">
        <f>IFERROR(CB13/CB16,"..")</f>
        <v>3.5294117647058823E-2</v>
      </c>
      <c r="HB13" s="15">
        <f>IFERROR(CC13/CC16,"..")</f>
        <v>5.5793991416309016E-2</v>
      </c>
      <c r="HC13" s="15">
        <f>IFERROR(CD13/CD16,"..")</f>
        <v>3.4627678465727479E-2</v>
      </c>
      <c r="HD13" s="15">
        <f>IFERROR(CE13/CE16,"..")</f>
        <v>2.123825460162183E-2</v>
      </c>
      <c r="HE13" s="15">
        <f>IFERROR(CF13/CF16,"..")</f>
        <v>4.6032441911442352E-2</v>
      </c>
      <c r="HF13" s="15">
        <f>IFERROR(CG13/CG16,"..")</f>
        <v>7.4480369515011552E-2</v>
      </c>
      <c r="HG13" s="15">
        <f>IFERROR(CH13/CH16,"..")</f>
        <v>5.8168316831683171E-2</v>
      </c>
      <c r="HH13" s="15">
        <f>IFERROR(CI13/CI16,"..")</f>
        <v>8.9826839826839824E-2</v>
      </c>
      <c r="HI13" s="15">
        <f>IFERROR(CJ13/CJ16,"..")</f>
        <v>4.3328409650418516E-2</v>
      </c>
      <c r="HJ13" s="15">
        <f>IFERROR(CK13/CK16,"..")</f>
        <v>3.6739380022962113E-2</v>
      </c>
      <c r="HK13" s="15">
        <f>IFERROR(CL13/CL16,"..")</f>
        <v>4.8234280792420328E-2</v>
      </c>
      <c r="HL13" s="15">
        <f>IFERROR(CM13/CM16,"..")</f>
        <v>5.7518347840928484E-2</v>
      </c>
      <c r="HM13" s="15">
        <f>IFERROR(CN13/CN16,"..")</f>
        <v>3.7201062887511072E-2</v>
      </c>
      <c r="HN13" s="15">
        <f>IFERROR(CO13/CO16,"..")</f>
        <v>6.9980560955290191E-2</v>
      </c>
      <c r="HO13" s="15">
        <f>IFERROR(CP13/CP16,"..")</f>
        <v>4.6390409173833726E-2</v>
      </c>
      <c r="HP13" s="15">
        <f>IFERROR(CQ13/CQ16,"..")</f>
        <v>3.7424346893434463E-2</v>
      </c>
      <c r="HQ13" s="15">
        <f>IFERROR(CR13/CR16,"..")</f>
        <v>5.3801392731088429E-2</v>
      </c>
      <c r="HR13" s="15">
        <f>IFERROR(CS13/CS16,"..")</f>
        <v>4.3804678290004347E-2</v>
      </c>
      <c r="HS13" s="15">
        <f>IFERROR(CT13/CT16,"..")</f>
        <v>3.1279546170816262E-2</v>
      </c>
      <c r="HT13" s="15">
        <f>IFERROR(CU13/CU16,"..")</f>
        <v>5.7693982408778197E-2</v>
      </c>
      <c r="HU13" s="15">
        <f>IFERROR(CV13/CV16,"..")</f>
        <v>3.9549502357255108E-2</v>
      </c>
      <c r="HV13" s="15">
        <f>IFERROR(CW13/CW16,"..")</f>
        <v>2.6207605344295993E-2</v>
      </c>
      <c r="HW13" s="15">
        <f>IFERROR(CX13/CX16,"..")</f>
        <v>5.3418803418803416E-2</v>
      </c>
      <c r="HX13" s="15">
        <f>IFERROR(CY13/CY16,"..")</f>
        <v>6.1219127693116132E-2</v>
      </c>
      <c r="HY13" s="15">
        <f>IFERROR(CZ13/CZ16,"..")</f>
        <v>3.7128712871287127E-2</v>
      </c>
      <c r="HZ13" s="15">
        <f>IFERROR(DA13/DA16,"..")</f>
        <v>7.2888546085615111E-2</v>
      </c>
      <c r="IA13" s="15">
        <f>IFERROR(DB13/DB16,"..")</f>
        <v>3.1651090342679128E-2</v>
      </c>
      <c r="IB13" s="15">
        <f>IFERROR(DC13/DC16,"..")</f>
        <v>2.1620142309797481E-2</v>
      </c>
      <c r="IC13" s="15">
        <f>IFERROR(DD13/DD16,"..")</f>
        <v>3.9798719121683437E-2</v>
      </c>
      <c r="ID13" s="15">
        <f>IFERROR(DE13/DE16,"..")</f>
        <v>4.1666666666666664E-2</v>
      </c>
      <c r="IE13" s="15">
        <f>IFERROR(DF13/DF16,"..")</f>
        <v>2.9542097488921712E-2</v>
      </c>
      <c r="IF13" s="15">
        <f>IFERROR(DG13/DG16,"..")</f>
        <v>5.5118110236220472E-2</v>
      </c>
      <c r="IG13" s="15">
        <f>IFERROR(DH13/DH16,"..")</f>
        <v>6.4466671533912542E-2</v>
      </c>
      <c r="IH13" s="15">
        <f>IFERROR(DI13/DI16,"..")</f>
        <v>4.5643770443056793E-2</v>
      </c>
      <c r="II13" s="15">
        <f>IFERROR(DJ13/DJ16,"..")</f>
        <v>8.2628030411705633E-2</v>
      </c>
      <c r="IJ13" s="15">
        <f>IFERROR(DK13/DK16,"..")</f>
        <v>6.3466084742680492E-2</v>
      </c>
      <c r="IK13" s="15">
        <f>IFERROR(DL13/DL16,"..")</f>
        <v>4.4947735191637632E-2</v>
      </c>
      <c r="IL13" s="15">
        <f>IFERROR(DM13/DM16,"..")</f>
        <v>8.4062381133510847E-2</v>
      </c>
      <c r="IM13" s="15">
        <f>IFERROR(DN13/DN16,"..")</f>
        <v>5.5773176646148108E-2</v>
      </c>
      <c r="IN13" s="15">
        <f>IFERROR(DO13/DO16,"..")</f>
        <v>3.7021969080553295E-2</v>
      </c>
      <c r="IO13" s="15">
        <f>IFERROR(DP13/DP16,"..")</f>
        <v>7.1650017223561832E-2</v>
      </c>
      <c r="IP13" s="15">
        <f>IFERROR(DQ13/DQ16,"..")</f>
        <v>8.3246618106139439E-2</v>
      </c>
      <c r="IQ13" s="15">
        <f>IFERROR(DR13/DR16,"..")</f>
        <v>6.3469675599435824E-2</v>
      </c>
      <c r="IR13" s="15">
        <f>IFERROR(DS13/DS16,"..")</f>
        <v>0.10307167235494881</v>
      </c>
      <c r="IS13" s="15">
        <f>IFERROR(DT13/DT16,"..")</f>
        <v>0.16119113125101148</v>
      </c>
      <c r="IT13" s="15">
        <f>IFERROR(DU13/DU16,"..")</f>
        <v>0.12966175195143104</v>
      </c>
      <c r="IU13" s="15">
        <f>IFERROR(DV13/DV16,"..")</f>
        <v>0.20128676470588236</v>
      </c>
      <c r="IV13" s="15">
        <f>IFERROR(DW13/DW16,"..")</f>
        <v>0.14039952933110708</v>
      </c>
      <c r="IW13" s="15">
        <f>IFERROR(DX13/DX16,"..")</f>
        <v>9.8310652275926794E-2</v>
      </c>
      <c r="IX13" s="15">
        <f>IFERROR(DY13/DY16,"..")</f>
        <v>0.17864113355264366</v>
      </c>
      <c r="IY13" s="15" t="str">
        <f>IFERROR(DZ13/DZ16,"..")</f>
        <v>..</v>
      </c>
      <c r="IZ13" s="15" t="str">
        <f>IFERROR(EA13/EA16,"..")</f>
        <v>..</v>
      </c>
      <c r="JA13" s="15" t="str">
        <f>IFERROR(EB13/EB16,"..")</f>
        <v>..</v>
      </c>
    </row>
    <row r="14" spans="1:261" ht="36" x14ac:dyDescent="0.2">
      <c r="A14" s="20"/>
      <c r="B14" s="5" t="s">
        <v>62</v>
      </c>
      <c r="C14" s="4" t="s">
        <v>54</v>
      </c>
      <c r="D14" s="6">
        <v>256275</v>
      </c>
      <c r="E14" s="6">
        <v>86217</v>
      </c>
      <c r="F14" s="6">
        <v>170058</v>
      </c>
      <c r="G14" s="6">
        <v>208395</v>
      </c>
      <c r="H14" s="6">
        <v>68445</v>
      </c>
      <c r="I14" s="6">
        <v>139950</v>
      </c>
      <c r="J14" s="6">
        <v>474</v>
      </c>
      <c r="K14" s="6">
        <v>183</v>
      </c>
      <c r="L14" s="6">
        <v>291</v>
      </c>
      <c r="M14" s="6">
        <v>197046</v>
      </c>
      <c r="N14" s="6">
        <v>64629</v>
      </c>
      <c r="O14" s="6">
        <v>132417</v>
      </c>
      <c r="P14" s="6">
        <v>6069</v>
      </c>
      <c r="Q14" s="6">
        <v>2040</v>
      </c>
      <c r="R14" s="6">
        <v>4032</v>
      </c>
      <c r="S14" s="6">
        <v>1881</v>
      </c>
      <c r="T14" s="6">
        <v>645</v>
      </c>
      <c r="U14" s="6">
        <v>1236</v>
      </c>
      <c r="V14" s="6">
        <v>189</v>
      </c>
      <c r="W14" s="6">
        <v>81</v>
      </c>
      <c r="X14" s="6">
        <v>108</v>
      </c>
      <c r="Y14" s="6">
        <v>165</v>
      </c>
      <c r="Z14" s="6">
        <v>48</v>
      </c>
      <c r="AA14" s="6">
        <v>120</v>
      </c>
      <c r="AB14" s="6">
        <v>327</v>
      </c>
      <c r="AC14" s="6">
        <v>108</v>
      </c>
      <c r="AD14" s="6">
        <v>216</v>
      </c>
      <c r="AE14" s="6">
        <v>216</v>
      </c>
      <c r="AF14" s="6">
        <v>60</v>
      </c>
      <c r="AG14" s="6">
        <v>156</v>
      </c>
      <c r="AH14" s="6">
        <v>738</v>
      </c>
      <c r="AI14" s="6">
        <v>219</v>
      </c>
      <c r="AJ14" s="6">
        <v>519</v>
      </c>
      <c r="AK14" s="6">
        <v>1455</v>
      </c>
      <c r="AL14" s="6">
        <v>459</v>
      </c>
      <c r="AM14" s="6">
        <v>999</v>
      </c>
      <c r="AN14" s="6">
        <v>3765</v>
      </c>
      <c r="AO14" s="6">
        <v>1224</v>
      </c>
      <c r="AP14" s="6">
        <v>2541</v>
      </c>
      <c r="AQ14" s="6">
        <v>42441</v>
      </c>
      <c r="AR14" s="6">
        <v>13125</v>
      </c>
      <c r="AS14" s="6">
        <v>29316</v>
      </c>
      <c r="AT14" s="6">
        <v>14655</v>
      </c>
      <c r="AU14" s="6">
        <v>5259</v>
      </c>
      <c r="AV14" s="6">
        <v>9396</v>
      </c>
      <c r="AW14" s="6">
        <v>93</v>
      </c>
      <c r="AX14" s="6">
        <v>48</v>
      </c>
      <c r="AY14" s="6">
        <v>45</v>
      </c>
      <c r="AZ14" s="6">
        <v>7122</v>
      </c>
      <c r="BA14" s="6">
        <v>2634</v>
      </c>
      <c r="BB14" s="6">
        <v>4488</v>
      </c>
      <c r="BC14" s="6">
        <v>3123</v>
      </c>
      <c r="BD14" s="6">
        <v>999</v>
      </c>
      <c r="BE14" s="6">
        <v>2127</v>
      </c>
      <c r="BF14" s="6">
        <v>2754</v>
      </c>
      <c r="BG14" s="6">
        <v>1062</v>
      </c>
      <c r="BH14" s="6">
        <v>1695</v>
      </c>
      <c r="BI14" s="6">
        <v>1293</v>
      </c>
      <c r="BJ14" s="6">
        <v>447</v>
      </c>
      <c r="BK14" s="6">
        <v>849</v>
      </c>
      <c r="BL14" s="6">
        <v>414</v>
      </c>
      <c r="BM14" s="6">
        <v>141</v>
      </c>
      <c r="BN14" s="6">
        <v>270</v>
      </c>
      <c r="BO14" s="6">
        <v>663</v>
      </c>
      <c r="BP14" s="6">
        <v>255</v>
      </c>
      <c r="BQ14" s="6">
        <v>405</v>
      </c>
      <c r="BR14" s="6">
        <v>531</v>
      </c>
      <c r="BS14" s="6">
        <v>177</v>
      </c>
      <c r="BT14" s="6">
        <v>351</v>
      </c>
      <c r="BU14" s="6">
        <v>13176</v>
      </c>
      <c r="BV14" s="6">
        <v>5595</v>
      </c>
      <c r="BW14" s="6">
        <v>7578</v>
      </c>
      <c r="BX14" s="6">
        <v>75</v>
      </c>
      <c r="BY14" s="6">
        <v>33</v>
      </c>
      <c r="BZ14" s="6">
        <v>42</v>
      </c>
      <c r="CA14" s="6">
        <v>30</v>
      </c>
      <c r="CB14" s="6">
        <v>9</v>
      </c>
      <c r="CC14" s="6">
        <v>18</v>
      </c>
      <c r="CD14" s="6">
        <v>939</v>
      </c>
      <c r="CE14" s="6">
        <v>324</v>
      </c>
      <c r="CF14" s="6">
        <v>615</v>
      </c>
      <c r="CG14" s="6">
        <v>126</v>
      </c>
      <c r="CH14" s="6">
        <v>51</v>
      </c>
      <c r="CI14" s="6">
        <v>75</v>
      </c>
      <c r="CJ14" s="6">
        <v>132</v>
      </c>
      <c r="CK14" s="6">
        <v>57</v>
      </c>
      <c r="CL14" s="6">
        <v>72</v>
      </c>
      <c r="CM14" s="6">
        <v>510</v>
      </c>
      <c r="CN14" s="6">
        <v>162</v>
      </c>
      <c r="CO14" s="6">
        <v>348</v>
      </c>
      <c r="CP14" s="6">
        <v>4251</v>
      </c>
      <c r="CQ14" s="6">
        <v>1677</v>
      </c>
      <c r="CR14" s="6">
        <v>2577</v>
      </c>
      <c r="CS14" s="6">
        <v>5586</v>
      </c>
      <c r="CT14" s="6">
        <v>2649</v>
      </c>
      <c r="CU14" s="6">
        <v>2934</v>
      </c>
      <c r="CV14" s="6">
        <v>480</v>
      </c>
      <c r="CW14" s="6">
        <v>204</v>
      </c>
      <c r="CX14" s="6">
        <v>273</v>
      </c>
      <c r="CY14" s="6">
        <v>297</v>
      </c>
      <c r="CZ14" s="6">
        <v>63</v>
      </c>
      <c r="DA14" s="6">
        <v>234</v>
      </c>
      <c r="DB14" s="6">
        <v>444</v>
      </c>
      <c r="DC14" s="6">
        <v>183</v>
      </c>
      <c r="DD14" s="6">
        <v>261</v>
      </c>
      <c r="DE14" s="6">
        <v>495</v>
      </c>
      <c r="DF14" s="6">
        <v>258</v>
      </c>
      <c r="DG14" s="6">
        <v>237</v>
      </c>
      <c r="DH14" s="6">
        <v>1680</v>
      </c>
      <c r="DI14" s="6">
        <v>702</v>
      </c>
      <c r="DJ14" s="6">
        <v>978</v>
      </c>
      <c r="DK14" s="6">
        <v>822</v>
      </c>
      <c r="DL14" s="6">
        <v>375</v>
      </c>
      <c r="DM14" s="6">
        <v>447</v>
      </c>
      <c r="DN14" s="6">
        <v>420</v>
      </c>
      <c r="DO14" s="6">
        <v>135</v>
      </c>
      <c r="DP14" s="6">
        <v>282</v>
      </c>
      <c r="DQ14" s="6">
        <v>447</v>
      </c>
      <c r="DR14" s="6">
        <v>192</v>
      </c>
      <c r="DS14" s="6">
        <v>255</v>
      </c>
      <c r="DT14" s="6">
        <v>4260</v>
      </c>
      <c r="DU14" s="6">
        <v>1875</v>
      </c>
      <c r="DV14" s="6">
        <v>2388</v>
      </c>
      <c r="DW14" s="6">
        <v>256275</v>
      </c>
      <c r="DX14" s="6">
        <v>86217</v>
      </c>
      <c r="DY14" s="6">
        <v>170058</v>
      </c>
      <c r="DZ14" s="6">
        <v>0</v>
      </c>
      <c r="EA14" s="6">
        <v>0</v>
      </c>
      <c r="EB14" s="6">
        <v>0</v>
      </c>
      <c r="EC14" s="15">
        <f>IFERROR(D14/D16,"..")</f>
        <v>8.2256321965254467E-2</v>
      </c>
      <c r="ED14" s="15">
        <f>IFERROR(E14/E16,"..")</f>
        <v>5.8129985922102299E-2</v>
      </c>
      <c r="EE14" s="15">
        <f>IFERROR(F14/F16,"..")</f>
        <v>0.10417731056916546</v>
      </c>
      <c r="EF14" s="15">
        <f>IFERROR(G14/G16,"..")</f>
        <v>8.9806308484314118E-2</v>
      </c>
      <c r="EG14" s="15">
        <f>IFERROR(H14/H16,"..")</f>
        <v>6.2085349327034543E-2</v>
      </c>
      <c r="EH14" s="15">
        <f>IFERROR(I14/I16,"..")</f>
        <v>0.11489581794000296</v>
      </c>
      <c r="EI14" s="15">
        <f>IFERROR(J14/J16,"..")</f>
        <v>7.2443833104080702E-2</v>
      </c>
      <c r="EJ14" s="15">
        <f>IFERROR(K14/K16,"..")</f>
        <v>5.8317399617590825E-2</v>
      </c>
      <c r="EK14" s="15">
        <f>IFERROR(L14/L16,"..")</f>
        <v>8.546255506607929E-2</v>
      </c>
      <c r="EL14" s="15">
        <f>IFERROR(M14/M16,"..")</f>
        <v>9.3134780413932361E-2</v>
      </c>
      <c r="EM14" s="15">
        <f>IFERROR(N14/N16,"..")</f>
        <v>6.4177192564346994E-2</v>
      </c>
      <c r="EN14" s="15">
        <f>IFERROR(O14/O16,"..")</f>
        <v>0.11943759690656651</v>
      </c>
      <c r="EO14" s="15">
        <f>IFERROR(P14/P16,"..")</f>
        <v>6.4248737574236991E-2</v>
      </c>
      <c r="EP14" s="15">
        <f>IFERROR(Q14/Q16,"..")</f>
        <v>4.4552185022603684E-2</v>
      </c>
      <c r="EQ14" s="15">
        <f>IFERROR(R14/R16,"..")</f>
        <v>8.2840236686390539E-2</v>
      </c>
      <c r="ER14" s="15">
        <f>IFERROR(S14/S16,"..")</f>
        <v>8.8621908127208479E-2</v>
      </c>
      <c r="ES14" s="15">
        <f>IFERROR(T14/T16,"..")</f>
        <v>6.3722584469472432E-2</v>
      </c>
      <c r="ET14" s="15">
        <f>IFERROR(U14/U16,"..")</f>
        <v>0.11132126452310187</v>
      </c>
      <c r="EU14" s="15">
        <f>IFERROR(V14/V16,"..")</f>
        <v>0.11819887429643527</v>
      </c>
      <c r="EV14" s="15">
        <f>IFERROR(W14/W16,"..")</f>
        <v>0.10074626865671642</v>
      </c>
      <c r="EW14" s="15">
        <f>IFERROR(X14/X16,"..")</f>
        <v>0.13636363636363635</v>
      </c>
      <c r="EX14" s="15">
        <f>IFERROR(Y14/Y16,"..")</f>
        <v>8.3713850837138504E-2</v>
      </c>
      <c r="EY14" s="15">
        <f>IFERROR(Z14/Z16,"..")</f>
        <v>6.3492063492063489E-2</v>
      </c>
      <c r="EZ14" s="15">
        <f>IFERROR(AA14/AA16,"..")</f>
        <v>9.8765432098765427E-2</v>
      </c>
      <c r="FA14" s="15">
        <f>IFERROR(AB14/AB16,"..")</f>
        <v>8.0265095729013261E-2</v>
      </c>
      <c r="FB14" s="15">
        <f>IFERROR(AC14/AC16,"..")</f>
        <v>5.6603773584905662E-2</v>
      </c>
      <c r="FC14" s="15">
        <f>IFERROR(AD14/AD16,"..")</f>
        <v>9.9585062240663894E-2</v>
      </c>
      <c r="FD14" s="15">
        <f>IFERROR(AE14/AE16,"..")</f>
        <v>6.3829787234042548E-2</v>
      </c>
      <c r="FE14" s="15">
        <f>IFERROR(AF14/AF16,"..")</f>
        <v>3.5460992907801421E-2</v>
      </c>
      <c r="FF14" s="15">
        <f>IFERROR(AG14/AG16,"..")</f>
        <v>9.2035398230088494E-2</v>
      </c>
      <c r="FG14" s="15">
        <f>IFERROR(AH14/AH16,"..")</f>
        <v>6.4702788006312462E-2</v>
      </c>
      <c r="FH14" s="15">
        <f>IFERROR(AI14/AI16,"..")</f>
        <v>4.8862115127175365E-2</v>
      </c>
      <c r="FI14" s="15">
        <f>IFERROR(AJ14/AJ16,"..")</f>
        <v>7.4956672443674183E-2</v>
      </c>
      <c r="FJ14" s="15">
        <f>IFERROR(AK14/AK16,"..")</f>
        <v>6.8541548897682311E-2</v>
      </c>
      <c r="FK14" s="15">
        <f>IFERROR(AL14/AL16,"..")</f>
        <v>4.8928685641189636E-2</v>
      </c>
      <c r="FL14" s="15">
        <f>IFERROR(AM14/AM16,"..")</f>
        <v>8.432514560648266E-2</v>
      </c>
      <c r="FM14" s="15">
        <f>IFERROR(AN14/AN16,"..")</f>
        <v>5.0234159228275226E-2</v>
      </c>
      <c r="FN14" s="15">
        <f>IFERROR(AO14/AO16,"..")</f>
        <v>3.6743515850144091E-2</v>
      </c>
      <c r="FO14" s="15">
        <f>IFERROR(AP14/AP16,"..")</f>
        <v>6.102305475504323E-2</v>
      </c>
      <c r="FP14" s="15">
        <f>IFERROR(AQ14/AQ16,"..")</f>
        <v>0.1165014164305949</v>
      </c>
      <c r="FQ14" s="15">
        <f>IFERROR(AR14/AR16,"..")</f>
        <v>7.8416260395755666E-2</v>
      </c>
      <c r="FR14" s="15">
        <f>IFERROR(AS14/AS16,"..")</f>
        <v>0.14887263863497868</v>
      </c>
      <c r="FS14" s="15">
        <f>IFERROR(AT14/AT16,"..")</f>
        <v>8.9035103707213945E-2</v>
      </c>
      <c r="FT14" s="15">
        <f>IFERROR(AU14/AU16,"..")</f>
        <v>6.7665109815879879E-2</v>
      </c>
      <c r="FU14" s="15">
        <f>IFERROR(AV14/AV16,"..")</f>
        <v>0.10814917127071823</v>
      </c>
      <c r="FV14" s="15">
        <f>IFERROR(AW14/AW16,"..")</f>
        <v>0.14220183486238533</v>
      </c>
      <c r="FW14" s="15">
        <f>IFERROR(AX14/AX16,"..")</f>
        <v>0.13333333333333333</v>
      </c>
      <c r="FX14" s="15">
        <f>IFERROR(AY14/AY16,"..")</f>
        <v>0.15306122448979592</v>
      </c>
      <c r="FY14" s="15">
        <f>IFERROR(AZ14/AZ16,"..")</f>
        <v>8.9900405195592073E-2</v>
      </c>
      <c r="FZ14" s="15">
        <f>IFERROR(BA14/BA16,"..")</f>
        <v>7.0200687614935642E-2</v>
      </c>
      <c r="GA14" s="15">
        <f>IFERROR(BB14/BB16,"..")</f>
        <v>0.10762589928057555</v>
      </c>
      <c r="GB14" s="15">
        <f>IFERROR(BC14/BC16,"..")</f>
        <v>9.2971331606680363E-2</v>
      </c>
      <c r="GC14" s="15">
        <f>IFERROR(BD14/BD16,"..")</f>
        <v>6.444745500290304E-2</v>
      </c>
      <c r="GD14" s="15">
        <f>IFERROR(BE14/BE16,"..")</f>
        <v>0.11755927706847952</v>
      </c>
      <c r="GE14" s="15">
        <f>IFERROR(BF14/BF16,"..")</f>
        <v>8.9508580343213726E-2</v>
      </c>
      <c r="GF14" s="15">
        <f>IFERROR(BG14/BG16,"..")</f>
        <v>7.1645415907710994E-2</v>
      </c>
      <c r="GG14" s="15">
        <f>IFERROR(BH14/BH16,"..")</f>
        <v>0.10630291627469426</v>
      </c>
      <c r="GH14" s="15">
        <f>IFERROR(BI14/BI16,"..")</f>
        <v>9.7555454956994109E-2</v>
      </c>
      <c r="GI14" s="15">
        <f>IFERROR(BJ14/BJ16,"..")</f>
        <v>7.2682926829268288E-2</v>
      </c>
      <c r="GJ14" s="15">
        <f>IFERROR(BK14/BK16,"..")</f>
        <v>0.11951013513513513</v>
      </c>
      <c r="GK14" s="15">
        <f>IFERROR(BL14/BL16,"..")</f>
        <v>0.11292962356792144</v>
      </c>
      <c r="GL14" s="15">
        <f>IFERROR(BM14/BM16,"..")</f>
        <v>8.4837545126353789E-2</v>
      </c>
      <c r="GM14" s="15">
        <f>IFERROR(BN14/BN16,"..")</f>
        <v>0.1347305389221557</v>
      </c>
      <c r="GN14" s="15">
        <f>IFERROR(BO14/BO16,"..")</f>
        <v>7.4210879785090667E-2</v>
      </c>
      <c r="GO14" s="15">
        <f>IFERROR(BP14/BP16,"..")</f>
        <v>5.8620689655172413E-2</v>
      </c>
      <c r="GP14" s="15">
        <f>IFERROR(BQ14/BQ16,"..")</f>
        <v>8.8350785340314139E-2</v>
      </c>
      <c r="GQ14" s="15">
        <f>IFERROR(BR14/BR16,"..")</f>
        <v>7.580299785867238E-2</v>
      </c>
      <c r="GR14" s="15">
        <f>IFERROR(BS14/BS16,"..")</f>
        <v>5.5191768007483627E-2</v>
      </c>
      <c r="GS14" s="15">
        <f>IFERROR(BT14/BT16,"..")</f>
        <v>9.2417061611374404E-2</v>
      </c>
      <c r="GT14" s="15">
        <f>IFERROR(BU14/BU16,"..")</f>
        <v>2.8810957610107452E-2</v>
      </c>
      <c r="GU14" s="15">
        <f>IFERROR(BV14/BV16,"..")</f>
        <v>2.5823871503738577E-2</v>
      </c>
      <c r="GV14" s="15">
        <f>IFERROR(BW14/BW16,"..")</f>
        <v>3.1487229348191918E-2</v>
      </c>
      <c r="GW14" s="15">
        <f>IFERROR(BX14/BX16,"..")</f>
        <v>2.0508613617719443E-2</v>
      </c>
      <c r="GX14" s="15">
        <f>IFERROR(BY14/BY16,"..")</f>
        <v>2.0220588235294119E-2</v>
      </c>
      <c r="GY14" s="15">
        <f>IFERROR(BZ14/BZ16,"..")</f>
        <v>2.0679468242245199E-2</v>
      </c>
      <c r="GZ14" s="15">
        <f>IFERROR(CA14/CA16,"..")</f>
        <v>2.4752475247524754E-2</v>
      </c>
      <c r="HA14" s="15">
        <f>IFERROR(CB14/CB16,"..")</f>
        <v>1.7647058823529412E-2</v>
      </c>
      <c r="HB14" s="15">
        <f>IFERROR(CC14/CC16,"..")</f>
        <v>2.575107296137339E-2</v>
      </c>
      <c r="HC14" s="15">
        <f>IFERROR(CD14/CD16,"..")</f>
        <v>1.852728779448325E-2</v>
      </c>
      <c r="HD14" s="15">
        <f>IFERROR(CE14/CE16,"..")</f>
        <v>1.3901403011970653E-2</v>
      </c>
      <c r="HE14" s="15">
        <f>IFERROR(CF14/CF16,"..")</f>
        <v>2.2468215694870671E-2</v>
      </c>
      <c r="HF14" s="15">
        <f>IFERROR(CG14/CG16,"..")</f>
        <v>2.4249422632794459E-2</v>
      </c>
      <c r="HG14" s="15">
        <f>IFERROR(CH14/CH16,"..")</f>
        <v>2.1039603960396041E-2</v>
      </c>
      <c r="HH14" s="15">
        <f>IFERROR(CI14/CI16,"..")</f>
        <v>2.7056277056277056E-2</v>
      </c>
      <c r="HI14" s="15">
        <f>IFERROR(CJ14/CJ16,"..")</f>
        <v>2.1664204825209258E-2</v>
      </c>
      <c r="HJ14" s="15">
        <f>IFERROR(CK14/CK16,"..")</f>
        <v>2.1814006888633754E-2</v>
      </c>
      <c r="HK14" s="15">
        <f>IFERROR(CL14/CL16,"..")</f>
        <v>2.0671834625322998E-2</v>
      </c>
      <c r="HL14" s="15">
        <f>IFERROR(CM14/CM16,"..")</f>
        <v>2.9015190305512886E-2</v>
      </c>
      <c r="HM14" s="15">
        <f>IFERROR(CN14/CN16,"..")</f>
        <v>2.3914968999114262E-2</v>
      </c>
      <c r="HN14" s="15">
        <f>IFERROR(CO14/CO16,"..")</f>
        <v>3.221327409053041E-2</v>
      </c>
      <c r="HO14" s="15">
        <f>IFERROR(CP14/CP16,"..")</f>
        <v>2.4619928763791155E-2</v>
      </c>
      <c r="HP14" s="15">
        <f>IFERROR(CQ14/CQ16,"..")</f>
        <v>2.1412702060828927E-2</v>
      </c>
      <c r="HQ14" s="15">
        <f>IFERROR(CR14/CR16,"..")</f>
        <v>2.7314064040192057E-2</v>
      </c>
      <c r="HR14" s="15">
        <f>IFERROR(CS14/CS16,"..")</f>
        <v>3.8510061839465572E-2</v>
      </c>
      <c r="HS14" s="15">
        <f>IFERROR(CT14/CT16,"..")</f>
        <v>3.4785691774346046E-2</v>
      </c>
      <c r="HT14" s="15">
        <f>IFERROR(CU14/CU16,"..")</f>
        <v>4.2584690411913262E-2</v>
      </c>
      <c r="HU14" s="15">
        <f>IFERROR(CV14/CV16,"..")</f>
        <v>4.1906757464641176E-2</v>
      </c>
      <c r="HV14" s="15">
        <f>IFERROR(CW14/CW16,"..")</f>
        <v>3.4943473792394653E-2</v>
      </c>
      <c r="HW14" s="15">
        <f>IFERROR(CX14/CX16,"..")</f>
        <v>4.8611111111111112E-2</v>
      </c>
      <c r="HX14" s="15">
        <f>IFERROR(CY14/CY16,"..")</f>
        <v>2.6011560693641619E-2</v>
      </c>
      <c r="HY14" s="15">
        <f>IFERROR(CZ14/CZ16,"..")</f>
        <v>1.7326732673267328E-2</v>
      </c>
      <c r="HZ14" s="15">
        <f>IFERROR(DA14/DA16,"..")</f>
        <v>3.008098727342846E-2</v>
      </c>
      <c r="IA14" s="15">
        <f>IFERROR(DB14/DB16,"..")</f>
        <v>1.8442367601246106E-2</v>
      </c>
      <c r="IB14" s="15">
        <f>IFERROR(DC14/DC16,"..")</f>
        <v>1.6694033935413247E-2</v>
      </c>
      <c r="IC14" s="15">
        <f>IFERROR(DD14/DD16,"..")</f>
        <v>1.9899359560841719E-2</v>
      </c>
      <c r="ID14" s="15">
        <f>IFERROR(DE14/DE16,"..")</f>
        <v>4.1920731707317076E-2</v>
      </c>
      <c r="IE14" s="15">
        <f>IFERROR(DF14/DF16,"..")</f>
        <v>4.2343673067454457E-2</v>
      </c>
      <c r="IF14" s="15">
        <f>IFERROR(DG14/DG16,"..")</f>
        <v>4.1469816272965879E-2</v>
      </c>
      <c r="IG14" s="15">
        <f>IFERROR(DH14/DH16,"..")</f>
        <v>4.0884865298970577E-2</v>
      </c>
      <c r="IH14" s="15">
        <f>IFERROR(DI14/DI16,"..")</f>
        <v>3.4790365744870648E-2</v>
      </c>
      <c r="II14" s="15">
        <f>IFERROR(DJ14/DJ16,"..")</f>
        <v>4.6765169989958402E-2</v>
      </c>
      <c r="IJ14" s="15">
        <f>IFERROR(DK14/DK16,"..")</f>
        <v>4.9827241316603016E-2</v>
      </c>
      <c r="IK14" s="15">
        <f>IFERROR(DL14/DL16,"..")</f>
        <v>4.3554006968641118E-2</v>
      </c>
      <c r="IL14" s="15">
        <f>IFERROR(DM14/DM16,"..")</f>
        <v>5.6675542031190566E-2</v>
      </c>
      <c r="IM14" s="15">
        <f>IFERROR(DN14/DN16,"..")</f>
        <v>2.6114530871106136E-2</v>
      </c>
      <c r="IN14" s="15">
        <f>IFERROR(DO14/DO16,"..")</f>
        <v>1.8307567127746133E-2</v>
      </c>
      <c r="IO14" s="15">
        <f>IFERROR(DP14/DP16,"..")</f>
        <v>3.2380296245263521E-2</v>
      </c>
      <c r="IP14" s="15">
        <f>IFERROR(DQ14/DQ16,"..")</f>
        <v>5.1682275407561568E-2</v>
      </c>
      <c r="IQ14" s="15">
        <f>IFERROR(DR14/DR16,"..")</f>
        <v>4.5133991537376586E-2</v>
      </c>
      <c r="IR14" s="15">
        <f>IFERROR(DS14/DS16,"..")</f>
        <v>5.8020477815699661E-2</v>
      </c>
      <c r="IS14" s="15">
        <f>IFERROR(DT14/DT16,"..")</f>
        <v>0.11490532448616281</v>
      </c>
      <c r="IT14" s="15">
        <f>IFERROR(DU14/DU16,"..")</f>
        <v>9.0344030066493206E-2</v>
      </c>
      <c r="IU14" s="15">
        <f>IFERROR(DV14/DV16,"..")</f>
        <v>0.14632352941176471</v>
      </c>
      <c r="IV14" s="15">
        <f>IFERROR(DW14/DW16,"..")</f>
        <v>8.2256321965254467E-2</v>
      </c>
      <c r="IW14" s="15">
        <f>IFERROR(DX14/DX16,"..")</f>
        <v>5.8129985922102299E-2</v>
      </c>
      <c r="IX14" s="15">
        <f>IFERROR(DY14/DY16,"..")</f>
        <v>0.10417731056916546</v>
      </c>
      <c r="IY14" s="15" t="str">
        <f>IFERROR(DZ14/DZ16,"..")</f>
        <v>..</v>
      </c>
      <c r="IZ14" s="15" t="str">
        <f>IFERROR(EA14/EA16,"..")</f>
        <v>..</v>
      </c>
      <c r="JA14" s="15" t="str">
        <f>IFERROR(EB14/EB16,"..")</f>
        <v>..</v>
      </c>
    </row>
    <row r="15" spans="1:261" ht="36" x14ac:dyDescent="0.2">
      <c r="A15" s="20"/>
      <c r="B15" s="5" t="s">
        <v>63</v>
      </c>
      <c r="C15" s="4" t="s">
        <v>54</v>
      </c>
      <c r="D15" s="7">
        <v>473688</v>
      </c>
      <c r="E15" s="7">
        <v>200643</v>
      </c>
      <c r="F15" s="7">
        <v>273045</v>
      </c>
      <c r="G15" s="7">
        <v>371115</v>
      </c>
      <c r="H15" s="7">
        <v>155892</v>
      </c>
      <c r="I15" s="7">
        <v>215220</v>
      </c>
      <c r="J15" s="7">
        <v>1023</v>
      </c>
      <c r="K15" s="7">
        <v>411</v>
      </c>
      <c r="L15" s="7">
        <v>612</v>
      </c>
      <c r="M15" s="7">
        <v>341793</v>
      </c>
      <c r="N15" s="7">
        <v>144660</v>
      </c>
      <c r="O15" s="7">
        <v>197130</v>
      </c>
      <c r="P15" s="7">
        <v>13968</v>
      </c>
      <c r="Q15" s="7">
        <v>5580</v>
      </c>
      <c r="R15" s="7">
        <v>8391</v>
      </c>
      <c r="S15" s="7">
        <v>3975</v>
      </c>
      <c r="T15" s="7">
        <v>1692</v>
      </c>
      <c r="U15" s="7">
        <v>2283</v>
      </c>
      <c r="V15" s="7">
        <v>228</v>
      </c>
      <c r="W15" s="7">
        <v>93</v>
      </c>
      <c r="X15" s="7">
        <v>135</v>
      </c>
      <c r="Y15" s="7">
        <v>291</v>
      </c>
      <c r="Z15" s="7">
        <v>93</v>
      </c>
      <c r="AA15" s="7">
        <v>198</v>
      </c>
      <c r="AB15" s="7">
        <v>498</v>
      </c>
      <c r="AC15" s="7">
        <v>195</v>
      </c>
      <c r="AD15" s="7">
        <v>303</v>
      </c>
      <c r="AE15" s="7">
        <v>468</v>
      </c>
      <c r="AF15" s="7">
        <v>174</v>
      </c>
      <c r="AG15" s="7">
        <v>297</v>
      </c>
      <c r="AH15" s="7">
        <v>1956</v>
      </c>
      <c r="AI15" s="7">
        <v>618</v>
      </c>
      <c r="AJ15" s="7">
        <v>1338</v>
      </c>
      <c r="AK15" s="7">
        <v>3534</v>
      </c>
      <c r="AL15" s="7">
        <v>1227</v>
      </c>
      <c r="AM15" s="7">
        <v>2307</v>
      </c>
      <c r="AN15" s="7">
        <v>10827</v>
      </c>
      <c r="AO15" s="7">
        <v>3939</v>
      </c>
      <c r="AP15" s="7">
        <v>6891</v>
      </c>
      <c r="AQ15" s="7">
        <v>70389</v>
      </c>
      <c r="AR15" s="7">
        <v>27621</v>
      </c>
      <c r="AS15" s="7">
        <v>42765</v>
      </c>
      <c r="AT15" s="7">
        <v>26997</v>
      </c>
      <c r="AU15" s="7">
        <v>11706</v>
      </c>
      <c r="AV15" s="7">
        <v>15291</v>
      </c>
      <c r="AW15" s="7">
        <v>153</v>
      </c>
      <c r="AX15" s="7">
        <v>90</v>
      </c>
      <c r="AY15" s="7">
        <v>63</v>
      </c>
      <c r="AZ15" s="7">
        <v>13761</v>
      </c>
      <c r="BA15" s="7">
        <v>6123</v>
      </c>
      <c r="BB15" s="7">
        <v>7638</v>
      </c>
      <c r="BC15" s="7">
        <v>5121</v>
      </c>
      <c r="BD15" s="7">
        <v>2049</v>
      </c>
      <c r="BE15" s="7">
        <v>3069</v>
      </c>
      <c r="BF15" s="7">
        <v>5190</v>
      </c>
      <c r="BG15" s="7">
        <v>2316</v>
      </c>
      <c r="BH15" s="7">
        <v>2877</v>
      </c>
      <c r="BI15" s="7">
        <v>1875</v>
      </c>
      <c r="BJ15" s="7">
        <v>741</v>
      </c>
      <c r="BK15" s="7">
        <v>1134</v>
      </c>
      <c r="BL15" s="7">
        <v>717</v>
      </c>
      <c r="BM15" s="7">
        <v>306</v>
      </c>
      <c r="BN15" s="7">
        <v>414</v>
      </c>
      <c r="BO15" s="7">
        <v>1419</v>
      </c>
      <c r="BP15" s="7">
        <v>639</v>
      </c>
      <c r="BQ15" s="7">
        <v>777</v>
      </c>
      <c r="BR15" s="7">
        <v>1080</v>
      </c>
      <c r="BS15" s="7">
        <v>465</v>
      </c>
      <c r="BT15" s="7">
        <v>612</v>
      </c>
      <c r="BU15" s="7">
        <v>39534</v>
      </c>
      <c r="BV15" s="7">
        <v>17583</v>
      </c>
      <c r="BW15" s="7">
        <v>21951</v>
      </c>
      <c r="BX15" s="7">
        <v>321</v>
      </c>
      <c r="BY15" s="7">
        <v>138</v>
      </c>
      <c r="BZ15" s="7">
        <v>186</v>
      </c>
      <c r="CA15" s="7">
        <v>144</v>
      </c>
      <c r="CB15" s="7">
        <v>48</v>
      </c>
      <c r="CC15" s="7">
        <v>96</v>
      </c>
      <c r="CD15" s="7">
        <v>4107</v>
      </c>
      <c r="CE15" s="7">
        <v>1761</v>
      </c>
      <c r="CF15" s="7">
        <v>2349</v>
      </c>
      <c r="CG15" s="7">
        <v>234</v>
      </c>
      <c r="CH15" s="7">
        <v>108</v>
      </c>
      <c r="CI15" s="7">
        <v>123</v>
      </c>
      <c r="CJ15" s="7">
        <v>414</v>
      </c>
      <c r="CK15" s="7">
        <v>168</v>
      </c>
      <c r="CL15" s="7">
        <v>246</v>
      </c>
      <c r="CM15" s="7">
        <v>1839</v>
      </c>
      <c r="CN15" s="7">
        <v>699</v>
      </c>
      <c r="CO15" s="7">
        <v>1137</v>
      </c>
      <c r="CP15" s="7">
        <v>14265</v>
      </c>
      <c r="CQ15" s="7">
        <v>5670</v>
      </c>
      <c r="CR15" s="7">
        <v>8595</v>
      </c>
      <c r="CS15" s="7">
        <v>12651</v>
      </c>
      <c r="CT15" s="7">
        <v>6678</v>
      </c>
      <c r="CU15" s="7">
        <v>5970</v>
      </c>
      <c r="CV15" s="7">
        <v>1395</v>
      </c>
      <c r="CW15" s="7">
        <v>666</v>
      </c>
      <c r="CX15" s="7">
        <v>729</v>
      </c>
      <c r="CY15" s="7">
        <v>1200</v>
      </c>
      <c r="CZ15" s="7">
        <v>309</v>
      </c>
      <c r="DA15" s="7">
        <v>888</v>
      </c>
      <c r="DB15" s="7">
        <v>2340</v>
      </c>
      <c r="DC15" s="7">
        <v>942</v>
      </c>
      <c r="DD15" s="7">
        <v>1398</v>
      </c>
      <c r="DE15" s="7">
        <v>1173</v>
      </c>
      <c r="DF15" s="7">
        <v>606</v>
      </c>
      <c r="DG15" s="7">
        <v>570</v>
      </c>
      <c r="DH15" s="7">
        <v>4560</v>
      </c>
      <c r="DI15" s="7">
        <v>2001</v>
      </c>
      <c r="DJ15" s="7">
        <v>2559</v>
      </c>
      <c r="DK15" s="7">
        <v>1839</v>
      </c>
      <c r="DL15" s="7">
        <v>858</v>
      </c>
      <c r="DM15" s="7">
        <v>981</v>
      </c>
      <c r="DN15" s="7">
        <v>1515</v>
      </c>
      <c r="DO15" s="7">
        <v>561</v>
      </c>
      <c r="DP15" s="7">
        <v>954</v>
      </c>
      <c r="DQ15" s="7">
        <v>1245</v>
      </c>
      <c r="DR15" s="7">
        <v>594</v>
      </c>
      <c r="DS15" s="7">
        <v>651</v>
      </c>
      <c r="DT15" s="7">
        <v>7470</v>
      </c>
      <c r="DU15" s="7">
        <v>3999</v>
      </c>
      <c r="DV15" s="7">
        <v>3468</v>
      </c>
      <c r="DW15" s="7">
        <v>473688</v>
      </c>
      <c r="DX15" s="7">
        <v>200643</v>
      </c>
      <c r="DY15" s="7">
        <v>273045</v>
      </c>
      <c r="DZ15" s="7">
        <v>0</v>
      </c>
      <c r="EA15" s="7">
        <v>0</v>
      </c>
      <c r="EB15" s="7">
        <v>0</v>
      </c>
      <c r="EC15" s="15">
        <f>IFERROR(D15/D16,"..")</f>
        <v>0.15203914794294199</v>
      </c>
      <c r="ED15" s="15">
        <f>IFERROR(E15/E16,"..")</f>
        <v>0.13527929254518681</v>
      </c>
      <c r="EE15" s="15">
        <f>IFERROR(F15/F16,"..")</f>
        <v>0.16726701339753366</v>
      </c>
      <c r="EF15" s="15">
        <f>IFERROR(G15/G16,"..")</f>
        <v>0.15992930815593576</v>
      </c>
      <c r="EG15" s="15">
        <f>IFERROR(H15/H16,"..")</f>
        <v>0.14140710464299905</v>
      </c>
      <c r="EH15" s="15">
        <f>IFERROR(I15/I16,"..")</f>
        <v>0.17669080340869908</v>
      </c>
      <c r="EI15" s="15">
        <f>IFERROR(J15/J16,"..")</f>
        <v>0.15635029802842731</v>
      </c>
      <c r="EJ15" s="15">
        <f>IFERROR(K15/K16,"..")</f>
        <v>0.13097514340344169</v>
      </c>
      <c r="EK15" s="15">
        <f>IFERROR(L15/L16,"..")</f>
        <v>0.17973568281938326</v>
      </c>
      <c r="EL15" s="15">
        <f>IFERROR(M15/M16,"..")</f>
        <v>0.16155017611125921</v>
      </c>
      <c r="EM15" s="15">
        <f>IFERROR(N15/N16,"..")</f>
        <v>0.14364871306005719</v>
      </c>
      <c r="EN15" s="15">
        <f>IFERROR(O15/O16,"..")</f>
        <v>0.17780748301344582</v>
      </c>
      <c r="EO15" s="15">
        <f>IFERROR(P15/P16,"..")</f>
        <v>0.14787054975069075</v>
      </c>
      <c r="EP15" s="15">
        <f>IFERROR(Q15/Q16,"..")</f>
        <v>0.12186332962065125</v>
      </c>
      <c r="EQ15" s="15">
        <f>IFERROR(R15/R16,"..")</f>
        <v>0.17239891518737674</v>
      </c>
      <c r="ER15" s="15">
        <f>IFERROR(S15/S16,"..")</f>
        <v>0.1872791519434629</v>
      </c>
      <c r="ES15" s="15">
        <f>IFERROR(T15/T16,"..")</f>
        <v>0.16716064018968582</v>
      </c>
      <c r="ET15" s="15">
        <f>IFERROR(U15/U16,"..")</f>
        <v>0.2056201026749527</v>
      </c>
      <c r="EU15" s="15">
        <f>IFERROR(V15/V16,"..")</f>
        <v>0.14258911819887429</v>
      </c>
      <c r="EV15" s="15">
        <f>IFERROR(W15/W16,"..")</f>
        <v>0.11567164179104478</v>
      </c>
      <c r="EW15" s="15">
        <f>IFERROR(X15/X16,"..")</f>
        <v>0.17045454545454544</v>
      </c>
      <c r="EX15" s="15">
        <f>IFERROR(Y15/Y16,"..")</f>
        <v>0.14764079147640791</v>
      </c>
      <c r="EY15" s="15">
        <f>IFERROR(Z15/Z16,"..")</f>
        <v>0.12301587301587301</v>
      </c>
      <c r="EZ15" s="15">
        <f>IFERROR(AA15/AA16,"..")</f>
        <v>0.16296296296296298</v>
      </c>
      <c r="FA15" s="15">
        <f>IFERROR(AB15/AB16,"..")</f>
        <v>0.12223858615611193</v>
      </c>
      <c r="FB15" s="15">
        <f>IFERROR(AC15/AC16,"..")</f>
        <v>0.10220125786163523</v>
      </c>
      <c r="FC15" s="15">
        <f>IFERROR(AD15/AD16,"..")</f>
        <v>0.1396957123098202</v>
      </c>
      <c r="FD15" s="15">
        <f>IFERROR(AE15/AE16,"..")</f>
        <v>0.13829787234042554</v>
      </c>
      <c r="FE15" s="15">
        <f>IFERROR(AF15/AF16,"..")</f>
        <v>0.10283687943262411</v>
      </c>
      <c r="FF15" s="15">
        <f>IFERROR(AG15/AG16,"..")</f>
        <v>0.17522123893805311</v>
      </c>
      <c r="FG15" s="15">
        <f>IFERROR(AH15/AH16,"..")</f>
        <v>0.17148869016307206</v>
      </c>
      <c r="FH15" s="15">
        <f>IFERROR(AI15/AI16,"..")</f>
        <v>0.13788487282463185</v>
      </c>
      <c r="FI15" s="15">
        <f>IFERROR(AJ15/AJ16,"..")</f>
        <v>0.19324090121317158</v>
      </c>
      <c r="FJ15" s="15">
        <f>IFERROR(AK15/AK16,"..")</f>
        <v>0.16647823629169023</v>
      </c>
      <c r="FK15" s="15">
        <f>IFERROR(AL15/AL16,"..")</f>
        <v>0.13079629037416055</v>
      </c>
      <c r="FL15" s="15">
        <f>IFERROR(AM15/AM16,"..")</f>
        <v>0.19473284375791339</v>
      </c>
      <c r="FM15" s="15">
        <f>IFERROR(AN15/AN16,"..")</f>
        <v>0.1444582315974863</v>
      </c>
      <c r="FN15" s="15">
        <f>IFERROR(AO15/AO16,"..")</f>
        <v>0.11824567723342939</v>
      </c>
      <c r="FO15" s="15">
        <f>IFERROR(AP15/AP16,"..")</f>
        <v>0.16548991354466858</v>
      </c>
      <c r="FP15" s="15">
        <f>IFERROR(AQ15/AQ16,"..")</f>
        <v>0.19321925027999209</v>
      </c>
      <c r="FQ15" s="15">
        <f>IFERROR(AR15/AR16,"..")</f>
        <v>0.16502365930599369</v>
      </c>
      <c r="FR15" s="15">
        <f>IFERROR(AS15/AS16,"..")</f>
        <v>0.21716940889701403</v>
      </c>
      <c r="FS15" s="15">
        <f>IFERROR(AT15/AT16,"..")</f>
        <v>0.16401778879451756</v>
      </c>
      <c r="FT15" s="15">
        <f>IFERROR(AU15/AU16,"..")</f>
        <v>0.15061566372023005</v>
      </c>
      <c r="FU15" s="15">
        <f>IFERROR(AV15/AV16,"..")</f>
        <v>0.17600138121546963</v>
      </c>
      <c r="FV15" s="15">
        <f>IFERROR(AW15/AW16,"..")</f>
        <v>0.23394495412844038</v>
      </c>
      <c r="FW15" s="15">
        <f>IFERROR(AX15/AX16,"..")</f>
        <v>0.25</v>
      </c>
      <c r="FX15" s="15">
        <f>IFERROR(AY15/AY16,"..")</f>
        <v>0.21428571428571427</v>
      </c>
      <c r="FY15" s="15">
        <f>IFERROR(AZ15/AZ16,"..")</f>
        <v>0.17370394213655471</v>
      </c>
      <c r="FZ15" s="15">
        <f>IFERROR(BA15/BA16,"..")</f>
        <v>0.16318861437594948</v>
      </c>
      <c r="GA15" s="15">
        <f>IFERROR(BB15/BB16,"..")</f>
        <v>0.18316546762589928</v>
      </c>
      <c r="GB15" s="15">
        <f>IFERROR(BC15/BC16,"..")</f>
        <v>0.15245154952219345</v>
      </c>
      <c r="GC15" s="15">
        <f>IFERROR(BD15/BD16,"..")</f>
        <v>0.13218502032126961</v>
      </c>
      <c r="GD15" s="15">
        <f>IFERROR(BE15/BE16,"..")</f>
        <v>0.16962361134140275</v>
      </c>
      <c r="GE15" s="15">
        <f>IFERROR(BF15/BF16,"..")</f>
        <v>0.1686817472698908</v>
      </c>
      <c r="GF15" s="15">
        <f>IFERROR(BG15/BG16,"..")</f>
        <v>0.15624367536935843</v>
      </c>
      <c r="GG15" s="15">
        <f>IFERROR(BH15/BH16,"..")</f>
        <v>0.18043273753527753</v>
      </c>
      <c r="GH15" s="15">
        <f>IFERROR(BI15/BI16,"..")</f>
        <v>0.14146672702580354</v>
      </c>
      <c r="GI15" s="15">
        <f>IFERROR(BJ15/BJ16,"..")</f>
        <v>0.12048780487804878</v>
      </c>
      <c r="GJ15" s="15">
        <f>IFERROR(BK15/BK16,"..")</f>
        <v>0.15962837837837837</v>
      </c>
      <c r="GK15" s="15">
        <f>IFERROR(BL15/BL16,"..")</f>
        <v>0.1955810147299509</v>
      </c>
      <c r="GL15" s="15">
        <f>IFERROR(BM15/BM16,"..")</f>
        <v>0.18411552346570398</v>
      </c>
      <c r="GM15" s="15">
        <f>IFERROR(BN15/BN16,"..")</f>
        <v>0.20658682634730538</v>
      </c>
      <c r="GN15" s="15">
        <f>IFERROR(BO15/BO16,"..")</f>
        <v>0.15883143049026191</v>
      </c>
      <c r="GO15" s="15">
        <f>IFERROR(BP15/BP16,"..")</f>
        <v>0.14689655172413793</v>
      </c>
      <c r="GP15" s="15">
        <f>IFERROR(BQ15/BQ16,"..")</f>
        <v>0.16950261780104711</v>
      </c>
      <c r="GQ15" s="15">
        <f>IFERROR(BR15/BR16,"..")</f>
        <v>0.15417558886509636</v>
      </c>
      <c r="GR15" s="15">
        <f>IFERROR(BS15/BS16,"..")</f>
        <v>0.1449953227315248</v>
      </c>
      <c r="GS15" s="15">
        <f>IFERROR(BT15/BT16,"..")</f>
        <v>0.16113744075829384</v>
      </c>
      <c r="GT15" s="15">
        <f>IFERROR(BU15/BU16,"..")</f>
        <v>8.6445992574224945E-2</v>
      </c>
      <c r="GU15" s="15">
        <f>IFERROR(BV15/BV16,"..")</f>
        <v>8.1154804763223481E-2</v>
      </c>
      <c r="GV15" s="15">
        <f>IFERROR(BW15/BW16,"..")</f>
        <v>9.1208256983658059E-2</v>
      </c>
      <c r="GW15" s="15">
        <f>IFERROR(BX15/BX16,"..")</f>
        <v>8.7776866283839211E-2</v>
      </c>
      <c r="GX15" s="15">
        <f>IFERROR(BY15/BY16,"..")</f>
        <v>8.455882352941177E-2</v>
      </c>
      <c r="GY15" s="15">
        <f>IFERROR(BZ15/BZ16,"..")</f>
        <v>9.1580502215657306E-2</v>
      </c>
      <c r="GZ15" s="15">
        <f>IFERROR(CA15/CA16,"..")</f>
        <v>0.11881188118811881</v>
      </c>
      <c r="HA15" s="15">
        <f>IFERROR(CB15/CB16,"..")</f>
        <v>9.4117647058823528E-2</v>
      </c>
      <c r="HB15" s="15">
        <f>IFERROR(CC15/CC16,"..")</f>
        <v>0.13733905579399142</v>
      </c>
      <c r="HC15" s="15">
        <f>IFERROR(CD15/CD16,"..")</f>
        <v>8.1034686871078496E-2</v>
      </c>
      <c r="HD15" s="15">
        <f>IFERROR(CE15/CE16,"..")</f>
        <v>7.5556699703951596E-2</v>
      </c>
      <c r="HE15" s="15">
        <f>IFERROR(CF15/CF16,"..")</f>
        <v>8.5817623849188951E-2</v>
      </c>
      <c r="HF15" s="15">
        <f>IFERROR(CG15/CG16,"..")</f>
        <v>4.5034642032332567E-2</v>
      </c>
      <c r="HG15" s="15">
        <f>IFERROR(CH15/CH16,"..")</f>
        <v>4.4554455445544552E-2</v>
      </c>
      <c r="HH15" s="15">
        <f>IFERROR(CI15/CI16,"..")</f>
        <v>4.4372294372294376E-2</v>
      </c>
      <c r="HI15" s="15">
        <f>IFERROR(CJ15/CJ16,"..")</f>
        <v>6.7946824224519947E-2</v>
      </c>
      <c r="HJ15" s="15">
        <f>IFERROR(CK15/CK16,"..")</f>
        <v>6.4293915040183697E-2</v>
      </c>
      <c r="HK15" s="15">
        <f>IFERROR(CL15/CL16,"..")</f>
        <v>7.0628768303186915E-2</v>
      </c>
      <c r="HL15" s="15">
        <f>IFERROR(CM15/CM16,"..")</f>
        <v>0.10462536268987882</v>
      </c>
      <c r="HM15" s="15">
        <f>IFERROR(CN15/CN16,"..")</f>
        <v>0.10318866253321524</v>
      </c>
      <c r="HN15" s="15">
        <f>IFERROR(CO15/CO16,"..")</f>
        <v>0.10524854207164676</v>
      </c>
      <c r="HO15" s="15">
        <f>IFERROR(CP15/CP16,"..")</f>
        <v>8.2616627573625229E-2</v>
      </c>
      <c r="HP15" s="15">
        <f>IFERROR(CQ15/CQ16,"..")</f>
        <v>7.2397150080441272E-2</v>
      </c>
      <c r="HQ15" s="15">
        <f>IFERROR(CR15/CR16,"..")</f>
        <v>9.1099875989697612E-2</v>
      </c>
      <c r="HR15" s="15">
        <f>IFERROR(CS15/CS16,"..")</f>
        <v>8.7216396765320267E-2</v>
      </c>
      <c r="HS15" s="15">
        <f>IFERROR(CT15/CT16,"..")</f>
        <v>8.7693034982666243E-2</v>
      </c>
      <c r="HT15" s="15">
        <f>IFERROR(CU15/CU16,"..")</f>
        <v>8.6649830183749887E-2</v>
      </c>
      <c r="HU15" s="15">
        <f>IFERROR(CV15/CV16,"..")</f>
        <v>0.12179151388161341</v>
      </c>
      <c r="HV15" s="15">
        <f>IFERROR(CW15/CW16,"..")</f>
        <v>0.11408016443987667</v>
      </c>
      <c r="HW15" s="15">
        <f>IFERROR(CX15/CX16,"..")</f>
        <v>0.12980769230769232</v>
      </c>
      <c r="HX15" s="15">
        <f>IFERROR(CY15/CY16,"..")</f>
        <v>0.10509721492380451</v>
      </c>
      <c r="HY15" s="15">
        <f>IFERROR(CZ15/CZ16,"..")</f>
        <v>8.4983498349834985E-2</v>
      </c>
      <c r="HZ15" s="15">
        <f>IFERROR(DA15/DA16,"..")</f>
        <v>0.11415349016583108</v>
      </c>
      <c r="IA15" s="15">
        <f>IFERROR(DB15/DB16,"..")</f>
        <v>9.719626168224299E-2</v>
      </c>
      <c r="IB15" s="15">
        <f>IFERROR(DC15/DC16,"..")</f>
        <v>8.5933223864258348E-2</v>
      </c>
      <c r="IC15" s="15">
        <f>IFERROR(DD15/DD16,"..")</f>
        <v>0.10658737419945105</v>
      </c>
      <c r="ID15" s="15">
        <f>IFERROR(DE15/DE16,"..")</f>
        <v>9.9339430894308939E-2</v>
      </c>
      <c r="IE15" s="15">
        <f>IFERROR(DF15/DF16,"..")</f>
        <v>9.9458394879369763E-2</v>
      </c>
      <c r="IF15" s="15">
        <f>IFERROR(DG15/DG16,"..")</f>
        <v>9.9737532808398949E-2</v>
      </c>
      <c r="IG15" s="15">
        <f>IFERROR(DH15/DH16,"..")</f>
        <v>0.11097320581149157</v>
      </c>
      <c r="IH15" s="15">
        <f>IFERROR(DI15/DI16,"..")</f>
        <v>9.9167410050550103E-2</v>
      </c>
      <c r="II15" s="15">
        <f>IFERROR(DJ15/DJ16,"..")</f>
        <v>0.12236407975900158</v>
      </c>
      <c r="IJ15" s="15">
        <f>IFERROR(DK15/DK16,"..")</f>
        <v>0.11147481360247317</v>
      </c>
      <c r="IK15" s="15">
        <f>IFERROR(DL15/DL16,"..")</f>
        <v>9.9651567944250868E-2</v>
      </c>
      <c r="IL15" s="15">
        <f>IFERROR(DM15/DM16,"..")</f>
        <v>0.12438189425637125</v>
      </c>
      <c r="IM15" s="15">
        <f>IFERROR(DN15/DN16,"..")</f>
        <v>9.4198843499347137E-2</v>
      </c>
      <c r="IN15" s="15">
        <f>IFERROR(DO15/DO16,"..")</f>
        <v>7.6078112286411717E-2</v>
      </c>
      <c r="IO15" s="15">
        <f>IFERROR(DP15/DP16,"..")</f>
        <v>0.10954185325525319</v>
      </c>
      <c r="IP15" s="15">
        <f>IFERROR(DQ15/DQ16,"..")</f>
        <v>0.14394727714186611</v>
      </c>
      <c r="IQ15" s="15">
        <f>IFERROR(DR15/DR16,"..")</f>
        <v>0.13963328631875882</v>
      </c>
      <c r="IR15" s="15">
        <f>IFERROR(DS15/DS16,"..")</f>
        <v>0.14812286689419796</v>
      </c>
      <c r="IS15" s="15">
        <f>IFERROR(DT15/DT16,"..")</f>
        <v>0.20148891406376437</v>
      </c>
      <c r="IT15" s="15">
        <f>IFERROR(DU15/DU16,"..")</f>
        <v>0.1926857473258167</v>
      </c>
      <c r="IU15" s="15">
        <f>IFERROR(DV15/DV16,"..")</f>
        <v>0.21249999999999999</v>
      </c>
      <c r="IV15" s="15">
        <f>IFERROR(DW15/DW16,"..")</f>
        <v>0.15203914794294199</v>
      </c>
      <c r="IW15" s="15">
        <f>IFERROR(DX15/DX16,"..")</f>
        <v>0.13527929254518681</v>
      </c>
      <c r="IX15" s="15">
        <f>IFERROR(DY15/DY16,"..")</f>
        <v>0.16726701339753366</v>
      </c>
      <c r="IY15" s="15" t="str">
        <f>IFERROR(DZ15/DZ16,"..")</f>
        <v>..</v>
      </c>
      <c r="IZ15" s="15" t="str">
        <f>IFERROR(EA15/EA16,"..")</f>
        <v>..</v>
      </c>
      <c r="JA15" s="15" t="str">
        <f>IFERROR(EB15/EB16,"..")</f>
        <v>..</v>
      </c>
    </row>
    <row r="16" spans="1:261" ht="14" x14ac:dyDescent="0.2">
      <c r="A16" s="20"/>
      <c r="B16" s="5" t="s">
        <v>46</v>
      </c>
      <c r="C16" s="4" t="s">
        <v>54</v>
      </c>
      <c r="D16" s="6">
        <v>3115566</v>
      </c>
      <c r="E16" s="6">
        <v>1483176</v>
      </c>
      <c r="F16" s="6">
        <v>1632390</v>
      </c>
      <c r="G16" s="6">
        <v>2320494</v>
      </c>
      <c r="H16" s="6">
        <v>1102434</v>
      </c>
      <c r="I16" s="6">
        <v>1218060</v>
      </c>
      <c r="J16" s="6">
        <v>6543</v>
      </c>
      <c r="K16" s="6">
        <v>3138</v>
      </c>
      <c r="L16" s="6">
        <v>3405</v>
      </c>
      <c r="M16" s="6">
        <v>2115708</v>
      </c>
      <c r="N16" s="6">
        <v>1007040</v>
      </c>
      <c r="O16" s="6">
        <v>1108671</v>
      </c>
      <c r="P16" s="6">
        <v>94461</v>
      </c>
      <c r="Q16" s="6">
        <v>45789</v>
      </c>
      <c r="R16" s="6">
        <v>48672</v>
      </c>
      <c r="S16" s="6">
        <v>21225</v>
      </c>
      <c r="T16" s="6">
        <v>10122</v>
      </c>
      <c r="U16" s="6">
        <v>11103</v>
      </c>
      <c r="V16" s="6">
        <v>1599</v>
      </c>
      <c r="W16" s="6">
        <v>804</v>
      </c>
      <c r="X16" s="6">
        <v>792</v>
      </c>
      <c r="Y16" s="6">
        <v>1971</v>
      </c>
      <c r="Z16" s="6">
        <v>756</v>
      </c>
      <c r="AA16" s="6">
        <v>1215</v>
      </c>
      <c r="AB16" s="6">
        <v>4074</v>
      </c>
      <c r="AC16" s="6">
        <v>1908</v>
      </c>
      <c r="AD16" s="6">
        <v>2169</v>
      </c>
      <c r="AE16" s="6">
        <v>3384</v>
      </c>
      <c r="AF16" s="6">
        <v>1692</v>
      </c>
      <c r="AG16" s="6">
        <v>1695</v>
      </c>
      <c r="AH16" s="6">
        <v>11406</v>
      </c>
      <c r="AI16" s="6">
        <v>4482</v>
      </c>
      <c r="AJ16" s="6">
        <v>6924</v>
      </c>
      <c r="AK16" s="6">
        <v>21228</v>
      </c>
      <c r="AL16" s="6">
        <v>9381</v>
      </c>
      <c r="AM16" s="6">
        <v>11847</v>
      </c>
      <c r="AN16" s="6">
        <v>74949</v>
      </c>
      <c r="AO16" s="6">
        <v>33312</v>
      </c>
      <c r="AP16" s="6">
        <v>41640</v>
      </c>
      <c r="AQ16" s="6">
        <v>364296</v>
      </c>
      <c r="AR16" s="6">
        <v>167376</v>
      </c>
      <c r="AS16" s="6">
        <v>196920</v>
      </c>
      <c r="AT16" s="6">
        <v>164598</v>
      </c>
      <c r="AU16" s="6">
        <v>77721</v>
      </c>
      <c r="AV16" s="6">
        <v>86880</v>
      </c>
      <c r="AW16" s="6">
        <v>654</v>
      </c>
      <c r="AX16" s="6">
        <v>360</v>
      </c>
      <c r="AY16" s="6">
        <v>294</v>
      </c>
      <c r="AZ16" s="6">
        <v>79221</v>
      </c>
      <c r="BA16" s="6">
        <v>37521</v>
      </c>
      <c r="BB16" s="6">
        <v>41700</v>
      </c>
      <c r="BC16" s="6">
        <v>33591</v>
      </c>
      <c r="BD16" s="6">
        <v>15501</v>
      </c>
      <c r="BE16" s="6">
        <v>18093</v>
      </c>
      <c r="BF16" s="6">
        <v>30768</v>
      </c>
      <c r="BG16" s="6">
        <v>14823</v>
      </c>
      <c r="BH16" s="6">
        <v>15945</v>
      </c>
      <c r="BI16" s="6">
        <v>13254</v>
      </c>
      <c r="BJ16" s="6">
        <v>6150</v>
      </c>
      <c r="BK16" s="6">
        <v>7104</v>
      </c>
      <c r="BL16" s="6">
        <v>3666</v>
      </c>
      <c r="BM16" s="6">
        <v>1662</v>
      </c>
      <c r="BN16" s="6">
        <v>2004</v>
      </c>
      <c r="BO16" s="6">
        <v>8934</v>
      </c>
      <c r="BP16" s="6">
        <v>4350</v>
      </c>
      <c r="BQ16" s="6">
        <v>4584</v>
      </c>
      <c r="BR16" s="6">
        <v>7005</v>
      </c>
      <c r="BS16" s="6">
        <v>3207</v>
      </c>
      <c r="BT16" s="6">
        <v>3798</v>
      </c>
      <c r="BU16" s="6">
        <v>457326</v>
      </c>
      <c r="BV16" s="6">
        <v>216660</v>
      </c>
      <c r="BW16" s="6">
        <v>240669</v>
      </c>
      <c r="BX16" s="6">
        <v>3657</v>
      </c>
      <c r="BY16" s="6">
        <v>1632</v>
      </c>
      <c r="BZ16" s="6">
        <v>2031</v>
      </c>
      <c r="CA16" s="6">
        <v>1212</v>
      </c>
      <c r="CB16" s="6">
        <v>510</v>
      </c>
      <c r="CC16" s="6">
        <v>699</v>
      </c>
      <c r="CD16" s="6">
        <v>50682</v>
      </c>
      <c r="CE16" s="6">
        <v>23307</v>
      </c>
      <c r="CF16" s="6">
        <v>27372</v>
      </c>
      <c r="CG16" s="6">
        <v>5196</v>
      </c>
      <c r="CH16" s="6">
        <v>2424</v>
      </c>
      <c r="CI16" s="6">
        <v>2772</v>
      </c>
      <c r="CJ16" s="6">
        <v>6093</v>
      </c>
      <c r="CK16" s="6">
        <v>2613</v>
      </c>
      <c r="CL16" s="6">
        <v>3483</v>
      </c>
      <c r="CM16" s="6">
        <v>17577</v>
      </c>
      <c r="CN16" s="6">
        <v>6774</v>
      </c>
      <c r="CO16" s="6">
        <v>10803</v>
      </c>
      <c r="CP16" s="6">
        <v>172665</v>
      </c>
      <c r="CQ16" s="6">
        <v>78318</v>
      </c>
      <c r="CR16" s="6">
        <v>94347</v>
      </c>
      <c r="CS16" s="6">
        <v>145053</v>
      </c>
      <c r="CT16" s="6">
        <v>76152</v>
      </c>
      <c r="CU16" s="6">
        <v>68898</v>
      </c>
      <c r="CV16" s="6">
        <v>11454</v>
      </c>
      <c r="CW16" s="6">
        <v>5838</v>
      </c>
      <c r="CX16" s="6">
        <v>5616</v>
      </c>
      <c r="CY16" s="6">
        <v>11418</v>
      </c>
      <c r="CZ16" s="6">
        <v>3636</v>
      </c>
      <c r="DA16" s="6">
        <v>7779</v>
      </c>
      <c r="DB16" s="6">
        <v>24075</v>
      </c>
      <c r="DC16" s="6">
        <v>10962</v>
      </c>
      <c r="DD16" s="6">
        <v>13116</v>
      </c>
      <c r="DE16" s="6">
        <v>11808</v>
      </c>
      <c r="DF16" s="6">
        <v>6093</v>
      </c>
      <c r="DG16" s="6">
        <v>5715</v>
      </c>
      <c r="DH16" s="6">
        <v>41091</v>
      </c>
      <c r="DI16" s="6">
        <v>20178</v>
      </c>
      <c r="DJ16" s="6">
        <v>20913</v>
      </c>
      <c r="DK16" s="6">
        <v>16497</v>
      </c>
      <c r="DL16" s="6">
        <v>8610</v>
      </c>
      <c r="DM16" s="6">
        <v>7887</v>
      </c>
      <c r="DN16" s="6">
        <v>16083</v>
      </c>
      <c r="DO16" s="6">
        <v>7374</v>
      </c>
      <c r="DP16" s="6">
        <v>8709</v>
      </c>
      <c r="DQ16" s="6">
        <v>8649</v>
      </c>
      <c r="DR16" s="6">
        <v>4254</v>
      </c>
      <c r="DS16" s="6">
        <v>4395</v>
      </c>
      <c r="DT16" s="6">
        <v>37074</v>
      </c>
      <c r="DU16" s="6">
        <v>20754</v>
      </c>
      <c r="DV16" s="6">
        <v>16320</v>
      </c>
      <c r="DW16" s="6">
        <v>3115566</v>
      </c>
      <c r="DX16" s="6">
        <v>1483176</v>
      </c>
      <c r="DY16" s="6">
        <v>1632390</v>
      </c>
      <c r="DZ16" s="6">
        <v>0</v>
      </c>
      <c r="EA16" s="6">
        <v>0</v>
      </c>
      <c r="EB16" s="6">
        <v>0</v>
      </c>
      <c r="EC16" s="15">
        <f>IFERROR(D16/D16,"..")</f>
        <v>1</v>
      </c>
      <c r="ED16" s="15">
        <f>IFERROR(E16/E16,"..")</f>
        <v>1</v>
      </c>
      <c r="EE16" s="15">
        <f>IFERROR(F16/F16,"..")</f>
        <v>1</v>
      </c>
      <c r="EF16" s="15">
        <f>IFERROR(G16/G16,"..")</f>
        <v>1</v>
      </c>
      <c r="EG16" s="15">
        <f>IFERROR(H16/H16,"..")</f>
        <v>1</v>
      </c>
      <c r="EH16" s="15">
        <f>IFERROR(I16/I16,"..")</f>
        <v>1</v>
      </c>
      <c r="EI16" s="15">
        <f>IFERROR(J16/J16,"..")</f>
        <v>1</v>
      </c>
      <c r="EJ16" s="15">
        <f>IFERROR(K16/K16,"..")</f>
        <v>1</v>
      </c>
      <c r="EK16" s="15">
        <f>IFERROR(L16/L16,"..")</f>
        <v>1</v>
      </c>
      <c r="EL16" s="15">
        <f>IFERROR(M16/M16,"..")</f>
        <v>1</v>
      </c>
      <c r="EM16" s="15">
        <f>IFERROR(N16/N16,"..")</f>
        <v>1</v>
      </c>
      <c r="EN16" s="15">
        <f>IFERROR(O16/O16,"..")</f>
        <v>1</v>
      </c>
      <c r="EO16" s="15">
        <f>IFERROR(P16/P16,"..")</f>
        <v>1</v>
      </c>
      <c r="EP16" s="15">
        <f>IFERROR(Q16/Q16,"..")</f>
        <v>1</v>
      </c>
      <c r="EQ16" s="15">
        <f>IFERROR(R16/R16,"..")</f>
        <v>1</v>
      </c>
      <c r="ER16" s="15">
        <f>IFERROR(S16/S16,"..")</f>
        <v>1</v>
      </c>
      <c r="ES16" s="15">
        <f>IFERROR(T16/T16,"..")</f>
        <v>1</v>
      </c>
      <c r="ET16" s="15">
        <f>IFERROR(U16/U16,"..")</f>
        <v>1</v>
      </c>
      <c r="EU16" s="15">
        <f>IFERROR(V16/V16,"..")</f>
        <v>1</v>
      </c>
      <c r="EV16" s="15">
        <f>IFERROR(W16/W16,"..")</f>
        <v>1</v>
      </c>
      <c r="EW16" s="15">
        <f>IFERROR(X16/X16,"..")</f>
        <v>1</v>
      </c>
      <c r="EX16" s="15">
        <f>IFERROR(Y16/Y16,"..")</f>
        <v>1</v>
      </c>
      <c r="EY16" s="15">
        <f>IFERROR(Z16/Z16,"..")</f>
        <v>1</v>
      </c>
      <c r="EZ16" s="15">
        <f>IFERROR(AA16/AA16,"..")</f>
        <v>1</v>
      </c>
      <c r="FA16" s="15">
        <f>IFERROR(AB16/AB16,"..")</f>
        <v>1</v>
      </c>
      <c r="FB16" s="15">
        <f>IFERROR(AC16/AC16,"..")</f>
        <v>1</v>
      </c>
      <c r="FC16" s="15">
        <f>IFERROR(AD16/AD16,"..")</f>
        <v>1</v>
      </c>
      <c r="FD16" s="15">
        <f>IFERROR(AE16/AE16,"..")</f>
        <v>1</v>
      </c>
      <c r="FE16" s="15">
        <f>IFERROR(AF16/AF16,"..")</f>
        <v>1</v>
      </c>
      <c r="FF16" s="15">
        <f>IFERROR(AG16/AG16,"..")</f>
        <v>1</v>
      </c>
      <c r="FG16" s="15">
        <f>IFERROR(AH16/AH16,"..")</f>
        <v>1</v>
      </c>
      <c r="FH16" s="15">
        <f>IFERROR(AI16/AI16,"..")</f>
        <v>1</v>
      </c>
      <c r="FI16" s="15">
        <f>IFERROR(AJ16/AJ16,"..")</f>
        <v>1</v>
      </c>
      <c r="FJ16" s="15">
        <f>IFERROR(AK16/AK16,"..")</f>
        <v>1</v>
      </c>
      <c r="FK16" s="15">
        <f>IFERROR(AL16/AL16,"..")</f>
        <v>1</v>
      </c>
      <c r="FL16" s="15">
        <f>IFERROR(AM16/AM16,"..")</f>
        <v>1</v>
      </c>
      <c r="FM16" s="15">
        <f>IFERROR(AN16/AN16,"..")</f>
        <v>1</v>
      </c>
      <c r="FN16" s="15">
        <f>IFERROR(AO16/AO16,"..")</f>
        <v>1</v>
      </c>
      <c r="FO16" s="15">
        <f>IFERROR(AP16/AP16,"..")</f>
        <v>1</v>
      </c>
      <c r="FP16" s="15">
        <f>IFERROR(AQ16/AQ16,"..")</f>
        <v>1</v>
      </c>
      <c r="FQ16" s="15">
        <f>IFERROR(AR16/AR16,"..")</f>
        <v>1</v>
      </c>
      <c r="FR16" s="15">
        <f>IFERROR(AS16/AS16,"..")</f>
        <v>1</v>
      </c>
      <c r="FS16" s="15">
        <f>IFERROR(AT16/AT16,"..")</f>
        <v>1</v>
      </c>
      <c r="FT16" s="15">
        <f>IFERROR(AU16/AU16,"..")</f>
        <v>1</v>
      </c>
      <c r="FU16" s="15">
        <f>IFERROR(AV16/AV16,"..")</f>
        <v>1</v>
      </c>
      <c r="FV16" s="15">
        <f>IFERROR(AW16/AW16,"..")</f>
        <v>1</v>
      </c>
      <c r="FW16" s="15">
        <f>IFERROR(AX16/AX16,"..")</f>
        <v>1</v>
      </c>
      <c r="FX16" s="15">
        <f>IFERROR(AY16/AY16,"..")</f>
        <v>1</v>
      </c>
      <c r="FY16" s="15">
        <f>IFERROR(AZ16/AZ16,"..")</f>
        <v>1</v>
      </c>
      <c r="FZ16" s="15">
        <f>IFERROR(BA16/BA16,"..")</f>
        <v>1</v>
      </c>
      <c r="GA16" s="15">
        <f>IFERROR(BB16/BB16,"..")</f>
        <v>1</v>
      </c>
      <c r="GB16" s="15">
        <f>IFERROR(BC16/BC16,"..")</f>
        <v>1</v>
      </c>
      <c r="GC16" s="15">
        <f>IFERROR(BD16/BD16,"..")</f>
        <v>1</v>
      </c>
      <c r="GD16" s="15">
        <f>IFERROR(BE16/BE16,"..")</f>
        <v>1</v>
      </c>
      <c r="GE16" s="15">
        <f>IFERROR(BF16/BF16,"..")</f>
        <v>1</v>
      </c>
      <c r="GF16" s="15">
        <f>IFERROR(BG16/BG16,"..")</f>
        <v>1</v>
      </c>
      <c r="GG16" s="15">
        <f>IFERROR(BH16/BH16,"..")</f>
        <v>1</v>
      </c>
      <c r="GH16" s="15">
        <f>IFERROR(BI16/BI16,"..")</f>
        <v>1</v>
      </c>
      <c r="GI16" s="15">
        <f>IFERROR(BJ16/BJ16,"..")</f>
        <v>1</v>
      </c>
      <c r="GJ16" s="15">
        <f>IFERROR(BK16/BK16,"..")</f>
        <v>1</v>
      </c>
      <c r="GK16" s="15">
        <f>IFERROR(BL16/BL16,"..")</f>
        <v>1</v>
      </c>
      <c r="GL16" s="15">
        <f>IFERROR(BM16/BM16,"..")</f>
        <v>1</v>
      </c>
      <c r="GM16" s="15">
        <f>IFERROR(BN16/BN16,"..")</f>
        <v>1</v>
      </c>
      <c r="GN16" s="15">
        <f>IFERROR(BO16/BO16,"..")</f>
        <v>1</v>
      </c>
      <c r="GO16" s="15">
        <f>IFERROR(BP16/BP16,"..")</f>
        <v>1</v>
      </c>
      <c r="GP16" s="15">
        <f>IFERROR(BQ16/BQ16,"..")</f>
        <v>1</v>
      </c>
      <c r="GQ16" s="15">
        <f>IFERROR(BR16/BR16,"..")</f>
        <v>1</v>
      </c>
      <c r="GR16" s="15">
        <f>IFERROR(BS16/BS16,"..")</f>
        <v>1</v>
      </c>
      <c r="GS16" s="15">
        <f>IFERROR(BT16/BT16,"..")</f>
        <v>1</v>
      </c>
      <c r="GT16" s="15">
        <f>IFERROR(BU16/BU16,"..")</f>
        <v>1</v>
      </c>
      <c r="GU16" s="15">
        <f>IFERROR(BV16/BV16,"..")</f>
        <v>1</v>
      </c>
      <c r="GV16" s="15">
        <f>IFERROR(BW16/BW16,"..")</f>
        <v>1</v>
      </c>
      <c r="GW16" s="15">
        <f>IFERROR(BX16/BX16,"..")</f>
        <v>1</v>
      </c>
      <c r="GX16" s="15">
        <f>IFERROR(BY16/BY16,"..")</f>
        <v>1</v>
      </c>
      <c r="GY16" s="15">
        <f>IFERROR(BZ16/BZ16,"..")</f>
        <v>1</v>
      </c>
      <c r="GZ16" s="15">
        <f>IFERROR(CA16/CA16,"..")</f>
        <v>1</v>
      </c>
      <c r="HA16" s="15">
        <f>IFERROR(CB16/CB16,"..")</f>
        <v>1</v>
      </c>
      <c r="HB16" s="15">
        <f>IFERROR(CC16/CC16,"..")</f>
        <v>1</v>
      </c>
      <c r="HC16" s="15">
        <f>IFERROR(CD16/CD16,"..")</f>
        <v>1</v>
      </c>
      <c r="HD16" s="15">
        <f>IFERROR(CE16/CE16,"..")</f>
        <v>1</v>
      </c>
      <c r="HE16" s="15">
        <f>IFERROR(CF16/CF16,"..")</f>
        <v>1</v>
      </c>
      <c r="HF16" s="15">
        <f>IFERROR(CG16/CG16,"..")</f>
        <v>1</v>
      </c>
      <c r="HG16" s="15">
        <f>IFERROR(CH16/CH16,"..")</f>
        <v>1</v>
      </c>
      <c r="HH16" s="15">
        <f>IFERROR(CI16/CI16,"..")</f>
        <v>1</v>
      </c>
      <c r="HI16" s="15">
        <f>IFERROR(CJ16/CJ16,"..")</f>
        <v>1</v>
      </c>
      <c r="HJ16" s="15">
        <f>IFERROR(CK16/CK16,"..")</f>
        <v>1</v>
      </c>
      <c r="HK16" s="15">
        <f>IFERROR(CL16/CL16,"..")</f>
        <v>1</v>
      </c>
      <c r="HL16" s="15">
        <f>IFERROR(CM16/CM16,"..")</f>
        <v>1</v>
      </c>
      <c r="HM16" s="15">
        <f>IFERROR(CN16/CN16,"..")</f>
        <v>1</v>
      </c>
      <c r="HN16" s="15">
        <f>IFERROR(CO16/CO16,"..")</f>
        <v>1</v>
      </c>
      <c r="HO16" s="15">
        <f>IFERROR(CP16/CP16,"..")</f>
        <v>1</v>
      </c>
      <c r="HP16" s="15">
        <f>IFERROR(CQ16/CQ16,"..")</f>
        <v>1</v>
      </c>
      <c r="HQ16" s="15">
        <f>IFERROR(CR16/CR16,"..")</f>
        <v>1</v>
      </c>
      <c r="HR16" s="15">
        <f>IFERROR(CS16/CS16,"..")</f>
        <v>1</v>
      </c>
      <c r="HS16" s="15">
        <f>IFERROR(CT16/CT16,"..")</f>
        <v>1</v>
      </c>
      <c r="HT16" s="15">
        <f>IFERROR(CU16/CU16,"..")</f>
        <v>1</v>
      </c>
      <c r="HU16" s="15">
        <f>IFERROR(CV16/CV16,"..")</f>
        <v>1</v>
      </c>
      <c r="HV16" s="15">
        <f>IFERROR(CW16/CW16,"..")</f>
        <v>1</v>
      </c>
      <c r="HW16" s="15">
        <f>IFERROR(CX16/CX16,"..")</f>
        <v>1</v>
      </c>
      <c r="HX16" s="15">
        <f>IFERROR(CY16/CY16,"..")</f>
        <v>1</v>
      </c>
      <c r="HY16" s="15">
        <f>IFERROR(CZ16/CZ16,"..")</f>
        <v>1</v>
      </c>
      <c r="HZ16" s="15">
        <f>IFERROR(DA16/DA16,"..")</f>
        <v>1</v>
      </c>
      <c r="IA16" s="15">
        <f>IFERROR(DB16/DB16,"..")</f>
        <v>1</v>
      </c>
      <c r="IB16" s="15">
        <f>IFERROR(DC16/DC16,"..")</f>
        <v>1</v>
      </c>
      <c r="IC16" s="15">
        <f>IFERROR(DD16/DD16,"..")</f>
        <v>1</v>
      </c>
      <c r="ID16" s="15">
        <f>IFERROR(DE16/DE16,"..")</f>
        <v>1</v>
      </c>
      <c r="IE16" s="15">
        <f>IFERROR(DF16/DF16,"..")</f>
        <v>1</v>
      </c>
      <c r="IF16" s="15">
        <f>IFERROR(DG16/DG16,"..")</f>
        <v>1</v>
      </c>
      <c r="IG16" s="15">
        <f>IFERROR(DH16/DH16,"..")</f>
        <v>1</v>
      </c>
      <c r="IH16" s="15">
        <f>IFERROR(DI16/DI16,"..")</f>
        <v>1</v>
      </c>
      <c r="II16" s="15">
        <f>IFERROR(DJ16/DJ16,"..")</f>
        <v>1</v>
      </c>
      <c r="IJ16" s="15">
        <f>IFERROR(DK16/DK16,"..")</f>
        <v>1</v>
      </c>
      <c r="IK16" s="15">
        <f>IFERROR(DL16/DL16,"..")</f>
        <v>1</v>
      </c>
      <c r="IL16" s="15">
        <f>IFERROR(DM16/DM16,"..")</f>
        <v>1</v>
      </c>
      <c r="IM16" s="15">
        <f>IFERROR(DN16/DN16,"..")</f>
        <v>1</v>
      </c>
      <c r="IN16" s="15">
        <f>IFERROR(DO16/DO16,"..")</f>
        <v>1</v>
      </c>
      <c r="IO16" s="15">
        <f>IFERROR(DP16/DP16,"..")</f>
        <v>1</v>
      </c>
      <c r="IP16" s="15">
        <f>IFERROR(DQ16/DQ16,"..")</f>
        <v>1</v>
      </c>
      <c r="IQ16" s="15">
        <f>IFERROR(DR16/DR16,"..")</f>
        <v>1</v>
      </c>
      <c r="IR16" s="15">
        <f>IFERROR(DS16/DS16,"..")</f>
        <v>1</v>
      </c>
      <c r="IS16" s="15">
        <f>IFERROR(DT16/DT16,"..")</f>
        <v>1</v>
      </c>
      <c r="IT16" s="15">
        <f>IFERROR(DU16/DU16,"..")</f>
        <v>1</v>
      </c>
      <c r="IU16" s="15">
        <f>IFERROR(DV16/DV16,"..")</f>
        <v>1</v>
      </c>
      <c r="IV16" s="15">
        <f>IFERROR(DW16/DW16,"..")</f>
        <v>1</v>
      </c>
      <c r="IW16" s="15">
        <f>IFERROR(DX16/DX16,"..")</f>
        <v>1</v>
      </c>
      <c r="IX16" s="15">
        <f>IFERROR(DY16/DY16,"..")</f>
        <v>1</v>
      </c>
      <c r="IY16" s="15" t="str">
        <f>IFERROR(DZ16/DZ16,"..")</f>
        <v>..</v>
      </c>
      <c r="IZ16" s="15" t="str">
        <f>IFERROR(EA16/EA16,"..")</f>
        <v>..</v>
      </c>
      <c r="JA16" s="15" t="str">
        <f>IFERROR(EB16/EB16,"..")</f>
        <v>..</v>
      </c>
    </row>
    <row r="17" spans="1:261" ht="14" x14ac:dyDescent="0.2">
      <c r="A17" s="21"/>
      <c r="B17" s="5" t="s">
        <v>47</v>
      </c>
      <c r="C17" s="4" t="s">
        <v>54</v>
      </c>
      <c r="D17" s="7">
        <v>660786</v>
      </c>
      <c r="E17" s="7">
        <v>362925</v>
      </c>
      <c r="F17" s="7">
        <v>297861</v>
      </c>
      <c r="G17" s="7">
        <v>355815</v>
      </c>
      <c r="H17" s="7">
        <v>194619</v>
      </c>
      <c r="I17" s="7">
        <v>161196</v>
      </c>
      <c r="J17" s="7">
        <v>25146</v>
      </c>
      <c r="K17" s="7">
        <v>14751</v>
      </c>
      <c r="L17" s="7">
        <v>10395</v>
      </c>
      <c r="M17" s="7">
        <v>307359</v>
      </c>
      <c r="N17" s="7">
        <v>167742</v>
      </c>
      <c r="O17" s="7">
        <v>139617</v>
      </c>
      <c r="P17" s="7">
        <v>11271</v>
      </c>
      <c r="Q17" s="7">
        <v>6066</v>
      </c>
      <c r="R17" s="7">
        <v>5202</v>
      </c>
      <c r="S17" s="7">
        <v>3012</v>
      </c>
      <c r="T17" s="7">
        <v>1536</v>
      </c>
      <c r="U17" s="7">
        <v>1476</v>
      </c>
      <c r="V17" s="7">
        <v>297</v>
      </c>
      <c r="W17" s="7">
        <v>168</v>
      </c>
      <c r="X17" s="7">
        <v>129</v>
      </c>
      <c r="Y17" s="7">
        <v>282</v>
      </c>
      <c r="Z17" s="7">
        <v>120</v>
      </c>
      <c r="AA17" s="7">
        <v>162</v>
      </c>
      <c r="AB17" s="7">
        <v>570</v>
      </c>
      <c r="AC17" s="7">
        <v>294</v>
      </c>
      <c r="AD17" s="7">
        <v>273</v>
      </c>
      <c r="AE17" s="7">
        <v>699</v>
      </c>
      <c r="AF17" s="7">
        <v>411</v>
      </c>
      <c r="AG17" s="7">
        <v>285</v>
      </c>
      <c r="AH17" s="7">
        <v>2139</v>
      </c>
      <c r="AI17" s="7">
        <v>1017</v>
      </c>
      <c r="AJ17" s="7">
        <v>1119</v>
      </c>
      <c r="AK17" s="7">
        <v>2529</v>
      </c>
      <c r="AL17" s="7">
        <v>1305</v>
      </c>
      <c r="AM17" s="7">
        <v>1227</v>
      </c>
      <c r="AN17" s="7">
        <v>8934</v>
      </c>
      <c r="AO17" s="7">
        <v>4488</v>
      </c>
      <c r="AP17" s="7">
        <v>4443</v>
      </c>
      <c r="AQ17" s="7">
        <v>162759</v>
      </c>
      <c r="AR17" s="7">
        <v>87906</v>
      </c>
      <c r="AS17" s="7">
        <v>74853</v>
      </c>
      <c r="AT17" s="7">
        <v>88887</v>
      </c>
      <c r="AU17" s="7">
        <v>47721</v>
      </c>
      <c r="AV17" s="7">
        <v>41166</v>
      </c>
      <c r="AW17" s="7">
        <v>1641</v>
      </c>
      <c r="AX17" s="7">
        <v>966</v>
      </c>
      <c r="AY17" s="7">
        <v>675</v>
      </c>
      <c r="AZ17" s="7">
        <v>40809</v>
      </c>
      <c r="BA17" s="7">
        <v>21639</v>
      </c>
      <c r="BB17" s="7">
        <v>19170</v>
      </c>
      <c r="BC17" s="7">
        <v>16377</v>
      </c>
      <c r="BD17" s="7">
        <v>8748</v>
      </c>
      <c r="BE17" s="7">
        <v>7629</v>
      </c>
      <c r="BF17" s="7">
        <v>20085</v>
      </c>
      <c r="BG17" s="7">
        <v>10914</v>
      </c>
      <c r="BH17" s="7">
        <v>9171</v>
      </c>
      <c r="BI17" s="7">
        <v>6036</v>
      </c>
      <c r="BJ17" s="7">
        <v>3201</v>
      </c>
      <c r="BK17" s="7">
        <v>2838</v>
      </c>
      <c r="BL17" s="7">
        <v>1824</v>
      </c>
      <c r="BM17" s="7">
        <v>912</v>
      </c>
      <c r="BN17" s="7">
        <v>909</v>
      </c>
      <c r="BO17" s="7">
        <v>5196</v>
      </c>
      <c r="BP17" s="7">
        <v>2847</v>
      </c>
      <c r="BQ17" s="7">
        <v>2349</v>
      </c>
      <c r="BR17" s="7">
        <v>2619</v>
      </c>
      <c r="BS17" s="7">
        <v>1449</v>
      </c>
      <c r="BT17" s="7">
        <v>1170</v>
      </c>
      <c r="BU17" s="7">
        <v>106578</v>
      </c>
      <c r="BV17" s="7">
        <v>58674</v>
      </c>
      <c r="BW17" s="7">
        <v>47904</v>
      </c>
      <c r="BX17" s="7">
        <v>6147</v>
      </c>
      <c r="BY17" s="7">
        <v>3282</v>
      </c>
      <c r="BZ17" s="7">
        <v>2865</v>
      </c>
      <c r="CA17" s="7">
        <v>3882</v>
      </c>
      <c r="CB17" s="7">
        <v>2010</v>
      </c>
      <c r="CC17" s="7">
        <v>1872</v>
      </c>
      <c r="CD17" s="7">
        <v>7095</v>
      </c>
      <c r="CE17" s="7">
        <v>3831</v>
      </c>
      <c r="CF17" s="7">
        <v>3267</v>
      </c>
      <c r="CG17" s="7">
        <v>1698</v>
      </c>
      <c r="CH17" s="7">
        <v>849</v>
      </c>
      <c r="CI17" s="7">
        <v>852</v>
      </c>
      <c r="CJ17" s="7">
        <v>1632</v>
      </c>
      <c r="CK17" s="7">
        <v>765</v>
      </c>
      <c r="CL17" s="7">
        <v>867</v>
      </c>
      <c r="CM17" s="7">
        <v>2838</v>
      </c>
      <c r="CN17" s="7">
        <v>1296</v>
      </c>
      <c r="CO17" s="7">
        <v>1542</v>
      </c>
      <c r="CP17" s="7">
        <v>26472</v>
      </c>
      <c r="CQ17" s="7">
        <v>12882</v>
      </c>
      <c r="CR17" s="7">
        <v>13593</v>
      </c>
      <c r="CS17" s="7">
        <v>46635</v>
      </c>
      <c r="CT17" s="7">
        <v>28668</v>
      </c>
      <c r="CU17" s="7">
        <v>17970</v>
      </c>
      <c r="CV17" s="7">
        <v>1965</v>
      </c>
      <c r="CW17" s="7">
        <v>1137</v>
      </c>
      <c r="CX17" s="7">
        <v>828</v>
      </c>
      <c r="CY17" s="7">
        <v>1683</v>
      </c>
      <c r="CZ17" s="7">
        <v>645</v>
      </c>
      <c r="DA17" s="7">
        <v>1038</v>
      </c>
      <c r="DB17" s="7">
        <v>5289</v>
      </c>
      <c r="DC17" s="7">
        <v>2592</v>
      </c>
      <c r="DD17" s="7">
        <v>2697</v>
      </c>
      <c r="DE17" s="7">
        <v>2079</v>
      </c>
      <c r="DF17" s="7">
        <v>1155</v>
      </c>
      <c r="DG17" s="7">
        <v>924</v>
      </c>
      <c r="DH17" s="7">
        <v>11910</v>
      </c>
      <c r="DI17" s="7">
        <v>6633</v>
      </c>
      <c r="DJ17" s="7">
        <v>5277</v>
      </c>
      <c r="DK17" s="7">
        <v>4482</v>
      </c>
      <c r="DL17" s="7">
        <v>2577</v>
      </c>
      <c r="DM17" s="7">
        <v>1905</v>
      </c>
      <c r="DN17" s="7">
        <v>4200</v>
      </c>
      <c r="DO17" s="7">
        <v>2235</v>
      </c>
      <c r="DP17" s="7">
        <v>1965</v>
      </c>
      <c r="DQ17" s="7">
        <v>3249</v>
      </c>
      <c r="DR17" s="7">
        <v>1830</v>
      </c>
      <c r="DS17" s="7">
        <v>1416</v>
      </c>
      <c r="DT17" s="7">
        <v>9369</v>
      </c>
      <c r="DU17" s="7">
        <v>5805</v>
      </c>
      <c r="DV17" s="7">
        <v>3561</v>
      </c>
      <c r="DW17" s="7">
        <v>660786</v>
      </c>
      <c r="DX17" s="7">
        <v>362925</v>
      </c>
      <c r="DY17" s="7">
        <v>297861</v>
      </c>
      <c r="DZ17" s="7">
        <v>0</v>
      </c>
      <c r="EA17" s="7">
        <v>0</v>
      </c>
      <c r="EB17" s="7">
        <v>0</v>
      </c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</row>
    <row r="18" spans="1:261" ht="14" x14ac:dyDescent="0.2">
      <c r="A18" s="19" t="s">
        <v>64</v>
      </c>
      <c r="B18" s="5" t="s">
        <v>56</v>
      </c>
      <c r="C18" s="4" t="s">
        <v>54</v>
      </c>
      <c r="D18" s="6">
        <v>141453</v>
      </c>
      <c r="E18" s="6">
        <v>69525</v>
      </c>
      <c r="F18" s="6">
        <v>71931</v>
      </c>
      <c r="G18" s="6">
        <v>105564</v>
      </c>
      <c r="H18" s="6">
        <v>51579</v>
      </c>
      <c r="I18" s="6">
        <v>53988</v>
      </c>
      <c r="J18" s="6">
        <v>1350</v>
      </c>
      <c r="K18" s="6">
        <v>771</v>
      </c>
      <c r="L18" s="6">
        <v>582</v>
      </c>
      <c r="M18" s="6">
        <v>96363</v>
      </c>
      <c r="N18" s="6">
        <v>47142</v>
      </c>
      <c r="O18" s="6">
        <v>49218</v>
      </c>
      <c r="P18" s="6">
        <v>3780</v>
      </c>
      <c r="Q18" s="6">
        <v>1800</v>
      </c>
      <c r="R18" s="6">
        <v>1977</v>
      </c>
      <c r="S18" s="6">
        <v>1098</v>
      </c>
      <c r="T18" s="6">
        <v>531</v>
      </c>
      <c r="U18" s="6">
        <v>570</v>
      </c>
      <c r="V18" s="6">
        <v>51</v>
      </c>
      <c r="W18" s="6">
        <v>24</v>
      </c>
      <c r="X18" s="6">
        <v>24</v>
      </c>
      <c r="Y18" s="6">
        <v>51</v>
      </c>
      <c r="Z18" s="6">
        <v>24</v>
      </c>
      <c r="AA18" s="6">
        <v>27</v>
      </c>
      <c r="AB18" s="6">
        <v>312</v>
      </c>
      <c r="AC18" s="6">
        <v>132</v>
      </c>
      <c r="AD18" s="6">
        <v>177</v>
      </c>
      <c r="AE18" s="6">
        <v>129</v>
      </c>
      <c r="AF18" s="6">
        <v>60</v>
      </c>
      <c r="AG18" s="6">
        <v>66</v>
      </c>
      <c r="AH18" s="6">
        <v>699</v>
      </c>
      <c r="AI18" s="6">
        <v>294</v>
      </c>
      <c r="AJ18" s="6">
        <v>402</v>
      </c>
      <c r="AK18" s="6">
        <v>981</v>
      </c>
      <c r="AL18" s="6">
        <v>453</v>
      </c>
      <c r="AM18" s="6">
        <v>531</v>
      </c>
      <c r="AN18" s="6">
        <v>2700</v>
      </c>
      <c r="AO18" s="6">
        <v>1203</v>
      </c>
      <c r="AP18" s="6">
        <v>1497</v>
      </c>
      <c r="AQ18" s="6">
        <v>43785</v>
      </c>
      <c r="AR18" s="6">
        <v>21117</v>
      </c>
      <c r="AS18" s="6">
        <v>22668</v>
      </c>
      <c r="AT18" s="6">
        <v>4269</v>
      </c>
      <c r="AU18" s="6">
        <v>2187</v>
      </c>
      <c r="AV18" s="6">
        <v>2085</v>
      </c>
      <c r="AW18" s="6">
        <v>63</v>
      </c>
      <c r="AX18" s="6">
        <v>36</v>
      </c>
      <c r="AY18" s="6">
        <v>27</v>
      </c>
      <c r="AZ18" s="6">
        <v>1380</v>
      </c>
      <c r="BA18" s="6">
        <v>705</v>
      </c>
      <c r="BB18" s="6">
        <v>672</v>
      </c>
      <c r="BC18" s="6">
        <v>1212</v>
      </c>
      <c r="BD18" s="6">
        <v>618</v>
      </c>
      <c r="BE18" s="6">
        <v>594</v>
      </c>
      <c r="BF18" s="6">
        <v>672</v>
      </c>
      <c r="BG18" s="6">
        <v>387</v>
      </c>
      <c r="BH18" s="6">
        <v>288</v>
      </c>
      <c r="BI18" s="6">
        <v>456</v>
      </c>
      <c r="BJ18" s="6">
        <v>234</v>
      </c>
      <c r="BK18" s="6">
        <v>219</v>
      </c>
      <c r="BL18" s="6">
        <v>60</v>
      </c>
      <c r="BM18" s="6">
        <v>27</v>
      </c>
      <c r="BN18" s="6">
        <v>33</v>
      </c>
      <c r="BO18" s="6">
        <v>420</v>
      </c>
      <c r="BP18" s="6">
        <v>195</v>
      </c>
      <c r="BQ18" s="6">
        <v>225</v>
      </c>
      <c r="BR18" s="6">
        <v>276</v>
      </c>
      <c r="BS18" s="6">
        <v>120</v>
      </c>
      <c r="BT18" s="6">
        <v>156</v>
      </c>
      <c r="BU18" s="6">
        <v>5328</v>
      </c>
      <c r="BV18" s="6">
        <v>2460</v>
      </c>
      <c r="BW18" s="6">
        <v>2865</v>
      </c>
      <c r="BX18" s="6">
        <v>147</v>
      </c>
      <c r="BY18" s="6">
        <v>51</v>
      </c>
      <c r="BZ18" s="6">
        <v>96</v>
      </c>
      <c r="CA18" s="6">
        <v>51</v>
      </c>
      <c r="CB18" s="6">
        <v>24</v>
      </c>
      <c r="CC18" s="6">
        <v>27</v>
      </c>
      <c r="CD18" s="6">
        <v>882</v>
      </c>
      <c r="CE18" s="6">
        <v>339</v>
      </c>
      <c r="CF18" s="6">
        <v>543</v>
      </c>
      <c r="CG18" s="6">
        <v>114</v>
      </c>
      <c r="CH18" s="6">
        <v>54</v>
      </c>
      <c r="CI18" s="6">
        <v>57</v>
      </c>
      <c r="CJ18" s="6">
        <v>39</v>
      </c>
      <c r="CK18" s="6">
        <v>12</v>
      </c>
      <c r="CL18" s="6">
        <v>27</v>
      </c>
      <c r="CM18" s="6">
        <v>336</v>
      </c>
      <c r="CN18" s="6">
        <v>87</v>
      </c>
      <c r="CO18" s="6">
        <v>249</v>
      </c>
      <c r="CP18" s="6">
        <v>1203</v>
      </c>
      <c r="CQ18" s="6">
        <v>558</v>
      </c>
      <c r="CR18" s="6">
        <v>645</v>
      </c>
      <c r="CS18" s="6">
        <v>1947</v>
      </c>
      <c r="CT18" s="6">
        <v>1083</v>
      </c>
      <c r="CU18" s="6">
        <v>861</v>
      </c>
      <c r="CV18" s="6">
        <v>99</v>
      </c>
      <c r="CW18" s="6">
        <v>57</v>
      </c>
      <c r="CX18" s="6">
        <v>42</v>
      </c>
      <c r="CY18" s="6">
        <v>159</v>
      </c>
      <c r="CZ18" s="6">
        <v>42</v>
      </c>
      <c r="DA18" s="6">
        <v>117</v>
      </c>
      <c r="DB18" s="6">
        <v>324</v>
      </c>
      <c r="DC18" s="6">
        <v>138</v>
      </c>
      <c r="DD18" s="6">
        <v>186</v>
      </c>
      <c r="DE18" s="6">
        <v>81</v>
      </c>
      <c r="DF18" s="6">
        <v>42</v>
      </c>
      <c r="DG18" s="6">
        <v>39</v>
      </c>
      <c r="DH18" s="6">
        <v>594</v>
      </c>
      <c r="DI18" s="6">
        <v>282</v>
      </c>
      <c r="DJ18" s="6">
        <v>312</v>
      </c>
      <c r="DK18" s="6">
        <v>165</v>
      </c>
      <c r="DL18" s="6">
        <v>96</v>
      </c>
      <c r="DM18" s="6">
        <v>72</v>
      </c>
      <c r="DN18" s="6">
        <v>234</v>
      </c>
      <c r="DO18" s="6">
        <v>93</v>
      </c>
      <c r="DP18" s="6">
        <v>141</v>
      </c>
      <c r="DQ18" s="6">
        <v>195</v>
      </c>
      <c r="DR18" s="6">
        <v>93</v>
      </c>
      <c r="DS18" s="6">
        <v>102</v>
      </c>
      <c r="DT18" s="6">
        <v>1776</v>
      </c>
      <c r="DU18" s="6">
        <v>1014</v>
      </c>
      <c r="DV18" s="6">
        <v>762</v>
      </c>
      <c r="DW18" s="6">
        <v>141453</v>
      </c>
      <c r="DX18" s="6">
        <v>69525</v>
      </c>
      <c r="DY18" s="6">
        <v>71931</v>
      </c>
      <c r="DZ18" s="6">
        <v>0</v>
      </c>
      <c r="EA18" s="6">
        <v>0</v>
      </c>
      <c r="EB18" s="6">
        <v>0</v>
      </c>
    </row>
    <row r="19" spans="1:261" ht="14" x14ac:dyDescent="0.2">
      <c r="A19" s="20"/>
      <c r="B19" s="5" t="s">
        <v>57</v>
      </c>
      <c r="C19" s="4" t="s">
        <v>54</v>
      </c>
      <c r="D19" s="7">
        <v>11409</v>
      </c>
      <c r="E19" s="7">
        <v>6792</v>
      </c>
      <c r="F19" s="7">
        <v>4617</v>
      </c>
      <c r="G19" s="7">
        <v>8709</v>
      </c>
      <c r="H19" s="7">
        <v>5250</v>
      </c>
      <c r="I19" s="7">
        <v>3459</v>
      </c>
      <c r="J19" s="7">
        <v>42</v>
      </c>
      <c r="K19" s="7">
        <v>21</v>
      </c>
      <c r="L19" s="7">
        <v>21</v>
      </c>
      <c r="M19" s="7">
        <v>8070</v>
      </c>
      <c r="N19" s="7">
        <v>4887</v>
      </c>
      <c r="O19" s="7">
        <v>3183</v>
      </c>
      <c r="P19" s="7">
        <v>279</v>
      </c>
      <c r="Q19" s="7">
        <v>150</v>
      </c>
      <c r="R19" s="7">
        <v>129</v>
      </c>
      <c r="S19" s="7">
        <v>87</v>
      </c>
      <c r="T19" s="7">
        <v>48</v>
      </c>
      <c r="U19" s="7">
        <v>39</v>
      </c>
      <c r="V19" s="7">
        <v>6</v>
      </c>
      <c r="W19" s="7">
        <v>3</v>
      </c>
      <c r="X19" s="7">
        <v>0</v>
      </c>
      <c r="Y19" s="7">
        <v>6</v>
      </c>
      <c r="Z19" s="7">
        <v>3</v>
      </c>
      <c r="AA19" s="7">
        <v>3</v>
      </c>
      <c r="AB19" s="7">
        <v>27</v>
      </c>
      <c r="AC19" s="7">
        <v>15</v>
      </c>
      <c r="AD19" s="7">
        <v>9</v>
      </c>
      <c r="AE19" s="7">
        <v>12</v>
      </c>
      <c r="AF19" s="7">
        <v>9</v>
      </c>
      <c r="AG19" s="7">
        <v>3</v>
      </c>
      <c r="AH19" s="7">
        <v>48</v>
      </c>
      <c r="AI19" s="7">
        <v>24</v>
      </c>
      <c r="AJ19" s="7">
        <v>24</v>
      </c>
      <c r="AK19" s="7">
        <v>78</v>
      </c>
      <c r="AL19" s="7">
        <v>51</v>
      </c>
      <c r="AM19" s="7">
        <v>27</v>
      </c>
      <c r="AN19" s="7">
        <v>195</v>
      </c>
      <c r="AO19" s="7">
        <v>117</v>
      </c>
      <c r="AP19" s="7">
        <v>75</v>
      </c>
      <c r="AQ19" s="7">
        <v>2934</v>
      </c>
      <c r="AR19" s="7">
        <v>1719</v>
      </c>
      <c r="AS19" s="7">
        <v>1215</v>
      </c>
      <c r="AT19" s="7">
        <v>288</v>
      </c>
      <c r="AU19" s="7">
        <v>165</v>
      </c>
      <c r="AV19" s="7">
        <v>123</v>
      </c>
      <c r="AW19" s="7">
        <v>3</v>
      </c>
      <c r="AX19" s="7">
        <v>3</v>
      </c>
      <c r="AY19" s="7">
        <v>0</v>
      </c>
      <c r="AZ19" s="7">
        <v>105</v>
      </c>
      <c r="BA19" s="7">
        <v>54</v>
      </c>
      <c r="BB19" s="7">
        <v>48</v>
      </c>
      <c r="BC19" s="7">
        <v>81</v>
      </c>
      <c r="BD19" s="7">
        <v>48</v>
      </c>
      <c r="BE19" s="7">
        <v>33</v>
      </c>
      <c r="BF19" s="7">
        <v>51</v>
      </c>
      <c r="BG19" s="7">
        <v>33</v>
      </c>
      <c r="BH19" s="7">
        <v>18</v>
      </c>
      <c r="BI19" s="7">
        <v>33</v>
      </c>
      <c r="BJ19" s="7">
        <v>18</v>
      </c>
      <c r="BK19" s="7">
        <v>18</v>
      </c>
      <c r="BL19" s="7">
        <v>6</v>
      </c>
      <c r="BM19" s="7">
        <v>3</v>
      </c>
      <c r="BN19" s="7">
        <v>3</v>
      </c>
      <c r="BO19" s="7">
        <v>15</v>
      </c>
      <c r="BP19" s="7">
        <v>12</v>
      </c>
      <c r="BQ19" s="7">
        <v>6</v>
      </c>
      <c r="BR19" s="7">
        <v>15</v>
      </c>
      <c r="BS19" s="7">
        <v>12</v>
      </c>
      <c r="BT19" s="7">
        <v>6</v>
      </c>
      <c r="BU19" s="7">
        <v>639</v>
      </c>
      <c r="BV19" s="7">
        <v>351</v>
      </c>
      <c r="BW19" s="7">
        <v>285</v>
      </c>
      <c r="BX19" s="7">
        <v>12</v>
      </c>
      <c r="BY19" s="7">
        <v>6</v>
      </c>
      <c r="BZ19" s="7">
        <v>6</v>
      </c>
      <c r="CA19" s="7">
        <v>0</v>
      </c>
      <c r="CB19" s="7">
        <v>0</v>
      </c>
      <c r="CC19" s="7">
        <v>0</v>
      </c>
      <c r="CD19" s="7">
        <v>99</v>
      </c>
      <c r="CE19" s="7">
        <v>42</v>
      </c>
      <c r="CF19" s="7">
        <v>54</v>
      </c>
      <c r="CG19" s="7">
        <v>21</v>
      </c>
      <c r="CH19" s="7">
        <v>15</v>
      </c>
      <c r="CI19" s="7">
        <v>9</v>
      </c>
      <c r="CJ19" s="7">
        <v>3</v>
      </c>
      <c r="CK19" s="7">
        <v>3</v>
      </c>
      <c r="CL19" s="7">
        <v>3</v>
      </c>
      <c r="CM19" s="7">
        <v>27</v>
      </c>
      <c r="CN19" s="7">
        <v>9</v>
      </c>
      <c r="CO19" s="7">
        <v>18</v>
      </c>
      <c r="CP19" s="7">
        <v>195</v>
      </c>
      <c r="CQ19" s="7">
        <v>111</v>
      </c>
      <c r="CR19" s="7">
        <v>84</v>
      </c>
      <c r="CS19" s="7">
        <v>198</v>
      </c>
      <c r="CT19" s="7">
        <v>129</v>
      </c>
      <c r="CU19" s="7">
        <v>69</v>
      </c>
      <c r="CV19" s="7">
        <v>12</v>
      </c>
      <c r="CW19" s="7">
        <v>9</v>
      </c>
      <c r="CX19" s="7">
        <v>3</v>
      </c>
      <c r="CY19" s="7">
        <v>15</v>
      </c>
      <c r="CZ19" s="7">
        <v>9</v>
      </c>
      <c r="DA19" s="7">
        <v>12</v>
      </c>
      <c r="DB19" s="7">
        <v>51</v>
      </c>
      <c r="DC19" s="7">
        <v>24</v>
      </c>
      <c r="DD19" s="7">
        <v>27</v>
      </c>
      <c r="DE19" s="7">
        <v>6</v>
      </c>
      <c r="DF19" s="7">
        <v>0</v>
      </c>
      <c r="DG19" s="7">
        <v>3</v>
      </c>
      <c r="DH19" s="7">
        <v>45</v>
      </c>
      <c r="DI19" s="7">
        <v>27</v>
      </c>
      <c r="DJ19" s="7">
        <v>21</v>
      </c>
      <c r="DK19" s="7">
        <v>18</v>
      </c>
      <c r="DL19" s="7">
        <v>12</v>
      </c>
      <c r="DM19" s="7">
        <v>6</v>
      </c>
      <c r="DN19" s="7">
        <v>18</v>
      </c>
      <c r="DO19" s="7">
        <v>9</v>
      </c>
      <c r="DP19" s="7">
        <v>9</v>
      </c>
      <c r="DQ19" s="7">
        <v>9</v>
      </c>
      <c r="DR19" s="7">
        <v>3</v>
      </c>
      <c r="DS19" s="7">
        <v>6</v>
      </c>
      <c r="DT19" s="7">
        <v>84</v>
      </c>
      <c r="DU19" s="7">
        <v>54</v>
      </c>
      <c r="DV19" s="7">
        <v>30</v>
      </c>
      <c r="DW19" s="7">
        <v>11409</v>
      </c>
      <c r="DX19" s="7">
        <v>6792</v>
      </c>
      <c r="DY19" s="7">
        <v>4617</v>
      </c>
      <c r="DZ19" s="7">
        <v>0</v>
      </c>
      <c r="EA19" s="7">
        <v>0</v>
      </c>
      <c r="EB19" s="7">
        <v>0</v>
      </c>
      <c r="EC19" s="15">
        <f>IFERROR(D19/D26,"..")</f>
        <v>0.1037059256633307</v>
      </c>
      <c r="ED19" s="15">
        <f>IFERROR(E19/E26,"..")</f>
        <v>0.13073858058555177</v>
      </c>
      <c r="EE19" s="15">
        <f>IFERROR(F19/F26,"..")</f>
        <v>7.9518445799317966E-2</v>
      </c>
      <c r="EF19" s="15">
        <f>IFERROR(G19/G26,"..")</f>
        <v>9.8933306069590707E-2</v>
      </c>
      <c r="EG19" s="15">
        <f>IFERROR(H19/H26,"..")</f>
        <v>0.1257274229470508</v>
      </c>
      <c r="EH19" s="15">
        <f>IFERROR(I19/I26,"..")</f>
        <v>7.4753630705394189E-2</v>
      </c>
      <c r="EI19" s="15">
        <f t="shared" ref="EI19" si="0">IFERROR(J19/J26,"..")</f>
        <v>0.15384615384615385</v>
      </c>
      <c r="EJ19" s="15">
        <f t="shared" ref="EJ19" si="1">IFERROR(K19/K26,"..")</f>
        <v>0.16279069767441862</v>
      </c>
      <c r="EK19" s="15">
        <f t="shared" ref="EK19" si="2">IFERROR(L19/L26,"..")</f>
        <v>0.14583333333333334</v>
      </c>
      <c r="EL19" s="15">
        <f t="shared" ref="EL19" si="3">IFERROR(M19/M26,"..")</f>
        <v>9.968870441743255E-2</v>
      </c>
      <c r="EM19" s="15">
        <f t="shared" ref="EM19" si="4">IFERROR(N19/N26,"..")</f>
        <v>0.12689880813274129</v>
      </c>
      <c r="EN19" s="15">
        <f t="shared" ref="EN19" si="5">IFERROR(O19/O26,"..")</f>
        <v>7.4998232840884999E-2</v>
      </c>
      <c r="EO19" s="15">
        <f t="shared" ref="EO19" si="6">IFERROR(P19/P26,"..")</f>
        <v>8.6511627906976737E-2</v>
      </c>
      <c r="EP19" s="15">
        <f t="shared" ref="EP19" si="7">IFERROR(Q19/Q26,"..")</f>
        <v>9.9206349206349201E-2</v>
      </c>
      <c r="EQ19" s="15">
        <f t="shared" ref="EQ19" si="8">IFERROR(R19/R26,"..")</f>
        <v>7.5306479859894915E-2</v>
      </c>
      <c r="ER19" s="15">
        <f t="shared" ref="ER19" si="9">IFERROR(S19/S26,"..")</f>
        <v>9.4155844155844159E-2</v>
      </c>
      <c r="ES19" s="15">
        <f t="shared" ref="ES19" si="10">IFERROR(T19/T26,"..")</f>
        <v>0.10884353741496598</v>
      </c>
      <c r="ET19" s="15">
        <f t="shared" ref="ET19" si="11">IFERROR(U19/U26,"..")</f>
        <v>8.0745341614906832E-2</v>
      </c>
      <c r="EU19" s="15">
        <f t="shared" ref="EU19" si="12">IFERROR(V19/V26,"..")</f>
        <v>0.16666666666666666</v>
      </c>
      <c r="EV19" s="15">
        <f t="shared" ref="EV19" si="13">IFERROR(W19/W26,"..")</f>
        <v>0.14285714285714285</v>
      </c>
      <c r="EW19" s="15">
        <f t="shared" ref="EW19" si="14">IFERROR(X19/X26,"..")</f>
        <v>0</v>
      </c>
      <c r="EX19" s="15">
        <f t="shared" ref="EX19" si="15">IFERROR(Y19/Y26,"..")</f>
        <v>0.14285714285714285</v>
      </c>
      <c r="EY19" s="15">
        <f t="shared" ref="EY19" si="16">IFERROR(Z19/Z26,"..")</f>
        <v>0.16666666666666666</v>
      </c>
      <c r="EZ19" s="15">
        <f t="shared" ref="EZ19" si="17">IFERROR(AA19/AA26,"..")</f>
        <v>0.14285714285714285</v>
      </c>
      <c r="FA19" s="15">
        <f t="shared" ref="FA19" si="18">IFERROR(AB19/AB26,"..")</f>
        <v>0.10588235294117647</v>
      </c>
      <c r="FB19" s="15">
        <f t="shared" ref="FB19" si="19">IFERROR(AC19/AC26,"..")</f>
        <v>0.14285714285714285</v>
      </c>
      <c r="FC19" s="15">
        <f t="shared" ref="FC19" si="20">IFERROR(AD19/AD26,"..")</f>
        <v>5.8823529411764705E-2</v>
      </c>
      <c r="FD19" s="15">
        <f t="shared" ref="FD19" si="21">IFERROR(AE19/AE26,"..")</f>
        <v>0.11428571428571428</v>
      </c>
      <c r="FE19" s="15">
        <f t="shared" ref="FE19" si="22">IFERROR(AF19/AF26,"..")</f>
        <v>0.16666666666666666</v>
      </c>
      <c r="FF19" s="15">
        <f t="shared" ref="FF19" si="23">IFERROR(AG19/AG26,"..")</f>
        <v>5.8823529411764705E-2</v>
      </c>
      <c r="FG19" s="15">
        <f t="shared" ref="FG19" si="24">IFERROR(AH19/AH26,"..")</f>
        <v>8.6021505376344093E-2</v>
      </c>
      <c r="FH19" s="15">
        <f t="shared" ref="FH19" si="25">IFERROR(AI19/AI26,"..")</f>
        <v>0.1095890410958904</v>
      </c>
      <c r="FI19" s="15">
        <f t="shared" ref="FI19" si="26">IFERROR(AJ19/AJ26,"..")</f>
        <v>7.0796460176991149E-2</v>
      </c>
      <c r="FJ19" s="15">
        <f t="shared" ref="FJ19" si="27">IFERROR(AK19/AK26,"..")</f>
        <v>9.3189964157706098E-2</v>
      </c>
      <c r="FK19" s="15">
        <f t="shared" ref="FK19" si="28">IFERROR(AL19/AL26,"..")</f>
        <v>0.13385826771653545</v>
      </c>
      <c r="FL19" s="15">
        <f t="shared" ref="FL19" si="29">IFERROR(AM19/AM26,"..")</f>
        <v>5.921052631578947E-2</v>
      </c>
      <c r="FM19" s="15">
        <f t="shared" ref="FM19" si="30">IFERROR(AN19/AN26,"..")</f>
        <v>8.1967213114754092E-2</v>
      </c>
      <c r="FN19" s="15">
        <f t="shared" ref="FN19" si="31">IFERROR(AO19/AO26,"..")</f>
        <v>0.11271676300578035</v>
      </c>
      <c r="FO19" s="15">
        <f t="shared" ref="FO19" si="32">IFERROR(AP19/AP26,"..")</f>
        <v>5.5928411633109618E-2</v>
      </c>
      <c r="FP19" s="15">
        <f t="shared" ref="FP19" si="33">IFERROR(AQ19/AQ26,"..")</f>
        <v>0.1037555697008275</v>
      </c>
      <c r="FQ19" s="15">
        <f t="shared" ref="FQ19" si="34">IFERROR(AR19/AR26,"..")</f>
        <v>0.13517338995046002</v>
      </c>
      <c r="FR19" s="15">
        <f t="shared" ref="FR19" si="35">IFERROR(AS19/AS26,"..")</f>
        <v>7.8094870806016195E-2</v>
      </c>
      <c r="FS19" s="15">
        <f t="shared" ref="FS19" si="36">IFERROR(AT19/AT26,"..")</f>
        <v>0.10549450549450549</v>
      </c>
      <c r="FT19" s="15">
        <f t="shared" ref="FT19" si="37">IFERROR(AU19/AU26,"..")</f>
        <v>0.12643678160919541</v>
      </c>
      <c r="FU19" s="15">
        <f t="shared" ref="FU19" si="38">IFERROR(AV19/AV26,"..")</f>
        <v>8.6315789473684207E-2</v>
      </c>
      <c r="FV19" s="15">
        <f t="shared" ref="FV19" si="39">IFERROR(AW19/AW26,"..")</f>
        <v>0.16666666666666666</v>
      </c>
      <c r="FW19" s="15">
        <f t="shared" ref="FW19" si="40">IFERROR(AX19/AX26,"..")</f>
        <v>0.33333333333333331</v>
      </c>
      <c r="FX19" s="15">
        <f t="shared" ref="FX19" si="41">IFERROR(AY19/AY26,"..")</f>
        <v>0</v>
      </c>
      <c r="FY19" s="15">
        <f t="shared" ref="FY19" si="42">IFERROR(AZ19/AZ26,"..")</f>
        <v>0.11705685618729098</v>
      </c>
      <c r="FZ19" s="15">
        <f t="shared" ref="FZ19" si="43">IFERROR(BA19/BA26,"..")</f>
        <v>0.1276595744680851</v>
      </c>
      <c r="GA19" s="15">
        <f t="shared" ref="GA19" si="44">IFERROR(BB19/BB26,"..")</f>
        <v>0.10191082802547771</v>
      </c>
      <c r="GB19" s="15">
        <f t="shared" ref="GB19" si="45">IFERROR(BC19/BC26,"..")</f>
        <v>0.10588235294117647</v>
      </c>
      <c r="GC19" s="15">
        <f t="shared" ref="GC19" si="46">IFERROR(BD19/BD26,"..")</f>
        <v>0.13445378151260504</v>
      </c>
      <c r="GD19" s="15">
        <f t="shared" ref="GD19" si="47">IFERROR(BE19/BE26,"..")</f>
        <v>8.0882352941176475E-2</v>
      </c>
      <c r="GE19" s="15">
        <f t="shared" ref="GE19" si="48">IFERROR(BF19/BF26,"..")</f>
        <v>0.11971830985915492</v>
      </c>
      <c r="GF19" s="15">
        <f t="shared" ref="GF19" si="49">IFERROR(BG19/BG26,"..")</f>
        <v>0.13750000000000001</v>
      </c>
      <c r="GG19" s="15">
        <f t="shared" ref="GG19" si="50">IFERROR(BH19/BH26,"..")</f>
        <v>9.6774193548387094E-2</v>
      </c>
      <c r="GH19" s="15">
        <f t="shared" ref="GH19" si="51">IFERROR(BI19/BI26,"..")</f>
        <v>0.1134020618556701</v>
      </c>
      <c r="GI19" s="15">
        <f t="shared" ref="GI19" si="52">IFERROR(BJ19/BJ26,"..")</f>
        <v>0.125</v>
      </c>
      <c r="GJ19" s="15">
        <f t="shared" ref="GJ19" si="53">IFERROR(BK19/BK26,"..")</f>
        <v>0.12244897959183673</v>
      </c>
      <c r="GK19" s="15">
        <f t="shared" ref="GK19" si="54">IFERROR(BL19/BL26,"..")</f>
        <v>0.2</v>
      </c>
      <c r="GL19" s="15">
        <f t="shared" ref="GL19" si="55">IFERROR(BM19/BM26,"..")</f>
        <v>0.2</v>
      </c>
      <c r="GM19" s="15">
        <f t="shared" ref="GM19" si="56">IFERROR(BN19/BN26,"..")</f>
        <v>0.16666666666666666</v>
      </c>
      <c r="GN19" s="15">
        <f t="shared" ref="GN19" si="57">IFERROR(BO19/BO26,"..")</f>
        <v>5.3191489361702128E-2</v>
      </c>
      <c r="GO19" s="15">
        <f t="shared" ref="GO19" si="58">IFERROR(BP19/BP26,"..")</f>
        <v>9.3023255813953487E-2</v>
      </c>
      <c r="GP19" s="15">
        <f t="shared" ref="GP19" si="59">IFERROR(BQ19/BQ26,"..")</f>
        <v>3.8461538461538464E-2</v>
      </c>
      <c r="GQ19" s="15">
        <f t="shared" ref="GQ19" si="60">IFERROR(BR19/BR26,"..")</f>
        <v>7.575757575757576E-2</v>
      </c>
      <c r="GR19" s="15">
        <f t="shared" ref="GR19" si="61">IFERROR(BS19/BS26,"..")</f>
        <v>0.14285714285714285</v>
      </c>
      <c r="GS19" s="15">
        <f t="shared" ref="GS19" si="62">IFERROR(BT19/BT26,"..")</f>
        <v>5.128205128205128E-2</v>
      </c>
      <c r="GT19" s="15">
        <f t="shared" ref="GT19" si="63">IFERROR(BU19/BU26,"..")</f>
        <v>0.15907393577296489</v>
      </c>
      <c r="GU19" s="15">
        <f t="shared" ref="GU19" si="64">IFERROR(BV19/BV26,"..")</f>
        <v>0.19931856899488926</v>
      </c>
      <c r="GV19" s="15">
        <f t="shared" ref="GV19" si="65">IFERROR(BW19/BW26,"..")</f>
        <v>0.12632978723404256</v>
      </c>
      <c r="GW19" s="15">
        <f t="shared" ref="GW19" si="66">IFERROR(BX19/BX26,"..")</f>
        <v>0.19047619047619047</v>
      </c>
      <c r="GX19" s="15">
        <f t="shared" ref="GX19" si="67">IFERROR(BY19/BY26,"..")</f>
        <v>0.2857142857142857</v>
      </c>
      <c r="GY19" s="15">
        <f t="shared" ref="GY19" si="68">IFERROR(BZ19/BZ26,"..")</f>
        <v>0.14285714285714285</v>
      </c>
      <c r="GZ19" s="15">
        <f t="shared" ref="GZ19" si="69">IFERROR(CA19/CA26,"..")</f>
        <v>0</v>
      </c>
      <c r="HA19" s="15">
        <f t="shared" ref="HA19" si="70">IFERROR(CB19/CB26,"..")</f>
        <v>0</v>
      </c>
      <c r="HB19" s="15">
        <f t="shared" ref="HB19" si="71">IFERROR(CC19/CC26,"..")</f>
        <v>0</v>
      </c>
      <c r="HC19" s="15">
        <f t="shared" ref="HC19" si="72">IFERROR(CD19/CD26,"..")</f>
        <v>0.13147410358565736</v>
      </c>
      <c r="HD19" s="15">
        <f t="shared" ref="HD19" si="73">IFERROR(CE19/CE26,"..")</f>
        <v>0.15053763440860216</v>
      </c>
      <c r="HE19" s="15">
        <f t="shared" ref="HE19" si="74">IFERROR(CF19/CF26,"..")</f>
        <v>0.11392405063291139</v>
      </c>
      <c r="HF19" s="15">
        <f t="shared" ref="HF19" si="75">IFERROR(CG19/CG26,"..")</f>
        <v>0.25925925925925924</v>
      </c>
      <c r="HG19" s="15">
        <f t="shared" ref="HG19" si="76">IFERROR(CH19/CH26,"..")</f>
        <v>0.38461538461538464</v>
      </c>
      <c r="HH19" s="15">
        <f t="shared" ref="HH19" si="77">IFERROR(CI19/CI26,"..")</f>
        <v>0.21428571428571427</v>
      </c>
      <c r="HI19" s="15">
        <f t="shared" ref="HI19" si="78">IFERROR(CJ19/CJ26,"..")</f>
        <v>0.1</v>
      </c>
      <c r="HJ19" s="15">
        <f t="shared" ref="HJ19" si="79">IFERROR(CK19/CK26,"..")</f>
        <v>0.25</v>
      </c>
      <c r="HK19" s="15">
        <f t="shared" ref="HK19" si="80">IFERROR(CL19/CL26,"..")</f>
        <v>0.14285714285714285</v>
      </c>
      <c r="HL19" s="15">
        <f t="shared" ref="HL19" si="81">IFERROR(CM19/CM26,"..")</f>
        <v>9.7826086956521743E-2</v>
      </c>
      <c r="HM19" s="15">
        <f t="shared" ref="HM19" si="82">IFERROR(CN19/CN26,"..")</f>
        <v>0.13043478260869565</v>
      </c>
      <c r="HN19" s="15">
        <f t="shared" ref="HN19" si="83">IFERROR(CO19/CO26,"..")</f>
        <v>8.6956521739130432E-2</v>
      </c>
      <c r="HO19" s="15">
        <f t="shared" ref="HO19" si="84">IFERROR(CP19/CP26,"..")</f>
        <v>0.20833333333333334</v>
      </c>
      <c r="HP19" s="15">
        <f t="shared" ref="HP19" si="85">IFERROR(CQ19/CQ26,"..")</f>
        <v>0.27007299270072993</v>
      </c>
      <c r="HQ19" s="15">
        <f t="shared" ref="HQ19" si="86">IFERROR(CR19/CR26,"..")</f>
        <v>0.16</v>
      </c>
      <c r="HR19" s="15">
        <f t="shared" ref="HR19" si="87">IFERROR(CS19/CS26,"..")</f>
        <v>0.14831460674157304</v>
      </c>
      <c r="HS19" s="15">
        <f t="shared" ref="HS19" si="88">IFERROR(CT19/CT26,"..")</f>
        <v>0.18297872340425531</v>
      </c>
      <c r="HT19" s="15">
        <f t="shared" ref="HT19" si="89">IFERROR(CU19/CU26,"..")</f>
        <v>0.11004784688995216</v>
      </c>
      <c r="HU19" s="15">
        <f t="shared" ref="HU19" si="90">IFERROR(CV19/CV26,"..")</f>
        <v>0.13793103448275862</v>
      </c>
      <c r="HV19" s="15">
        <f t="shared" ref="HV19" si="91">IFERROR(CW19/CW26,"..")</f>
        <v>0.1875</v>
      </c>
      <c r="HW19" s="15">
        <f t="shared" ref="HW19" si="92">IFERROR(CX19/CX26,"..")</f>
        <v>8.3333333333333329E-2</v>
      </c>
      <c r="HX19" s="15">
        <f t="shared" ref="HX19" si="93">IFERROR(CY19/CY26,"..")</f>
        <v>0.1111111111111111</v>
      </c>
      <c r="HY19" s="15">
        <f t="shared" ref="HY19" si="94">IFERROR(CZ19/CZ26,"..")</f>
        <v>0.25</v>
      </c>
      <c r="HZ19" s="15">
        <f t="shared" ref="HZ19" si="95">IFERROR(DA19/DA26,"..")</f>
        <v>0.11764705882352941</v>
      </c>
      <c r="IA19" s="15">
        <f t="shared" ref="IA19" si="96">IFERROR(DB19/DB26,"..")</f>
        <v>0.18478260869565216</v>
      </c>
      <c r="IB19" s="15">
        <f t="shared" ref="IB19" si="97">IFERROR(DC19/DC26,"..")</f>
        <v>0.2</v>
      </c>
      <c r="IC19" s="15">
        <f t="shared" ref="IC19" si="98">IFERROR(DD19/DD26,"..")</f>
        <v>0.17307692307692307</v>
      </c>
      <c r="ID19" s="15">
        <f t="shared" ref="ID19" si="99">IFERROR(DE19/DE26,"..")</f>
        <v>9.0909090909090912E-2</v>
      </c>
      <c r="IE19" s="15">
        <f t="shared" ref="IE19" si="100">IFERROR(DF19/DF26,"..")</f>
        <v>0</v>
      </c>
      <c r="IF19" s="15">
        <f t="shared" ref="IF19" si="101">IFERROR(DG19/DG26,"..")</f>
        <v>8.3333333333333329E-2</v>
      </c>
      <c r="IG19" s="15">
        <f t="shared" ref="IG19" si="102">IFERROR(DH19/DH26,"..")</f>
        <v>9.375E-2</v>
      </c>
      <c r="IH19" s="15">
        <f t="shared" ref="IH19" si="103">IFERROR(DI19/DI26,"..")</f>
        <v>0.12</v>
      </c>
      <c r="II19" s="15">
        <f t="shared" ref="II19" si="104">IFERROR(DJ19/DJ26,"..")</f>
        <v>8.2352941176470587E-2</v>
      </c>
      <c r="IJ19" s="15">
        <f t="shared" ref="IJ19" si="105">IFERROR(DK19/DK26,"..")</f>
        <v>0.13333333333333333</v>
      </c>
      <c r="IK19" s="15">
        <f t="shared" ref="IK19" si="106">IFERROR(DL19/DL26,"..")</f>
        <v>0.15384615384615385</v>
      </c>
      <c r="IL19" s="15">
        <f t="shared" ref="IL19" si="107">IFERROR(DM19/DM26,"..")</f>
        <v>0.10526315789473684</v>
      </c>
      <c r="IM19" s="15">
        <f t="shared" ref="IM19" si="108">IFERROR(DN19/DN26,"..")</f>
        <v>9.0909090909090912E-2</v>
      </c>
      <c r="IN19" s="15">
        <f t="shared" ref="IN19" si="109">IFERROR(DO19/DO26,"..")</f>
        <v>0.11538461538461539</v>
      </c>
      <c r="IO19" s="15">
        <f t="shared" ref="IO19" si="110">IFERROR(DP19/DP26,"..")</f>
        <v>7.6923076923076927E-2</v>
      </c>
      <c r="IP19" s="15">
        <f t="shared" ref="IP19" si="111">IFERROR(DQ19/DQ26,"..")</f>
        <v>0.06</v>
      </c>
      <c r="IQ19" s="15">
        <f t="shared" ref="IQ19" si="112">IFERROR(DR19/DR26,"..")</f>
        <v>4.3478260869565216E-2</v>
      </c>
      <c r="IR19" s="15">
        <f t="shared" ref="IR19" si="113">IFERROR(DS19/DS26,"..")</f>
        <v>7.1428571428571425E-2</v>
      </c>
      <c r="IS19" s="15">
        <f t="shared" ref="IS19" si="114">IFERROR(DT19/DT26,"..")</f>
        <v>6.1810154525386317E-2</v>
      </c>
      <c r="IT19" s="15">
        <f t="shared" ref="IT19" si="115">IFERROR(DU19/DU26,"..")</f>
        <v>7.0588235294117646E-2</v>
      </c>
      <c r="IU19" s="15">
        <f t="shared" ref="IU19" si="116">IFERROR(DV19/DV26,"..")</f>
        <v>5.0505050505050504E-2</v>
      </c>
      <c r="IV19" s="15">
        <f t="shared" ref="IV19" si="117">IFERROR(DW19/DW26,"..")</f>
        <v>0.1037059256633307</v>
      </c>
      <c r="IW19" s="15">
        <f t="shared" ref="IW19" si="118">IFERROR(DX19/DX26,"..")</f>
        <v>0.13073858058555177</v>
      </c>
      <c r="IX19" s="15">
        <f t="shared" ref="IX19" si="119">IFERROR(DY19/DY26,"..")</f>
        <v>7.9518445799317966E-2</v>
      </c>
      <c r="IY19" s="15" t="str">
        <f t="shared" ref="IY19" si="120">IFERROR(DZ19/DZ26,"..")</f>
        <v>..</v>
      </c>
      <c r="IZ19" s="15" t="str">
        <f t="shared" ref="IZ19" si="121">IFERROR(EA19/EA26,"..")</f>
        <v>..</v>
      </c>
      <c r="JA19" s="15" t="str">
        <f t="shared" ref="JA19" si="122">IFERROR(EB19/EB26,"..")</f>
        <v>..</v>
      </c>
    </row>
    <row r="20" spans="1:261" ht="36" x14ac:dyDescent="0.2">
      <c r="A20" s="20"/>
      <c r="B20" s="5" t="s">
        <v>58</v>
      </c>
      <c r="C20" s="4" t="s">
        <v>54</v>
      </c>
      <c r="D20" s="6">
        <v>95697</v>
      </c>
      <c r="E20" s="6">
        <v>43590</v>
      </c>
      <c r="F20" s="6">
        <v>52107</v>
      </c>
      <c r="G20" s="6">
        <v>77247</v>
      </c>
      <c r="H20" s="6">
        <v>35358</v>
      </c>
      <c r="I20" s="6">
        <v>41889</v>
      </c>
      <c r="J20" s="6">
        <v>231</v>
      </c>
      <c r="K20" s="6">
        <v>108</v>
      </c>
      <c r="L20" s="6">
        <v>120</v>
      </c>
      <c r="M20" s="6">
        <v>70926</v>
      </c>
      <c r="N20" s="6">
        <v>32529</v>
      </c>
      <c r="O20" s="6">
        <v>38397</v>
      </c>
      <c r="P20" s="6">
        <v>2892</v>
      </c>
      <c r="Q20" s="6">
        <v>1338</v>
      </c>
      <c r="R20" s="6">
        <v>1554</v>
      </c>
      <c r="S20" s="6">
        <v>822</v>
      </c>
      <c r="T20" s="6">
        <v>387</v>
      </c>
      <c r="U20" s="6">
        <v>435</v>
      </c>
      <c r="V20" s="6">
        <v>36</v>
      </c>
      <c r="W20" s="6">
        <v>18</v>
      </c>
      <c r="X20" s="6">
        <v>18</v>
      </c>
      <c r="Y20" s="6">
        <v>36</v>
      </c>
      <c r="Z20" s="6">
        <v>18</v>
      </c>
      <c r="AA20" s="6">
        <v>21</v>
      </c>
      <c r="AB20" s="6">
        <v>225</v>
      </c>
      <c r="AC20" s="6">
        <v>87</v>
      </c>
      <c r="AD20" s="6">
        <v>138</v>
      </c>
      <c r="AE20" s="6">
        <v>93</v>
      </c>
      <c r="AF20" s="6">
        <v>45</v>
      </c>
      <c r="AG20" s="6">
        <v>48</v>
      </c>
      <c r="AH20" s="6">
        <v>501</v>
      </c>
      <c r="AI20" s="6">
        <v>189</v>
      </c>
      <c r="AJ20" s="6">
        <v>309</v>
      </c>
      <c r="AK20" s="6">
        <v>747</v>
      </c>
      <c r="AL20" s="6">
        <v>324</v>
      </c>
      <c r="AM20" s="6">
        <v>423</v>
      </c>
      <c r="AN20" s="6">
        <v>2145</v>
      </c>
      <c r="AO20" s="6">
        <v>900</v>
      </c>
      <c r="AP20" s="6">
        <v>1245</v>
      </c>
      <c r="AQ20" s="6">
        <v>24345</v>
      </c>
      <c r="AR20" s="6">
        <v>10512</v>
      </c>
      <c r="AS20" s="6">
        <v>13836</v>
      </c>
      <c r="AT20" s="6">
        <v>2358</v>
      </c>
      <c r="AU20" s="6">
        <v>1095</v>
      </c>
      <c r="AV20" s="6">
        <v>1263</v>
      </c>
      <c r="AW20" s="6">
        <v>18</v>
      </c>
      <c r="AX20" s="6">
        <v>6</v>
      </c>
      <c r="AY20" s="6">
        <v>12</v>
      </c>
      <c r="AZ20" s="6">
        <v>768</v>
      </c>
      <c r="BA20" s="6">
        <v>354</v>
      </c>
      <c r="BB20" s="6">
        <v>414</v>
      </c>
      <c r="BC20" s="6">
        <v>648</v>
      </c>
      <c r="BD20" s="6">
        <v>297</v>
      </c>
      <c r="BE20" s="6">
        <v>354</v>
      </c>
      <c r="BF20" s="6">
        <v>357</v>
      </c>
      <c r="BG20" s="6">
        <v>195</v>
      </c>
      <c r="BH20" s="6">
        <v>165</v>
      </c>
      <c r="BI20" s="6">
        <v>243</v>
      </c>
      <c r="BJ20" s="6">
        <v>123</v>
      </c>
      <c r="BK20" s="6">
        <v>123</v>
      </c>
      <c r="BL20" s="6">
        <v>27</v>
      </c>
      <c r="BM20" s="6">
        <v>12</v>
      </c>
      <c r="BN20" s="6">
        <v>12</v>
      </c>
      <c r="BO20" s="6">
        <v>261</v>
      </c>
      <c r="BP20" s="6">
        <v>114</v>
      </c>
      <c r="BQ20" s="6">
        <v>144</v>
      </c>
      <c r="BR20" s="6">
        <v>180</v>
      </c>
      <c r="BS20" s="6">
        <v>72</v>
      </c>
      <c r="BT20" s="6">
        <v>111</v>
      </c>
      <c r="BU20" s="6">
        <v>3264</v>
      </c>
      <c r="BV20" s="6">
        <v>1344</v>
      </c>
      <c r="BW20" s="6">
        <v>1920</v>
      </c>
      <c r="BX20" s="6">
        <v>51</v>
      </c>
      <c r="BY20" s="6">
        <v>15</v>
      </c>
      <c r="BZ20" s="6">
        <v>36</v>
      </c>
      <c r="CA20" s="6">
        <v>12</v>
      </c>
      <c r="CB20" s="6">
        <v>3</v>
      </c>
      <c r="CC20" s="6">
        <v>9</v>
      </c>
      <c r="CD20" s="6">
        <v>642</v>
      </c>
      <c r="CE20" s="6">
        <v>228</v>
      </c>
      <c r="CF20" s="6">
        <v>411</v>
      </c>
      <c r="CG20" s="6">
        <v>57</v>
      </c>
      <c r="CH20" s="6">
        <v>24</v>
      </c>
      <c r="CI20" s="6">
        <v>30</v>
      </c>
      <c r="CJ20" s="6">
        <v>27</v>
      </c>
      <c r="CK20" s="6">
        <v>9</v>
      </c>
      <c r="CL20" s="6">
        <v>21</v>
      </c>
      <c r="CM20" s="6">
        <v>246</v>
      </c>
      <c r="CN20" s="6">
        <v>60</v>
      </c>
      <c r="CO20" s="6">
        <v>186</v>
      </c>
      <c r="CP20" s="6">
        <v>711</v>
      </c>
      <c r="CQ20" s="6">
        <v>288</v>
      </c>
      <c r="CR20" s="6">
        <v>423</v>
      </c>
      <c r="CS20" s="6">
        <v>1092</v>
      </c>
      <c r="CT20" s="6">
        <v>546</v>
      </c>
      <c r="CU20" s="6">
        <v>546</v>
      </c>
      <c r="CV20" s="6">
        <v>72</v>
      </c>
      <c r="CW20" s="6">
        <v>39</v>
      </c>
      <c r="CX20" s="6">
        <v>33</v>
      </c>
      <c r="CY20" s="6">
        <v>114</v>
      </c>
      <c r="CZ20" s="6">
        <v>27</v>
      </c>
      <c r="DA20" s="6">
        <v>87</v>
      </c>
      <c r="DB20" s="6">
        <v>213</v>
      </c>
      <c r="DC20" s="6">
        <v>90</v>
      </c>
      <c r="DD20" s="6">
        <v>123</v>
      </c>
      <c r="DE20" s="6">
        <v>60</v>
      </c>
      <c r="DF20" s="6">
        <v>30</v>
      </c>
      <c r="DG20" s="6">
        <v>30</v>
      </c>
      <c r="DH20" s="6">
        <v>423</v>
      </c>
      <c r="DI20" s="6">
        <v>189</v>
      </c>
      <c r="DJ20" s="6">
        <v>234</v>
      </c>
      <c r="DK20" s="6">
        <v>114</v>
      </c>
      <c r="DL20" s="6">
        <v>60</v>
      </c>
      <c r="DM20" s="6">
        <v>54</v>
      </c>
      <c r="DN20" s="6">
        <v>171</v>
      </c>
      <c r="DO20" s="6">
        <v>66</v>
      </c>
      <c r="DP20" s="6">
        <v>105</v>
      </c>
      <c r="DQ20" s="6">
        <v>138</v>
      </c>
      <c r="DR20" s="6">
        <v>63</v>
      </c>
      <c r="DS20" s="6">
        <v>75</v>
      </c>
      <c r="DT20" s="6">
        <v>1245</v>
      </c>
      <c r="DU20" s="6">
        <v>687</v>
      </c>
      <c r="DV20" s="6">
        <v>558</v>
      </c>
      <c r="DW20" s="6">
        <v>95697</v>
      </c>
      <c r="DX20" s="6">
        <v>43590</v>
      </c>
      <c r="DY20" s="6">
        <v>52107</v>
      </c>
      <c r="DZ20" s="6">
        <v>0</v>
      </c>
      <c r="EA20" s="6">
        <v>0</v>
      </c>
      <c r="EB20" s="6">
        <v>0</v>
      </c>
      <c r="EC20" s="15">
        <f>IFERROR(D20/D26,"..")</f>
        <v>0.86986992446347244</v>
      </c>
      <c r="ED20" s="15">
        <f>IFERROR(E20/E26,"..")</f>
        <v>0.83905988335161985</v>
      </c>
      <c r="EE20" s="15">
        <f>IFERROR(F20/F26,"..")</f>
        <v>0.89743722227963207</v>
      </c>
      <c r="EF20" s="15">
        <f>IFERROR(G20/G26,"..")</f>
        <v>0.87751763623351398</v>
      </c>
      <c r="EG20" s="15">
        <f>IFERROR(H20/H26,"..")</f>
        <v>0.84675623248796605</v>
      </c>
      <c r="EH20" s="15">
        <f>IFERROR(I20/I26,"..")</f>
        <v>0.90527748962655596</v>
      </c>
      <c r="EI20" s="15">
        <f t="shared" ref="EI20" si="123">IFERROR(J20/J26,"..")</f>
        <v>0.84615384615384615</v>
      </c>
      <c r="EJ20" s="15">
        <f t="shared" ref="EJ20" si="124">IFERROR(K20/K26,"..")</f>
        <v>0.83720930232558144</v>
      </c>
      <c r="EK20" s="15">
        <f t="shared" ref="EK20" si="125">IFERROR(L20/L26,"..")</f>
        <v>0.83333333333333337</v>
      </c>
      <c r="EL20" s="15">
        <f t="shared" ref="EL20" si="126">IFERROR(M20/M26,"..")</f>
        <v>0.87614882893566559</v>
      </c>
      <c r="EM20" s="15">
        <f t="shared" ref="EM20" si="127">IFERROR(N20/N26,"..")</f>
        <v>0.84466775726415833</v>
      </c>
      <c r="EN20" s="15">
        <f t="shared" ref="EN20" si="128">IFERROR(O20/O26,"..")</f>
        <v>0.90471478051883791</v>
      </c>
      <c r="EO20" s="15">
        <f t="shared" ref="EO20" si="129">IFERROR(P20/P26,"..")</f>
        <v>0.89674418604651163</v>
      </c>
      <c r="EP20" s="15">
        <f t="shared" ref="EP20" si="130">IFERROR(Q20/Q26,"..")</f>
        <v>0.88492063492063489</v>
      </c>
      <c r="EQ20" s="15">
        <f t="shared" ref="EQ20" si="131">IFERROR(R20/R26,"..")</f>
        <v>0.90718038528896672</v>
      </c>
      <c r="ER20" s="15">
        <f t="shared" ref="ER20" si="132">IFERROR(S20/S26,"..")</f>
        <v>0.88961038961038963</v>
      </c>
      <c r="ES20" s="15">
        <f t="shared" ref="ES20" si="133">IFERROR(T20/T26,"..")</f>
        <v>0.87755102040816324</v>
      </c>
      <c r="ET20" s="15">
        <f t="shared" ref="ET20" si="134">IFERROR(U20/U26,"..")</f>
        <v>0.90062111801242239</v>
      </c>
      <c r="EU20" s="15">
        <f t="shared" ref="EU20" si="135">IFERROR(V20/V26,"..")</f>
        <v>1</v>
      </c>
      <c r="EV20" s="15">
        <f t="shared" ref="EV20" si="136">IFERROR(W20/W26,"..")</f>
        <v>0.8571428571428571</v>
      </c>
      <c r="EW20" s="15">
        <f t="shared" ref="EW20" si="137">IFERROR(X20/X26,"..")</f>
        <v>1</v>
      </c>
      <c r="EX20" s="15">
        <f t="shared" ref="EX20" si="138">IFERROR(Y20/Y26,"..")</f>
        <v>0.8571428571428571</v>
      </c>
      <c r="EY20" s="15">
        <f t="shared" ref="EY20" si="139">IFERROR(Z20/Z26,"..")</f>
        <v>1</v>
      </c>
      <c r="EZ20" s="15">
        <f t="shared" ref="EZ20" si="140">IFERROR(AA20/AA26,"..")</f>
        <v>1</v>
      </c>
      <c r="FA20" s="15">
        <f t="shared" ref="FA20" si="141">IFERROR(AB20/AB26,"..")</f>
        <v>0.88235294117647056</v>
      </c>
      <c r="FB20" s="15">
        <f t="shared" ref="FB20" si="142">IFERROR(AC20/AC26,"..")</f>
        <v>0.82857142857142863</v>
      </c>
      <c r="FC20" s="15">
        <f t="shared" ref="FC20" si="143">IFERROR(AD20/AD26,"..")</f>
        <v>0.90196078431372551</v>
      </c>
      <c r="FD20" s="15">
        <f t="shared" ref="FD20" si="144">IFERROR(AE20/AE26,"..")</f>
        <v>0.88571428571428568</v>
      </c>
      <c r="FE20" s="15">
        <f t="shared" ref="FE20" si="145">IFERROR(AF20/AF26,"..")</f>
        <v>0.83333333333333337</v>
      </c>
      <c r="FF20" s="15">
        <f t="shared" ref="FF20" si="146">IFERROR(AG20/AG26,"..")</f>
        <v>0.94117647058823528</v>
      </c>
      <c r="FG20" s="15">
        <f t="shared" ref="FG20" si="147">IFERROR(AH20/AH26,"..")</f>
        <v>0.89784946236559138</v>
      </c>
      <c r="FH20" s="15">
        <f t="shared" ref="FH20" si="148">IFERROR(AI20/AI26,"..")</f>
        <v>0.86301369863013699</v>
      </c>
      <c r="FI20" s="15">
        <f t="shared" ref="FI20" si="149">IFERROR(AJ20/AJ26,"..")</f>
        <v>0.91150442477876104</v>
      </c>
      <c r="FJ20" s="15">
        <f t="shared" ref="FJ20" si="150">IFERROR(AK20/AK26,"..")</f>
        <v>0.89247311827956988</v>
      </c>
      <c r="FK20" s="15">
        <f t="shared" ref="FK20" si="151">IFERROR(AL20/AL26,"..")</f>
        <v>0.85039370078740162</v>
      </c>
      <c r="FL20" s="15">
        <f t="shared" ref="FL20" si="152">IFERROR(AM20/AM26,"..")</f>
        <v>0.92763157894736847</v>
      </c>
      <c r="FM20" s="15">
        <f t="shared" ref="FM20" si="153">IFERROR(AN20/AN26,"..")</f>
        <v>0.90163934426229508</v>
      </c>
      <c r="FN20" s="15">
        <f t="shared" ref="FN20" si="154">IFERROR(AO20/AO26,"..")</f>
        <v>0.86705202312138729</v>
      </c>
      <c r="FO20" s="15">
        <f t="shared" ref="FO20" si="155">IFERROR(AP20/AP26,"..")</f>
        <v>0.92841163310961972</v>
      </c>
      <c r="FP20" s="15">
        <f t="shared" ref="FP20" si="156">IFERROR(AQ20/AQ26,"..")</f>
        <v>0.86091661362189686</v>
      </c>
      <c r="FQ20" s="15">
        <f t="shared" ref="FQ20" si="157">IFERROR(AR20/AR26,"..")</f>
        <v>0.82661004953998585</v>
      </c>
      <c r="FR20" s="15">
        <f t="shared" ref="FR20" si="158">IFERROR(AS20/AS26,"..")</f>
        <v>0.88931739298110302</v>
      </c>
      <c r="FS20" s="15">
        <f t="shared" ref="FS20" si="159">IFERROR(AT20/AT26,"..")</f>
        <v>0.86373626373626378</v>
      </c>
      <c r="FT20" s="15">
        <f t="shared" ref="FT20" si="160">IFERROR(AU20/AU26,"..")</f>
        <v>0.83908045977011492</v>
      </c>
      <c r="FU20" s="15">
        <f t="shared" ref="FU20" si="161">IFERROR(AV20/AV26,"..")</f>
        <v>0.88631578947368417</v>
      </c>
      <c r="FV20" s="15">
        <f t="shared" ref="FV20" si="162">IFERROR(AW20/AW26,"..")</f>
        <v>1</v>
      </c>
      <c r="FW20" s="15">
        <f t="shared" ref="FW20" si="163">IFERROR(AX20/AX26,"..")</f>
        <v>0.66666666666666663</v>
      </c>
      <c r="FX20" s="15">
        <f t="shared" ref="FX20" si="164">IFERROR(AY20/AY26,"..")</f>
        <v>1</v>
      </c>
      <c r="FY20" s="15">
        <f t="shared" ref="FY20" si="165">IFERROR(AZ20/AZ26,"..")</f>
        <v>0.85618729096989965</v>
      </c>
      <c r="FZ20" s="15">
        <f t="shared" ref="FZ20" si="166">IFERROR(BA20/BA26,"..")</f>
        <v>0.83687943262411346</v>
      </c>
      <c r="GA20" s="15">
        <f t="shared" ref="GA20" si="167">IFERROR(BB20/BB26,"..")</f>
        <v>0.87898089171974525</v>
      </c>
      <c r="GB20" s="15">
        <f t="shared" ref="GB20" si="168">IFERROR(BC20/BC26,"..")</f>
        <v>0.84705882352941175</v>
      </c>
      <c r="GC20" s="15">
        <f t="shared" ref="GC20" si="169">IFERROR(BD20/BD26,"..")</f>
        <v>0.83193277310924374</v>
      </c>
      <c r="GD20" s="15">
        <f t="shared" ref="GD20" si="170">IFERROR(BE20/BE26,"..")</f>
        <v>0.86764705882352944</v>
      </c>
      <c r="GE20" s="15">
        <f t="shared" ref="GE20" si="171">IFERROR(BF20/BF26,"..")</f>
        <v>0.8380281690140845</v>
      </c>
      <c r="GF20" s="15">
        <f t="shared" ref="GF20" si="172">IFERROR(BG20/BG26,"..")</f>
        <v>0.8125</v>
      </c>
      <c r="GG20" s="15">
        <f t="shared" ref="GG20" si="173">IFERROR(BH20/BH26,"..")</f>
        <v>0.88709677419354838</v>
      </c>
      <c r="GH20" s="15">
        <f t="shared" ref="GH20" si="174">IFERROR(BI20/BI26,"..")</f>
        <v>0.83505154639175261</v>
      </c>
      <c r="GI20" s="15">
        <f t="shared" ref="GI20" si="175">IFERROR(BJ20/BJ26,"..")</f>
        <v>0.85416666666666663</v>
      </c>
      <c r="GJ20" s="15">
        <f t="shared" ref="GJ20" si="176">IFERROR(BK20/BK26,"..")</f>
        <v>0.83673469387755106</v>
      </c>
      <c r="GK20" s="15">
        <f t="shared" ref="GK20" si="177">IFERROR(BL20/BL26,"..")</f>
        <v>0.9</v>
      </c>
      <c r="GL20" s="15">
        <f t="shared" ref="GL20" si="178">IFERROR(BM20/BM26,"..")</f>
        <v>0.8</v>
      </c>
      <c r="GM20" s="15">
        <f t="shared" ref="GM20" si="179">IFERROR(BN20/BN26,"..")</f>
        <v>0.66666666666666663</v>
      </c>
      <c r="GN20" s="15">
        <f t="shared" ref="GN20" si="180">IFERROR(BO20/BO26,"..")</f>
        <v>0.92553191489361697</v>
      </c>
      <c r="GO20" s="15">
        <f t="shared" ref="GO20" si="181">IFERROR(BP20/BP26,"..")</f>
        <v>0.88372093023255816</v>
      </c>
      <c r="GP20" s="15">
        <f t="shared" ref="GP20" si="182">IFERROR(BQ20/BQ26,"..")</f>
        <v>0.92307692307692313</v>
      </c>
      <c r="GQ20" s="15">
        <f t="shared" ref="GQ20" si="183">IFERROR(BR20/BR26,"..")</f>
        <v>0.90909090909090906</v>
      </c>
      <c r="GR20" s="15">
        <f t="shared" ref="GR20" si="184">IFERROR(BS20/BS26,"..")</f>
        <v>0.8571428571428571</v>
      </c>
      <c r="GS20" s="15">
        <f t="shared" ref="GS20" si="185">IFERROR(BT20/BT26,"..")</f>
        <v>0.94871794871794868</v>
      </c>
      <c r="GT20" s="15">
        <f t="shared" ref="GT20" si="186">IFERROR(BU20/BU26,"..")</f>
        <v>0.81254667662434654</v>
      </c>
      <c r="GU20" s="15">
        <f t="shared" ref="GU20" si="187">IFERROR(BV20/BV26,"..")</f>
        <v>0.76320272572402048</v>
      </c>
      <c r="GV20" s="15">
        <f t="shared" ref="GV20" si="188">IFERROR(BW20/BW26,"..")</f>
        <v>0.85106382978723405</v>
      </c>
      <c r="GW20" s="15">
        <f t="shared" ref="GW20" si="189">IFERROR(BX20/BX26,"..")</f>
        <v>0.80952380952380953</v>
      </c>
      <c r="GX20" s="15">
        <f t="shared" ref="GX20" si="190">IFERROR(BY20/BY26,"..")</f>
        <v>0.7142857142857143</v>
      </c>
      <c r="GY20" s="15">
        <f t="shared" ref="GY20" si="191">IFERROR(BZ20/BZ26,"..")</f>
        <v>0.8571428571428571</v>
      </c>
      <c r="GZ20" s="15">
        <f t="shared" ref="GZ20" si="192">IFERROR(CA20/CA26,"..")</f>
        <v>1</v>
      </c>
      <c r="HA20" s="15">
        <f t="shared" ref="HA20" si="193">IFERROR(CB20/CB26,"..")</f>
        <v>1</v>
      </c>
      <c r="HB20" s="15">
        <f t="shared" ref="HB20" si="194">IFERROR(CC20/CC26,"..")</f>
        <v>1</v>
      </c>
      <c r="HC20" s="15">
        <f t="shared" ref="HC20" si="195">IFERROR(CD20/CD26,"..")</f>
        <v>0.85258964143426297</v>
      </c>
      <c r="HD20" s="15">
        <f t="shared" ref="HD20" si="196">IFERROR(CE20/CE26,"..")</f>
        <v>0.81720430107526887</v>
      </c>
      <c r="HE20" s="15">
        <f t="shared" ref="HE20" si="197">IFERROR(CF20/CF26,"..")</f>
        <v>0.86708860759493667</v>
      </c>
      <c r="HF20" s="15">
        <f t="shared" ref="HF20" si="198">IFERROR(CG20/CG26,"..")</f>
        <v>0.70370370370370372</v>
      </c>
      <c r="HG20" s="15">
        <f t="shared" ref="HG20" si="199">IFERROR(CH20/CH26,"..")</f>
        <v>0.61538461538461542</v>
      </c>
      <c r="HH20" s="15">
        <f t="shared" ref="HH20" si="200">IFERROR(CI20/CI26,"..")</f>
        <v>0.7142857142857143</v>
      </c>
      <c r="HI20" s="15">
        <f t="shared" ref="HI20" si="201">IFERROR(CJ20/CJ26,"..")</f>
        <v>0.9</v>
      </c>
      <c r="HJ20" s="15">
        <f t="shared" ref="HJ20" si="202">IFERROR(CK20/CK26,"..")</f>
        <v>0.75</v>
      </c>
      <c r="HK20" s="15">
        <f t="shared" ref="HK20" si="203">IFERROR(CL20/CL26,"..")</f>
        <v>1</v>
      </c>
      <c r="HL20" s="15">
        <f t="shared" ref="HL20" si="204">IFERROR(CM20/CM26,"..")</f>
        <v>0.89130434782608692</v>
      </c>
      <c r="HM20" s="15">
        <f t="shared" ref="HM20" si="205">IFERROR(CN20/CN26,"..")</f>
        <v>0.86956521739130432</v>
      </c>
      <c r="HN20" s="15">
        <f t="shared" ref="HN20" si="206">IFERROR(CO20/CO26,"..")</f>
        <v>0.89855072463768115</v>
      </c>
      <c r="HO20" s="15">
        <f t="shared" ref="HO20" si="207">IFERROR(CP20/CP26,"..")</f>
        <v>0.75961538461538458</v>
      </c>
      <c r="HP20" s="15">
        <f t="shared" ref="HP20" si="208">IFERROR(CQ20/CQ26,"..")</f>
        <v>0.7007299270072993</v>
      </c>
      <c r="HQ20" s="15">
        <f t="shared" ref="HQ20" si="209">IFERROR(CR20/CR26,"..")</f>
        <v>0.80571428571428572</v>
      </c>
      <c r="HR20" s="15">
        <f t="shared" ref="HR20" si="210">IFERROR(CS20/CS26,"..")</f>
        <v>0.81797752808988766</v>
      </c>
      <c r="HS20" s="15">
        <f t="shared" ref="HS20" si="211">IFERROR(CT20/CT26,"..")</f>
        <v>0.77446808510638299</v>
      </c>
      <c r="HT20" s="15">
        <f t="shared" ref="HT20" si="212">IFERROR(CU20/CU26,"..")</f>
        <v>0.87081339712918659</v>
      </c>
      <c r="HU20" s="15">
        <f t="shared" ref="HU20" si="213">IFERROR(CV20/CV26,"..")</f>
        <v>0.82758620689655171</v>
      </c>
      <c r="HV20" s="15">
        <f t="shared" ref="HV20" si="214">IFERROR(CW20/CW26,"..")</f>
        <v>0.8125</v>
      </c>
      <c r="HW20" s="15">
        <f t="shared" ref="HW20" si="215">IFERROR(CX20/CX26,"..")</f>
        <v>0.91666666666666663</v>
      </c>
      <c r="HX20" s="15">
        <f t="shared" ref="HX20" si="216">IFERROR(CY20/CY26,"..")</f>
        <v>0.84444444444444444</v>
      </c>
      <c r="HY20" s="15">
        <f t="shared" ref="HY20" si="217">IFERROR(CZ20/CZ26,"..")</f>
        <v>0.75</v>
      </c>
      <c r="HZ20" s="15">
        <f t="shared" ref="HZ20" si="218">IFERROR(DA20/DA26,"..")</f>
        <v>0.8529411764705882</v>
      </c>
      <c r="IA20" s="15">
        <f t="shared" ref="IA20" si="219">IFERROR(DB20/DB26,"..")</f>
        <v>0.77173913043478259</v>
      </c>
      <c r="IB20" s="15">
        <f t="shared" ref="IB20" si="220">IFERROR(DC20/DC26,"..")</f>
        <v>0.75</v>
      </c>
      <c r="IC20" s="15">
        <f t="shared" ref="IC20" si="221">IFERROR(DD20/DD26,"..")</f>
        <v>0.78846153846153844</v>
      </c>
      <c r="ID20" s="15">
        <f t="shared" ref="ID20" si="222">IFERROR(DE20/DE26,"..")</f>
        <v>0.90909090909090906</v>
      </c>
      <c r="IE20" s="15">
        <f t="shared" ref="IE20" si="223">IFERROR(DF20/DF26,"..")</f>
        <v>1</v>
      </c>
      <c r="IF20" s="15">
        <f t="shared" ref="IF20" si="224">IFERROR(DG20/DG26,"..")</f>
        <v>0.83333333333333337</v>
      </c>
      <c r="IG20" s="15">
        <f t="shared" ref="IG20" si="225">IFERROR(DH20/DH26,"..")</f>
        <v>0.88124999999999998</v>
      </c>
      <c r="IH20" s="15">
        <f t="shared" ref="IH20" si="226">IFERROR(DI20/DI26,"..")</f>
        <v>0.84</v>
      </c>
      <c r="II20" s="15">
        <f t="shared" ref="II20" si="227">IFERROR(DJ20/DJ26,"..")</f>
        <v>0.91764705882352937</v>
      </c>
      <c r="IJ20" s="15">
        <f t="shared" ref="IJ20" si="228">IFERROR(DK20/DK26,"..")</f>
        <v>0.84444444444444444</v>
      </c>
      <c r="IK20" s="15">
        <f t="shared" ref="IK20" si="229">IFERROR(DL20/DL26,"..")</f>
        <v>0.76923076923076927</v>
      </c>
      <c r="IL20" s="15">
        <f t="shared" ref="IL20" si="230">IFERROR(DM20/DM26,"..")</f>
        <v>0.94736842105263153</v>
      </c>
      <c r="IM20" s="15">
        <f t="shared" ref="IM20" si="231">IFERROR(DN20/DN26,"..")</f>
        <v>0.86363636363636365</v>
      </c>
      <c r="IN20" s="15">
        <f t="shared" ref="IN20" si="232">IFERROR(DO20/DO26,"..")</f>
        <v>0.84615384615384615</v>
      </c>
      <c r="IO20" s="15">
        <f t="shared" ref="IO20" si="233">IFERROR(DP20/DP26,"..")</f>
        <v>0.89743589743589747</v>
      </c>
      <c r="IP20" s="15">
        <f t="shared" ref="IP20" si="234">IFERROR(DQ20/DQ26,"..")</f>
        <v>0.92</v>
      </c>
      <c r="IQ20" s="15">
        <f t="shared" ref="IQ20" si="235">IFERROR(DR20/DR26,"..")</f>
        <v>0.91304347826086951</v>
      </c>
      <c r="IR20" s="15">
        <f t="shared" ref="IR20" si="236">IFERROR(DS20/DS26,"..")</f>
        <v>0.8928571428571429</v>
      </c>
      <c r="IS20" s="15">
        <f t="shared" ref="IS20" si="237">IFERROR(DT20/DT26,"..")</f>
        <v>0.91611479028697573</v>
      </c>
      <c r="IT20" s="15">
        <f t="shared" ref="IT20" si="238">IFERROR(DU20/DU26,"..")</f>
        <v>0.89803921568627454</v>
      </c>
      <c r="IU20" s="15">
        <f t="shared" ref="IU20" si="239">IFERROR(DV20/DV26,"..")</f>
        <v>0.93939393939393945</v>
      </c>
      <c r="IV20" s="15">
        <f t="shared" ref="IV20" si="240">IFERROR(DW20/DW26,"..")</f>
        <v>0.86986992446347244</v>
      </c>
      <c r="IW20" s="15">
        <f t="shared" ref="IW20" si="241">IFERROR(DX20/DX26,"..")</f>
        <v>0.83905988335161985</v>
      </c>
      <c r="IX20" s="15">
        <f t="shared" ref="IX20" si="242">IFERROR(DY20/DY26,"..")</f>
        <v>0.89743722227963207</v>
      </c>
      <c r="IY20" s="15" t="str">
        <f t="shared" ref="IY20" si="243">IFERROR(DZ20/DZ26,"..")</f>
        <v>..</v>
      </c>
      <c r="IZ20" s="15" t="str">
        <f t="shared" ref="IZ20" si="244">IFERROR(EA20/EA26,"..")</f>
        <v>..</v>
      </c>
      <c r="JA20" s="15" t="str">
        <f t="shared" ref="JA20" si="245">IFERROR(EB20/EB26,"..")</f>
        <v>..</v>
      </c>
    </row>
    <row r="21" spans="1:261" ht="24" x14ac:dyDescent="0.2">
      <c r="A21" s="20"/>
      <c r="B21" s="5" t="s">
        <v>59</v>
      </c>
      <c r="C21" s="4" t="s">
        <v>54</v>
      </c>
      <c r="D21" s="7">
        <v>31848</v>
      </c>
      <c r="E21" s="7">
        <v>13101</v>
      </c>
      <c r="F21" s="7">
        <v>18747</v>
      </c>
      <c r="G21" s="7">
        <v>23595</v>
      </c>
      <c r="H21" s="7">
        <v>9807</v>
      </c>
      <c r="I21" s="7">
        <v>13788</v>
      </c>
      <c r="J21" s="7">
        <v>66</v>
      </c>
      <c r="K21" s="7">
        <v>27</v>
      </c>
      <c r="L21" s="7">
        <v>39</v>
      </c>
      <c r="M21" s="7">
        <v>21477</v>
      </c>
      <c r="N21" s="7">
        <v>8925</v>
      </c>
      <c r="O21" s="7">
        <v>12555</v>
      </c>
      <c r="P21" s="7">
        <v>1017</v>
      </c>
      <c r="Q21" s="7">
        <v>444</v>
      </c>
      <c r="R21" s="7">
        <v>570</v>
      </c>
      <c r="S21" s="7">
        <v>285</v>
      </c>
      <c r="T21" s="7">
        <v>117</v>
      </c>
      <c r="U21" s="7">
        <v>165</v>
      </c>
      <c r="V21" s="7">
        <v>18</v>
      </c>
      <c r="W21" s="7">
        <v>9</v>
      </c>
      <c r="X21" s="7">
        <v>6</v>
      </c>
      <c r="Y21" s="7">
        <v>15</v>
      </c>
      <c r="Z21" s="7">
        <v>6</v>
      </c>
      <c r="AA21" s="7">
        <v>9</v>
      </c>
      <c r="AB21" s="7">
        <v>87</v>
      </c>
      <c r="AC21" s="7">
        <v>30</v>
      </c>
      <c r="AD21" s="7">
        <v>57</v>
      </c>
      <c r="AE21" s="7">
        <v>36</v>
      </c>
      <c r="AF21" s="7">
        <v>12</v>
      </c>
      <c r="AG21" s="7">
        <v>21</v>
      </c>
      <c r="AH21" s="7">
        <v>150</v>
      </c>
      <c r="AI21" s="7">
        <v>45</v>
      </c>
      <c r="AJ21" s="7">
        <v>105</v>
      </c>
      <c r="AK21" s="7">
        <v>240</v>
      </c>
      <c r="AL21" s="7">
        <v>102</v>
      </c>
      <c r="AM21" s="7">
        <v>138</v>
      </c>
      <c r="AN21" s="7">
        <v>756</v>
      </c>
      <c r="AO21" s="7">
        <v>291</v>
      </c>
      <c r="AP21" s="7">
        <v>468</v>
      </c>
      <c r="AQ21" s="7">
        <v>11589</v>
      </c>
      <c r="AR21" s="7">
        <v>4398</v>
      </c>
      <c r="AS21" s="7">
        <v>7188</v>
      </c>
      <c r="AT21" s="7">
        <v>1221</v>
      </c>
      <c r="AU21" s="7">
        <v>531</v>
      </c>
      <c r="AV21" s="7">
        <v>687</v>
      </c>
      <c r="AW21" s="7">
        <v>3</v>
      </c>
      <c r="AX21" s="7">
        <v>0</v>
      </c>
      <c r="AY21" s="7">
        <v>3</v>
      </c>
      <c r="AZ21" s="7">
        <v>396</v>
      </c>
      <c r="BA21" s="7">
        <v>186</v>
      </c>
      <c r="BB21" s="7">
        <v>213</v>
      </c>
      <c r="BC21" s="7">
        <v>345</v>
      </c>
      <c r="BD21" s="7">
        <v>141</v>
      </c>
      <c r="BE21" s="7">
        <v>204</v>
      </c>
      <c r="BF21" s="7">
        <v>192</v>
      </c>
      <c r="BG21" s="7">
        <v>96</v>
      </c>
      <c r="BH21" s="7">
        <v>96</v>
      </c>
      <c r="BI21" s="7">
        <v>138</v>
      </c>
      <c r="BJ21" s="7">
        <v>63</v>
      </c>
      <c r="BK21" s="7">
        <v>72</v>
      </c>
      <c r="BL21" s="7">
        <v>15</v>
      </c>
      <c r="BM21" s="7">
        <v>6</v>
      </c>
      <c r="BN21" s="7">
        <v>9</v>
      </c>
      <c r="BO21" s="7">
        <v>111</v>
      </c>
      <c r="BP21" s="7">
        <v>45</v>
      </c>
      <c r="BQ21" s="7">
        <v>66</v>
      </c>
      <c r="BR21" s="7">
        <v>93</v>
      </c>
      <c r="BS21" s="7">
        <v>33</v>
      </c>
      <c r="BT21" s="7">
        <v>60</v>
      </c>
      <c r="BU21" s="7">
        <v>1236</v>
      </c>
      <c r="BV21" s="7">
        <v>483</v>
      </c>
      <c r="BW21" s="7">
        <v>750</v>
      </c>
      <c r="BX21" s="7">
        <v>15</v>
      </c>
      <c r="BY21" s="7">
        <v>6</v>
      </c>
      <c r="BZ21" s="7">
        <v>9</v>
      </c>
      <c r="CA21" s="7">
        <v>6</v>
      </c>
      <c r="CB21" s="7">
        <v>3</v>
      </c>
      <c r="CC21" s="7">
        <v>3</v>
      </c>
      <c r="CD21" s="7">
        <v>222</v>
      </c>
      <c r="CE21" s="7">
        <v>78</v>
      </c>
      <c r="CF21" s="7">
        <v>144</v>
      </c>
      <c r="CG21" s="7">
        <v>27</v>
      </c>
      <c r="CH21" s="7">
        <v>9</v>
      </c>
      <c r="CI21" s="7">
        <v>15</v>
      </c>
      <c r="CJ21" s="7">
        <v>12</v>
      </c>
      <c r="CK21" s="7">
        <v>6</v>
      </c>
      <c r="CL21" s="7">
        <v>6</v>
      </c>
      <c r="CM21" s="7">
        <v>72</v>
      </c>
      <c r="CN21" s="7">
        <v>18</v>
      </c>
      <c r="CO21" s="7">
        <v>54</v>
      </c>
      <c r="CP21" s="7">
        <v>255</v>
      </c>
      <c r="CQ21" s="7">
        <v>105</v>
      </c>
      <c r="CR21" s="7">
        <v>153</v>
      </c>
      <c r="CS21" s="7">
        <v>483</v>
      </c>
      <c r="CT21" s="7">
        <v>222</v>
      </c>
      <c r="CU21" s="7">
        <v>258</v>
      </c>
      <c r="CV21" s="7">
        <v>21</v>
      </c>
      <c r="CW21" s="7">
        <v>9</v>
      </c>
      <c r="CX21" s="7">
        <v>12</v>
      </c>
      <c r="CY21" s="7">
        <v>48</v>
      </c>
      <c r="CZ21" s="7">
        <v>9</v>
      </c>
      <c r="DA21" s="7">
        <v>39</v>
      </c>
      <c r="DB21" s="7">
        <v>72</v>
      </c>
      <c r="DC21" s="7">
        <v>27</v>
      </c>
      <c r="DD21" s="7">
        <v>45</v>
      </c>
      <c r="DE21" s="7">
        <v>18</v>
      </c>
      <c r="DF21" s="7">
        <v>6</v>
      </c>
      <c r="DG21" s="7">
        <v>12</v>
      </c>
      <c r="DH21" s="7">
        <v>192</v>
      </c>
      <c r="DI21" s="7">
        <v>81</v>
      </c>
      <c r="DJ21" s="7">
        <v>114</v>
      </c>
      <c r="DK21" s="7">
        <v>48</v>
      </c>
      <c r="DL21" s="7">
        <v>21</v>
      </c>
      <c r="DM21" s="7">
        <v>27</v>
      </c>
      <c r="DN21" s="7">
        <v>87</v>
      </c>
      <c r="DO21" s="7">
        <v>36</v>
      </c>
      <c r="DP21" s="7">
        <v>51</v>
      </c>
      <c r="DQ21" s="7">
        <v>60</v>
      </c>
      <c r="DR21" s="7">
        <v>24</v>
      </c>
      <c r="DS21" s="7">
        <v>36</v>
      </c>
      <c r="DT21" s="7">
        <v>390</v>
      </c>
      <c r="DU21" s="7">
        <v>207</v>
      </c>
      <c r="DV21" s="7">
        <v>183</v>
      </c>
      <c r="DW21" s="7">
        <v>31848</v>
      </c>
      <c r="DX21" s="7">
        <v>13101</v>
      </c>
      <c r="DY21" s="7">
        <v>18747</v>
      </c>
      <c r="DZ21" s="7">
        <v>0</v>
      </c>
      <c r="EA21" s="7">
        <v>0</v>
      </c>
      <c r="EB21" s="7">
        <v>0</v>
      </c>
      <c r="EC21" s="15">
        <f>IFERROR(D21/D26,"..")</f>
        <v>0.28949305991110141</v>
      </c>
      <c r="ED21" s="15">
        <f>IFERROR(E21/E26,"..")</f>
        <v>0.25217993878847378</v>
      </c>
      <c r="EE21" s="15">
        <f>IFERROR(F21/F26,"..")</f>
        <v>0.32287899142296167</v>
      </c>
      <c r="EF21" s="15">
        <f>IFERROR(G21/G26,"..")</f>
        <v>0.26803666973383772</v>
      </c>
      <c r="EG21" s="15">
        <f>IFERROR(H21/H26,"..")</f>
        <v>0.23485882606509087</v>
      </c>
      <c r="EH21" s="15">
        <f>IFERROR(I21/I26,"..")</f>
        <v>0.29797717842323651</v>
      </c>
      <c r="EI21" s="15">
        <f t="shared" ref="EI21" si="246">IFERROR(J21/J26,"..")</f>
        <v>0.24175824175824176</v>
      </c>
      <c r="EJ21" s="15">
        <f t="shared" ref="EJ21" si="247">IFERROR(K21/K26,"..")</f>
        <v>0.20930232558139536</v>
      </c>
      <c r="EK21" s="15">
        <f t="shared" ref="EK21" si="248">IFERROR(L21/L26,"..")</f>
        <v>0.27083333333333331</v>
      </c>
      <c r="EL21" s="15">
        <f t="shared" ref="EL21" si="249">IFERROR(M21/M26,"..")</f>
        <v>0.26530536614289951</v>
      </c>
      <c r="EM21" s="15">
        <f t="shared" ref="EM21" si="250">IFERROR(N21/N26,"..")</f>
        <v>0.23175196697047598</v>
      </c>
      <c r="EN21" s="15">
        <f t="shared" ref="EN21" si="251">IFERROR(O21/O26,"..")</f>
        <v>0.29582243585212414</v>
      </c>
      <c r="EO21" s="15">
        <f t="shared" ref="EO21" si="252">IFERROR(P21/P26,"..")</f>
        <v>0.31534883720930235</v>
      </c>
      <c r="EP21" s="15">
        <f t="shared" ref="EP21" si="253">IFERROR(Q21/Q26,"..")</f>
        <v>0.29365079365079366</v>
      </c>
      <c r="EQ21" s="15">
        <f t="shared" ref="EQ21" si="254">IFERROR(R21/R26,"..")</f>
        <v>0.33274956217162871</v>
      </c>
      <c r="ER21" s="15">
        <f t="shared" ref="ER21" si="255">IFERROR(S21/S26,"..")</f>
        <v>0.30844155844155846</v>
      </c>
      <c r="ES21" s="15">
        <f t="shared" ref="ES21" si="256">IFERROR(T21/T26,"..")</f>
        <v>0.26530612244897961</v>
      </c>
      <c r="ET21" s="15">
        <f t="shared" ref="ET21" si="257">IFERROR(U21/U26,"..")</f>
        <v>0.34161490683229812</v>
      </c>
      <c r="EU21" s="15">
        <f t="shared" ref="EU21" si="258">IFERROR(V21/V26,"..")</f>
        <v>0.5</v>
      </c>
      <c r="EV21" s="15">
        <f t="shared" ref="EV21" si="259">IFERROR(W21/W26,"..")</f>
        <v>0.42857142857142855</v>
      </c>
      <c r="EW21" s="15">
        <f t="shared" ref="EW21" si="260">IFERROR(X21/X26,"..")</f>
        <v>0.33333333333333331</v>
      </c>
      <c r="EX21" s="15">
        <f t="shared" ref="EX21" si="261">IFERROR(Y21/Y26,"..")</f>
        <v>0.35714285714285715</v>
      </c>
      <c r="EY21" s="15">
        <f t="shared" ref="EY21" si="262">IFERROR(Z21/Z26,"..")</f>
        <v>0.33333333333333331</v>
      </c>
      <c r="EZ21" s="15">
        <f t="shared" ref="EZ21" si="263">IFERROR(AA21/AA26,"..")</f>
        <v>0.42857142857142855</v>
      </c>
      <c r="FA21" s="15">
        <f t="shared" ref="FA21" si="264">IFERROR(AB21/AB26,"..")</f>
        <v>0.3411764705882353</v>
      </c>
      <c r="FB21" s="15">
        <f t="shared" ref="FB21" si="265">IFERROR(AC21/AC26,"..")</f>
        <v>0.2857142857142857</v>
      </c>
      <c r="FC21" s="15">
        <f t="shared" ref="FC21" si="266">IFERROR(AD21/AD26,"..")</f>
        <v>0.37254901960784315</v>
      </c>
      <c r="FD21" s="15">
        <f t="shared" ref="FD21" si="267">IFERROR(AE21/AE26,"..")</f>
        <v>0.34285714285714286</v>
      </c>
      <c r="FE21" s="15">
        <f t="shared" ref="FE21" si="268">IFERROR(AF21/AF26,"..")</f>
        <v>0.22222222222222221</v>
      </c>
      <c r="FF21" s="15">
        <f t="shared" ref="FF21" si="269">IFERROR(AG21/AG26,"..")</f>
        <v>0.41176470588235292</v>
      </c>
      <c r="FG21" s="15">
        <f t="shared" ref="FG21" si="270">IFERROR(AH21/AH26,"..")</f>
        <v>0.26881720430107525</v>
      </c>
      <c r="FH21" s="15">
        <f t="shared" ref="FH21" si="271">IFERROR(AI21/AI26,"..")</f>
        <v>0.20547945205479451</v>
      </c>
      <c r="FI21" s="15">
        <f t="shared" ref="FI21" si="272">IFERROR(AJ21/AJ26,"..")</f>
        <v>0.30973451327433627</v>
      </c>
      <c r="FJ21" s="15">
        <f t="shared" ref="FJ21" si="273">IFERROR(AK21/AK26,"..")</f>
        <v>0.28673835125448027</v>
      </c>
      <c r="FK21" s="15">
        <f t="shared" ref="FK21" si="274">IFERROR(AL21/AL26,"..")</f>
        <v>0.26771653543307089</v>
      </c>
      <c r="FL21" s="15">
        <f t="shared" ref="FL21" si="275">IFERROR(AM21/AM26,"..")</f>
        <v>0.30263157894736842</v>
      </c>
      <c r="FM21" s="15">
        <f t="shared" ref="FM21" si="276">IFERROR(AN21/AN26,"..")</f>
        <v>0.31778058007566207</v>
      </c>
      <c r="FN21" s="15">
        <f t="shared" ref="FN21" si="277">IFERROR(AO21/AO26,"..")</f>
        <v>0.28034682080924855</v>
      </c>
      <c r="FO21" s="15">
        <f t="shared" ref="FO21" si="278">IFERROR(AP21/AP26,"..")</f>
        <v>0.34899328859060402</v>
      </c>
      <c r="FP21" s="15">
        <f t="shared" ref="FP21" si="279">IFERROR(AQ21/AQ26,"..")</f>
        <v>0.40982389136431147</v>
      </c>
      <c r="FQ21" s="15">
        <f t="shared" ref="FQ21" si="280">IFERROR(AR21/AR26,"..")</f>
        <v>0.34583628214201462</v>
      </c>
      <c r="FR21" s="15">
        <f t="shared" ref="FR21" si="281">IFERROR(AS21/AS26,"..")</f>
        <v>0.46201311222522173</v>
      </c>
      <c r="FS21" s="15">
        <f t="shared" ref="FS21" si="282">IFERROR(AT21/AT26,"..")</f>
        <v>0.44725274725274727</v>
      </c>
      <c r="FT21" s="15">
        <f t="shared" ref="FT21" si="283">IFERROR(AU21/AU26,"..")</f>
        <v>0.40689655172413791</v>
      </c>
      <c r="FU21" s="15">
        <f t="shared" ref="FU21" si="284">IFERROR(AV21/AV26,"..")</f>
        <v>0.48210526315789476</v>
      </c>
      <c r="FV21" s="15">
        <f t="shared" ref="FV21" si="285">IFERROR(AW21/AW26,"..")</f>
        <v>0.16666666666666666</v>
      </c>
      <c r="FW21" s="15">
        <f t="shared" ref="FW21" si="286">IFERROR(AX21/AX26,"..")</f>
        <v>0</v>
      </c>
      <c r="FX21" s="15">
        <f t="shared" ref="FX21" si="287">IFERROR(AY21/AY26,"..")</f>
        <v>0.25</v>
      </c>
      <c r="FY21" s="15">
        <f t="shared" ref="FY21" si="288">IFERROR(AZ21/AZ26,"..")</f>
        <v>0.4414715719063545</v>
      </c>
      <c r="FZ21" s="15">
        <f t="shared" ref="FZ21" si="289">IFERROR(BA21/BA26,"..")</f>
        <v>0.43971631205673761</v>
      </c>
      <c r="GA21" s="15">
        <f t="shared" ref="GA21" si="290">IFERROR(BB21/BB26,"..")</f>
        <v>0.45222929936305734</v>
      </c>
      <c r="GB21" s="15">
        <f t="shared" ref="GB21" si="291">IFERROR(BC21/BC26,"..")</f>
        <v>0.45098039215686275</v>
      </c>
      <c r="GC21" s="15">
        <f t="shared" ref="GC21" si="292">IFERROR(BD21/BD26,"..")</f>
        <v>0.3949579831932773</v>
      </c>
      <c r="GD21" s="15">
        <f t="shared" ref="GD21" si="293">IFERROR(BE21/BE26,"..")</f>
        <v>0.5</v>
      </c>
      <c r="GE21" s="15">
        <f t="shared" ref="GE21" si="294">IFERROR(BF21/BF26,"..")</f>
        <v>0.45070422535211269</v>
      </c>
      <c r="GF21" s="15">
        <f t="shared" ref="GF21" si="295">IFERROR(BG21/BG26,"..")</f>
        <v>0.4</v>
      </c>
      <c r="GG21" s="15">
        <f t="shared" ref="GG21" si="296">IFERROR(BH21/BH26,"..")</f>
        <v>0.5161290322580645</v>
      </c>
      <c r="GH21" s="15">
        <f t="shared" ref="GH21" si="297">IFERROR(BI21/BI26,"..")</f>
        <v>0.47422680412371132</v>
      </c>
      <c r="GI21" s="15">
        <f t="shared" ref="GI21" si="298">IFERROR(BJ21/BJ26,"..")</f>
        <v>0.4375</v>
      </c>
      <c r="GJ21" s="15">
        <f t="shared" ref="GJ21" si="299">IFERROR(BK21/BK26,"..")</f>
        <v>0.48979591836734693</v>
      </c>
      <c r="GK21" s="15">
        <f t="shared" ref="GK21" si="300">IFERROR(BL21/BL26,"..")</f>
        <v>0.5</v>
      </c>
      <c r="GL21" s="15">
        <f t="shared" ref="GL21" si="301">IFERROR(BM21/BM26,"..")</f>
        <v>0.4</v>
      </c>
      <c r="GM21" s="15">
        <f t="shared" ref="GM21" si="302">IFERROR(BN21/BN26,"..")</f>
        <v>0.5</v>
      </c>
      <c r="GN21" s="15">
        <f t="shared" ref="GN21" si="303">IFERROR(BO21/BO26,"..")</f>
        <v>0.39361702127659576</v>
      </c>
      <c r="GO21" s="15">
        <f t="shared" ref="GO21" si="304">IFERROR(BP21/BP26,"..")</f>
        <v>0.34883720930232559</v>
      </c>
      <c r="GP21" s="15">
        <f t="shared" ref="GP21" si="305">IFERROR(BQ21/BQ26,"..")</f>
        <v>0.42307692307692307</v>
      </c>
      <c r="GQ21" s="15">
        <f t="shared" ref="GQ21" si="306">IFERROR(BR21/BR26,"..")</f>
        <v>0.46969696969696972</v>
      </c>
      <c r="GR21" s="15">
        <f t="shared" ref="GR21" si="307">IFERROR(BS21/BS26,"..")</f>
        <v>0.39285714285714285</v>
      </c>
      <c r="GS21" s="15">
        <f t="shared" ref="GS21" si="308">IFERROR(BT21/BT26,"..")</f>
        <v>0.51282051282051277</v>
      </c>
      <c r="GT21" s="15">
        <f t="shared" ref="GT21" si="309">IFERROR(BU21/BU26,"..")</f>
        <v>0.30769230769230771</v>
      </c>
      <c r="GU21" s="15">
        <f t="shared" ref="GU21" si="310">IFERROR(BV21/BV26,"..")</f>
        <v>0.27427597955706984</v>
      </c>
      <c r="GV21" s="15">
        <f t="shared" ref="GV21" si="311">IFERROR(BW21/BW26,"..")</f>
        <v>0.33244680851063829</v>
      </c>
      <c r="GW21" s="15">
        <f t="shared" ref="GW21" si="312">IFERROR(BX21/BX26,"..")</f>
        <v>0.23809523809523808</v>
      </c>
      <c r="GX21" s="15">
        <f t="shared" ref="GX21" si="313">IFERROR(BY21/BY26,"..")</f>
        <v>0.2857142857142857</v>
      </c>
      <c r="GY21" s="15">
        <f t="shared" ref="GY21" si="314">IFERROR(BZ21/BZ26,"..")</f>
        <v>0.21428571428571427</v>
      </c>
      <c r="GZ21" s="15">
        <f t="shared" ref="GZ21" si="315">IFERROR(CA21/CA26,"..")</f>
        <v>0.5</v>
      </c>
      <c r="HA21" s="15">
        <f t="shared" ref="HA21" si="316">IFERROR(CB21/CB26,"..")</f>
        <v>1</v>
      </c>
      <c r="HB21" s="15">
        <f t="shared" ref="HB21" si="317">IFERROR(CC21/CC26,"..")</f>
        <v>0.33333333333333331</v>
      </c>
      <c r="HC21" s="15">
        <f t="shared" ref="HC21" si="318">IFERROR(CD21/CD26,"..")</f>
        <v>0.29482071713147412</v>
      </c>
      <c r="HD21" s="15">
        <f t="shared" ref="HD21" si="319">IFERROR(CE21/CE26,"..")</f>
        <v>0.27956989247311825</v>
      </c>
      <c r="HE21" s="15">
        <f t="shared" ref="HE21" si="320">IFERROR(CF21/CF26,"..")</f>
        <v>0.30379746835443039</v>
      </c>
      <c r="HF21" s="15">
        <f t="shared" ref="HF21" si="321">IFERROR(CG21/CG26,"..")</f>
        <v>0.33333333333333331</v>
      </c>
      <c r="HG21" s="15">
        <f t="shared" ref="HG21" si="322">IFERROR(CH21/CH26,"..")</f>
        <v>0.23076923076923078</v>
      </c>
      <c r="HH21" s="15">
        <f t="shared" ref="HH21" si="323">IFERROR(CI21/CI26,"..")</f>
        <v>0.35714285714285715</v>
      </c>
      <c r="HI21" s="15">
        <f t="shared" ref="HI21" si="324">IFERROR(CJ21/CJ26,"..")</f>
        <v>0.4</v>
      </c>
      <c r="HJ21" s="15">
        <f t="shared" ref="HJ21" si="325">IFERROR(CK21/CK26,"..")</f>
        <v>0.5</v>
      </c>
      <c r="HK21" s="15">
        <f t="shared" ref="HK21" si="326">IFERROR(CL21/CL26,"..")</f>
        <v>0.2857142857142857</v>
      </c>
      <c r="HL21" s="15">
        <f t="shared" ref="HL21" si="327">IFERROR(CM21/CM26,"..")</f>
        <v>0.2608695652173913</v>
      </c>
      <c r="HM21" s="15">
        <f t="shared" ref="HM21" si="328">IFERROR(CN21/CN26,"..")</f>
        <v>0.2608695652173913</v>
      </c>
      <c r="HN21" s="15">
        <f t="shared" ref="HN21" si="329">IFERROR(CO21/CO26,"..")</f>
        <v>0.2608695652173913</v>
      </c>
      <c r="HO21" s="15">
        <f t="shared" ref="HO21" si="330">IFERROR(CP21/CP26,"..")</f>
        <v>0.27243589743589741</v>
      </c>
      <c r="HP21" s="15">
        <f t="shared" ref="HP21" si="331">IFERROR(CQ21/CQ26,"..")</f>
        <v>0.25547445255474455</v>
      </c>
      <c r="HQ21" s="15">
        <f t="shared" ref="HQ21" si="332">IFERROR(CR21/CR26,"..")</f>
        <v>0.29142857142857143</v>
      </c>
      <c r="HR21" s="15">
        <f t="shared" ref="HR21" si="333">IFERROR(CS21/CS26,"..")</f>
        <v>0.36179775280898874</v>
      </c>
      <c r="HS21" s="15">
        <f t="shared" ref="HS21" si="334">IFERROR(CT21/CT26,"..")</f>
        <v>0.31489361702127661</v>
      </c>
      <c r="HT21" s="15">
        <f t="shared" ref="HT21" si="335">IFERROR(CU21/CU26,"..")</f>
        <v>0.41148325358851673</v>
      </c>
      <c r="HU21" s="15">
        <f t="shared" ref="HU21" si="336">IFERROR(CV21/CV26,"..")</f>
        <v>0.2413793103448276</v>
      </c>
      <c r="HV21" s="15">
        <f t="shared" ref="HV21" si="337">IFERROR(CW21/CW26,"..")</f>
        <v>0.1875</v>
      </c>
      <c r="HW21" s="15">
        <f t="shared" ref="HW21" si="338">IFERROR(CX21/CX26,"..")</f>
        <v>0.33333333333333331</v>
      </c>
      <c r="HX21" s="15">
        <f t="shared" ref="HX21" si="339">IFERROR(CY21/CY26,"..")</f>
        <v>0.35555555555555557</v>
      </c>
      <c r="HY21" s="15">
        <f t="shared" ref="HY21" si="340">IFERROR(CZ21/CZ26,"..")</f>
        <v>0.25</v>
      </c>
      <c r="HZ21" s="15">
        <f t="shared" ref="HZ21" si="341">IFERROR(DA21/DA26,"..")</f>
        <v>0.38235294117647056</v>
      </c>
      <c r="IA21" s="15">
        <f t="shared" ref="IA21" si="342">IFERROR(DB21/DB26,"..")</f>
        <v>0.2608695652173913</v>
      </c>
      <c r="IB21" s="15">
        <f t="shared" ref="IB21" si="343">IFERROR(DC21/DC26,"..")</f>
        <v>0.22500000000000001</v>
      </c>
      <c r="IC21" s="15">
        <f t="shared" ref="IC21" si="344">IFERROR(DD21/DD26,"..")</f>
        <v>0.28846153846153844</v>
      </c>
      <c r="ID21" s="15">
        <f t="shared" ref="ID21" si="345">IFERROR(DE21/DE26,"..")</f>
        <v>0.27272727272727271</v>
      </c>
      <c r="IE21" s="15">
        <f t="shared" ref="IE21" si="346">IFERROR(DF21/DF26,"..")</f>
        <v>0.2</v>
      </c>
      <c r="IF21" s="15">
        <f t="shared" ref="IF21" si="347">IFERROR(DG21/DG26,"..")</f>
        <v>0.33333333333333331</v>
      </c>
      <c r="IG21" s="15">
        <f t="shared" ref="IG21" si="348">IFERROR(DH21/DH26,"..")</f>
        <v>0.4</v>
      </c>
      <c r="IH21" s="15">
        <f t="shared" ref="IH21" si="349">IFERROR(DI21/DI26,"..")</f>
        <v>0.36</v>
      </c>
      <c r="II21" s="15">
        <f t="shared" ref="II21" si="350">IFERROR(DJ21/DJ26,"..")</f>
        <v>0.44705882352941179</v>
      </c>
      <c r="IJ21" s="15">
        <f t="shared" ref="IJ21" si="351">IFERROR(DK21/DK26,"..")</f>
        <v>0.35555555555555557</v>
      </c>
      <c r="IK21" s="15">
        <f t="shared" ref="IK21" si="352">IFERROR(DL21/DL26,"..")</f>
        <v>0.26923076923076922</v>
      </c>
      <c r="IL21" s="15">
        <f t="shared" ref="IL21" si="353">IFERROR(DM21/DM26,"..")</f>
        <v>0.47368421052631576</v>
      </c>
      <c r="IM21" s="15">
        <f t="shared" ref="IM21" si="354">IFERROR(DN21/DN26,"..")</f>
        <v>0.43939393939393939</v>
      </c>
      <c r="IN21" s="15">
        <f t="shared" ref="IN21" si="355">IFERROR(DO21/DO26,"..")</f>
        <v>0.46153846153846156</v>
      </c>
      <c r="IO21" s="15">
        <f t="shared" ref="IO21" si="356">IFERROR(DP21/DP26,"..")</f>
        <v>0.4358974358974359</v>
      </c>
      <c r="IP21" s="15">
        <f t="shared" ref="IP21" si="357">IFERROR(DQ21/DQ26,"..")</f>
        <v>0.4</v>
      </c>
      <c r="IQ21" s="15">
        <f t="shared" ref="IQ21" si="358">IFERROR(DR21/DR26,"..")</f>
        <v>0.34782608695652173</v>
      </c>
      <c r="IR21" s="15">
        <f t="shared" ref="IR21" si="359">IFERROR(DS21/DS26,"..")</f>
        <v>0.42857142857142855</v>
      </c>
      <c r="IS21" s="15">
        <f t="shared" ref="IS21" si="360">IFERROR(DT21/DT26,"..")</f>
        <v>0.28697571743929362</v>
      </c>
      <c r="IT21" s="15">
        <f t="shared" ref="IT21" si="361">IFERROR(DU21/DU26,"..")</f>
        <v>0.27058823529411763</v>
      </c>
      <c r="IU21" s="15">
        <f t="shared" ref="IU21" si="362">IFERROR(DV21/DV26,"..")</f>
        <v>0.30808080808080807</v>
      </c>
      <c r="IV21" s="15">
        <f t="shared" ref="IV21" si="363">IFERROR(DW21/DW26,"..")</f>
        <v>0.28949305991110141</v>
      </c>
      <c r="IW21" s="15">
        <f t="shared" ref="IW21" si="364">IFERROR(DX21/DX26,"..")</f>
        <v>0.25217993878847378</v>
      </c>
      <c r="IX21" s="15">
        <f t="shared" ref="IX21" si="365">IFERROR(DY21/DY26,"..")</f>
        <v>0.32287899142296167</v>
      </c>
      <c r="IY21" s="15" t="str">
        <f t="shared" ref="IY21" si="366">IFERROR(DZ21/DZ26,"..")</f>
        <v>..</v>
      </c>
      <c r="IZ21" s="15" t="str">
        <f t="shared" ref="IZ21" si="367">IFERROR(EA21/EA26,"..")</f>
        <v>..</v>
      </c>
      <c r="JA21" s="15" t="str">
        <f t="shared" ref="JA21" si="368">IFERROR(EB21/EB26,"..")</f>
        <v>..</v>
      </c>
    </row>
    <row r="22" spans="1:261" ht="36" x14ac:dyDescent="0.2">
      <c r="A22" s="20"/>
      <c r="B22" s="5" t="s">
        <v>60</v>
      </c>
      <c r="C22" s="4" t="s">
        <v>54</v>
      </c>
      <c r="D22" s="6">
        <v>10407</v>
      </c>
      <c r="E22" s="6">
        <v>3819</v>
      </c>
      <c r="F22" s="6">
        <v>6588</v>
      </c>
      <c r="G22" s="6">
        <v>7224</v>
      </c>
      <c r="H22" s="6">
        <v>2694</v>
      </c>
      <c r="I22" s="6">
        <v>4533</v>
      </c>
      <c r="J22" s="6">
        <v>18</v>
      </c>
      <c r="K22" s="6">
        <v>6</v>
      </c>
      <c r="L22" s="6">
        <v>6</v>
      </c>
      <c r="M22" s="6">
        <v>6720</v>
      </c>
      <c r="N22" s="6">
        <v>2484</v>
      </c>
      <c r="O22" s="6">
        <v>4239</v>
      </c>
      <c r="P22" s="6">
        <v>270</v>
      </c>
      <c r="Q22" s="6">
        <v>105</v>
      </c>
      <c r="R22" s="6">
        <v>165</v>
      </c>
      <c r="S22" s="6">
        <v>84</v>
      </c>
      <c r="T22" s="6">
        <v>36</v>
      </c>
      <c r="U22" s="6">
        <v>51</v>
      </c>
      <c r="V22" s="6">
        <v>3</v>
      </c>
      <c r="W22" s="6">
        <v>0</v>
      </c>
      <c r="X22" s="6">
        <v>0</v>
      </c>
      <c r="Y22" s="6">
        <v>3</v>
      </c>
      <c r="Z22" s="6">
        <v>0</v>
      </c>
      <c r="AA22" s="6">
        <v>0</v>
      </c>
      <c r="AB22" s="6">
        <v>33</v>
      </c>
      <c r="AC22" s="6">
        <v>9</v>
      </c>
      <c r="AD22" s="6">
        <v>24</v>
      </c>
      <c r="AE22" s="6">
        <v>9</v>
      </c>
      <c r="AF22" s="6">
        <v>3</v>
      </c>
      <c r="AG22" s="6">
        <v>6</v>
      </c>
      <c r="AH22" s="6">
        <v>36</v>
      </c>
      <c r="AI22" s="6">
        <v>12</v>
      </c>
      <c r="AJ22" s="6">
        <v>27</v>
      </c>
      <c r="AK22" s="6">
        <v>60</v>
      </c>
      <c r="AL22" s="6">
        <v>30</v>
      </c>
      <c r="AM22" s="6">
        <v>30</v>
      </c>
      <c r="AN22" s="6">
        <v>180</v>
      </c>
      <c r="AO22" s="6">
        <v>66</v>
      </c>
      <c r="AP22" s="6">
        <v>114</v>
      </c>
      <c r="AQ22" s="6">
        <v>4284</v>
      </c>
      <c r="AR22" s="6">
        <v>1452</v>
      </c>
      <c r="AS22" s="6">
        <v>2832</v>
      </c>
      <c r="AT22" s="6">
        <v>387</v>
      </c>
      <c r="AU22" s="6">
        <v>156</v>
      </c>
      <c r="AV22" s="6">
        <v>237</v>
      </c>
      <c r="AW22" s="6">
        <v>3</v>
      </c>
      <c r="AX22" s="6">
        <v>0</v>
      </c>
      <c r="AY22" s="6">
        <v>3</v>
      </c>
      <c r="AZ22" s="6">
        <v>114</v>
      </c>
      <c r="BA22" s="6">
        <v>51</v>
      </c>
      <c r="BB22" s="6">
        <v>63</v>
      </c>
      <c r="BC22" s="6">
        <v>117</v>
      </c>
      <c r="BD22" s="6">
        <v>39</v>
      </c>
      <c r="BE22" s="6">
        <v>75</v>
      </c>
      <c r="BF22" s="6">
        <v>69</v>
      </c>
      <c r="BG22" s="6">
        <v>36</v>
      </c>
      <c r="BH22" s="6">
        <v>33</v>
      </c>
      <c r="BI22" s="6">
        <v>51</v>
      </c>
      <c r="BJ22" s="6">
        <v>21</v>
      </c>
      <c r="BK22" s="6">
        <v>30</v>
      </c>
      <c r="BL22" s="6">
        <v>3</v>
      </c>
      <c r="BM22" s="6">
        <v>0</v>
      </c>
      <c r="BN22" s="6">
        <v>0</v>
      </c>
      <c r="BO22" s="6">
        <v>24</v>
      </c>
      <c r="BP22" s="6">
        <v>9</v>
      </c>
      <c r="BQ22" s="6">
        <v>18</v>
      </c>
      <c r="BR22" s="6">
        <v>27</v>
      </c>
      <c r="BS22" s="6">
        <v>12</v>
      </c>
      <c r="BT22" s="6">
        <v>18</v>
      </c>
      <c r="BU22" s="6">
        <v>246</v>
      </c>
      <c r="BV22" s="6">
        <v>72</v>
      </c>
      <c r="BW22" s="6">
        <v>174</v>
      </c>
      <c r="BX22" s="6">
        <v>3</v>
      </c>
      <c r="BY22" s="6">
        <v>3</v>
      </c>
      <c r="BZ22" s="6">
        <v>3</v>
      </c>
      <c r="CA22" s="6">
        <v>0</v>
      </c>
      <c r="CB22" s="6">
        <v>0</v>
      </c>
      <c r="CC22" s="6">
        <v>0</v>
      </c>
      <c r="CD22" s="6">
        <v>42</v>
      </c>
      <c r="CE22" s="6">
        <v>6</v>
      </c>
      <c r="CF22" s="6">
        <v>36</v>
      </c>
      <c r="CG22" s="6">
        <v>6</v>
      </c>
      <c r="CH22" s="6">
        <v>3</v>
      </c>
      <c r="CI22" s="6">
        <v>3</v>
      </c>
      <c r="CJ22" s="6">
        <v>3</v>
      </c>
      <c r="CK22" s="6">
        <v>0</v>
      </c>
      <c r="CL22" s="6">
        <v>3</v>
      </c>
      <c r="CM22" s="6">
        <v>24</v>
      </c>
      <c r="CN22" s="6">
        <v>3</v>
      </c>
      <c r="CO22" s="6">
        <v>18</v>
      </c>
      <c r="CP22" s="6">
        <v>72</v>
      </c>
      <c r="CQ22" s="6">
        <v>18</v>
      </c>
      <c r="CR22" s="6">
        <v>51</v>
      </c>
      <c r="CS22" s="6">
        <v>81</v>
      </c>
      <c r="CT22" s="6">
        <v>36</v>
      </c>
      <c r="CU22" s="6">
        <v>45</v>
      </c>
      <c r="CV22" s="6">
        <v>0</v>
      </c>
      <c r="CW22" s="6">
        <v>0</v>
      </c>
      <c r="CX22" s="6">
        <v>0</v>
      </c>
      <c r="CY22" s="6">
        <v>9</v>
      </c>
      <c r="CZ22" s="6">
        <v>0</v>
      </c>
      <c r="DA22" s="6">
        <v>9</v>
      </c>
      <c r="DB22" s="6">
        <v>6</v>
      </c>
      <c r="DC22" s="6">
        <v>3</v>
      </c>
      <c r="DD22" s="6">
        <v>3</v>
      </c>
      <c r="DE22" s="6">
        <v>6</v>
      </c>
      <c r="DF22" s="6">
        <v>3</v>
      </c>
      <c r="DG22" s="6">
        <v>3</v>
      </c>
      <c r="DH22" s="6">
        <v>30</v>
      </c>
      <c r="DI22" s="6">
        <v>12</v>
      </c>
      <c r="DJ22" s="6">
        <v>21</v>
      </c>
      <c r="DK22" s="6">
        <v>6</v>
      </c>
      <c r="DL22" s="6">
        <v>3</v>
      </c>
      <c r="DM22" s="6">
        <v>3</v>
      </c>
      <c r="DN22" s="6">
        <v>9</v>
      </c>
      <c r="DO22" s="6">
        <v>0</v>
      </c>
      <c r="DP22" s="6">
        <v>6</v>
      </c>
      <c r="DQ22" s="6">
        <v>15</v>
      </c>
      <c r="DR22" s="6">
        <v>3</v>
      </c>
      <c r="DS22" s="6">
        <v>9</v>
      </c>
      <c r="DT22" s="6">
        <v>162</v>
      </c>
      <c r="DU22" s="6">
        <v>72</v>
      </c>
      <c r="DV22" s="6">
        <v>84</v>
      </c>
      <c r="DW22" s="6">
        <v>10407</v>
      </c>
      <c r="DX22" s="6">
        <v>3819</v>
      </c>
      <c r="DY22" s="6">
        <v>6588</v>
      </c>
      <c r="DZ22" s="6">
        <v>0</v>
      </c>
      <c r="EA22" s="6">
        <v>0</v>
      </c>
      <c r="EB22" s="6">
        <v>0</v>
      </c>
      <c r="EC22" s="15">
        <f>IFERROR(D22/D26,"..")</f>
        <v>9.4597911155954298E-2</v>
      </c>
      <c r="ED22" s="15">
        <f>IFERROR(E22/E26,"..")</f>
        <v>7.3511578217936135E-2</v>
      </c>
      <c r="EE22" s="15">
        <f>IFERROR(F22/F26,"..")</f>
        <v>0.11346491681306189</v>
      </c>
      <c r="EF22" s="15">
        <f>IFERROR(G22/G26,"..")</f>
        <v>8.2063865317111406E-2</v>
      </c>
      <c r="EG22" s="15">
        <f>IFERROR(H22/H26,"..")</f>
        <v>6.4516129032258063E-2</v>
      </c>
      <c r="EH22" s="15">
        <f>IFERROR(I22/I26,"..")</f>
        <v>9.796421161825726E-2</v>
      </c>
      <c r="EI22" s="15">
        <f t="shared" ref="EI22" si="369">IFERROR(J22/J26,"..")</f>
        <v>6.5934065934065936E-2</v>
      </c>
      <c r="EJ22" s="15">
        <f t="shared" ref="EJ22" si="370">IFERROR(K22/K26,"..")</f>
        <v>4.6511627906976744E-2</v>
      </c>
      <c r="EK22" s="15">
        <f t="shared" ref="EK22" si="371">IFERROR(L22/L26,"..")</f>
        <v>4.1666666666666664E-2</v>
      </c>
      <c r="EL22" s="15">
        <f t="shared" ref="EL22" si="372">IFERROR(M22/M26,"..")</f>
        <v>8.3012155351319297E-2</v>
      </c>
      <c r="EM22" s="15">
        <f t="shared" ref="EM22" si="373">IFERROR(N22/N26,"..")</f>
        <v>6.4501051647581215E-2</v>
      </c>
      <c r="EN22" s="15">
        <f t="shared" ref="EN22" si="374">IFERROR(O22/O26,"..")</f>
        <v>9.9879833180179539E-2</v>
      </c>
      <c r="EO22" s="15">
        <f t="shared" ref="EO22" si="375">IFERROR(P22/P26,"..")</f>
        <v>8.3720930232558138E-2</v>
      </c>
      <c r="EP22" s="15">
        <f t="shared" ref="EP22" si="376">IFERROR(Q22/Q26,"..")</f>
        <v>6.9444444444444448E-2</v>
      </c>
      <c r="EQ22" s="15">
        <f t="shared" ref="EQ22" si="377">IFERROR(R22/R26,"..")</f>
        <v>9.6322241681260939E-2</v>
      </c>
      <c r="ER22" s="15">
        <f t="shared" ref="ER22" si="378">IFERROR(S22/S26,"..")</f>
        <v>9.0909090909090912E-2</v>
      </c>
      <c r="ES22" s="15">
        <f t="shared" ref="ES22" si="379">IFERROR(T22/T26,"..")</f>
        <v>8.1632653061224483E-2</v>
      </c>
      <c r="ET22" s="15">
        <f t="shared" ref="ET22" si="380">IFERROR(U22/U26,"..")</f>
        <v>0.10559006211180125</v>
      </c>
      <c r="EU22" s="15">
        <f t="shared" ref="EU22" si="381">IFERROR(V22/V26,"..")</f>
        <v>8.3333333333333329E-2</v>
      </c>
      <c r="EV22" s="15">
        <f t="shared" ref="EV22" si="382">IFERROR(W22/W26,"..")</f>
        <v>0</v>
      </c>
      <c r="EW22" s="15">
        <f t="shared" ref="EW22" si="383">IFERROR(X22/X26,"..")</f>
        <v>0</v>
      </c>
      <c r="EX22" s="15">
        <f t="shared" ref="EX22" si="384">IFERROR(Y22/Y26,"..")</f>
        <v>7.1428571428571425E-2</v>
      </c>
      <c r="EY22" s="15">
        <f t="shared" ref="EY22" si="385">IFERROR(Z22/Z26,"..")</f>
        <v>0</v>
      </c>
      <c r="EZ22" s="15">
        <f t="shared" ref="EZ22" si="386">IFERROR(AA22/AA26,"..")</f>
        <v>0</v>
      </c>
      <c r="FA22" s="15">
        <f t="shared" ref="FA22" si="387">IFERROR(AB22/AB26,"..")</f>
        <v>0.12941176470588237</v>
      </c>
      <c r="FB22" s="15">
        <f t="shared" ref="FB22" si="388">IFERROR(AC22/AC26,"..")</f>
        <v>8.5714285714285715E-2</v>
      </c>
      <c r="FC22" s="15">
        <f t="shared" ref="FC22" si="389">IFERROR(AD22/AD26,"..")</f>
        <v>0.15686274509803921</v>
      </c>
      <c r="FD22" s="15">
        <f t="shared" ref="FD22" si="390">IFERROR(AE22/AE26,"..")</f>
        <v>8.5714285714285715E-2</v>
      </c>
      <c r="FE22" s="15">
        <f t="shared" ref="FE22" si="391">IFERROR(AF22/AF26,"..")</f>
        <v>5.5555555555555552E-2</v>
      </c>
      <c r="FF22" s="15">
        <f t="shared" ref="FF22" si="392">IFERROR(AG22/AG26,"..")</f>
        <v>0.11764705882352941</v>
      </c>
      <c r="FG22" s="15">
        <f t="shared" ref="FG22" si="393">IFERROR(AH22/AH26,"..")</f>
        <v>6.4516129032258063E-2</v>
      </c>
      <c r="FH22" s="15">
        <f t="shared" ref="FH22" si="394">IFERROR(AI22/AI26,"..")</f>
        <v>5.4794520547945202E-2</v>
      </c>
      <c r="FI22" s="15">
        <f t="shared" ref="FI22" si="395">IFERROR(AJ22/AJ26,"..")</f>
        <v>7.9646017699115043E-2</v>
      </c>
      <c r="FJ22" s="15">
        <f t="shared" ref="FJ22" si="396">IFERROR(AK22/AK26,"..")</f>
        <v>7.1684587813620068E-2</v>
      </c>
      <c r="FK22" s="15">
        <f t="shared" ref="FK22" si="397">IFERROR(AL22/AL26,"..")</f>
        <v>7.874015748031496E-2</v>
      </c>
      <c r="FL22" s="15">
        <f t="shared" ref="FL22" si="398">IFERROR(AM22/AM26,"..")</f>
        <v>6.5789473684210523E-2</v>
      </c>
      <c r="FM22" s="15">
        <f t="shared" ref="FM22" si="399">IFERROR(AN22/AN26,"..")</f>
        <v>7.5662042875157626E-2</v>
      </c>
      <c r="FN22" s="15">
        <f t="shared" ref="FN22" si="400">IFERROR(AO22/AO26,"..")</f>
        <v>6.358381502890173E-2</v>
      </c>
      <c r="FO22" s="15">
        <f t="shared" ref="FO22" si="401">IFERROR(AP22/AP26,"..")</f>
        <v>8.5011185682326629E-2</v>
      </c>
      <c r="FP22" s="15">
        <f t="shared" ref="FP22" si="402">IFERROR(AQ22/AQ26,"..")</f>
        <v>0.15149586250795671</v>
      </c>
      <c r="FQ22" s="15">
        <f t="shared" ref="FQ22" si="403">IFERROR(AR22/AR26,"..")</f>
        <v>0.11417787213965558</v>
      </c>
      <c r="FR22" s="15">
        <f t="shared" ref="FR22" si="404">IFERROR(AS22/AS26,"..")</f>
        <v>0.18202853837254146</v>
      </c>
      <c r="FS22" s="15">
        <f t="shared" ref="FS22" si="405">IFERROR(AT22/AT26,"..")</f>
        <v>0.14175824175824175</v>
      </c>
      <c r="FT22" s="15">
        <f t="shared" ref="FT22" si="406">IFERROR(AU22/AU26,"..")</f>
        <v>0.11954022988505747</v>
      </c>
      <c r="FU22" s="15">
        <f t="shared" ref="FU22" si="407">IFERROR(AV22/AV26,"..")</f>
        <v>0.16631578947368422</v>
      </c>
      <c r="FV22" s="15">
        <f t="shared" ref="FV22" si="408">IFERROR(AW22/AW26,"..")</f>
        <v>0.16666666666666666</v>
      </c>
      <c r="FW22" s="15">
        <f t="shared" ref="FW22" si="409">IFERROR(AX22/AX26,"..")</f>
        <v>0</v>
      </c>
      <c r="FX22" s="15">
        <f t="shared" ref="FX22" si="410">IFERROR(AY22/AY26,"..")</f>
        <v>0.25</v>
      </c>
      <c r="FY22" s="15">
        <f t="shared" ref="FY22" si="411">IFERROR(AZ22/AZ26,"..")</f>
        <v>0.12709030100334448</v>
      </c>
      <c r="FZ22" s="15">
        <f t="shared" ref="FZ22" si="412">IFERROR(BA22/BA26,"..")</f>
        <v>0.12056737588652482</v>
      </c>
      <c r="GA22" s="15">
        <f t="shared" ref="GA22" si="413">IFERROR(BB22/BB26,"..")</f>
        <v>0.13375796178343949</v>
      </c>
      <c r="GB22" s="15">
        <f t="shared" ref="GB22" si="414">IFERROR(BC22/BC26,"..")</f>
        <v>0.15294117647058825</v>
      </c>
      <c r="GC22" s="15">
        <f t="shared" ref="GC22" si="415">IFERROR(BD22/BD26,"..")</f>
        <v>0.1092436974789916</v>
      </c>
      <c r="GD22" s="15">
        <f t="shared" ref="GD22" si="416">IFERROR(BE22/BE26,"..")</f>
        <v>0.18382352941176472</v>
      </c>
      <c r="GE22" s="15">
        <f t="shared" ref="GE22" si="417">IFERROR(BF22/BF26,"..")</f>
        <v>0.1619718309859155</v>
      </c>
      <c r="GF22" s="15">
        <f t="shared" ref="GF22" si="418">IFERROR(BG22/BG26,"..")</f>
        <v>0.15</v>
      </c>
      <c r="GG22" s="15">
        <f t="shared" ref="GG22" si="419">IFERROR(BH22/BH26,"..")</f>
        <v>0.17741935483870969</v>
      </c>
      <c r="GH22" s="15">
        <f t="shared" ref="GH22" si="420">IFERROR(BI22/BI26,"..")</f>
        <v>0.17525773195876287</v>
      </c>
      <c r="GI22" s="15">
        <f t="shared" ref="GI22" si="421">IFERROR(BJ22/BJ26,"..")</f>
        <v>0.14583333333333334</v>
      </c>
      <c r="GJ22" s="15">
        <f t="shared" ref="GJ22" si="422">IFERROR(BK22/BK26,"..")</f>
        <v>0.20408163265306123</v>
      </c>
      <c r="GK22" s="15">
        <f t="shared" ref="GK22" si="423">IFERROR(BL22/BL26,"..")</f>
        <v>0.1</v>
      </c>
      <c r="GL22" s="15">
        <f t="shared" ref="GL22" si="424">IFERROR(BM22/BM26,"..")</f>
        <v>0</v>
      </c>
      <c r="GM22" s="15">
        <f t="shared" ref="GM22" si="425">IFERROR(BN22/BN26,"..")</f>
        <v>0</v>
      </c>
      <c r="GN22" s="15">
        <f t="shared" ref="GN22" si="426">IFERROR(BO22/BO26,"..")</f>
        <v>8.5106382978723402E-2</v>
      </c>
      <c r="GO22" s="15">
        <f t="shared" ref="GO22" si="427">IFERROR(BP22/BP26,"..")</f>
        <v>6.9767441860465115E-2</v>
      </c>
      <c r="GP22" s="15">
        <f t="shared" ref="GP22" si="428">IFERROR(BQ22/BQ26,"..")</f>
        <v>0.11538461538461539</v>
      </c>
      <c r="GQ22" s="15">
        <f t="shared" ref="GQ22" si="429">IFERROR(BR22/BR26,"..")</f>
        <v>0.13636363636363635</v>
      </c>
      <c r="GR22" s="15">
        <f t="shared" ref="GR22" si="430">IFERROR(BS22/BS26,"..")</f>
        <v>0.14285714285714285</v>
      </c>
      <c r="GS22" s="15">
        <f t="shared" ref="GS22" si="431">IFERROR(BT22/BT26,"..")</f>
        <v>0.15384615384615385</v>
      </c>
      <c r="GT22" s="15">
        <f t="shared" ref="GT22" si="432">IFERROR(BU22/BU26,"..")</f>
        <v>6.1239731142643763E-2</v>
      </c>
      <c r="GU22" s="15">
        <f t="shared" ref="GU22" si="433">IFERROR(BV22/BV26,"..")</f>
        <v>4.0885860306643949E-2</v>
      </c>
      <c r="GV22" s="15">
        <f t="shared" ref="GV22" si="434">IFERROR(BW22/BW26,"..")</f>
        <v>7.7127659574468085E-2</v>
      </c>
      <c r="GW22" s="15">
        <f t="shared" ref="GW22" si="435">IFERROR(BX22/BX26,"..")</f>
        <v>4.7619047619047616E-2</v>
      </c>
      <c r="GX22" s="15">
        <f t="shared" ref="GX22" si="436">IFERROR(BY22/BY26,"..")</f>
        <v>0.14285714285714285</v>
      </c>
      <c r="GY22" s="15">
        <f t="shared" ref="GY22" si="437">IFERROR(BZ22/BZ26,"..")</f>
        <v>7.1428571428571425E-2</v>
      </c>
      <c r="GZ22" s="15">
        <f t="shared" ref="GZ22" si="438">IFERROR(CA22/CA26,"..")</f>
        <v>0</v>
      </c>
      <c r="HA22" s="15">
        <f t="shared" ref="HA22" si="439">IFERROR(CB22/CB26,"..")</f>
        <v>0</v>
      </c>
      <c r="HB22" s="15">
        <f t="shared" ref="HB22" si="440">IFERROR(CC22/CC26,"..")</f>
        <v>0</v>
      </c>
      <c r="HC22" s="15">
        <f t="shared" ref="HC22" si="441">IFERROR(CD22/CD26,"..")</f>
        <v>5.5776892430278883E-2</v>
      </c>
      <c r="HD22" s="15">
        <f t="shared" ref="HD22" si="442">IFERROR(CE22/CE26,"..")</f>
        <v>2.1505376344086023E-2</v>
      </c>
      <c r="HE22" s="15">
        <f t="shared" ref="HE22" si="443">IFERROR(CF22/CF26,"..")</f>
        <v>7.5949367088607597E-2</v>
      </c>
      <c r="HF22" s="15">
        <f t="shared" ref="HF22" si="444">IFERROR(CG22/CG26,"..")</f>
        <v>7.407407407407407E-2</v>
      </c>
      <c r="HG22" s="15">
        <f t="shared" ref="HG22" si="445">IFERROR(CH22/CH26,"..")</f>
        <v>7.6923076923076927E-2</v>
      </c>
      <c r="HH22" s="15">
        <f t="shared" ref="HH22" si="446">IFERROR(CI22/CI26,"..")</f>
        <v>7.1428571428571425E-2</v>
      </c>
      <c r="HI22" s="15">
        <f t="shared" ref="HI22" si="447">IFERROR(CJ22/CJ26,"..")</f>
        <v>0.1</v>
      </c>
      <c r="HJ22" s="15">
        <f t="shared" ref="HJ22" si="448">IFERROR(CK22/CK26,"..")</f>
        <v>0</v>
      </c>
      <c r="HK22" s="15">
        <f t="shared" ref="HK22" si="449">IFERROR(CL22/CL26,"..")</f>
        <v>0.14285714285714285</v>
      </c>
      <c r="HL22" s="15">
        <f t="shared" ref="HL22" si="450">IFERROR(CM22/CM26,"..")</f>
        <v>8.6956521739130432E-2</v>
      </c>
      <c r="HM22" s="15">
        <f t="shared" ref="HM22" si="451">IFERROR(CN22/CN26,"..")</f>
        <v>4.3478260869565216E-2</v>
      </c>
      <c r="HN22" s="15">
        <f t="shared" ref="HN22" si="452">IFERROR(CO22/CO26,"..")</f>
        <v>8.6956521739130432E-2</v>
      </c>
      <c r="HO22" s="15">
        <f t="shared" ref="HO22" si="453">IFERROR(CP22/CP26,"..")</f>
        <v>7.6923076923076927E-2</v>
      </c>
      <c r="HP22" s="15">
        <f t="shared" ref="HP22" si="454">IFERROR(CQ22/CQ26,"..")</f>
        <v>4.3795620437956206E-2</v>
      </c>
      <c r="HQ22" s="15">
        <f t="shared" ref="HQ22" si="455">IFERROR(CR22/CR26,"..")</f>
        <v>9.7142857142857142E-2</v>
      </c>
      <c r="HR22" s="15">
        <f t="shared" ref="HR22" si="456">IFERROR(CS22/CS26,"..")</f>
        <v>6.0674157303370786E-2</v>
      </c>
      <c r="HS22" s="15">
        <f t="shared" ref="HS22" si="457">IFERROR(CT22/CT26,"..")</f>
        <v>5.106382978723404E-2</v>
      </c>
      <c r="HT22" s="15">
        <f t="shared" ref="HT22" si="458">IFERROR(CU22/CU26,"..")</f>
        <v>7.1770334928229665E-2</v>
      </c>
      <c r="HU22" s="15">
        <f t="shared" ref="HU22" si="459">IFERROR(CV22/CV26,"..")</f>
        <v>0</v>
      </c>
      <c r="HV22" s="15">
        <f t="shared" ref="HV22" si="460">IFERROR(CW22/CW26,"..")</f>
        <v>0</v>
      </c>
      <c r="HW22" s="15">
        <f t="shared" ref="HW22" si="461">IFERROR(CX22/CX26,"..")</f>
        <v>0</v>
      </c>
      <c r="HX22" s="15">
        <f t="shared" ref="HX22" si="462">IFERROR(CY22/CY26,"..")</f>
        <v>6.6666666666666666E-2</v>
      </c>
      <c r="HY22" s="15">
        <f t="shared" ref="HY22" si="463">IFERROR(CZ22/CZ26,"..")</f>
        <v>0</v>
      </c>
      <c r="HZ22" s="15">
        <f t="shared" ref="HZ22" si="464">IFERROR(DA22/DA26,"..")</f>
        <v>8.8235294117647065E-2</v>
      </c>
      <c r="IA22" s="15">
        <f t="shared" ref="IA22" si="465">IFERROR(DB22/DB26,"..")</f>
        <v>2.1739130434782608E-2</v>
      </c>
      <c r="IB22" s="15">
        <f t="shared" ref="IB22" si="466">IFERROR(DC22/DC26,"..")</f>
        <v>2.5000000000000001E-2</v>
      </c>
      <c r="IC22" s="15">
        <f t="shared" ref="IC22" si="467">IFERROR(DD22/DD26,"..")</f>
        <v>1.9230769230769232E-2</v>
      </c>
      <c r="ID22" s="15">
        <f t="shared" ref="ID22" si="468">IFERROR(DE22/DE26,"..")</f>
        <v>9.0909090909090912E-2</v>
      </c>
      <c r="IE22" s="15">
        <f t="shared" ref="IE22" si="469">IFERROR(DF22/DF26,"..")</f>
        <v>0.1</v>
      </c>
      <c r="IF22" s="15">
        <f t="shared" ref="IF22" si="470">IFERROR(DG22/DG26,"..")</f>
        <v>8.3333333333333329E-2</v>
      </c>
      <c r="IG22" s="15">
        <f t="shared" ref="IG22" si="471">IFERROR(DH22/DH26,"..")</f>
        <v>6.25E-2</v>
      </c>
      <c r="IH22" s="15">
        <f t="shared" ref="IH22" si="472">IFERROR(DI22/DI26,"..")</f>
        <v>5.3333333333333337E-2</v>
      </c>
      <c r="II22" s="15">
        <f t="shared" ref="II22" si="473">IFERROR(DJ22/DJ26,"..")</f>
        <v>8.2352941176470587E-2</v>
      </c>
      <c r="IJ22" s="15">
        <f t="shared" ref="IJ22" si="474">IFERROR(DK22/DK26,"..")</f>
        <v>4.4444444444444446E-2</v>
      </c>
      <c r="IK22" s="15">
        <f t="shared" ref="IK22" si="475">IFERROR(DL22/DL26,"..")</f>
        <v>3.8461538461538464E-2</v>
      </c>
      <c r="IL22" s="15">
        <f t="shared" ref="IL22" si="476">IFERROR(DM22/DM26,"..")</f>
        <v>5.2631578947368418E-2</v>
      </c>
      <c r="IM22" s="15">
        <f t="shared" ref="IM22" si="477">IFERROR(DN22/DN26,"..")</f>
        <v>4.5454545454545456E-2</v>
      </c>
      <c r="IN22" s="15">
        <f t="shared" ref="IN22" si="478">IFERROR(DO22/DO26,"..")</f>
        <v>0</v>
      </c>
      <c r="IO22" s="15">
        <f t="shared" ref="IO22" si="479">IFERROR(DP22/DP26,"..")</f>
        <v>5.128205128205128E-2</v>
      </c>
      <c r="IP22" s="15">
        <f t="shared" ref="IP22" si="480">IFERROR(DQ22/DQ26,"..")</f>
        <v>0.1</v>
      </c>
      <c r="IQ22" s="15">
        <f t="shared" ref="IQ22" si="481">IFERROR(DR22/DR26,"..")</f>
        <v>4.3478260869565216E-2</v>
      </c>
      <c r="IR22" s="15">
        <f t="shared" ref="IR22" si="482">IFERROR(DS22/DS26,"..")</f>
        <v>0.10714285714285714</v>
      </c>
      <c r="IS22" s="15">
        <f t="shared" ref="IS22" si="483">IFERROR(DT22/DT26,"..")</f>
        <v>0.11920529801324503</v>
      </c>
      <c r="IT22" s="15">
        <f t="shared" ref="IT22" si="484">IFERROR(DU22/DU26,"..")</f>
        <v>9.4117647058823528E-2</v>
      </c>
      <c r="IU22" s="15">
        <f t="shared" ref="IU22" si="485">IFERROR(DV22/DV26,"..")</f>
        <v>0.14141414141414141</v>
      </c>
      <c r="IV22" s="15">
        <f t="shared" ref="IV22" si="486">IFERROR(DW22/DW26,"..")</f>
        <v>9.4597911155954298E-2</v>
      </c>
      <c r="IW22" s="15">
        <f t="shared" ref="IW22" si="487">IFERROR(DX22/DX26,"..")</f>
        <v>7.3511578217936135E-2</v>
      </c>
      <c r="IX22" s="15">
        <f t="shared" ref="IX22" si="488">IFERROR(DY22/DY26,"..")</f>
        <v>0.11346491681306189</v>
      </c>
      <c r="IY22" s="15" t="str">
        <f t="shared" ref="IY22" si="489">IFERROR(DZ22/DZ26,"..")</f>
        <v>..</v>
      </c>
      <c r="IZ22" s="15" t="str">
        <f t="shared" ref="IZ22" si="490">IFERROR(EA22/EA26,"..")</f>
        <v>..</v>
      </c>
      <c r="JA22" s="15" t="str">
        <f t="shared" ref="JA22" si="491">IFERROR(EB22/EB26,"..")</f>
        <v>..</v>
      </c>
    </row>
    <row r="23" spans="1:261" ht="24" x14ac:dyDescent="0.2">
      <c r="A23" s="20"/>
      <c r="B23" s="5" t="s">
        <v>61</v>
      </c>
      <c r="C23" s="4" t="s">
        <v>54</v>
      </c>
      <c r="D23" s="7">
        <v>17958</v>
      </c>
      <c r="E23" s="7">
        <v>5733</v>
      </c>
      <c r="F23" s="7">
        <v>12222</v>
      </c>
      <c r="G23" s="7">
        <v>13491</v>
      </c>
      <c r="H23" s="7">
        <v>4269</v>
      </c>
      <c r="I23" s="7">
        <v>9225</v>
      </c>
      <c r="J23" s="7">
        <v>24</v>
      </c>
      <c r="K23" s="7">
        <v>9</v>
      </c>
      <c r="L23" s="7">
        <v>12</v>
      </c>
      <c r="M23" s="7">
        <v>12720</v>
      </c>
      <c r="N23" s="7">
        <v>4020</v>
      </c>
      <c r="O23" s="7">
        <v>8703</v>
      </c>
      <c r="P23" s="7">
        <v>414</v>
      </c>
      <c r="Q23" s="7">
        <v>144</v>
      </c>
      <c r="R23" s="7">
        <v>270</v>
      </c>
      <c r="S23" s="7">
        <v>132</v>
      </c>
      <c r="T23" s="7">
        <v>33</v>
      </c>
      <c r="U23" s="7">
        <v>102</v>
      </c>
      <c r="V23" s="7">
        <v>12</v>
      </c>
      <c r="W23" s="7">
        <v>6</v>
      </c>
      <c r="X23" s="7">
        <v>6</v>
      </c>
      <c r="Y23" s="7">
        <v>3</v>
      </c>
      <c r="Z23" s="7">
        <v>0</v>
      </c>
      <c r="AA23" s="7">
        <v>3</v>
      </c>
      <c r="AB23" s="7">
        <v>42</v>
      </c>
      <c r="AC23" s="7">
        <v>12</v>
      </c>
      <c r="AD23" s="7">
        <v>30</v>
      </c>
      <c r="AE23" s="7">
        <v>15</v>
      </c>
      <c r="AF23" s="7">
        <v>3</v>
      </c>
      <c r="AG23" s="7">
        <v>12</v>
      </c>
      <c r="AH23" s="7">
        <v>51</v>
      </c>
      <c r="AI23" s="7">
        <v>15</v>
      </c>
      <c r="AJ23" s="7">
        <v>33</v>
      </c>
      <c r="AK23" s="7">
        <v>102</v>
      </c>
      <c r="AL23" s="7">
        <v>30</v>
      </c>
      <c r="AM23" s="7">
        <v>72</v>
      </c>
      <c r="AN23" s="7">
        <v>252</v>
      </c>
      <c r="AO23" s="7">
        <v>69</v>
      </c>
      <c r="AP23" s="7">
        <v>180</v>
      </c>
      <c r="AQ23" s="7">
        <v>6738</v>
      </c>
      <c r="AR23" s="7">
        <v>2097</v>
      </c>
      <c r="AS23" s="7">
        <v>4641</v>
      </c>
      <c r="AT23" s="7">
        <v>567</v>
      </c>
      <c r="AU23" s="7">
        <v>195</v>
      </c>
      <c r="AV23" s="7">
        <v>375</v>
      </c>
      <c r="AW23" s="7">
        <v>3</v>
      </c>
      <c r="AX23" s="7">
        <v>3</v>
      </c>
      <c r="AY23" s="7">
        <v>3</v>
      </c>
      <c r="AZ23" s="7">
        <v>192</v>
      </c>
      <c r="BA23" s="7">
        <v>72</v>
      </c>
      <c r="BB23" s="7">
        <v>117</v>
      </c>
      <c r="BC23" s="7">
        <v>171</v>
      </c>
      <c r="BD23" s="7">
        <v>54</v>
      </c>
      <c r="BE23" s="7">
        <v>117</v>
      </c>
      <c r="BF23" s="7">
        <v>63</v>
      </c>
      <c r="BG23" s="7">
        <v>24</v>
      </c>
      <c r="BH23" s="7">
        <v>42</v>
      </c>
      <c r="BI23" s="7">
        <v>81</v>
      </c>
      <c r="BJ23" s="7">
        <v>30</v>
      </c>
      <c r="BK23" s="7">
        <v>51</v>
      </c>
      <c r="BL23" s="7">
        <v>9</v>
      </c>
      <c r="BM23" s="7">
        <v>6</v>
      </c>
      <c r="BN23" s="7">
        <v>3</v>
      </c>
      <c r="BO23" s="7">
        <v>57</v>
      </c>
      <c r="BP23" s="7">
        <v>21</v>
      </c>
      <c r="BQ23" s="7">
        <v>36</v>
      </c>
      <c r="BR23" s="7">
        <v>33</v>
      </c>
      <c r="BS23" s="7">
        <v>9</v>
      </c>
      <c r="BT23" s="7">
        <v>24</v>
      </c>
      <c r="BU23" s="7">
        <v>222</v>
      </c>
      <c r="BV23" s="7">
        <v>57</v>
      </c>
      <c r="BW23" s="7">
        <v>168</v>
      </c>
      <c r="BX23" s="7">
        <v>6</v>
      </c>
      <c r="BY23" s="7">
        <v>3</v>
      </c>
      <c r="BZ23" s="7">
        <v>3</v>
      </c>
      <c r="CA23" s="7">
        <v>0</v>
      </c>
      <c r="CB23" s="7">
        <v>0</v>
      </c>
      <c r="CC23" s="7">
        <v>0</v>
      </c>
      <c r="CD23" s="7">
        <v>15</v>
      </c>
      <c r="CE23" s="7">
        <v>3</v>
      </c>
      <c r="CF23" s="7">
        <v>15</v>
      </c>
      <c r="CG23" s="7">
        <v>3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27</v>
      </c>
      <c r="CN23" s="7">
        <v>6</v>
      </c>
      <c r="CO23" s="7">
        <v>21</v>
      </c>
      <c r="CP23" s="7">
        <v>75</v>
      </c>
      <c r="CQ23" s="7">
        <v>21</v>
      </c>
      <c r="CR23" s="7">
        <v>54</v>
      </c>
      <c r="CS23" s="7">
        <v>72</v>
      </c>
      <c r="CT23" s="7">
        <v>24</v>
      </c>
      <c r="CU23" s="7">
        <v>48</v>
      </c>
      <c r="CV23" s="7">
        <v>0</v>
      </c>
      <c r="CW23" s="7">
        <v>0</v>
      </c>
      <c r="CX23" s="7">
        <v>0</v>
      </c>
      <c r="CY23" s="7">
        <v>18</v>
      </c>
      <c r="CZ23" s="7">
        <v>3</v>
      </c>
      <c r="DA23" s="7">
        <v>18</v>
      </c>
      <c r="DB23" s="7">
        <v>6</v>
      </c>
      <c r="DC23" s="7">
        <v>3</v>
      </c>
      <c r="DD23" s="7">
        <v>3</v>
      </c>
      <c r="DE23" s="7">
        <v>6</v>
      </c>
      <c r="DF23" s="7">
        <v>0</v>
      </c>
      <c r="DG23" s="7">
        <v>6</v>
      </c>
      <c r="DH23" s="7">
        <v>60</v>
      </c>
      <c r="DI23" s="7">
        <v>15</v>
      </c>
      <c r="DJ23" s="7">
        <v>45</v>
      </c>
      <c r="DK23" s="7">
        <v>15</v>
      </c>
      <c r="DL23" s="7">
        <v>3</v>
      </c>
      <c r="DM23" s="7">
        <v>15</v>
      </c>
      <c r="DN23" s="7">
        <v>30</v>
      </c>
      <c r="DO23" s="7">
        <v>6</v>
      </c>
      <c r="DP23" s="7">
        <v>24</v>
      </c>
      <c r="DQ23" s="7">
        <v>15</v>
      </c>
      <c r="DR23" s="7">
        <v>3</v>
      </c>
      <c r="DS23" s="7">
        <v>12</v>
      </c>
      <c r="DT23" s="7">
        <v>276</v>
      </c>
      <c r="DU23" s="7">
        <v>123</v>
      </c>
      <c r="DV23" s="7">
        <v>153</v>
      </c>
      <c r="DW23" s="7">
        <v>17958</v>
      </c>
      <c r="DX23" s="7">
        <v>5733</v>
      </c>
      <c r="DY23" s="7">
        <v>12222</v>
      </c>
      <c r="DZ23" s="7">
        <v>0</v>
      </c>
      <c r="EA23" s="7">
        <v>0</v>
      </c>
      <c r="EB23" s="7">
        <v>0</v>
      </c>
      <c r="EC23" s="15">
        <f>IFERROR(D23/D26,"..")</f>
        <v>0.16323525401543454</v>
      </c>
      <c r="ED23" s="15">
        <f>IFERROR(E23/E26,"..")</f>
        <v>0.11035398741121441</v>
      </c>
      <c r="EE23" s="15">
        <f>IFERROR(F23/F26,"..")</f>
        <v>0.2104991216286039</v>
      </c>
      <c r="EF23" s="15">
        <f>IFERROR(G23/G26,"..")</f>
        <v>0.15325631326040282</v>
      </c>
      <c r="EG23" s="15">
        <f>IFERROR(H23/H26,"..")</f>
        <v>0.10223435591637331</v>
      </c>
      <c r="EH23" s="15">
        <f>IFERROR(I23/I26,"..")</f>
        <v>0.19936462655601661</v>
      </c>
      <c r="EI23" s="15">
        <f t="shared" ref="EI23" si="492">IFERROR(J23/J26,"..")</f>
        <v>8.7912087912087919E-2</v>
      </c>
      <c r="EJ23" s="15">
        <f t="shared" ref="EJ23" si="493">IFERROR(K23/K26,"..")</f>
        <v>6.9767441860465115E-2</v>
      </c>
      <c r="EK23" s="15">
        <f t="shared" ref="EK23" si="494">IFERROR(L23/L26,"..")</f>
        <v>8.3333333333333329E-2</v>
      </c>
      <c r="EL23" s="15">
        <f t="shared" ref="EL23" si="495">IFERROR(M23/M26,"..")</f>
        <v>0.15713015120071153</v>
      </c>
      <c r="EM23" s="15">
        <f t="shared" ref="EM23" si="496">IFERROR(N23/N26,"..")</f>
        <v>0.1043857599127522</v>
      </c>
      <c r="EN23" s="15">
        <f t="shared" ref="EN23" si="497">IFERROR(O23/O26,"..")</f>
        <v>0.20506114370537923</v>
      </c>
      <c r="EO23" s="15">
        <f t="shared" ref="EO23" si="498">IFERROR(P23/P26,"..")</f>
        <v>0.12837209302325581</v>
      </c>
      <c r="EP23" s="15">
        <f t="shared" ref="EP23" si="499">IFERROR(Q23/Q26,"..")</f>
        <v>9.5238095238095233E-2</v>
      </c>
      <c r="EQ23" s="15">
        <f t="shared" ref="EQ23" si="500">IFERROR(R23/R26,"..")</f>
        <v>0.15761821366024517</v>
      </c>
      <c r="ER23" s="15">
        <f t="shared" ref="ER23" si="501">IFERROR(S23/S26,"..")</f>
        <v>0.14285714285714285</v>
      </c>
      <c r="ES23" s="15">
        <f t="shared" ref="ES23" si="502">IFERROR(T23/T26,"..")</f>
        <v>7.4829931972789115E-2</v>
      </c>
      <c r="ET23" s="15">
        <f t="shared" ref="ET23" si="503">IFERROR(U23/U26,"..")</f>
        <v>0.21118012422360249</v>
      </c>
      <c r="EU23" s="15">
        <f t="shared" ref="EU23" si="504">IFERROR(V23/V26,"..")</f>
        <v>0.33333333333333331</v>
      </c>
      <c r="EV23" s="15">
        <f t="shared" ref="EV23" si="505">IFERROR(W23/W26,"..")</f>
        <v>0.2857142857142857</v>
      </c>
      <c r="EW23" s="15">
        <f t="shared" ref="EW23" si="506">IFERROR(X23/X26,"..")</f>
        <v>0.33333333333333331</v>
      </c>
      <c r="EX23" s="15">
        <f t="shared" ref="EX23" si="507">IFERROR(Y23/Y26,"..")</f>
        <v>7.1428571428571425E-2</v>
      </c>
      <c r="EY23" s="15">
        <f t="shared" ref="EY23" si="508">IFERROR(Z23/Z26,"..")</f>
        <v>0</v>
      </c>
      <c r="EZ23" s="15">
        <f t="shared" ref="EZ23" si="509">IFERROR(AA23/AA26,"..")</f>
        <v>0.14285714285714285</v>
      </c>
      <c r="FA23" s="15">
        <f t="shared" ref="FA23" si="510">IFERROR(AB23/AB26,"..")</f>
        <v>0.16470588235294117</v>
      </c>
      <c r="FB23" s="15">
        <f t="shared" ref="FB23" si="511">IFERROR(AC23/AC26,"..")</f>
        <v>0.11428571428571428</v>
      </c>
      <c r="FC23" s="15">
        <f t="shared" ref="FC23" si="512">IFERROR(AD23/AD26,"..")</f>
        <v>0.19607843137254902</v>
      </c>
      <c r="FD23" s="15">
        <f t="shared" ref="FD23" si="513">IFERROR(AE23/AE26,"..")</f>
        <v>0.14285714285714285</v>
      </c>
      <c r="FE23" s="15">
        <f t="shared" ref="FE23" si="514">IFERROR(AF23/AF26,"..")</f>
        <v>5.5555555555555552E-2</v>
      </c>
      <c r="FF23" s="15">
        <f t="shared" ref="FF23" si="515">IFERROR(AG23/AG26,"..")</f>
        <v>0.23529411764705882</v>
      </c>
      <c r="FG23" s="15">
        <f t="shared" ref="FG23" si="516">IFERROR(AH23/AH26,"..")</f>
        <v>9.1397849462365593E-2</v>
      </c>
      <c r="FH23" s="15">
        <f t="shared" ref="FH23" si="517">IFERROR(AI23/AI26,"..")</f>
        <v>6.8493150684931503E-2</v>
      </c>
      <c r="FI23" s="15">
        <f t="shared" ref="FI23" si="518">IFERROR(AJ23/AJ26,"..")</f>
        <v>9.7345132743362831E-2</v>
      </c>
      <c r="FJ23" s="15">
        <f t="shared" ref="FJ23" si="519">IFERROR(AK23/AK26,"..")</f>
        <v>0.12186379928315412</v>
      </c>
      <c r="FK23" s="15">
        <f t="shared" ref="FK23" si="520">IFERROR(AL23/AL26,"..")</f>
        <v>7.874015748031496E-2</v>
      </c>
      <c r="FL23" s="15">
        <f t="shared" ref="FL23" si="521">IFERROR(AM23/AM26,"..")</f>
        <v>0.15789473684210525</v>
      </c>
      <c r="FM23" s="15">
        <f t="shared" ref="FM23" si="522">IFERROR(AN23/AN26,"..")</f>
        <v>0.10592686002522068</v>
      </c>
      <c r="FN23" s="15">
        <f t="shared" ref="FN23" si="523">IFERROR(AO23/AO26,"..")</f>
        <v>6.6473988439306353E-2</v>
      </c>
      <c r="FO23" s="15">
        <f t="shared" ref="FO23" si="524">IFERROR(AP23/AP26,"..")</f>
        <v>0.13422818791946309</v>
      </c>
      <c r="FP23" s="15">
        <f t="shared" ref="FP23" si="525">IFERROR(AQ23/AQ26,"..")</f>
        <v>0.23827710587736048</v>
      </c>
      <c r="FQ23" s="15">
        <f t="shared" ref="FQ23" si="526">IFERROR(AR23/AR26,"..")</f>
        <v>0.16489738145789101</v>
      </c>
      <c r="FR23" s="15">
        <f t="shared" ref="FR23" si="527">IFERROR(AS23/AS26,"..")</f>
        <v>0.29830312379483226</v>
      </c>
      <c r="FS23" s="15">
        <f t="shared" ref="FS23" si="528">IFERROR(AT23/AT26,"..")</f>
        <v>0.2076923076923077</v>
      </c>
      <c r="FT23" s="15">
        <f t="shared" ref="FT23" si="529">IFERROR(AU23/AU26,"..")</f>
        <v>0.14942528735632185</v>
      </c>
      <c r="FU23" s="15">
        <f t="shared" ref="FU23" si="530">IFERROR(AV23/AV26,"..")</f>
        <v>0.26315789473684209</v>
      </c>
      <c r="FV23" s="15">
        <f t="shared" ref="FV23" si="531">IFERROR(AW23/AW26,"..")</f>
        <v>0.16666666666666666</v>
      </c>
      <c r="FW23" s="15">
        <f t="shared" ref="FW23" si="532">IFERROR(AX23/AX26,"..")</f>
        <v>0.33333333333333331</v>
      </c>
      <c r="FX23" s="15">
        <f t="shared" ref="FX23" si="533">IFERROR(AY23/AY26,"..")</f>
        <v>0.25</v>
      </c>
      <c r="FY23" s="15">
        <f t="shared" ref="FY23" si="534">IFERROR(AZ23/AZ26,"..")</f>
        <v>0.21404682274247491</v>
      </c>
      <c r="FZ23" s="15">
        <f t="shared" ref="FZ23" si="535">IFERROR(BA23/BA26,"..")</f>
        <v>0.1702127659574468</v>
      </c>
      <c r="GA23" s="15">
        <f t="shared" ref="GA23" si="536">IFERROR(BB23/BB26,"..")</f>
        <v>0.24840764331210191</v>
      </c>
      <c r="GB23" s="15">
        <f t="shared" ref="GB23" si="537">IFERROR(BC23/BC26,"..")</f>
        <v>0.22352941176470589</v>
      </c>
      <c r="GC23" s="15">
        <f t="shared" ref="GC23" si="538">IFERROR(BD23/BD26,"..")</f>
        <v>0.15126050420168066</v>
      </c>
      <c r="GD23" s="15">
        <f t="shared" ref="GD23" si="539">IFERROR(BE23/BE26,"..")</f>
        <v>0.28676470588235292</v>
      </c>
      <c r="GE23" s="15">
        <f t="shared" ref="GE23" si="540">IFERROR(BF23/BF26,"..")</f>
        <v>0.14788732394366197</v>
      </c>
      <c r="GF23" s="15">
        <f t="shared" ref="GF23" si="541">IFERROR(BG23/BG26,"..")</f>
        <v>0.1</v>
      </c>
      <c r="GG23" s="15">
        <f t="shared" ref="GG23" si="542">IFERROR(BH23/BH26,"..")</f>
        <v>0.22580645161290322</v>
      </c>
      <c r="GH23" s="15">
        <f t="shared" ref="GH23" si="543">IFERROR(BI23/BI26,"..")</f>
        <v>0.27835051546391754</v>
      </c>
      <c r="GI23" s="15">
        <f t="shared" ref="GI23" si="544">IFERROR(BJ23/BJ26,"..")</f>
        <v>0.20833333333333334</v>
      </c>
      <c r="GJ23" s="15">
        <f t="shared" ref="GJ23" si="545">IFERROR(BK23/BK26,"..")</f>
        <v>0.34693877551020408</v>
      </c>
      <c r="GK23" s="15">
        <f t="shared" ref="GK23" si="546">IFERROR(BL23/BL26,"..")</f>
        <v>0.3</v>
      </c>
      <c r="GL23" s="15">
        <f t="shared" ref="GL23" si="547">IFERROR(BM23/BM26,"..")</f>
        <v>0.4</v>
      </c>
      <c r="GM23" s="15">
        <f t="shared" ref="GM23" si="548">IFERROR(BN23/BN26,"..")</f>
        <v>0.16666666666666666</v>
      </c>
      <c r="GN23" s="15">
        <f t="shared" ref="GN23" si="549">IFERROR(BO23/BO26,"..")</f>
        <v>0.20212765957446807</v>
      </c>
      <c r="GO23" s="15">
        <f t="shared" ref="GO23" si="550">IFERROR(BP23/BP26,"..")</f>
        <v>0.16279069767441862</v>
      </c>
      <c r="GP23" s="15">
        <f t="shared" ref="GP23" si="551">IFERROR(BQ23/BQ26,"..")</f>
        <v>0.23076923076923078</v>
      </c>
      <c r="GQ23" s="15">
        <f t="shared" ref="GQ23" si="552">IFERROR(BR23/BR26,"..")</f>
        <v>0.16666666666666666</v>
      </c>
      <c r="GR23" s="15">
        <f t="shared" ref="GR23" si="553">IFERROR(BS23/BS26,"..")</f>
        <v>0.10714285714285714</v>
      </c>
      <c r="GS23" s="15">
        <f t="shared" ref="GS23" si="554">IFERROR(BT23/BT26,"..")</f>
        <v>0.20512820512820512</v>
      </c>
      <c r="GT23" s="15">
        <f t="shared" ref="GT23" si="555">IFERROR(BU23/BU26,"..")</f>
        <v>5.5265123226288272E-2</v>
      </c>
      <c r="GU23" s="15">
        <f t="shared" ref="GU23" si="556">IFERROR(BV23/BV26,"..")</f>
        <v>3.2367972742759793E-2</v>
      </c>
      <c r="GV23" s="15">
        <f t="shared" ref="GV23" si="557">IFERROR(BW23/BW26,"..")</f>
        <v>7.4468085106382975E-2</v>
      </c>
      <c r="GW23" s="15">
        <f t="shared" ref="GW23" si="558">IFERROR(BX23/BX26,"..")</f>
        <v>9.5238095238095233E-2</v>
      </c>
      <c r="GX23" s="15">
        <f t="shared" ref="GX23" si="559">IFERROR(BY23/BY26,"..")</f>
        <v>0.14285714285714285</v>
      </c>
      <c r="GY23" s="15">
        <f t="shared" ref="GY23" si="560">IFERROR(BZ23/BZ26,"..")</f>
        <v>7.1428571428571425E-2</v>
      </c>
      <c r="GZ23" s="15">
        <f t="shared" ref="GZ23" si="561">IFERROR(CA23/CA26,"..")</f>
        <v>0</v>
      </c>
      <c r="HA23" s="15">
        <f t="shared" ref="HA23" si="562">IFERROR(CB23/CB26,"..")</f>
        <v>0</v>
      </c>
      <c r="HB23" s="15">
        <f t="shared" ref="HB23" si="563">IFERROR(CC23/CC26,"..")</f>
        <v>0</v>
      </c>
      <c r="HC23" s="15">
        <f t="shared" ref="HC23" si="564">IFERROR(CD23/CD26,"..")</f>
        <v>1.9920318725099601E-2</v>
      </c>
      <c r="HD23" s="15">
        <f t="shared" ref="HD23" si="565">IFERROR(CE23/CE26,"..")</f>
        <v>1.0752688172043012E-2</v>
      </c>
      <c r="HE23" s="15">
        <f t="shared" ref="HE23" si="566">IFERROR(CF23/CF26,"..")</f>
        <v>3.1645569620253167E-2</v>
      </c>
      <c r="HF23" s="15">
        <f t="shared" ref="HF23" si="567">IFERROR(CG23/CG26,"..")</f>
        <v>3.7037037037037035E-2</v>
      </c>
      <c r="HG23" s="15">
        <f t="shared" ref="HG23" si="568">IFERROR(CH23/CH26,"..")</f>
        <v>0</v>
      </c>
      <c r="HH23" s="15">
        <f t="shared" ref="HH23" si="569">IFERROR(CI23/CI26,"..")</f>
        <v>0</v>
      </c>
      <c r="HI23" s="15">
        <f t="shared" ref="HI23" si="570">IFERROR(CJ23/CJ26,"..")</f>
        <v>0</v>
      </c>
      <c r="HJ23" s="15">
        <f t="shared" ref="HJ23" si="571">IFERROR(CK23/CK26,"..")</f>
        <v>0</v>
      </c>
      <c r="HK23" s="15">
        <f t="shared" ref="HK23" si="572">IFERROR(CL23/CL26,"..")</f>
        <v>0</v>
      </c>
      <c r="HL23" s="15">
        <f t="shared" ref="HL23" si="573">IFERROR(CM23/CM26,"..")</f>
        <v>9.7826086956521743E-2</v>
      </c>
      <c r="HM23" s="15">
        <f t="shared" ref="HM23" si="574">IFERROR(CN23/CN26,"..")</f>
        <v>8.6956521739130432E-2</v>
      </c>
      <c r="HN23" s="15">
        <f t="shared" ref="HN23" si="575">IFERROR(CO23/CO26,"..")</f>
        <v>0.10144927536231885</v>
      </c>
      <c r="HO23" s="15">
        <f t="shared" ref="HO23" si="576">IFERROR(CP23/CP26,"..")</f>
        <v>8.0128205128205135E-2</v>
      </c>
      <c r="HP23" s="15">
        <f t="shared" ref="HP23" si="577">IFERROR(CQ23/CQ26,"..")</f>
        <v>5.1094890510948905E-2</v>
      </c>
      <c r="HQ23" s="15">
        <f t="shared" ref="HQ23" si="578">IFERROR(CR23/CR26,"..")</f>
        <v>0.10285714285714286</v>
      </c>
      <c r="HR23" s="15">
        <f t="shared" ref="HR23" si="579">IFERROR(CS23/CS26,"..")</f>
        <v>5.3932584269662923E-2</v>
      </c>
      <c r="HS23" s="15">
        <f t="shared" ref="HS23" si="580">IFERROR(CT23/CT26,"..")</f>
        <v>3.4042553191489362E-2</v>
      </c>
      <c r="HT23" s="15">
        <f t="shared" ref="HT23" si="581">IFERROR(CU23/CU26,"..")</f>
        <v>7.6555023923444973E-2</v>
      </c>
      <c r="HU23" s="15">
        <f t="shared" ref="HU23" si="582">IFERROR(CV23/CV26,"..")</f>
        <v>0</v>
      </c>
      <c r="HV23" s="15">
        <f t="shared" ref="HV23" si="583">IFERROR(CW23/CW26,"..")</f>
        <v>0</v>
      </c>
      <c r="HW23" s="15">
        <f t="shared" ref="HW23" si="584">IFERROR(CX23/CX26,"..")</f>
        <v>0</v>
      </c>
      <c r="HX23" s="15">
        <f t="shared" ref="HX23" si="585">IFERROR(CY23/CY26,"..")</f>
        <v>0.13333333333333333</v>
      </c>
      <c r="HY23" s="15">
        <f t="shared" ref="HY23" si="586">IFERROR(CZ23/CZ26,"..")</f>
        <v>8.3333333333333329E-2</v>
      </c>
      <c r="HZ23" s="15">
        <f t="shared" ref="HZ23" si="587">IFERROR(DA23/DA26,"..")</f>
        <v>0.17647058823529413</v>
      </c>
      <c r="IA23" s="15">
        <f t="shared" ref="IA23" si="588">IFERROR(DB23/DB26,"..")</f>
        <v>2.1739130434782608E-2</v>
      </c>
      <c r="IB23" s="15">
        <f t="shared" ref="IB23" si="589">IFERROR(DC23/DC26,"..")</f>
        <v>2.5000000000000001E-2</v>
      </c>
      <c r="IC23" s="15">
        <f t="shared" ref="IC23" si="590">IFERROR(DD23/DD26,"..")</f>
        <v>1.9230769230769232E-2</v>
      </c>
      <c r="ID23" s="15">
        <f t="shared" ref="ID23" si="591">IFERROR(DE23/DE26,"..")</f>
        <v>9.0909090909090912E-2</v>
      </c>
      <c r="IE23" s="15">
        <f t="shared" ref="IE23" si="592">IFERROR(DF23/DF26,"..")</f>
        <v>0</v>
      </c>
      <c r="IF23" s="15">
        <f t="shared" ref="IF23" si="593">IFERROR(DG23/DG26,"..")</f>
        <v>0.16666666666666666</v>
      </c>
      <c r="IG23" s="15">
        <f t="shared" ref="IG23" si="594">IFERROR(DH23/DH26,"..")</f>
        <v>0.125</v>
      </c>
      <c r="IH23" s="15">
        <f t="shared" ref="IH23" si="595">IFERROR(DI23/DI26,"..")</f>
        <v>6.6666666666666666E-2</v>
      </c>
      <c r="II23" s="15">
        <f t="shared" ref="II23" si="596">IFERROR(DJ23/DJ26,"..")</f>
        <v>0.17647058823529413</v>
      </c>
      <c r="IJ23" s="15">
        <f t="shared" ref="IJ23" si="597">IFERROR(DK23/DK26,"..")</f>
        <v>0.1111111111111111</v>
      </c>
      <c r="IK23" s="15">
        <f t="shared" ref="IK23" si="598">IFERROR(DL23/DL26,"..")</f>
        <v>3.8461538461538464E-2</v>
      </c>
      <c r="IL23" s="15">
        <f t="shared" ref="IL23" si="599">IFERROR(DM23/DM26,"..")</f>
        <v>0.26315789473684209</v>
      </c>
      <c r="IM23" s="15">
        <f t="shared" ref="IM23" si="600">IFERROR(DN23/DN26,"..")</f>
        <v>0.15151515151515152</v>
      </c>
      <c r="IN23" s="15">
        <f t="shared" ref="IN23" si="601">IFERROR(DO23/DO26,"..")</f>
        <v>7.6923076923076927E-2</v>
      </c>
      <c r="IO23" s="15">
        <f t="shared" ref="IO23" si="602">IFERROR(DP23/DP26,"..")</f>
        <v>0.20512820512820512</v>
      </c>
      <c r="IP23" s="15">
        <f t="shared" ref="IP23" si="603">IFERROR(DQ23/DQ26,"..")</f>
        <v>0.1</v>
      </c>
      <c r="IQ23" s="15">
        <f t="shared" ref="IQ23" si="604">IFERROR(DR23/DR26,"..")</f>
        <v>4.3478260869565216E-2</v>
      </c>
      <c r="IR23" s="15">
        <f t="shared" ref="IR23" si="605">IFERROR(DS23/DS26,"..")</f>
        <v>0.14285714285714285</v>
      </c>
      <c r="IS23" s="15">
        <f t="shared" ref="IS23" si="606">IFERROR(DT23/DT26,"..")</f>
        <v>0.20309050772626933</v>
      </c>
      <c r="IT23" s="15">
        <f t="shared" ref="IT23" si="607">IFERROR(DU23/DU26,"..")</f>
        <v>0.16078431372549021</v>
      </c>
      <c r="IU23" s="15">
        <f t="shared" ref="IU23" si="608">IFERROR(DV23/DV26,"..")</f>
        <v>0.25757575757575757</v>
      </c>
      <c r="IV23" s="15">
        <f t="shared" ref="IV23" si="609">IFERROR(DW23/DW26,"..")</f>
        <v>0.16323525401543454</v>
      </c>
      <c r="IW23" s="15">
        <f t="shared" ref="IW23" si="610">IFERROR(DX23/DX26,"..")</f>
        <v>0.11035398741121441</v>
      </c>
      <c r="IX23" s="15">
        <f t="shared" ref="IX23" si="611">IFERROR(DY23/DY26,"..")</f>
        <v>0.2104991216286039</v>
      </c>
      <c r="IY23" s="15" t="str">
        <f t="shared" ref="IY23" si="612">IFERROR(DZ23/DZ26,"..")</f>
        <v>..</v>
      </c>
      <c r="IZ23" s="15" t="str">
        <f t="shared" ref="IZ23" si="613">IFERROR(EA23/EA26,"..")</f>
        <v>..</v>
      </c>
      <c r="JA23" s="15" t="str">
        <f t="shared" ref="JA23" si="614">IFERROR(EB23/EB26,"..")</f>
        <v>..</v>
      </c>
    </row>
    <row r="24" spans="1:261" ht="36" x14ac:dyDescent="0.2">
      <c r="A24" s="20"/>
      <c r="B24" s="5" t="s">
        <v>62</v>
      </c>
      <c r="C24" s="4" t="s">
        <v>54</v>
      </c>
      <c r="D24" s="6">
        <v>12108</v>
      </c>
      <c r="E24" s="6">
        <v>4023</v>
      </c>
      <c r="F24" s="6">
        <v>8088</v>
      </c>
      <c r="G24" s="6">
        <v>9153</v>
      </c>
      <c r="H24" s="6">
        <v>3021</v>
      </c>
      <c r="I24" s="6">
        <v>6129</v>
      </c>
      <c r="J24" s="6">
        <v>24</v>
      </c>
      <c r="K24" s="6">
        <v>12</v>
      </c>
      <c r="L24" s="6">
        <v>12</v>
      </c>
      <c r="M24" s="6">
        <v>8670</v>
      </c>
      <c r="N24" s="6">
        <v>2868</v>
      </c>
      <c r="O24" s="6">
        <v>5799</v>
      </c>
      <c r="P24" s="6">
        <v>264</v>
      </c>
      <c r="Q24" s="6">
        <v>72</v>
      </c>
      <c r="R24" s="6">
        <v>192</v>
      </c>
      <c r="S24" s="6">
        <v>96</v>
      </c>
      <c r="T24" s="6">
        <v>30</v>
      </c>
      <c r="U24" s="6">
        <v>63</v>
      </c>
      <c r="V24" s="6">
        <v>3</v>
      </c>
      <c r="W24" s="6">
        <v>0</v>
      </c>
      <c r="X24" s="6">
        <v>3</v>
      </c>
      <c r="Y24" s="6">
        <v>3</v>
      </c>
      <c r="Z24" s="6">
        <v>3</v>
      </c>
      <c r="AA24" s="6">
        <v>0</v>
      </c>
      <c r="AB24" s="6">
        <v>42</v>
      </c>
      <c r="AC24" s="6">
        <v>12</v>
      </c>
      <c r="AD24" s="6">
        <v>30</v>
      </c>
      <c r="AE24" s="6">
        <v>9</v>
      </c>
      <c r="AF24" s="6">
        <v>3</v>
      </c>
      <c r="AG24" s="6">
        <v>6</v>
      </c>
      <c r="AH24" s="6">
        <v>33</v>
      </c>
      <c r="AI24" s="6">
        <v>15</v>
      </c>
      <c r="AJ24" s="6">
        <v>21</v>
      </c>
      <c r="AK24" s="6">
        <v>69</v>
      </c>
      <c r="AL24" s="6">
        <v>24</v>
      </c>
      <c r="AM24" s="6">
        <v>42</v>
      </c>
      <c r="AN24" s="6">
        <v>159</v>
      </c>
      <c r="AO24" s="6">
        <v>48</v>
      </c>
      <c r="AP24" s="6">
        <v>111</v>
      </c>
      <c r="AQ24" s="6">
        <v>4326</v>
      </c>
      <c r="AR24" s="6">
        <v>1353</v>
      </c>
      <c r="AS24" s="6">
        <v>2973</v>
      </c>
      <c r="AT24" s="6">
        <v>351</v>
      </c>
      <c r="AU24" s="6">
        <v>132</v>
      </c>
      <c r="AV24" s="6">
        <v>219</v>
      </c>
      <c r="AW24" s="6">
        <v>0</v>
      </c>
      <c r="AX24" s="6">
        <v>0</v>
      </c>
      <c r="AY24" s="6">
        <v>0</v>
      </c>
      <c r="AZ24" s="6">
        <v>117</v>
      </c>
      <c r="BA24" s="6">
        <v>45</v>
      </c>
      <c r="BB24" s="6">
        <v>72</v>
      </c>
      <c r="BC24" s="6">
        <v>105</v>
      </c>
      <c r="BD24" s="6">
        <v>39</v>
      </c>
      <c r="BE24" s="6">
        <v>66</v>
      </c>
      <c r="BF24" s="6">
        <v>42</v>
      </c>
      <c r="BG24" s="6">
        <v>24</v>
      </c>
      <c r="BH24" s="6">
        <v>21</v>
      </c>
      <c r="BI24" s="6">
        <v>48</v>
      </c>
      <c r="BJ24" s="6">
        <v>15</v>
      </c>
      <c r="BK24" s="6">
        <v>33</v>
      </c>
      <c r="BL24" s="6">
        <v>0</v>
      </c>
      <c r="BM24" s="6">
        <v>0</v>
      </c>
      <c r="BN24" s="6">
        <v>0</v>
      </c>
      <c r="BO24" s="6">
        <v>39</v>
      </c>
      <c r="BP24" s="6">
        <v>15</v>
      </c>
      <c r="BQ24" s="6">
        <v>24</v>
      </c>
      <c r="BR24" s="6">
        <v>15</v>
      </c>
      <c r="BS24" s="6">
        <v>6</v>
      </c>
      <c r="BT24" s="6">
        <v>12</v>
      </c>
      <c r="BU24" s="6">
        <v>189</v>
      </c>
      <c r="BV24" s="6">
        <v>72</v>
      </c>
      <c r="BW24" s="6">
        <v>120</v>
      </c>
      <c r="BX24" s="6">
        <v>6</v>
      </c>
      <c r="BY24" s="6">
        <v>3</v>
      </c>
      <c r="BZ24" s="6">
        <v>3</v>
      </c>
      <c r="CA24" s="6">
        <v>0</v>
      </c>
      <c r="CB24" s="6">
        <v>0</v>
      </c>
      <c r="CC24" s="6">
        <v>0</v>
      </c>
      <c r="CD24" s="6">
        <v>27</v>
      </c>
      <c r="CE24" s="6">
        <v>6</v>
      </c>
      <c r="CF24" s="6">
        <v>21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15</v>
      </c>
      <c r="CN24" s="6">
        <v>3</v>
      </c>
      <c r="CO24" s="6">
        <v>12</v>
      </c>
      <c r="CP24" s="6">
        <v>57</v>
      </c>
      <c r="CQ24" s="6">
        <v>21</v>
      </c>
      <c r="CR24" s="6">
        <v>36</v>
      </c>
      <c r="CS24" s="6">
        <v>69</v>
      </c>
      <c r="CT24" s="6">
        <v>33</v>
      </c>
      <c r="CU24" s="6">
        <v>33</v>
      </c>
      <c r="CV24" s="6">
        <v>3</v>
      </c>
      <c r="CW24" s="6">
        <v>0</v>
      </c>
      <c r="CX24" s="6">
        <v>0</v>
      </c>
      <c r="CY24" s="6">
        <v>9</v>
      </c>
      <c r="CZ24" s="6">
        <v>0</v>
      </c>
      <c r="DA24" s="6">
        <v>6</v>
      </c>
      <c r="DB24" s="6">
        <v>6</v>
      </c>
      <c r="DC24" s="6">
        <v>3</v>
      </c>
      <c r="DD24" s="6">
        <v>3</v>
      </c>
      <c r="DE24" s="6">
        <v>3</v>
      </c>
      <c r="DF24" s="6">
        <v>3</v>
      </c>
      <c r="DG24" s="6">
        <v>0</v>
      </c>
      <c r="DH24" s="6">
        <v>27</v>
      </c>
      <c r="DI24" s="6">
        <v>9</v>
      </c>
      <c r="DJ24" s="6">
        <v>18</v>
      </c>
      <c r="DK24" s="6">
        <v>9</v>
      </c>
      <c r="DL24" s="6">
        <v>6</v>
      </c>
      <c r="DM24" s="6">
        <v>3</v>
      </c>
      <c r="DN24" s="6">
        <v>6</v>
      </c>
      <c r="DO24" s="6">
        <v>0</v>
      </c>
      <c r="DP24" s="6">
        <v>6</v>
      </c>
      <c r="DQ24" s="6">
        <v>9</v>
      </c>
      <c r="DR24" s="6">
        <v>3</v>
      </c>
      <c r="DS24" s="6">
        <v>9</v>
      </c>
      <c r="DT24" s="6">
        <v>195</v>
      </c>
      <c r="DU24" s="6">
        <v>93</v>
      </c>
      <c r="DV24" s="6">
        <v>102</v>
      </c>
      <c r="DW24" s="6">
        <v>12108</v>
      </c>
      <c r="DX24" s="6">
        <v>4023</v>
      </c>
      <c r="DY24" s="6">
        <v>8088</v>
      </c>
      <c r="DZ24" s="6">
        <v>0</v>
      </c>
      <c r="EA24" s="6">
        <v>0</v>
      </c>
      <c r="EB24" s="6">
        <v>0</v>
      </c>
      <c r="EC24" s="15">
        <f>IFERROR(D24/D26,"..")</f>
        <v>0.11005972021488369</v>
      </c>
      <c r="ED24" s="15">
        <f>IFERROR(E24/E26,"..")</f>
        <v>7.743835537333256E-2</v>
      </c>
      <c r="EE24" s="15">
        <f>IFERROR(F24/F26,"..")</f>
        <v>0.13929936963935105</v>
      </c>
      <c r="EF24" s="15">
        <f>IFERROR(G24/G26,"..")</f>
        <v>0.10397709845619058</v>
      </c>
      <c r="EG24" s="15">
        <f>IFERROR(H24/H26,"..")</f>
        <v>7.2347151375817223E-2</v>
      </c>
      <c r="EH24" s="15">
        <f>IFERROR(I24/I26,"..")</f>
        <v>0.13245591286307054</v>
      </c>
      <c r="EI24" s="15">
        <f t="shared" ref="EI24" si="615">IFERROR(J24/J26,"..")</f>
        <v>8.7912087912087919E-2</v>
      </c>
      <c r="EJ24" s="15">
        <f t="shared" ref="EJ24" si="616">IFERROR(K24/K26,"..")</f>
        <v>9.3023255813953487E-2</v>
      </c>
      <c r="EK24" s="15">
        <f t="shared" ref="EK24" si="617">IFERROR(L24/L26,"..")</f>
        <v>8.3333333333333329E-2</v>
      </c>
      <c r="EL24" s="15">
        <f t="shared" ref="EL24" si="618">IFERROR(M24/M26,"..")</f>
        <v>0.10710050400237178</v>
      </c>
      <c r="EM24" s="15">
        <f t="shared" ref="EM24" si="619">IFERROR(N24/N26,"..")</f>
        <v>7.4472228713873961E-2</v>
      </c>
      <c r="EN24" s="15">
        <f t="shared" ref="EN24" si="620">IFERROR(O24/O26,"..")</f>
        <v>0.13663674277231921</v>
      </c>
      <c r="EO24" s="15">
        <f t="shared" ref="EO24" si="621">IFERROR(P24/P26,"..")</f>
        <v>8.1860465116279063E-2</v>
      </c>
      <c r="EP24" s="15">
        <f t="shared" ref="EP24" si="622">IFERROR(Q24/Q26,"..")</f>
        <v>4.7619047619047616E-2</v>
      </c>
      <c r="EQ24" s="15">
        <f t="shared" ref="EQ24" si="623">IFERROR(R24/R26,"..")</f>
        <v>0.11208406304728546</v>
      </c>
      <c r="ER24" s="15">
        <f t="shared" ref="ER24" si="624">IFERROR(S24/S26,"..")</f>
        <v>0.1038961038961039</v>
      </c>
      <c r="ES24" s="15">
        <f t="shared" ref="ES24" si="625">IFERROR(T24/T26,"..")</f>
        <v>6.8027210884353748E-2</v>
      </c>
      <c r="ET24" s="15">
        <f t="shared" ref="ET24" si="626">IFERROR(U24/U26,"..")</f>
        <v>0.13043478260869565</v>
      </c>
      <c r="EU24" s="15">
        <f t="shared" ref="EU24" si="627">IFERROR(V24/V26,"..")</f>
        <v>8.3333333333333329E-2</v>
      </c>
      <c r="EV24" s="15">
        <f t="shared" ref="EV24" si="628">IFERROR(W24/W26,"..")</f>
        <v>0</v>
      </c>
      <c r="EW24" s="15">
        <f t="shared" ref="EW24" si="629">IFERROR(X24/X26,"..")</f>
        <v>0.16666666666666666</v>
      </c>
      <c r="EX24" s="15">
        <f t="shared" ref="EX24" si="630">IFERROR(Y24/Y26,"..")</f>
        <v>7.1428571428571425E-2</v>
      </c>
      <c r="EY24" s="15">
        <f t="shared" ref="EY24" si="631">IFERROR(Z24/Z26,"..")</f>
        <v>0.16666666666666666</v>
      </c>
      <c r="EZ24" s="15">
        <f t="shared" ref="EZ24" si="632">IFERROR(AA24/AA26,"..")</f>
        <v>0</v>
      </c>
      <c r="FA24" s="15">
        <f t="shared" ref="FA24" si="633">IFERROR(AB24/AB26,"..")</f>
        <v>0.16470588235294117</v>
      </c>
      <c r="FB24" s="15">
        <f t="shared" ref="FB24" si="634">IFERROR(AC24/AC26,"..")</f>
        <v>0.11428571428571428</v>
      </c>
      <c r="FC24" s="15">
        <f t="shared" ref="FC24" si="635">IFERROR(AD24/AD26,"..")</f>
        <v>0.19607843137254902</v>
      </c>
      <c r="FD24" s="15">
        <f t="shared" ref="FD24" si="636">IFERROR(AE24/AE26,"..")</f>
        <v>8.5714285714285715E-2</v>
      </c>
      <c r="FE24" s="15">
        <f t="shared" ref="FE24" si="637">IFERROR(AF24/AF26,"..")</f>
        <v>5.5555555555555552E-2</v>
      </c>
      <c r="FF24" s="15">
        <f t="shared" ref="FF24" si="638">IFERROR(AG24/AG26,"..")</f>
        <v>0.11764705882352941</v>
      </c>
      <c r="FG24" s="15">
        <f t="shared" ref="FG24" si="639">IFERROR(AH24/AH26,"..")</f>
        <v>5.9139784946236562E-2</v>
      </c>
      <c r="FH24" s="15">
        <f t="shared" ref="FH24" si="640">IFERROR(AI24/AI26,"..")</f>
        <v>6.8493150684931503E-2</v>
      </c>
      <c r="FI24" s="15">
        <f t="shared" ref="FI24" si="641">IFERROR(AJ24/AJ26,"..")</f>
        <v>6.1946902654867256E-2</v>
      </c>
      <c r="FJ24" s="15">
        <f t="shared" ref="FJ24" si="642">IFERROR(AK24/AK26,"..")</f>
        <v>8.2437275985663083E-2</v>
      </c>
      <c r="FK24" s="15">
        <f t="shared" ref="FK24" si="643">IFERROR(AL24/AL26,"..")</f>
        <v>6.2992125984251968E-2</v>
      </c>
      <c r="FL24" s="15">
        <f t="shared" ref="FL24" si="644">IFERROR(AM24/AM26,"..")</f>
        <v>9.2105263157894732E-2</v>
      </c>
      <c r="FM24" s="15">
        <f t="shared" ref="FM24" si="645">IFERROR(AN24/AN26,"..")</f>
        <v>6.683480453972257E-2</v>
      </c>
      <c r="FN24" s="15">
        <f t="shared" ref="FN24" si="646">IFERROR(AO24/AO26,"..")</f>
        <v>4.6242774566473986E-2</v>
      </c>
      <c r="FO24" s="15">
        <f t="shared" ref="FO24" si="647">IFERROR(AP24/AP26,"..")</f>
        <v>8.2774049217002238E-2</v>
      </c>
      <c r="FP24" s="15">
        <f t="shared" ref="FP24" si="648">IFERROR(AQ24/AQ26,"..")</f>
        <v>0.1529811160619563</v>
      </c>
      <c r="FQ24" s="15">
        <f t="shared" ref="FQ24" si="649">IFERROR(AR24/AR26,"..")</f>
        <v>0.1063930172210427</v>
      </c>
      <c r="FR24" s="15">
        <f t="shared" ref="FR24" si="650">IFERROR(AS24/AS26,"..")</f>
        <v>0.19109139992286928</v>
      </c>
      <c r="FS24" s="15">
        <f t="shared" ref="FS24" si="651">IFERROR(AT24/AT26,"..")</f>
        <v>0.12857142857142856</v>
      </c>
      <c r="FT24" s="15">
        <f t="shared" ref="FT24" si="652">IFERROR(AU24/AU26,"..")</f>
        <v>0.10114942528735632</v>
      </c>
      <c r="FU24" s="15">
        <f t="shared" ref="FU24" si="653">IFERROR(AV24/AV26,"..")</f>
        <v>0.15368421052631578</v>
      </c>
      <c r="FV24" s="15">
        <f t="shared" ref="FV24" si="654">IFERROR(AW24/AW26,"..")</f>
        <v>0</v>
      </c>
      <c r="FW24" s="15">
        <f t="shared" ref="FW24" si="655">IFERROR(AX24/AX26,"..")</f>
        <v>0</v>
      </c>
      <c r="FX24" s="15">
        <f t="shared" ref="FX24" si="656">IFERROR(AY24/AY26,"..")</f>
        <v>0</v>
      </c>
      <c r="FY24" s="15">
        <f t="shared" ref="FY24" si="657">IFERROR(AZ24/AZ26,"..")</f>
        <v>0.13043478260869565</v>
      </c>
      <c r="FZ24" s="15">
        <f t="shared" ref="FZ24" si="658">IFERROR(BA24/BA26,"..")</f>
        <v>0.10638297872340426</v>
      </c>
      <c r="GA24" s="15">
        <f t="shared" ref="GA24" si="659">IFERROR(BB24/BB26,"..")</f>
        <v>0.15286624203821655</v>
      </c>
      <c r="GB24" s="15">
        <f t="shared" ref="GB24" si="660">IFERROR(BC24/BC26,"..")</f>
        <v>0.13725490196078433</v>
      </c>
      <c r="GC24" s="15">
        <f t="shared" ref="GC24" si="661">IFERROR(BD24/BD26,"..")</f>
        <v>0.1092436974789916</v>
      </c>
      <c r="GD24" s="15">
        <f t="shared" ref="GD24" si="662">IFERROR(BE24/BE26,"..")</f>
        <v>0.16176470588235295</v>
      </c>
      <c r="GE24" s="15">
        <f t="shared" ref="GE24" si="663">IFERROR(BF24/BF26,"..")</f>
        <v>9.8591549295774641E-2</v>
      </c>
      <c r="GF24" s="15">
        <f t="shared" ref="GF24" si="664">IFERROR(BG24/BG26,"..")</f>
        <v>0.1</v>
      </c>
      <c r="GG24" s="15">
        <f t="shared" ref="GG24" si="665">IFERROR(BH24/BH26,"..")</f>
        <v>0.11290322580645161</v>
      </c>
      <c r="GH24" s="15">
        <f t="shared" ref="GH24" si="666">IFERROR(BI24/BI26,"..")</f>
        <v>0.16494845360824742</v>
      </c>
      <c r="GI24" s="15">
        <f t="shared" ref="GI24" si="667">IFERROR(BJ24/BJ26,"..")</f>
        <v>0.10416666666666667</v>
      </c>
      <c r="GJ24" s="15">
        <f t="shared" ref="GJ24" si="668">IFERROR(BK24/BK26,"..")</f>
        <v>0.22448979591836735</v>
      </c>
      <c r="GK24" s="15">
        <f t="shared" ref="GK24" si="669">IFERROR(BL24/BL26,"..")</f>
        <v>0</v>
      </c>
      <c r="GL24" s="15">
        <f t="shared" ref="GL24" si="670">IFERROR(BM24/BM26,"..")</f>
        <v>0</v>
      </c>
      <c r="GM24" s="15">
        <f t="shared" ref="GM24" si="671">IFERROR(BN24/BN26,"..")</f>
        <v>0</v>
      </c>
      <c r="GN24" s="15">
        <f t="shared" ref="GN24" si="672">IFERROR(BO24/BO26,"..")</f>
        <v>0.13829787234042554</v>
      </c>
      <c r="GO24" s="15">
        <f t="shared" ref="GO24" si="673">IFERROR(BP24/BP26,"..")</f>
        <v>0.11627906976744186</v>
      </c>
      <c r="GP24" s="15">
        <f t="shared" ref="GP24" si="674">IFERROR(BQ24/BQ26,"..")</f>
        <v>0.15384615384615385</v>
      </c>
      <c r="GQ24" s="15">
        <f t="shared" ref="GQ24" si="675">IFERROR(BR24/BR26,"..")</f>
        <v>7.575757575757576E-2</v>
      </c>
      <c r="GR24" s="15">
        <f t="shared" ref="GR24" si="676">IFERROR(BS24/BS26,"..")</f>
        <v>7.1428571428571425E-2</v>
      </c>
      <c r="GS24" s="15">
        <f t="shared" ref="GS24" si="677">IFERROR(BT24/BT26,"..")</f>
        <v>0.10256410256410256</v>
      </c>
      <c r="GT24" s="15">
        <f t="shared" ref="GT24" si="678">IFERROR(BU24/BU26,"..")</f>
        <v>4.7050037341299478E-2</v>
      </c>
      <c r="GU24" s="15">
        <f t="shared" ref="GU24" si="679">IFERROR(BV24/BV26,"..")</f>
        <v>4.0885860306643949E-2</v>
      </c>
      <c r="GV24" s="15">
        <f t="shared" ref="GV24" si="680">IFERROR(BW24/BW26,"..")</f>
        <v>5.3191489361702128E-2</v>
      </c>
      <c r="GW24" s="15">
        <f t="shared" ref="GW24" si="681">IFERROR(BX24/BX26,"..")</f>
        <v>9.5238095238095233E-2</v>
      </c>
      <c r="GX24" s="15">
        <f t="shared" ref="GX24" si="682">IFERROR(BY24/BY26,"..")</f>
        <v>0.14285714285714285</v>
      </c>
      <c r="GY24" s="15">
        <f t="shared" ref="GY24" si="683">IFERROR(BZ24/BZ26,"..")</f>
        <v>7.1428571428571425E-2</v>
      </c>
      <c r="GZ24" s="15">
        <f t="shared" ref="GZ24" si="684">IFERROR(CA24/CA26,"..")</f>
        <v>0</v>
      </c>
      <c r="HA24" s="15">
        <f t="shared" ref="HA24" si="685">IFERROR(CB24/CB26,"..")</f>
        <v>0</v>
      </c>
      <c r="HB24" s="15">
        <f t="shared" ref="HB24" si="686">IFERROR(CC24/CC26,"..")</f>
        <v>0</v>
      </c>
      <c r="HC24" s="15">
        <f t="shared" ref="HC24" si="687">IFERROR(CD24/CD26,"..")</f>
        <v>3.5856573705179286E-2</v>
      </c>
      <c r="HD24" s="15">
        <f t="shared" ref="HD24" si="688">IFERROR(CE24/CE26,"..")</f>
        <v>2.1505376344086023E-2</v>
      </c>
      <c r="HE24" s="15">
        <f t="shared" ref="HE24" si="689">IFERROR(CF24/CF26,"..")</f>
        <v>4.4303797468354431E-2</v>
      </c>
      <c r="HF24" s="15">
        <f t="shared" ref="HF24" si="690">IFERROR(CG24/CG26,"..")</f>
        <v>0</v>
      </c>
      <c r="HG24" s="15">
        <f t="shared" ref="HG24" si="691">IFERROR(CH24/CH26,"..")</f>
        <v>0</v>
      </c>
      <c r="HH24" s="15">
        <f t="shared" ref="HH24" si="692">IFERROR(CI24/CI26,"..")</f>
        <v>0</v>
      </c>
      <c r="HI24" s="15">
        <f t="shared" ref="HI24" si="693">IFERROR(CJ24/CJ26,"..")</f>
        <v>0</v>
      </c>
      <c r="HJ24" s="15">
        <f t="shared" ref="HJ24" si="694">IFERROR(CK24/CK26,"..")</f>
        <v>0</v>
      </c>
      <c r="HK24" s="15">
        <f t="shared" ref="HK24" si="695">IFERROR(CL24/CL26,"..")</f>
        <v>0</v>
      </c>
      <c r="HL24" s="15">
        <f t="shared" ref="HL24" si="696">IFERROR(CM24/CM26,"..")</f>
        <v>5.434782608695652E-2</v>
      </c>
      <c r="HM24" s="15">
        <f t="shared" ref="HM24" si="697">IFERROR(CN24/CN26,"..")</f>
        <v>4.3478260869565216E-2</v>
      </c>
      <c r="HN24" s="15">
        <f t="shared" ref="HN24" si="698">IFERROR(CO24/CO26,"..")</f>
        <v>5.7971014492753624E-2</v>
      </c>
      <c r="HO24" s="15">
        <f t="shared" ref="HO24" si="699">IFERROR(CP24/CP26,"..")</f>
        <v>6.0897435897435896E-2</v>
      </c>
      <c r="HP24" s="15">
        <f t="shared" ref="HP24" si="700">IFERROR(CQ24/CQ26,"..")</f>
        <v>5.1094890510948905E-2</v>
      </c>
      <c r="HQ24" s="15">
        <f t="shared" ref="HQ24" si="701">IFERROR(CR24/CR26,"..")</f>
        <v>6.8571428571428575E-2</v>
      </c>
      <c r="HR24" s="15">
        <f t="shared" ref="HR24" si="702">IFERROR(CS24/CS26,"..")</f>
        <v>5.1685393258426963E-2</v>
      </c>
      <c r="HS24" s="15">
        <f t="shared" ref="HS24" si="703">IFERROR(CT24/CT26,"..")</f>
        <v>4.6808510638297871E-2</v>
      </c>
      <c r="HT24" s="15">
        <f t="shared" ref="HT24" si="704">IFERROR(CU24/CU26,"..")</f>
        <v>5.2631578947368418E-2</v>
      </c>
      <c r="HU24" s="15">
        <f t="shared" ref="HU24" si="705">IFERROR(CV24/CV26,"..")</f>
        <v>3.4482758620689655E-2</v>
      </c>
      <c r="HV24" s="15">
        <f t="shared" ref="HV24" si="706">IFERROR(CW24/CW26,"..")</f>
        <v>0</v>
      </c>
      <c r="HW24" s="15">
        <f t="shared" ref="HW24" si="707">IFERROR(CX24/CX26,"..")</f>
        <v>0</v>
      </c>
      <c r="HX24" s="15">
        <f t="shared" ref="HX24" si="708">IFERROR(CY24/CY26,"..")</f>
        <v>6.6666666666666666E-2</v>
      </c>
      <c r="HY24" s="15">
        <f t="shared" ref="HY24" si="709">IFERROR(CZ24/CZ26,"..")</f>
        <v>0</v>
      </c>
      <c r="HZ24" s="15">
        <f t="shared" ref="HZ24" si="710">IFERROR(DA24/DA26,"..")</f>
        <v>5.8823529411764705E-2</v>
      </c>
      <c r="IA24" s="15">
        <f t="shared" ref="IA24" si="711">IFERROR(DB24/DB26,"..")</f>
        <v>2.1739130434782608E-2</v>
      </c>
      <c r="IB24" s="15">
        <f t="shared" ref="IB24" si="712">IFERROR(DC24/DC26,"..")</f>
        <v>2.5000000000000001E-2</v>
      </c>
      <c r="IC24" s="15">
        <f t="shared" ref="IC24" si="713">IFERROR(DD24/DD26,"..")</f>
        <v>1.9230769230769232E-2</v>
      </c>
      <c r="ID24" s="15">
        <f t="shared" ref="ID24" si="714">IFERROR(DE24/DE26,"..")</f>
        <v>4.5454545454545456E-2</v>
      </c>
      <c r="IE24" s="15">
        <f t="shared" ref="IE24" si="715">IFERROR(DF24/DF26,"..")</f>
        <v>0.1</v>
      </c>
      <c r="IF24" s="15">
        <f t="shared" ref="IF24" si="716">IFERROR(DG24/DG26,"..")</f>
        <v>0</v>
      </c>
      <c r="IG24" s="15">
        <f t="shared" ref="IG24" si="717">IFERROR(DH24/DH26,"..")</f>
        <v>5.6250000000000001E-2</v>
      </c>
      <c r="IH24" s="15">
        <f t="shared" ref="IH24" si="718">IFERROR(DI24/DI26,"..")</f>
        <v>0.04</v>
      </c>
      <c r="II24" s="15">
        <f t="shared" ref="II24" si="719">IFERROR(DJ24/DJ26,"..")</f>
        <v>7.0588235294117646E-2</v>
      </c>
      <c r="IJ24" s="15">
        <f t="shared" ref="IJ24" si="720">IFERROR(DK24/DK26,"..")</f>
        <v>6.6666666666666666E-2</v>
      </c>
      <c r="IK24" s="15">
        <f t="shared" ref="IK24" si="721">IFERROR(DL24/DL26,"..")</f>
        <v>7.6923076923076927E-2</v>
      </c>
      <c r="IL24" s="15">
        <f t="shared" ref="IL24" si="722">IFERROR(DM24/DM26,"..")</f>
        <v>5.2631578947368418E-2</v>
      </c>
      <c r="IM24" s="15">
        <f t="shared" ref="IM24" si="723">IFERROR(DN24/DN26,"..")</f>
        <v>3.0303030303030304E-2</v>
      </c>
      <c r="IN24" s="15">
        <f t="shared" ref="IN24" si="724">IFERROR(DO24/DO26,"..")</f>
        <v>0</v>
      </c>
      <c r="IO24" s="15">
        <f t="shared" ref="IO24" si="725">IFERROR(DP24/DP26,"..")</f>
        <v>5.128205128205128E-2</v>
      </c>
      <c r="IP24" s="15">
        <f t="shared" ref="IP24" si="726">IFERROR(DQ24/DQ26,"..")</f>
        <v>0.06</v>
      </c>
      <c r="IQ24" s="15">
        <f t="shared" ref="IQ24" si="727">IFERROR(DR24/DR26,"..")</f>
        <v>4.3478260869565216E-2</v>
      </c>
      <c r="IR24" s="15">
        <f t="shared" ref="IR24" si="728">IFERROR(DS24/DS26,"..")</f>
        <v>0.10714285714285714</v>
      </c>
      <c r="IS24" s="15">
        <f t="shared" ref="IS24" si="729">IFERROR(DT24/DT26,"..")</f>
        <v>0.14348785871964681</v>
      </c>
      <c r="IT24" s="15">
        <f t="shared" ref="IT24" si="730">IFERROR(DU24/DU26,"..")</f>
        <v>0.12156862745098039</v>
      </c>
      <c r="IU24" s="15">
        <f t="shared" ref="IU24" si="731">IFERROR(DV24/DV26,"..")</f>
        <v>0.17171717171717171</v>
      </c>
      <c r="IV24" s="15">
        <f t="shared" ref="IV24" si="732">IFERROR(DW24/DW26,"..")</f>
        <v>0.11005972021488369</v>
      </c>
      <c r="IW24" s="15">
        <f t="shared" ref="IW24" si="733">IFERROR(DX24/DX26,"..")</f>
        <v>7.743835537333256E-2</v>
      </c>
      <c r="IX24" s="15">
        <f t="shared" ref="IX24" si="734">IFERROR(DY24/DY26,"..")</f>
        <v>0.13929936963935105</v>
      </c>
      <c r="IY24" s="15" t="str">
        <f t="shared" ref="IY24" si="735">IFERROR(DZ24/DZ26,"..")</f>
        <v>..</v>
      </c>
      <c r="IZ24" s="15" t="str">
        <f t="shared" ref="IZ24" si="736">IFERROR(EA24/EA26,"..")</f>
        <v>..</v>
      </c>
      <c r="JA24" s="15" t="str">
        <f t="shared" ref="JA24" si="737">IFERROR(EB24/EB26,"..")</f>
        <v>..</v>
      </c>
    </row>
    <row r="25" spans="1:261" ht="36" x14ac:dyDescent="0.2">
      <c r="A25" s="20"/>
      <c r="B25" s="5" t="s">
        <v>63</v>
      </c>
      <c r="C25" s="4" t="s">
        <v>54</v>
      </c>
      <c r="D25" s="7">
        <v>21351</v>
      </c>
      <c r="E25" s="7">
        <v>8811</v>
      </c>
      <c r="F25" s="7">
        <v>12540</v>
      </c>
      <c r="G25" s="7">
        <v>16065</v>
      </c>
      <c r="H25" s="7">
        <v>6717</v>
      </c>
      <c r="I25" s="7">
        <v>9348</v>
      </c>
      <c r="J25" s="7">
        <v>39</v>
      </c>
      <c r="K25" s="7">
        <v>12</v>
      </c>
      <c r="L25" s="7">
        <v>30</v>
      </c>
      <c r="M25" s="7">
        <v>14826</v>
      </c>
      <c r="N25" s="7">
        <v>6234</v>
      </c>
      <c r="O25" s="7">
        <v>8595</v>
      </c>
      <c r="P25" s="7">
        <v>615</v>
      </c>
      <c r="Q25" s="7">
        <v>255</v>
      </c>
      <c r="R25" s="7">
        <v>357</v>
      </c>
      <c r="S25" s="7">
        <v>168</v>
      </c>
      <c r="T25" s="7">
        <v>60</v>
      </c>
      <c r="U25" s="7">
        <v>105</v>
      </c>
      <c r="V25" s="7">
        <v>9</v>
      </c>
      <c r="W25" s="7">
        <v>6</v>
      </c>
      <c r="X25" s="7">
        <v>6</v>
      </c>
      <c r="Y25" s="7">
        <v>9</v>
      </c>
      <c r="Z25" s="7">
        <v>9</v>
      </c>
      <c r="AA25" s="7">
        <v>3</v>
      </c>
      <c r="AB25" s="7">
        <v>63</v>
      </c>
      <c r="AC25" s="7">
        <v>24</v>
      </c>
      <c r="AD25" s="7">
        <v>39</v>
      </c>
      <c r="AE25" s="7">
        <v>15</v>
      </c>
      <c r="AF25" s="7">
        <v>9</v>
      </c>
      <c r="AG25" s="7">
        <v>9</v>
      </c>
      <c r="AH25" s="7">
        <v>96</v>
      </c>
      <c r="AI25" s="7">
        <v>30</v>
      </c>
      <c r="AJ25" s="7">
        <v>66</v>
      </c>
      <c r="AK25" s="7">
        <v>138</v>
      </c>
      <c r="AL25" s="7">
        <v>63</v>
      </c>
      <c r="AM25" s="7">
        <v>75</v>
      </c>
      <c r="AN25" s="7">
        <v>417</v>
      </c>
      <c r="AO25" s="7">
        <v>147</v>
      </c>
      <c r="AP25" s="7">
        <v>270</v>
      </c>
      <c r="AQ25" s="7">
        <v>7050</v>
      </c>
      <c r="AR25" s="7">
        <v>2709</v>
      </c>
      <c r="AS25" s="7">
        <v>4344</v>
      </c>
      <c r="AT25" s="7">
        <v>576</v>
      </c>
      <c r="AU25" s="7">
        <v>228</v>
      </c>
      <c r="AV25" s="7">
        <v>348</v>
      </c>
      <c r="AW25" s="7">
        <v>3</v>
      </c>
      <c r="AX25" s="7">
        <v>0</v>
      </c>
      <c r="AY25" s="7">
        <v>3</v>
      </c>
      <c r="AZ25" s="7">
        <v>183</v>
      </c>
      <c r="BA25" s="7">
        <v>78</v>
      </c>
      <c r="BB25" s="7">
        <v>105</v>
      </c>
      <c r="BC25" s="7">
        <v>189</v>
      </c>
      <c r="BD25" s="7">
        <v>69</v>
      </c>
      <c r="BE25" s="7">
        <v>120</v>
      </c>
      <c r="BF25" s="7">
        <v>84</v>
      </c>
      <c r="BG25" s="7">
        <v>45</v>
      </c>
      <c r="BH25" s="7">
        <v>42</v>
      </c>
      <c r="BI25" s="7">
        <v>69</v>
      </c>
      <c r="BJ25" s="7">
        <v>30</v>
      </c>
      <c r="BK25" s="7">
        <v>42</v>
      </c>
      <c r="BL25" s="7">
        <v>9</v>
      </c>
      <c r="BM25" s="7">
        <v>3</v>
      </c>
      <c r="BN25" s="7">
        <v>6</v>
      </c>
      <c r="BO25" s="7">
        <v>57</v>
      </c>
      <c r="BP25" s="7">
        <v>15</v>
      </c>
      <c r="BQ25" s="7">
        <v>39</v>
      </c>
      <c r="BR25" s="7">
        <v>33</v>
      </c>
      <c r="BS25" s="7">
        <v>15</v>
      </c>
      <c r="BT25" s="7">
        <v>15</v>
      </c>
      <c r="BU25" s="7">
        <v>444</v>
      </c>
      <c r="BV25" s="7">
        <v>165</v>
      </c>
      <c r="BW25" s="7">
        <v>279</v>
      </c>
      <c r="BX25" s="7">
        <v>6</v>
      </c>
      <c r="BY25" s="7">
        <v>3</v>
      </c>
      <c r="BZ25" s="7">
        <v>3</v>
      </c>
      <c r="CA25" s="7">
        <v>3</v>
      </c>
      <c r="CB25" s="7">
        <v>0</v>
      </c>
      <c r="CC25" s="7">
        <v>3</v>
      </c>
      <c r="CD25" s="7">
        <v>63</v>
      </c>
      <c r="CE25" s="7">
        <v>18</v>
      </c>
      <c r="CF25" s="7">
        <v>42</v>
      </c>
      <c r="CG25" s="7">
        <v>0</v>
      </c>
      <c r="CH25" s="7">
        <v>0</v>
      </c>
      <c r="CI25" s="7">
        <v>0</v>
      </c>
      <c r="CJ25" s="7">
        <v>3</v>
      </c>
      <c r="CK25" s="7">
        <v>0</v>
      </c>
      <c r="CL25" s="7">
        <v>3</v>
      </c>
      <c r="CM25" s="7">
        <v>36</v>
      </c>
      <c r="CN25" s="7">
        <v>6</v>
      </c>
      <c r="CO25" s="7">
        <v>30</v>
      </c>
      <c r="CP25" s="7">
        <v>144</v>
      </c>
      <c r="CQ25" s="7">
        <v>54</v>
      </c>
      <c r="CR25" s="7">
        <v>90</v>
      </c>
      <c r="CS25" s="7">
        <v>123</v>
      </c>
      <c r="CT25" s="7">
        <v>60</v>
      </c>
      <c r="CU25" s="7">
        <v>63</v>
      </c>
      <c r="CV25" s="7">
        <v>9</v>
      </c>
      <c r="CW25" s="7">
        <v>6</v>
      </c>
      <c r="CX25" s="7">
        <v>6</v>
      </c>
      <c r="CY25" s="7">
        <v>24</v>
      </c>
      <c r="CZ25" s="7">
        <v>3</v>
      </c>
      <c r="DA25" s="7">
        <v>21</v>
      </c>
      <c r="DB25" s="7">
        <v>24</v>
      </c>
      <c r="DC25" s="7">
        <v>6</v>
      </c>
      <c r="DD25" s="7">
        <v>18</v>
      </c>
      <c r="DE25" s="7">
        <v>12</v>
      </c>
      <c r="DF25" s="7">
        <v>3</v>
      </c>
      <c r="DG25" s="7">
        <v>6</v>
      </c>
      <c r="DH25" s="7">
        <v>81</v>
      </c>
      <c r="DI25" s="7">
        <v>36</v>
      </c>
      <c r="DJ25" s="7">
        <v>48</v>
      </c>
      <c r="DK25" s="7">
        <v>36</v>
      </c>
      <c r="DL25" s="7">
        <v>21</v>
      </c>
      <c r="DM25" s="7">
        <v>15</v>
      </c>
      <c r="DN25" s="7">
        <v>30</v>
      </c>
      <c r="DO25" s="7">
        <v>12</v>
      </c>
      <c r="DP25" s="7">
        <v>18</v>
      </c>
      <c r="DQ25" s="7">
        <v>18</v>
      </c>
      <c r="DR25" s="7">
        <v>6</v>
      </c>
      <c r="DS25" s="7">
        <v>12</v>
      </c>
      <c r="DT25" s="7">
        <v>300</v>
      </c>
      <c r="DU25" s="7">
        <v>159</v>
      </c>
      <c r="DV25" s="7">
        <v>141</v>
      </c>
      <c r="DW25" s="7">
        <v>21351</v>
      </c>
      <c r="DX25" s="7">
        <v>8811</v>
      </c>
      <c r="DY25" s="7">
        <v>12540</v>
      </c>
      <c r="DZ25" s="7">
        <v>0</v>
      </c>
      <c r="EA25" s="7">
        <v>0</v>
      </c>
      <c r="EB25" s="7">
        <v>0</v>
      </c>
      <c r="EC25" s="15">
        <f>IFERROR(D25/D26,"..")</f>
        <v>0.19407706361975402</v>
      </c>
      <c r="ED25" s="15">
        <f>IFERROR(E25/E26,"..")</f>
        <v>0.16960212507940176</v>
      </c>
      <c r="EE25" s="15">
        <f>IFERROR(F25/F26,"..")</f>
        <v>0.21597602562777721</v>
      </c>
      <c r="EF25" s="15">
        <f>IFERROR(G25/G26,"..")</f>
        <v>0.18249667723136695</v>
      </c>
      <c r="EG25" s="15">
        <f>IFERROR(H25/H26,"..")</f>
        <v>0.160859257130541</v>
      </c>
      <c r="EH25" s="15">
        <f>IFERROR(I25/I26,"..")</f>
        <v>0.20202282157676349</v>
      </c>
      <c r="EI25" s="15">
        <f t="shared" ref="EI25" si="738">IFERROR(J25/J26,"..")</f>
        <v>0.14285714285714285</v>
      </c>
      <c r="EJ25" s="15">
        <f t="shared" ref="EJ25" si="739">IFERROR(K25/K26,"..")</f>
        <v>9.3023255813953487E-2</v>
      </c>
      <c r="EK25" s="15">
        <f t="shared" ref="EK25" si="740">IFERROR(L25/L26,"..")</f>
        <v>0.20833333333333334</v>
      </c>
      <c r="EL25" s="15">
        <f t="shared" ref="EL25" si="741">IFERROR(M25/M26,"..")</f>
        <v>0.18314556774384821</v>
      </c>
      <c r="EM25" s="15">
        <f t="shared" ref="EM25" si="742">IFERROR(N25/N26,"..")</f>
        <v>0.16187582768559633</v>
      </c>
      <c r="EN25" s="15">
        <f t="shared" ref="EN25" si="743">IFERROR(O25/O26,"..")</f>
        <v>0.20251643457976956</v>
      </c>
      <c r="EO25" s="15">
        <f t="shared" ref="EO25" si="744">IFERROR(P25/P26,"..")</f>
        <v>0.19069767441860466</v>
      </c>
      <c r="EP25" s="15">
        <f t="shared" ref="EP25" si="745">IFERROR(Q25/Q26,"..")</f>
        <v>0.16865079365079366</v>
      </c>
      <c r="EQ25" s="15">
        <f t="shared" ref="EQ25" si="746">IFERROR(R25/R26,"..")</f>
        <v>0.2084063047285464</v>
      </c>
      <c r="ER25" s="15">
        <f t="shared" ref="ER25" si="747">IFERROR(S25/S26,"..")</f>
        <v>0.18181818181818182</v>
      </c>
      <c r="ES25" s="15">
        <f t="shared" ref="ES25" si="748">IFERROR(T25/T26,"..")</f>
        <v>0.1360544217687075</v>
      </c>
      <c r="ET25" s="15">
        <f t="shared" ref="ET25" si="749">IFERROR(U25/U26,"..")</f>
        <v>0.21739130434782608</v>
      </c>
      <c r="EU25" s="15">
        <f t="shared" ref="EU25" si="750">IFERROR(V25/V26,"..")</f>
        <v>0.25</v>
      </c>
      <c r="EV25" s="15">
        <f t="shared" ref="EV25" si="751">IFERROR(W25/W26,"..")</f>
        <v>0.2857142857142857</v>
      </c>
      <c r="EW25" s="15">
        <f t="shared" ref="EW25" si="752">IFERROR(X25/X26,"..")</f>
        <v>0.33333333333333331</v>
      </c>
      <c r="EX25" s="15">
        <f t="shared" ref="EX25" si="753">IFERROR(Y25/Y26,"..")</f>
        <v>0.21428571428571427</v>
      </c>
      <c r="EY25" s="15">
        <f t="shared" ref="EY25" si="754">IFERROR(Z25/Z26,"..")</f>
        <v>0.5</v>
      </c>
      <c r="EZ25" s="15">
        <f t="shared" ref="EZ25" si="755">IFERROR(AA25/AA26,"..")</f>
        <v>0.14285714285714285</v>
      </c>
      <c r="FA25" s="15">
        <f t="shared" ref="FA25" si="756">IFERROR(AB25/AB26,"..")</f>
        <v>0.24705882352941178</v>
      </c>
      <c r="FB25" s="15">
        <f t="shared" ref="FB25" si="757">IFERROR(AC25/AC26,"..")</f>
        <v>0.22857142857142856</v>
      </c>
      <c r="FC25" s="15">
        <f t="shared" ref="FC25" si="758">IFERROR(AD25/AD26,"..")</f>
        <v>0.25490196078431371</v>
      </c>
      <c r="FD25" s="15">
        <f t="shared" ref="FD25" si="759">IFERROR(AE25/AE26,"..")</f>
        <v>0.14285714285714285</v>
      </c>
      <c r="FE25" s="15">
        <f t="shared" ref="FE25" si="760">IFERROR(AF25/AF26,"..")</f>
        <v>0.16666666666666666</v>
      </c>
      <c r="FF25" s="15">
        <f t="shared" ref="FF25" si="761">IFERROR(AG25/AG26,"..")</f>
        <v>0.17647058823529413</v>
      </c>
      <c r="FG25" s="15">
        <f t="shared" ref="FG25" si="762">IFERROR(AH25/AH26,"..")</f>
        <v>0.17204301075268819</v>
      </c>
      <c r="FH25" s="15">
        <f t="shared" ref="FH25" si="763">IFERROR(AI25/AI26,"..")</f>
        <v>0.13698630136986301</v>
      </c>
      <c r="FI25" s="15">
        <f t="shared" ref="FI25" si="764">IFERROR(AJ25/AJ26,"..")</f>
        <v>0.19469026548672566</v>
      </c>
      <c r="FJ25" s="15">
        <f t="shared" ref="FJ25" si="765">IFERROR(AK25/AK26,"..")</f>
        <v>0.16487455197132617</v>
      </c>
      <c r="FK25" s="15">
        <f t="shared" ref="FK25" si="766">IFERROR(AL25/AL26,"..")</f>
        <v>0.16535433070866143</v>
      </c>
      <c r="FL25" s="15">
        <f t="shared" ref="FL25" si="767">IFERROR(AM25/AM26,"..")</f>
        <v>0.16447368421052633</v>
      </c>
      <c r="FM25" s="15">
        <f t="shared" ref="FM25" si="768">IFERROR(AN25/AN26,"..")</f>
        <v>0.17528373266078184</v>
      </c>
      <c r="FN25" s="15">
        <f t="shared" ref="FN25" si="769">IFERROR(AO25/AO26,"..")</f>
        <v>0.1416184971098266</v>
      </c>
      <c r="FO25" s="15">
        <f t="shared" ref="FO25" si="770">IFERROR(AP25/AP26,"..")</f>
        <v>0.20134228187919462</v>
      </c>
      <c r="FP25" s="15">
        <f t="shared" ref="FP25" si="771">IFERROR(AQ25/AQ26,"..")</f>
        <v>0.24931041799278592</v>
      </c>
      <c r="FQ25" s="15">
        <f t="shared" ref="FQ25" si="772">IFERROR(AR25/AR26,"..")</f>
        <v>0.21302193913658882</v>
      </c>
      <c r="FR25" s="15">
        <f t="shared" ref="FR25" si="773">IFERROR(AS25/AS26,"..")</f>
        <v>0.27921326648669492</v>
      </c>
      <c r="FS25" s="15">
        <f t="shared" ref="FS25" si="774">IFERROR(AT25/AT26,"..")</f>
        <v>0.21098901098901099</v>
      </c>
      <c r="FT25" s="15">
        <f t="shared" ref="FT25" si="775">IFERROR(AU25/AU26,"..")</f>
        <v>0.17471264367816092</v>
      </c>
      <c r="FU25" s="15">
        <f t="shared" ref="FU25" si="776">IFERROR(AV25/AV26,"..")</f>
        <v>0.24421052631578946</v>
      </c>
      <c r="FV25" s="15">
        <f t="shared" ref="FV25" si="777">IFERROR(AW25/AW26,"..")</f>
        <v>0.16666666666666666</v>
      </c>
      <c r="FW25" s="15">
        <f t="shared" ref="FW25" si="778">IFERROR(AX25/AX26,"..")</f>
        <v>0</v>
      </c>
      <c r="FX25" s="15">
        <f t="shared" ref="FX25" si="779">IFERROR(AY25/AY26,"..")</f>
        <v>0.25</v>
      </c>
      <c r="FY25" s="15">
        <f t="shared" ref="FY25" si="780">IFERROR(AZ25/AZ26,"..")</f>
        <v>0.20401337792642141</v>
      </c>
      <c r="FZ25" s="15">
        <f t="shared" ref="FZ25" si="781">IFERROR(BA25/BA26,"..")</f>
        <v>0.18439716312056736</v>
      </c>
      <c r="GA25" s="15">
        <f t="shared" ref="GA25" si="782">IFERROR(BB25/BB26,"..")</f>
        <v>0.22292993630573249</v>
      </c>
      <c r="GB25" s="15">
        <f t="shared" ref="GB25" si="783">IFERROR(BC25/BC26,"..")</f>
        <v>0.24705882352941178</v>
      </c>
      <c r="GC25" s="15">
        <f t="shared" ref="GC25" si="784">IFERROR(BD25/BD26,"..")</f>
        <v>0.19327731092436976</v>
      </c>
      <c r="GD25" s="15">
        <f t="shared" ref="GD25" si="785">IFERROR(BE25/BE26,"..")</f>
        <v>0.29411764705882354</v>
      </c>
      <c r="GE25" s="15">
        <f t="shared" ref="GE25" si="786">IFERROR(BF25/BF26,"..")</f>
        <v>0.19718309859154928</v>
      </c>
      <c r="GF25" s="15">
        <f t="shared" ref="GF25" si="787">IFERROR(BG25/BG26,"..")</f>
        <v>0.1875</v>
      </c>
      <c r="GG25" s="15">
        <f t="shared" ref="GG25" si="788">IFERROR(BH25/BH26,"..")</f>
        <v>0.22580645161290322</v>
      </c>
      <c r="GH25" s="15">
        <f t="shared" ref="GH25" si="789">IFERROR(BI25/BI26,"..")</f>
        <v>0.23711340206185566</v>
      </c>
      <c r="GI25" s="15">
        <f t="shared" ref="GI25" si="790">IFERROR(BJ25/BJ26,"..")</f>
        <v>0.20833333333333334</v>
      </c>
      <c r="GJ25" s="15">
        <f t="shared" ref="GJ25" si="791">IFERROR(BK25/BK26,"..")</f>
        <v>0.2857142857142857</v>
      </c>
      <c r="GK25" s="15">
        <f t="shared" ref="GK25" si="792">IFERROR(BL25/BL26,"..")</f>
        <v>0.3</v>
      </c>
      <c r="GL25" s="15">
        <f t="shared" ref="GL25" si="793">IFERROR(BM25/BM26,"..")</f>
        <v>0.2</v>
      </c>
      <c r="GM25" s="15">
        <f t="shared" ref="GM25" si="794">IFERROR(BN25/BN26,"..")</f>
        <v>0.33333333333333331</v>
      </c>
      <c r="GN25" s="15">
        <f t="shared" ref="GN25" si="795">IFERROR(BO25/BO26,"..")</f>
        <v>0.20212765957446807</v>
      </c>
      <c r="GO25" s="15">
        <f t="shared" ref="GO25" si="796">IFERROR(BP25/BP26,"..")</f>
        <v>0.11627906976744186</v>
      </c>
      <c r="GP25" s="15">
        <f t="shared" ref="GP25" si="797">IFERROR(BQ25/BQ26,"..")</f>
        <v>0.25</v>
      </c>
      <c r="GQ25" s="15">
        <f t="shared" ref="GQ25" si="798">IFERROR(BR25/BR26,"..")</f>
        <v>0.16666666666666666</v>
      </c>
      <c r="GR25" s="15">
        <f t="shared" ref="GR25" si="799">IFERROR(BS25/BS26,"..")</f>
        <v>0.17857142857142858</v>
      </c>
      <c r="GS25" s="15">
        <f t="shared" ref="GS25" si="800">IFERROR(BT25/BT26,"..")</f>
        <v>0.12820512820512819</v>
      </c>
      <c r="GT25" s="15">
        <f t="shared" ref="GT25" si="801">IFERROR(BU25/BU26,"..")</f>
        <v>0.11053024645257654</v>
      </c>
      <c r="GU25" s="15">
        <f t="shared" ref="GU25" si="802">IFERROR(BV25/BV26,"..")</f>
        <v>9.3696763202725727E-2</v>
      </c>
      <c r="GV25" s="15">
        <f t="shared" ref="GV25" si="803">IFERROR(BW25/BW26,"..")</f>
        <v>0.12367021276595745</v>
      </c>
      <c r="GW25" s="15">
        <f t="shared" ref="GW25" si="804">IFERROR(BX25/BX26,"..")</f>
        <v>9.5238095238095233E-2</v>
      </c>
      <c r="GX25" s="15">
        <f t="shared" ref="GX25" si="805">IFERROR(BY25/BY26,"..")</f>
        <v>0.14285714285714285</v>
      </c>
      <c r="GY25" s="15">
        <f t="shared" ref="GY25" si="806">IFERROR(BZ25/BZ26,"..")</f>
        <v>7.1428571428571425E-2</v>
      </c>
      <c r="GZ25" s="15">
        <f t="shared" ref="GZ25" si="807">IFERROR(CA25/CA26,"..")</f>
        <v>0.25</v>
      </c>
      <c r="HA25" s="15">
        <f t="shared" ref="HA25" si="808">IFERROR(CB25/CB26,"..")</f>
        <v>0</v>
      </c>
      <c r="HB25" s="15">
        <f t="shared" ref="HB25" si="809">IFERROR(CC25/CC26,"..")</f>
        <v>0.33333333333333331</v>
      </c>
      <c r="HC25" s="15">
        <f t="shared" ref="HC25" si="810">IFERROR(CD25/CD26,"..")</f>
        <v>8.3665338645418322E-2</v>
      </c>
      <c r="HD25" s="15">
        <f t="shared" ref="HD25" si="811">IFERROR(CE25/CE26,"..")</f>
        <v>6.4516129032258063E-2</v>
      </c>
      <c r="HE25" s="15">
        <f t="shared" ref="HE25" si="812">IFERROR(CF25/CF26,"..")</f>
        <v>8.8607594936708861E-2</v>
      </c>
      <c r="HF25" s="15">
        <f t="shared" ref="HF25" si="813">IFERROR(CG25/CG26,"..")</f>
        <v>0</v>
      </c>
      <c r="HG25" s="15">
        <f t="shared" ref="HG25" si="814">IFERROR(CH25/CH26,"..")</f>
        <v>0</v>
      </c>
      <c r="HH25" s="15">
        <f t="shared" ref="HH25" si="815">IFERROR(CI25/CI26,"..")</f>
        <v>0</v>
      </c>
      <c r="HI25" s="15">
        <f t="shared" ref="HI25" si="816">IFERROR(CJ25/CJ26,"..")</f>
        <v>0.1</v>
      </c>
      <c r="HJ25" s="15">
        <f t="shared" ref="HJ25" si="817">IFERROR(CK25/CK26,"..")</f>
        <v>0</v>
      </c>
      <c r="HK25" s="15">
        <f t="shared" ref="HK25" si="818">IFERROR(CL25/CL26,"..")</f>
        <v>0.14285714285714285</v>
      </c>
      <c r="HL25" s="15">
        <f t="shared" ref="HL25" si="819">IFERROR(CM25/CM26,"..")</f>
        <v>0.13043478260869565</v>
      </c>
      <c r="HM25" s="15">
        <f t="shared" ref="HM25" si="820">IFERROR(CN25/CN26,"..")</f>
        <v>8.6956521739130432E-2</v>
      </c>
      <c r="HN25" s="15">
        <f t="shared" ref="HN25" si="821">IFERROR(CO25/CO26,"..")</f>
        <v>0.14492753623188406</v>
      </c>
      <c r="HO25" s="15">
        <f t="shared" ref="HO25" si="822">IFERROR(CP25/CP26,"..")</f>
        <v>0.15384615384615385</v>
      </c>
      <c r="HP25" s="15">
        <f t="shared" ref="HP25" si="823">IFERROR(CQ25/CQ26,"..")</f>
        <v>0.13138686131386862</v>
      </c>
      <c r="HQ25" s="15">
        <f t="shared" ref="HQ25" si="824">IFERROR(CR25/CR26,"..")</f>
        <v>0.17142857142857143</v>
      </c>
      <c r="HR25" s="15">
        <f t="shared" ref="HR25" si="825">IFERROR(CS25/CS26,"..")</f>
        <v>9.2134831460674152E-2</v>
      </c>
      <c r="HS25" s="15">
        <f t="shared" ref="HS25" si="826">IFERROR(CT25/CT26,"..")</f>
        <v>8.5106382978723402E-2</v>
      </c>
      <c r="HT25" s="15">
        <f t="shared" ref="HT25" si="827">IFERROR(CU25/CU26,"..")</f>
        <v>0.10047846889952153</v>
      </c>
      <c r="HU25" s="15">
        <f t="shared" ref="HU25" si="828">IFERROR(CV25/CV26,"..")</f>
        <v>0.10344827586206896</v>
      </c>
      <c r="HV25" s="15">
        <f t="shared" ref="HV25" si="829">IFERROR(CW25/CW26,"..")</f>
        <v>0.125</v>
      </c>
      <c r="HW25" s="15">
        <f t="shared" ref="HW25" si="830">IFERROR(CX25/CX26,"..")</f>
        <v>0.16666666666666666</v>
      </c>
      <c r="HX25" s="15">
        <f t="shared" ref="HX25" si="831">IFERROR(CY25/CY26,"..")</f>
        <v>0.17777777777777778</v>
      </c>
      <c r="HY25" s="15">
        <f t="shared" ref="HY25" si="832">IFERROR(CZ25/CZ26,"..")</f>
        <v>8.3333333333333329E-2</v>
      </c>
      <c r="HZ25" s="15">
        <f t="shared" ref="HZ25" si="833">IFERROR(DA25/DA26,"..")</f>
        <v>0.20588235294117646</v>
      </c>
      <c r="IA25" s="15">
        <f t="shared" ref="IA25" si="834">IFERROR(DB25/DB26,"..")</f>
        <v>8.6956521739130432E-2</v>
      </c>
      <c r="IB25" s="15">
        <f t="shared" ref="IB25" si="835">IFERROR(DC25/DC26,"..")</f>
        <v>0.05</v>
      </c>
      <c r="IC25" s="15">
        <f t="shared" ref="IC25" si="836">IFERROR(DD25/DD26,"..")</f>
        <v>0.11538461538461539</v>
      </c>
      <c r="ID25" s="15">
        <f t="shared" ref="ID25" si="837">IFERROR(DE25/DE26,"..")</f>
        <v>0.18181818181818182</v>
      </c>
      <c r="IE25" s="15">
        <f t="shared" ref="IE25" si="838">IFERROR(DF25/DF26,"..")</f>
        <v>0.1</v>
      </c>
      <c r="IF25" s="15">
        <f t="shared" ref="IF25" si="839">IFERROR(DG25/DG26,"..")</f>
        <v>0.16666666666666666</v>
      </c>
      <c r="IG25" s="15">
        <f t="shared" ref="IG25" si="840">IFERROR(DH25/DH26,"..")</f>
        <v>0.16875000000000001</v>
      </c>
      <c r="IH25" s="15">
        <f t="shared" ref="IH25" si="841">IFERROR(DI25/DI26,"..")</f>
        <v>0.16</v>
      </c>
      <c r="II25" s="15">
        <f t="shared" ref="II25" si="842">IFERROR(DJ25/DJ26,"..")</f>
        <v>0.18823529411764706</v>
      </c>
      <c r="IJ25" s="15">
        <f t="shared" ref="IJ25" si="843">IFERROR(DK25/DK26,"..")</f>
        <v>0.26666666666666666</v>
      </c>
      <c r="IK25" s="15">
        <f t="shared" ref="IK25" si="844">IFERROR(DL25/DL26,"..")</f>
        <v>0.26923076923076922</v>
      </c>
      <c r="IL25" s="15">
        <f t="shared" ref="IL25" si="845">IFERROR(DM25/DM26,"..")</f>
        <v>0.26315789473684209</v>
      </c>
      <c r="IM25" s="15">
        <f t="shared" ref="IM25" si="846">IFERROR(DN25/DN26,"..")</f>
        <v>0.15151515151515152</v>
      </c>
      <c r="IN25" s="15">
        <f t="shared" ref="IN25" si="847">IFERROR(DO25/DO26,"..")</f>
        <v>0.15384615384615385</v>
      </c>
      <c r="IO25" s="15">
        <f t="shared" ref="IO25" si="848">IFERROR(DP25/DP26,"..")</f>
        <v>0.15384615384615385</v>
      </c>
      <c r="IP25" s="15">
        <f t="shared" ref="IP25" si="849">IFERROR(DQ25/DQ26,"..")</f>
        <v>0.12</v>
      </c>
      <c r="IQ25" s="15">
        <f t="shared" ref="IQ25" si="850">IFERROR(DR25/DR26,"..")</f>
        <v>8.6956521739130432E-2</v>
      </c>
      <c r="IR25" s="15">
        <f t="shared" ref="IR25" si="851">IFERROR(DS25/DS26,"..")</f>
        <v>0.14285714285714285</v>
      </c>
      <c r="IS25" s="15">
        <f t="shared" ref="IS25" si="852">IFERROR(DT25/DT26,"..")</f>
        <v>0.22075055187637968</v>
      </c>
      <c r="IT25" s="15">
        <f t="shared" ref="IT25" si="853">IFERROR(DU25/DU26,"..")</f>
        <v>0.20784313725490197</v>
      </c>
      <c r="IU25" s="15">
        <f t="shared" ref="IU25" si="854">IFERROR(DV25/DV26,"..")</f>
        <v>0.23737373737373738</v>
      </c>
      <c r="IV25" s="15">
        <f t="shared" ref="IV25" si="855">IFERROR(DW25/DW26,"..")</f>
        <v>0.19407706361975402</v>
      </c>
      <c r="IW25" s="15">
        <f t="shared" ref="IW25" si="856">IFERROR(DX25/DX26,"..")</f>
        <v>0.16960212507940176</v>
      </c>
      <c r="IX25" s="15">
        <f t="shared" ref="IX25" si="857">IFERROR(DY25/DY26,"..")</f>
        <v>0.21597602562777721</v>
      </c>
      <c r="IY25" s="15" t="str">
        <f t="shared" ref="IY25" si="858">IFERROR(DZ25/DZ26,"..")</f>
        <v>..</v>
      </c>
      <c r="IZ25" s="15" t="str">
        <f t="shared" ref="IZ25" si="859">IFERROR(EA25/EA26,"..")</f>
        <v>..</v>
      </c>
      <c r="JA25" s="15" t="str">
        <f t="shared" ref="JA25" si="860">IFERROR(EB25/EB26,"..")</f>
        <v>..</v>
      </c>
    </row>
    <row r="26" spans="1:261" ht="14" x14ac:dyDescent="0.2">
      <c r="A26" s="20"/>
      <c r="B26" s="5" t="s">
        <v>46</v>
      </c>
      <c r="C26" s="4" t="s">
        <v>54</v>
      </c>
      <c r="D26" s="6">
        <v>110013</v>
      </c>
      <c r="E26" s="6">
        <v>51951</v>
      </c>
      <c r="F26" s="6">
        <v>58062</v>
      </c>
      <c r="G26" s="6">
        <v>88029</v>
      </c>
      <c r="H26" s="6">
        <v>41757</v>
      </c>
      <c r="I26" s="6">
        <v>46272</v>
      </c>
      <c r="J26" s="6">
        <v>273</v>
      </c>
      <c r="K26" s="6">
        <v>129</v>
      </c>
      <c r="L26" s="6">
        <v>144</v>
      </c>
      <c r="M26" s="6">
        <v>80952</v>
      </c>
      <c r="N26" s="6">
        <v>38511</v>
      </c>
      <c r="O26" s="6">
        <v>42441</v>
      </c>
      <c r="P26" s="6">
        <v>3225</v>
      </c>
      <c r="Q26" s="6">
        <v>1512</v>
      </c>
      <c r="R26" s="6">
        <v>1713</v>
      </c>
      <c r="S26" s="6">
        <v>924</v>
      </c>
      <c r="T26" s="6">
        <v>441</v>
      </c>
      <c r="U26" s="6">
        <v>483</v>
      </c>
      <c r="V26" s="6">
        <v>36</v>
      </c>
      <c r="W26" s="6">
        <v>21</v>
      </c>
      <c r="X26" s="6">
        <v>18</v>
      </c>
      <c r="Y26" s="6">
        <v>42</v>
      </c>
      <c r="Z26" s="6">
        <v>18</v>
      </c>
      <c r="AA26" s="6">
        <v>21</v>
      </c>
      <c r="AB26" s="6">
        <v>255</v>
      </c>
      <c r="AC26" s="6">
        <v>105</v>
      </c>
      <c r="AD26" s="6">
        <v>153</v>
      </c>
      <c r="AE26" s="6">
        <v>105</v>
      </c>
      <c r="AF26" s="6">
        <v>54</v>
      </c>
      <c r="AG26" s="6">
        <v>51</v>
      </c>
      <c r="AH26" s="6">
        <v>558</v>
      </c>
      <c r="AI26" s="6">
        <v>219</v>
      </c>
      <c r="AJ26" s="6">
        <v>339</v>
      </c>
      <c r="AK26" s="6">
        <v>837</v>
      </c>
      <c r="AL26" s="6">
        <v>381</v>
      </c>
      <c r="AM26" s="6">
        <v>456</v>
      </c>
      <c r="AN26" s="6">
        <v>2379</v>
      </c>
      <c r="AO26" s="6">
        <v>1038</v>
      </c>
      <c r="AP26" s="6">
        <v>1341</v>
      </c>
      <c r="AQ26" s="6">
        <v>28278</v>
      </c>
      <c r="AR26" s="6">
        <v>12717</v>
      </c>
      <c r="AS26" s="6">
        <v>15558</v>
      </c>
      <c r="AT26" s="6">
        <v>2730</v>
      </c>
      <c r="AU26" s="6">
        <v>1305</v>
      </c>
      <c r="AV26" s="6">
        <v>1425</v>
      </c>
      <c r="AW26" s="6">
        <v>18</v>
      </c>
      <c r="AX26" s="6">
        <v>9</v>
      </c>
      <c r="AY26" s="6">
        <v>12</v>
      </c>
      <c r="AZ26" s="6">
        <v>897</v>
      </c>
      <c r="BA26" s="6">
        <v>423</v>
      </c>
      <c r="BB26" s="6">
        <v>471</v>
      </c>
      <c r="BC26" s="6">
        <v>765</v>
      </c>
      <c r="BD26" s="6">
        <v>357</v>
      </c>
      <c r="BE26" s="6">
        <v>408</v>
      </c>
      <c r="BF26" s="6">
        <v>426</v>
      </c>
      <c r="BG26" s="6">
        <v>240</v>
      </c>
      <c r="BH26" s="6">
        <v>186</v>
      </c>
      <c r="BI26" s="6">
        <v>291</v>
      </c>
      <c r="BJ26" s="6">
        <v>144</v>
      </c>
      <c r="BK26" s="6">
        <v>147</v>
      </c>
      <c r="BL26" s="6">
        <v>30</v>
      </c>
      <c r="BM26" s="6">
        <v>15</v>
      </c>
      <c r="BN26" s="6">
        <v>18</v>
      </c>
      <c r="BO26" s="6">
        <v>282</v>
      </c>
      <c r="BP26" s="6">
        <v>129</v>
      </c>
      <c r="BQ26" s="6">
        <v>156</v>
      </c>
      <c r="BR26" s="6">
        <v>198</v>
      </c>
      <c r="BS26" s="6">
        <v>84</v>
      </c>
      <c r="BT26" s="6">
        <v>117</v>
      </c>
      <c r="BU26" s="6">
        <v>4017</v>
      </c>
      <c r="BV26" s="6">
        <v>1761</v>
      </c>
      <c r="BW26" s="6">
        <v>2256</v>
      </c>
      <c r="BX26" s="6">
        <v>63</v>
      </c>
      <c r="BY26" s="6">
        <v>21</v>
      </c>
      <c r="BZ26" s="6">
        <v>42</v>
      </c>
      <c r="CA26" s="6">
        <v>12</v>
      </c>
      <c r="CB26" s="6">
        <v>3</v>
      </c>
      <c r="CC26" s="6">
        <v>9</v>
      </c>
      <c r="CD26" s="6">
        <v>753</v>
      </c>
      <c r="CE26" s="6">
        <v>279</v>
      </c>
      <c r="CF26" s="6">
        <v>474</v>
      </c>
      <c r="CG26" s="6">
        <v>81</v>
      </c>
      <c r="CH26" s="6">
        <v>39</v>
      </c>
      <c r="CI26" s="6">
        <v>42</v>
      </c>
      <c r="CJ26" s="6">
        <v>30</v>
      </c>
      <c r="CK26" s="6">
        <v>12</v>
      </c>
      <c r="CL26" s="6">
        <v>21</v>
      </c>
      <c r="CM26" s="6">
        <v>276</v>
      </c>
      <c r="CN26" s="6">
        <v>69</v>
      </c>
      <c r="CO26" s="6">
        <v>207</v>
      </c>
      <c r="CP26" s="6">
        <v>936</v>
      </c>
      <c r="CQ26" s="6">
        <v>411</v>
      </c>
      <c r="CR26" s="6">
        <v>525</v>
      </c>
      <c r="CS26" s="6">
        <v>1335</v>
      </c>
      <c r="CT26" s="6">
        <v>705</v>
      </c>
      <c r="CU26" s="6">
        <v>627</v>
      </c>
      <c r="CV26" s="6">
        <v>87</v>
      </c>
      <c r="CW26" s="6">
        <v>48</v>
      </c>
      <c r="CX26" s="6">
        <v>36</v>
      </c>
      <c r="CY26" s="6">
        <v>135</v>
      </c>
      <c r="CZ26" s="6">
        <v>36</v>
      </c>
      <c r="DA26" s="6">
        <v>102</v>
      </c>
      <c r="DB26" s="6">
        <v>276</v>
      </c>
      <c r="DC26" s="6">
        <v>120</v>
      </c>
      <c r="DD26" s="6">
        <v>156</v>
      </c>
      <c r="DE26" s="6">
        <v>66</v>
      </c>
      <c r="DF26" s="6">
        <v>30</v>
      </c>
      <c r="DG26" s="6">
        <v>36</v>
      </c>
      <c r="DH26" s="6">
        <v>480</v>
      </c>
      <c r="DI26" s="6">
        <v>225</v>
      </c>
      <c r="DJ26" s="6">
        <v>255</v>
      </c>
      <c r="DK26" s="6">
        <v>135</v>
      </c>
      <c r="DL26" s="6">
        <v>78</v>
      </c>
      <c r="DM26" s="6">
        <v>57</v>
      </c>
      <c r="DN26" s="6">
        <v>198</v>
      </c>
      <c r="DO26" s="6">
        <v>78</v>
      </c>
      <c r="DP26" s="6">
        <v>117</v>
      </c>
      <c r="DQ26" s="6">
        <v>150</v>
      </c>
      <c r="DR26" s="6">
        <v>69</v>
      </c>
      <c r="DS26" s="6">
        <v>84</v>
      </c>
      <c r="DT26" s="6">
        <v>1359</v>
      </c>
      <c r="DU26" s="6">
        <v>765</v>
      </c>
      <c r="DV26" s="6">
        <v>594</v>
      </c>
      <c r="DW26" s="6">
        <v>110013</v>
      </c>
      <c r="DX26" s="6">
        <v>51951</v>
      </c>
      <c r="DY26" s="6">
        <v>58062</v>
      </c>
      <c r="DZ26" s="6">
        <v>0</v>
      </c>
      <c r="EA26" s="6">
        <v>0</v>
      </c>
      <c r="EB26" s="6">
        <v>0</v>
      </c>
      <c r="EC26" s="15">
        <f>IFERROR(D26/D26,"..")</f>
        <v>1</v>
      </c>
      <c r="ED26" s="15">
        <f>IFERROR(E26/E26,"..")</f>
        <v>1</v>
      </c>
      <c r="EE26" s="15">
        <f>IFERROR(F26/F26,"..")</f>
        <v>1</v>
      </c>
      <c r="EF26" s="15">
        <f>IFERROR(G26/G26,"..")</f>
        <v>1</v>
      </c>
      <c r="EG26" s="15">
        <f>IFERROR(H26/H26,"..")</f>
        <v>1</v>
      </c>
      <c r="EH26" s="15">
        <f>IFERROR(I26/I26,"..")</f>
        <v>1</v>
      </c>
      <c r="EI26" s="15">
        <f t="shared" ref="EI26" si="861">IFERROR(J26/J26,"..")</f>
        <v>1</v>
      </c>
      <c r="EJ26" s="15">
        <f t="shared" ref="EJ26" si="862">IFERROR(K26/K26,"..")</f>
        <v>1</v>
      </c>
      <c r="EK26" s="15">
        <f t="shared" ref="EK26" si="863">IFERROR(L26/L26,"..")</f>
        <v>1</v>
      </c>
      <c r="EL26" s="15">
        <f t="shared" ref="EL26" si="864">IFERROR(M26/M26,"..")</f>
        <v>1</v>
      </c>
      <c r="EM26" s="15">
        <f t="shared" ref="EM26" si="865">IFERROR(N26/N26,"..")</f>
        <v>1</v>
      </c>
      <c r="EN26" s="15">
        <f t="shared" ref="EN26" si="866">IFERROR(O26/O26,"..")</f>
        <v>1</v>
      </c>
      <c r="EO26" s="15">
        <f t="shared" ref="EO26" si="867">IFERROR(P26/P26,"..")</f>
        <v>1</v>
      </c>
      <c r="EP26" s="15">
        <f t="shared" ref="EP26" si="868">IFERROR(Q26/Q26,"..")</f>
        <v>1</v>
      </c>
      <c r="EQ26" s="15">
        <f t="shared" ref="EQ26" si="869">IFERROR(R26/R26,"..")</f>
        <v>1</v>
      </c>
      <c r="ER26" s="15">
        <f t="shared" ref="ER26" si="870">IFERROR(S26/S26,"..")</f>
        <v>1</v>
      </c>
      <c r="ES26" s="15">
        <f t="shared" ref="ES26" si="871">IFERROR(T26/T26,"..")</f>
        <v>1</v>
      </c>
      <c r="ET26" s="15">
        <f t="shared" ref="ET26" si="872">IFERROR(U26/U26,"..")</f>
        <v>1</v>
      </c>
      <c r="EU26" s="15">
        <f t="shared" ref="EU26" si="873">IFERROR(V26/V26,"..")</f>
        <v>1</v>
      </c>
      <c r="EV26" s="15">
        <f t="shared" ref="EV26" si="874">IFERROR(W26/W26,"..")</f>
        <v>1</v>
      </c>
      <c r="EW26" s="15">
        <f t="shared" ref="EW26" si="875">IFERROR(X26/X26,"..")</f>
        <v>1</v>
      </c>
      <c r="EX26" s="15">
        <f t="shared" ref="EX26" si="876">IFERROR(Y26/Y26,"..")</f>
        <v>1</v>
      </c>
      <c r="EY26" s="15">
        <f t="shared" ref="EY26" si="877">IFERROR(Z26/Z26,"..")</f>
        <v>1</v>
      </c>
      <c r="EZ26" s="15">
        <f t="shared" ref="EZ26" si="878">IFERROR(AA26/AA26,"..")</f>
        <v>1</v>
      </c>
      <c r="FA26" s="15">
        <f t="shared" ref="FA26" si="879">IFERROR(AB26/AB26,"..")</f>
        <v>1</v>
      </c>
      <c r="FB26" s="15">
        <f t="shared" ref="FB26" si="880">IFERROR(AC26/AC26,"..")</f>
        <v>1</v>
      </c>
      <c r="FC26" s="15">
        <f t="shared" ref="FC26" si="881">IFERROR(AD26/AD26,"..")</f>
        <v>1</v>
      </c>
      <c r="FD26" s="15">
        <f t="shared" ref="FD26" si="882">IFERROR(AE26/AE26,"..")</f>
        <v>1</v>
      </c>
      <c r="FE26" s="15">
        <f t="shared" ref="FE26" si="883">IFERROR(AF26/AF26,"..")</f>
        <v>1</v>
      </c>
      <c r="FF26" s="15">
        <f t="shared" ref="FF26" si="884">IFERROR(AG26/AG26,"..")</f>
        <v>1</v>
      </c>
      <c r="FG26" s="15">
        <f t="shared" ref="FG26" si="885">IFERROR(AH26/AH26,"..")</f>
        <v>1</v>
      </c>
      <c r="FH26" s="15">
        <f t="shared" ref="FH26" si="886">IFERROR(AI26/AI26,"..")</f>
        <v>1</v>
      </c>
      <c r="FI26" s="15">
        <f t="shared" ref="FI26" si="887">IFERROR(AJ26/AJ26,"..")</f>
        <v>1</v>
      </c>
      <c r="FJ26" s="15">
        <f t="shared" ref="FJ26" si="888">IFERROR(AK26/AK26,"..")</f>
        <v>1</v>
      </c>
      <c r="FK26" s="15">
        <f t="shared" ref="FK26" si="889">IFERROR(AL26/AL26,"..")</f>
        <v>1</v>
      </c>
      <c r="FL26" s="15">
        <f t="shared" ref="FL26" si="890">IFERROR(AM26/AM26,"..")</f>
        <v>1</v>
      </c>
      <c r="FM26" s="15">
        <f t="shared" ref="FM26" si="891">IFERROR(AN26/AN26,"..")</f>
        <v>1</v>
      </c>
      <c r="FN26" s="15">
        <f t="shared" ref="FN26" si="892">IFERROR(AO26/AO26,"..")</f>
        <v>1</v>
      </c>
      <c r="FO26" s="15">
        <f t="shared" ref="FO26" si="893">IFERROR(AP26/AP26,"..")</f>
        <v>1</v>
      </c>
      <c r="FP26" s="15">
        <f t="shared" ref="FP26" si="894">IFERROR(AQ26/AQ26,"..")</f>
        <v>1</v>
      </c>
      <c r="FQ26" s="15">
        <f t="shared" ref="FQ26" si="895">IFERROR(AR26/AR26,"..")</f>
        <v>1</v>
      </c>
      <c r="FR26" s="15">
        <f t="shared" ref="FR26" si="896">IFERROR(AS26/AS26,"..")</f>
        <v>1</v>
      </c>
      <c r="FS26" s="15">
        <f t="shared" ref="FS26" si="897">IFERROR(AT26/AT26,"..")</f>
        <v>1</v>
      </c>
      <c r="FT26" s="15">
        <f t="shared" ref="FT26" si="898">IFERROR(AU26/AU26,"..")</f>
        <v>1</v>
      </c>
      <c r="FU26" s="15">
        <f t="shared" ref="FU26" si="899">IFERROR(AV26/AV26,"..")</f>
        <v>1</v>
      </c>
      <c r="FV26" s="15">
        <f t="shared" ref="FV26" si="900">IFERROR(AW26/AW26,"..")</f>
        <v>1</v>
      </c>
      <c r="FW26" s="15">
        <f t="shared" ref="FW26" si="901">IFERROR(AX26/AX26,"..")</f>
        <v>1</v>
      </c>
      <c r="FX26" s="15">
        <f t="shared" ref="FX26" si="902">IFERROR(AY26/AY26,"..")</f>
        <v>1</v>
      </c>
      <c r="FY26" s="15">
        <f t="shared" ref="FY26" si="903">IFERROR(AZ26/AZ26,"..")</f>
        <v>1</v>
      </c>
      <c r="FZ26" s="15">
        <f t="shared" ref="FZ26" si="904">IFERROR(BA26/BA26,"..")</f>
        <v>1</v>
      </c>
      <c r="GA26" s="15">
        <f t="shared" ref="GA26" si="905">IFERROR(BB26/BB26,"..")</f>
        <v>1</v>
      </c>
      <c r="GB26" s="15">
        <f t="shared" ref="GB26" si="906">IFERROR(BC26/BC26,"..")</f>
        <v>1</v>
      </c>
      <c r="GC26" s="15">
        <f t="shared" ref="GC26" si="907">IFERROR(BD26/BD26,"..")</f>
        <v>1</v>
      </c>
      <c r="GD26" s="15">
        <f t="shared" ref="GD26" si="908">IFERROR(BE26/BE26,"..")</f>
        <v>1</v>
      </c>
      <c r="GE26" s="15">
        <f t="shared" ref="GE26" si="909">IFERROR(BF26/BF26,"..")</f>
        <v>1</v>
      </c>
      <c r="GF26" s="15">
        <f t="shared" ref="GF26" si="910">IFERROR(BG26/BG26,"..")</f>
        <v>1</v>
      </c>
      <c r="GG26" s="15">
        <f t="shared" ref="GG26" si="911">IFERROR(BH26/BH26,"..")</f>
        <v>1</v>
      </c>
      <c r="GH26" s="15">
        <f t="shared" ref="GH26" si="912">IFERROR(BI26/BI26,"..")</f>
        <v>1</v>
      </c>
      <c r="GI26" s="15">
        <f t="shared" ref="GI26" si="913">IFERROR(BJ26/BJ26,"..")</f>
        <v>1</v>
      </c>
      <c r="GJ26" s="15">
        <f t="shared" ref="GJ26" si="914">IFERROR(BK26/BK26,"..")</f>
        <v>1</v>
      </c>
      <c r="GK26" s="15">
        <f t="shared" ref="GK26" si="915">IFERROR(BL26/BL26,"..")</f>
        <v>1</v>
      </c>
      <c r="GL26" s="15">
        <f t="shared" ref="GL26" si="916">IFERROR(BM26/BM26,"..")</f>
        <v>1</v>
      </c>
      <c r="GM26" s="15">
        <f t="shared" ref="GM26" si="917">IFERROR(BN26/BN26,"..")</f>
        <v>1</v>
      </c>
      <c r="GN26" s="15">
        <f t="shared" ref="GN26" si="918">IFERROR(BO26/BO26,"..")</f>
        <v>1</v>
      </c>
      <c r="GO26" s="15">
        <f t="shared" ref="GO26" si="919">IFERROR(BP26/BP26,"..")</f>
        <v>1</v>
      </c>
      <c r="GP26" s="15">
        <f t="shared" ref="GP26" si="920">IFERROR(BQ26/BQ26,"..")</f>
        <v>1</v>
      </c>
      <c r="GQ26" s="15">
        <f t="shared" ref="GQ26" si="921">IFERROR(BR26/BR26,"..")</f>
        <v>1</v>
      </c>
      <c r="GR26" s="15">
        <f t="shared" ref="GR26" si="922">IFERROR(BS26/BS26,"..")</f>
        <v>1</v>
      </c>
      <c r="GS26" s="15">
        <f t="shared" ref="GS26" si="923">IFERROR(BT26/BT26,"..")</f>
        <v>1</v>
      </c>
      <c r="GT26" s="15">
        <f t="shared" ref="GT26" si="924">IFERROR(BU26/BU26,"..")</f>
        <v>1</v>
      </c>
      <c r="GU26" s="15">
        <f t="shared" ref="GU26" si="925">IFERROR(BV26/BV26,"..")</f>
        <v>1</v>
      </c>
      <c r="GV26" s="15">
        <f t="shared" ref="GV26" si="926">IFERROR(BW26/BW26,"..")</f>
        <v>1</v>
      </c>
      <c r="GW26" s="15">
        <f t="shared" ref="GW26" si="927">IFERROR(BX26/BX26,"..")</f>
        <v>1</v>
      </c>
      <c r="GX26" s="15">
        <f t="shared" ref="GX26" si="928">IFERROR(BY26/BY26,"..")</f>
        <v>1</v>
      </c>
      <c r="GY26" s="15">
        <f t="shared" ref="GY26" si="929">IFERROR(BZ26/BZ26,"..")</f>
        <v>1</v>
      </c>
      <c r="GZ26" s="15">
        <f t="shared" ref="GZ26" si="930">IFERROR(CA26/CA26,"..")</f>
        <v>1</v>
      </c>
      <c r="HA26" s="15">
        <f t="shared" ref="HA26" si="931">IFERROR(CB26/CB26,"..")</f>
        <v>1</v>
      </c>
      <c r="HB26" s="15">
        <f t="shared" ref="HB26" si="932">IFERROR(CC26/CC26,"..")</f>
        <v>1</v>
      </c>
      <c r="HC26" s="15">
        <f t="shared" ref="HC26" si="933">IFERROR(CD26/CD26,"..")</f>
        <v>1</v>
      </c>
      <c r="HD26" s="15">
        <f t="shared" ref="HD26" si="934">IFERROR(CE26/CE26,"..")</f>
        <v>1</v>
      </c>
      <c r="HE26" s="15">
        <f t="shared" ref="HE26" si="935">IFERROR(CF26/CF26,"..")</f>
        <v>1</v>
      </c>
      <c r="HF26" s="15">
        <f t="shared" ref="HF26" si="936">IFERROR(CG26/CG26,"..")</f>
        <v>1</v>
      </c>
      <c r="HG26" s="15">
        <f t="shared" ref="HG26" si="937">IFERROR(CH26/CH26,"..")</f>
        <v>1</v>
      </c>
      <c r="HH26" s="15">
        <f t="shared" ref="HH26" si="938">IFERROR(CI26/CI26,"..")</f>
        <v>1</v>
      </c>
      <c r="HI26" s="15">
        <f t="shared" ref="HI26" si="939">IFERROR(CJ26/CJ26,"..")</f>
        <v>1</v>
      </c>
      <c r="HJ26" s="15">
        <f t="shared" ref="HJ26" si="940">IFERROR(CK26/CK26,"..")</f>
        <v>1</v>
      </c>
      <c r="HK26" s="15">
        <f t="shared" ref="HK26" si="941">IFERROR(CL26/CL26,"..")</f>
        <v>1</v>
      </c>
      <c r="HL26" s="15">
        <f t="shared" ref="HL26" si="942">IFERROR(CM26/CM26,"..")</f>
        <v>1</v>
      </c>
      <c r="HM26" s="15">
        <f t="shared" ref="HM26" si="943">IFERROR(CN26/CN26,"..")</f>
        <v>1</v>
      </c>
      <c r="HN26" s="15">
        <f t="shared" ref="HN26" si="944">IFERROR(CO26/CO26,"..")</f>
        <v>1</v>
      </c>
      <c r="HO26" s="15">
        <f t="shared" ref="HO26" si="945">IFERROR(CP26/CP26,"..")</f>
        <v>1</v>
      </c>
      <c r="HP26" s="15">
        <f t="shared" ref="HP26" si="946">IFERROR(CQ26/CQ26,"..")</f>
        <v>1</v>
      </c>
      <c r="HQ26" s="15">
        <f t="shared" ref="HQ26" si="947">IFERROR(CR26/CR26,"..")</f>
        <v>1</v>
      </c>
      <c r="HR26" s="15">
        <f t="shared" ref="HR26" si="948">IFERROR(CS26/CS26,"..")</f>
        <v>1</v>
      </c>
      <c r="HS26" s="15">
        <f t="shared" ref="HS26" si="949">IFERROR(CT26/CT26,"..")</f>
        <v>1</v>
      </c>
      <c r="HT26" s="15">
        <f t="shared" ref="HT26" si="950">IFERROR(CU26/CU26,"..")</f>
        <v>1</v>
      </c>
      <c r="HU26" s="15">
        <f t="shared" ref="HU26" si="951">IFERROR(CV26/CV26,"..")</f>
        <v>1</v>
      </c>
      <c r="HV26" s="15">
        <f t="shared" ref="HV26" si="952">IFERROR(CW26/CW26,"..")</f>
        <v>1</v>
      </c>
      <c r="HW26" s="15">
        <f t="shared" ref="HW26" si="953">IFERROR(CX26/CX26,"..")</f>
        <v>1</v>
      </c>
      <c r="HX26" s="15">
        <f t="shared" ref="HX26" si="954">IFERROR(CY26/CY26,"..")</f>
        <v>1</v>
      </c>
      <c r="HY26" s="15">
        <f t="shared" ref="HY26" si="955">IFERROR(CZ26/CZ26,"..")</f>
        <v>1</v>
      </c>
      <c r="HZ26" s="15">
        <f t="shared" ref="HZ26" si="956">IFERROR(DA26/DA26,"..")</f>
        <v>1</v>
      </c>
      <c r="IA26" s="15">
        <f t="shared" ref="IA26" si="957">IFERROR(DB26/DB26,"..")</f>
        <v>1</v>
      </c>
      <c r="IB26" s="15">
        <f t="shared" ref="IB26" si="958">IFERROR(DC26/DC26,"..")</f>
        <v>1</v>
      </c>
      <c r="IC26" s="15">
        <f t="shared" ref="IC26" si="959">IFERROR(DD26/DD26,"..")</f>
        <v>1</v>
      </c>
      <c r="ID26" s="15">
        <f t="shared" ref="ID26" si="960">IFERROR(DE26/DE26,"..")</f>
        <v>1</v>
      </c>
      <c r="IE26" s="15">
        <f t="shared" ref="IE26" si="961">IFERROR(DF26/DF26,"..")</f>
        <v>1</v>
      </c>
      <c r="IF26" s="15">
        <f t="shared" ref="IF26" si="962">IFERROR(DG26/DG26,"..")</f>
        <v>1</v>
      </c>
      <c r="IG26" s="15">
        <f t="shared" ref="IG26" si="963">IFERROR(DH26/DH26,"..")</f>
        <v>1</v>
      </c>
      <c r="IH26" s="15">
        <f t="shared" ref="IH26" si="964">IFERROR(DI26/DI26,"..")</f>
        <v>1</v>
      </c>
      <c r="II26" s="15">
        <f t="shared" ref="II26" si="965">IFERROR(DJ26/DJ26,"..")</f>
        <v>1</v>
      </c>
      <c r="IJ26" s="15">
        <f t="shared" ref="IJ26" si="966">IFERROR(DK26/DK26,"..")</f>
        <v>1</v>
      </c>
      <c r="IK26" s="15">
        <f t="shared" ref="IK26" si="967">IFERROR(DL26/DL26,"..")</f>
        <v>1</v>
      </c>
      <c r="IL26" s="15">
        <f t="shared" ref="IL26" si="968">IFERROR(DM26/DM26,"..")</f>
        <v>1</v>
      </c>
      <c r="IM26" s="15">
        <f t="shared" ref="IM26" si="969">IFERROR(DN26/DN26,"..")</f>
        <v>1</v>
      </c>
      <c r="IN26" s="15">
        <f t="shared" ref="IN26" si="970">IFERROR(DO26/DO26,"..")</f>
        <v>1</v>
      </c>
      <c r="IO26" s="15">
        <f t="shared" ref="IO26" si="971">IFERROR(DP26/DP26,"..")</f>
        <v>1</v>
      </c>
      <c r="IP26" s="15">
        <f t="shared" ref="IP26" si="972">IFERROR(DQ26/DQ26,"..")</f>
        <v>1</v>
      </c>
      <c r="IQ26" s="15">
        <f t="shared" ref="IQ26" si="973">IFERROR(DR26/DR26,"..")</f>
        <v>1</v>
      </c>
      <c r="IR26" s="15">
        <f t="shared" ref="IR26" si="974">IFERROR(DS26/DS26,"..")</f>
        <v>1</v>
      </c>
      <c r="IS26" s="15">
        <f t="shared" ref="IS26" si="975">IFERROR(DT26/DT26,"..")</f>
        <v>1</v>
      </c>
      <c r="IT26" s="15">
        <f t="shared" ref="IT26" si="976">IFERROR(DU26/DU26,"..")</f>
        <v>1</v>
      </c>
      <c r="IU26" s="15">
        <f t="shared" ref="IU26" si="977">IFERROR(DV26/DV26,"..")</f>
        <v>1</v>
      </c>
      <c r="IV26" s="15">
        <f t="shared" ref="IV26" si="978">IFERROR(DW26/DW26,"..")</f>
        <v>1</v>
      </c>
      <c r="IW26" s="15">
        <f t="shared" ref="IW26" si="979">IFERROR(DX26/DX26,"..")</f>
        <v>1</v>
      </c>
      <c r="IX26" s="15">
        <f t="shared" ref="IX26" si="980">IFERROR(DY26/DY26,"..")</f>
        <v>1</v>
      </c>
      <c r="IY26" s="15" t="str">
        <f t="shared" ref="IY26" si="981">IFERROR(DZ26/DZ26,"..")</f>
        <v>..</v>
      </c>
      <c r="IZ26" s="15" t="str">
        <f t="shared" ref="IZ26" si="982">IFERROR(EA26/EA26,"..")</f>
        <v>..</v>
      </c>
      <c r="JA26" s="15" t="str">
        <f t="shared" ref="JA26" si="983">IFERROR(EB26/EB26,"..")</f>
        <v>..</v>
      </c>
    </row>
    <row r="27" spans="1:261" ht="14" x14ac:dyDescent="0.2">
      <c r="A27" s="21"/>
      <c r="B27" s="5" t="s">
        <v>47</v>
      </c>
      <c r="C27" s="4" t="s">
        <v>54</v>
      </c>
      <c r="D27" s="7">
        <v>31443</v>
      </c>
      <c r="E27" s="7">
        <v>17571</v>
      </c>
      <c r="F27" s="7">
        <v>13872</v>
      </c>
      <c r="G27" s="7">
        <v>17538</v>
      </c>
      <c r="H27" s="7">
        <v>9822</v>
      </c>
      <c r="I27" s="7">
        <v>7713</v>
      </c>
      <c r="J27" s="7">
        <v>1074</v>
      </c>
      <c r="K27" s="7">
        <v>639</v>
      </c>
      <c r="L27" s="7">
        <v>435</v>
      </c>
      <c r="M27" s="7">
        <v>15411</v>
      </c>
      <c r="N27" s="7">
        <v>8634</v>
      </c>
      <c r="O27" s="7">
        <v>6777</v>
      </c>
      <c r="P27" s="7">
        <v>552</v>
      </c>
      <c r="Q27" s="7">
        <v>288</v>
      </c>
      <c r="R27" s="7">
        <v>264</v>
      </c>
      <c r="S27" s="7">
        <v>177</v>
      </c>
      <c r="T27" s="7">
        <v>90</v>
      </c>
      <c r="U27" s="7">
        <v>84</v>
      </c>
      <c r="V27" s="7">
        <v>12</v>
      </c>
      <c r="W27" s="7">
        <v>6</v>
      </c>
      <c r="X27" s="7">
        <v>6</v>
      </c>
      <c r="Y27" s="7">
        <v>9</v>
      </c>
      <c r="Z27" s="7">
        <v>6</v>
      </c>
      <c r="AA27" s="7">
        <v>6</v>
      </c>
      <c r="AB27" s="7">
        <v>54</v>
      </c>
      <c r="AC27" s="7">
        <v>27</v>
      </c>
      <c r="AD27" s="7">
        <v>27</v>
      </c>
      <c r="AE27" s="7">
        <v>27</v>
      </c>
      <c r="AF27" s="7">
        <v>9</v>
      </c>
      <c r="AG27" s="7">
        <v>18</v>
      </c>
      <c r="AH27" s="7">
        <v>141</v>
      </c>
      <c r="AI27" s="7">
        <v>78</v>
      </c>
      <c r="AJ27" s="7">
        <v>63</v>
      </c>
      <c r="AK27" s="7">
        <v>147</v>
      </c>
      <c r="AL27" s="7">
        <v>72</v>
      </c>
      <c r="AM27" s="7">
        <v>72</v>
      </c>
      <c r="AN27" s="7">
        <v>324</v>
      </c>
      <c r="AO27" s="7">
        <v>165</v>
      </c>
      <c r="AP27" s="7">
        <v>159</v>
      </c>
      <c r="AQ27" s="7">
        <v>15507</v>
      </c>
      <c r="AR27" s="7">
        <v>8400</v>
      </c>
      <c r="AS27" s="7">
        <v>7107</v>
      </c>
      <c r="AT27" s="7">
        <v>1539</v>
      </c>
      <c r="AU27" s="7">
        <v>882</v>
      </c>
      <c r="AV27" s="7">
        <v>660</v>
      </c>
      <c r="AW27" s="7">
        <v>48</v>
      </c>
      <c r="AX27" s="7">
        <v>27</v>
      </c>
      <c r="AY27" s="7">
        <v>18</v>
      </c>
      <c r="AZ27" s="7">
        <v>483</v>
      </c>
      <c r="BA27" s="7">
        <v>282</v>
      </c>
      <c r="BB27" s="7">
        <v>201</v>
      </c>
      <c r="BC27" s="7">
        <v>447</v>
      </c>
      <c r="BD27" s="7">
        <v>261</v>
      </c>
      <c r="BE27" s="7">
        <v>186</v>
      </c>
      <c r="BF27" s="7">
        <v>249</v>
      </c>
      <c r="BG27" s="7">
        <v>147</v>
      </c>
      <c r="BH27" s="7">
        <v>99</v>
      </c>
      <c r="BI27" s="7">
        <v>165</v>
      </c>
      <c r="BJ27" s="7">
        <v>93</v>
      </c>
      <c r="BK27" s="7">
        <v>72</v>
      </c>
      <c r="BL27" s="7">
        <v>30</v>
      </c>
      <c r="BM27" s="7">
        <v>12</v>
      </c>
      <c r="BN27" s="7">
        <v>15</v>
      </c>
      <c r="BO27" s="7">
        <v>138</v>
      </c>
      <c r="BP27" s="7">
        <v>69</v>
      </c>
      <c r="BQ27" s="7">
        <v>69</v>
      </c>
      <c r="BR27" s="7">
        <v>78</v>
      </c>
      <c r="BS27" s="7">
        <v>36</v>
      </c>
      <c r="BT27" s="7">
        <v>42</v>
      </c>
      <c r="BU27" s="7">
        <v>1308</v>
      </c>
      <c r="BV27" s="7">
        <v>699</v>
      </c>
      <c r="BW27" s="7">
        <v>609</v>
      </c>
      <c r="BX27" s="7">
        <v>84</v>
      </c>
      <c r="BY27" s="7">
        <v>30</v>
      </c>
      <c r="BZ27" s="7">
        <v>54</v>
      </c>
      <c r="CA27" s="7">
        <v>39</v>
      </c>
      <c r="CB27" s="7">
        <v>18</v>
      </c>
      <c r="CC27" s="7">
        <v>18</v>
      </c>
      <c r="CD27" s="7">
        <v>129</v>
      </c>
      <c r="CE27" s="7">
        <v>60</v>
      </c>
      <c r="CF27" s="7">
        <v>69</v>
      </c>
      <c r="CG27" s="7">
        <v>33</v>
      </c>
      <c r="CH27" s="7">
        <v>15</v>
      </c>
      <c r="CI27" s="7">
        <v>18</v>
      </c>
      <c r="CJ27" s="7">
        <v>9</v>
      </c>
      <c r="CK27" s="7">
        <v>3</v>
      </c>
      <c r="CL27" s="7">
        <v>6</v>
      </c>
      <c r="CM27" s="7">
        <v>57</v>
      </c>
      <c r="CN27" s="7">
        <v>18</v>
      </c>
      <c r="CO27" s="7">
        <v>42</v>
      </c>
      <c r="CP27" s="7">
        <v>267</v>
      </c>
      <c r="CQ27" s="7">
        <v>147</v>
      </c>
      <c r="CR27" s="7">
        <v>120</v>
      </c>
      <c r="CS27" s="7">
        <v>612</v>
      </c>
      <c r="CT27" s="7">
        <v>378</v>
      </c>
      <c r="CU27" s="7">
        <v>234</v>
      </c>
      <c r="CV27" s="7">
        <v>12</v>
      </c>
      <c r="CW27" s="7">
        <v>6</v>
      </c>
      <c r="CX27" s="7">
        <v>3</v>
      </c>
      <c r="CY27" s="7">
        <v>24</v>
      </c>
      <c r="CZ27" s="7">
        <v>6</v>
      </c>
      <c r="DA27" s="7">
        <v>18</v>
      </c>
      <c r="DB27" s="7">
        <v>48</v>
      </c>
      <c r="DC27" s="7">
        <v>18</v>
      </c>
      <c r="DD27" s="7">
        <v>30</v>
      </c>
      <c r="DE27" s="7">
        <v>15</v>
      </c>
      <c r="DF27" s="7">
        <v>9</v>
      </c>
      <c r="DG27" s="7">
        <v>3</v>
      </c>
      <c r="DH27" s="7">
        <v>114</v>
      </c>
      <c r="DI27" s="7">
        <v>57</v>
      </c>
      <c r="DJ27" s="7">
        <v>54</v>
      </c>
      <c r="DK27" s="7">
        <v>30</v>
      </c>
      <c r="DL27" s="7">
        <v>18</v>
      </c>
      <c r="DM27" s="7">
        <v>12</v>
      </c>
      <c r="DN27" s="7">
        <v>39</v>
      </c>
      <c r="DO27" s="7">
        <v>15</v>
      </c>
      <c r="DP27" s="7">
        <v>24</v>
      </c>
      <c r="DQ27" s="7">
        <v>42</v>
      </c>
      <c r="DR27" s="7">
        <v>24</v>
      </c>
      <c r="DS27" s="7">
        <v>18</v>
      </c>
      <c r="DT27" s="7">
        <v>417</v>
      </c>
      <c r="DU27" s="7">
        <v>246</v>
      </c>
      <c r="DV27" s="7">
        <v>171</v>
      </c>
      <c r="DW27" s="7">
        <v>31443</v>
      </c>
      <c r="DX27" s="7">
        <v>17571</v>
      </c>
      <c r="DY27" s="7">
        <v>13872</v>
      </c>
      <c r="DZ27" s="7">
        <v>0</v>
      </c>
      <c r="EA27" s="7">
        <v>0</v>
      </c>
      <c r="EB27" s="7">
        <v>0</v>
      </c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</row>
    <row r="28" spans="1:261" ht="14" x14ac:dyDescent="0.2">
      <c r="A28" s="19" t="s">
        <v>65</v>
      </c>
      <c r="B28" s="5" t="s">
        <v>56</v>
      </c>
      <c r="C28" s="4" t="s">
        <v>54</v>
      </c>
      <c r="D28" s="6">
        <v>1257879</v>
      </c>
      <c r="E28" s="6">
        <v>615699</v>
      </c>
      <c r="F28" s="6">
        <v>642183</v>
      </c>
      <c r="G28" s="6">
        <v>680952</v>
      </c>
      <c r="H28" s="6">
        <v>331917</v>
      </c>
      <c r="I28" s="6">
        <v>349038</v>
      </c>
      <c r="J28" s="6">
        <v>11289</v>
      </c>
      <c r="K28" s="6">
        <v>6252</v>
      </c>
      <c r="L28" s="6">
        <v>5040</v>
      </c>
      <c r="M28" s="6">
        <v>590451</v>
      </c>
      <c r="N28" s="6">
        <v>288252</v>
      </c>
      <c r="O28" s="6">
        <v>302202</v>
      </c>
      <c r="P28" s="6">
        <v>33744</v>
      </c>
      <c r="Q28" s="6">
        <v>16530</v>
      </c>
      <c r="R28" s="6">
        <v>17217</v>
      </c>
      <c r="S28" s="6">
        <v>6405</v>
      </c>
      <c r="T28" s="6">
        <v>3045</v>
      </c>
      <c r="U28" s="6">
        <v>3360</v>
      </c>
      <c r="V28" s="6">
        <v>438</v>
      </c>
      <c r="W28" s="6">
        <v>222</v>
      </c>
      <c r="X28" s="6">
        <v>219</v>
      </c>
      <c r="Y28" s="6">
        <v>825</v>
      </c>
      <c r="Z28" s="6">
        <v>312</v>
      </c>
      <c r="AA28" s="6">
        <v>513</v>
      </c>
      <c r="AB28" s="6">
        <v>2973</v>
      </c>
      <c r="AC28" s="6">
        <v>1428</v>
      </c>
      <c r="AD28" s="6">
        <v>1542</v>
      </c>
      <c r="AE28" s="6">
        <v>1560</v>
      </c>
      <c r="AF28" s="6">
        <v>837</v>
      </c>
      <c r="AG28" s="6">
        <v>726</v>
      </c>
      <c r="AH28" s="6">
        <v>4836</v>
      </c>
      <c r="AI28" s="6">
        <v>1989</v>
      </c>
      <c r="AJ28" s="6">
        <v>2850</v>
      </c>
      <c r="AK28" s="6">
        <v>7086</v>
      </c>
      <c r="AL28" s="6">
        <v>3255</v>
      </c>
      <c r="AM28" s="6">
        <v>3828</v>
      </c>
      <c r="AN28" s="6">
        <v>35220</v>
      </c>
      <c r="AO28" s="6">
        <v>16128</v>
      </c>
      <c r="AP28" s="6">
        <v>19089</v>
      </c>
      <c r="AQ28" s="6">
        <v>123573</v>
      </c>
      <c r="AR28" s="6">
        <v>59514</v>
      </c>
      <c r="AS28" s="6">
        <v>64062</v>
      </c>
      <c r="AT28" s="6">
        <v>165081</v>
      </c>
      <c r="AU28" s="6">
        <v>79854</v>
      </c>
      <c r="AV28" s="6">
        <v>85227</v>
      </c>
      <c r="AW28" s="6">
        <v>1089</v>
      </c>
      <c r="AX28" s="6">
        <v>594</v>
      </c>
      <c r="AY28" s="6">
        <v>495</v>
      </c>
      <c r="AZ28" s="6">
        <v>78939</v>
      </c>
      <c r="BA28" s="6">
        <v>38199</v>
      </c>
      <c r="BB28" s="6">
        <v>40737</v>
      </c>
      <c r="BC28" s="6">
        <v>29352</v>
      </c>
      <c r="BD28" s="6">
        <v>13869</v>
      </c>
      <c r="BE28" s="6">
        <v>15483</v>
      </c>
      <c r="BF28" s="6">
        <v>39087</v>
      </c>
      <c r="BG28" s="6">
        <v>19278</v>
      </c>
      <c r="BH28" s="6">
        <v>19809</v>
      </c>
      <c r="BI28" s="6">
        <v>14553</v>
      </c>
      <c r="BJ28" s="6">
        <v>6897</v>
      </c>
      <c r="BK28" s="6">
        <v>7659</v>
      </c>
      <c r="BL28" s="6">
        <v>1524</v>
      </c>
      <c r="BM28" s="6">
        <v>687</v>
      </c>
      <c r="BN28" s="6">
        <v>840</v>
      </c>
      <c r="BO28" s="6">
        <v>8205</v>
      </c>
      <c r="BP28" s="6">
        <v>4113</v>
      </c>
      <c r="BQ28" s="6">
        <v>4089</v>
      </c>
      <c r="BR28" s="6">
        <v>4644</v>
      </c>
      <c r="BS28" s="6">
        <v>2082</v>
      </c>
      <c r="BT28" s="6">
        <v>2565</v>
      </c>
      <c r="BU28" s="6">
        <v>356559</v>
      </c>
      <c r="BV28" s="6">
        <v>174303</v>
      </c>
      <c r="BW28" s="6">
        <v>182259</v>
      </c>
      <c r="BX28" s="6">
        <v>4986</v>
      </c>
      <c r="BY28" s="6">
        <v>2517</v>
      </c>
      <c r="BZ28" s="6">
        <v>2466</v>
      </c>
      <c r="CA28" s="6">
        <v>2820</v>
      </c>
      <c r="CB28" s="6">
        <v>1377</v>
      </c>
      <c r="CC28" s="6">
        <v>1440</v>
      </c>
      <c r="CD28" s="6">
        <v>26574</v>
      </c>
      <c r="CE28" s="6">
        <v>12504</v>
      </c>
      <c r="CF28" s="6">
        <v>14070</v>
      </c>
      <c r="CG28" s="6">
        <v>3183</v>
      </c>
      <c r="CH28" s="6">
        <v>1533</v>
      </c>
      <c r="CI28" s="6">
        <v>1647</v>
      </c>
      <c r="CJ28" s="6">
        <v>4869</v>
      </c>
      <c r="CK28" s="6">
        <v>2160</v>
      </c>
      <c r="CL28" s="6">
        <v>2709</v>
      </c>
      <c r="CM28" s="6">
        <v>10563</v>
      </c>
      <c r="CN28" s="6">
        <v>4305</v>
      </c>
      <c r="CO28" s="6">
        <v>6255</v>
      </c>
      <c r="CP28" s="6">
        <v>138219</v>
      </c>
      <c r="CQ28" s="6">
        <v>63684</v>
      </c>
      <c r="CR28" s="6">
        <v>74538</v>
      </c>
      <c r="CS28" s="6">
        <v>125154</v>
      </c>
      <c r="CT28" s="6">
        <v>67350</v>
      </c>
      <c r="CU28" s="6">
        <v>57801</v>
      </c>
      <c r="CV28" s="6">
        <v>8031</v>
      </c>
      <c r="CW28" s="6">
        <v>4188</v>
      </c>
      <c r="CX28" s="6">
        <v>3843</v>
      </c>
      <c r="CY28" s="6">
        <v>6204</v>
      </c>
      <c r="CZ28" s="6">
        <v>2094</v>
      </c>
      <c r="DA28" s="6">
        <v>4110</v>
      </c>
      <c r="DB28" s="6">
        <v>20988</v>
      </c>
      <c r="DC28" s="6">
        <v>9777</v>
      </c>
      <c r="DD28" s="6">
        <v>11208</v>
      </c>
      <c r="DE28" s="6">
        <v>7485</v>
      </c>
      <c r="DF28" s="6">
        <v>3939</v>
      </c>
      <c r="DG28" s="6">
        <v>3546</v>
      </c>
      <c r="DH28" s="6">
        <v>27525</v>
      </c>
      <c r="DI28" s="6">
        <v>13932</v>
      </c>
      <c r="DJ28" s="6">
        <v>13596</v>
      </c>
      <c r="DK28" s="6">
        <v>13056</v>
      </c>
      <c r="DL28" s="6">
        <v>6930</v>
      </c>
      <c r="DM28" s="6">
        <v>6126</v>
      </c>
      <c r="DN28" s="6">
        <v>8976</v>
      </c>
      <c r="DO28" s="6">
        <v>4236</v>
      </c>
      <c r="DP28" s="6">
        <v>4737</v>
      </c>
      <c r="DQ28" s="6">
        <v>5586</v>
      </c>
      <c r="DR28" s="6">
        <v>2808</v>
      </c>
      <c r="DS28" s="6">
        <v>2781</v>
      </c>
      <c r="DT28" s="6">
        <v>12972</v>
      </c>
      <c r="DU28" s="6">
        <v>7272</v>
      </c>
      <c r="DV28" s="6">
        <v>5700</v>
      </c>
      <c r="DW28" s="6">
        <v>1257879</v>
      </c>
      <c r="DX28" s="6">
        <v>615699</v>
      </c>
      <c r="DY28" s="6">
        <v>642183</v>
      </c>
      <c r="DZ28" s="6">
        <v>0</v>
      </c>
      <c r="EA28" s="6">
        <v>0</v>
      </c>
      <c r="EB28" s="6">
        <v>0</v>
      </c>
    </row>
    <row r="29" spans="1:261" ht="14" x14ac:dyDescent="0.2">
      <c r="A29" s="20"/>
      <c r="B29" s="5" t="s">
        <v>57</v>
      </c>
      <c r="C29" s="4" t="s">
        <v>54</v>
      </c>
      <c r="D29" s="7">
        <v>135657</v>
      </c>
      <c r="E29" s="7">
        <v>77043</v>
      </c>
      <c r="F29" s="7">
        <v>58614</v>
      </c>
      <c r="G29" s="7">
        <v>57957</v>
      </c>
      <c r="H29" s="7">
        <v>33312</v>
      </c>
      <c r="I29" s="7">
        <v>24642</v>
      </c>
      <c r="J29" s="7">
        <v>339</v>
      </c>
      <c r="K29" s="7">
        <v>177</v>
      </c>
      <c r="L29" s="7">
        <v>165</v>
      </c>
      <c r="M29" s="7">
        <v>50541</v>
      </c>
      <c r="N29" s="7">
        <v>29148</v>
      </c>
      <c r="O29" s="7">
        <v>21393</v>
      </c>
      <c r="P29" s="7">
        <v>2715</v>
      </c>
      <c r="Q29" s="7">
        <v>1518</v>
      </c>
      <c r="R29" s="7">
        <v>1197</v>
      </c>
      <c r="S29" s="7">
        <v>588</v>
      </c>
      <c r="T29" s="7">
        <v>309</v>
      </c>
      <c r="U29" s="7">
        <v>279</v>
      </c>
      <c r="V29" s="7">
        <v>36</v>
      </c>
      <c r="W29" s="7">
        <v>27</v>
      </c>
      <c r="X29" s="7">
        <v>9</v>
      </c>
      <c r="Y29" s="7">
        <v>51</v>
      </c>
      <c r="Z29" s="7">
        <v>30</v>
      </c>
      <c r="AA29" s="7">
        <v>18</v>
      </c>
      <c r="AB29" s="7">
        <v>246</v>
      </c>
      <c r="AC29" s="7">
        <v>144</v>
      </c>
      <c r="AD29" s="7">
        <v>102</v>
      </c>
      <c r="AE29" s="7">
        <v>213</v>
      </c>
      <c r="AF29" s="7">
        <v>132</v>
      </c>
      <c r="AG29" s="7">
        <v>78</v>
      </c>
      <c r="AH29" s="7">
        <v>414</v>
      </c>
      <c r="AI29" s="7">
        <v>180</v>
      </c>
      <c r="AJ29" s="7">
        <v>231</v>
      </c>
      <c r="AK29" s="7">
        <v>486</v>
      </c>
      <c r="AL29" s="7">
        <v>285</v>
      </c>
      <c r="AM29" s="7">
        <v>204</v>
      </c>
      <c r="AN29" s="7">
        <v>3234</v>
      </c>
      <c r="AO29" s="7">
        <v>1836</v>
      </c>
      <c r="AP29" s="7">
        <v>1395</v>
      </c>
      <c r="AQ29" s="7">
        <v>9873</v>
      </c>
      <c r="AR29" s="7">
        <v>5799</v>
      </c>
      <c r="AS29" s="7">
        <v>4074</v>
      </c>
      <c r="AT29" s="7">
        <v>15381</v>
      </c>
      <c r="AU29" s="7">
        <v>8415</v>
      </c>
      <c r="AV29" s="7">
        <v>6963</v>
      </c>
      <c r="AW29" s="7">
        <v>30</v>
      </c>
      <c r="AX29" s="7">
        <v>21</v>
      </c>
      <c r="AY29" s="7">
        <v>9</v>
      </c>
      <c r="AZ29" s="7">
        <v>7533</v>
      </c>
      <c r="BA29" s="7">
        <v>4104</v>
      </c>
      <c r="BB29" s="7">
        <v>3429</v>
      </c>
      <c r="BC29" s="7">
        <v>2937</v>
      </c>
      <c r="BD29" s="7">
        <v>1641</v>
      </c>
      <c r="BE29" s="7">
        <v>1293</v>
      </c>
      <c r="BF29" s="7">
        <v>3315</v>
      </c>
      <c r="BG29" s="7">
        <v>1854</v>
      </c>
      <c r="BH29" s="7">
        <v>1461</v>
      </c>
      <c r="BI29" s="7">
        <v>1386</v>
      </c>
      <c r="BJ29" s="7">
        <v>729</v>
      </c>
      <c r="BK29" s="7">
        <v>657</v>
      </c>
      <c r="BL29" s="7">
        <v>114</v>
      </c>
      <c r="BM29" s="7">
        <v>63</v>
      </c>
      <c r="BN29" s="7">
        <v>48</v>
      </c>
      <c r="BO29" s="7">
        <v>609</v>
      </c>
      <c r="BP29" s="7">
        <v>342</v>
      </c>
      <c r="BQ29" s="7">
        <v>267</v>
      </c>
      <c r="BR29" s="7">
        <v>483</v>
      </c>
      <c r="BS29" s="7">
        <v>252</v>
      </c>
      <c r="BT29" s="7">
        <v>234</v>
      </c>
      <c r="BU29" s="7">
        <v>55728</v>
      </c>
      <c r="BV29" s="7">
        <v>31419</v>
      </c>
      <c r="BW29" s="7">
        <v>24309</v>
      </c>
      <c r="BX29" s="7">
        <v>333</v>
      </c>
      <c r="BY29" s="7">
        <v>168</v>
      </c>
      <c r="BZ29" s="7">
        <v>165</v>
      </c>
      <c r="CA29" s="7">
        <v>99</v>
      </c>
      <c r="CB29" s="7">
        <v>54</v>
      </c>
      <c r="CC29" s="7">
        <v>45</v>
      </c>
      <c r="CD29" s="7">
        <v>3150</v>
      </c>
      <c r="CE29" s="7">
        <v>1764</v>
      </c>
      <c r="CF29" s="7">
        <v>1386</v>
      </c>
      <c r="CG29" s="7">
        <v>579</v>
      </c>
      <c r="CH29" s="7">
        <v>321</v>
      </c>
      <c r="CI29" s="7">
        <v>258</v>
      </c>
      <c r="CJ29" s="7">
        <v>972</v>
      </c>
      <c r="CK29" s="7">
        <v>504</v>
      </c>
      <c r="CL29" s="7">
        <v>468</v>
      </c>
      <c r="CM29" s="7">
        <v>1815</v>
      </c>
      <c r="CN29" s="7">
        <v>912</v>
      </c>
      <c r="CO29" s="7">
        <v>900</v>
      </c>
      <c r="CP29" s="7">
        <v>27570</v>
      </c>
      <c r="CQ29" s="7">
        <v>14403</v>
      </c>
      <c r="CR29" s="7">
        <v>13170</v>
      </c>
      <c r="CS29" s="7">
        <v>14937</v>
      </c>
      <c r="CT29" s="7">
        <v>9690</v>
      </c>
      <c r="CU29" s="7">
        <v>5250</v>
      </c>
      <c r="CV29" s="7">
        <v>1065</v>
      </c>
      <c r="CW29" s="7">
        <v>669</v>
      </c>
      <c r="CX29" s="7">
        <v>396</v>
      </c>
      <c r="CY29" s="7">
        <v>975</v>
      </c>
      <c r="CZ29" s="7">
        <v>447</v>
      </c>
      <c r="DA29" s="7">
        <v>525</v>
      </c>
      <c r="DB29" s="7">
        <v>3354</v>
      </c>
      <c r="DC29" s="7">
        <v>1890</v>
      </c>
      <c r="DD29" s="7">
        <v>1467</v>
      </c>
      <c r="DE29" s="7">
        <v>1191</v>
      </c>
      <c r="DF29" s="7">
        <v>768</v>
      </c>
      <c r="DG29" s="7">
        <v>420</v>
      </c>
      <c r="DH29" s="7">
        <v>4506</v>
      </c>
      <c r="DI29" s="7">
        <v>2637</v>
      </c>
      <c r="DJ29" s="7">
        <v>1869</v>
      </c>
      <c r="DK29" s="7">
        <v>2226</v>
      </c>
      <c r="DL29" s="7">
        <v>1395</v>
      </c>
      <c r="DM29" s="7">
        <v>831</v>
      </c>
      <c r="DN29" s="7">
        <v>1632</v>
      </c>
      <c r="DO29" s="7">
        <v>873</v>
      </c>
      <c r="DP29" s="7">
        <v>759</v>
      </c>
      <c r="DQ29" s="7">
        <v>660</v>
      </c>
      <c r="DR29" s="7">
        <v>375</v>
      </c>
      <c r="DS29" s="7">
        <v>282</v>
      </c>
      <c r="DT29" s="7">
        <v>1068</v>
      </c>
      <c r="DU29" s="7">
        <v>684</v>
      </c>
      <c r="DV29" s="7">
        <v>387</v>
      </c>
      <c r="DW29" s="7">
        <v>135657</v>
      </c>
      <c r="DX29" s="7">
        <v>77043</v>
      </c>
      <c r="DY29" s="7">
        <v>58614</v>
      </c>
      <c r="DZ29" s="7">
        <v>0</v>
      </c>
      <c r="EA29" s="7">
        <v>0</v>
      </c>
      <c r="EB29" s="7">
        <v>0</v>
      </c>
      <c r="EC29" s="15">
        <f>IFERROR(D29/D36,"..")</f>
        <v>0.13458836835525925</v>
      </c>
      <c r="ED29" s="15">
        <f>IFERROR(E29/E36,"..")</f>
        <v>0.16034990883888209</v>
      </c>
      <c r="EE29" s="15">
        <f>IFERROR(F29/F36,"..")</f>
        <v>0.11112185411630883</v>
      </c>
      <c r="EF29" s="15">
        <f>IFERROR(G29/G36,"..")</f>
        <v>9.8986006999062348E-2</v>
      </c>
      <c r="EG29" s="15">
        <f>IFERROR(H29/H36,"..")</f>
        <v>0.11889160135337702</v>
      </c>
      <c r="EH29" s="15">
        <f>IFERROR(I29/I36,"..")</f>
        <v>8.0708235895218819E-2</v>
      </c>
      <c r="EI29" s="15">
        <f t="shared" ref="EI29" si="984">IFERROR(J29/J36,"..")</f>
        <v>0.14947089947089948</v>
      </c>
      <c r="EJ29" s="15">
        <f t="shared" ref="EJ29" si="985">IFERROR(K29/K36,"..")</f>
        <v>0.15945945945945947</v>
      </c>
      <c r="EK29" s="15">
        <f t="shared" ref="EK29" si="986">IFERROR(L29/L36,"..")</f>
        <v>0.14248704663212436</v>
      </c>
      <c r="EL29" s="15">
        <f t="shared" ref="EL29" si="987">IFERROR(M29/M36,"..")</f>
        <v>9.8520467836257314E-2</v>
      </c>
      <c r="EM29" s="15">
        <f t="shared" ref="EM29" si="988">IFERROR(N29/N36,"..")</f>
        <v>0.1183420421188536</v>
      </c>
      <c r="EN29" s="15">
        <f t="shared" ref="EN29" si="989">IFERROR(O29/O36,"..")</f>
        <v>8.0214625586339558E-2</v>
      </c>
      <c r="EO29" s="15">
        <f t="shared" ref="EO29" si="990">IFERROR(P29/P36,"..")</f>
        <v>9.0436694313980215E-2</v>
      </c>
      <c r="EP29" s="15">
        <f t="shared" ref="EP29" si="991">IFERROR(Q29/Q36,"..")</f>
        <v>0.10448069378484411</v>
      </c>
      <c r="EQ29" s="15">
        <f t="shared" ref="EQ29" si="992">IFERROR(R29/R36,"..")</f>
        <v>7.7265685515104571E-2</v>
      </c>
      <c r="ER29" s="15">
        <f t="shared" ref="ER29" si="993">IFERROR(S29/S36,"..")</f>
        <v>0.10681198910081743</v>
      </c>
      <c r="ES29" s="15">
        <f t="shared" ref="ES29" si="994">IFERROR(T29/T36,"..")</f>
        <v>0.11866359447004608</v>
      </c>
      <c r="ET29" s="15">
        <f t="shared" ref="ET29" si="995">IFERROR(U29/U36,"..")</f>
        <v>9.6173733195449848E-2</v>
      </c>
      <c r="EU29" s="15">
        <f t="shared" ref="EU29" si="996">IFERROR(V29/V36,"..")</f>
        <v>0.1</v>
      </c>
      <c r="EV29" s="15">
        <f t="shared" ref="EV29" si="997">IFERROR(W29/W36,"..")</f>
        <v>0.15254237288135594</v>
      </c>
      <c r="EW29" s="15">
        <f t="shared" ref="EW29" si="998">IFERROR(X29/X36,"..")</f>
        <v>4.9180327868852458E-2</v>
      </c>
      <c r="EX29" s="15">
        <f t="shared" ref="EX29" si="999">IFERROR(Y29/Y36,"..")</f>
        <v>7.1129707112970716E-2</v>
      </c>
      <c r="EY29" s="15">
        <f t="shared" ref="EY29" si="1000">IFERROR(Z29/Z36,"..")</f>
        <v>0.1111111111111111</v>
      </c>
      <c r="EZ29" s="15">
        <f t="shared" ref="EZ29" si="1001">IFERROR(AA29/AA36,"..")</f>
        <v>4.0268456375838924E-2</v>
      </c>
      <c r="FA29" s="15">
        <f t="shared" ref="FA29" si="1002">IFERROR(AB29/AB36,"..")</f>
        <v>9.4036697247706427E-2</v>
      </c>
      <c r="FB29" s="15">
        <f t="shared" ref="FB29" si="1003">IFERROR(AC29/AC36,"..")</f>
        <v>0.11566265060240964</v>
      </c>
      <c r="FC29" s="15">
        <f t="shared" ref="FC29" si="1004">IFERROR(AD29/AD36,"..")</f>
        <v>7.4398249452954049E-2</v>
      </c>
      <c r="FD29" s="15">
        <f t="shared" ref="FD29" si="1005">IFERROR(AE29/AE36,"..")</f>
        <v>0.1655011655011655</v>
      </c>
      <c r="FE29" s="15">
        <f t="shared" ref="FE29" si="1006">IFERROR(AF29/AF36,"..")</f>
        <v>0.19909502262443438</v>
      </c>
      <c r="FF29" s="15">
        <f t="shared" ref="FF29" si="1007">IFERROR(AG29/AG36,"..")</f>
        <v>0.125</v>
      </c>
      <c r="FG29" s="15">
        <f t="shared" ref="FG29" si="1008">IFERROR(AH29/AH36,"..")</f>
        <v>0.10391566265060241</v>
      </c>
      <c r="FH29" s="15">
        <f t="shared" ref="FH29" si="1009">IFERROR(AI29/AI36,"..")</f>
        <v>0.11385199240986717</v>
      </c>
      <c r="FI29" s="15">
        <f t="shared" ref="FI29" si="1010">IFERROR(AJ29/AJ36,"..")</f>
        <v>9.612983770287141E-2</v>
      </c>
      <c r="FJ29" s="15">
        <f t="shared" ref="FJ29" si="1011">IFERROR(AK29/AK36,"..")</f>
        <v>7.7400860009555664E-2</v>
      </c>
      <c r="FK29" s="15">
        <f t="shared" ref="FK29" si="1012">IFERROR(AL29/AL36,"..")</f>
        <v>0.1007423117709438</v>
      </c>
      <c r="FL29" s="15">
        <f t="shared" ref="FL29" si="1013">IFERROR(AM29/AM36,"..")</f>
        <v>5.9130434782608696E-2</v>
      </c>
      <c r="FM29" s="15">
        <f t="shared" ref="FM29" si="1014">IFERROR(AN29/AN36,"..")</f>
        <v>0.10407414558795135</v>
      </c>
      <c r="FN29" s="15">
        <f t="shared" ref="FN29" si="1015">IFERROR(AO29/AO36,"..")</f>
        <v>0.13068545803971812</v>
      </c>
      <c r="FO29" s="15">
        <f t="shared" ref="FO29" si="1016">IFERROR(AP29/AP36,"..")</f>
        <v>8.1938325991189428E-2</v>
      </c>
      <c r="FP29" s="15">
        <f t="shared" ref="FP29" si="1017">IFERROR(AQ29/AQ36,"..")</f>
        <v>0.11902781294079352</v>
      </c>
      <c r="FQ29" s="15">
        <f t="shared" ref="FQ29" si="1018">IFERROR(AR29/AR36,"..")</f>
        <v>0.15298773248911754</v>
      </c>
      <c r="FR29" s="15">
        <f t="shared" ref="FR29" si="1019">IFERROR(AS29/AS36,"..")</f>
        <v>9.0442890442890445E-2</v>
      </c>
      <c r="FS29" s="15">
        <f t="shared" ref="FS29" si="1020">IFERROR(AT29/AT36,"..")</f>
        <v>0.14788001153735217</v>
      </c>
      <c r="FT29" s="15">
        <f t="shared" ref="FT29" si="1021">IFERROR(AU29/AU36,"..")</f>
        <v>0.17580695706675023</v>
      </c>
      <c r="FU29" s="15">
        <f t="shared" ref="FU29" si="1022">IFERROR(AV29/AV36,"..")</f>
        <v>0.12401816724552497</v>
      </c>
      <c r="FV29" s="15">
        <f t="shared" ref="FV29" si="1023">IFERROR(AW29/AW36,"..")</f>
        <v>0.125</v>
      </c>
      <c r="FW29" s="15">
        <f t="shared" ref="FW29" si="1024">IFERROR(AX29/AX36,"..")</f>
        <v>0.17073170731707318</v>
      </c>
      <c r="FX29" s="15">
        <f t="shared" ref="FX29" si="1025">IFERROR(AY29/AY36,"..")</f>
        <v>7.4999999999999997E-2</v>
      </c>
      <c r="FY29" s="15">
        <f t="shared" ref="FY29" si="1026">IFERROR(AZ29/AZ36,"..")</f>
        <v>0.14826405290505432</v>
      </c>
      <c r="FZ29" s="15">
        <f t="shared" ref="FZ29" si="1027">IFERROR(BA29/BA36,"..")</f>
        <v>0.17380256638292466</v>
      </c>
      <c r="GA29" s="15">
        <f t="shared" ref="GA29" si="1028">IFERROR(BB29/BB36,"..")</f>
        <v>0.12607544672402382</v>
      </c>
      <c r="GB29" s="15">
        <f t="shared" ref="GB29" si="1029">IFERROR(BC29/BC36,"..")</f>
        <v>0.15422180214240705</v>
      </c>
      <c r="GC29" s="15">
        <f t="shared" ref="GC29" si="1030">IFERROR(BD29/BD36,"..")</f>
        <v>0.19362831858407079</v>
      </c>
      <c r="GD29" s="15">
        <f t="shared" ref="GD29" si="1031">IFERROR(BE29/BE36,"..")</f>
        <v>0.12233891569684928</v>
      </c>
      <c r="GE29" s="15">
        <f t="shared" ref="GE29" si="1032">IFERROR(BF29/BF36,"..")</f>
        <v>0.14359974009096815</v>
      </c>
      <c r="GF29" s="15">
        <f t="shared" ref="GF29" si="1033">IFERROR(BG29/BG36,"..")</f>
        <v>0.17224080267558528</v>
      </c>
      <c r="GG29" s="15">
        <f t="shared" ref="GG29" si="1034">IFERROR(BH29/BH36,"..")</f>
        <v>0.11857803749695642</v>
      </c>
      <c r="GH29" s="15">
        <f t="shared" ref="GH29" si="1035">IFERROR(BI29/BI36,"..")</f>
        <v>0.14085365853658535</v>
      </c>
      <c r="GI29" s="15">
        <f t="shared" ref="GI29" si="1036">IFERROR(BJ29/BJ36,"..")</f>
        <v>0.16463414634146342</v>
      </c>
      <c r="GJ29" s="15">
        <f t="shared" ref="GJ29" si="1037">IFERROR(BK29/BK36,"..")</f>
        <v>0.12139689578713969</v>
      </c>
      <c r="GK29" s="15">
        <f t="shared" ref="GK29" si="1038">IFERROR(BL29/BL36,"..")</f>
        <v>0.11176470588235295</v>
      </c>
      <c r="GL29" s="15">
        <f t="shared" ref="GL29" si="1039">IFERROR(BM29/BM36,"..")</f>
        <v>0.14685314685314685</v>
      </c>
      <c r="GM29" s="15">
        <f t="shared" ref="GM29" si="1040">IFERROR(BN29/BN36,"..")</f>
        <v>8.1218274111675121E-2</v>
      </c>
      <c r="GN29" s="15">
        <f t="shared" ref="GN29" si="1041">IFERROR(BO29/BO36,"..")</f>
        <v>0.12385600976205004</v>
      </c>
      <c r="GO29" s="15">
        <f t="shared" ref="GO29" si="1042">IFERROR(BP29/BP36,"..")</f>
        <v>0.14503816793893129</v>
      </c>
      <c r="GP29" s="15">
        <f t="shared" ref="GP29" si="1043">IFERROR(BQ29/BQ36,"..")</f>
        <v>0.10433763188745604</v>
      </c>
      <c r="GQ29" s="15">
        <f t="shared" ref="GQ29" si="1044">IFERROR(BR29/BR36,"..")</f>
        <v>0.14336598397150491</v>
      </c>
      <c r="GR29" s="15">
        <f t="shared" ref="GR29" si="1045">IFERROR(BS29/BS36,"..")</f>
        <v>0.17107942973523421</v>
      </c>
      <c r="GS29" s="15">
        <f t="shared" ref="GS29" si="1046">IFERROR(BT29/BT36,"..")</f>
        <v>0.12341772151898735</v>
      </c>
      <c r="GT29" s="15">
        <f t="shared" ref="GT29" si="1047">IFERROR(BU29/BU36,"..")</f>
        <v>0.1939606565593284</v>
      </c>
      <c r="GU29" s="15">
        <f t="shared" ref="GU29" si="1048">IFERROR(BV29/BV36,"..")</f>
        <v>0.2300191078605785</v>
      </c>
      <c r="GV29" s="15">
        <f t="shared" ref="GV29" si="1049">IFERROR(BW29/BW36,"..")</f>
        <v>0.1612858280254777</v>
      </c>
      <c r="GW29" s="15">
        <f t="shared" ref="GW29" si="1050">IFERROR(BX29/BX36,"..")</f>
        <v>0.22653061224489796</v>
      </c>
      <c r="GX29" s="15">
        <f t="shared" ref="GX29" si="1051">IFERROR(BY29/BY36,"..")</f>
        <v>0.24669603524229075</v>
      </c>
      <c r="GY29" s="15">
        <f t="shared" ref="GY29" si="1052">IFERROR(BZ29/BZ36,"..")</f>
        <v>0.20912547528517111</v>
      </c>
      <c r="GZ29" s="15">
        <f t="shared" ref="GZ29" si="1053">IFERROR(CA29/CA36,"..")</f>
        <v>0.14537444933920704</v>
      </c>
      <c r="HA29" s="15">
        <f t="shared" ref="HA29" si="1054">IFERROR(CB29/CB36,"..")</f>
        <v>0.19148936170212766</v>
      </c>
      <c r="HB29" s="15">
        <f t="shared" ref="HB29" si="1055">IFERROR(CC29/CC36,"..")</f>
        <v>0.11194029850746269</v>
      </c>
      <c r="HC29" s="15">
        <f t="shared" ref="HC29" si="1056">IFERROR(CD29/CD36,"..")</f>
        <v>0.13790386130811663</v>
      </c>
      <c r="HD29" s="15">
        <f t="shared" ref="HD29" si="1057">IFERROR(CE29/CE36,"..")</f>
        <v>0.16852966466036112</v>
      </c>
      <c r="HE29" s="15">
        <f t="shared" ref="HE29" si="1058">IFERROR(CF29/CF36,"..")</f>
        <v>0.112</v>
      </c>
      <c r="HF29" s="15">
        <f t="shared" ref="HF29" si="1059">IFERROR(CG29/CG36,"..")</f>
        <v>0.24775353016688062</v>
      </c>
      <c r="HG29" s="15">
        <f t="shared" ref="HG29" si="1060">IFERROR(CH29/CH36,"..")</f>
        <v>0.28918918918918918</v>
      </c>
      <c r="HH29" s="15">
        <f t="shared" ref="HH29" si="1061">IFERROR(CI29/CI36,"..")</f>
        <v>0.2097560975609756</v>
      </c>
      <c r="HI29" s="15">
        <f t="shared" ref="HI29" si="1062">IFERROR(CJ29/CJ36,"..")</f>
        <v>0.25796178343949044</v>
      </c>
      <c r="HJ29" s="15">
        <f t="shared" ref="HJ29" si="1063">IFERROR(CK29/CK36,"..")</f>
        <v>0.30825688073394497</v>
      </c>
      <c r="HK29" s="15">
        <f t="shared" ref="HK29" si="1064">IFERROR(CL29/CL36,"..")</f>
        <v>0.21940928270042195</v>
      </c>
      <c r="HL29" s="15">
        <f t="shared" ref="HL29" si="1065">IFERROR(CM29/CM36,"..")</f>
        <v>0.20186853520186854</v>
      </c>
      <c r="HM29" s="15">
        <f t="shared" ref="HM29" si="1066">IFERROR(CN29/CN36,"..")</f>
        <v>0.25418060200668896</v>
      </c>
      <c r="HN29" s="15">
        <f t="shared" ref="HN29" si="1067">IFERROR(CO29/CO36,"..")</f>
        <v>0.16657412548584119</v>
      </c>
      <c r="HO29" s="15">
        <f t="shared" ref="HO29" si="1068">IFERROR(CP29/CP36,"..")</f>
        <v>0.23052803210836573</v>
      </c>
      <c r="HP29" s="15">
        <f t="shared" ref="HP29" si="1069">IFERROR(CQ29/CQ36,"..")</f>
        <v>0.2635305741574267</v>
      </c>
      <c r="HQ29" s="15">
        <f t="shared" ref="HQ29" si="1070">IFERROR(CR29/CR36,"..")</f>
        <v>0.20280883304074657</v>
      </c>
      <c r="HR29" s="15">
        <f t="shared" ref="HR29" si="1071">IFERROR(CS29/CS36,"..")</f>
        <v>0.15824937227854941</v>
      </c>
      <c r="HS29" s="15">
        <f t="shared" ref="HS29" si="1072">IFERROR(CT29/CT36,"..")</f>
        <v>0.19862255565121142</v>
      </c>
      <c r="HT29" s="15">
        <f t="shared" ref="HT29" si="1073">IFERROR(CU29/CU36,"..")</f>
        <v>0.11513157894736842</v>
      </c>
      <c r="HU29" s="15">
        <f t="shared" ref="HU29" si="1074">IFERROR(CV29/CV36,"..")</f>
        <v>0.15791814946619218</v>
      </c>
      <c r="HV29" s="15">
        <f t="shared" ref="HV29" si="1075">IFERROR(CW29/CW36,"..")</f>
        <v>0.1947598253275109</v>
      </c>
      <c r="HW29" s="15">
        <f t="shared" ref="HW29" si="1076">IFERROR(CX29/CX36,"..")</f>
        <v>0.11967361740707162</v>
      </c>
      <c r="HX29" s="15">
        <f t="shared" ref="HX29" si="1077">IFERROR(CY29/CY36,"..")</f>
        <v>0.18371961560203504</v>
      </c>
      <c r="HY29" s="15">
        <f t="shared" ref="HY29" si="1078">IFERROR(CZ29/CZ36,"..")</f>
        <v>0.25211505922165822</v>
      </c>
      <c r="HZ29" s="15">
        <f t="shared" ref="HZ29" si="1079">IFERROR(DA29/DA36,"..")</f>
        <v>0.14855687606112053</v>
      </c>
      <c r="IA29" s="15">
        <f t="shared" ref="IA29" si="1080">IFERROR(DB29/DB36,"..")</f>
        <v>0.19752650176678446</v>
      </c>
      <c r="IB29" s="15">
        <f t="shared" ref="IB29" si="1081">IFERROR(DC29/DC36,"..")</f>
        <v>0.2413793103448276</v>
      </c>
      <c r="IC29" s="15">
        <f t="shared" ref="IC29" si="1082">IFERROR(DD29/DD36,"..")</f>
        <v>0.160327868852459</v>
      </c>
      <c r="ID29" s="15">
        <f t="shared" ref="ID29" si="1083">IFERROR(DE29/DE36,"..")</f>
        <v>0.19188013533107781</v>
      </c>
      <c r="IE29" s="15">
        <f t="shared" ref="IE29" si="1084">IFERROR(DF29/DF36,"..")</f>
        <v>0.23725671918443003</v>
      </c>
      <c r="IF29" s="15">
        <f t="shared" ref="IF29" si="1085">IFERROR(DG29/DG36,"..")</f>
        <v>0.14141414141414141</v>
      </c>
      <c r="IG29" s="15">
        <f t="shared" ref="IG29" si="1086">IFERROR(DH29/DH36,"..")</f>
        <v>0.21484766127878702</v>
      </c>
      <c r="IH29" s="15">
        <f t="shared" ref="IH29" si="1087">IFERROR(DI29/DI36,"..")</f>
        <v>0.25671728971962615</v>
      </c>
      <c r="II29" s="15">
        <f t="shared" ref="II29" si="1088">IFERROR(DJ29/DJ36,"..")</f>
        <v>0.17465657415194841</v>
      </c>
      <c r="IJ29" s="15">
        <f t="shared" ref="IJ29" si="1089">IFERROR(DK29/DK36,"..")</f>
        <v>0.22070196311719215</v>
      </c>
      <c r="IK29" s="15">
        <f t="shared" ref="IK29" si="1090">IFERROR(DL29/DL36,"..")</f>
        <v>0.26770293609671847</v>
      </c>
      <c r="IL29" s="15">
        <f t="shared" ref="IL29" si="1091">IFERROR(DM29/DM36,"..")</f>
        <v>0.17046153846153847</v>
      </c>
      <c r="IM29" s="15">
        <f t="shared" ref="IM29" si="1092">IFERROR(DN29/DN36,"..")</f>
        <v>0.23337623337623337</v>
      </c>
      <c r="IN29" s="15">
        <f t="shared" ref="IN29" si="1093">IFERROR(DO29/DO36,"..")</f>
        <v>0.27247191011235955</v>
      </c>
      <c r="IO29" s="15">
        <f t="shared" ref="IO29" si="1094">IFERROR(DP29/DP36,"..")</f>
        <v>0.20031670625494855</v>
      </c>
      <c r="IP29" s="15">
        <f t="shared" ref="IP29" si="1095">IFERROR(DQ29/DQ36,"..")</f>
        <v>0.16616314199395771</v>
      </c>
      <c r="IQ29" s="15">
        <f t="shared" ref="IQ29" si="1096">IFERROR(DR29/DR36,"..")</f>
        <v>0.1984126984126984</v>
      </c>
      <c r="IR29" s="15">
        <f t="shared" ref="IR29" si="1097">IFERROR(DS29/DS36,"..")</f>
        <v>0.13544668587896252</v>
      </c>
      <c r="IS29" s="15">
        <f t="shared" ref="IS29" si="1098">IFERROR(DT29/DT36,"..")</f>
        <v>0.10814094775212636</v>
      </c>
      <c r="IT29" s="15">
        <f t="shared" ref="IT29" si="1099">IFERROR(DU29/DU36,"..")</f>
        <v>0.12603648424543948</v>
      </c>
      <c r="IU29" s="15">
        <f t="shared" ref="IU29" si="1100">IFERROR(DV29/DV36,"..")</f>
        <v>8.6985839514497634E-2</v>
      </c>
      <c r="IV29" s="15">
        <f t="shared" ref="IV29" si="1101">IFERROR(DW29/DW36,"..")</f>
        <v>0.13458836835525925</v>
      </c>
      <c r="IW29" s="15">
        <f t="shared" ref="IW29" si="1102">IFERROR(DX29/DX36,"..")</f>
        <v>0.16034990883888209</v>
      </c>
      <c r="IX29" s="15">
        <f t="shared" ref="IX29" si="1103">IFERROR(DY29/DY36,"..")</f>
        <v>0.11112185411630883</v>
      </c>
      <c r="IY29" s="15" t="str">
        <f t="shared" ref="IY29" si="1104">IFERROR(DZ29/DZ36,"..")</f>
        <v>..</v>
      </c>
      <c r="IZ29" s="15" t="str">
        <f t="shared" ref="IZ29" si="1105">IFERROR(EA29/EA36,"..")</f>
        <v>..</v>
      </c>
      <c r="JA29" s="15" t="str">
        <f t="shared" ref="JA29" si="1106">IFERROR(EB29/EB36,"..")</f>
        <v>..</v>
      </c>
    </row>
    <row r="30" spans="1:261" ht="36" x14ac:dyDescent="0.2">
      <c r="A30" s="20"/>
      <c r="B30" s="5" t="s">
        <v>58</v>
      </c>
      <c r="C30" s="4" t="s">
        <v>54</v>
      </c>
      <c r="D30" s="6">
        <v>845952</v>
      </c>
      <c r="E30" s="6">
        <v>390033</v>
      </c>
      <c r="F30" s="6">
        <v>455919</v>
      </c>
      <c r="G30" s="6">
        <v>515526</v>
      </c>
      <c r="H30" s="6">
        <v>240534</v>
      </c>
      <c r="I30" s="6">
        <v>274989</v>
      </c>
      <c r="J30" s="6">
        <v>1869</v>
      </c>
      <c r="K30" s="6">
        <v>900</v>
      </c>
      <c r="L30" s="6">
        <v>972</v>
      </c>
      <c r="M30" s="6">
        <v>451710</v>
      </c>
      <c r="N30" s="6">
        <v>211488</v>
      </c>
      <c r="O30" s="6">
        <v>240222</v>
      </c>
      <c r="P30" s="6">
        <v>26781</v>
      </c>
      <c r="Q30" s="6">
        <v>12729</v>
      </c>
      <c r="R30" s="6">
        <v>14052</v>
      </c>
      <c r="S30" s="6">
        <v>4815</v>
      </c>
      <c r="T30" s="6">
        <v>2244</v>
      </c>
      <c r="U30" s="6">
        <v>2571</v>
      </c>
      <c r="V30" s="6">
        <v>318</v>
      </c>
      <c r="W30" s="6">
        <v>144</v>
      </c>
      <c r="X30" s="6">
        <v>174</v>
      </c>
      <c r="Y30" s="6">
        <v>654</v>
      </c>
      <c r="Z30" s="6">
        <v>234</v>
      </c>
      <c r="AA30" s="6">
        <v>423</v>
      </c>
      <c r="AB30" s="6">
        <v>2325</v>
      </c>
      <c r="AC30" s="6">
        <v>1077</v>
      </c>
      <c r="AD30" s="6">
        <v>1251</v>
      </c>
      <c r="AE30" s="6">
        <v>1059</v>
      </c>
      <c r="AF30" s="6">
        <v>516</v>
      </c>
      <c r="AG30" s="6">
        <v>543</v>
      </c>
      <c r="AH30" s="6">
        <v>3486</v>
      </c>
      <c r="AI30" s="6">
        <v>1368</v>
      </c>
      <c r="AJ30" s="6">
        <v>2118</v>
      </c>
      <c r="AK30" s="6">
        <v>5682</v>
      </c>
      <c r="AL30" s="6">
        <v>2478</v>
      </c>
      <c r="AM30" s="6">
        <v>3204</v>
      </c>
      <c r="AN30" s="6">
        <v>27270</v>
      </c>
      <c r="AO30" s="6">
        <v>11946</v>
      </c>
      <c r="AP30" s="6">
        <v>15324</v>
      </c>
      <c r="AQ30" s="6">
        <v>70500</v>
      </c>
      <c r="AR30" s="6">
        <v>30834</v>
      </c>
      <c r="AS30" s="6">
        <v>39666</v>
      </c>
      <c r="AT30" s="6">
        <v>84528</v>
      </c>
      <c r="AU30" s="6">
        <v>37530</v>
      </c>
      <c r="AV30" s="6">
        <v>47001</v>
      </c>
      <c r="AW30" s="6">
        <v>204</v>
      </c>
      <c r="AX30" s="6">
        <v>99</v>
      </c>
      <c r="AY30" s="6">
        <v>108</v>
      </c>
      <c r="AZ30" s="6">
        <v>41151</v>
      </c>
      <c r="BA30" s="6">
        <v>18513</v>
      </c>
      <c r="BB30" s="6">
        <v>22635</v>
      </c>
      <c r="BC30" s="6">
        <v>15435</v>
      </c>
      <c r="BD30" s="6">
        <v>6531</v>
      </c>
      <c r="BE30" s="6">
        <v>8904</v>
      </c>
      <c r="BF30" s="6">
        <v>18825</v>
      </c>
      <c r="BG30" s="6">
        <v>8469</v>
      </c>
      <c r="BH30" s="6">
        <v>10356</v>
      </c>
      <c r="BI30" s="6">
        <v>8103</v>
      </c>
      <c r="BJ30" s="6">
        <v>3537</v>
      </c>
      <c r="BK30" s="6">
        <v>4566</v>
      </c>
      <c r="BL30" s="6">
        <v>876</v>
      </c>
      <c r="BM30" s="6">
        <v>351</v>
      </c>
      <c r="BN30" s="6">
        <v>522</v>
      </c>
      <c r="BO30" s="6">
        <v>4161</v>
      </c>
      <c r="BP30" s="6">
        <v>1926</v>
      </c>
      <c r="BQ30" s="6">
        <v>2232</v>
      </c>
      <c r="BR30" s="6">
        <v>2754</v>
      </c>
      <c r="BS30" s="6">
        <v>1161</v>
      </c>
      <c r="BT30" s="6">
        <v>1593</v>
      </c>
      <c r="BU30" s="6">
        <v>222609</v>
      </c>
      <c r="BV30" s="6">
        <v>100668</v>
      </c>
      <c r="BW30" s="6">
        <v>121941</v>
      </c>
      <c r="BX30" s="6">
        <v>1086</v>
      </c>
      <c r="BY30" s="6">
        <v>483</v>
      </c>
      <c r="BZ30" s="6">
        <v>603</v>
      </c>
      <c r="CA30" s="6">
        <v>567</v>
      </c>
      <c r="CB30" s="6">
        <v>216</v>
      </c>
      <c r="CC30" s="6">
        <v>348</v>
      </c>
      <c r="CD30" s="6">
        <v>19167</v>
      </c>
      <c r="CE30" s="6">
        <v>8472</v>
      </c>
      <c r="CF30" s="6">
        <v>10695</v>
      </c>
      <c r="CG30" s="6">
        <v>1650</v>
      </c>
      <c r="CH30" s="6">
        <v>729</v>
      </c>
      <c r="CI30" s="6">
        <v>918</v>
      </c>
      <c r="CJ30" s="6">
        <v>2640</v>
      </c>
      <c r="CK30" s="6">
        <v>1053</v>
      </c>
      <c r="CL30" s="6">
        <v>1587</v>
      </c>
      <c r="CM30" s="6">
        <v>6867</v>
      </c>
      <c r="CN30" s="6">
        <v>2538</v>
      </c>
      <c r="CO30" s="6">
        <v>4329</v>
      </c>
      <c r="CP30" s="6">
        <v>87753</v>
      </c>
      <c r="CQ30" s="6">
        <v>38376</v>
      </c>
      <c r="CR30" s="6">
        <v>49380</v>
      </c>
      <c r="CS30" s="6">
        <v>77097</v>
      </c>
      <c r="CT30" s="6">
        <v>37671</v>
      </c>
      <c r="CU30" s="6">
        <v>39429</v>
      </c>
      <c r="CV30" s="6">
        <v>5487</v>
      </c>
      <c r="CW30" s="6">
        <v>2655</v>
      </c>
      <c r="CX30" s="6">
        <v>2832</v>
      </c>
      <c r="CY30" s="6">
        <v>4176</v>
      </c>
      <c r="CZ30" s="6">
        <v>1257</v>
      </c>
      <c r="DA30" s="6">
        <v>2922</v>
      </c>
      <c r="DB30" s="6">
        <v>12990</v>
      </c>
      <c r="DC30" s="6">
        <v>5601</v>
      </c>
      <c r="DD30" s="6">
        <v>7389</v>
      </c>
      <c r="DE30" s="6">
        <v>4755</v>
      </c>
      <c r="DF30" s="6">
        <v>2301</v>
      </c>
      <c r="DG30" s="6">
        <v>2457</v>
      </c>
      <c r="DH30" s="6">
        <v>15651</v>
      </c>
      <c r="DI30" s="6">
        <v>7200</v>
      </c>
      <c r="DJ30" s="6">
        <v>8451</v>
      </c>
      <c r="DK30" s="6">
        <v>7437</v>
      </c>
      <c r="DL30" s="6">
        <v>3576</v>
      </c>
      <c r="DM30" s="6">
        <v>3867</v>
      </c>
      <c r="DN30" s="6">
        <v>5130</v>
      </c>
      <c r="DO30" s="6">
        <v>2223</v>
      </c>
      <c r="DP30" s="6">
        <v>2907</v>
      </c>
      <c r="DQ30" s="6">
        <v>3144</v>
      </c>
      <c r="DR30" s="6">
        <v>1425</v>
      </c>
      <c r="DS30" s="6">
        <v>1722</v>
      </c>
      <c r="DT30" s="6">
        <v>8613</v>
      </c>
      <c r="DU30" s="6">
        <v>4632</v>
      </c>
      <c r="DV30" s="6">
        <v>3984</v>
      </c>
      <c r="DW30" s="6">
        <v>845952</v>
      </c>
      <c r="DX30" s="6">
        <v>390033</v>
      </c>
      <c r="DY30" s="6">
        <v>455919</v>
      </c>
      <c r="DZ30" s="6">
        <v>0</v>
      </c>
      <c r="EA30" s="6">
        <v>0</v>
      </c>
      <c r="EB30" s="6">
        <v>0</v>
      </c>
      <c r="EC30" s="15">
        <f>IFERROR(D30/D36,"..")</f>
        <v>0.83928805286028929</v>
      </c>
      <c r="ED30" s="15">
        <f>IFERROR(E30/E36,"..")</f>
        <v>0.81177726716451459</v>
      </c>
      <c r="EE30" s="15">
        <f>IFERROR(F30/F36,"..")</f>
        <v>0.86434238589506607</v>
      </c>
      <c r="EF30" s="15">
        <f>IFERROR(G30/G36,"..")</f>
        <v>0.88047794475557084</v>
      </c>
      <c r="EG30" s="15">
        <f>IFERROR(H30/H36,"..")</f>
        <v>0.85847359629962738</v>
      </c>
      <c r="EH30" s="15">
        <f>IFERROR(I30/I36,"..")</f>
        <v>0.90065242596340911</v>
      </c>
      <c r="EI30" s="15">
        <f t="shared" ref="EI30" si="1107">IFERROR(J30/J36,"..")</f>
        <v>0.82407407407407407</v>
      </c>
      <c r="EJ30" s="15">
        <f t="shared" ref="EJ30" si="1108">IFERROR(K30/K36,"..")</f>
        <v>0.81081081081081086</v>
      </c>
      <c r="EK30" s="15">
        <f t="shared" ref="EK30" si="1109">IFERROR(L30/L36,"..")</f>
        <v>0.8393782383419689</v>
      </c>
      <c r="EL30" s="15">
        <f t="shared" ref="EL30" si="1110">IFERROR(M30/M36,"..")</f>
        <v>0.88052631578947371</v>
      </c>
      <c r="EM30" s="15">
        <f t="shared" ref="EM30" si="1111">IFERROR(N30/N36,"..")</f>
        <v>0.85864971194017126</v>
      </c>
      <c r="EN30" s="15">
        <f t="shared" ref="EN30" si="1112">IFERROR(O30/O36,"..")</f>
        <v>0.90073004195772732</v>
      </c>
      <c r="EO30" s="15">
        <f t="shared" ref="EO30" si="1113">IFERROR(P30/P36,"..")</f>
        <v>0.89207554711701809</v>
      </c>
      <c r="EP30" s="15">
        <f t="shared" ref="EP30" si="1114">IFERROR(Q30/Q36,"..")</f>
        <v>0.87610984926698332</v>
      </c>
      <c r="EQ30" s="15">
        <f t="shared" ref="EQ30" si="1115">IFERROR(R30/R36,"..")</f>
        <v>0.90704879938032534</v>
      </c>
      <c r="ER30" s="15">
        <f t="shared" ref="ER30" si="1116">IFERROR(S30/S36,"..")</f>
        <v>0.87465940054495916</v>
      </c>
      <c r="ES30" s="15">
        <f t="shared" ref="ES30" si="1117">IFERROR(T30/T36,"..")</f>
        <v>0.86175115207373276</v>
      </c>
      <c r="ET30" s="15">
        <f t="shared" ref="ET30" si="1118">IFERROR(U30/U36,"..")</f>
        <v>0.88624612202688724</v>
      </c>
      <c r="EU30" s="15">
        <f t="shared" ref="EU30" si="1119">IFERROR(V30/V36,"..")</f>
        <v>0.8833333333333333</v>
      </c>
      <c r="EV30" s="15">
        <f t="shared" ref="EV30" si="1120">IFERROR(W30/W36,"..")</f>
        <v>0.81355932203389836</v>
      </c>
      <c r="EW30" s="15">
        <f t="shared" ref="EW30" si="1121">IFERROR(X30/X36,"..")</f>
        <v>0.95081967213114749</v>
      </c>
      <c r="EX30" s="15">
        <f t="shared" ref="EX30" si="1122">IFERROR(Y30/Y36,"..")</f>
        <v>0.91213389121338917</v>
      </c>
      <c r="EY30" s="15">
        <f t="shared" ref="EY30" si="1123">IFERROR(Z30/Z36,"..")</f>
        <v>0.8666666666666667</v>
      </c>
      <c r="EZ30" s="15">
        <f t="shared" ref="EZ30" si="1124">IFERROR(AA30/AA36,"..")</f>
        <v>0.94630872483221473</v>
      </c>
      <c r="FA30" s="15">
        <f t="shared" ref="FA30" si="1125">IFERROR(AB30/AB36,"..")</f>
        <v>0.88876146788990829</v>
      </c>
      <c r="FB30" s="15">
        <f t="shared" ref="FB30" si="1126">IFERROR(AC30/AC36,"..")</f>
        <v>0.86506024096385548</v>
      </c>
      <c r="FC30" s="15">
        <f t="shared" ref="FC30" si="1127">IFERROR(AD30/AD36,"..")</f>
        <v>0.91247264770240699</v>
      </c>
      <c r="FD30" s="15">
        <f t="shared" ref="FD30" si="1128">IFERROR(AE30/AE36,"..")</f>
        <v>0.82284382284382285</v>
      </c>
      <c r="FE30" s="15">
        <f t="shared" ref="FE30" si="1129">IFERROR(AF30/AF36,"..")</f>
        <v>0.77828054298642535</v>
      </c>
      <c r="FF30" s="15">
        <f t="shared" ref="FF30" si="1130">IFERROR(AG30/AG36,"..")</f>
        <v>0.87019230769230771</v>
      </c>
      <c r="FG30" s="15">
        <f t="shared" ref="FG30" si="1131">IFERROR(AH30/AH36,"..")</f>
        <v>0.875</v>
      </c>
      <c r="FH30" s="15">
        <f t="shared" ref="FH30" si="1132">IFERROR(AI30/AI36,"..")</f>
        <v>0.86527514231499048</v>
      </c>
      <c r="FI30" s="15">
        <f t="shared" ref="FI30" si="1133">IFERROR(AJ30/AJ36,"..")</f>
        <v>0.88139825218476908</v>
      </c>
      <c r="FJ30" s="15">
        <f t="shared" ref="FJ30" si="1134">IFERROR(AK30/AK36,"..")</f>
        <v>0.90492116579073101</v>
      </c>
      <c r="FK30" s="15">
        <f t="shared" ref="FK30" si="1135">IFERROR(AL30/AL36,"..")</f>
        <v>0.87592788971367974</v>
      </c>
      <c r="FL30" s="15">
        <f t="shared" ref="FL30" si="1136">IFERROR(AM30/AM36,"..")</f>
        <v>0.92869565217391303</v>
      </c>
      <c r="FM30" s="15">
        <f t="shared" ref="FM30" si="1137">IFERROR(AN30/AN36,"..")</f>
        <v>0.87758254489283649</v>
      </c>
      <c r="FN30" s="15">
        <f t="shared" ref="FN30" si="1138">IFERROR(AO30/AO36,"..")</f>
        <v>0.85030963057868891</v>
      </c>
      <c r="FO30" s="15">
        <f t="shared" ref="FO30" si="1139">IFERROR(AP30/AP36,"..")</f>
        <v>0.90008810572687226</v>
      </c>
      <c r="FP30" s="15">
        <f t="shared" ref="FP30" si="1140">IFERROR(AQ30/AQ36,"..")</f>
        <v>0.8499403233389996</v>
      </c>
      <c r="FQ30" s="15">
        <f t="shared" ref="FQ30" si="1141">IFERROR(AR30/AR36,"..")</f>
        <v>0.81345468935496634</v>
      </c>
      <c r="FR30" s="15">
        <f t="shared" ref="FR30" si="1142">IFERROR(AS30/AS36,"..")</f>
        <v>0.88058608058608057</v>
      </c>
      <c r="FS30" s="15">
        <f t="shared" ref="FS30" si="1143">IFERROR(AT30/AT36,"..")</f>
        <v>0.81269108739544271</v>
      </c>
      <c r="FT30" s="15">
        <f t="shared" ref="FT30" si="1144">IFERROR(AU30/AU36,"..")</f>
        <v>0.78408022563459734</v>
      </c>
      <c r="FU30" s="15">
        <f t="shared" ref="FU30" si="1145">IFERROR(AV30/AV36,"..")</f>
        <v>0.83713598717606197</v>
      </c>
      <c r="FV30" s="15">
        <f t="shared" ref="FV30" si="1146">IFERROR(AW30/AW36,"..")</f>
        <v>0.85</v>
      </c>
      <c r="FW30" s="15">
        <f t="shared" ref="FW30" si="1147">IFERROR(AX30/AX36,"..")</f>
        <v>0.80487804878048785</v>
      </c>
      <c r="FX30" s="15">
        <f t="shared" ref="FX30" si="1148">IFERROR(AY30/AY36,"..")</f>
        <v>0.9</v>
      </c>
      <c r="FY30" s="15">
        <f t="shared" ref="FY30" si="1149">IFERROR(AZ30/AZ36,"..")</f>
        <v>0.80993150684931503</v>
      </c>
      <c r="FZ30" s="15">
        <f t="shared" ref="FZ30" si="1150">IFERROR(BA30/BA36,"..")</f>
        <v>0.78401727861771053</v>
      </c>
      <c r="GA30" s="15">
        <f t="shared" ref="GA30" si="1151">IFERROR(BB30/BB36,"..")</f>
        <v>0.83223031105228329</v>
      </c>
      <c r="GB30" s="15">
        <f t="shared" ref="GB30" si="1152">IFERROR(BC30/BC36,"..")</f>
        <v>0.81049149338374293</v>
      </c>
      <c r="GC30" s="15">
        <f t="shared" ref="GC30" si="1153">IFERROR(BD30/BD36,"..")</f>
        <v>0.77061946902654865</v>
      </c>
      <c r="GD30" s="15">
        <f t="shared" ref="GD30" si="1154">IFERROR(BE30/BE36,"..")</f>
        <v>0.84246380925347719</v>
      </c>
      <c r="GE30" s="15">
        <f t="shared" ref="GE30" si="1155">IFERROR(BF30/BF36,"..")</f>
        <v>0.81546458739441197</v>
      </c>
      <c r="GF30" s="15">
        <f t="shared" ref="GF30" si="1156">IFERROR(BG30/BG36,"..")</f>
        <v>0.78678929765886285</v>
      </c>
      <c r="GG30" s="15">
        <f t="shared" ref="GG30" si="1157">IFERROR(BH30/BH36,"..")</f>
        <v>0.84051619186754323</v>
      </c>
      <c r="GH30" s="15">
        <f t="shared" ref="GH30" si="1158">IFERROR(BI30/BI36,"..")</f>
        <v>0.82347560975609757</v>
      </c>
      <c r="GI30" s="15">
        <f t="shared" ref="GI30" si="1159">IFERROR(BJ30/BJ36,"..")</f>
        <v>0.79878048780487809</v>
      </c>
      <c r="GJ30" s="15">
        <f t="shared" ref="GJ30" si="1160">IFERROR(BK30/BK36,"..")</f>
        <v>0.84368070953436802</v>
      </c>
      <c r="GK30" s="15">
        <f t="shared" ref="GK30" si="1161">IFERROR(BL30/BL36,"..")</f>
        <v>0.85882352941176465</v>
      </c>
      <c r="GL30" s="15">
        <f t="shared" ref="GL30" si="1162">IFERROR(BM30/BM36,"..")</f>
        <v>0.81818181818181823</v>
      </c>
      <c r="GM30" s="15">
        <f t="shared" ref="GM30" si="1163">IFERROR(BN30/BN36,"..")</f>
        <v>0.88324873096446699</v>
      </c>
      <c r="GN30" s="15">
        <f t="shared" ref="GN30" si="1164">IFERROR(BO30/BO36,"..")</f>
        <v>0.84624771201952409</v>
      </c>
      <c r="GO30" s="15">
        <f t="shared" ref="GO30" si="1165">IFERROR(BP30/BP36,"..")</f>
        <v>0.81679389312977102</v>
      </c>
      <c r="GP30" s="15">
        <f t="shared" ref="GP30" si="1166">IFERROR(BQ30/BQ36,"..")</f>
        <v>0.87221570926143022</v>
      </c>
      <c r="GQ30" s="15">
        <f t="shared" ref="GQ30" si="1167">IFERROR(BR30/BR36,"..")</f>
        <v>0.81745325022261794</v>
      </c>
      <c r="GR30" s="15">
        <f t="shared" ref="GR30" si="1168">IFERROR(BS30/BS36,"..")</f>
        <v>0.78818737270875761</v>
      </c>
      <c r="GS30" s="15">
        <f t="shared" ref="GS30" si="1169">IFERROR(BT30/BT36,"..")</f>
        <v>0.84018987341772156</v>
      </c>
      <c r="GT30" s="15">
        <f t="shared" ref="GT30" si="1170">IFERROR(BU30/BU36,"..")</f>
        <v>0.77478803825752829</v>
      </c>
      <c r="GU30" s="15">
        <f t="shared" ref="GU30" si="1171">IFERROR(BV30/BV36,"..")</f>
        <v>0.73699237881882673</v>
      </c>
      <c r="GV30" s="15">
        <f t="shared" ref="GV30" si="1172">IFERROR(BW30/BW36,"..")</f>
        <v>0.80905652866242039</v>
      </c>
      <c r="GW30" s="15">
        <f t="shared" ref="GW30" si="1173">IFERROR(BX30/BX36,"..")</f>
        <v>0.73877551020408161</v>
      </c>
      <c r="GX30" s="15">
        <f t="shared" ref="GX30" si="1174">IFERROR(BY30/BY36,"..")</f>
        <v>0.70925110132158586</v>
      </c>
      <c r="GY30" s="15">
        <f t="shared" ref="GY30" si="1175">IFERROR(BZ30/BZ36,"..")</f>
        <v>0.76425855513307983</v>
      </c>
      <c r="GZ30" s="15">
        <f t="shared" ref="GZ30" si="1176">IFERROR(CA30/CA36,"..")</f>
        <v>0.83259911894273131</v>
      </c>
      <c r="HA30" s="15">
        <f t="shared" ref="HA30" si="1177">IFERROR(CB30/CB36,"..")</f>
        <v>0.76595744680851063</v>
      </c>
      <c r="HB30" s="15">
        <f t="shared" ref="HB30" si="1178">IFERROR(CC30/CC36,"..")</f>
        <v>0.86567164179104472</v>
      </c>
      <c r="HC30" s="15">
        <f t="shared" ref="HC30" si="1179">IFERROR(CD30/CD36,"..")</f>
        <v>0.83911216180719728</v>
      </c>
      <c r="HD30" s="15">
        <f t="shared" ref="HD30" si="1180">IFERROR(CE30/CE36,"..")</f>
        <v>0.80940097449125825</v>
      </c>
      <c r="HE30" s="15">
        <f t="shared" ref="HE30" si="1181">IFERROR(CF30/CF36,"..")</f>
        <v>0.86424242424242426</v>
      </c>
      <c r="HF30" s="15">
        <f t="shared" ref="HF30" si="1182">IFERROR(CG30/CG36,"..")</f>
        <v>0.70603337612323491</v>
      </c>
      <c r="HG30" s="15">
        <f t="shared" ref="HG30" si="1183">IFERROR(CH30/CH36,"..")</f>
        <v>0.65675675675675671</v>
      </c>
      <c r="HH30" s="15">
        <f t="shared" ref="HH30" si="1184">IFERROR(CI30/CI36,"..")</f>
        <v>0.74634146341463414</v>
      </c>
      <c r="HI30" s="15">
        <f t="shared" ref="HI30" si="1185">IFERROR(CJ30/CJ36,"..")</f>
        <v>0.70063694267515919</v>
      </c>
      <c r="HJ30" s="15">
        <f t="shared" ref="HJ30" si="1186">IFERROR(CK30/CK36,"..")</f>
        <v>0.6440366972477064</v>
      </c>
      <c r="HK30" s="15">
        <f t="shared" ref="HK30" si="1187">IFERROR(CL30/CL36,"..")</f>
        <v>0.74402250351617438</v>
      </c>
      <c r="HL30" s="15">
        <f t="shared" ref="HL30" si="1188">IFERROR(CM30/CM36,"..")</f>
        <v>0.76376376376376376</v>
      </c>
      <c r="HM30" s="15">
        <f t="shared" ref="HM30" si="1189">IFERROR(CN30/CN36,"..")</f>
        <v>0.70735785953177255</v>
      </c>
      <c r="HN30" s="15">
        <f t="shared" ref="HN30" si="1190">IFERROR(CO30/CO36,"..")</f>
        <v>0.80122154358689612</v>
      </c>
      <c r="HO30" s="15">
        <f t="shared" ref="HO30" si="1191">IFERROR(CP30/CP36,"..")</f>
        <v>0.73375141101216601</v>
      </c>
      <c r="HP30" s="15">
        <f t="shared" ref="HP30" si="1192">IFERROR(CQ30/CQ36,"..")</f>
        <v>0.70216269623449334</v>
      </c>
      <c r="HQ30" s="15">
        <f t="shared" ref="HQ30" si="1193">IFERROR(CR30/CR36,"..")</f>
        <v>0.76041762912316369</v>
      </c>
      <c r="HR30" s="15">
        <f t="shared" ref="HR30" si="1194">IFERROR(CS30/CS36,"..")</f>
        <v>0.81680068652067506</v>
      </c>
      <c r="HS30" s="15">
        <f t="shared" ref="HS30" si="1195">IFERROR(CT30/CT36,"..")</f>
        <v>0.77216824498831627</v>
      </c>
      <c r="HT30" s="15">
        <f t="shared" ref="HT30" si="1196">IFERROR(CU30/CU36,"..")</f>
        <v>0.86467105263157895</v>
      </c>
      <c r="HU30" s="15">
        <f t="shared" ref="HU30" si="1197">IFERROR(CV30/CV36,"..")</f>
        <v>0.81361209964412806</v>
      </c>
      <c r="HV30" s="15">
        <f t="shared" ref="HV30" si="1198">IFERROR(CW30/CW36,"..")</f>
        <v>0.77292576419213976</v>
      </c>
      <c r="HW30" s="15">
        <f t="shared" ref="HW30" si="1199">IFERROR(CX30/CX36,"..")</f>
        <v>0.85584768812330014</v>
      </c>
      <c r="HX30" s="15">
        <f t="shared" ref="HX30" si="1200">IFERROR(CY30/CY36,"..")</f>
        <v>0.78688524590163933</v>
      </c>
      <c r="HY30" s="15">
        <f t="shared" ref="HY30" si="1201">IFERROR(CZ30/CZ36,"..")</f>
        <v>0.70896785109983085</v>
      </c>
      <c r="HZ30" s="15">
        <f t="shared" ref="HZ30" si="1202">IFERROR(DA30/DA36,"..")</f>
        <v>0.82682512733446523</v>
      </c>
      <c r="IA30" s="15">
        <f t="shared" ref="IA30" si="1203">IFERROR(DB30/DB36,"..")</f>
        <v>0.76501766784452296</v>
      </c>
      <c r="IB30" s="15">
        <f t="shared" ref="IB30" si="1204">IFERROR(DC30/DC36,"..")</f>
        <v>0.71532567049808427</v>
      </c>
      <c r="IC30" s="15">
        <f t="shared" ref="IC30" si="1205">IFERROR(DD30/DD36,"..")</f>
        <v>0.80754098360655735</v>
      </c>
      <c r="ID30" s="15">
        <f t="shared" ref="ID30" si="1206">IFERROR(DE30/DE36,"..")</f>
        <v>0.76607056549057517</v>
      </c>
      <c r="IE30" s="15">
        <f t="shared" ref="IE30" si="1207">IFERROR(DF30/DF36,"..")</f>
        <v>0.71084337349397586</v>
      </c>
      <c r="IF30" s="15">
        <f t="shared" ref="IF30" si="1208">IFERROR(DG30/DG36,"..")</f>
        <v>0.82727272727272727</v>
      </c>
      <c r="IG30" s="15">
        <f t="shared" ref="IG30" si="1209">IFERROR(DH30/DH36,"..")</f>
        <v>0.74624517236446863</v>
      </c>
      <c r="IH30" s="15">
        <f t="shared" ref="IH30" si="1210">IFERROR(DI30/DI36,"..")</f>
        <v>0.7009345794392523</v>
      </c>
      <c r="II30" s="15">
        <f t="shared" ref="II30" si="1211">IFERROR(DJ30/DJ36,"..")</f>
        <v>0.78973927670311184</v>
      </c>
      <c r="IJ30" s="15">
        <f t="shared" ref="IJ30" si="1212">IFERROR(DK30/DK36,"..")</f>
        <v>0.73735871505056516</v>
      </c>
      <c r="IK30" s="15">
        <f t="shared" ref="IK30" si="1213">IFERROR(DL30/DL36,"..")</f>
        <v>0.68624064478986757</v>
      </c>
      <c r="IL30" s="15">
        <f t="shared" ref="IL30" si="1214">IFERROR(DM30/DM36,"..")</f>
        <v>0.79323076923076918</v>
      </c>
      <c r="IM30" s="15">
        <f t="shared" ref="IM30" si="1215">IFERROR(DN30/DN36,"..")</f>
        <v>0.73359073359073357</v>
      </c>
      <c r="IN30" s="15">
        <f t="shared" ref="IN30" si="1216">IFERROR(DO30/DO36,"..")</f>
        <v>0.6938202247191011</v>
      </c>
      <c r="IO30" s="15">
        <f t="shared" ref="IO30" si="1217">IFERROR(DP30/DP36,"..")</f>
        <v>0.76722090261282661</v>
      </c>
      <c r="IP30" s="15">
        <f t="shared" ref="IP30" si="1218">IFERROR(DQ30/DQ36,"..")</f>
        <v>0.79154078549848939</v>
      </c>
      <c r="IQ30" s="15">
        <f t="shared" ref="IQ30" si="1219">IFERROR(DR30/DR36,"..")</f>
        <v>0.75396825396825395</v>
      </c>
      <c r="IR30" s="15">
        <f t="shared" ref="IR30" si="1220">IFERROR(DS30/DS36,"..")</f>
        <v>0.82708933717579247</v>
      </c>
      <c r="IS30" s="15">
        <f t="shared" ref="IS30" si="1221">IFERROR(DT30/DT36,"..")</f>
        <v>0.87211421628189545</v>
      </c>
      <c r="IT30" s="15">
        <f t="shared" ref="IT30" si="1222">IFERROR(DU30/DU36,"..")</f>
        <v>0.853510226644555</v>
      </c>
      <c r="IU30" s="15">
        <f t="shared" ref="IU30" si="1223">IFERROR(DV30/DV36,"..")</f>
        <v>0.89548213081591366</v>
      </c>
      <c r="IV30" s="15">
        <f t="shared" ref="IV30" si="1224">IFERROR(DW30/DW36,"..")</f>
        <v>0.83928805286028929</v>
      </c>
      <c r="IW30" s="15">
        <f t="shared" ref="IW30" si="1225">IFERROR(DX30/DX36,"..")</f>
        <v>0.81177726716451459</v>
      </c>
      <c r="IX30" s="15">
        <f t="shared" ref="IX30" si="1226">IFERROR(DY30/DY36,"..")</f>
        <v>0.86434238589506607</v>
      </c>
      <c r="IY30" s="15" t="str">
        <f t="shared" ref="IY30" si="1227">IFERROR(DZ30/DZ36,"..")</f>
        <v>..</v>
      </c>
      <c r="IZ30" s="15" t="str">
        <f t="shared" ref="IZ30" si="1228">IFERROR(EA30/EA36,"..")</f>
        <v>..</v>
      </c>
      <c r="JA30" s="15" t="str">
        <f t="shared" ref="JA30" si="1229">IFERROR(EB30/EB36,"..")</f>
        <v>..</v>
      </c>
    </row>
    <row r="31" spans="1:261" ht="24" x14ac:dyDescent="0.2">
      <c r="A31" s="20"/>
      <c r="B31" s="5" t="s">
        <v>59</v>
      </c>
      <c r="C31" s="4" t="s">
        <v>54</v>
      </c>
      <c r="D31" s="7">
        <v>303459</v>
      </c>
      <c r="E31" s="7">
        <v>128772</v>
      </c>
      <c r="F31" s="7">
        <v>174687</v>
      </c>
      <c r="G31" s="7">
        <v>167991</v>
      </c>
      <c r="H31" s="7">
        <v>73437</v>
      </c>
      <c r="I31" s="7">
        <v>94551</v>
      </c>
      <c r="J31" s="7">
        <v>570</v>
      </c>
      <c r="K31" s="7">
        <v>279</v>
      </c>
      <c r="L31" s="7">
        <v>294</v>
      </c>
      <c r="M31" s="7">
        <v>144684</v>
      </c>
      <c r="N31" s="7">
        <v>63450</v>
      </c>
      <c r="O31" s="7">
        <v>81234</v>
      </c>
      <c r="P31" s="7">
        <v>9747</v>
      </c>
      <c r="Q31" s="7">
        <v>4542</v>
      </c>
      <c r="R31" s="7">
        <v>5205</v>
      </c>
      <c r="S31" s="7">
        <v>1512</v>
      </c>
      <c r="T31" s="7">
        <v>642</v>
      </c>
      <c r="U31" s="7">
        <v>870</v>
      </c>
      <c r="V31" s="7">
        <v>105</v>
      </c>
      <c r="W31" s="7">
        <v>45</v>
      </c>
      <c r="X31" s="7">
        <v>63</v>
      </c>
      <c r="Y31" s="7">
        <v>264</v>
      </c>
      <c r="Z31" s="7">
        <v>81</v>
      </c>
      <c r="AA31" s="7">
        <v>183</v>
      </c>
      <c r="AB31" s="7">
        <v>747</v>
      </c>
      <c r="AC31" s="7">
        <v>321</v>
      </c>
      <c r="AD31" s="7">
        <v>426</v>
      </c>
      <c r="AE31" s="7">
        <v>390</v>
      </c>
      <c r="AF31" s="7">
        <v>183</v>
      </c>
      <c r="AG31" s="7">
        <v>207</v>
      </c>
      <c r="AH31" s="7">
        <v>1308</v>
      </c>
      <c r="AI31" s="7">
        <v>483</v>
      </c>
      <c r="AJ31" s="7">
        <v>825</v>
      </c>
      <c r="AK31" s="7">
        <v>2148</v>
      </c>
      <c r="AL31" s="7">
        <v>888</v>
      </c>
      <c r="AM31" s="7">
        <v>1260</v>
      </c>
      <c r="AN31" s="7">
        <v>10440</v>
      </c>
      <c r="AO31" s="7">
        <v>4197</v>
      </c>
      <c r="AP31" s="7">
        <v>6243</v>
      </c>
      <c r="AQ31" s="7">
        <v>31800</v>
      </c>
      <c r="AR31" s="7">
        <v>12114</v>
      </c>
      <c r="AS31" s="7">
        <v>19686</v>
      </c>
      <c r="AT31" s="7">
        <v>41094</v>
      </c>
      <c r="AU31" s="7">
        <v>16707</v>
      </c>
      <c r="AV31" s="7">
        <v>24387</v>
      </c>
      <c r="AW31" s="7">
        <v>69</v>
      </c>
      <c r="AX31" s="7">
        <v>30</v>
      </c>
      <c r="AY31" s="7">
        <v>39</v>
      </c>
      <c r="AZ31" s="7">
        <v>20052</v>
      </c>
      <c r="BA31" s="7">
        <v>8370</v>
      </c>
      <c r="BB31" s="7">
        <v>11679</v>
      </c>
      <c r="BC31" s="7">
        <v>7659</v>
      </c>
      <c r="BD31" s="7">
        <v>2844</v>
      </c>
      <c r="BE31" s="7">
        <v>4818</v>
      </c>
      <c r="BF31" s="7">
        <v>9393</v>
      </c>
      <c r="BG31" s="7">
        <v>3906</v>
      </c>
      <c r="BH31" s="7">
        <v>5484</v>
      </c>
      <c r="BI31" s="7">
        <v>3984</v>
      </c>
      <c r="BJ31" s="7">
        <v>1560</v>
      </c>
      <c r="BK31" s="7">
        <v>2427</v>
      </c>
      <c r="BL31" s="7">
        <v>468</v>
      </c>
      <c r="BM31" s="7">
        <v>171</v>
      </c>
      <c r="BN31" s="7">
        <v>297</v>
      </c>
      <c r="BO31" s="7">
        <v>1719</v>
      </c>
      <c r="BP31" s="7">
        <v>729</v>
      </c>
      <c r="BQ31" s="7">
        <v>993</v>
      </c>
      <c r="BR31" s="7">
        <v>1356</v>
      </c>
      <c r="BS31" s="7">
        <v>510</v>
      </c>
      <c r="BT31" s="7">
        <v>843</v>
      </c>
      <c r="BU31" s="7">
        <v>84846</v>
      </c>
      <c r="BV31" s="7">
        <v>34710</v>
      </c>
      <c r="BW31" s="7">
        <v>50133</v>
      </c>
      <c r="BX31" s="7">
        <v>315</v>
      </c>
      <c r="BY31" s="7">
        <v>135</v>
      </c>
      <c r="BZ31" s="7">
        <v>180</v>
      </c>
      <c r="CA31" s="7">
        <v>234</v>
      </c>
      <c r="CB31" s="7">
        <v>84</v>
      </c>
      <c r="CC31" s="7">
        <v>153</v>
      </c>
      <c r="CD31" s="7">
        <v>6486</v>
      </c>
      <c r="CE31" s="7">
        <v>2676</v>
      </c>
      <c r="CF31" s="7">
        <v>3807</v>
      </c>
      <c r="CG31" s="7">
        <v>786</v>
      </c>
      <c r="CH31" s="7">
        <v>312</v>
      </c>
      <c r="CI31" s="7">
        <v>474</v>
      </c>
      <c r="CJ31" s="7">
        <v>1104</v>
      </c>
      <c r="CK31" s="7">
        <v>393</v>
      </c>
      <c r="CL31" s="7">
        <v>711</v>
      </c>
      <c r="CM31" s="7">
        <v>2574</v>
      </c>
      <c r="CN31" s="7">
        <v>846</v>
      </c>
      <c r="CO31" s="7">
        <v>1728</v>
      </c>
      <c r="CP31" s="7">
        <v>35067</v>
      </c>
      <c r="CQ31" s="7">
        <v>14061</v>
      </c>
      <c r="CR31" s="7">
        <v>21006</v>
      </c>
      <c r="CS31" s="7">
        <v>28614</v>
      </c>
      <c r="CT31" s="7">
        <v>12483</v>
      </c>
      <c r="CU31" s="7">
        <v>16131</v>
      </c>
      <c r="CV31" s="7">
        <v>1758</v>
      </c>
      <c r="CW31" s="7">
        <v>777</v>
      </c>
      <c r="CX31" s="7">
        <v>981</v>
      </c>
      <c r="CY31" s="7">
        <v>1827</v>
      </c>
      <c r="CZ31" s="7">
        <v>471</v>
      </c>
      <c r="DA31" s="7">
        <v>1356</v>
      </c>
      <c r="DB31" s="7">
        <v>4206</v>
      </c>
      <c r="DC31" s="7">
        <v>1617</v>
      </c>
      <c r="DD31" s="7">
        <v>2592</v>
      </c>
      <c r="DE31" s="7">
        <v>2385</v>
      </c>
      <c r="DF31" s="7">
        <v>1053</v>
      </c>
      <c r="DG31" s="7">
        <v>1335</v>
      </c>
      <c r="DH31" s="7">
        <v>6081</v>
      </c>
      <c r="DI31" s="7">
        <v>2529</v>
      </c>
      <c r="DJ31" s="7">
        <v>3552</v>
      </c>
      <c r="DK31" s="7">
        <v>2874</v>
      </c>
      <c r="DL31" s="7">
        <v>1287</v>
      </c>
      <c r="DM31" s="7">
        <v>1590</v>
      </c>
      <c r="DN31" s="7">
        <v>1932</v>
      </c>
      <c r="DO31" s="7">
        <v>717</v>
      </c>
      <c r="DP31" s="7">
        <v>1218</v>
      </c>
      <c r="DQ31" s="7">
        <v>1296</v>
      </c>
      <c r="DR31" s="7">
        <v>537</v>
      </c>
      <c r="DS31" s="7">
        <v>759</v>
      </c>
      <c r="DT31" s="7">
        <v>2994</v>
      </c>
      <c r="DU31" s="7">
        <v>1572</v>
      </c>
      <c r="DV31" s="7">
        <v>1422</v>
      </c>
      <c r="DW31" s="7">
        <v>303459</v>
      </c>
      <c r="DX31" s="7">
        <v>128772</v>
      </c>
      <c r="DY31" s="7">
        <v>174687</v>
      </c>
      <c r="DZ31" s="7">
        <v>0</v>
      </c>
      <c r="EA31" s="7">
        <v>0</v>
      </c>
      <c r="EB31" s="7">
        <v>0</v>
      </c>
      <c r="EC31" s="15">
        <f>IFERROR(D31/D36,"..")</f>
        <v>0.30106851598309425</v>
      </c>
      <c r="ED31" s="15">
        <f>IFERROR(E31/E36,"..")</f>
        <v>0.2680136866555109</v>
      </c>
      <c r="EE31" s="15">
        <f>IFERROR(F31/F36,"..")</f>
        <v>0.33117588511303853</v>
      </c>
      <c r="EF31" s="15">
        <f>IFERROR(G31/G36,"..")</f>
        <v>0.28691544251392381</v>
      </c>
      <c r="EG31" s="15">
        <f>IFERROR(H31/H36,"..")</f>
        <v>0.26209901922994561</v>
      </c>
      <c r="EH31" s="15">
        <f>IFERROR(I31/I36,"..")</f>
        <v>0.30967634169827263</v>
      </c>
      <c r="EI31" s="15">
        <f t="shared" ref="EI31" si="1230">IFERROR(J31/J36,"..")</f>
        <v>0.25132275132275134</v>
      </c>
      <c r="EJ31" s="15">
        <f t="shared" ref="EJ31" si="1231">IFERROR(K31/K36,"..")</f>
        <v>0.25135135135135134</v>
      </c>
      <c r="EK31" s="15">
        <f t="shared" ref="EK31" si="1232">IFERROR(L31/L36,"..")</f>
        <v>0.25388601036269431</v>
      </c>
      <c r="EL31" s="15">
        <f t="shared" ref="EL31" si="1233">IFERROR(M31/M36,"..")</f>
        <v>0.28203508771929825</v>
      </c>
      <c r="EM31" s="15">
        <f t="shared" ref="EM31" si="1234">IFERROR(N31/N36,"..")</f>
        <v>0.25760952972558193</v>
      </c>
      <c r="EN31" s="15">
        <f t="shared" ref="EN31" si="1235">IFERROR(O31/O36,"..")</f>
        <v>0.30459285256302093</v>
      </c>
      <c r="EO31" s="15">
        <f t="shared" ref="EO31" si="1236">IFERROR(P31/P36,"..")</f>
        <v>0.32467272908963724</v>
      </c>
      <c r="EP31" s="15">
        <f t="shared" ref="EP31" si="1237">IFERROR(Q31/Q36,"..")</f>
        <v>0.31261614701631218</v>
      </c>
      <c r="EQ31" s="15">
        <f t="shared" ref="EQ31" si="1238">IFERROR(R31/R36,"..")</f>
        <v>0.33597986057319906</v>
      </c>
      <c r="ER31" s="15">
        <f t="shared" ref="ER31" si="1239">IFERROR(S31/S36,"..")</f>
        <v>0.27465940054495913</v>
      </c>
      <c r="ES31" s="15">
        <f t="shared" ref="ES31" si="1240">IFERROR(T31/T36,"..")</f>
        <v>0.24654377880184331</v>
      </c>
      <c r="ET31" s="15">
        <f t="shared" ref="ET31" si="1241">IFERROR(U31/U36,"..")</f>
        <v>0.29989658738366082</v>
      </c>
      <c r="EU31" s="15">
        <f t="shared" ref="EU31" si="1242">IFERROR(V31/V36,"..")</f>
        <v>0.29166666666666669</v>
      </c>
      <c r="EV31" s="15">
        <f t="shared" ref="EV31" si="1243">IFERROR(W31/W36,"..")</f>
        <v>0.25423728813559321</v>
      </c>
      <c r="EW31" s="15">
        <f t="shared" ref="EW31" si="1244">IFERROR(X31/X36,"..")</f>
        <v>0.34426229508196721</v>
      </c>
      <c r="EX31" s="15">
        <f t="shared" ref="EX31" si="1245">IFERROR(Y31/Y36,"..")</f>
        <v>0.3682008368200837</v>
      </c>
      <c r="EY31" s="15">
        <f t="shared" ref="EY31" si="1246">IFERROR(Z31/Z36,"..")</f>
        <v>0.3</v>
      </c>
      <c r="EZ31" s="15">
        <f t="shared" ref="EZ31" si="1247">IFERROR(AA31/AA36,"..")</f>
        <v>0.40939597315436244</v>
      </c>
      <c r="FA31" s="15">
        <f t="shared" ref="FA31" si="1248">IFERROR(AB31/AB36,"..")</f>
        <v>0.28555045871559631</v>
      </c>
      <c r="FB31" s="15">
        <f t="shared" ref="FB31" si="1249">IFERROR(AC31/AC36,"..")</f>
        <v>0.25783132530120484</v>
      </c>
      <c r="FC31" s="15">
        <f t="shared" ref="FC31" si="1250">IFERROR(AD31/AD36,"..")</f>
        <v>0.31072210065645517</v>
      </c>
      <c r="FD31" s="15">
        <f t="shared" ref="FD31" si="1251">IFERROR(AE31/AE36,"..")</f>
        <v>0.30303030303030304</v>
      </c>
      <c r="FE31" s="15">
        <f t="shared" ref="FE31" si="1252">IFERROR(AF31/AF36,"..")</f>
        <v>0.27601809954751133</v>
      </c>
      <c r="FF31" s="15">
        <f t="shared" ref="FF31" si="1253">IFERROR(AG31/AG36,"..")</f>
        <v>0.33173076923076922</v>
      </c>
      <c r="FG31" s="15">
        <f t="shared" ref="FG31" si="1254">IFERROR(AH31/AH36,"..")</f>
        <v>0.32831325301204817</v>
      </c>
      <c r="FH31" s="15">
        <f t="shared" ref="FH31" si="1255">IFERROR(AI31/AI36,"..")</f>
        <v>0.30550284629981023</v>
      </c>
      <c r="FI31" s="15">
        <f t="shared" ref="FI31" si="1256">IFERROR(AJ31/AJ36,"..")</f>
        <v>0.34332084893882647</v>
      </c>
      <c r="FJ31" s="15">
        <f t="shared" ref="FJ31" si="1257">IFERROR(AK31/AK36,"..")</f>
        <v>0.34209268991877689</v>
      </c>
      <c r="FK31" s="15">
        <f t="shared" ref="FK31" si="1258">IFERROR(AL31/AL36,"..")</f>
        <v>0.31389183457051961</v>
      </c>
      <c r="FL31" s="15">
        <f t="shared" ref="FL31" si="1259">IFERROR(AM31/AM36,"..")</f>
        <v>0.36521739130434783</v>
      </c>
      <c r="FM31" s="15">
        <f t="shared" ref="FM31" si="1260">IFERROR(AN31/AN36,"..")</f>
        <v>0.33597219540451823</v>
      </c>
      <c r="FN31" s="15">
        <f t="shared" ref="FN31" si="1261">IFERROR(AO31/AO36,"..")</f>
        <v>0.29874012385223148</v>
      </c>
      <c r="FO31" s="15">
        <f t="shared" ref="FO31" si="1262">IFERROR(AP31/AP36,"..")</f>
        <v>0.36669603524229077</v>
      </c>
      <c r="FP31" s="15">
        <f t="shared" ref="FP31" si="1263">IFERROR(AQ31/AQ36,"..")</f>
        <v>0.38337733733588919</v>
      </c>
      <c r="FQ31" s="15">
        <f t="shared" ref="FQ31" si="1264">IFERROR(AR31/AR36,"..")</f>
        <v>0.31958844479620102</v>
      </c>
      <c r="FR31" s="15">
        <f t="shared" ref="FR31" si="1265">IFERROR(AS31/AS36,"..")</f>
        <v>0.43702963702963704</v>
      </c>
      <c r="FS31" s="15">
        <f t="shared" ref="FS31" si="1266">IFERROR(AT31/AT36,"..")</f>
        <v>0.39509662532448803</v>
      </c>
      <c r="FT31" s="15">
        <f t="shared" ref="FT31" si="1267">IFERROR(AU31/AU36,"..")</f>
        <v>0.34904418677530552</v>
      </c>
      <c r="FU31" s="15">
        <f t="shared" ref="FU31" si="1268">IFERROR(AV31/AV36,"..")</f>
        <v>0.4343574672722415</v>
      </c>
      <c r="FV31" s="15">
        <f t="shared" ref="FV31" si="1269">IFERROR(AW31/AW36,"..")</f>
        <v>0.28749999999999998</v>
      </c>
      <c r="FW31" s="15">
        <f t="shared" ref="FW31" si="1270">IFERROR(AX31/AX36,"..")</f>
        <v>0.24390243902439024</v>
      </c>
      <c r="FX31" s="15">
        <f t="shared" ref="FX31" si="1271">IFERROR(AY31/AY36,"..")</f>
        <v>0.32500000000000001</v>
      </c>
      <c r="FY31" s="15">
        <f t="shared" ref="FY31" si="1272">IFERROR(AZ31/AZ36,"..")</f>
        <v>0.39466225791213982</v>
      </c>
      <c r="FZ31" s="15">
        <f t="shared" ref="FZ31" si="1273">IFERROR(BA31/BA36,"..")</f>
        <v>0.3544657603862279</v>
      </c>
      <c r="GA31" s="15">
        <f t="shared" ref="GA31" si="1274">IFERROR(BB31/BB36,"..")</f>
        <v>0.42940657401279508</v>
      </c>
      <c r="GB31" s="15">
        <f t="shared" ref="GB31" si="1275">IFERROR(BC31/BC36,"..")</f>
        <v>0.40217391304347827</v>
      </c>
      <c r="GC31" s="15">
        <f t="shared" ref="GC31" si="1276">IFERROR(BD31/BD36,"..")</f>
        <v>0.33557522123893807</v>
      </c>
      <c r="GD31" s="15">
        <f t="shared" ref="GD31" si="1277">IFERROR(BE31/BE36,"..")</f>
        <v>0.45586148169174001</v>
      </c>
      <c r="GE31" s="15">
        <f t="shared" ref="GE31" si="1278">IFERROR(BF31/BF36,"..")</f>
        <v>0.40688758934372971</v>
      </c>
      <c r="GF31" s="15">
        <f t="shared" ref="GF31" si="1279">IFERROR(BG31/BG36,"..")</f>
        <v>0.36287625418060199</v>
      </c>
      <c r="GG31" s="15">
        <f t="shared" ref="GG31" si="1280">IFERROR(BH31/BH36,"..")</f>
        <v>0.44509374239103972</v>
      </c>
      <c r="GH31" s="15">
        <f t="shared" ref="GH31" si="1281">IFERROR(BI31/BI36,"..")</f>
        <v>0.40487804878048783</v>
      </c>
      <c r="GI31" s="15">
        <f t="shared" ref="GI31" si="1282">IFERROR(BJ31/BJ36,"..")</f>
        <v>0.35230352303523033</v>
      </c>
      <c r="GJ31" s="15">
        <f t="shared" ref="GJ31" si="1283">IFERROR(BK31/BK36,"..")</f>
        <v>0.44844789356984477</v>
      </c>
      <c r="GK31" s="15">
        <f t="shared" ref="GK31" si="1284">IFERROR(BL31/BL36,"..")</f>
        <v>0.45882352941176469</v>
      </c>
      <c r="GL31" s="15">
        <f t="shared" ref="GL31" si="1285">IFERROR(BM31/BM36,"..")</f>
        <v>0.39860139860139859</v>
      </c>
      <c r="GM31" s="15">
        <f t="shared" ref="GM31" si="1286">IFERROR(BN31/BN36,"..")</f>
        <v>0.5025380710659898</v>
      </c>
      <c r="GN31" s="15">
        <f t="shared" ref="GN31" si="1287">IFERROR(BO31/BO36,"..")</f>
        <v>0.34960341671751066</v>
      </c>
      <c r="GO31" s="15">
        <f t="shared" ref="GO31" si="1288">IFERROR(BP31/BP36,"..")</f>
        <v>0.30916030534351147</v>
      </c>
      <c r="GP31" s="15">
        <f t="shared" ref="GP31" si="1289">IFERROR(BQ31/BQ36,"..")</f>
        <v>0.38804220398593198</v>
      </c>
      <c r="GQ31" s="15">
        <f t="shared" ref="GQ31" si="1290">IFERROR(BR31/BR36,"..")</f>
        <v>0.40249332146037398</v>
      </c>
      <c r="GR31" s="15">
        <f t="shared" ref="GR31" si="1291">IFERROR(BS31/BS36,"..")</f>
        <v>0.34623217922606925</v>
      </c>
      <c r="GS31" s="15">
        <f t="shared" ref="GS31" si="1292">IFERROR(BT31/BT36,"..")</f>
        <v>0.44462025316455694</v>
      </c>
      <c r="GT31" s="15">
        <f t="shared" ref="GT31" si="1293">IFERROR(BU31/BU36,"..")</f>
        <v>0.29530551727018334</v>
      </c>
      <c r="GU31" s="15">
        <f t="shared" ref="GU31" si="1294">IFERROR(BV31/BV36,"..")</f>
        <v>0.25411258263600622</v>
      </c>
      <c r="GV31" s="15">
        <f t="shared" ref="GV31" si="1295">IFERROR(BW31/BW36,"..")</f>
        <v>0.33262340764331211</v>
      </c>
      <c r="GW31" s="15">
        <f t="shared" ref="GW31" si="1296">IFERROR(BX31/BX36,"..")</f>
        <v>0.21428571428571427</v>
      </c>
      <c r="GX31" s="15">
        <f t="shared" ref="GX31" si="1297">IFERROR(BY31/BY36,"..")</f>
        <v>0.19823788546255505</v>
      </c>
      <c r="GY31" s="15">
        <f t="shared" ref="GY31" si="1298">IFERROR(BZ31/BZ36,"..")</f>
        <v>0.22813688212927757</v>
      </c>
      <c r="GZ31" s="15">
        <f t="shared" ref="GZ31" si="1299">IFERROR(CA31/CA36,"..")</f>
        <v>0.34361233480176212</v>
      </c>
      <c r="HA31" s="15">
        <f t="shared" ref="HA31" si="1300">IFERROR(CB31/CB36,"..")</f>
        <v>0.2978723404255319</v>
      </c>
      <c r="HB31" s="15">
        <f t="shared" ref="HB31" si="1301">IFERROR(CC31/CC36,"..")</f>
        <v>0.38059701492537312</v>
      </c>
      <c r="HC31" s="15">
        <f t="shared" ref="HC31" si="1302">IFERROR(CD31/CD36,"..")</f>
        <v>0.2839506172839506</v>
      </c>
      <c r="HD31" s="15">
        <f t="shared" ref="HD31" si="1303">IFERROR(CE31/CE36,"..")</f>
        <v>0.25566064775007163</v>
      </c>
      <c r="HE31" s="15">
        <f t="shared" ref="HE31" si="1304">IFERROR(CF31/CF36,"..")</f>
        <v>0.30763636363636365</v>
      </c>
      <c r="HF31" s="15">
        <f t="shared" ref="HF31" si="1305">IFERROR(CG31/CG36,"..")</f>
        <v>0.33632862644415917</v>
      </c>
      <c r="HG31" s="15">
        <f t="shared" ref="HG31" si="1306">IFERROR(CH31/CH36,"..")</f>
        <v>0.2810810810810811</v>
      </c>
      <c r="HH31" s="15">
        <f t="shared" ref="HH31" si="1307">IFERROR(CI31/CI36,"..")</f>
        <v>0.38536585365853659</v>
      </c>
      <c r="HI31" s="15">
        <f t="shared" ref="HI31" si="1308">IFERROR(CJ31/CJ36,"..")</f>
        <v>0.2929936305732484</v>
      </c>
      <c r="HJ31" s="15">
        <f t="shared" ref="HJ31" si="1309">IFERROR(CK31/CK36,"..")</f>
        <v>0.24036697247706423</v>
      </c>
      <c r="HK31" s="15">
        <f t="shared" ref="HK31" si="1310">IFERROR(CL31/CL36,"..")</f>
        <v>0.33333333333333331</v>
      </c>
      <c r="HL31" s="15">
        <f t="shared" ref="HL31" si="1311">IFERROR(CM31/CM36,"..")</f>
        <v>0.28628628628628627</v>
      </c>
      <c r="HM31" s="15">
        <f t="shared" ref="HM31" si="1312">IFERROR(CN31/CN36,"..")</f>
        <v>0.23578595317725753</v>
      </c>
      <c r="HN31" s="15">
        <f t="shared" ref="HN31" si="1313">IFERROR(CO31/CO36,"..")</f>
        <v>0.3198223209328151</v>
      </c>
      <c r="HO31" s="15">
        <f t="shared" ref="HO31" si="1314">IFERROR(CP31/CP36,"..")</f>
        <v>0.29321459927254484</v>
      </c>
      <c r="HP31" s="15">
        <f t="shared" ref="HP31" si="1315">IFERROR(CQ31/CQ36,"..")</f>
        <v>0.25727302667691293</v>
      </c>
      <c r="HQ31" s="15">
        <f t="shared" ref="HQ31" si="1316">IFERROR(CR31/CR36,"..")</f>
        <v>0.32347777880439804</v>
      </c>
      <c r="HR31" s="15">
        <f t="shared" ref="HR31" si="1317">IFERROR(CS31/CS36,"..")</f>
        <v>0.30314973143056922</v>
      </c>
      <c r="HS31" s="15">
        <f t="shared" ref="HS31" si="1318">IFERROR(CT31/CT36,"..")</f>
        <v>0.25587258639773708</v>
      </c>
      <c r="HT31" s="15">
        <f t="shared" ref="HT31" si="1319">IFERROR(CU31/CU36,"..")</f>
        <v>0.35375000000000001</v>
      </c>
      <c r="HU31" s="15">
        <f t="shared" ref="HU31" si="1320">IFERROR(CV31/CV36,"..")</f>
        <v>0.26067615658362991</v>
      </c>
      <c r="HV31" s="15">
        <f t="shared" ref="HV31" si="1321">IFERROR(CW31/CW36,"..")</f>
        <v>0.2262008733624454</v>
      </c>
      <c r="HW31" s="15">
        <f t="shared" ref="HW31" si="1322">IFERROR(CX31/CX36,"..")</f>
        <v>0.29646418857660922</v>
      </c>
      <c r="HX31" s="15">
        <f t="shared" ref="HX31" si="1323">IFERROR(CY31/CY36,"..")</f>
        <v>0.34426229508196721</v>
      </c>
      <c r="HY31" s="15">
        <f t="shared" ref="HY31" si="1324">IFERROR(CZ31/CZ36,"..")</f>
        <v>0.26565143824027071</v>
      </c>
      <c r="HZ31" s="15">
        <f t="shared" ref="HZ31" si="1325">IFERROR(DA31/DA36,"..")</f>
        <v>0.3837011884550085</v>
      </c>
      <c r="IA31" s="15">
        <f t="shared" ref="IA31" si="1326">IFERROR(DB31/DB36,"..")</f>
        <v>0.24770318021201412</v>
      </c>
      <c r="IB31" s="15">
        <f t="shared" ref="IB31" si="1327">IFERROR(DC31/DC36,"..")</f>
        <v>0.20651340996168582</v>
      </c>
      <c r="IC31" s="15">
        <f t="shared" ref="IC31" si="1328">IFERROR(DD31/DD36,"..")</f>
        <v>0.28327868852459015</v>
      </c>
      <c r="ID31" s="15">
        <f t="shared" ref="ID31" si="1329">IFERROR(DE31/DE36,"..")</f>
        <v>0.38424359594006768</v>
      </c>
      <c r="IE31" s="15">
        <f t="shared" ref="IE31" si="1330">IFERROR(DF31/DF36,"..")</f>
        <v>0.3253012048192771</v>
      </c>
      <c r="IF31" s="15">
        <f t="shared" ref="IF31" si="1331">IFERROR(DG31/DG36,"..")</f>
        <v>0.4494949494949495</v>
      </c>
      <c r="IG31" s="15">
        <f t="shared" ref="IG31" si="1332">IFERROR(DH31/DH36,"..")</f>
        <v>0.28994421398941495</v>
      </c>
      <c r="IH31" s="15">
        <f t="shared" ref="IH31" si="1333">IFERROR(DI31/DI36,"..")</f>
        <v>0.24620327102803738</v>
      </c>
      <c r="II31" s="15">
        <f t="shared" ref="II31" si="1334">IFERROR(DJ31/DJ36,"..")</f>
        <v>0.33193159517802073</v>
      </c>
      <c r="IJ31" s="15">
        <f t="shared" ref="IJ31" si="1335">IFERROR(DK31/DK36,"..")</f>
        <v>0.28494943486020224</v>
      </c>
      <c r="IK31" s="15">
        <f t="shared" ref="IK31" si="1336">IFERROR(DL31/DL36,"..")</f>
        <v>0.24697754749568221</v>
      </c>
      <c r="IL31" s="15">
        <f t="shared" ref="IL31" si="1337">IFERROR(DM31/DM36,"..")</f>
        <v>0.32615384615384613</v>
      </c>
      <c r="IM31" s="15">
        <f t="shared" ref="IM31" si="1338">IFERROR(DN31/DN36,"..")</f>
        <v>0.27627627627627627</v>
      </c>
      <c r="IN31" s="15">
        <f t="shared" ref="IN31" si="1339">IFERROR(DO31/DO36,"..")</f>
        <v>0.22378277153558052</v>
      </c>
      <c r="IO31" s="15">
        <f t="shared" ref="IO31" si="1340">IFERROR(DP31/DP36,"..")</f>
        <v>0.32145684877276326</v>
      </c>
      <c r="IP31" s="15">
        <f t="shared" ref="IP31" si="1341">IFERROR(DQ31/DQ36,"..")</f>
        <v>0.32628398791540786</v>
      </c>
      <c r="IQ31" s="15">
        <f t="shared" ref="IQ31" si="1342">IFERROR(DR31/DR36,"..")</f>
        <v>0.28412698412698412</v>
      </c>
      <c r="IR31" s="15">
        <f t="shared" ref="IR31" si="1343">IFERROR(DS31/DS36,"..")</f>
        <v>0.36455331412103748</v>
      </c>
      <c r="IS31" s="15">
        <f t="shared" ref="IS31" si="1344">IFERROR(DT31/DT36,"..")</f>
        <v>0.30315917375455648</v>
      </c>
      <c r="IT31" s="15">
        <f t="shared" ref="IT31" si="1345">IFERROR(DU31/DU36,"..")</f>
        <v>0.28966279712548371</v>
      </c>
      <c r="IU31" s="15">
        <f t="shared" ref="IU31" si="1346">IFERROR(DV31/DV36,"..")</f>
        <v>0.3196223870532704</v>
      </c>
      <c r="IV31" s="15">
        <f t="shared" ref="IV31" si="1347">IFERROR(DW31/DW36,"..")</f>
        <v>0.30106851598309425</v>
      </c>
      <c r="IW31" s="15">
        <f t="shared" ref="IW31" si="1348">IFERROR(DX31/DX36,"..")</f>
        <v>0.2680136866555109</v>
      </c>
      <c r="IX31" s="15">
        <f t="shared" ref="IX31" si="1349">IFERROR(DY31/DY36,"..")</f>
        <v>0.33117588511303853</v>
      </c>
      <c r="IY31" s="15" t="str">
        <f t="shared" ref="IY31" si="1350">IFERROR(DZ31/DZ36,"..")</f>
        <v>..</v>
      </c>
      <c r="IZ31" s="15" t="str">
        <f t="shared" ref="IZ31" si="1351">IFERROR(EA31/EA36,"..")</f>
        <v>..</v>
      </c>
      <c r="JA31" s="15" t="str">
        <f t="shared" ref="JA31" si="1352">IFERROR(EB31/EB36,"..")</f>
        <v>..</v>
      </c>
    </row>
    <row r="32" spans="1:261" ht="36" x14ac:dyDescent="0.2">
      <c r="A32" s="20"/>
      <c r="B32" s="5" t="s">
        <v>60</v>
      </c>
      <c r="C32" s="4" t="s">
        <v>54</v>
      </c>
      <c r="D32" s="6">
        <v>69591</v>
      </c>
      <c r="E32" s="6">
        <v>27393</v>
      </c>
      <c r="F32" s="6">
        <v>42195</v>
      </c>
      <c r="G32" s="6">
        <v>38127</v>
      </c>
      <c r="H32" s="6">
        <v>15195</v>
      </c>
      <c r="I32" s="6">
        <v>22926</v>
      </c>
      <c r="J32" s="6">
        <v>129</v>
      </c>
      <c r="K32" s="6">
        <v>54</v>
      </c>
      <c r="L32" s="6">
        <v>75</v>
      </c>
      <c r="M32" s="6">
        <v>34308</v>
      </c>
      <c r="N32" s="6">
        <v>13710</v>
      </c>
      <c r="O32" s="6">
        <v>20598</v>
      </c>
      <c r="P32" s="6">
        <v>1791</v>
      </c>
      <c r="Q32" s="6">
        <v>717</v>
      </c>
      <c r="R32" s="6">
        <v>1071</v>
      </c>
      <c r="S32" s="6">
        <v>369</v>
      </c>
      <c r="T32" s="6">
        <v>153</v>
      </c>
      <c r="U32" s="6">
        <v>216</v>
      </c>
      <c r="V32" s="6">
        <v>24</v>
      </c>
      <c r="W32" s="6">
        <v>3</v>
      </c>
      <c r="X32" s="6">
        <v>18</v>
      </c>
      <c r="Y32" s="6">
        <v>39</v>
      </c>
      <c r="Z32" s="6">
        <v>9</v>
      </c>
      <c r="AA32" s="6">
        <v>27</v>
      </c>
      <c r="AB32" s="6">
        <v>201</v>
      </c>
      <c r="AC32" s="6">
        <v>87</v>
      </c>
      <c r="AD32" s="6">
        <v>114</v>
      </c>
      <c r="AE32" s="6">
        <v>87</v>
      </c>
      <c r="AF32" s="6">
        <v>30</v>
      </c>
      <c r="AG32" s="6">
        <v>57</v>
      </c>
      <c r="AH32" s="6">
        <v>246</v>
      </c>
      <c r="AI32" s="6">
        <v>99</v>
      </c>
      <c r="AJ32" s="6">
        <v>150</v>
      </c>
      <c r="AK32" s="6">
        <v>417</v>
      </c>
      <c r="AL32" s="6">
        <v>159</v>
      </c>
      <c r="AM32" s="6">
        <v>258</v>
      </c>
      <c r="AN32" s="6">
        <v>1566</v>
      </c>
      <c r="AO32" s="6">
        <v>552</v>
      </c>
      <c r="AP32" s="6">
        <v>1014</v>
      </c>
      <c r="AQ32" s="6">
        <v>9825</v>
      </c>
      <c r="AR32" s="6">
        <v>3402</v>
      </c>
      <c r="AS32" s="6">
        <v>6426</v>
      </c>
      <c r="AT32" s="6">
        <v>13836</v>
      </c>
      <c r="AU32" s="6">
        <v>5076</v>
      </c>
      <c r="AV32" s="6">
        <v>8760</v>
      </c>
      <c r="AW32" s="6">
        <v>30</v>
      </c>
      <c r="AX32" s="6">
        <v>15</v>
      </c>
      <c r="AY32" s="6">
        <v>15</v>
      </c>
      <c r="AZ32" s="6">
        <v>6810</v>
      </c>
      <c r="BA32" s="6">
        <v>2559</v>
      </c>
      <c r="BB32" s="6">
        <v>4251</v>
      </c>
      <c r="BC32" s="6">
        <v>2547</v>
      </c>
      <c r="BD32" s="6">
        <v>882</v>
      </c>
      <c r="BE32" s="6">
        <v>1665</v>
      </c>
      <c r="BF32" s="6">
        <v>3303</v>
      </c>
      <c r="BG32" s="6">
        <v>1215</v>
      </c>
      <c r="BH32" s="6">
        <v>2088</v>
      </c>
      <c r="BI32" s="6">
        <v>1317</v>
      </c>
      <c r="BJ32" s="6">
        <v>474</v>
      </c>
      <c r="BK32" s="6">
        <v>843</v>
      </c>
      <c r="BL32" s="6">
        <v>180</v>
      </c>
      <c r="BM32" s="6">
        <v>51</v>
      </c>
      <c r="BN32" s="6">
        <v>129</v>
      </c>
      <c r="BO32" s="6">
        <v>477</v>
      </c>
      <c r="BP32" s="6">
        <v>186</v>
      </c>
      <c r="BQ32" s="6">
        <v>288</v>
      </c>
      <c r="BR32" s="6">
        <v>375</v>
      </c>
      <c r="BS32" s="6">
        <v>135</v>
      </c>
      <c r="BT32" s="6">
        <v>240</v>
      </c>
      <c r="BU32" s="6">
        <v>14427</v>
      </c>
      <c r="BV32" s="6">
        <v>6000</v>
      </c>
      <c r="BW32" s="6">
        <v>8430</v>
      </c>
      <c r="BX32" s="6">
        <v>51</v>
      </c>
      <c r="BY32" s="6">
        <v>18</v>
      </c>
      <c r="BZ32" s="6">
        <v>33</v>
      </c>
      <c r="CA32" s="6">
        <v>30</v>
      </c>
      <c r="CB32" s="6">
        <v>9</v>
      </c>
      <c r="CC32" s="6">
        <v>24</v>
      </c>
      <c r="CD32" s="6">
        <v>801</v>
      </c>
      <c r="CE32" s="6">
        <v>282</v>
      </c>
      <c r="CF32" s="6">
        <v>519</v>
      </c>
      <c r="CG32" s="6">
        <v>153</v>
      </c>
      <c r="CH32" s="6">
        <v>63</v>
      </c>
      <c r="CI32" s="6">
        <v>90</v>
      </c>
      <c r="CJ32" s="6">
        <v>153</v>
      </c>
      <c r="CK32" s="6">
        <v>51</v>
      </c>
      <c r="CL32" s="6">
        <v>99</v>
      </c>
      <c r="CM32" s="6">
        <v>474</v>
      </c>
      <c r="CN32" s="6">
        <v>153</v>
      </c>
      <c r="CO32" s="6">
        <v>318</v>
      </c>
      <c r="CP32" s="6">
        <v>5142</v>
      </c>
      <c r="CQ32" s="6">
        <v>2079</v>
      </c>
      <c r="CR32" s="6">
        <v>3063</v>
      </c>
      <c r="CS32" s="6">
        <v>6168</v>
      </c>
      <c r="CT32" s="6">
        <v>2724</v>
      </c>
      <c r="CU32" s="6">
        <v>3444</v>
      </c>
      <c r="CV32" s="6">
        <v>300</v>
      </c>
      <c r="CW32" s="6">
        <v>135</v>
      </c>
      <c r="CX32" s="6">
        <v>168</v>
      </c>
      <c r="CY32" s="6">
        <v>192</v>
      </c>
      <c r="CZ32" s="6">
        <v>48</v>
      </c>
      <c r="DA32" s="6">
        <v>141</v>
      </c>
      <c r="DB32" s="6">
        <v>573</v>
      </c>
      <c r="DC32" s="6">
        <v>237</v>
      </c>
      <c r="DD32" s="6">
        <v>339</v>
      </c>
      <c r="DE32" s="6">
        <v>510</v>
      </c>
      <c r="DF32" s="6">
        <v>243</v>
      </c>
      <c r="DG32" s="6">
        <v>267</v>
      </c>
      <c r="DH32" s="6">
        <v>1161</v>
      </c>
      <c r="DI32" s="6">
        <v>465</v>
      </c>
      <c r="DJ32" s="6">
        <v>693</v>
      </c>
      <c r="DK32" s="6">
        <v>744</v>
      </c>
      <c r="DL32" s="6">
        <v>321</v>
      </c>
      <c r="DM32" s="6">
        <v>420</v>
      </c>
      <c r="DN32" s="6">
        <v>207</v>
      </c>
      <c r="DO32" s="6">
        <v>69</v>
      </c>
      <c r="DP32" s="6">
        <v>138</v>
      </c>
      <c r="DQ32" s="6">
        <v>219</v>
      </c>
      <c r="DR32" s="6">
        <v>78</v>
      </c>
      <c r="DS32" s="6">
        <v>141</v>
      </c>
      <c r="DT32" s="6">
        <v>798</v>
      </c>
      <c r="DU32" s="6">
        <v>384</v>
      </c>
      <c r="DV32" s="6">
        <v>411</v>
      </c>
      <c r="DW32" s="6">
        <v>69591</v>
      </c>
      <c r="DX32" s="6">
        <v>27393</v>
      </c>
      <c r="DY32" s="6">
        <v>42195</v>
      </c>
      <c r="DZ32" s="6">
        <v>0</v>
      </c>
      <c r="EA32" s="6">
        <v>0</v>
      </c>
      <c r="EB32" s="6">
        <v>0</v>
      </c>
      <c r="EC32" s="15">
        <f>IFERROR(D32/D36,"..")</f>
        <v>6.9042800166676591E-2</v>
      </c>
      <c r="ED32" s="15">
        <f>IFERROR(E32/E36,"..")</f>
        <v>5.7013162166887288E-2</v>
      </c>
      <c r="EE32" s="15">
        <f>IFERROR(F32/F36,"..")</f>
        <v>7.9994312526660033E-2</v>
      </c>
      <c r="EF32" s="15">
        <f>IFERROR(G32/G36,"..")</f>
        <v>6.5117923440710365E-2</v>
      </c>
      <c r="EG32" s="15">
        <f>IFERROR(H32/H36,"..")</f>
        <v>5.4231444601481861E-2</v>
      </c>
      <c r="EH32" s="15">
        <f>IFERROR(I32/I36,"..")</f>
        <v>7.508793994536915E-2</v>
      </c>
      <c r="EI32" s="15">
        <f t="shared" ref="EI32" si="1353">IFERROR(J32/J36,"..")</f>
        <v>5.6878306878306875E-2</v>
      </c>
      <c r="EJ32" s="15">
        <f t="shared" ref="EJ32" si="1354">IFERROR(K32/K36,"..")</f>
        <v>4.8648648648648651E-2</v>
      </c>
      <c r="EK32" s="15">
        <f t="shared" ref="EK32" si="1355">IFERROR(L32/L36,"..")</f>
        <v>6.4766839378238336E-2</v>
      </c>
      <c r="EL32" s="15">
        <f t="shared" ref="EL32" si="1356">IFERROR(M32/M36,"..")</f>
        <v>6.6877192982456146E-2</v>
      </c>
      <c r="EM32" s="15">
        <f t="shared" ref="EM32" si="1357">IFERROR(N32/N36,"..")</f>
        <v>5.5663146612099729E-2</v>
      </c>
      <c r="EN32" s="15">
        <f t="shared" ref="EN32" si="1358">IFERROR(O32/O36,"..")</f>
        <v>7.7233714664956862E-2</v>
      </c>
      <c r="EO32" s="15">
        <f t="shared" ref="EO32" si="1359">IFERROR(P32/P36,"..")</f>
        <v>5.9658239232537227E-2</v>
      </c>
      <c r="EP32" s="15">
        <f t="shared" ref="EP32" si="1360">IFERROR(Q32/Q36,"..")</f>
        <v>4.9349576708651664E-2</v>
      </c>
      <c r="EQ32" s="15">
        <f t="shared" ref="EQ32" si="1361">IFERROR(R32/R36,"..")</f>
        <v>6.9132455460883036E-2</v>
      </c>
      <c r="ER32" s="15">
        <f t="shared" ref="ER32" si="1362">IFERROR(S32/S36,"..")</f>
        <v>6.7029972752043601E-2</v>
      </c>
      <c r="ES32" s="15">
        <f t="shared" ref="ES32" si="1363">IFERROR(T32/T36,"..")</f>
        <v>5.8755760368663597E-2</v>
      </c>
      <c r="ET32" s="15">
        <f t="shared" ref="ET32" si="1364">IFERROR(U32/U36,"..")</f>
        <v>7.4457083764219237E-2</v>
      </c>
      <c r="EU32" s="15">
        <f t="shared" ref="EU32" si="1365">IFERROR(V32/V36,"..")</f>
        <v>6.6666666666666666E-2</v>
      </c>
      <c r="EV32" s="15">
        <f t="shared" ref="EV32" si="1366">IFERROR(W32/W36,"..")</f>
        <v>1.6949152542372881E-2</v>
      </c>
      <c r="EW32" s="15">
        <f t="shared" ref="EW32" si="1367">IFERROR(X32/X36,"..")</f>
        <v>9.8360655737704916E-2</v>
      </c>
      <c r="EX32" s="15">
        <f t="shared" ref="EX32" si="1368">IFERROR(Y32/Y36,"..")</f>
        <v>5.4393305439330547E-2</v>
      </c>
      <c r="EY32" s="15">
        <f t="shared" ref="EY32" si="1369">IFERROR(Z32/Z36,"..")</f>
        <v>3.3333333333333333E-2</v>
      </c>
      <c r="EZ32" s="15">
        <f t="shared" ref="EZ32" si="1370">IFERROR(AA32/AA36,"..")</f>
        <v>6.0402684563758392E-2</v>
      </c>
      <c r="FA32" s="15">
        <f t="shared" ref="FA32" si="1371">IFERROR(AB32/AB36,"..")</f>
        <v>7.6834862385321098E-2</v>
      </c>
      <c r="FB32" s="15">
        <f t="shared" ref="FB32" si="1372">IFERROR(AC32/AC36,"..")</f>
        <v>6.9879518072289162E-2</v>
      </c>
      <c r="FC32" s="15">
        <f t="shared" ref="FC32" si="1373">IFERROR(AD32/AD36,"..")</f>
        <v>8.3150984682713341E-2</v>
      </c>
      <c r="FD32" s="15">
        <f t="shared" ref="FD32" si="1374">IFERROR(AE32/AE36,"..")</f>
        <v>6.75990675990676E-2</v>
      </c>
      <c r="FE32" s="15">
        <f t="shared" ref="FE32" si="1375">IFERROR(AF32/AF36,"..")</f>
        <v>4.5248868778280542E-2</v>
      </c>
      <c r="FF32" s="15">
        <f t="shared" ref="FF32" si="1376">IFERROR(AG32/AG36,"..")</f>
        <v>9.1346153846153841E-2</v>
      </c>
      <c r="FG32" s="15">
        <f t="shared" ref="FG32" si="1377">IFERROR(AH32/AH36,"..")</f>
        <v>6.1746987951807226E-2</v>
      </c>
      <c r="FH32" s="15">
        <f t="shared" ref="FH32" si="1378">IFERROR(AI32/AI36,"..")</f>
        <v>6.2618595825426948E-2</v>
      </c>
      <c r="FI32" s="15">
        <f t="shared" ref="FI32" si="1379">IFERROR(AJ32/AJ36,"..")</f>
        <v>6.2421972534332085E-2</v>
      </c>
      <c r="FJ32" s="15">
        <f t="shared" ref="FJ32" si="1380">IFERROR(AK32/AK36,"..")</f>
        <v>6.6411849020544672E-2</v>
      </c>
      <c r="FK32" s="15">
        <f t="shared" ref="FK32" si="1381">IFERROR(AL32/AL36,"..")</f>
        <v>5.620360551431601E-2</v>
      </c>
      <c r="FL32" s="15">
        <f t="shared" ref="FL32" si="1382">IFERROR(AM32/AM36,"..")</f>
        <v>7.4782608695652175E-2</v>
      </c>
      <c r="FM32" s="15">
        <f t="shared" ref="FM32" si="1383">IFERROR(AN32/AN36,"..")</f>
        <v>5.0395829310677737E-2</v>
      </c>
      <c r="FN32" s="15">
        <f t="shared" ref="FN32" si="1384">IFERROR(AO32/AO36,"..")</f>
        <v>3.929105274396754E-2</v>
      </c>
      <c r="FO32" s="15">
        <f t="shared" ref="FO32" si="1385">IFERROR(AP32/AP36,"..")</f>
        <v>5.9559471365638765E-2</v>
      </c>
      <c r="FP32" s="15">
        <f t="shared" ref="FP32" si="1386">IFERROR(AQ32/AQ36,"..")</f>
        <v>0.11844913016745633</v>
      </c>
      <c r="FQ32" s="15">
        <f t="shared" ref="FQ32" si="1387">IFERROR(AR32/AR36,"..")</f>
        <v>8.9750692520775624E-2</v>
      </c>
      <c r="FR32" s="15">
        <f t="shared" ref="FR32" si="1388">IFERROR(AS32/AS36,"..")</f>
        <v>0.14265734265734265</v>
      </c>
      <c r="FS32" s="15">
        <f t="shared" ref="FS32" si="1389">IFERROR(AT32/AT36,"..")</f>
        <v>0.13302567060859533</v>
      </c>
      <c r="FT32" s="15">
        <f t="shared" ref="FT32" si="1390">IFERROR(AU32/AU36,"..")</f>
        <v>0.10604826073331244</v>
      </c>
      <c r="FU32" s="15">
        <f t="shared" ref="FU32" si="1391">IFERROR(AV32/AV36,"..")</f>
        <v>0.1560245792145338</v>
      </c>
      <c r="FV32" s="15">
        <f t="shared" ref="FV32" si="1392">IFERROR(AW32/AW36,"..")</f>
        <v>0.125</v>
      </c>
      <c r="FW32" s="15">
        <f t="shared" ref="FW32" si="1393">IFERROR(AX32/AX36,"..")</f>
        <v>0.12195121951219512</v>
      </c>
      <c r="FX32" s="15">
        <f t="shared" ref="FX32" si="1394">IFERROR(AY32/AY36,"..")</f>
        <v>0.125</v>
      </c>
      <c r="FY32" s="15">
        <f t="shared" ref="FY32" si="1395">IFERROR(AZ32/AZ36,"..")</f>
        <v>0.13403401039206425</v>
      </c>
      <c r="FZ32" s="15">
        <f t="shared" ref="FZ32" si="1396">IFERROR(BA32/BA36,"..")</f>
        <v>0.10837250667005463</v>
      </c>
      <c r="GA32" s="15">
        <f t="shared" ref="GA32" si="1397">IFERROR(BB32/BB36,"..")</f>
        <v>0.15629825722479593</v>
      </c>
      <c r="GB32" s="15">
        <f t="shared" ref="GB32" si="1398">IFERROR(BC32/BC36,"..")</f>
        <v>0.13374291115311909</v>
      </c>
      <c r="GC32" s="15">
        <f t="shared" ref="GC32" si="1399">IFERROR(BD32/BD36,"..")</f>
        <v>0.10407079646017699</v>
      </c>
      <c r="GD32" s="15">
        <f t="shared" ref="GD32" si="1400">IFERROR(BE32/BE36,"..")</f>
        <v>0.15753619074652284</v>
      </c>
      <c r="GE32" s="15">
        <f t="shared" ref="GE32" si="1401">IFERROR(BF32/BF36,"..")</f>
        <v>0.14307992202729045</v>
      </c>
      <c r="GF32" s="15">
        <f t="shared" ref="GF32" si="1402">IFERROR(BG32/BG36,"..")</f>
        <v>0.112876254180602</v>
      </c>
      <c r="GG32" s="15">
        <f t="shared" ref="GG32" si="1403">IFERROR(BH32/BH36,"..")</f>
        <v>0.16946676406135866</v>
      </c>
      <c r="GH32" s="15">
        <f t="shared" ref="GH32" si="1404">IFERROR(BI32/BI36,"..")</f>
        <v>0.13384146341463415</v>
      </c>
      <c r="GI32" s="15">
        <f t="shared" ref="GI32" si="1405">IFERROR(BJ32/BJ36,"..")</f>
        <v>0.10704607046070461</v>
      </c>
      <c r="GJ32" s="15">
        <f t="shared" ref="GJ32" si="1406">IFERROR(BK32/BK36,"..")</f>
        <v>0.15576496674057649</v>
      </c>
      <c r="GK32" s="15">
        <f t="shared" ref="GK32" si="1407">IFERROR(BL32/BL36,"..")</f>
        <v>0.17647058823529413</v>
      </c>
      <c r="GL32" s="15">
        <f t="shared" ref="GL32" si="1408">IFERROR(BM32/BM36,"..")</f>
        <v>0.11888111888111888</v>
      </c>
      <c r="GM32" s="15">
        <f t="shared" ref="GM32" si="1409">IFERROR(BN32/BN36,"..")</f>
        <v>0.21827411167512689</v>
      </c>
      <c r="GN32" s="15">
        <f t="shared" ref="GN32" si="1410">IFERROR(BO32/BO36,"..")</f>
        <v>9.7010372178157417E-2</v>
      </c>
      <c r="GO32" s="15">
        <f t="shared" ref="GO32" si="1411">IFERROR(BP32/BP36,"..")</f>
        <v>7.8880407124681931E-2</v>
      </c>
      <c r="GP32" s="15">
        <f t="shared" ref="GP32" si="1412">IFERROR(BQ32/BQ36,"..")</f>
        <v>0.11254396248534584</v>
      </c>
      <c r="GQ32" s="15">
        <f t="shared" ref="GQ32" si="1413">IFERROR(BR32/BR36,"..")</f>
        <v>0.11130899376669635</v>
      </c>
      <c r="GR32" s="15">
        <f t="shared" ref="GR32" si="1414">IFERROR(BS32/BS36,"..")</f>
        <v>9.1649694501018328E-2</v>
      </c>
      <c r="GS32" s="15">
        <f t="shared" ref="GS32" si="1415">IFERROR(BT32/BT36,"..")</f>
        <v>0.12658227848101267</v>
      </c>
      <c r="GT32" s="15">
        <f t="shared" ref="GT32" si="1416">IFERROR(BU32/BU36,"..")</f>
        <v>5.0213005888986341E-2</v>
      </c>
      <c r="GU32" s="15">
        <f t="shared" ref="GU32" si="1417">IFERROR(BV32/BV36,"..")</f>
        <v>4.3926116272429774E-2</v>
      </c>
      <c r="GV32" s="15">
        <f t="shared" ref="GV32" si="1418">IFERROR(BW32/BW36,"..")</f>
        <v>5.5931528662420384E-2</v>
      </c>
      <c r="GW32" s="15">
        <f t="shared" ref="GW32" si="1419">IFERROR(BX32/BX36,"..")</f>
        <v>3.4693877551020408E-2</v>
      </c>
      <c r="GX32" s="15">
        <f t="shared" ref="GX32" si="1420">IFERROR(BY32/BY36,"..")</f>
        <v>2.643171806167401E-2</v>
      </c>
      <c r="GY32" s="15">
        <f t="shared" ref="GY32" si="1421">IFERROR(BZ32/BZ36,"..")</f>
        <v>4.1825095057034217E-2</v>
      </c>
      <c r="GZ32" s="15">
        <f t="shared" ref="GZ32" si="1422">IFERROR(CA32/CA36,"..")</f>
        <v>4.405286343612335E-2</v>
      </c>
      <c r="HA32" s="15">
        <f t="shared" ref="HA32" si="1423">IFERROR(CB32/CB36,"..")</f>
        <v>3.1914893617021274E-2</v>
      </c>
      <c r="HB32" s="15">
        <f t="shared" ref="HB32" si="1424">IFERROR(CC32/CC36,"..")</f>
        <v>5.9701492537313432E-2</v>
      </c>
      <c r="HC32" s="15">
        <f t="shared" ref="HC32" si="1425">IFERROR(CD32/CD36,"..")</f>
        <v>3.5066981875492516E-2</v>
      </c>
      <c r="HD32" s="15">
        <f t="shared" ref="HD32" si="1426">IFERROR(CE32/CE36,"..")</f>
        <v>2.6941817139581541E-2</v>
      </c>
      <c r="HE32" s="15">
        <f t="shared" ref="HE32" si="1427">IFERROR(CF32/CF36,"..")</f>
        <v>4.1939393939393936E-2</v>
      </c>
      <c r="HF32" s="15">
        <f t="shared" ref="HF32" si="1428">IFERROR(CG32/CG36,"..")</f>
        <v>6.5468549422336333E-2</v>
      </c>
      <c r="HG32" s="15">
        <f t="shared" ref="HG32" si="1429">IFERROR(CH32/CH36,"..")</f>
        <v>5.675675675675676E-2</v>
      </c>
      <c r="HH32" s="15">
        <f t="shared" ref="HH32" si="1430">IFERROR(CI32/CI36,"..")</f>
        <v>7.3170731707317069E-2</v>
      </c>
      <c r="HI32" s="15">
        <f t="shared" ref="HI32" si="1431">IFERROR(CJ32/CJ36,"..")</f>
        <v>4.0605095541401272E-2</v>
      </c>
      <c r="HJ32" s="15">
        <f t="shared" ref="HJ32" si="1432">IFERROR(CK32/CK36,"..")</f>
        <v>3.1192660550458717E-2</v>
      </c>
      <c r="HK32" s="15">
        <f t="shared" ref="HK32" si="1433">IFERROR(CL32/CL36,"..")</f>
        <v>4.6413502109704644E-2</v>
      </c>
      <c r="HL32" s="15">
        <f t="shared" ref="HL32" si="1434">IFERROR(CM32/CM36,"..")</f>
        <v>5.2719386052719384E-2</v>
      </c>
      <c r="HM32" s="15">
        <f t="shared" ref="HM32" si="1435">IFERROR(CN32/CN36,"..")</f>
        <v>4.2642140468227424E-2</v>
      </c>
      <c r="HN32" s="15">
        <f t="shared" ref="HN32" si="1436">IFERROR(CO32/CO36,"..")</f>
        <v>5.8856191004997227E-2</v>
      </c>
      <c r="HO32" s="15">
        <f t="shared" ref="HO32" si="1437">IFERROR(CP32/CP36,"..")</f>
        <v>4.299510849115766E-2</v>
      </c>
      <c r="HP32" s="15">
        <f t="shared" ref="HP32" si="1438">IFERROR(CQ32/CQ36,"..")</f>
        <v>3.8039301789439019E-2</v>
      </c>
      <c r="HQ32" s="15">
        <f t="shared" ref="HQ32" si="1439">IFERROR(CR32/CR36,"..")</f>
        <v>4.7168068003326249E-2</v>
      </c>
      <c r="HR32" s="15">
        <f t="shared" ref="HR32" si="1440">IFERROR(CS32/CS36,"..")</f>
        <v>6.5346597590820968E-2</v>
      </c>
      <c r="HS32" s="15">
        <f t="shared" ref="HS32" si="1441">IFERROR(CT32/CT36,"..")</f>
        <v>5.5835690566965933E-2</v>
      </c>
      <c r="HT32" s="15">
        <f t="shared" ref="HT32" si="1442">IFERROR(CU32/CU36,"..")</f>
        <v>7.5526315789473678E-2</v>
      </c>
      <c r="HU32" s="15">
        <f t="shared" ref="HU32" si="1443">IFERROR(CV32/CV36,"..")</f>
        <v>4.4483985765124558E-2</v>
      </c>
      <c r="HV32" s="15">
        <f t="shared" ref="HV32" si="1444">IFERROR(CW32/CW36,"..")</f>
        <v>3.9301310043668124E-2</v>
      </c>
      <c r="HW32" s="15">
        <f t="shared" ref="HW32" si="1445">IFERROR(CX32/CX36,"..")</f>
        <v>5.0770625566636446E-2</v>
      </c>
      <c r="HX32" s="15">
        <f t="shared" ref="HX32" si="1446">IFERROR(CY32/CY36,"..")</f>
        <v>3.6178631995477668E-2</v>
      </c>
      <c r="HY32" s="15">
        <f t="shared" ref="HY32" si="1447">IFERROR(CZ32/CZ36,"..")</f>
        <v>2.7072758037225041E-2</v>
      </c>
      <c r="HZ32" s="15">
        <f t="shared" ref="HZ32" si="1448">IFERROR(DA32/DA36,"..")</f>
        <v>3.9898132427843805E-2</v>
      </c>
      <c r="IA32" s="15">
        <f t="shared" ref="IA32" si="1449">IFERROR(DB32/DB36,"..")</f>
        <v>3.3745583038869258E-2</v>
      </c>
      <c r="IB32" s="15">
        <f t="shared" ref="IB32" si="1450">IFERROR(DC32/DC36,"..")</f>
        <v>3.0268199233716476E-2</v>
      </c>
      <c r="IC32" s="15">
        <f t="shared" ref="IC32" si="1451">IFERROR(DD32/DD36,"..")</f>
        <v>3.7049180327868851E-2</v>
      </c>
      <c r="ID32" s="15">
        <f t="shared" ref="ID32" si="1452">IFERROR(DE32/DE36,"..")</f>
        <v>8.2165297245045912E-2</v>
      </c>
      <c r="IE32" s="15">
        <f t="shared" ref="IE32" si="1453">IFERROR(DF32/DF36,"..")</f>
        <v>7.506950880444857E-2</v>
      </c>
      <c r="IF32" s="15">
        <f t="shared" ref="IF32" si="1454">IFERROR(DG32/DG36,"..")</f>
        <v>8.9898989898989895E-2</v>
      </c>
      <c r="IG32" s="15">
        <f t="shared" ref="IG32" si="1455">IFERROR(DH32/DH36,"..")</f>
        <v>5.535688742669146E-2</v>
      </c>
      <c r="IH32" s="15">
        <f t="shared" ref="IH32" si="1456">IFERROR(DI32/DI36,"..")</f>
        <v>4.5268691588785048E-2</v>
      </c>
      <c r="II32" s="15">
        <f t="shared" ref="II32" si="1457">IFERROR(DJ32/DJ36,"..")</f>
        <v>6.476030277544155E-2</v>
      </c>
      <c r="IJ32" s="15">
        <f t="shared" ref="IJ32" si="1458">IFERROR(DK32/DK36,"..")</f>
        <v>7.3765615704937532E-2</v>
      </c>
      <c r="IK32" s="15">
        <f t="shared" ref="IK32" si="1459">IFERROR(DL32/DL36,"..")</f>
        <v>6.1600460564191134E-2</v>
      </c>
      <c r="IL32" s="15">
        <f t="shared" ref="IL32" si="1460">IFERROR(DM32/DM36,"..")</f>
        <v>8.615384615384615E-2</v>
      </c>
      <c r="IM32" s="15">
        <f t="shared" ref="IM32" si="1461">IFERROR(DN32/DN36,"..")</f>
        <v>2.9601029601029602E-2</v>
      </c>
      <c r="IN32" s="15">
        <f t="shared" ref="IN32" si="1462">IFERROR(DO32/DO36,"..")</f>
        <v>2.153558052434457E-2</v>
      </c>
      <c r="IO32" s="15">
        <f t="shared" ref="IO32" si="1463">IFERROR(DP32/DP36,"..")</f>
        <v>3.6421219319081551E-2</v>
      </c>
      <c r="IP32" s="15">
        <f t="shared" ref="IP32" si="1464">IFERROR(DQ32/DQ36,"..")</f>
        <v>5.5135951661631419E-2</v>
      </c>
      <c r="IQ32" s="15">
        <f t="shared" ref="IQ32" si="1465">IFERROR(DR32/DR36,"..")</f>
        <v>4.1269841269841269E-2</v>
      </c>
      <c r="IR32" s="15">
        <f t="shared" ref="IR32" si="1466">IFERROR(DS32/DS36,"..")</f>
        <v>6.7723342939481262E-2</v>
      </c>
      <c r="IS32" s="15">
        <f t="shared" ref="IS32" si="1467">IFERROR(DT32/DT36,"..")</f>
        <v>8.0801944106925885E-2</v>
      </c>
      <c r="IT32" s="15">
        <f t="shared" ref="IT32" si="1468">IFERROR(DU32/DU36,"..")</f>
        <v>7.0757324488667769E-2</v>
      </c>
      <c r="IU32" s="15">
        <f t="shared" ref="IU32" si="1469">IFERROR(DV32/DV36,"..")</f>
        <v>9.2380310182063385E-2</v>
      </c>
      <c r="IV32" s="15">
        <f t="shared" ref="IV32" si="1470">IFERROR(DW32/DW36,"..")</f>
        <v>6.9042800166676591E-2</v>
      </c>
      <c r="IW32" s="15">
        <f t="shared" ref="IW32" si="1471">IFERROR(DX32/DX36,"..")</f>
        <v>5.7013162166887288E-2</v>
      </c>
      <c r="IX32" s="15">
        <f t="shared" ref="IX32" si="1472">IFERROR(DY32/DY36,"..")</f>
        <v>7.9994312526660033E-2</v>
      </c>
      <c r="IY32" s="15" t="str">
        <f t="shared" ref="IY32" si="1473">IFERROR(DZ32/DZ36,"..")</f>
        <v>..</v>
      </c>
      <c r="IZ32" s="15" t="str">
        <f t="shared" ref="IZ32" si="1474">IFERROR(EA32/EA36,"..")</f>
        <v>..</v>
      </c>
      <c r="JA32" s="15" t="str">
        <f t="shared" ref="JA32" si="1475">IFERROR(EB32/EB36,"..")</f>
        <v>..</v>
      </c>
    </row>
    <row r="33" spans="1:261" ht="24" x14ac:dyDescent="0.2">
      <c r="A33" s="20"/>
      <c r="B33" s="5" t="s">
        <v>61</v>
      </c>
      <c r="C33" s="4" t="s">
        <v>54</v>
      </c>
      <c r="D33" s="7">
        <v>115908</v>
      </c>
      <c r="E33" s="7">
        <v>39123</v>
      </c>
      <c r="F33" s="7">
        <v>76785</v>
      </c>
      <c r="G33" s="7">
        <v>82755</v>
      </c>
      <c r="H33" s="7">
        <v>27747</v>
      </c>
      <c r="I33" s="7">
        <v>55008</v>
      </c>
      <c r="J33" s="7">
        <v>231</v>
      </c>
      <c r="K33" s="7">
        <v>93</v>
      </c>
      <c r="L33" s="7">
        <v>141</v>
      </c>
      <c r="M33" s="7">
        <v>75375</v>
      </c>
      <c r="N33" s="7">
        <v>25323</v>
      </c>
      <c r="O33" s="7">
        <v>50052</v>
      </c>
      <c r="P33" s="7">
        <v>3552</v>
      </c>
      <c r="Q33" s="7">
        <v>1206</v>
      </c>
      <c r="R33" s="7">
        <v>2343</v>
      </c>
      <c r="S33" s="7">
        <v>720</v>
      </c>
      <c r="T33" s="7">
        <v>225</v>
      </c>
      <c r="U33" s="7">
        <v>495</v>
      </c>
      <c r="V33" s="7">
        <v>48</v>
      </c>
      <c r="W33" s="7">
        <v>15</v>
      </c>
      <c r="X33" s="7">
        <v>33</v>
      </c>
      <c r="Y33" s="7">
        <v>78</v>
      </c>
      <c r="Z33" s="7">
        <v>15</v>
      </c>
      <c r="AA33" s="7">
        <v>63</v>
      </c>
      <c r="AB33" s="7">
        <v>321</v>
      </c>
      <c r="AC33" s="7">
        <v>111</v>
      </c>
      <c r="AD33" s="7">
        <v>210</v>
      </c>
      <c r="AE33" s="7">
        <v>120</v>
      </c>
      <c r="AF33" s="7">
        <v>48</v>
      </c>
      <c r="AG33" s="7">
        <v>72</v>
      </c>
      <c r="AH33" s="7">
        <v>477</v>
      </c>
      <c r="AI33" s="7">
        <v>144</v>
      </c>
      <c r="AJ33" s="7">
        <v>333</v>
      </c>
      <c r="AK33" s="7">
        <v>807</v>
      </c>
      <c r="AL33" s="7">
        <v>252</v>
      </c>
      <c r="AM33" s="7">
        <v>555</v>
      </c>
      <c r="AN33" s="7">
        <v>2796</v>
      </c>
      <c r="AO33" s="7">
        <v>867</v>
      </c>
      <c r="AP33" s="7">
        <v>1932</v>
      </c>
      <c r="AQ33" s="7">
        <v>16575</v>
      </c>
      <c r="AR33" s="7">
        <v>5181</v>
      </c>
      <c r="AS33" s="7">
        <v>11391</v>
      </c>
      <c r="AT33" s="7">
        <v>16893</v>
      </c>
      <c r="AU33" s="7">
        <v>5598</v>
      </c>
      <c r="AV33" s="7">
        <v>11295</v>
      </c>
      <c r="AW33" s="7">
        <v>39</v>
      </c>
      <c r="AX33" s="7">
        <v>18</v>
      </c>
      <c r="AY33" s="7">
        <v>21</v>
      </c>
      <c r="AZ33" s="7">
        <v>8319</v>
      </c>
      <c r="BA33" s="7">
        <v>2847</v>
      </c>
      <c r="BB33" s="7">
        <v>5472</v>
      </c>
      <c r="BC33" s="7">
        <v>3351</v>
      </c>
      <c r="BD33" s="7">
        <v>1062</v>
      </c>
      <c r="BE33" s="7">
        <v>2292</v>
      </c>
      <c r="BF33" s="7">
        <v>3624</v>
      </c>
      <c r="BG33" s="7">
        <v>1164</v>
      </c>
      <c r="BH33" s="7">
        <v>2460</v>
      </c>
      <c r="BI33" s="7">
        <v>1929</v>
      </c>
      <c r="BJ33" s="7">
        <v>669</v>
      </c>
      <c r="BK33" s="7">
        <v>1260</v>
      </c>
      <c r="BL33" s="7">
        <v>207</v>
      </c>
      <c r="BM33" s="7">
        <v>57</v>
      </c>
      <c r="BN33" s="7">
        <v>147</v>
      </c>
      <c r="BO33" s="7">
        <v>642</v>
      </c>
      <c r="BP33" s="7">
        <v>225</v>
      </c>
      <c r="BQ33" s="7">
        <v>420</v>
      </c>
      <c r="BR33" s="7">
        <v>441</v>
      </c>
      <c r="BS33" s="7">
        <v>111</v>
      </c>
      <c r="BT33" s="7">
        <v>330</v>
      </c>
      <c r="BU33" s="7">
        <v>11958</v>
      </c>
      <c r="BV33" s="7">
        <v>4212</v>
      </c>
      <c r="BW33" s="7">
        <v>7746</v>
      </c>
      <c r="BX33" s="7">
        <v>51</v>
      </c>
      <c r="BY33" s="7">
        <v>15</v>
      </c>
      <c r="BZ33" s="7">
        <v>36</v>
      </c>
      <c r="CA33" s="7">
        <v>33</v>
      </c>
      <c r="CB33" s="7">
        <v>12</v>
      </c>
      <c r="CC33" s="7">
        <v>24</v>
      </c>
      <c r="CD33" s="7">
        <v>807</v>
      </c>
      <c r="CE33" s="7">
        <v>240</v>
      </c>
      <c r="CF33" s="7">
        <v>570</v>
      </c>
      <c r="CG33" s="7">
        <v>138</v>
      </c>
      <c r="CH33" s="7">
        <v>51</v>
      </c>
      <c r="CI33" s="7">
        <v>90</v>
      </c>
      <c r="CJ33" s="7">
        <v>147</v>
      </c>
      <c r="CK33" s="7">
        <v>57</v>
      </c>
      <c r="CL33" s="7">
        <v>93</v>
      </c>
      <c r="CM33" s="7">
        <v>468</v>
      </c>
      <c r="CN33" s="7">
        <v>117</v>
      </c>
      <c r="CO33" s="7">
        <v>351</v>
      </c>
      <c r="CP33" s="7">
        <v>5031</v>
      </c>
      <c r="CQ33" s="7">
        <v>1842</v>
      </c>
      <c r="CR33" s="7">
        <v>3189</v>
      </c>
      <c r="CS33" s="7">
        <v>4125</v>
      </c>
      <c r="CT33" s="7">
        <v>1524</v>
      </c>
      <c r="CU33" s="7">
        <v>2601</v>
      </c>
      <c r="CV33" s="7">
        <v>261</v>
      </c>
      <c r="CW33" s="7">
        <v>90</v>
      </c>
      <c r="CX33" s="7">
        <v>174</v>
      </c>
      <c r="CY33" s="7">
        <v>264</v>
      </c>
      <c r="CZ33" s="7">
        <v>60</v>
      </c>
      <c r="DA33" s="7">
        <v>204</v>
      </c>
      <c r="DB33" s="7">
        <v>522</v>
      </c>
      <c r="DC33" s="7">
        <v>171</v>
      </c>
      <c r="DD33" s="7">
        <v>351</v>
      </c>
      <c r="DE33" s="7">
        <v>237</v>
      </c>
      <c r="DF33" s="7">
        <v>78</v>
      </c>
      <c r="DG33" s="7">
        <v>159</v>
      </c>
      <c r="DH33" s="7">
        <v>1308</v>
      </c>
      <c r="DI33" s="7">
        <v>453</v>
      </c>
      <c r="DJ33" s="7">
        <v>858</v>
      </c>
      <c r="DK33" s="7">
        <v>651</v>
      </c>
      <c r="DL33" s="7">
        <v>234</v>
      </c>
      <c r="DM33" s="7">
        <v>414</v>
      </c>
      <c r="DN33" s="7">
        <v>354</v>
      </c>
      <c r="DO33" s="7">
        <v>105</v>
      </c>
      <c r="DP33" s="7">
        <v>246</v>
      </c>
      <c r="DQ33" s="7">
        <v>318</v>
      </c>
      <c r="DR33" s="7">
        <v>117</v>
      </c>
      <c r="DS33" s="7">
        <v>201</v>
      </c>
      <c r="DT33" s="7">
        <v>1263</v>
      </c>
      <c r="DU33" s="7">
        <v>567</v>
      </c>
      <c r="DV33" s="7">
        <v>690</v>
      </c>
      <c r="DW33" s="7">
        <v>115908</v>
      </c>
      <c r="DX33" s="7">
        <v>39123</v>
      </c>
      <c r="DY33" s="7">
        <v>76785</v>
      </c>
      <c r="DZ33" s="7">
        <v>0</v>
      </c>
      <c r="EA33" s="7">
        <v>0</v>
      </c>
      <c r="EB33" s="7">
        <v>0</v>
      </c>
      <c r="EC33" s="15">
        <f>IFERROR(D33/D36,"..")</f>
        <v>0.11499494017501041</v>
      </c>
      <c r="ED33" s="15">
        <f>IFERROR(E33/E36,"..")</f>
        <v>8.1426858812657654E-2</v>
      </c>
      <c r="EE33" s="15">
        <f>IFERROR(F33/F36,"..")</f>
        <v>0.14557088013649935</v>
      </c>
      <c r="EF33" s="15">
        <f>IFERROR(G33/G36,"..")</f>
        <v>0.14133904462286531</v>
      </c>
      <c r="EG33" s="15">
        <f>IFERROR(H33/H36,"..")</f>
        <v>9.9029937042271615E-2</v>
      </c>
      <c r="EH33" s="15">
        <f>IFERROR(I33/I36,"..")</f>
        <v>0.18016389254622989</v>
      </c>
      <c r="EI33" s="15">
        <f t="shared" ref="EI33" si="1476">IFERROR(J33/J36,"..")</f>
        <v>0.10185185185185185</v>
      </c>
      <c r="EJ33" s="15">
        <f t="shared" ref="EJ33" si="1477">IFERROR(K33/K36,"..")</f>
        <v>8.3783783783783788E-2</v>
      </c>
      <c r="EK33" s="15">
        <f t="shared" ref="EK33" si="1478">IFERROR(L33/L36,"..")</f>
        <v>0.12176165803108809</v>
      </c>
      <c r="EL33" s="15">
        <f t="shared" ref="EL33" si="1479">IFERROR(M33/M36,"..")</f>
        <v>0.14692982456140352</v>
      </c>
      <c r="EM33" s="15">
        <f t="shared" ref="EM33" si="1480">IFERROR(N33/N36,"..")</f>
        <v>0.10281238961766605</v>
      </c>
      <c r="EN33" s="15">
        <f t="shared" ref="EN33" si="1481">IFERROR(O33/O36,"..")</f>
        <v>0.18767365212207113</v>
      </c>
      <c r="EO33" s="15">
        <f t="shared" ref="EO33" si="1482">IFERROR(P33/P36,"..")</f>
        <v>0.11831717797541721</v>
      </c>
      <c r="EP33" s="15">
        <f t="shared" ref="EP33" si="1483">IFERROR(Q33/Q36,"..")</f>
        <v>8.3006400991121207E-2</v>
      </c>
      <c r="EQ33" s="15">
        <f t="shared" ref="EQ33" si="1484">IFERROR(R33/R36,"..")</f>
        <v>0.15123934934159566</v>
      </c>
      <c r="ER33" s="15">
        <f t="shared" ref="ER33" si="1485">IFERROR(S33/S36,"..")</f>
        <v>0.13079019073569481</v>
      </c>
      <c r="ES33" s="15">
        <f t="shared" ref="ES33" si="1486">IFERROR(T33/T36,"..")</f>
        <v>8.6405529953917051E-2</v>
      </c>
      <c r="ET33" s="15">
        <f t="shared" ref="ET33" si="1487">IFERROR(U33/U36,"..")</f>
        <v>0.17063081695966908</v>
      </c>
      <c r="EU33" s="15">
        <f t="shared" ref="EU33" si="1488">IFERROR(V33/V36,"..")</f>
        <v>0.13333333333333333</v>
      </c>
      <c r="EV33" s="15">
        <f t="shared" ref="EV33" si="1489">IFERROR(W33/W36,"..")</f>
        <v>8.4745762711864403E-2</v>
      </c>
      <c r="EW33" s="15">
        <f t="shared" ref="EW33" si="1490">IFERROR(X33/X36,"..")</f>
        <v>0.18032786885245902</v>
      </c>
      <c r="EX33" s="15">
        <f t="shared" ref="EX33" si="1491">IFERROR(Y33/Y36,"..")</f>
        <v>0.10878661087866109</v>
      </c>
      <c r="EY33" s="15">
        <f t="shared" ref="EY33" si="1492">IFERROR(Z33/Z36,"..")</f>
        <v>5.5555555555555552E-2</v>
      </c>
      <c r="EZ33" s="15">
        <f t="shared" ref="EZ33" si="1493">IFERROR(AA33/AA36,"..")</f>
        <v>0.14093959731543623</v>
      </c>
      <c r="FA33" s="15">
        <f t="shared" ref="FA33" si="1494">IFERROR(AB33/AB36,"..")</f>
        <v>0.12270642201834862</v>
      </c>
      <c r="FB33" s="15">
        <f t="shared" ref="FB33" si="1495">IFERROR(AC33/AC36,"..")</f>
        <v>8.91566265060241E-2</v>
      </c>
      <c r="FC33" s="15">
        <f t="shared" ref="FC33" si="1496">IFERROR(AD33/AD36,"..")</f>
        <v>0.15317286652078774</v>
      </c>
      <c r="FD33" s="15">
        <f t="shared" ref="FD33" si="1497">IFERROR(AE33/AE36,"..")</f>
        <v>9.3240093240093247E-2</v>
      </c>
      <c r="FE33" s="15">
        <f t="shared" ref="FE33" si="1498">IFERROR(AF33/AF36,"..")</f>
        <v>7.2398190045248875E-2</v>
      </c>
      <c r="FF33" s="15">
        <f t="shared" ref="FF33" si="1499">IFERROR(AG33/AG36,"..")</f>
        <v>0.11538461538461539</v>
      </c>
      <c r="FG33" s="15">
        <f t="shared" ref="FG33" si="1500">IFERROR(AH33/AH36,"..")</f>
        <v>0.11972891566265061</v>
      </c>
      <c r="FH33" s="15">
        <f t="shared" ref="FH33" si="1501">IFERROR(AI33/AI36,"..")</f>
        <v>9.1081593927893736E-2</v>
      </c>
      <c r="FI33" s="15">
        <f t="shared" ref="FI33" si="1502">IFERROR(AJ33/AJ36,"..")</f>
        <v>0.13857677902621723</v>
      </c>
      <c r="FJ33" s="15">
        <f t="shared" ref="FJ33" si="1503">IFERROR(AK33/AK36,"..")</f>
        <v>0.1285236502627807</v>
      </c>
      <c r="FK33" s="15">
        <f t="shared" ref="FK33" si="1504">IFERROR(AL33/AL36,"..")</f>
        <v>8.9077412513255572E-2</v>
      </c>
      <c r="FL33" s="15">
        <f t="shared" ref="FL33" si="1505">IFERROR(AM33/AM36,"..")</f>
        <v>0.16086956521739129</v>
      </c>
      <c r="FM33" s="15">
        <f t="shared" ref="FM33" si="1506">IFERROR(AN33/AN36,"..")</f>
        <v>8.9978760378451442E-2</v>
      </c>
      <c r="FN33" s="15">
        <f t="shared" ref="FN33" si="1507">IFERROR(AO33/AO36,"..")</f>
        <v>6.1712577407644673E-2</v>
      </c>
      <c r="FO33" s="15">
        <f t="shared" ref="FO33" si="1508">IFERROR(AP33/AP36,"..")</f>
        <v>0.11348017621145375</v>
      </c>
      <c r="FP33" s="15">
        <f t="shared" ref="FP33" si="1509">IFERROR(AQ33/AQ36,"..")</f>
        <v>0.19982639516799885</v>
      </c>
      <c r="FQ33" s="15">
        <f t="shared" ref="FQ33" si="1510">IFERROR(AR33/AR36,"..")</f>
        <v>0.13668381480015829</v>
      </c>
      <c r="FR33" s="15">
        <f t="shared" ref="FR33" si="1511">IFERROR(AS33/AS36,"..")</f>
        <v>0.25288045288045286</v>
      </c>
      <c r="FS33" s="15">
        <f t="shared" ref="FS33" si="1512">IFERROR(AT33/AT36,"..")</f>
        <v>0.16241707528122296</v>
      </c>
      <c r="FT33" s="15">
        <f t="shared" ref="FT33" si="1513">IFERROR(AU33/AU36,"..")</f>
        <v>0.11695393293638358</v>
      </c>
      <c r="FU33" s="15">
        <f t="shared" ref="FU33" si="1514">IFERROR(AV33/AV36,"..")</f>
        <v>0.20117552765161634</v>
      </c>
      <c r="FV33" s="15">
        <f t="shared" ref="FV33" si="1515">IFERROR(AW33/AW36,"..")</f>
        <v>0.16250000000000001</v>
      </c>
      <c r="FW33" s="15">
        <f t="shared" ref="FW33" si="1516">IFERROR(AX33/AX36,"..")</f>
        <v>0.14634146341463414</v>
      </c>
      <c r="FX33" s="15">
        <f t="shared" ref="FX33" si="1517">IFERROR(AY33/AY36,"..")</f>
        <v>0.17499999999999999</v>
      </c>
      <c r="FY33" s="15">
        <f t="shared" ref="FY33" si="1518">IFERROR(AZ33/AZ36,"..")</f>
        <v>0.1637340576287199</v>
      </c>
      <c r="FZ33" s="15">
        <f t="shared" ref="FZ33" si="1519">IFERROR(BA33/BA36,"..")</f>
        <v>0.12056917799517215</v>
      </c>
      <c r="GA33" s="15">
        <f t="shared" ref="GA33" si="1520">IFERROR(BB33/BB36,"..")</f>
        <v>0.20119126406353408</v>
      </c>
      <c r="GB33" s="15">
        <f t="shared" ref="GB33" si="1521">IFERROR(BC33/BC36,"..")</f>
        <v>0.17596093257718967</v>
      </c>
      <c r="GC33" s="15">
        <f t="shared" ref="GC33" si="1522">IFERROR(BD33/BD36,"..")</f>
        <v>0.12530973451327435</v>
      </c>
      <c r="GD33" s="15">
        <f t="shared" ref="GD33" si="1523">IFERROR(BE33/BE36,"..")</f>
        <v>0.21686063014476298</v>
      </c>
      <c r="GE33" s="15">
        <f t="shared" ref="GE33" si="1524">IFERROR(BF33/BF36,"..")</f>
        <v>0.15698505523066927</v>
      </c>
      <c r="GF33" s="15">
        <f t="shared" ref="GF33" si="1525">IFERROR(BG33/BG36,"..")</f>
        <v>0.10813823857302118</v>
      </c>
      <c r="GG33" s="15">
        <f t="shared" ref="GG33" si="1526">IFERROR(BH33/BH36,"..")</f>
        <v>0.1996591185780375</v>
      </c>
      <c r="GH33" s="15">
        <f t="shared" ref="GH33" si="1527">IFERROR(BI33/BI36,"..")</f>
        <v>0.19603658536585367</v>
      </c>
      <c r="GI33" s="15">
        <f t="shared" ref="GI33" si="1528">IFERROR(BJ33/BJ36,"..")</f>
        <v>0.15108401084010839</v>
      </c>
      <c r="GJ33" s="15">
        <f t="shared" ref="GJ33" si="1529">IFERROR(BK33/BK36,"..")</f>
        <v>0.2328159645232816</v>
      </c>
      <c r="GK33" s="15">
        <f t="shared" ref="GK33" si="1530">IFERROR(BL33/BL36,"..")</f>
        <v>0.20294117647058824</v>
      </c>
      <c r="GL33" s="15">
        <f t="shared" ref="GL33" si="1531">IFERROR(BM33/BM36,"..")</f>
        <v>0.13286713286713286</v>
      </c>
      <c r="GM33" s="15">
        <f t="shared" ref="GM33" si="1532">IFERROR(BN33/BN36,"..")</f>
        <v>0.24873096446700507</v>
      </c>
      <c r="GN33" s="15">
        <f t="shared" ref="GN33" si="1533">IFERROR(BO33/BO36,"..")</f>
        <v>0.1305674191580232</v>
      </c>
      <c r="GO33" s="15">
        <f t="shared" ref="GO33" si="1534">IFERROR(BP33/BP36,"..")</f>
        <v>9.5419847328244281E-2</v>
      </c>
      <c r="GP33" s="15">
        <f t="shared" ref="GP33" si="1535">IFERROR(BQ33/BQ36,"..")</f>
        <v>0.16412661195779601</v>
      </c>
      <c r="GQ33" s="15">
        <f t="shared" ref="GQ33" si="1536">IFERROR(BR33/BR36,"..")</f>
        <v>0.13089937666963491</v>
      </c>
      <c r="GR33" s="15">
        <f t="shared" ref="GR33" si="1537">IFERROR(BS33/BS36,"..")</f>
        <v>7.5356415478615074E-2</v>
      </c>
      <c r="GS33" s="15">
        <f t="shared" ref="GS33" si="1538">IFERROR(BT33/BT36,"..")</f>
        <v>0.17405063291139242</v>
      </c>
      <c r="GT33" s="15">
        <f t="shared" ref="GT33" si="1539">IFERROR(BU33/BU36,"..")</f>
        <v>4.1619680073507914E-2</v>
      </c>
      <c r="GU33" s="15">
        <f t="shared" ref="GU33" si="1540">IFERROR(BV33/BV36,"..")</f>
        <v>3.08361336232457E-2</v>
      </c>
      <c r="GV33" s="15">
        <f t="shared" ref="GV33" si="1541">IFERROR(BW33/BW36,"..")</f>
        <v>5.139331210191083E-2</v>
      </c>
      <c r="GW33" s="15">
        <f t="shared" ref="GW33" si="1542">IFERROR(BX33/BX36,"..")</f>
        <v>3.4693877551020408E-2</v>
      </c>
      <c r="GX33" s="15">
        <f t="shared" ref="GX33" si="1543">IFERROR(BY33/BY36,"..")</f>
        <v>2.2026431718061675E-2</v>
      </c>
      <c r="GY33" s="15">
        <f t="shared" ref="GY33" si="1544">IFERROR(BZ33/BZ36,"..")</f>
        <v>4.5627376425855515E-2</v>
      </c>
      <c r="GZ33" s="15">
        <f t="shared" ref="GZ33" si="1545">IFERROR(CA33/CA36,"..")</f>
        <v>4.8458149779735685E-2</v>
      </c>
      <c r="HA33" s="15">
        <f t="shared" ref="HA33" si="1546">IFERROR(CB33/CB36,"..")</f>
        <v>4.2553191489361701E-2</v>
      </c>
      <c r="HB33" s="15">
        <f t="shared" ref="HB33" si="1547">IFERROR(CC33/CC36,"..")</f>
        <v>5.9701492537313432E-2</v>
      </c>
      <c r="HC33" s="15">
        <f t="shared" ref="HC33" si="1548">IFERROR(CD33/CD36,"..")</f>
        <v>3.5329655897031784E-2</v>
      </c>
      <c r="HD33" s="15">
        <f t="shared" ref="HD33" si="1549">IFERROR(CE33/CE36,"..")</f>
        <v>2.2929206076239609E-2</v>
      </c>
      <c r="HE33" s="15">
        <f t="shared" ref="HE33" si="1550">IFERROR(CF33/CF36,"..")</f>
        <v>4.6060606060606059E-2</v>
      </c>
      <c r="HF33" s="15">
        <f t="shared" ref="HF33" si="1551">IFERROR(CG33/CG36,"..")</f>
        <v>5.9050064184852376E-2</v>
      </c>
      <c r="HG33" s="15">
        <f t="shared" ref="HG33" si="1552">IFERROR(CH33/CH36,"..")</f>
        <v>4.5945945945945948E-2</v>
      </c>
      <c r="HH33" s="15">
        <f t="shared" ref="HH33" si="1553">IFERROR(CI33/CI36,"..")</f>
        <v>7.3170731707317069E-2</v>
      </c>
      <c r="HI33" s="15">
        <f t="shared" ref="HI33" si="1554">IFERROR(CJ33/CJ36,"..")</f>
        <v>3.9012738853503183E-2</v>
      </c>
      <c r="HJ33" s="15">
        <f t="shared" ref="HJ33" si="1555">IFERROR(CK33/CK36,"..")</f>
        <v>3.4862385321100919E-2</v>
      </c>
      <c r="HK33" s="15">
        <f t="shared" ref="HK33" si="1556">IFERROR(CL33/CL36,"..")</f>
        <v>4.360056258790436E-2</v>
      </c>
      <c r="HL33" s="15">
        <f t="shared" ref="HL33" si="1557">IFERROR(CM33/CM36,"..")</f>
        <v>5.2052052052052052E-2</v>
      </c>
      <c r="HM33" s="15">
        <f t="shared" ref="HM33" si="1558">IFERROR(CN33/CN36,"..")</f>
        <v>3.2608695652173912E-2</v>
      </c>
      <c r="HN33" s="15">
        <f t="shared" ref="HN33" si="1559">IFERROR(CO33/CO36,"..")</f>
        <v>6.4963908939478066E-2</v>
      </c>
      <c r="HO33" s="15">
        <f t="shared" ref="HO33" si="1560">IFERROR(CP33/CP36,"..")</f>
        <v>4.2066976044149003E-2</v>
      </c>
      <c r="HP33" s="15">
        <f t="shared" ref="HP33" si="1561">IFERROR(CQ33/CQ36,"..")</f>
        <v>3.3702931166977715E-2</v>
      </c>
      <c r="HQ33" s="15">
        <f t="shared" ref="HQ33" si="1562">IFERROR(CR33/CR36,"..")</f>
        <v>4.9108380301210383E-2</v>
      </c>
      <c r="HR33" s="15">
        <f t="shared" ref="HR33" si="1563">IFERROR(CS33/CS36,"..")</f>
        <v>4.3702126307090867E-2</v>
      </c>
      <c r="HS33" s="15">
        <f t="shared" ref="HS33" si="1564">IFERROR(CT33/CT36,"..")</f>
        <v>3.1238470052884024E-2</v>
      </c>
      <c r="HT33" s="15">
        <f t="shared" ref="HT33" si="1565">IFERROR(CU33/CU36,"..")</f>
        <v>5.7039473684210529E-2</v>
      </c>
      <c r="HU33" s="15">
        <f t="shared" ref="HU33" si="1566">IFERROR(CV33/CV36,"..")</f>
        <v>3.8701067615658363E-2</v>
      </c>
      <c r="HV33" s="15">
        <f t="shared" ref="HV33" si="1567">IFERROR(CW33/CW36,"..")</f>
        <v>2.6200873362445413E-2</v>
      </c>
      <c r="HW33" s="15">
        <f t="shared" ref="HW33" si="1568">IFERROR(CX33/CX36,"..")</f>
        <v>5.2583862194016319E-2</v>
      </c>
      <c r="HX33" s="15">
        <f t="shared" ref="HX33" si="1569">IFERROR(CY33/CY36,"..")</f>
        <v>4.9745618993781798E-2</v>
      </c>
      <c r="HY33" s="15">
        <f t="shared" ref="HY33" si="1570">IFERROR(CZ33/CZ36,"..")</f>
        <v>3.3840947546531303E-2</v>
      </c>
      <c r="HZ33" s="15">
        <f t="shared" ref="HZ33" si="1571">IFERROR(DA33/DA36,"..")</f>
        <v>5.7724957555178265E-2</v>
      </c>
      <c r="IA33" s="15">
        <f t="shared" ref="IA33" si="1572">IFERROR(DB33/DB36,"..")</f>
        <v>3.0742049469964665E-2</v>
      </c>
      <c r="IB33" s="15">
        <f t="shared" ref="IB33" si="1573">IFERROR(DC33/DC36,"..")</f>
        <v>2.1839080459770115E-2</v>
      </c>
      <c r="IC33" s="15">
        <f t="shared" ref="IC33" si="1574">IFERROR(DD33/DD36,"..")</f>
        <v>3.8360655737704918E-2</v>
      </c>
      <c r="ID33" s="15">
        <f t="shared" ref="ID33" si="1575">IFERROR(DE33/DE36,"..")</f>
        <v>3.8182696955050749E-2</v>
      </c>
      <c r="IE33" s="15">
        <f t="shared" ref="IE33" si="1576">IFERROR(DF33/DF36,"..")</f>
        <v>2.4096385542168676E-2</v>
      </c>
      <c r="IF33" s="15">
        <f t="shared" ref="IF33" si="1577">IFERROR(DG33/DG36,"..")</f>
        <v>5.3535353535353533E-2</v>
      </c>
      <c r="IG33" s="15">
        <f t="shared" ref="IG33" si="1578">IFERROR(DH33/DH36,"..")</f>
        <v>6.2365899013016736E-2</v>
      </c>
      <c r="IH33" s="15">
        <f t="shared" ref="IH33" si="1579">IFERROR(DI33/DI36,"..")</f>
        <v>4.4100467289719628E-2</v>
      </c>
      <c r="II33" s="15">
        <f t="shared" ref="II33" si="1580">IFERROR(DJ33/DJ36,"..")</f>
        <v>8.0179422483880006E-2</v>
      </c>
      <c r="IJ33" s="15">
        <f t="shared" ref="IJ33" si="1581">IFERROR(DK33/DK36,"..")</f>
        <v>6.4544913741820351E-2</v>
      </c>
      <c r="IK33" s="15">
        <f t="shared" ref="IK33" si="1582">IFERROR(DL33/DL36,"..")</f>
        <v>4.4905008635578586E-2</v>
      </c>
      <c r="IL33" s="15">
        <f t="shared" ref="IL33" si="1583">IFERROR(DM33/DM36,"..")</f>
        <v>8.4923076923076921E-2</v>
      </c>
      <c r="IM33" s="15">
        <f t="shared" ref="IM33" si="1584">IFERROR(DN33/DN36,"..")</f>
        <v>5.0622050622050621E-2</v>
      </c>
      <c r="IN33" s="15">
        <f t="shared" ref="IN33" si="1585">IFERROR(DO33/DO36,"..")</f>
        <v>3.2771535580524341E-2</v>
      </c>
      <c r="IO33" s="15">
        <f t="shared" ref="IO33" si="1586">IFERROR(DP33/DP36,"..")</f>
        <v>6.4924782264449726E-2</v>
      </c>
      <c r="IP33" s="15">
        <f t="shared" ref="IP33" si="1587">IFERROR(DQ33/DQ36,"..")</f>
        <v>8.0060422960725075E-2</v>
      </c>
      <c r="IQ33" s="15">
        <f t="shared" ref="IQ33" si="1588">IFERROR(DR33/DR36,"..")</f>
        <v>6.1904761904761907E-2</v>
      </c>
      <c r="IR33" s="15">
        <f t="shared" ref="IR33" si="1589">IFERROR(DS33/DS36,"..")</f>
        <v>9.6541786743515851E-2</v>
      </c>
      <c r="IS33" s="15">
        <f t="shared" ref="IS33" si="1590">IFERROR(DT33/DT36,"..")</f>
        <v>0.1278857837181045</v>
      </c>
      <c r="IT33" s="15">
        <f t="shared" ref="IT33" si="1591">IFERROR(DU33/DU36,"..")</f>
        <v>0.1044776119402985</v>
      </c>
      <c r="IU33" s="15">
        <f t="shared" ref="IU33" si="1592">IFERROR(DV33/DV36,"..")</f>
        <v>0.15509103169251517</v>
      </c>
      <c r="IV33" s="15">
        <f t="shared" ref="IV33" si="1593">IFERROR(DW33/DW36,"..")</f>
        <v>0.11499494017501041</v>
      </c>
      <c r="IW33" s="15">
        <f t="shared" ref="IW33" si="1594">IFERROR(DX33/DX36,"..")</f>
        <v>8.1426858812657654E-2</v>
      </c>
      <c r="IX33" s="15">
        <f t="shared" ref="IX33" si="1595">IFERROR(DY33/DY36,"..")</f>
        <v>0.14557088013649935</v>
      </c>
      <c r="IY33" s="15" t="str">
        <f t="shared" ref="IY33" si="1596">IFERROR(DZ33/DZ36,"..")</f>
        <v>..</v>
      </c>
      <c r="IZ33" s="15" t="str">
        <f t="shared" ref="IZ33" si="1597">IFERROR(EA33/EA36,"..")</f>
        <v>..</v>
      </c>
      <c r="JA33" s="15" t="str">
        <f t="shared" ref="JA33" si="1598">IFERROR(EB33/EB36,"..")</f>
        <v>..</v>
      </c>
    </row>
    <row r="34" spans="1:261" ht="36" x14ac:dyDescent="0.2">
      <c r="A34" s="20"/>
      <c r="B34" s="5" t="s">
        <v>62</v>
      </c>
      <c r="C34" s="4" t="s">
        <v>54</v>
      </c>
      <c r="D34" s="6">
        <v>66717</v>
      </c>
      <c r="E34" s="6">
        <v>23307</v>
      </c>
      <c r="F34" s="6">
        <v>43413</v>
      </c>
      <c r="G34" s="6">
        <v>47481</v>
      </c>
      <c r="H34" s="6">
        <v>15972</v>
      </c>
      <c r="I34" s="6">
        <v>31509</v>
      </c>
      <c r="J34" s="6">
        <v>147</v>
      </c>
      <c r="K34" s="6">
        <v>63</v>
      </c>
      <c r="L34" s="6">
        <v>84</v>
      </c>
      <c r="M34" s="6">
        <v>44025</v>
      </c>
      <c r="N34" s="6">
        <v>14841</v>
      </c>
      <c r="O34" s="6">
        <v>29184</v>
      </c>
      <c r="P34" s="6">
        <v>1710</v>
      </c>
      <c r="Q34" s="6">
        <v>576</v>
      </c>
      <c r="R34" s="6">
        <v>1134</v>
      </c>
      <c r="S34" s="6">
        <v>465</v>
      </c>
      <c r="T34" s="6">
        <v>156</v>
      </c>
      <c r="U34" s="6">
        <v>309</v>
      </c>
      <c r="V34" s="6">
        <v>33</v>
      </c>
      <c r="W34" s="6">
        <v>12</v>
      </c>
      <c r="X34" s="6">
        <v>24</v>
      </c>
      <c r="Y34" s="6">
        <v>42</v>
      </c>
      <c r="Z34" s="6">
        <v>9</v>
      </c>
      <c r="AA34" s="6">
        <v>30</v>
      </c>
      <c r="AB34" s="6">
        <v>189</v>
      </c>
      <c r="AC34" s="6">
        <v>69</v>
      </c>
      <c r="AD34" s="6">
        <v>120</v>
      </c>
      <c r="AE34" s="6">
        <v>66</v>
      </c>
      <c r="AF34" s="6">
        <v>18</v>
      </c>
      <c r="AG34" s="6">
        <v>48</v>
      </c>
      <c r="AH34" s="6">
        <v>270</v>
      </c>
      <c r="AI34" s="6">
        <v>78</v>
      </c>
      <c r="AJ34" s="6">
        <v>195</v>
      </c>
      <c r="AK34" s="6">
        <v>375</v>
      </c>
      <c r="AL34" s="6">
        <v>117</v>
      </c>
      <c r="AM34" s="6">
        <v>258</v>
      </c>
      <c r="AN34" s="6">
        <v>1320</v>
      </c>
      <c r="AO34" s="6">
        <v>411</v>
      </c>
      <c r="AP34" s="6">
        <v>909</v>
      </c>
      <c r="AQ34" s="6">
        <v>8679</v>
      </c>
      <c r="AR34" s="6">
        <v>2625</v>
      </c>
      <c r="AS34" s="6">
        <v>6054</v>
      </c>
      <c r="AT34" s="6">
        <v>8844</v>
      </c>
      <c r="AU34" s="6">
        <v>3108</v>
      </c>
      <c r="AV34" s="6">
        <v>5733</v>
      </c>
      <c r="AW34" s="6">
        <v>24</v>
      </c>
      <c r="AX34" s="6">
        <v>12</v>
      </c>
      <c r="AY34" s="6">
        <v>12</v>
      </c>
      <c r="AZ34" s="6">
        <v>4344</v>
      </c>
      <c r="BA34" s="6">
        <v>1584</v>
      </c>
      <c r="BB34" s="6">
        <v>2760</v>
      </c>
      <c r="BC34" s="6">
        <v>1629</v>
      </c>
      <c r="BD34" s="6">
        <v>489</v>
      </c>
      <c r="BE34" s="6">
        <v>1140</v>
      </c>
      <c r="BF34" s="6">
        <v>2019</v>
      </c>
      <c r="BG34" s="6">
        <v>750</v>
      </c>
      <c r="BH34" s="6">
        <v>1266</v>
      </c>
      <c r="BI34" s="6">
        <v>918</v>
      </c>
      <c r="BJ34" s="6">
        <v>306</v>
      </c>
      <c r="BK34" s="6">
        <v>612</v>
      </c>
      <c r="BL34" s="6">
        <v>102</v>
      </c>
      <c r="BM34" s="6">
        <v>33</v>
      </c>
      <c r="BN34" s="6">
        <v>69</v>
      </c>
      <c r="BO34" s="6">
        <v>366</v>
      </c>
      <c r="BP34" s="6">
        <v>141</v>
      </c>
      <c r="BQ34" s="6">
        <v>225</v>
      </c>
      <c r="BR34" s="6">
        <v>264</v>
      </c>
      <c r="BS34" s="6">
        <v>87</v>
      </c>
      <c r="BT34" s="6">
        <v>177</v>
      </c>
      <c r="BU34" s="6">
        <v>7848</v>
      </c>
      <c r="BV34" s="6">
        <v>3363</v>
      </c>
      <c r="BW34" s="6">
        <v>4485</v>
      </c>
      <c r="BX34" s="6">
        <v>33</v>
      </c>
      <c r="BY34" s="6">
        <v>15</v>
      </c>
      <c r="BZ34" s="6">
        <v>15</v>
      </c>
      <c r="CA34" s="6">
        <v>15</v>
      </c>
      <c r="CB34" s="6">
        <v>6</v>
      </c>
      <c r="CC34" s="6">
        <v>12</v>
      </c>
      <c r="CD34" s="6">
        <v>399</v>
      </c>
      <c r="CE34" s="6">
        <v>144</v>
      </c>
      <c r="CF34" s="6">
        <v>255</v>
      </c>
      <c r="CG34" s="6">
        <v>48</v>
      </c>
      <c r="CH34" s="6">
        <v>21</v>
      </c>
      <c r="CI34" s="6">
        <v>27</v>
      </c>
      <c r="CJ34" s="6">
        <v>90</v>
      </c>
      <c r="CK34" s="6">
        <v>39</v>
      </c>
      <c r="CL34" s="6">
        <v>51</v>
      </c>
      <c r="CM34" s="6">
        <v>243</v>
      </c>
      <c r="CN34" s="6">
        <v>81</v>
      </c>
      <c r="CO34" s="6">
        <v>162</v>
      </c>
      <c r="CP34" s="6">
        <v>2574</v>
      </c>
      <c r="CQ34" s="6">
        <v>1032</v>
      </c>
      <c r="CR34" s="6">
        <v>1542</v>
      </c>
      <c r="CS34" s="6">
        <v>3624</v>
      </c>
      <c r="CT34" s="6">
        <v>1686</v>
      </c>
      <c r="CU34" s="6">
        <v>1935</v>
      </c>
      <c r="CV34" s="6">
        <v>261</v>
      </c>
      <c r="CW34" s="6">
        <v>111</v>
      </c>
      <c r="CX34" s="6">
        <v>153</v>
      </c>
      <c r="CY34" s="6">
        <v>108</v>
      </c>
      <c r="CZ34" s="6">
        <v>21</v>
      </c>
      <c r="DA34" s="6">
        <v>84</v>
      </c>
      <c r="DB34" s="6">
        <v>309</v>
      </c>
      <c r="DC34" s="6">
        <v>129</v>
      </c>
      <c r="DD34" s="6">
        <v>180</v>
      </c>
      <c r="DE34" s="6">
        <v>237</v>
      </c>
      <c r="DF34" s="6">
        <v>111</v>
      </c>
      <c r="DG34" s="6">
        <v>126</v>
      </c>
      <c r="DH34" s="6">
        <v>801</v>
      </c>
      <c r="DI34" s="6">
        <v>327</v>
      </c>
      <c r="DJ34" s="6">
        <v>471</v>
      </c>
      <c r="DK34" s="6">
        <v>471</v>
      </c>
      <c r="DL34" s="6">
        <v>216</v>
      </c>
      <c r="DM34" s="6">
        <v>258</v>
      </c>
      <c r="DN34" s="6">
        <v>156</v>
      </c>
      <c r="DO34" s="6">
        <v>51</v>
      </c>
      <c r="DP34" s="6">
        <v>105</v>
      </c>
      <c r="DQ34" s="6">
        <v>177</v>
      </c>
      <c r="DR34" s="6">
        <v>66</v>
      </c>
      <c r="DS34" s="6">
        <v>111</v>
      </c>
      <c r="DT34" s="6">
        <v>822</v>
      </c>
      <c r="DU34" s="6">
        <v>360</v>
      </c>
      <c r="DV34" s="6">
        <v>465</v>
      </c>
      <c r="DW34" s="6">
        <v>66717</v>
      </c>
      <c r="DX34" s="6">
        <v>23307</v>
      </c>
      <c r="DY34" s="6">
        <v>43413</v>
      </c>
      <c r="DZ34" s="6">
        <v>0</v>
      </c>
      <c r="EA34" s="6">
        <v>0</v>
      </c>
      <c r="EB34" s="6">
        <v>0</v>
      </c>
      <c r="EC34" s="15">
        <f>IFERROR(D34/D36,"..")</f>
        <v>6.6191439966664684E-2</v>
      </c>
      <c r="ED34" s="15">
        <f>IFERROR(E34/E36,"..")</f>
        <v>4.8508953770074179E-2</v>
      </c>
      <c r="EE34" s="15">
        <f>IFERROR(F34/F36,"..")</f>
        <v>8.2303426702687338E-2</v>
      </c>
      <c r="EF34" s="15">
        <f>IFERROR(G34/G36,"..")</f>
        <v>8.1093821252350526E-2</v>
      </c>
      <c r="EG34" s="15">
        <f>IFERROR(H34/H36,"..")</f>
        <v>5.7004582637372049E-2</v>
      </c>
      <c r="EH34" s="15">
        <f>IFERROR(I34/I36,"..")</f>
        <v>0.1031992453868375</v>
      </c>
      <c r="EI34" s="15">
        <f t="shared" ref="EI34" si="1599">IFERROR(J34/J36,"..")</f>
        <v>6.4814814814814811E-2</v>
      </c>
      <c r="EJ34" s="15">
        <f t="shared" ref="EJ34" si="1600">IFERROR(K34/K36,"..")</f>
        <v>5.675675675675676E-2</v>
      </c>
      <c r="EK34" s="15">
        <f t="shared" ref="EK34" si="1601">IFERROR(L34/L36,"..")</f>
        <v>7.2538860103626937E-2</v>
      </c>
      <c r="EL34" s="15">
        <f t="shared" ref="EL34" si="1602">IFERROR(M34/M36,"..")</f>
        <v>8.5818713450292392E-2</v>
      </c>
      <c r="EM34" s="15">
        <f t="shared" ref="EM34" si="1603">IFERROR(N34/N36,"..")</f>
        <v>6.0255051704607737E-2</v>
      </c>
      <c r="EN34" s="15">
        <f t="shared" ref="EN34" si="1604">IFERROR(O34/O36,"..")</f>
        <v>0.10942755261588995</v>
      </c>
      <c r="EO34" s="15">
        <f t="shared" ref="EO34" si="1605">IFERROR(P34/P36,"..")</f>
        <v>5.6960127910462677E-2</v>
      </c>
      <c r="EP34" s="15">
        <f t="shared" ref="EP34" si="1606">IFERROR(Q34/Q36,"..")</f>
        <v>3.964484823456535E-2</v>
      </c>
      <c r="EQ34" s="15">
        <f t="shared" ref="EQ34" si="1607">IFERROR(R34/R36,"..")</f>
        <v>7.3199070487993803E-2</v>
      </c>
      <c r="ER34" s="15">
        <f t="shared" ref="ER34" si="1608">IFERROR(S34/S36,"..")</f>
        <v>8.4468664850136238E-2</v>
      </c>
      <c r="ES34" s="15">
        <f t="shared" ref="ES34" si="1609">IFERROR(T34/T36,"..")</f>
        <v>5.9907834101382486E-2</v>
      </c>
      <c r="ET34" s="15">
        <f t="shared" ref="ET34" si="1610">IFERROR(U34/U36,"..")</f>
        <v>0.10651499482936919</v>
      </c>
      <c r="EU34" s="15">
        <f t="shared" ref="EU34" si="1611">IFERROR(V34/V36,"..")</f>
        <v>9.166666666666666E-2</v>
      </c>
      <c r="EV34" s="15">
        <f t="shared" ref="EV34" si="1612">IFERROR(W34/W36,"..")</f>
        <v>6.7796610169491525E-2</v>
      </c>
      <c r="EW34" s="15">
        <f t="shared" ref="EW34" si="1613">IFERROR(X34/X36,"..")</f>
        <v>0.13114754098360656</v>
      </c>
      <c r="EX34" s="15">
        <f t="shared" ref="EX34" si="1614">IFERROR(Y34/Y36,"..")</f>
        <v>5.8577405857740586E-2</v>
      </c>
      <c r="EY34" s="15">
        <f t="shared" ref="EY34" si="1615">IFERROR(Z34/Z36,"..")</f>
        <v>3.3333333333333333E-2</v>
      </c>
      <c r="EZ34" s="15">
        <f t="shared" ref="EZ34" si="1616">IFERROR(AA34/AA36,"..")</f>
        <v>6.7114093959731544E-2</v>
      </c>
      <c r="FA34" s="15">
        <f t="shared" ref="FA34" si="1617">IFERROR(AB34/AB36,"..")</f>
        <v>7.2247706422018346E-2</v>
      </c>
      <c r="FB34" s="15">
        <f t="shared" ref="FB34" si="1618">IFERROR(AC34/AC36,"..")</f>
        <v>5.5421686746987948E-2</v>
      </c>
      <c r="FC34" s="15">
        <f t="shared" ref="FC34" si="1619">IFERROR(AD34/AD36,"..")</f>
        <v>8.7527352297592995E-2</v>
      </c>
      <c r="FD34" s="15">
        <f t="shared" ref="FD34" si="1620">IFERROR(AE34/AE36,"..")</f>
        <v>5.128205128205128E-2</v>
      </c>
      <c r="FE34" s="15">
        <f t="shared" ref="FE34" si="1621">IFERROR(AF34/AF36,"..")</f>
        <v>2.7149321266968326E-2</v>
      </c>
      <c r="FF34" s="15">
        <f t="shared" ref="FF34" si="1622">IFERROR(AG34/AG36,"..")</f>
        <v>7.6923076923076927E-2</v>
      </c>
      <c r="FG34" s="15">
        <f t="shared" ref="FG34" si="1623">IFERROR(AH34/AH36,"..")</f>
        <v>6.7771084337349394E-2</v>
      </c>
      <c r="FH34" s="15">
        <f t="shared" ref="FH34" si="1624">IFERROR(AI34/AI36,"..")</f>
        <v>4.9335863377609111E-2</v>
      </c>
      <c r="FI34" s="15">
        <f t="shared" ref="FI34" si="1625">IFERROR(AJ34/AJ36,"..")</f>
        <v>8.1148564294631714E-2</v>
      </c>
      <c r="FJ34" s="15">
        <f t="shared" ref="FJ34" si="1626">IFERROR(AK34/AK36,"..")</f>
        <v>5.9722885809842328E-2</v>
      </c>
      <c r="FK34" s="15">
        <f t="shared" ref="FK34" si="1627">IFERROR(AL34/AL36,"..")</f>
        <v>4.1357370095440084E-2</v>
      </c>
      <c r="FL34" s="15">
        <f t="shared" ref="FL34" si="1628">IFERROR(AM34/AM36,"..")</f>
        <v>7.4782608695652175E-2</v>
      </c>
      <c r="FM34" s="15">
        <f t="shared" ref="FM34" si="1629">IFERROR(AN34/AN36,"..")</f>
        <v>4.2479243097122997E-2</v>
      </c>
      <c r="FN34" s="15">
        <f t="shared" ref="FN34" si="1630">IFERROR(AO34/AO36,"..")</f>
        <v>2.9254751227845398E-2</v>
      </c>
      <c r="FO34" s="15">
        <f t="shared" ref="FO34" si="1631">IFERROR(AP34/AP36,"..")</f>
        <v>5.33920704845815E-2</v>
      </c>
      <c r="FP34" s="15">
        <f t="shared" ref="FP34" si="1632">IFERROR(AQ34/AQ36,"..")</f>
        <v>0.10463307895403089</v>
      </c>
      <c r="FQ34" s="15">
        <f t="shared" ref="FQ34" si="1633">IFERROR(AR34/AR36,"..")</f>
        <v>6.9252077562326875E-2</v>
      </c>
      <c r="FR34" s="15">
        <f t="shared" ref="FR34" si="1634">IFERROR(AS34/AS36,"..")</f>
        <v>0.13439893439893441</v>
      </c>
      <c r="FS34" s="15">
        <f t="shared" ref="FS34" si="1635">IFERROR(AT34/AT36,"..")</f>
        <v>8.50302855494664E-2</v>
      </c>
      <c r="FT34" s="15">
        <f t="shared" ref="FT34" si="1636">IFERROR(AU34/AU36,"..")</f>
        <v>6.4932623002193671E-2</v>
      </c>
      <c r="FU34" s="15">
        <f t="shared" ref="FU34" si="1637">IFERROR(AV34/AV36,"..")</f>
        <v>0.10211060646540208</v>
      </c>
      <c r="FV34" s="15">
        <f t="shared" ref="FV34" si="1638">IFERROR(AW34/AW36,"..")</f>
        <v>0.1</v>
      </c>
      <c r="FW34" s="15">
        <f t="shared" ref="FW34" si="1639">IFERROR(AX34/AX36,"..")</f>
        <v>9.7560975609756101E-2</v>
      </c>
      <c r="FX34" s="15">
        <f t="shared" ref="FX34" si="1640">IFERROR(AY34/AY36,"..")</f>
        <v>0.1</v>
      </c>
      <c r="FY34" s="15">
        <f t="shared" ref="FY34" si="1641">IFERROR(AZ34/AZ36,"..")</f>
        <v>8.5498346717052434E-2</v>
      </c>
      <c r="FZ34" s="15">
        <f t="shared" ref="FZ34" si="1642">IFERROR(BA34/BA36,"..")</f>
        <v>6.7081692288146366E-2</v>
      </c>
      <c r="GA34" s="15">
        <f t="shared" ref="GA34" si="1643">IFERROR(BB34/BB36,"..")</f>
        <v>0.10147804985660711</v>
      </c>
      <c r="GB34" s="15">
        <f t="shared" ref="GB34" si="1644">IFERROR(BC34/BC36,"..")</f>
        <v>8.5538752362948958E-2</v>
      </c>
      <c r="GC34" s="15">
        <f t="shared" ref="GC34" si="1645">IFERROR(BD34/BD36,"..")</f>
        <v>5.7699115044247788E-2</v>
      </c>
      <c r="GD34" s="15">
        <f t="shared" ref="GD34" si="1646">IFERROR(BE34/BE36,"..")</f>
        <v>0.10786261708770933</v>
      </c>
      <c r="GE34" s="15">
        <f t="shared" ref="GE34" si="1647">IFERROR(BF34/BF36,"..")</f>
        <v>8.7459389213775177E-2</v>
      </c>
      <c r="GF34" s="15">
        <f t="shared" ref="GF34" si="1648">IFERROR(BG34/BG36,"..")</f>
        <v>6.967670011148272E-2</v>
      </c>
      <c r="GG34" s="15">
        <f t="shared" ref="GG34" si="1649">IFERROR(BH34/BH36,"..")</f>
        <v>0.10275140004869734</v>
      </c>
      <c r="GH34" s="15">
        <f t="shared" ref="GH34" si="1650">IFERROR(BI34/BI36,"..")</f>
        <v>9.3292682926829268E-2</v>
      </c>
      <c r="GI34" s="15">
        <f t="shared" ref="GI34" si="1651">IFERROR(BJ34/BJ36,"..")</f>
        <v>6.910569105691057E-2</v>
      </c>
      <c r="GJ34" s="15">
        <f t="shared" ref="GJ34" si="1652">IFERROR(BK34/BK36,"..")</f>
        <v>0.1130820399113082</v>
      </c>
      <c r="GK34" s="15">
        <f t="shared" ref="GK34" si="1653">IFERROR(BL34/BL36,"..")</f>
        <v>0.1</v>
      </c>
      <c r="GL34" s="15">
        <f t="shared" ref="GL34" si="1654">IFERROR(BM34/BM36,"..")</f>
        <v>7.6923076923076927E-2</v>
      </c>
      <c r="GM34" s="15">
        <f t="shared" ref="GM34" si="1655">IFERROR(BN34/BN36,"..")</f>
        <v>0.116751269035533</v>
      </c>
      <c r="GN34" s="15">
        <f t="shared" ref="GN34" si="1656">IFERROR(BO34/BO36,"..")</f>
        <v>7.4435631482611342E-2</v>
      </c>
      <c r="GO34" s="15">
        <f t="shared" ref="GO34" si="1657">IFERROR(BP34/BP36,"..")</f>
        <v>5.9796437659033079E-2</v>
      </c>
      <c r="GP34" s="15">
        <f t="shared" ref="GP34" si="1658">IFERROR(BQ34/BQ36,"..")</f>
        <v>8.792497069167643E-2</v>
      </c>
      <c r="GQ34" s="15">
        <f t="shared" ref="GQ34" si="1659">IFERROR(BR34/BR36,"..")</f>
        <v>7.8361531611754229E-2</v>
      </c>
      <c r="GR34" s="15">
        <f t="shared" ref="GR34" si="1660">IFERROR(BS34/BS36,"..")</f>
        <v>5.9063136456211814E-2</v>
      </c>
      <c r="GS34" s="15">
        <f t="shared" ref="GS34" si="1661">IFERROR(BT34/BT36,"..")</f>
        <v>9.3354430379746833E-2</v>
      </c>
      <c r="GT34" s="15">
        <f t="shared" ref="GT34" si="1662">IFERROR(BU34/BU36,"..")</f>
        <v>2.7314872822954517E-2</v>
      </c>
      <c r="GU34" s="15">
        <f t="shared" ref="GU34" si="1663">IFERROR(BV34/BV36,"..")</f>
        <v>2.4620588170696889E-2</v>
      </c>
      <c r="GV34" s="15">
        <f t="shared" ref="GV34" si="1664">IFERROR(BW34/BW36,"..")</f>
        <v>2.9757165605095542E-2</v>
      </c>
      <c r="GW34" s="15">
        <f t="shared" ref="GW34" si="1665">IFERROR(BX34/BX36,"..")</f>
        <v>2.2448979591836733E-2</v>
      </c>
      <c r="GX34" s="15">
        <f t="shared" ref="GX34" si="1666">IFERROR(BY34/BY36,"..")</f>
        <v>2.2026431718061675E-2</v>
      </c>
      <c r="GY34" s="15">
        <f t="shared" ref="GY34" si="1667">IFERROR(BZ34/BZ36,"..")</f>
        <v>1.9011406844106463E-2</v>
      </c>
      <c r="GZ34" s="15">
        <f t="shared" ref="GZ34" si="1668">IFERROR(CA34/CA36,"..")</f>
        <v>2.2026431718061675E-2</v>
      </c>
      <c r="HA34" s="15">
        <f t="shared" ref="HA34" si="1669">IFERROR(CB34/CB36,"..")</f>
        <v>2.1276595744680851E-2</v>
      </c>
      <c r="HB34" s="15">
        <f t="shared" ref="HB34" si="1670">IFERROR(CC34/CC36,"..")</f>
        <v>2.9850746268656716E-2</v>
      </c>
      <c r="HC34" s="15">
        <f t="shared" ref="HC34" si="1671">IFERROR(CD34/CD36,"..")</f>
        <v>1.7467822432361439E-2</v>
      </c>
      <c r="HD34" s="15">
        <f t="shared" ref="HD34" si="1672">IFERROR(CE34/CE36,"..")</f>
        <v>1.3757523645743766E-2</v>
      </c>
      <c r="HE34" s="15">
        <f t="shared" ref="HE34" si="1673">IFERROR(CF34/CF36,"..")</f>
        <v>2.0606060606060607E-2</v>
      </c>
      <c r="HF34" s="15">
        <f t="shared" ref="HF34" si="1674">IFERROR(CG34/CG36,"..")</f>
        <v>2.0539152759948651E-2</v>
      </c>
      <c r="HG34" s="15">
        <f t="shared" ref="HG34" si="1675">IFERROR(CH34/CH36,"..")</f>
        <v>1.891891891891892E-2</v>
      </c>
      <c r="HH34" s="15">
        <f t="shared" ref="HH34" si="1676">IFERROR(CI34/CI36,"..")</f>
        <v>2.1951219512195121E-2</v>
      </c>
      <c r="HI34" s="15">
        <f t="shared" ref="HI34" si="1677">IFERROR(CJ34/CJ36,"..")</f>
        <v>2.3885350318471339E-2</v>
      </c>
      <c r="HJ34" s="15">
        <f t="shared" ref="HJ34" si="1678">IFERROR(CK34/CK36,"..")</f>
        <v>2.3853211009174313E-2</v>
      </c>
      <c r="HK34" s="15">
        <f t="shared" ref="HK34" si="1679">IFERROR(CL34/CL36,"..")</f>
        <v>2.3909985935302389E-2</v>
      </c>
      <c r="HL34" s="15">
        <f t="shared" ref="HL34" si="1680">IFERROR(CM34/CM36,"..")</f>
        <v>2.7027027027027029E-2</v>
      </c>
      <c r="HM34" s="15">
        <f t="shared" ref="HM34" si="1681">IFERROR(CN34/CN36,"..")</f>
        <v>2.25752508361204E-2</v>
      </c>
      <c r="HN34" s="15">
        <f t="shared" ref="HN34" si="1682">IFERROR(CO34/CO36,"..")</f>
        <v>2.9983342587451417E-2</v>
      </c>
      <c r="HO34" s="15">
        <f t="shared" ref="HO34" si="1683">IFERROR(CP34/CP36,"..")</f>
        <v>2.1522638906308792E-2</v>
      </c>
      <c r="HP34" s="15">
        <f t="shared" ref="HP34" si="1684">IFERROR(CQ34/CQ36,"..")</f>
        <v>1.8882423976287189E-2</v>
      </c>
      <c r="HQ34" s="15">
        <f t="shared" ref="HQ34" si="1685">IFERROR(CR34/CR36,"..")</f>
        <v>2.374572669315347E-2</v>
      </c>
      <c r="HR34" s="15">
        <f t="shared" ref="HR34" si="1686">IFERROR(CS34/CS36,"..")</f>
        <v>3.8394304421066013E-2</v>
      </c>
      <c r="HS34" s="15">
        <f t="shared" ref="HS34" si="1687">IFERROR(CT34/CT36,"..")</f>
        <v>3.4559094822285079E-2</v>
      </c>
      <c r="HT34" s="15">
        <f t="shared" ref="HT34" si="1688">IFERROR(CU34/CU36,"..")</f>
        <v>4.243421052631579E-2</v>
      </c>
      <c r="HU34" s="15">
        <f t="shared" ref="HU34" si="1689">IFERROR(CV34/CV36,"..")</f>
        <v>3.8701067615658363E-2</v>
      </c>
      <c r="HV34" s="15">
        <f t="shared" ref="HV34" si="1690">IFERROR(CW34/CW36,"..")</f>
        <v>3.2314410480349345E-2</v>
      </c>
      <c r="HW34" s="15">
        <f t="shared" ref="HW34" si="1691">IFERROR(CX34/CX36,"..")</f>
        <v>4.6237533998186767E-2</v>
      </c>
      <c r="HX34" s="15">
        <f t="shared" ref="HX34" si="1692">IFERROR(CY34/CY36,"..")</f>
        <v>2.0350480497456191E-2</v>
      </c>
      <c r="HY34" s="15">
        <f t="shared" ref="HY34" si="1693">IFERROR(CZ34/CZ36,"..")</f>
        <v>1.1844331641285956E-2</v>
      </c>
      <c r="HZ34" s="15">
        <f t="shared" ref="HZ34" si="1694">IFERROR(DA34/DA36,"..")</f>
        <v>2.3769100169779286E-2</v>
      </c>
      <c r="IA34" s="15">
        <f t="shared" ref="IA34" si="1695">IFERROR(DB34/DB36,"..")</f>
        <v>1.8197879858657243E-2</v>
      </c>
      <c r="IB34" s="15">
        <f t="shared" ref="IB34" si="1696">IFERROR(DC34/DC36,"..")</f>
        <v>1.6475095785440614E-2</v>
      </c>
      <c r="IC34" s="15">
        <f t="shared" ref="IC34" si="1697">IFERROR(DD34/DD36,"..")</f>
        <v>1.9672131147540985E-2</v>
      </c>
      <c r="ID34" s="15">
        <f t="shared" ref="ID34" si="1698">IFERROR(DE34/DE36,"..")</f>
        <v>3.8182696955050749E-2</v>
      </c>
      <c r="IE34" s="15">
        <f t="shared" ref="IE34" si="1699">IFERROR(DF34/DF36,"..")</f>
        <v>3.4291010194624653E-2</v>
      </c>
      <c r="IF34" s="15">
        <f t="shared" ref="IF34" si="1700">IFERROR(DG34/DG36,"..")</f>
        <v>4.2424242424242427E-2</v>
      </c>
      <c r="IG34" s="15">
        <f t="shared" ref="IG34" si="1701">IFERROR(DH34/DH36,"..")</f>
        <v>3.819196109283364E-2</v>
      </c>
      <c r="IH34" s="15">
        <f t="shared" ref="IH34" si="1702">IFERROR(DI34/DI36,"..")</f>
        <v>3.183411214953271E-2</v>
      </c>
      <c r="II34" s="15">
        <f t="shared" ref="II34" si="1703">IFERROR(DJ34/DJ36,"..")</f>
        <v>4.4014578076815254E-2</v>
      </c>
      <c r="IJ34" s="15">
        <f t="shared" ref="IJ34" si="1704">IFERROR(DK34/DK36,"..")</f>
        <v>4.6698393813206424E-2</v>
      </c>
      <c r="IK34" s="15">
        <f t="shared" ref="IK34" si="1705">IFERROR(DL34/DL36,"..")</f>
        <v>4.145077720207254E-2</v>
      </c>
      <c r="IL34" s="15">
        <f t="shared" ref="IL34" si="1706">IFERROR(DM34/DM36,"..")</f>
        <v>5.292307692307692E-2</v>
      </c>
      <c r="IM34" s="15">
        <f t="shared" ref="IM34" si="1707">IFERROR(DN34/DN36,"..")</f>
        <v>2.2308022308022309E-2</v>
      </c>
      <c r="IN34" s="15">
        <f t="shared" ref="IN34" si="1708">IFERROR(DO34/DO36,"..")</f>
        <v>1.5917602996254682E-2</v>
      </c>
      <c r="IO34" s="15">
        <f t="shared" ref="IO34" si="1709">IFERROR(DP34/DP36,"..")</f>
        <v>2.7711797307996833E-2</v>
      </c>
      <c r="IP34" s="15">
        <f t="shared" ref="IP34" si="1710">IFERROR(DQ34/DQ36,"..")</f>
        <v>4.4561933534743199E-2</v>
      </c>
      <c r="IQ34" s="15">
        <f t="shared" ref="IQ34" si="1711">IFERROR(DR34/DR36,"..")</f>
        <v>3.4920634920634921E-2</v>
      </c>
      <c r="IR34" s="15">
        <f t="shared" ref="IR34" si="1712">IFERROR(DS34/DS36,"..")</f>
        <v>5.3314121037463975E-2</v>
      </c>
      <c r="IS34" s="15">
        <f t="shared" ref="IS34" si="1713">IFERROR(DT34/DT36,"..")</f>
        <v>8.3232077764277032E-2</v>
      </c>
      <c r="IT34" s="15">
        <f t="shared" ref="IT34" si="1714">IFERROR(DU34/DU36,"..")</f>
        <v>6.633499170812604E-2</v>
      </c>
      <c r="IU34" s="15">
        <f t="shared" ref="IU34" si="1715">IFERROR(DV34/DV36,"..")</f>
        <v>0.10451786918408631</v>
      </c>
      <c r="IV34" s="15">
        <f t="shared" ref="IV34" si="1716">IFERROR(DW34/DW36,"..")</f>
        <v>6.6191439966664684E-2</v>
      </c>
      <c r="IW34" s="15">
        <f t="shared" ref="IW34" si="1717">IFERROR(DX34/DX36,"..")</f>
        <v>4.8508953770074179E-2</v>
      </c>
      <c r="IX34" s="15">
        <f t="shared" ref="IX34" si="1718">IFERROR(DY34/DY36,"..")</f>
        <v>8.2303426702687338E-2</v>
      </c>
      <c r="IY34" s="15" t="str">
        <f t="shared" ref="IY34" si="1719">IFERROR(DZ34/DZ36,"..")</f>
        <v>..</v>
      </c>
      <c r="IZ34" s="15" t="str">
        <f t="shared" ref="IZ34" si="1720">IFERROR(EA34/EA36,"..")</f>
        <v>..</v>
      </c>
      <c r="JA34" s="15" t="str">
        <f t="shared" ref="JA34" si="1721">IFERROR(EB34/EB36,"..")</f>
        <v>..</v>
      </c>
    </row>
    <row r="35" spans="1:261" ht="36" x14ac:dyDescent="0.2">
      <c r="A35" s="20"/>
      <c r="B35" s="5" t="s">
        <v>63</v>
      </c>
      <c r="C35" s="4" t="s">
        <v>54</v>
      </c>
      <c r="D35" s="7">
        <v>126564</v>
      </c>
      <c r="E35" s="7">
        <v>53571</v>
      </c>
      <c r="F35" s="7">
        <v>72996</v>
      </c>
      <c r="G35" s="7">
        <v>82545</v>
      </c>
      <c r="H35" s="7">
        <v>34191</v>
      </c>
      <c r="I35" s="7">
        <v>48354</v>
      </c>
      <c r="J35" s="7">
        <v>309</v>
      </c>
      <c r="K35" s="7">
        <v>141</v>
      </c>
      <c r="L35" s="7">
        <v>165</v>
      </c>
      <c r="M35" s="7">
        <v>73833</v>
      </c>
      <c r="N35" s="7">
        <v>30867</v>
      </c>
      <c r="O35" s="7">
        <v>42966</v>
      </c>
      <c r="P35" s="7">
        <v>3804</v>
      </c>
      <c r="Q35" s="7">
        <v>1476</v>
      </c>
      <c r="R35" s="7">
        <v>2328</v>
      </c>
      <c r="S35" s="7">
        <v>957</v>
      </c>
      <c r="T35" s="7">
        <v>396</v>
      </c>
      <c r="U35" s="7">
        <v>564</v>
      </c>
      <c r="V35" s="7">
        <v>51</v>
      </c>
      <c r="W35" s="7">
        <v>15</v>
      </c>
      <c r="X35" s="7">
        <v>39</v>
      </c>
      <c r="Y35" s="7">
        <v>81</v>
      </c>
      <c r="Z35" s="7">
        <v>27</v>
      </c>
      <c r="AA35" s="7">
        <v>57</v>
      </c>
      <c r="AB35" s="7">
        <v>258</v>
      </c>
      <c r="AC35" s="7">
        <v>99</v>
      </c>
      <c r="AD35" s="7">
        <v>156</v>
      </c>
      <c r="AE35" s="7">
        <v>153</v>
      </c>
      <c r="AF35" s="7">
        <v>57</v>
      </c>
      <c r="AG35" s="7">
        <v>96</v>
      </c>
      <c r="AH35" s="7">
        <v>636</v>
      </c>
      <c r="AI35" s="7">
        <v>222</v>
      </c>
      <c r="AJ35" s="7">
        <v>417</v>
      </c>
      <c r="AK35" s="7">
        <v>873</v>
      </c>
      <c r="AL35" s="7">
        <v>300</v>
      </c>
      <c r="AM35" s="7">
        <v>576</v>
      </c>
      <c r="AN35" s="7">
        <v>3744</v>
      </c>
      <c r="AO35" s="7">
        <v>1395</v>
      </c>
      <c r="AP35" s="7">
        <v>2352</v>
      </c>
      <c r="AQ35" s="7">
        <v>13710</v>
      </c>
      <c r="AR35" s="7">
        <v>5241</v>
      </c>
      <c r="AS35" s="7">
        <v>8472</v>
      </c>
      <c r="AT35" s="7">
        <v>16008</v>
      </c>
      <c r="AU35" s="7">
        <v>6867</v>
      </c>
      <c r="AV35" s="7">
        <v>9144</v>
      </c>
      <c r="AW35" s="7">
        <v>60</v>
      </c>
      <c r="AX35" s="7">
        <v>33</v>
      </c>
      <c r="AY35" s="7">
        <v>27</v>
      </c>
      <c r="AZ35" s="7">
        <v>8391</v>
      </c>
      <c r="BA35" s="7">
        <v>3711</v>
      </c>
      <c r="BB35" s="7">
        <v>4683</v>
      </c>
      <c r="BC35" s="7">
        <v>2541</v>
      </c>
      <c r="BD35" s="7">
        <v>981</v>
      </c>
      <c r="BE35" s="7">
        <v>1560</v>
      </c>
      <c r="BF35" s="7">
        <v>3702</v>
      </c>
      <c r="BG35" s="7">
        <v>1620</v>
      </c>
      <c r="BH35" s="7">
        <v>2082</v>
      </c>
      <c r="BI35" s="7">
        <v>1281</v>
      </c>
      <c r="BJ35" s="7">
        <v>486</v>
      </c>
      <c r="BK35" s="7">
        <v>795</v>
      </c>
      <c r="BL35" s="7">
        <v>201</v>
      </c>
      <c r="BM35" s="7">
        <v>81</v>
      </c>
      <c r="BN35" s="7">
        <v>120</v>
      </c>
      <c r="BO35" s="7">
        <v>702</v>
      </c>
      <c r="BP35" s="7">
        <v>318</v>
      </c>
      <c r="BQ35" s="7">
        <v>384</v>
      </c>
      <c r="BR35" s="7">
        <v>510</v>
      </c>
      <c r="BS35" s="7">
        <v>231</v>
      </c>
      <c r="BT35" s="7">
        <v>282</v>
      </c>
      <c r="BU35" s="7">
        <v>23646</v>
      </c>
      <c r="BV35" s="7">
        <v>10665</v>
      </c>
      <c r="BW35" s="7">
        <v>12984</v>
      </c>
      <c r="BX35" s="7">
        <v>135</v>
      </c>
      <c r="BY35" s="7">
        <v>57</v>
      </c>
      <c r="BZ35" s="7">
        <v>78</v>
      </c>
      <c r="CA35" s="7">
        <v>87</v>
      </c>
      <c r="CB35" s="7">
        <v>30</v>
      </c>
      <c r="CC35" s="7">
        <v>57</v>
      </c>
      <c r="CD35" s="7">
        <v>1938</v>
      </c>
      <c r="CE35" s="7">
        <v>840</v>
      </c>
      <c r="CF35" s="7">
        <v>1101</v>
      </c>
      <c r="CG35" s="7">
        <v>99</v>
      </c>
      <c r="CH35" s="7">
        <v>57</v>
      </c>
      <c r="CI35" s="7">
        <v>45</v>
      </c>
      <c r="CJ35" s="7">
        <v>243</v>
      </c>
      <c r="CK35" s="7">
        <v>105</v>
      </c>
      <c r="CL35" s="7">
        <v>138</v>
      </c>
      <c r="CM35" s="7">
        <v>855</v>
      </c>
      <c r="CN35" s="7">
        <v>339</v>
      </c>
      <c r="CO35" s="7">
        <v>513</v>
      </c>
      <c r="CP35" s="7">
        <v>8970</v>
      </c>
      <c r="CQ35" s="7">
        <v>3525</v>
      </c>
      <c r="CR35" s="7">
        <v>5442</v>
      </c>
      <c r="CS35" s="7">
        <v>8169</v>
      </c>
      <c r="CT35" s="7">
        <v>4332</v>
      </c>
      <c r="CU35" s="7">
        <v>3834</v>
      </c>
      <c r="CV35" s="7">
        <v>756</v>
      </c>
      <c r="CW35" s="7">
        <v>363</v>
      </c>
      <c r="CX35" s="7">
        <v>390</v>
      </c>
      <c r="CY35" s="7">
        <v>486</v>
      </c>
      <c r="CZ35" s="7">
        <v>144</v>
      </c>
      <c r="DA35" s="7">
        <v>345</v>
      </c>
      <c r="DB35" s="7">
        <v>1614</v>
      </c>
      <c r="DC35" s="7">
        <v>663</v>
      </c>
      <c r="DD35" s="7">
        <v>948</v>
      </c>
      <c r="DE35" s="7">
        <v>585</v>
      </c>
      <c r="DF35" s="7">
        <v>312</v>
      </c>
      <c r="DG35" s="7">
        <v>273</v>
      </c>
      <c r="DH35" s="7">
        <v>2106</v>
      </c>
      <c r="DI35" s="7">
        <v>921</v>
      </c>
      <c r="DJ35" s="7">
        <v>1188</v>
      </c>
      <c r="DK35" s="7">
        <v>960</v>
      </c>
      <c r="DL35" s="7">
        <v>435</v>
      </c>
      <c r="DM35" s="7">
        <v>525</v>
      </c>
      <c r="DN35" s="7">
        <v>648</v>
      </c>
      <c r="DO35" s="7">
        <v>258</v>
      </c>
      <c r="DP35" s="7">
        <v>390</v>
      </c>
      <c r="DQ35" s="7">
        <v>522</v>
      </c>
      <c r="DR35" s="7">
        <v>234</v>
      </c>
      <c r="DS35" s="7">
        <v>288</v>
      </c>
      <c r="DT35" s="7">
        <v>1542</v>
      </c>
      <c r="DU35" s="7">
        <v>798</v>
      </c>
      <c r="DV35" s="7">
        <v>744</v>
      </c>
      <c r="DW35" s="7">
        <v>126564</v>
      </c>
      <c r="DX35" s="7">
        <v>53571</v>
      </c>
      <c r="DY35" s="7">
        <v>72996</v>
      </c>
      <c r="DZ35" s="7">
        <v>0</v>
      </c>
      <c r="EA35" s="7">
        <v>0</v>
      </c>
      <c r="EB35" s="7">
        <v>0</v>
      </c>
      <c r="EC35" s="15">
        <f>IFERROR(D35/D36,"..")</f>
        <v>0.12556699803559734</v>
      </c>
      <c r="ED35" s="15">
        <f>IFERROR(E35/E36,"..")</f>
        <v>0.11149753989859887</v>
      </c>
      <c r="EE35" s="15">
        <f>IFERROR(F35/F36,"..")</f>
        <v>0.13838760130811886</v>
      </c>
      <c r="EF35" s="15">
        <f>IFERROR(G35/G36,"..")</f>
        <v>0.1409803811056059</v>
      </c>
      <c r="EG35" s="15">
        <f>IFERROR(H35/H36,"..")</f>
        <v>0.12202878067583194</v>
      </c>
      <c r="EH35" s="15">
        <f>IFERROR(I35/I36,"..")</f>
        <v>0.15837050720223239</v>
      </c>
      <c r="EI35" s="15">
        <f t="shared" ref="EI35" si="1722">IFERROR(J35/J36,"..")</f>
        <v>0.13624338624338625</v>
      </c>
      <c r="EJ35" s="15">
        <f t="shared" ref="EJ35" si="1723">IFERROR(K35/K36,"..")</f>
        <v>0.12702702702702703</v>
      </c>
      <c r="EK35" s="15">
        <f t="shared" ref="EK35" si="1724">IFERROR(L35/L36,"..")</f>
        <v>0.14248704663212436</v>
      </c>
      <c r="EL35" s="15">
        <f t="shared" ref="EL35" si="1725">IFERROR(M35/M36,"..")</f>
        <v>0.14392397660818712</v>
      </c>
      <c r="EM35" s="15">
        <f t="shared" ref="EM35" si="1726">IFERROR(N35/N36,"..")</f>
        <v>0.12532125065468142</v>
      </c>
      <c r="EN35" s="15">
        <f t="shared" ref="EN35" si="1727">IFERROR(O35/O36,"..")</f>
        <v>0.16110417440016198</v>
      </c>
      <c r="EO35" s="15">
        <f t="shared" ref="EO35" si="1728">IFERROR(P35/P36,"..")</f>
        <v>0.12671130208853804</v>
      </c>
      <c r="EP35" s="15">
        <f t="shared" ref="EP35" si="1729">IFERROR(Q35/Q36,"..")</f>
        <v>0.10158992360107372</v>
      </c>
      <c r="EQ35" s="15">
        <f t="shared" ref="EQ35" si="1730">IFERROR(R35/R36,"..")</f>
        <v>0.15027110766847404</v>
      </c>
      <c r="ER35" s="15">
        <f t="shared" ref="ER35" si="1731">IFERROR(S35/S36,"..")</f>
        <v>0.17384196185286105</v>
      </c>
      <c r="ES35" s="15">
        <f t="shared" ref="ES35" si="1732">IFERROR(T35/T36,"..")</f>
        <v>0.15207373271889402</v>
      </c>
      <c r="ET35" s="15">
        <f t="shared" ref="ET35" si="1733">IFERROR(U35/U36,"..")</f>
        <v>0.19441571871768357</v>
      </c>
      <c r="EU35" s="15">
        <f t="shared" ref="EU35" si="1734">IFERROR(V35/V36,"..")</f>
        <v>0.14166666666666666</v>
      </c>
      <c r="EV35" s="15">
        <f t="shared" ref="EV35" si="1735">IFERROR(W35/W36,"..")</f>
        <v>8.4745762711864403E-2</v>
      </c>
      <c r="EW35" s="15">
        <f t="shared" ref="EW35" si="1736">IFERROR(X35/X36,"..")</f>
        <v>0.21311475409836064</v>
      </c>
      <c r="EX35" s="15">
        <f t="shared" ref="EX35" si="1737">IFERROR(Y35/Y36,"..")</f>
        <v>0.11297071129707113</v>
      </c>
      <c r="EY35" s="15">
        <f t="shared" ref="EY35" si="1738">IFERROR(Z35/Z36,"..")</f>
        <v>0.1</v>
      </c>
      <c r="EZ35" s="15">
        <f t="shared" ref="EZ35" si="1739">IFERROR(AA35/AA36,"..")</f>
        <v>0.12751677852348994</v>
      </c>
      <c r="FA35" s="15">
        <f t="shared" ref="FA35" si="1740">IFERROR(AB35/AB36,"..")</f>
        <v>9.862385321100918E-2</v>
      </c>
      <c r="FB35" s="15">
        <f t="shared" ref="FB35" si="1741">IFERROR(AC35/AC36,"..")</f>
        <v>7.9518072289156624E-2</v>
      </c>
      <c r="FC35" s="15">
        <f t="shared" ref="FC35" si="1742">IFERROR(AD35/AD36,"..")</f>
        <v>0.1137855579868709</v>
      </c>
      <c r="FD35" s="15">
        <f t="shared" ref="FD35" si="1743">IFERROR(AE35/AE36,"..")</f>
        <v>0.11888111888111888</v>
      </c>
      <c r="FE35" s="15">
        <f t="shared" ref="FE35" si="1744">IFERROR(AF35/AF36,"..")</f>
        <v>8.5972850678733032E-2</v>
      </c>
      <c r="FF35" s="15">
        <f t="shared" ref="FF35" si="1745">IFERROR(AG35/AG36,"..")</f>
        <v>0.15384615384615385</v>
      </c>
      <c r="FG35" s="15">
        <f t="shared" ref="FG35" si="1746">IFERROR(AH35/AH36,"..")</f>
        <v>0.15963855421686746</v>
      </c>
      <c r="FH35" s="15">
        <f t="shared" ref="FH35" si="1747">IFERROR(AI35/AI36,"..")</f>
        <v>0.14041745730550284</v>
      </c>
      <c r="FI35" s="15">
        <f t="shared" ref="FI35" si="1748">IFERROR(AJ35/AJ36,"..")</f>
        <v>0.1735330836454432</v>
      </c>
      <c r="FJ35" s="15">
        <f t="shared" ref="FJ35" si="1749">IFERROR(AK35/AK36,"..")</f>
        <v>0.13903487816531296</v>
      </c>
      <c r="FK35" s="15">
        <f t="shared" ref="FK35" si="1750">IFERROR(AL35/AL36,"..")</f>
        <v>0.10604453870625663</v>
      </c>
      <c r="FL35" s="15">
        <f t="shared" ref="FL35" si="1751">IFERROR(AM35/AM36,"..")</f>
        <v>0.16695652173913045</v>
      </c>
      <c r="FM35" s="15">
        <f t="shared" ref="FM35" si="1752">IFERROR(AN35/AN36,"..")</f>
        <v>0.12048658042093068</v>
      </c>
      <c r="FN35" s="15">
        <f t="shared" ref="FN35" si="1753">IFERROR(AO35/AO36,"..")</f>
        <v>9.9295323510570146E-2</v>
      </c>
      <c r="FO35" s="15">
        <f t="shared" ref="FO35" si="1754">IFERROR(AP35/AP36,"..")</f>
        <v>0.13814977973568282</v>
      </c>
      <c r="FP35" s="15">
        <f t="shared" ref="FP35" si="1755">IFERROR(AQ35/AQ36,"..")</f>
        <v>0.16528626713443526</v>
      </c>
      <c r="FQ35" s="15">
        <f t="shared" ref="FQ35" si="1756">IFERROR(AR35/AR36,"..")</f>
        <v>0.13826671943015434</v>
      </c>
      <c r="FR35" s="15">
        <f t="shared" ref="FR35" si="1757">IFERROR(AS35/AS36,"..")</f>
        <v>0.18807858807858807</v>
      </c>
      <c r="FS35" s="15">
        <f t="shared" ref="FS35" si="1758">IFERROR(AT35/AT36,"..")</f>
        <v>0.15390827805018747</v>
      </c>
      <c r="FT35" s="15">
        <f t="shared" ref="FT35" si="1759">IFERROR(AU35/AU36,"..")</f>
        <v>0.1434659981197117</v>
      </c>
      <c r="FU35" s="15">
        <f t="shared" ref="FU35" si="1760">IFERROR(AV35/AV36,"..")</f>
        <v>0.16286401282393803</v>
      </c>
      <c r="FV35" s="15">
        <f t="shared" ref="FV35" si="1761">IFERROR(AW35/AW36,"..")</f>
        <v>0.25</v>
      </c>
      <c r="FW35" s="15">
        <f t="shared" ref="FW35" si="1762">IFERROR(AX35/AX36,"..")</f>
        <v>0.26829268292682928</v>
      </c>
      <c r="FX35" s="15">
        <f t="shared" ref="FX35" si="1763">IFERROR(AY35/AY36,"..")</f>
        <v>0.22500000000000001</v>
      </c>
      <c r="FY35" s="15">
        <f t="shared" ref="FY35" si="1764">IFERROR(AZ35/AZ36,"..")</f>
        <v>0.16515115729806329</v>
      </c>
      <c r="FZ35" s="15">
        <f t="shared" ref="FZ35" si="1765">IFERROR(BA35/BA36,"..")</f>
        <v>0.15715919197052472</v>
      </c>
      <c r="GA35" s="15">
        <f t="shared" ref="GA35" si="1766">IFERROR(BB35/BB36,"..")</f>
        <v>0.17218177807191706</v>
      </c>
      <c r="GB35" s="15">
        <f t="shared" ref="GB35" si="1767">IFERROR(BC35/BC36,"..")</f>
        <v>0.13342785129174542</v>
      </c>
      <c r="GC35" s="15">
        <f t="shared" ref="GC35" si="1768">IFERROR(BD35/BD36,"..")</f>
        <v>0.11575221238938053</v>
      </c>
      <c r="GD35" s="15">
        <f t="shared" ref="GD35" si="1769">IFERROR(BE35/BE36,"..")</f>
        <v>0.14760147601476015</v>
      </c>
      <c r="GE35" s="15">
        <f t="shared" ref="GE35" si="1770">IFERROR(BF35/BF36,"..")</f>
        <v>0.16036387264457441</v>
      </c>
      <c r="GF35" s="15">
        <f t="shared" ref="GF35" si="1771">IFERROR(BG35/BG36,"..")</f>
        <v>0.15050167224080269</v>
      </c>
      <c r="GG35" s="15">
        <f t="shared" ref="GG35" si="1772">IFERROR(BH35/BH36,"..")</f>
        <v>0.16897979060141222</v>
      </c>
      <c r="GH35" s="15">
        <f t="shared" ref="GH35" si="1773">IFERROR(BI35/BI36,"..")</f>
        <v>0.1301829268292683</v>
      </c>
      <c r="GI35" s="15">
        <f t="shared" ref="GI35" si="1774">IFERROR(BJ35/BJ36,"..")</f>
        <v>0.10975609756097561</v>
      </c>
      <c r="GJ35" s="15">
        <f t="shared" ref="GJ35" si="1775">IFERROR(BK35/BK36,"..")</f>
        <v>0.14689578713968957</v>
      </c>
      <c r="GK35" s="15">
        <f t="shared" ref="GK35" si="1776">IFERROR(BL35/BL36,"..")</f>
        <v>0.19705882352941176</v>
      </c>
      <c r="GL35" s="15">
        <f t="shared" ref="GL35" si="1777">IFERROR(BM35/BM36,"..")</f>
        <v>0.1888111888111888</v>
      </c>
      <c r="GM35" s="15">
        <f t="shared" ref="GM35" si="1778">IFERROR(BN35/BN36,"..")</f>
        <v>0.20304568527918782</v>
      </c>
      <c r="GN35" s="15">
        <f t="shared" ref="GN35" si="1779">IFERROR(BO35/BO36,"..")</f>
        <v>0.14276998169615621</v>
      </c>
      <c r="GO35" s="15">
        <f t="shared" ref="GO35" si="1780">IFERROR(BP35/BP36,"..")</f>
        <v>0.13486005089058525</v>
      </c>
      <c r="GP35" s="15">
        <f t="shared" ref="GP35" si="1781">IFERROR(BQ35/BQ36,"..")</f>
        <v>0.15005861664712777</v>
      </c>
      <c r="GQ35" s="15">
        <f t="shared" ref="GQ35" si="1782">IFERROR(BR35/BR36,"..")</f>
        <v>0.15138023152270705</v>
      </c>
      <c r="GR35" s="15">
        <f t="shared" ref="GR35" si="1783">IFERROR(BS35/BS36,"..")</f>
        <v>0.15682281059063136</v>
      </c>
      <c r="GS35" s="15">
        <f t="shared" ref="GS35" si="1784">IFERROR(BT35/BT36,"..")</f>
        <v>0.14873417721518986</v>
      </c>
      <c r="GT35" s="15">
        <f t="shared" ref="GT35" si="1785">IFERROR(BU35/BU36,"..")</f>
        <v>8.2299628283840784E-2</v>
      </c>
      <c r="GU35" s="15">
        <f t="shared" ref="GU35" si="1786">IFERROR(BV35/BV36,"..")</f>
        <v>7.8078671674243927E-2</v>
      </c>
      <c r="GV35" s="15">
        <f t="shared" ref="GV35" si="1787">IFERROR(BW35/BW36,"..")</f>
        <v>8.6146496815286619E-2</v>
      </c>
      <c r="GW35" s="15">
        <f t="shared" ref="GW35" si="1788">IFERROR(BX35/BX36,"..")</f>
        <v>9.1836734693877556E-2</v>
      </c>
      <c r="GX35" s="15">
        <f t="shared" ref="GX35" si="1789">IFERROR(BY35/BY36,"..")</f>
        <v>8.3700440528634359E-2</v>
      </c>
      <c r="GY35" s="15">
        <f t="shared" ref="GY35" si="1790">IFERROR(BZ35/BZ36,"..")</f>
        <v>9.8859315589353611E-2</v>
      </c>
      <c r="GZ35" s="15">
        <f t="shared" ref="GZ35" si="1791">IFERROR(CA35/CA36,"..")</f>
        <v>0.1277533039647577</v>
      </c>
      <c r="HA35" s="15">
        <f t="shared" ref="HA35" si="1792">IFERROR(CB35/CB36,"..")</f>
        <v>0.10638297872340426</v>
      </c>
      <c r="HB35" s="15">
        <f t="shared" ref="HB35" si="1793">IFERROR(CC35/CC36,"..")</f>
        <v>0.1417910447761194</v>
      </c>
      <c r="HC35" s="15">
        <f t="shared" ref="HC35" si="1794">IFERROR(CD35/CD36,"..")</f>
        <v>8.4843708957184141E-2</v>
      </c>
      <c r="HD35" s="15">
        <f t="shared" ref="HD35" si="1795">IFERROR(CE35/CE36,"..")</f>
        <v>8.0252221266838633E-2</v>
      </c>
      <c r="HE35" s="15">
        <f t="shared" ref="HE35" si="1796">IFERROR(CF35/CF36,"..")</f>
        <v>8.8969696969696976E-2</v>
      </c>
      <c r="HF35" s="15">
        <f t="shared" ref="HF35" si="1797">IFERROR(CG35/CG36,"..")</f>
        <v>4.2362002567394093E-2</v>
      </c>
      <c r="HG35" s="15">
        <f t="shared" ref="HG35" si="1798">IFERROR(CH35/CH36,"..")</f>
        <v>5.1351351351351354E-2</v>
      </c>
      <c r="HH35" s="15">
        <f t="shared" ref="HH35" si="1799">IFERROR(CI35/CI36,"..")</f>
        <v>3.6585365853658534E-2</v>
      </c>
      <c r="HI35" s="15">
        <f t="shared" ref="HI35" si="1800">IFERROR(CJ35/CJ36,"..")</f>
        <v>6.4490445859872611E-2</v>
      </c>
      <c r="HJ35" s="15">
        <f t="shared" ref="HJ35" si="1801">IFERROR(CK35/CK36,"..")</f>
        <v>6.4220183486238536E-2</v>
      </c>
      <c r="HK35" s="15">
        <f t="shared" ref="HK35" si="1802">IFERROR(CL35/CL36,"..")</f>
        <v>6.4697609001406475E-2</v>
      </c>
      <c r="HL35" s="15">
        <f t="shared" ref="HL35" si="1803">IFERROR(CM35/CM36,"..")</f>
        <v>9.5095095095095089E-2</v>
      </c>
      <c r="HM35" s="15">
        <f t="shared" ref="HM35" si="1804">IFERROR(CN35/CN36,"..")</f>
        <v>9.4481605351170575E-2</v>
      </c>
      <c r="HN35" s="15">
        <f t="shared" ref="HN35" si="1805">IFERROR(CO35/CO36,"..")</f>
        <v>9.4947251526929483E-2</v>
      </c>
      <c r="HO35" s="15">
        <f t="shared" ref="HO35" si="1806">IFERROR(CP35/CP36,"..")</f>
        <v>7.5003135582591252E-2</v>
      </c>
      <c r="HP35" s="15">
        <f t="shared" ref="HP35" si="1807">IFERROR(CQ35/CQ36,"..")</f>
        <v>6.4496651663190255E-2</v>
      </c>
      <c r="HQ35" s="15">
        <f t="shared" ref="HQ35" si="1808">IFERROR(CR35/CR36,"..")</f>
        <v>8.3803012103852909E-2</v>
      </c>
      <c r="HR35" s="15">
        <f t="shared" ref="HR35" si="1809">IFERROR(CS35/CS36,"..")</f>
        <v>8.6546101770333408E-2</v>
      </c>
      <c r="HS35" s="15">
        <f t="shared" ref="HS35" si="1810">IFERROR(CT35/CT36,"..")</f>
        <v>8.8795966055835687E-2</v>
      </c>
      <c r="HT35" s="15">
        <f t="shared" ref="HT35" si="1811">IFERROR(CU35/CU36,"..")</f>
        <v>8.4078947368421059E-2</v>
      </c>
      <c r="HU35" s="15">
        <f t="shared" ref="HU35" si="1812">IFERROR(CV35/CV36,"..")</f>
        <v>0.11209964412811388</v>
      </c>
      <c r="HV35" s="15">
        <f t="shared" ref="HV35" si="1813">IFERROR(CW35/CW36,"..")</f>
        <v>0.1056768558951965</v>
      </c>
      <c r="HW35" s="15">
        <f t="shared" ref="HW35" si="1814">IFERROR(CX35/CX36,"..")</f>
        <v>0.11786038077969176</v>
      </c>
      <c r="HX35" s="15">
        <f t="shared" ref="HX35" si="1815">IFERROR(CY35/CY36,"..")</f>
        <v>9.1577162238552862E-2</v>
      </c>
      <c r="HY35" s="15">
        <f t="shared" ref="HY35" si="1816">IFERROR(CZ35/CZ36,"..")</f>
        <v>8.1218274111675121E-2</v>
      </c>
      <c r="HZ35" s="15">
        <f t="shared" ref="HZ35" si="1817">IFERROR(DA35/DA36,"..")</f>
        <v>9.7623089983022077E-2</v>
      </c>
      <c r="IA35" s="15">
        <f t="shared" ref="IA35" si="1818">IFERROR(DB35/DB36,"..")</f>
        <v>9.5053003533568908E-2</v>
      </c>
      <c r="IB35" s="15">
        <f t="shared" ref="IB35" si="1819">IFERROR(DC35/DC36,"..")</f>
        <v>8.467432950191571E-2</v>
      </c>
      <c r="IC35" s="15">
        <f t="shared" ref="IC35" si="1820">IFERROR(DD35/DD36,"..")</f>
        <v>0.10360655737704919</v>
      </c>
      <c r="ID35" s="15">
        <f t="shared" ref="ID35" si="1821">IFERROR(DE35/DE36,"..")</f>
        <v>9.4248429192846789E-2</v>
      </c>
      <c r="IE35" s="15">
        <f t="shared" ref="IE35" si="1822">IFERROR(DF35/DF36,"..")</f>
        <v>9.6385542168674704E-2</v>
      </c>
      <c r="IF35" s="15">
        <f t="shared" ref="IF35" si="1823">IFERROR(DG35/DG36,"..")</f>
        <v>9.1919191919191914E-2</v>
      </c>
      <c r="IG35" s="15">
        <f t="shared" ref="IG35" si="1824">IFERROR(DH35/DH36,"..")</f>
        <v>0.10041481905306823</v>
      </c>
      <c r="IH35" s="15">
        <f t="shared" ref="IH35" si="1825">IFERROR(DI35/DI36,"..")</f>
        <v>8.9661214953271035E-2</v>
      </c>
      <c r="II35" s="15">
        <f t="shared" ref="II35" si="1826">IFERROR(DJ35/DJ36,"..")</f>
        <v>0.11101766190075694</v>
      </c>
      <c r="IJ35" s="15">
        <f t="shared" ref="IJ35" si="1827">IFERROR(DK35/DK36,"..")</f>
        <v>9.5181439619274236E-2</v>
      </c>
      <c r="IK35" s="15">
        <f t="shared" ref="IK35" si="1828">IFERROR(DL35/DL36,"..")</f>
        <v>8.3477259643062754E-2</v>
      </c>
      <c r="IL35" s="15">
        <f t="shared" ref="IL35" si="1829">IFERROR(DM35/DM36,"..")</f>
        <v>0.1076923076923077</v>
      </c>
      <c r="IM35" s="15">
        <f t="shared" ref="IM35" si="1830">IFERROR(DN35/DN36,"..")</f>
        <v>9.2664092664092659E-2</v>
      </c>
      <c r="IN35" s="15">
        <f t="shared" ref="IN35" si="1831">IFERROR(DO35/DO36,"..")</f>
        <v>8.0524344569288392E-2</v>
      </c>
      <c r="IO35" s="15">
        <f t="shared" ref="IO35" si="1832">IFERROR(DP35/DP36,"..")</f>
        <v>0.10292953285827396</v>
      </c>
      <c r="IP35" s="15">
        <f t="shared" ref="IP35" si="1833">IFERROR(DQ35/DQ36,"..")</f>
        <v>0.13141993957703926</v>
      </c>
      <c r="IQ35" s="15">
        <f t="shared" ref="IQ35" si="1834">IFERROR(DR35/DR36,"..")</f>
        <v>0.12380952380952381</v>
      </c>
      <c r="IR35" s="15">
        <f t="shared" ref="IR35" si="1835">IFERROR(DS35/DS36,"..")</f>
        <v>0.13832853025936601</v>
      </c>
      <c r="IS35" s="15">
        <f t="shared" ref="IS35" si="1836">IFERROR(DT35/DT36,"..")</f>
        <v>0.15613608748481167</v>
      </c>
      <c r="IT35" s="15">
        <f t="shared" ref="IT35" si="1837">IFERROR(DU35/DU36,"..")</f>
        <v>0.14704256495301271</v>
      </c>
      <c r="IU35" s="15">
        <f t="shared" ref="IU35" si="1838">IFERROR(DV35/DV36,"..")</f>
        <v>0.1672285906945381</v>
      </c>
      <c r="IV35" s="15">
        <f t="shared" ref="IV35" si="1839">IFERROR(DW35/DW36,"..")</f>
        <v>0.12556699803559734</v>
      </c>
      <c r="IW35" s="15">
        <f t="shared" ref="IW35" si="1840">IFERROR(DX35/DX36,"..")</f>
        <v>0.11149753989859887</v>
      </c>
      <c r="IX35" s="15">
        <f t="shared" ref="IX35" si="1841">IFERROR(DY35/DY36,"..")</f>
        <v>0.13838760130811886</v>
      </c>
      <c r="IY35" s="15" t="str">
        <f t="shared" ref="IY35" si="1842">IFERROR(DZ35/DZ36,"..")</f>
        <v>..</v>
      </c>
      <c r="IZ35" s="15" t="str">
        <f t="shared" ref="IZ35" si="1843">IFERROR(EA35/EA36,"..")</f>
        <v>..</v>
      </c>
      <c r="JA35" s="15" t="str">
        <f t="shared" ref="JA35" si="1844">IFERROR(EB35/EB36,"..")</f>
        <v>..</v>
      </c>
    </row>
    <row r="36" spans="1:261" ht="14" x14ac:dyDescent="0.2">
      <c r="A36" s="20"/>
      <c r="B36" s="5" t="s">
        <v>46</v>
      </c>
      <c r="C36" s="4" t="s">
        <v>54</v>
      </c>
      <c r="D36" s="6">
        <v>1007940</v>
      </c>
      <c r="E36" s="6">
        <v>480468</v>
      </c>
      <c r="F36" s="6">
        <v>527475</v>
      </c>
      <c r="G36" s="6">
        <v>585507</v>
      </c>
      <c r="H36" s="6">
        <v>280188</v>
      </c>
      <c r="I36" s="6">
        <v>305322</v>
      </c>
      <c r="J36" s="6">
        <v>2268</v>
      </c>
      <c r="K36" s="6">
        <v>1110</v>
      </c>
      <c r="L36" s="6">
        <v>1158</v>
      </c>
      <c r="M36" s="6">
        <v>513000</v>
      </c>
      <c r="N36" s="6">
        <v>246303</v>
      </c>
      <c r="O36" s="6">
        <v>266697</v>
      </c>
      <c r="P36" s="6">
        <v>30021</v>
      </c>
      <c r="Q36" s="6">
        <v>14529</v>
      </c>
      <c r="R36" s="6">
        <v>15492</v>
      </c>
      <c r="S36" s="6">
        <v>5505</v>
      </c>
      <c r="T36" s="6">
        <v>2604</v>
      </c>
      <c r="U36" s="6">
        <v>2901</v>
      </c>
      <c r="V36" s="6">
        <v>360</v>
      </c>
      <c r="W36" s="6">
        <v>177</v>
      </c>
      <c r="X36" s="6">
        <v>183</v>
      </c>
      <c r="Y36" s="6">
        <v>717</v>
      </c>
      <c r="Z36" s="6">
        <v>270</v>
      </c>
      <c r="AA36" s="6">
        <v>447</v>
      </c>
      <c r="AB36" s="6">
        <v>2616</v>
      </c>
      <c r="AC36" s="6">
        <v>1245</v>
      </c>
      <c r="AD36" s="6">
        <v>1371</v>
      </c>
      <c r="AE36" s="6">
        <v>1287</v>
      </c>
      <c r="AF36" s="6">
        <v>663</v>
      </c>
      <c r="AG36" s="6">
        <v>624</v>
      </c>
      <c r="AH36" s="6">
        <v>3984</v>
      </c>
      <c r="AI36" s="6">
        <v>1581</v>
      </c>
      <c r="AJ36" s="6">
        <v>2403</v>
      </c>
      <c r="AK36" s="6">
        <v>6279</v>
      </c>
      <c r="AL36" s="6">
        <v>2829</v>
      </c>
      <c r="AM36" s="6">
        <v>3450</v>
      </c>
      <c r="AN36" s="6">
        <v>31074</v>
      </c>
      <c r="AO36" s="6">
        <v>14049</v>
      </c>
      <c r="AP36" s="6">
        <v>17025</v>
      </c>
      <c r="AQ36" s="6">
        <v>82947</v>
      </c>
      <c r="AR36" s="6">
        <v>37905</v>
      </c>
      <c r="AS36" s="6">
        <v>45045</v>
      </c>
      <c r="AT36" s="6">
        <v>104010</v>
      </c>
      <c r="AU36" s="6">
        <v>47865</v>
      </c>
      <c r="AV36" s="6">
        <v>56145</v>
      </c>
      <c r="AW36" s="6">
        <v>240</v>
      </c>
      <c r="AX36" s="6">
        <v>123</v>
      </c>
      <c r="AY36" s="6">
        <v>120</v>
      </c>
      <c r="AZ36" s="6">
        <v>50808</v>
      </c>
      <c r="BA36" s="6">
        <v>23613</v>
      </c>
      <c r="BB36" s="6">
        <v>27198</v>
      </c>
      <c r="BC36" s="6">
        <v>19044</v>
      </c>
      <c r="BD36" s="6">
        <v>8475</v>
      </c>
      <c r="BE36" s="6">
        <v>10569</v>
      </c>
      <c r="BF36" s="6">
        <v>23085</v>
      </c>
      <c r="BG36" s="6">
        <v>10764</v>
      </c>
      <c r="BH36" s="6">
        <v>12321</v>
      </c>
      <c r="BI36" s="6">
        <v>9840</v>
      </c>
      <c r="BJ36" s="6">
        <v>4428</v>
      </c>
      <c r="BK36" s="6">
        <v>5412</v>
      </c>
      <c r="BL36" s="6">
        <v>1020</v>
      </c>
      <c r="BM36" s="6">
        <v>429</v>
      </c>
      <c r="BN36" s="6">
        <v>591</v>
      </c>
      <c r="BO36" s="6">
        <v>4917</v>
      </c>
      <c r="BP36" s="6">
        <v>2358</v>
      </c>
      <c r="BQ36" s="6">
        <v>2559</v>
      </c>
      <c r="BR36" s="6">
        <v>3369</v>
      </c>
      <c r="BS36" s="6">
        <v>1473</v>
      </c>
      <c r="BT36" s="6">
        <v>1896</v>
      </c>
      <c r="BU36" s="6">
        <v>287316</v>
      </c>
      <c r="BV36" s="6">
        <v>136593</v>
      </c>
      <c r="BW36" s="6">
        <v>150720</v>
      </c>
      <c r="BX36" s="6">
        <v>1470</v>
      </c>
      <c r="BY36" s="6">
        <v>681</v>
      </c>
      <c r="BZ36" s="6">
        <v>789</v>
      </c>
      <c r="CA36" s="6">
        <v>681</v>
      </c>
      <c r="CB36" s="6">
        <v>282</v>
      </c>
      <c r="CC36" s="6">
        <v>402</v>
      </c>
      <c r="CD36" s="6">
        <v>22842</v>
      </c>
      <c r="CE36" s="6">
        <v>10467</v>
      </c>
      <c r="CF36" s="6">
        <v>12375</v>
      </c>
      <c r="CG36" s="6">
        <v>2337</v>
      </c>
      <c r="CH36" s="6">
        <v>1110</v>
      </c>
      <c r="CI36" s="6">
        <v>1230</v>
      </c>
      <c r="CJ36" s="6">
        <v>3768</v>
      </c>
      <c r="CK36" s="6">
        <v>1635</v>
      </c>
      <c r="CL36" s="6">
        <v>2133</v>
      </c>
      <c r="CM36" s="6">
        <v>8991</v>
      </c>
      <c r="CN36" s="6">
        <v>3588</v>
      </c>
      <c r="CO36" s="6">
        <v>5403</v>
      </c>
      <c r="CP36" s="6">
        <v>119595</v>
      </c>
      <c r="CQ36" s="6">
        <v>54654</v>
      </c>
      <c r="CR36" s="6">
        <v>64938</v>
      </c>
      <c r="CS36" s="6">
        <v>94389</v>
      </c>
      <c r="CT36" s="6">
        <v>48786</v>
      </c>
      <c r="CU36" s="6">
        <v>45600</v>
      </c>
      <c r="CV36" s="6">
        <v>6744</v>
      </c>
      <c r="CW36" s="6">
        <v>3435</v>
      </c>
      <c r="CX36" s="6">
        <v>3309</v>
      </c>
      <c r="CY36" s="6">
        <v>5307</v>
      </c>
      <c r="CZ36" s="6">
        <v>1773</v>
      </c>
      <c r="DA36" s="6">
        <v>3534</v>
      </c>
      <c r="DB36" s="6">
        <v>16980</v>
      </c>
      <c r="DC36" s="6">
        <v>7830</v>
      </c>
      <c r="DD36" s="6">
        <v>9150</v>
      </c>
      <c r="DE36" s="6">
        <v>6207</v>
      </c>
      <c r="DF36" s="6">
        <v>3237</v>
      </c>
      <c r="DG36" s="6">
        <v>2970</v>
      </c>
      <c r="DH36" s="6">
        <v>20973</v>
      </c>
      <c r="DI36" s="6">
        <v>10272</v>
      </c>
      <c r="DJ36" s="6">
        <v>10701</v>
      </c>
      <c r="DK36" s="6">
        <v>10086</v>
      </c>
      <c r="DL36" s="6">
        <v>5211</v>
      </c>
      <c r="DM36" s="6">
        <v>4875</v>
      </c>
      <c r="DN36" s="6">
        <v>6993</v>
      </c>
      <c r="DO36" s="6">
        <v>3204</v>
      </c>
      <c r="DP36" s="6">
        <v>3789</v>
      </c>
      <c r="DQ36" s="6">
        <v>3972</v>
      </c>
      <c r="DR36" s="6">
        <v>1890</v>
      </c>
      <c r="DS36" s="6">
        <v>2082</v>
      </c>
      <c r="DT36" s="6">
        <v>9876</v>
      </c>
      <c r="DU36" s="6">
        <v>5427</v>
      </c>
      <c r="DV36" s="6">
        <v>4449</v>
      </c>
      <c r="DW36" s="6">
        <v>1007940</v>
      </c>
      <c r="DX36" s="6">
        <v>480468</v>
      </c>
      <c r="DY36" s="6">
        <v>527475</v>
      </c>
      <c r="DZ36" s="6">
        <v>0</v>
      </c>
      <c r="EA36" s="6">
        <v>0</v>
      </c>
      <c r="EB36" s="6">
        <v>0</v>
      </c>
      <c r="EC36" s="15">
        <f>IFERROR(D36/D36,"..")</f>
        <v>1</v>
      </c>
      <c r="ED36" s="15">
        <f>IFERROR(E36/E36,"..")</f>
        <v>1</v>
      </c>
      <c r="EE36" s="15">
        <f>IFERROR(F36/F36,"..")</f>
        <v>1</v>
      </c>
      <c r="EF36" s="15">
        <f>IFERROR(G36/G36,"..")</f>
        <v>1</v>
      </c>
      <c r="EG36" s="15">
        <f>IFERROR(H36/H36,"..")</f>
        <v>1</v>
      </c>
      <c r="EH36" s="15">
        <f>IFERROR(I36/I36,"..")</f>
        <v>1</v>
      </c>
      <c r="EI36" s="15">
        <f t="shared" ref="EI36" si="1845">IFERROR(J36/J36,"..")</f>
        <v>1</v>
      </c>
      <c r="EJ36" s="15">
        <f t="shared" ref="EJ36" si="1846">IFERROR(K36/K36,"..")</f>
        <v>1</v>
      </c>
      <c r="EK36" s="15">
        <f t="shared" ref="EK36" si="1847">IFERROR(L36/L36,"..")</f>
        <v>1</v>
      </c>
      <c r="EL36" s="15">
        <f t="shared" ref="EL36" si="1848">IFERROR(M36/M36,"..")</f>
        <v>1</v>
      </c>
      <c r="EM36" s="15">
        <f t="shared" ref="EM36" si="1849">IFERROR(N36/N36,"..")</f>
        <v>1</v>
      </c>
      <c r="EN36" s="15">
        <f t="shared" ref="EN36" si="1850">IFERROR(O36/O36,"..")</f>
        <v>1</v>
      </c>
      <c r="EO36" s="15">
        <f t="shared" ref="EO36" si="1851">IFERROR(P36/P36,"..")</f>
        <v>1</v>
      </c>
      <c r="EP36" s="15">
        <f t="shared" ref="EP36" si="1852">IFERROR(Q36/Q36,"..")</f>
        <v>1</v>
      </c>
      <c r="EQ36" s="15">
        <f t="shared" ref="EQ36" si="1853">IFERROR(R36/R36,"..")</f>
        <v>1</v>
      </c>
      <c r="ER36" s="15">
        <f t="shared" ref="ER36" si="1854">IFERROR(S36/S36,"..")</f>
        <v>1</v>
      </c>
      <c r="ES36" s="15">
        <f t="shared" ref="ES36" si="1855">IFERROR(T36/T36,"..")</f>
        <v>1</v>
      </c>
      <c r="ET36" s="15">
        <f t="shared" ref="ET36" si="1856">IFERROR(U36/U36,"..")</f>
        <v>1</v>
      </c>
      <c r="EU36" s="15">
        <f t="shared" ref="EU36" si="1857">IFERROR(V36/V36,"..")</f>
        <v>1</v>
      </c>
      <c r="EV36" s="15">
        <f t="shared" ref="EV36" si="1858">IFERROR(W36/W36,"..")</f>
        <v>1</v>
      </c>
      <c r="EW36" s="15">
        <f t="shared" ref="EW36" si="1859">IFERROR(X36/X36,"..")</f>
        <v>1</v>
      </c>
      <c r="EX36" s="15">
        <f t="shared" ref="EX36" si="1860">IFERROR(Y36/Y36,"..")</f>
        <v>1</v>
      </c>
      <c r="EY36" s="15">
        <f t="shared" ref="EY36" si="1861">IFERROR(Z36/Z36,"..")</f>
        <v>1</v>
      </c>
      <c r="EZ36" s="15">
        <f t="shared" ref="EZ36" si="1862">IFERROR(AA36/AA36,"..")</f>
        <v>1</v>
      </c>
      <c r="FA36" s="15">
        <f t="shared" ref="FA36" si="1863">IFERROR(AB36/AB36,"..")</f>
        <v>1</v>
      </c>
      <c r="FB36" s="15">
        <f t="shared" ref="FB36" si="1864">IFERROR(AC36/AC36,"..")</f>
        <v>1</v>
      </c>
      <c r="FC36" s="15">
        <f t="shared" ref="FC36" si="1865">IFERROR(AD36/AD36,"..")</f>
        <v>1</v>
      </c>
      <c r="FD36" s="15">
        <f t="shared" ref="FD36" si="1866">IFERROR(AE36/AE36,"..")</f>
        <v>1</v>
      </c>
      <c r="FE36" s="15">
        <f t="shared" ref="FE36" si="1867">IFERROR(AF36/AF36,"..")</f>
        <v>1</v>
      </c>
      <c r="FF36" s="15">
        <f t="shared" ref="FF36" si="1868">IFERROR(AG36/AG36,"..")</f>
        <v>1</v>
      </c>
      <c r="FG36" s="15">
        <f t="shared" ref="FG36" si="1869">IFERROR(AH36/AH36,"..")</f>
        <v>1</v>
      </c>
      <c r="FH36" s="15">
        <f t="shared" ref="FH36" si="1870">IFERROR(AI36/AI36,"..")</f>
        <v>1</v>
      </c>
      <c r="FI36" s="15">
        <f t="shared" ref="FI36" si="1871">IFERROR(AJ36/AJ36,"..")</f>
        <v>1</v>
      </c>
      <c r="FJ36" s="15">
        <f t="shared" ref="FJ36" si="1872">IFERROR(AK36/AK36,"..")</f>
        <v>1</v>
      </c>
      <c r="FK36" s="15">
        <f t="shared" ref="FK36" si="1873">IFERROR(AL36/AL36,"..")</f>
        <v>1</v>
      </c>
      <c r="FL36" s="15">
        <f t="shared" ref="FL36" si="1874">IFERROR(AM36/AM36,"..")</f>
        <v>1</v>
      </c>
      <c r="FM36" s="15">
        <f t="shared" ref="FM36" si="1875">IFERROR(AN36/AN36,"..")</f>
        <v>1</v>
      </c>
      <c r="FN36" s="15">
        <f t="shared" ref="FN36" si="1876">IFERROR(AO36/AO36,"..")</f>
        <v>1</v>
      </c>
      <c r="FO36" s="15">
        <f t="shared" ref="FO36" si="1877">IFERROR(AP36/AP36,"..")</f>
        <v>1</v>
      </c>
      <c r="FP36" s="15">
        <f t="shared" ref="FP36" si="1878">IFERROR(AQ36/AQ36,"..")</f>
        <v>1</v>
      </c>
      <c r="FQ36" s="15">
        <f t="shared" ref="FQ36" si="1879">IFERROR(AR36/AR36,"..")</f>
        <v>1</v>
      </c>
      <c r="FR36" s="15">
        <f t="shared" ref="FR36" si="1880">IFERROR(AS36/AS36,"..")</f>
        <v>1</v>
      </c>
      <c r="FS36" s="15">
        <f t="shared" ref="FS36" si="1881">IFERROR(AT36/AT36,"..")</f>
        <v>1</v>
      </c>
      <c r="FT36" s="15">
        <f t="shared" ref="FT36" si="1882">IFERROR(AU36/AU36,"..")</f>
        <v>1</v>
      </c>
      <c r="FU36" s="15">
        <f t="shared" ref="FU36" si="1883">IFERROR(AV36/AV36,"..")</f>
        <v>1</v>
      </c>
      <c r="FV36" s="15">
        <f t="shared" ref="FV36" si="1884">IFERROR(AW36/AW36,"..")</f>
        <v>1</v>
      </c>
      <c r="FW36" s="15">
        <f t="shared" ref="FW36" si="1885">IFERROR(AX36/AX36,"..")</f>
        <v>1</v>
      </c>
      <c r="FX36" s="15">
        <f t="shared" ref="FX36" si="1886">IFERROR(AY36/AY36,"..")</f>
        <v>1</v>
      </c>
      <c r="FY36" s="15">
        <f t="shared" ref="FY36" si="1887">IFERROR(AZ36/AZ36,"..")</f>
        <v>1</v>
      </c>
      <c r="FZ36" s="15">
        <f t="shared" ref="FZ36" si="1888">IFERROR(BA36/BA36,"..")</f>
        <v>1</v>
      </c>
      <c r="GA36" s="15">
        <f t="shared" ref="GA36" si="1889">IFERROR(BB36/BB36,"..")</f>
        <v>1</v>
      </c>
      <c r="GB36" s="15">
        <f t="shared" ref="GB36" si="1890">IFERROR(BC36/BC36,"..")</f>
        <v>1</v>
      </c>
      <c r="GC36" s="15">
        <f t="shared" ref="GC36" si="1891">IFERROR(BD36/BD36,"..")</f>
        <v>1</v>
      </c>
      <c r="GD36" s="15">
        <f t="shared" ref="GD36" si="1892">IFERROR(BE36/BE36,"..")</f>
        <v>1</v>
      </c>
      <c r="GE36" s="15">
        <f t="shared" ref="GE36" si="1893">IFERROR(BF36/BF36,"..")</f>
        <v>1</v>
      </c>
      <c r="GF36" s="15">
        <f t="shared" ref="GF36" si="1894">IFERROR(BG36/BG36,"..")</f>
        <v>1</v>
      </c>
      <c r="GG36" s="15">
        <f t="shared" ref="GG36" si="1895">IFERROR(BH36/BH36,"..")</f>
        <v>1</v>
      </c>
      <c r="GH36" s="15">
        <f t="shared" ref="GH36" si="1896">IFERROR(BI36/BI36,"..")</f>
        <v>1</v>
      </c>
      <c r="GI36" s="15">
        <f t="shared" ref="GI36" si="1897">IFERROR(BJ36/BJ36,"..")</f>
        <v>1</v>
      </c>
      <c r="GJ36" s="15">
        <f t="shared" ref="GJ36" si="1898">IFERROR(BK36/BK36,"..")</f>
        <v>1</v>
      </c>
      <c r="GK36" s="15">
        <f t="shared" ref="GK36" si="1899">IFERROR(BL36/BL36,"..")</f>
        <v>1</v>
      </c>
      <c r="GL36" s="15">
        <f t="shared" ref="GL36" si="1900">IFERROR(BM36/BM36,"..")</f>
        <v>1</v>
      </c>
      <c r="GM36" s="15">
        <f t="shared" ref="GM36" si="1901">IFERROR(BN36/BN36,"..")</f>
        <v>1</v>
      </c>
      <c r="GN36" s="15">
        <f t="shared" ref="GN36" si="1902">IFERROR(BO36/BO36,"..")</f>
        <v>1</v>
      </c>
      <c r="GO36" s="15">
        <f t="shared" ref="GO36" si="1903">IFERROR(BP36/BP36,"..")</f>
        <v>1</v>
      </c>
      <c r="GP36" s="15">
        <f t="shared" ref="GP36" si="1904">IFERROR(BQ36/BQ36,"..")</f>
        <v>1</v>
      </c>
      <c r="GQ36" s="15">
        <f t="shared" ref="GQ36" si="1905">IFERROR(BR36/BR36,"..")</f>
        <v>1</v>
      </c>
      <c r="GR36" s="15">
        <f t="shared" ref="GR36" si="1906">IFERROR(BS36/BS36,"..")</f>
        <v>1</v>
      </c>
      <c r="GS36" s="15">
        <f t="shared" ref="GS36" si="1907">IFERROR(BT36/BT36,"..")</f>
        <v>1</v>
      </c>
      <c r="GT36" s="15">
        <f t="shared" ref="GT36" si="1908">IFERROR(BU36/BU36,"..")</f>
        <v>1</v>
      </c>
      <c r="GU36" s="15">
        <f t="shared" ref="GU36" si="1909">IFERROR(BV36/BV36,"..")</f>
        <v>1</v>
      </c>
      <c r="GV36" s="15">
        <f t="shared" ref="GV36" si="1910">IFERROR(BW36/BW36,"..")</f>
        <v>1</v>
      </c>
      <c r="GW36" s="15">
        <f t="shared" ref="GW36" si="1911">IFERROR(BX36/BX36,"..")</f>
        <v>1</v>
      </c>
      <c r="GX36" s="15">
        <f t="shared" ref="GX36" si="1912">IFERROR(BY36/BY36,"..")</f>
        <v>1</v>
      </c>
      <c r="GY36" s="15">
        <f t="shared" ref="GY36" si="1913">IFERROR(BZ36/BZ36,"..")</f>
        <v>1</v>
      </c>
      <c r="GZ36" s="15">
        <f t="shared" ref="GZ36" si="1914">IFERROR(CA36/CA36,"..")</f>
        <v>1</v>
      </c>
      <c r="HA36" s="15">
        <f t="shared" ref="HA36" si="1915">IFERROR(CB36/CB36,"..")</f>
        <v>1</v>
      </c>
      <c r="HB36" s="15">
        <f t="shared" ref="HB36" si="1916">IFERROR(CC36/CC36,"..")</f>
        <v>1</v>
      </c>
      <c r="HC36" s="15">
        <f t="shared" ref="HC36" si="1917">IFERROR(CD36/CD36,"..")</f>
        <v>1</v>
      </c>
      <c r="HD36" s="15">
        <f t="shared" ref="HD36" si="1918">IFERROR(CE36/CE36,"..")</f>
        <v>1</v>
      </c>
      <c r="HE36" s="15">
        <f t="shared" ref="HE36" si="1919">IFERROR(CF36/CF36,"..")</f>
        <v>1</v>
      </c>
      <c r="HF36" s="15">
        <f t="shared" ref="HF36" si="1920">IFERROR(CG36/CG36,"..")</f>
        <v>1</v>
      </c>
      <c r="HG36" s="15">
        <f t="shared" ref="HG36" si="1921">IFERROR(CH36/CH36,"..")</f>
        <v>1</v>
      </c>
      <c r="HH36" s="15">
        <f t="shared" ref="HH36" si="1922">IFERROR(CI36/CI36,"..")</f>
        <v>1</v>
      </c>
      <c r="HI36" s="15">
        <f t="shared" ref="HI36" si="1923">IFERROR(CJ36/CJ36,"..")</f>
        <v>1</v>
      </c>
      <c r="HJ36" s="15">
        <f t="shared" ref="HJ36" si="1924">IFERROR(CK36/CK36,"..")</f>
        <v>1</v>
      </c>
      <c r="HK36" s="15">
        <f t="shared" ref="HK36" si="1925">IFERROR(CL36/CL36,"..")</f>
        <v>1</v>
      </c>
      <c r="HL36" s="15">
        <f t="shared" ref="HL36" si="1926">IFERROR(CM36/CM36,"..")</f>
        <v>1</v>
      </c>
      <c r="HM36" s="15">
        <f t="shared" ref="HM36" si="1927">IFERROR(CN36/CN36,"..")</f>
        <v>1</v>
      </c>
      <c r="HN36" s="15">
        <f t="shared" ref="HN36" si="1928">IFERROR(CO36/CO36,"..")</f>
        <v>1</v>
      </c>
      <c r="HO36" s="15">
        <f t="shared" ref="HO36" si="1929">IFERROR(CP36/CP36,"..")</f>
        <v>1</v>
      </c>
      <c r="HP36" s="15">
        <f t="shared" ref="HP36" si="1930">IFERROR(CQ36/CQ36,"..")</f>
        <v>1</v>
      </c>
      <c r="HQ36" s="15">
        <f t="shared" ref="HQ36" si="1931">IFERROR(CR36/CR36,"..")</f>
        <v>1</v>
      </c>
      <c r="HR36" s="15">
        <f t="shared" ref="HR36" si="1932">IFERROR(CS36/CS36,"..")</f>
        <v>1</v>
      </c>
      <c r="HS36" s="15">
        <f t="shared" ref="HS36" si="1933">IFERROR(CT36/CT36,"..")</f>
        <v>1</v>
      </c>
      <c r="HT36" s="15">
        <f t="shared" ref="HT36" si="1934">IFERROR(CU36/CU36,"..")</f>
        <v>1</v>
      </c>
      <c r="HU36" s="15">
        <f t="shared" ref="HU36" si="1935">IFERROR(CV36/CV36,"..")</f>
        <v>1</v>
      </c>
      <c r="HV36" s="15">
        <f t="shared" ref="HV36" si="1936">IFERROR(CW36/CW36,"..")</f>
        <v>1</v>
      </c>
      <c r="HW36" s="15">
        <f t="shared" ref="HW36" si="1937">IFERROR(CX36/CX36,"..")</f>
        <v>1</v>
      </c>
      <c r="HX36" s="15">
        <f t="shared" ref="HX36" si="1938">IFERROR(CY36/CY36,"..")</f>
        <v>1</v>
      </c>
      <c r="HY36" s="15">
        <f t="shared" ref="HY36" si="1939">IFERROR(CZ36/CZ36,"..")</f>
        <v>1</v>
      </c>
      <c r="HZ36" s="15">
        <f t="shared" ref="HZ36" si="1940">IFERROR(DA36/DA36,"..")</f>
        <v>1</v>
      </c>
      <c r="IA36" s="15">
        <f t="shared" ref="IA36" si="1941">IFERROR(DB36/DB36,"..")</f>
        <v>1</v>
      </c>
      <c r="IB36" s="15">
        <f t="shared" ref="IB36" si="1942">IFERROR(DC36/DC36,"..")</f>
        <v>1</v>
      </c>
      <c r="IC36" s="15">
        <f t="shared" ref="IC36" si="1943">IFERROR(DD36/DD36,"..")</f>
        <v>1</v>
      </c>
      <c r="ID36" s="15">
        <f t="shared" ref="ID36" si="1944">IFERROR(DE36/DE36,"..")</f>
        <v>1</v>
      </c>
      <c r="IE36" s="15">
        <f t="shared" ref="IE36" si="1945">IFERROR(DF36/DF36,"..")</f>
        <v>1</v>
      </c>
      <c r="IF36" s="15">
        <f t="shared" ref="IF36" si="1946">IFERROR(DG36/DG36,"..")</f>
        <v>1</v>
      </c>
      <c r="IG36" s="15">
        <f t="shared" ref="IG36" si="1947">IFERROR(DH36/DH36,"..")</f>
        <v>1</v>
      </c>
      <c r="IH36" s="15">
        <f t="shared" ref="IH36" si="1948">IFERROR(DI36/DI36,"..")</f>
        <v>1</v>
      </c>
      <c r="II36" s="15">
        <f t="shared" ref="II36" si="1949">IFERROR(DJ36/DJ36,"..")</f>
        <v>1</v>
      </c>
      <c r="IJ36" s="15">
        <f t="shared" ref="IJ36" si="1950">IFERROR(DK36/DK36,"..")</f>
        <v>1</v>
      </c>
      <c r="IK36" s="15">
        <f t="shared" ref="IK36" si="1951">IFERROR(DL36/DL36,"..")</f>
        <v>1</v>
      </c>
      <c r="IL36" s="15">
        <f t="shared" ref="IL36" si="1952">IFERROR(DM36/DM36,"..")</f>
        <v>1</v>
      </c>
      <c r="IM36" s="15">
        <f t="shared" ref="IM36" si="1953">IFERROR(DN36/DN36,"..")</f>
        <v>1</v>
      </c>
      <c r="IN36" s="15">
        <f t="shared" ref="IN36" si="1954">IFERROR(DO36/DO36,"..")</f>
        <v>1</v>
      </c>
      <c r="IO36" s="15">
        <f t="shared" ref="IO36" si="1955">IFERROR(DP36/DP36,"..")</f>
        <v>1</v>
      </c>
      <c r="IP36" s="15">
        <f t="shared" ref="IP36" si="1956">IFERROR(DQ36/DQ36,"..")</f>
        <v>1</v>
      </c>
      <c r="IQ36" s="15">
        <f t="shared" ref="IQ36" si="1957">IFERROR(DR36/DR36,"..")</f>
        <v>1</v>
      </c>
      <c r="IR36" s="15">
        <f t="shared" ref="IR36" si="1958">IFERROR(DS36/DS36,"..")</f>
        <v>1</v>
      </c>
      <c r="IS36" s="15">
        <f t="shared" ref="IS36" si="1959">IFERROR(DT36/DT36,"..")</f>
        <v>1</v>
      </c>
      <c r="IT36" s="15">
        <f t="shared" ref="IT36" si="1960">IFERROR(DU36/DU36,"..")</f>
        <v>1</v>
      </c>
      <c r="IU36" s="15">
        <f t="shared" ref="IU36" si="1961">IFERROR(DV36/DV36,"..")</f>
        <v>1</v>
      </c>
      <c r="IV36" s="15">
        <f t="shared" ref="IV36" si="1962">IFERROR(DW36/DW36,"..")</f>
        <v>1</v>
      </c>
      <c r="IW36" s="15">
        <f t="shared" ref="IW36" si="1963">IFERROR(DX36/DX36,"..")</f>
        <v>1</v>
      </c>
      <c r="IX36" s="15">
        <f t="shared" ref="IX36" si="1964">IFERROR(DY36/DY36,"..")</f>
        <v>1</v>
      </c>
      <c r="IY36" s="15" t="str">
        <f t="shared" ref="IY36" si="1965">IFERROR(DZ36/DZ36,"..")</f>
        <v>..</v>
      </c>
      <c r="IZ36" s="15" t="str">
        <f t="shared" ref="IZ36" si="1966">IFERROR(EA36/EA36,"..")</f>
        <v>..</v>
      </c>
      <c r="JA36" s="15" t="str">
        <f t="shared" ref="JA36" si="1967">IFERROR(EB36/EB36,"..")</f>
        <v>..</v>
      </c>
    </row>
    <row r="37" spans="1:261" ht="14" x14ac:dyDescent="0.2">
      <c r="A37" s="21"/>
      <c r="B37" s="5" t="s">
        <v>47</v>
      </c>
      <c r="C37" s="4" t="s">
        <v>54</v>
      </c>
      <c r="D37" s="7">
        <v>249936</v>
      </c>
      <c r="E37" s="7">
        <v>135228</v>
      </c>
      <c r="F37" s="7">
        <v>114711</v>
      </c>
      <c r="G37" s="7">
        <v>95448</v>
      </c>
      <c r="H37" s="7">
        <v>51729</v>
      </c>
      <c r="I37" s="7">
        <v>43716</v>
      </c>
      <c r="J37" s="7">
        <v>9021</v>
      </c>
      <c r="K37" s="7">
        <v>5142</v>
      </c>
      <c r="L37" s="7">
        <v>3882</v>
      </c>
      <c r="M37" s="7">
        <v>77451</v>
      </c>
      <c r="N37" s="7">
        <v>41949</v>
      </c>
      <c r="O37" s="7">
        <v>35505</v>
      </c>
      <c r="P37" s="7">
        <v>3726</v>
      </c>
      <c r="Q37" s="7">
        <v>1998</v>
      </c>
      <c r="R37" s="7">
        <v>1728</v>
      </c>
      <c r="S37" s="7">
        <v>900</v>
      </c>
      <c r="T37" s="7">
        <v>441</v>
      </c>
      <c r="U37" s="7">
        <v>459</v>
      </c>
      <c r="V37" s="7">
        <v>78</v>
      </c>
      <c r="W37" s="7">
        <v>45</v>
      </c>
      <c r="X37" s="7">
        <v>33</v>
      </c>
      <c r="Y37" s="7">
        <v>108</v>
      </c>
      <c r="Z37" s="7">
        <v>42</v>
      </c>
      <c r="AA37" s="7">
        <v>63</v>
      </c>
      <c r="AB37" s="7">
        <v>354</v>
      </c>
      <c r="AC37" s="7">
        <v>180</v>
      </c>
      <c r="AD37" s="7">
        <v>171</v>
      </c>
      <c r="AE37" s="7">
        <v>273</v>
      </c>
      <c r="AF37" s="7">
        <v>174</v>
      </c>
      <c r="AG37" s="7">
        <v>99</v>
      </c>
      <c r="AH37" s="7">
        <v>855</v>
      </c>
      <c r="AI37" s="7">
        <v>408</v>
      </c>
      <c r="AJ37" s="7">
        <v>444</v>
      </c>
      <c r="AK37" s="7">
        <v>801</v>
      </c>
      <c r="AL37" s="7">
        <v>423</v>
      </c>
      <c r="AM37" s="7">
        <v>378</v>
      </c>
      <c r="AN37" s="7">
        <v>4143</v>
      </c>
      <c r="AO37" s="7">
        <v>2079</v>
      </c>
      <c r="AP37" s="7">
        <v>2064</v>
      </c>
      <c r="AQ37" s="7">
        <v>40626</v>
      </c>
      <c r="AR37" s="7">
        <v>21612</v>
      </c>
      <c r="AS37" s="7">
        <v>19017</v>
      </c>
      <c r="AT37" s="7">
        <v>61068</v>
      </c>
      <c r="AU37" s="7">
        <v>31986</v>
      </c>
      <c r="AV37" s="7">
        <v>29079</v>
      </c>
      <c r="AW37" s="7">
        <v>852</v>
      </c>
      <c r="AX37" s="7">
        <v>474</v>
      </c>
      <c r="AY37" s="7">
        <v>378</v>
      </c>
      <c r="AZ37" s="7">
        <v>28128</v>
      </c>
      <c r="BA37" s="7">
        <v>14586</v>
      </c>
      <c r="BB37" s="7">
        <v>13539</v>
      </c>
      <c r="BC37" s="7">
        <v>10308</v>
      </c>
      <c r="BD37" s="7">
        <v>5394</v>
      </c>
      <c r="BE37" s="7">
        <v>4914</v>
      </c>
      <c r="BF37" s="7">
        <v>16002</v>
      </c>
      <c r="BG37" s="7">
        <v>8514</v>
      </c>
      <c r="BH37" s="7">
        <v>7488</v>
      </c>
      <c r="BI37" s="7">
        <v>4716</v>
      </c>
      <c r="BJ37" s="7">
        <v>2469</v>
      </c>
      <c r="BK37" s="7">
        <v>2247</v>
      </c>
      <c r="BL37" s="7">
        <v>507</v>
      </c>
      <c r="BM37" s="7">
        <v>258</v>
      </c>
      <c r="BN37" s="7">
        <v>246</v>
      </c>
      <c r="BO37" s="7">
        <v>3288</v>
      </c>
      <c r="BP37" s="7">
        <v>1755</v>
      </c>
      <c r="BQ37" s="7">
        <v>1530</v>
      </c>
      <c r="BR37" s="7">
        <v>1275</v>
      </c>
      <c r="BS37" s="7">
        <v>609</v>
      </c>
      <c r="BT37" s="7">
        <v>666</v>
      </c>
      <c r="BU37" s="7">
        <v>69246</v>
      </c>
      <c r="BV37" s="7">
        <v>37710</v>
      </c>
      <c r="BW37" s="7">
        <v>31533</v>
      </c>
      <c r="BX37" s="7">
        <v>3516</v>
      </c>
      <c r="BY37" s="7">
        <v>1836</v>
      </c>
      <c r="BZ37" s="7">
        <v>1680</v>
      </c>
      <c r="CA37" s="7">
        <v>2136</v>
      </c>
      <c r="CB37" s="7">
        <v>1098</v>
      </c>
      <c r="CC37" s="7">
        <v>1038</v>
      </c>
      <c r="CD37" s="7">
        <v>3732</v>
      </c>
      <c r="CE37" s="7">
        <v>2037</v>
      </c>
      <c r="CF37" s="7">
        <v>1692</v>
      </c>
      <c r="CG37" s="7">
        <v>846</v>
      </c>
      <c r="CH37" s="7">
        <v>426</v>
      </c>
      <c r="CI37" s="7">
        <v>417</v>
      </c>
      <c r="CJ37" s="7">
        <v>1098</v>
      </c>
      <c r="CK37" s="7">
        <v>525</v>
      </c>
      <c r="CL37" s="7">
        <v>576</v>
      </c>
      <c r="CM37" s="7">
        <v>1572</v>
      </c>
      <c r="CN37" s="7">
        <v>717</v>
      </c>
      <c r="CO37" s="7">
        <v>855</v>
      </c>
      <c r="CP37" s="7">
        <v>18627</v>
      </c>
      <c r="CQ37" s="7">
        <v>9027</v>
      </c>
      <c r="CR37" s="7">
        <v>9597</v>
      </c>
      <c r="CS37" s="7">
        <v>30765</v>
      </c>
      <c r="CT37" s="7">
        <v>18564</v>
      </c>
      <c r="CU37" s="7">
        <v>12204</v>
      </c>
      <c r="CV37" s="7">
        <v>1284</v>
      </c>
      <c r="CW37" s="7">
        <v>753</v>
      </c>
      <c r="CX37" s="7">
        <v>531</v>
      </c>
      <c r="CY37" s="7">
        <v>897</v>
      </c>
      <c r="CZ37" s="7">
        <v>321</v>
      </c>
      <c r="DA37" s="7">
        <v>576</v>
      </c>
      <c r="DB37" s="7">
        <v>4005</v>
      </c>
      <c r="DC37" s="7">
        <v>1947</v>
      </c>
      <c r="DD37" s="7">
        <v>2058</v>
      </c>
      <c r="DE37" s="7">
        <v>1278</v>
      </c>
      <c r="DF37" s="7">
        <v>702</v>
      </c>
      <c r="DG37" s="7">
        <v>579</v>
      </c>
      <c r="DH37" s="7">
        <v>6555</v>
      </c>
      <c r="DI37" s="7">
        <v>3660</v>
      </c>
      <c r="DJ37" s="7">
        <v>2895</v>
      </c>
      <c r="DK37" s="7">
        <v>2970</v>
      </c>
      <c r="DL37" s="7">
        <v>1719</v>
      </c>
      <c r="DM37" s="7">
        <v>1251</v>
      </c>
      <c r="DN37" s="7">
        <v>1983</v>
      </c>
      <c r="DO37" s="7">
        <v>1032</v>
      </c>
      <c r="DP37" s="7">
        <v>948</v>
      </c>
      <c r="DQ37" s="7">
        <v>1614</v>
      </c>
      <c r="DR37" s="7">
        <v>915</v>
      </c>
      <c r="DS37" s="7">
        <v>702</v>
      </c>
      <c r="DT37" s="7">
        <v>3096</v>
      </c>
      <c r="DU37" s="7">
        <v>1845</v>
      </c>
      <c r="DV37" s="7">
        <v>1251</v>
      </c>
      <c r="DW37" s="7">
        <v>249936</v>
      </c>
      <c r="DX37" s="7">
        <v>135228</v>
      </c>
      <c r="DY37" s="7">
        <v>114711</v>
      </c>
      <c r="DZ37" s="7">
        <v>0</v>
      </c>
      <c r="EA37" s="7">
        <v>0</v>
      </c>
      <c r="EB37" s="7">
        <v>0</v>
      </c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</row>
    <row r="38" spans="1:261" ht="14" x14ac:dyDescent="0.2">
      <c r="A38" s="19" t="s">
        <v>66</v>
      </c>
      <c r="B38" s="5" t="s">
        <v>56</v>
      </c>
      <c r="C38" s="4" t="s">
        <v>54</v>
      </c>
      <c r="D38" s="6">
        <v>361440</v>
      </c>
      <c r="E38" s="6">
        <v>176763</v>
      </c>
      <c r="F38" s="6">
        <v>184674</v>
      </c>
      <c r="G38" s="6">
        <v>271941</v>
      </c>
      <c r="H38" s="6">
        <v>131658</v>
      </c>
      <c r="I38" s="6">
        <v>140286</v>
      </c>
      <c r="J38" s="6">
        <v>2574</v>
      </c>
      <c r="K38" s="6">
        <v>1467</v>
      </c>
      <c r="L38" s="6">
        <v>1107</v>
      </c>
      <c r="M38" s="6">
        <v>250206</v>
      </c>
      <c r="N38" s="6">
        <v>121359</v>
      </c>
      <c r="O38" s="6">
        <v>128847</v>
      </c>
      <c r="P38" s="6">
        <v>9471</v>
      </c>
      <c r="Q38" s="6">
        <v>4446</v>
      </c>
      <c r="R38" s="6">
        <v>5022</v>
      </c>
      <c r="S38" s="6">
        <v>3045</v>
      </c>
      <c r="T38" s="6">
        <v>1491</v>
      </c>
      <c r="U38" s="6">
        <v>1554</v>
      </c>
      <c r="V38" s="6">
        <v>90</v>
      </c>
      <c r="W38" s="6">
        <v>48</v>
      </c>
      <c r="X38" s="6">
        <v>42</v>
      </c>
      <c r="Y38" s="6">
        <v>141</v>
      </c>
      <c r="Z38" s="6">
        <v>60</v>
      </c>
      <c r="AA38" s="6">
        <v>84</v>
      </c>
      <c r="AB38" s="6">
        <v>261</v>
      </c>
      <c r="AC38" s="6">
        <v>120</v>
      </c>
      <c r="AD38" s="6">
        <v>141</v>
      </c>
      <c r="AE38" s="6">
        <v>282</v>
      </c>
      <c r="AF38" s="6">
        <v>129</v>
      </c>
      <c r="AG38" s="6">
        <v>153</v>
      </c>
      <c r="AH38" s="6">
        <v>987</v>
      </c>
      <c r="AI38" s="6">
        <v>396</v>
      </c>
      <c r="AJ38" s="6">
        <v>591</v>
      </c>
      <c r="AK38" s="6">
        <v>2109</v>
      </c>
      <c r="AL38" s="6">
        <v>906</v>
      </c>
      <c r="AM38" s="6">
        <v>1203</v>
      </c>
      <c r="AN38" s="6">
        <v>6999</v>
      </c>
      <c r="AO38" s="6">
        <v>3141</v>
      </c>
      <c r="AP38" s="6">
        <v>3858</v>
      </c>
      <c r="AQ38" s="6">
        <v>73662</v>
      </c>
      <c r="AR38" s="6">
        <v>35583</v>
      </c>
      <c r="AS38" s="6">
        <v>38079</v>
      </c>
      <c r="AT38" s="6">
        <v>12822</v>
      </c>
      <c r="AU38" s="6">
        <v>6534</v>
      </c>
      <c r="AV38" s="6">
        <v>6288</v>
      </c>
      <c r="AW38" s="6">
        <v>204</v>
      </c>
      <c r="AX38" s="6">
        <v>117</v>
      </c>
      <c r="AY38" s="6">
        <v>87</v>
      </c>
      <c r="AZ38" s="6">
        <v>4155</v>
      </c>
      <c r="BA38" s="6">
        <v>2073</v>
      </c>
      <c r="BB38" s="6">
        <v>2085</v>
      </c>
      <c r="BC38" s="6">
        <v>4032</v>
      </c>
      <c r="BD38" s="6">
        <v>2019</v>
      </c>
      <c r="BE38" s="6">
        <v>2013</v>
      </c>
      <c r="BF38" s="6">
        <v>2118</v>
      </c>
      <c r="BG38" s="6">
        <v>1149</v>
      </c>
      <c r="BH38" s="6">
        <v>966</v>
      </c>
      <c r="BI38" s="6">
        <v>942</v>
      </c>
      <c r="BJ38" s="6">
        <v>483</v>
      </c>
      <c r="BK38" s="6">
        <v>459</v>
      </c>
      <c r="BL38" s="6">
        <v>282</v>
      </c>
      <c r="BM38" s="6">
        <v>138</v>
      </c>
      <c r="BN38" s="6">
        <v>147</v>
      </c>
      <c r="BO38" s="6">
        <v>1077</v>
      </c>
      <c r="BP38" s="6">
        <v>588</v>
      </c>
      <c r="BQ38" s="6">
        <v>486</v>
      </c>
      <c r="BR38" s="6">
        <v>855</v>
      </c>
      <c r="BS38" s="6">
        <v>411</v>
      </c>
      <c r="BT38" s="6">
        <v>441</v>
      </c>
      <c r="BU38" s="6">
        <v>33618</v>
      </c>
      <c r="BV38" s="6">
        <v>16671</v>
      </c>
      <c r="BW38" s="6">
        <v>16947</v>
      </c>
      <c r="BX38" s="6">
        <v>669</v>
      </c>
      <c r="BY38" s="6">
        <v>336</v>
      </c>
      <c r="BZ38" s="6">
        <v>333</v>
      </c>
      <c r="CA38" s="6">
        <v>270</v>
      </c>
      <c r="CB38" s="6">
        <v>138</v>
      </c>
      <c r="CC38" s="6">
        <v>132</v>
      </c>
      <c r="CD38" s="6">
        <v>4158</v>
      </c>
      <c r="CE38" s="6">
        <v>1893</v>
      </c>
      <c r="CF38" s="6">
        <v>2262</v>
      </c>
      <c r="CG38" s="6">
        <v>1092</v>
      </c>
      <c r="CH38" s="6">
        <v>507</v>
      </c>
      <c r="CI38" s="6">
        <v>585</v>
      </c>
      <c r="CJ38" s="6">
        <v>225</v>
      </c>
      <c r="CK38" s="6">
        <v>99</v>
      </c>
      <c r="CL38" s="6">
        <v>129</v>
      </c>
      <c r="CM38" s="6">
        <v>1047</v>
      </c>
      <c r="CN38" s="6">
        <v>393</v>
      </c>
      <c r="CO38" s="6">
        <v>654</v>
      </c>
      <c r="CP38" s="6">
        <v>9459</v>
      </c>
      <c r="CQ38" s="6">
        <v>4299</v>
      </c>
      <c r="CR38" s="6">
        <v>5160</v>
      </c>
      <c r="CS38" s="6">
        <v>13500</v>
      </c>
      <c r="CT38" s="6">
        <v>7521</v>
      </c>
      <c r="CU38" s="6">
        <v>5979</v>
      </c>
      <c r="CV38" s="6">
        <v>738</v>
      </c>
      <c r="CW38" s="6">
        <v>393</v>
      </c>
      <c r="CX38" s="6">
        <v>342</v>
      </c>
      <c r="CY38" s="6">
        <v>612</v>
      </c>
      <c r="CZ38" s="6">
        <v>204</v>
      </c>
      <c r="DA38" s="6">
        <v>408</v>
      </c>
      <c r="DB38" s="6">
        <v>1194</v>
      </c>
      <c r="DC38" s="6">
        <v>549</v>
      </c>
      <c r="DD38" s="6">
        <v>642</v>
      </c>
      <c r="DE38" s="6">
        <v>885</v>
      </c>
      <c r="DF38" s="6">
        <v>456</v>
      </c>
      <c r="DG38" s="6">
        <v>432</v>
      </c>
      <c r="DH38" s="6">
        <v>3585</v>
      </c>
      <c r="DI38" s="6">
        <v>1818</v>
      </c>
      <c r="DJ38" s="6">
        <v>1770</v>
      </c>
      <c r="DK38" s="6">
        <v>1089</v>
      </c>
      <c r="DL38" s="6">
        <v>600</v>
      </c>
      <c r="DM38" s="6">
        <v>489</v>
      </c>
      <c r="DN38" s="6">
        <v>1233</v>
      </c>
      <c r="DO38" s="6">
        <v>561</v>
      </c>
      <c r="DP38" s="6">
        <v>672</v>
      </c>
      <c r="DQ38" s="6">
        <v>1272</v>
      </c>
      <c r="DR38" s="6">
        <v>663</v>
      </c>
      <c r="DS38" s="6">
        <v>612</v>
      </c>
      <c r="DT38" s="6">
        <v>4494</v>
      </c>
      <c r="DU38" s="6">
        <v>2580</v>
      </c>
      <c r="DV38" s="6">
        <v>1914</v>
      </c>
      <c r="DW38" s="6">
        <v>361440</v>
      </c>
      <c r="DX38" s="6">
        <v>176763</v>
      </c>
      <c r="DY38" s="6">
        <v>184674</v>
      </c>
      <c r="DZ38" s="6">
        <v>0</v>
      </c>
      <c r="EA38" s="6">
        <v>0</v>
      </c>
      <c r="EB38" s="6">
        <v>0</v>
      </c>
    </row>
    <row r="39" spans="1:261" ht="14" x14ac:dyDescent="0.2">
      <c r="A39" s="20"/>
      <c r="B39" s="5" t="s">
        <v>57</v>
      </c>
      <c r="C39" s="4" t="s">
        <v>54</v>
      </c>
      <c r="D39" s="7">
        <v>32172</v>
      </c>
      <c r="E39" s="7">
        <v>19098</v>
      </c>
      <c r="F39" s="7">
        <v>13074</v>
      </c>
      <c r="G39" s="7">
        <v>22728</v>
      </c>
      <c r="H39" s="7">
        <v>13563</v>
      </c>
      <c r="I39" s="7">
        <v>9165</v>
      </c>
      <c r="J39" s="7">
        <v>75</v>
      </c>
      <c r="K39" s="7">
        <v>42</v>
      </c>
      <c r="L39" s="7">
        <v>30</v>
      </c>
      <c r="M39" s="7">
        <v>21117</v>
      </c>
      <c r="N39" s="7">
        <v>12639</v>
      </c>
      <c r="O39" s="7">
        <v>8478</v>
      </c>
      <c r="P39" s="7">
        <v>735</v>
      </c>
      <c r="Q39" s="7">
        <v>411</v>
      </c>
      <c r="R39" s="7">
        <v>324</v>
      </c>
      <c r="S39" s="7">
        <v>282</v>
      </c>
      <c r="T39" s="7">
        <v>171</v>
      </c>
      <c r="U39" s="7">
        <v>111</v>
      </c>
      <c r="V39" s="7">
        <v>6</v>
      </c>
      <c r="W39" s="7">
        <v>3</v>
      </c>
      <c r="X39" s="7">
        <v>3</v>
      </c>
      <c r="Y39" s="7">
        <v>12</v>
      </c>
      <c r="Z39" s="7">
        <v>6</v>
      </c>
      <c r="AA39" s="7">
        <v>6</v>
      </c>
      <c r="AB39" s="7">
        <v>21</v>
      </c>
      <c r="AC39" s="7">
        <v>12</v>
      </c>
      <c r="AD39" s="7">
        <v>9</v>
      </c>
      <c r="AE39" s="7">
        <v>21</v>
      </c>
      <c r="AF39" s="7">
        <v>15</v>
      </c>
      <c r="AG39" s="7">
        <v>6</v>
      </c>
      <c r="AH39" s="7">
        <v>78</v>
      </c>
      <c r="AI39" s="7">
        <v>33</v>
      </c>
      <c r="AJ39" s="7">
        <v>42</v>
      </c>
      <c r="AK39" s="7">
        <v>150</v>
      </c>
      <c r="AL39" s="7">
        <v>90</v>
      </c>
      <c r="AM39" s="7">
        <v>57</v>
      </c>
      <c r="AN39" s="7">
        <v>504</v>
      </c>
      <c r="AO39" s="7">
        <v>291</v>
      </c>
      <c r="AP39" s="7">
        <v>213</v>
      </c>
      <c r="AQ39" s="7">
        <v>5466</v>
      </c>
      <c r="AR39" s="7">
        <v>3246</v>
      </c>
      <c r="AS39" s="7">
        <v>2220</v>
      </c>
      <c r="AT39" s="7">
        <v>1086</v>
      </c>
      <c r="AU39" s="7">
        <v>636</v>
      </c>
      <c r="AV39" s="7">
        <v>450</v>
      </c>
      <c r="AW39" s="7">
        <v>9</v>
      </c>
      <c r="AX39" s="7">
        <v>9</v>
      </c>
      <c r="AY39" s="7">
        <v>0</v>
      </c>
      <c r="AZ39" s="7">
        <v>327</v>
      </c>
      <c r="BA39" s="7">
        <v>183</v>
      </c>
      <c r="BB39" s="7">
        <v>144</v>
      </c>
      <c r="BC39" s="7">
        <v>354</v>
      </c>
      <c r="BD39" s="7">
        <v>213</v>
      </c>
      <c r="BE39" s="7">
        <v>144</v>
      </c>
      <c r="BF39" s="7">
        <v>189</v>
      </c>
      <c r="BG39" s="7">
        <v>111</v>
      </c>
      <c r="BH39" s="7">
        <v>78</v>
      </c>
      <c r="BI39" s="7">
        <v>84</v>
      </c>
      <c r="BJ39" s="7">
        <v>54</v>
      </c>
      <c r="BK39" s="7">
        <v>30</v>
      </c>
      <c r="BL39" s="7">
        <v>12</v>
      </c>
      <c r="BM39" s="7">
        <v>9</v>
      </c>
      <c r="BN39" s="7">
        <v>6</v>
      </c>
      <c r="BO39" s="7">
        <v>87</v>
      </c>
      <c r="BP39" s="7">
        <v>51</v>
      </c>
      <c r="BQ39" s="7">
        <v>36</v>
      </c>
      <c r="BR39" s="7">
        <v>96</v>
      </c>
      <c r="BS39" s="7">
        <v>57</v>
      </c>
      <c r="BT39" s="7">
        <v>39</v>
      </c>
      <c r="BU39" s="7">
        <v>4917</v>
      </c>
      <c r="BV39" s="7">
        <v>2847</v>
      </c>
      <c r="BW39" s="7">
        <v>2070</v>
      </c>
      <c r="BX39" s="7">
        <v>57</v>
      </c>
      <c r="BY39" s="7">
        <v>27</v>
      </c>
      <c r="BZ39" s="7">
        <v>30</v>
      </c>
      <c r="CA39" s="7">
        <v>12</v>
      </c>
      <c r="CB39" s="7">
        <v>6</v>
      </c>
      <c r="CC39" s="7">
        <v>3</v>
      </c>
      <c r="CD39" s="7">
        <v>453</v>
      </c>
      <c r="CE39" s="7">
        <v>276</v>
      </c>
      <c r="CF39" s="7">
        <v>177</v>
      </c>
      <c r="CG39" s="7">
        <v>177</v>
      </c>
      <c r="CH39" s="7">
        <v>99</v>
      </c>
      <c r="CI39" s="7">
        <v>78</v>
      </c>
      <c r="CJ39" s="7">
        <v>33</v>
      </c>
      <c r="CK39" s="7">
        <v>18</v>
      </c>
      <c r="CL39" s="7">
        <v>15</v>
      </c>
      <c r="CM39" s="7">
        <v>165</v>
      </c>
      <c r="CN39" s="7">
        <v>78</v>
      </c>
      <c r="CO39" s="7">
        <v>87</v>
      </c>
      <c r="CP39" s="7">
        <v>1842</v>
      </c>
      <c r="CQ39" s="7">
        <v>909</v>
      </c>
      <c r="CR39" s="7">
        <v>930</v>
      </c>
      <c r="CS39" s="7">
        <v>1683</v>
      </c>
      <c r="CT39" s="7">
        <v>1152</v>
      </c>
      <c r="CU39" s="7">
        <v>534</v>
      </c>
      <c r="CV39" s="7">
        <v>105</v>
      </c>
      <c r="CW39" s="7">
        <v>72</v>
      </c>
      <c r="CX39" s="7">
        <v>30</v>
      </c>
      <c r="CY39" s="7">
        <v>93</v>
      </c>
      <c r="CZ39" s="7">
        <v>42</v>
      </c>
      <c r="DA39" s="7">
        <v>54</v>
      </c>
      <c r="DB39" s="7">
        <v>159</v>
      </c>
      <c r="DC39" s="7">
        <v>84</v>
      </c>
      <c r="DD39" s="7">
        <v>72</v>
      </c>
      <c r="DE39" s="7">
        <v>174</v>
      </c>
      <c r="DF39" s="7">
        <v>99</v>
      </c>
      <c r="DG39" s="7">
        <v>75</v>
      </c>
      <c r="DH39" s="7">
        <v>510</v>
      </c>
      <c r="DI39" s="7">
        <v>309</v>
      </c>
      <c r="DJ39" s="7">
        <v>204</v>
      </c>
      <c r="DK39" s="7">
        <v>177</v>
      </c>
      <c r="DL39" s="7">
        <v>117</v>
      </c>
      <c r="DM39" s="7">
        <v>60</v>
      </c>
      <c r="DN39" s="7">
        <v>198</v>
      </c>
      <c r="DO39" s="7">
        <v>105</v>
      </c>
      <c r="DP39" s="7">
        <v>93</v>
      </c>
      <c r="DQ39" s="7">
        <v>135</v>
      </c>
      <c r="DR39" s="7">
        <v>87</v>
      </c>
      <c r="DS39" s="7">
        <v>48</v>
      </c>
      <c r="DT39" s="7">
        <v>282</v>
      </c>
      <c r="DU39" s="7">
        <v>183</v>
      </c>
      <c r="DV39" s="7">
        <v>99</v>
      </c>
      <c r="DW39" s="7">
        <v>32172</v>
      </c>
      <c r="DX39" s="7">
        <v>19098</v>
      </c>
      <c r="DY39" s="7">
        <v>13074</v>
      </c>
      <c r="DZ39" s="7">
        <v>0</v>
      </c>
      <c r="EA39" s="7">
        <v>0</v>
      </c>
      <c r="EB39" s="7">
        <v>0</v>
      </c>
      <c r="EC39" s="15">
        <f>IFERROR(D39/D46,"..")</f>
        <v>0.10861286663425701</v>
      </c>
      <c r="ED39" s="15">
        <f>IFERROR(E39/E46,"..")</f>
        <v>0.13563438798338126</v>
      </c>
      <c r="EE39" s="15">
        <f>IFERROR(F39/F46,"..")</f>
        <v>8.4128025944944215E-2</v>
      </c>
      <c r="EF39" s="15">
        <f>IFERROR(G39/G46,"..")</f>
        <v>9.7169315223107205E-2</v>
      </c>
      <c r="EG39" s="15">
        <f>IFERROR(H39/H46,"..")</f>
        <v>0.1223876556578235</v>
      </c>
      <c r="EH39" s="15">
        <f>IFERROR(I39/I46,"..")</f>
        <v>7.4463158407877733E-2</v>
      </c>
      <c r="EI39" s="15">
        <f t="shared" ref="EI39" si="1968">IFERROR(J39/J46,"..")</f>
        <v>0.14792899408284024</v>
      </c>
      <c r="EJ39" s="15">
        <f t="shared" ref="EJ39" si="1969">IFERROR(K39/K46,"..")</f>
        <v>0.17948717948717949</v>
      </c>
      <c r="EK39" s="15">
        <f t="shared" ref="EK39" si="1970">IFERROR(L39/L46,"..")</f>
        <v>0.10989010989010989</v>
      </c>
      <c r="EL39" s="15">
        <f t="shared" ref="EL39" si="1971">IFERROR(M39/M46,"..")</f>
        <v>9.7697400380296742E-2</v>
      </c>
      <c r="EM39" s="15">
        <f t="shared" ref="EM39" si="1972">IFERROR(N39/N46,"..")</f>
        <v>0.12303603761462531</v>
      </c>
      <c r="EN39" s="15">
        <f t="shared" ref="EN39" si="1973">IFERROR(O39/O46,"..")</f>
        <v>7.4750039676241872E-2</v>
      </c>
      <c r="EO39" s="15">
        <f t="shared" ref="EO39" si="1974">IFERROR(P39/P46,"..")</f>
        <v>8.6879432624113476E-2</v>
      </c>
      <c r="EP39" s="15">
        <f t="shared" ref="EP39" si="1975">IFERROR(Q39/Q46,"..")</f>
        <v>0.10482019892884469</v>
      </c>
      <c r="EQ39" s="15">
        <f t="shared" ref="EQ39" si="1976">IFERROR(R39/R46,"..")</f>
        <v>7.1428571428571425E-2</v>
      </c>
      <c r="ER39" s="15">
        <f t="shared" ref="ER39" si="1977">IFERROR(S39/S46,"..")</f>
        <v>0.10444444444444445</v>
      </c>
      <c r="ES39" s="15">
        <f t="shared" ref="ES39" si="1978">IFERROR(T39/T46,"..")</f>
        <v>0.13013698630136986</v>
      </c>
      <c r="ET39" s="15">
        <f t="shared" ref="ET39" si="1979">IFERROR(U39/U46,"..")</f>
        <v>8.0086580086580081E-2</v>
      </c>
      <c r="EU39" s="15">
        <f t="shared" ref="EU39" si="1980">IFERROR(V39/V46,"..")</f>
        <v>8.6956521739130432E-2</v>
      </c>
      <c r="EV39" s="15">
        <f t="shared" ref="EV39" si="1981">IFERROR(W39/W46,"..")</f>
        <v>8.3333333333333329E-2</v>
      </c>
      <c r="EW39" s="15">
        <f t="shared" ref="EW39" si="1982">IFERROR(X39/X46,"..")</f>
        <v>9.0909090909090912E-2</v>
      </c>
      <c r="EX39" s="15">
        <f t="shared" ref="EX39" si="1983">IFERROR(Y39/Y46,"..")</f>
        <v>9.5238095238095233E-2</v>
      </c>
      <c r="EY39" s="15">
        <f t="shared" ref="EY39" si="1984">IFERROR(Z39/Z46,"..")</f>
        <v>0.125</v>
      </c>
      <c r="EZ39" s="15">
        <f t="shared" ref="EZ39" si="1985">IFERROR(AA39/AA46,"..")</f>
        <v>7.6923076923076927E-2</v>
      </c>
      <c r="FA39" s="15">
        <f t="shared" ref="FA39" si="1986">IFERROR(AB39/AB46,"..")</f>
        <v>9.0909090909090912E-2</v>
      </c>
      <c r="FB39" s="15">
        <f t="shared" ref="FB39" si="1987">IFERROR(AC39/AC46,"..")</f>
        <v>0.11428571428571428</v>
      </c>
      <c r="FC39" s="15">
        <f t="shared" ref="FC39" si="1988">IFERROR(AD39/AD46,"..")</f>
        <v>7.1428571428571425E-2</v>
      </c>
      <c r="FD39" s="15">
        <f t="shared" ref="FD39" si="1989">IFERROR(AE39/AE46,"..")</f>
        <v>9.45945945945946E-2</v>
      </c>
      <c r="FE39" s="15">
        <f t="shared" ref="FE39" si="1990">IFERROR(AF39/AF46,"..")</f>
        <v>0.16129032258064516</v>
      </c>
      <c r="FF39" s="15">
        <f t="shared" ref="FF39" si="1991">IFERROR(AG39/AG46,"..")</f>
        <v>4.6511627906976744E-2</v>
      </c>
      <c r="FG39" s="15">
        <f t="shared" ref="FG39" si="1992">IFERROR(AH39/AH46,"..")</f>
        <v>9.3189964157706098E-2</v>
      </c>
      <c r="FH39" s="15">
        <f t="shared" ref="FH39" si="1993">IFERROR(AI39/AI46,"..")</f>
        <v>0.10185185185185185</v>
      </c>
      <c r="FI39" s="15">
        <f t="shared" ref="FI39" si="1994">IFERROR(AJ39/AJ46,"..")</f>
        <v>8.1395348837209308E-2</v>
      </c>
      <c r="FJ39" s="15">
        <f t="shared" ref="FJ39" si="1995">IFERROR(AK39/AK46,"..")</f>
        <v>7.9365079365079361E-2</v>
      </c>
      <c r="FK39" s="15">
        <f t="shared" ref="FK39" si="1996">IFERROR(AL39/AL46,"..")</f>
        <v>0.11235955056179775</v>
      </c>
      <c r="FL39" s="15">
        <f t="shared" ref="FL39" si="1997">IFERROR(AM39/AM46,"..")</f>
        <v>5.2486187845303865E-2</v>
      </c>
      <c r="FM39" s="15">
        <f t="shared" ref="FM39" si="1998">IFERROR(AN39/AN46,"..")</f>
        <v>7.9772079772079771E-2</v>
      </c>
      <c r="FN39" s="15">
        <f t="shared" ref="FN39" si="1999">IFERROR(AO39/AO46,"..")</f>
        <v>0.10352187833511206</v>
      </c>
      <c r="FO39" s="15">
        <f t="shared" ref="FO39" si="2000">IFERROR(AP39/AP46,"..")</f>
        <v>6.0735671514114631E-2</v>
      </c>
      <c r="FP39" s="15">
        <f t="shared" ref="FP39" si="2001">IFERROR(AQ39/AQ46,"..")</f>
        <v>0.10959398496240602</v>
      </c>
      <c r="FQ39" s="15">
        <f t="shared" ref="FQ39" si="2002">IFERROR(AR39/AR46,"..")</f>
        <v>0.14240589628849698</v>
      </c>
      <c r="FR39" s="15">
        <f t="shared" ref="FR39" si="2003">IFERROR(AS39/AS46,"..")</f>
        <v>8.1985375581653003E-2</v>
      </c>
      <c r="FS39" s="15">
        <f t="shared" ref="FS39" si="2004">IFERROR(AT39/AT46,"..")</f>
        <v>0.12308738524311459</v>
      </c>
      <c r="FT39" s="15">
        <f t="shared" ref="FT39" si="2005">IFERROR(AU39/AU46,"..")</f>
        <v>0.14794138171667831</v>
      </c>
      <c r="FU39" s="15">
        <f t="shared" ref="FU39" si="2006">IFERROR(AV39/AV46,"..")</f>
        <v>9.9469496021220155E-2</v>
      </c>
      <c r="FV39" s="15">
        <f t="shared" ref="FV39" si="2007">IFERROR(AW39/AW46,"..")</f>
        <v>0.14285714285714285</v>
      </c>
      <c r="FW39" s="15">
        <f t="shared" ref="FW39" si="2008">IFERROR(AX39/AX46,"..")</f>
        <v>0.23076923076923078</v>
      </c>
      <c r="FX39" s="15">
        <f t="shared" ref="FX39" si="2009">IFERROR(AY39/AY46,"..")</f>
        <v>0</v>
      </c>
      <c r="FY39" s="15">
        <f t="shared" ref="FY39" si="2010">IFERROR(AZ39/AZ46,"..")</f>
        <v>0.11318795430944964</v>
      </c>
      <c r="FZ39" s="15">
        <f t="shared" ref="FZ39" si="2011">IFERROR(BA39/BA46,"..")</f>
        <v>0.13090128755364808</v>
      </c>
      <c r="GA39" s="15">
        <f t="shared" ref="GA39" si="2012">IFERROR(BB39/BB46,"..")</f>
        <v>9.6579476861166996E-2</v>
      </c>
      <c r="GB39" s="15">
        <f t="shared" ref="GB39" si="2013">IFERROR(BC39/BC46,"..")</f>
        <v>0.12566560170394037</v>
      </c>
      <c r="GC39" s="15">
        <f t="shared" ref="GC39" si="2014">IFERROR(BD39/BD46,"..")</f>
        <v>0.15707964601769911</v>
      </c>
      <c r="GD39" s="15">
        <f t="shared" ref="GD39" si="2015">IFERROR(BE39/BE46,"..")</f>
        <v>9.856262833675565E-2</v>
      </c>
      <c r="GE39" s="15">
        <f t="shared" ref="GE39" si="2016">IFERROR(BF39/BF46,"..")</f>
        <v>0.13636363636363635</v>
      </c>
      <c r="GF39" s="15">
        <f t="shared" ref="GF39" si="2017">IFERROR(BG39/BG46,"..")</f>
        <v>0.15546218487394958</v>
      </c>
      <c r="GG39" s="15">
        <f t="shared" ref="GG39" si="2018">IFERROR(BH39/BH46,"..")</f>
        <v>0.11555555555555555</v>
      </c>
      <c r="GH39" s="15">
        <f t="shared" ref="GH39" si="2019">IFERROR(BI39/BI46,"..")</f>
        <v>0.12612612612612611</v>
      </c>
      <c r="GI39" s="15">
        <f t="shared" ref="GI39" si="2020">IFERROR(BJ39/BJ46,"..")</f>
        <v>0.16666666666666666</v>
      </c>
      <c r="GJ39" s="15">
        <f t="shared" ref="GJ39" si="2021">IFERROR(BK39/BK46,"..")</f>
        <v>8.771929824561403E-2</v>
      </c>
      <c r="GK39" s="15">
        <f t="shared" ref="GK39" si="2022">IFERROR(BL39/BL46,"..")</f>
        <v>5.9701492537313432E-2</v>
      </c>
      <c r="GL39" s="15">
        <f t="shared" ref="GL39" si="2023">IFERROR(BM39/BM46,"..")</f>
        <v>0.1</v>
      </c>
      <c r="GM39" s="15">
        <f t="shared" ref="GM39" si="2024">IFERROR(BN39/BN46,"..")</f>
        <v>5.5555555555555552E-2</v>
      </c>
      <c r="GN39" s="15">
        <f t="shared" ref="GN39" si="2025">IFERROR(BO39/BO46,"..")</f>
        <v>0.12033195020746888</v>
      </c>
      <c r="GO39" s="15">
        <f t="shared" ref="GO39" si="2026">IFERROR(BP39/BP46,"..")</f>
        <v>0.13492063492063491</v>
      </c>
      <c r="GP39" s="15">
        <f t="shared" ref="GP39" si="2027">IFERROR(BQ39/BQ46,"..")</f>
        <v>0.10434782608695652</v>
      </c>
      <c r="GQ39" s="15">
        <f t="shared" ref="GQ39" si="2028">IFERROR(BR39/BR46,"..")</f>
        <v>0.14414414414414414</v>
      </c>
      <c r="GR39" s="15">
        <f t="shared" ref="GR39" si="2029">IFERROR(BS39/BS46,"..")</f>
        <v>0.18446601941747573</v>
      </c>
      <c r="GS39" s="15">
        <f t="shared" ref="GS39" si="2030">IFERROR(BT39/BT46,"..")</f>
        <v>0.1092436974789916</v>
      </c>
      <c r="GT39" s="15">
        <f t="shared" ref="GT39" si="2031">IFERROR(BU39/BU46,"..")</f>
        <v>0.17963612450679525</v>
      </c>
      <c r="GU39" s="15">
        <f t="shared" ref="GU39" si="2032">IFERROR(BV39/BV46,"..")</f>
        <v>0.2163702690378477</v>
      </c>
      <c r="GV39" s="15">
        <f t="shared" ref="GV39" si="2033">IFERROR(BW39/BW46,"..")</f>
        <v>0.14560033762397132</v>
      </c>
      <c r="GW39" s="15">
        <f t="shared" ref="GW39" si="2034">IFERROR(BX39/BX46,"..")</f>
        <v>0.2087912087912088</v>
      </c>
      <c r="GX39" s="15">
        <f t="shared" ref="GX39" si="2035">IFERROR(BY39/BY46,"..")</f>
        <v>0.24324324324324326</v>
      </c>
      <c r="GY39" s="15">
        <f t="shared" ref="GY39" si="2036">IFERROR(BZ39/BZ46,"..")</f>
        <v>0.18867924528301888</v>
      </c>
      <c r="GZ39" s="15">
        <f t="shared" ref="GZ39" si="2037">IFERROR(CA39/CA46,"..")</f>
        <v>0.13333333333333333</v>
      </c>
      <c r="HA39" s="15">
        <f t="shared" ref="HA39" si="2038">IFERROR(CB39/CB46,"..")</f>
        <v>0.15384615384615385</v>
      </c>
      <c r="HB39" s="15">
        <f t="shared" ref="HB39" si="2039">IFERROR(CC39/CC46,"..")</f>
        <v>5.5555555555555552E-2</v>
      </c>
      <c r="HC39" s="15">
        <f t="shared" ref="HC39" si="2040">IFERROR(CD39/CD46,"..")</f>
        <v>0.12296416938110749</v>
      </c>
      <c r="HD39" s="15">
        <f t="shared" ref="HD39" si="2041">IFERROR(CE39/CE46,"..")</f>
        <v>0.16696914700544466</v>
      </c>
      <c r="HE39" s="15">
        <f t="shared" ref="HE39" si="2042">IFERROR(CF39/CF46,"..")</f>
        <v>8.7020648967551628E-2</v>
      </c>
      <c r="HF39" s="15">
        <f t="shared" ref="HF39" si="2043">IFERROR(CG39/CG46,"..")</f>
        <v>0.21611721611721613</v>
      </c>
      <c r="HG39" s="15">
        <f t="shared" ref="HG39" si="2044">IFERROR(CH39/CH46,"..")</f>
        <v>0.26190476190476192</v>
      </c>
      <c r="HH39" s="15">
        <f t="shared" ref="HH39" si="2045">IFERROR(CI39/CI46,"..")</f>
        <v>0.17687074829931973</v>
      </c>
      <c r="HI39" s="15">
        <f t="shared" ref="HI39" si="2046">IFERROR(CJ39/CJ46,"..")</f>
        <v>0.18333333333333332</v>
      </c>
      <c r="HJ39" s="15">
        <f t="shared" ref="HJ39" si="2047">IFERROR(CK39/CK46,"..")</f>
        <v>0.24</v>
      </c>
      <c r="HK39" s="15">
        <f t="shared" ref="HK39" si="2048">IFERROR(CL39/CL46,"..")</f>
        <v>0.14705882352941177</v>
      </c>
      <c r="HL39" s="15">
        <f t="shared" ref="HL39" si="2049">IFERROR(CM39/CM46,"..")</f>
        <v>0.17460317460317459</v>
      </c>
      <c r="HM39" s="15">
        <f t="shared" ref="HM39" si="2050">IFERROR(CN39/CN46,"..")</f>
        <v>0.22413793103448276</v>
      </c>
      <c r="HN39" s="15">
        <f t="shared" ref="HN39" si="2051">IFERROR(CO39/CO46,"..")</f>
        <v>0.14572864321608039</v>
      </c>
      <c r="HO39" s="15">
        <f t="shared" ref="HO39" si="2052">IFERROR(CP39/CP46,"..")</f>
        <v>0.22749166357910336</v>
      </c>
      <c r="HP39" s="15">
        <f t="shared" ref="HP39" si="2053">IFERROR(CQ39/CQ46,"..")</f>
        <v>0.25166112956810632</v>
      </c>
      <c r="HQ39" s="15">
        <f t="shared" ref="HQ39" si="2054">IFERROR(CR39/CR46,"..")</f>
        <v>0.20735785953177258</v>
      </c>
      <c r="HR39" s="15">
        <f t="shared" ref="HR39" si="2055">IFERROR(CS39/CS46,"..")</f>
        <v>0.16069894013176741</v>
      </c>
      <c r="HS39" s="15">
        <f t="shared" ref="HS39" si="2056">IFERROR(CT39/CT46,"..")</f>
        <v>0.20403825717321997</v>
      </c>
      <c r="HT39" s="15">
        <f t="shared" ref="HT39" si="2057">IFERROR(CU39/CU46,"..")</f>
        <v>0.11062771908017402</v>
      </c>
      <c r="HU39" s="15">
        <f t="shared" ref="HU39" si="2058">IFERROR(CV39/CV46,"..")</f>
        <v>0.16587677725118483</v>
      </c>
      <c r="HV39" s="15">
        <f t="shared" ref="HV39" si="2059">IFERROR(CW39/CW46,"..")</f>
        <v>0.21238938053097345</v>
      </c>
      <c r="HW39" s="15">
        <f t="shared" ref="HW39" si="2060">IFERROR(CX39/CX46,"..")</f>
        <v>0.10204081632653061</v>
      </c>
      <c r="HX39" s="15">
        <f t="shared" ref="HX39" si="2061">IFERROR(CY39/CY46,"..")</f>
        <v>0.16756756756756758</v>
      </c>
      <c r="HY39" s="15">
        <f t="shared" ref="HY39" si="2062">IFERROR(CZ39/CZ46,"..")</f>
        <v>0.23728813559322035</v>
      </c>
      <c r="HZ39" s="15">
        <f t="shared" ref="HZ39" si="2063">IFERROR(DA39/DA46,"..")</f>
        <v>0.14285714285714285</v>
      </c>
      <c r="IA39" s="15">
        <f t="shared" ref="IA39" si="2064">IFERROR(DB39/DB46,"..")</f>
        <v>0.15680473372781065</v>
      </c>
      <c r="IB39" s="15">
        <f t="shared" ref="IB39" si="2065">IFERROR(DC39/DC46,"..")</f>
        <v>0.18181818181818182</v>
      </c>
      <c r="IC39" s="15">
        <f t="shared" ref="IC39" si="2066">IFERROR(DD39/DD46,"..")</f>
        <v>0.13114754098360656</v>
      </c>
      <c r="ID39" s="15">
        <f t="shared" ref="ID39" si="2067">IFERROR(DE39/DE46,"..")</f>
        <v>0.21641791044776118</v>
      </c>
      <c r="IE39" s="15">
        <f t="shared" ref="IE39" si="2068">IFERROR(DF39/DF46,"..")</f>
        <v>0.24087591240875914</v>
      </c>
      <c r="IF39" s="15">
        <f t="shared" ref="IF39" si="2069">IFERROR(DG39/DG46,"..")</f>
        <v>0.19083969465648856</v>
      </c>
      <c r="IG39" s="15">
        <f t="shared" ref="IG39" si="2070">IFERROR(DH39/DH46,"..")</f>
        <v>0.18201284796573874</v>
      </c>
      <c r="IH39" s="15">
        <f t="shared" ref="IH39" si="2071">IFERROR(DI39/DI46,"..")</f>
        <v>0.22538293216630198</v>
      </c>
      <c r="II39" s="15">
        <f t="shared" ref="II39" si="2072">IFERROR(DJ39/DJ46,"..")</f>
        <v>0.14255765199161424</v>
      </c>
      <c r="IJ39" s="15">
        <f t="shared" ref="IJ39" si="2073">IFERROR(DK39/DK46,"..")</f>
        <v>0.20344827586206896</v>
      </c>
      <c r="IK39" s="15">
        <f t="shared" ref="IK39" si="2074">IFERROR(DL39/DL46,"..")</f>
        <v>0.24528301886792453</v>
      </c>
      <c r="IL39" s="15">
        <f t="shared" ref="IL39" si="2075">IFERROR(DM39/DM46,"..")</f>
        <v>0.15267175572519084</v>
      </c>
      <c r="IM39" s="15">
        <f t="shared" ref="IM39" si="2076">IFERROR(DN39/DN46,"..")</f>
        <v>0.19020172910662825</v>
      </c>
      <c r="IN39" s="15">
        <f t="shared" ref="IN39" si="2077">IFERROR(DO39/DO46,"..")</f>
        <v>0.23333333333333334</v>
      </c>
      <c r="IO39" s="15">
        <f t="shared" ref="IO39" si="2078">IFERROR(DP39/DP46,"..")</f>
        <v>0.15736040609137056</v>
      </c>
      <c r="IP39" s="15">
        <f t="shared" ref="IP39" si="2079">IFERROR(DQ39/DQ46,"..")</f>
        <v>0.15050167224080269</v>
      </c>
      <c r="IQ39" s="15">
        <f t="shared" ref="IQ39" si="2080">IFERROR(DR39/DR46,"..")</f>
        <v>0.19463087248322147</v>
      </c>
      <c r="IR39" s="15">
        <f t="shared" ref="IR39" si="2081">IFERROR(DS39/DS46,"..")</f>
        <v>0.10738255033557047</v>
      </c>
      <c r="IS39" s="15">
        <f t="shared" ref="IS39" si="2082">IFERROR(DT39/DT46,"..")</f>
        <v>0.08</v>
      </c>
      <c r="IT39" s="15">
        <f t="shared" ref="IT39" si="2083">IFERROR(DU39/DU46,"..")</f>
        <v>9.2006033182503777E-2</v>
      </c>
      <c r="IU39" s="15">
        <f t="shared" ref="IU39" si="2084">IFERROR(DV39/DV46,"..")</f>
        <v>6.4579256360078274E-2</v>
      </c>
      <c r="IV39" s="15">
        <f t="shared" ref="IV39" si="2085">IFERROR(DW39/DW46,"..")</f>
        <v>0.10861286663425701</v>
      </c>
      <c r="IW39" s="15">
        <f t="shared" ref="IW39" si="2086">IFERROR(DX39/DX46,"..")</f>
        <v>0.13563438798338126</v>
      </c>
      <c r="IX39" s="15">
        <f t="shared" ref="IX39" si="2087">IFERROR(DY39/DY46,"..")</f>
        <v>8.4128025944944215E-2</v>
      </c>
      <c r="IY39" s="15" t="str">
        <f t="shared" ref="IY39" si="2088">IFERROR(DZ39/DZ46,"..")</f>
        <v>..</v>
      </c>
      <c r="IZ39" s="15" t="str">
        <f t="shared" ref="IZ39" si="2089">IFERROR(EA39/EA46,"..")</f>
        <v>..</v>
      </c>
      <c r="JA39" s="15" t="str">
        <f t="shared" ref="JA39" si="2090">IFERROR(EB39/EB46,"..")</f>
        <v>..</v>
      </c>
    </row>
    <row r="40" spans="1:261" ht="36" x14ac:dyDescent="0.2">
      <c r="A40" s="20"/>
      <c r="B40" s="5" t="s">
        <v>58</v>
      </c>
      <c r="C40" s="4" t="s">
        <v>54</v>
      </c>
      <c r="D40" s="6">
        <v>256857</v>
      </c>
      <c r="E40" s="6">
        <v>117795</v>
      </c>
      <c r="F40" s="6">
        <v>139059</v>
      </c>
      <c r="G40" s="6">
        <v>206016</v>
      </c>
      <c r="H40" s="6">
        <v>94392</v>
      </c>
      <c r="I40" s="6">
        <v>111624</v>
      </c>
      <c r="J40" s="6">
        <v>420</v>
      </c>
      <c r="K40" s="6">
        <v>183</v>
      </c>
      <c r="L40" s="6">
        <v>234</v>
      </c>
      <c r="M40" s="6">
        <v>190182</v>
      </c>
      <c r="N40" s="6">
        <v>87390</v>
      </c>
      <c r="O40" s="6">
        <v>102789</v>
      </c>
      <c r="P40" s="6">
        <v>7593</v>
      </c>
      <c r="Q40" s="6">
        <v>3435</v>
      </c>
      <c r="R40" s="6">
        <v>4155</v>
      </c>
      <c r="S40" s="6">
        <v>2358</v>
      </c>
      <c r="T40" s="6">
        <v>1107</v>
      </c>
      <c r="U40" s="6">
        <v>1251</v>
      </c>
      <c r="V40" s="6">
        <v>63</v>
      </c>
      <c r="W40" s="6">
        <v>33</v>
      </c>
      <c r="X40" s="6">
        <v>30</v>
      </c>
      <c r="Y40" s="6">
        <v>114</v>
      </c>
      <c r="Z40" s="6">
        <v>42</v>
      </c>
      <c r="AA40" s="6">
        <v>72</v>
      </c>
      <c r="AB40" s="6">
        <v>207</v>
      </c>
      <c r="AC40" s="6">
        <v>90</v>
      </c>
      <c r="AD40" s="6">
        <v>117</v>
      </c>
      <c r="AE40" s="6">
        <v>195</v>
      </c>
      <c r="AF40" s="6">
        <v>75</v>
      </c>
      <c r="AG40" s="6">
        <v>120</v>
      </c>
      <c r="AH40" s="6">
        <v>744</v>
      </c>
      <c r="AI40" s="6">
        <v>276</v>
      </c>
      <c r="AJ40" s="6">
        <v>465</v>
      </c>
      <c r="AK40" s="6">
        <v>1695</v>
      </c>
      <c r="AL40" s="6">
        <v>684</v>
      </c>
      <c r="AM40" s="6">
        <v>1011</v>
      </c>
      <c r="AN40" s="6">
        <v>5697</v>
      </c>
      <c r="AO40" s="6">
        <v>2454</v>
      </c>
      <c r="AP40" s="6">
        <v>3240</v>
      </c>
      <c r="AQ40" s="6">
        <v>42843</v>
      </c>
      <c r="AR40" s="6">
        <v>18756</v>
      </c>
      <c r="AS40" s="6">
        <v>24090</v>
      </c>
      <c r="AT40" s="6">
        <v>7428</v>
      </c>
      <c r="AU40" s="6">
        <v>3498</v>
      </c>
      <c r="AV40" s="6">
        <v>3930</v>
      </c>
      <c r="AW40" s="6">
        <v>48</v>
      </c>
      <c r="AX40" s="6">
        <v>30</v>
      </c>
      <c r="AY40" s="6">
        <v>21</v>
      </c>
      <c r="AZ40" s="6">
        <v>2454</v>
      </c>
      <c r="BA40" s="6">
        <v>1152</v>
      </c>
      <c r="BB40" s="6">
        <v>1305</v>
      </c>
      <c r="BC40" s="6">
        <v>2367</v>
      </c>
      <c r="BD40" s="6">
        <v>1092</v>
      </c>
      <c r="BE40" s="6">
        <v>1275</v>
      </c>
      <c r="BF40" s="6">
        <v>1149</v>
      </c>
      <c r="BG40" s="6">
        <v>576</v>
      </c>
      <c r="BH40" s="6">
        <v>573</v>
      </c>
      <c r="BI40" s="6">
        <v>558</v>
      </c>
      <c r="BJ40" s="6">
        <v>261</v>
      </c>
      <c r="BK40" s="6">
        <v>297</v>
      </c>
      <c r="BL40" s="6">
        <v>177</v>
      </c>
      <c r="BM40" s="6">
        <v>78</v>
      </c>
      <c r="BN40" s="6">
        <v>99</v>
      </c>
      <c r="BO40" s="6">
        <v>606</v>
      </c>
      <c r="BP40" s="6">
        <v>309</v>
      </c>
      <c r="BQ40" s="6">
        <v>294</v>
      </c>
      <c r="BR40" s="6">
        <v>555</v>
      </c>
      <c r="BS40" s="6">
        <v>249</v>
      </c>
      <c r="BT40" s="6">
        <v>309</v>
      </c>
      <c r="BU40" s="6">
        <v>21684</v>
      </c>
      <c r="BV40" s="6">
        <v>9915</v>
      </c>
      <c r="BW40" s="6">
        <v>11769</v>
      </c>
      <c r="BX40" s="6">
        <v>207</v>
      </c>
      <c r="BY40" s="6">
        <v>84</v>
      </c>
      <c r="BZ40" s="6">
        <v>123</v>
      </c>
      <c r="CA40" s="6">
        <v>78</v>
      </c>
      <c r="CB40" s="6">
        <v>33</v>
      </c>
      <c r="CC40" s="6">
        <v>45</v>
      </c>
      <c r="CD40" s="6">
        <v>3153</v>
      </c>
      <c r="CE40" s="6">
        <v>1344</v>
      </c>
      <c r="CF40" s="6">
        <v>1809</v>
      </c>
      <c r="CG40" s="6">
        <v>603</v>
      </c>
      <c r="CH40" s="6">
        <v>264</v>
      </c>
      <c r="CI40" s="6">
        <v>342</v>
      </c>
      <c r="CJ40" s="6">
        <v>144</v>
      </c>
      <c r="CK40" s="6">
        <v>60</v>
      </c>
      <c r="CL40" s="6">
        <v>87</v>
      </c>
      <c r="CM40" s="6">
        <v>747</v>
      </c>
      <c r="CN40" s="6">
        <v>255</v>
      </c>
      <c r="CO40" s="6">
        <v>492</v>
      </c>
      <c r="CP40" s="6">
        <v>5988</v>
      </c>
      <c r="CQ40" s="6">
        <v>2583</v>
      </c>
      <c r="CR40" s="6">
        <v>3402</v>
      </c>
      <c r="CS40" s="6">
        <v>8517</v>
      </c>
      <c r="CT40" s="6">
        <v>4320</v>
      </c>
      <c r="CU40" s="6">
        <v>4197</v>
      </c>
      <c r="CV40" s="6">
        <v>516</v>
      </c>
      <c r="CW40" s="6">
        <v>258</v>
      </c>
      <c r="CX40" s="6">
        <v>261</v>
      </c>
      <c r="CY40" s="6">
        <v>450</v>
      </c>
      <c r="CZ40" s="6">
        <v>135</v>
      </c>
      <c r="DA40" s="6">
        <v>318</v>
      </c>
      <c r="DB40" s="6">
        <v>825</v>
      </c>
      <c r="DC40" s="6">
        <v>363</v>
      </c>
      <c r="DD40" s="6">
        <v>462</v>
      </c>
      <c r="DE40" s="6">
        <v>606</v>
      </c>
      <c r="DF40" s="6">
        <v>297</v>
      </c>
      <c r="DG40" s="6">
        <v>309</v>
      </c>
      <c r="DH40" s="6">
        <v>2181</v>
      </c>
      <c r="DI40" s="6">
        <v>1008</v>
      </c>
      <c r="DJ40" s="6">
        <v>1173</v>
      </c>
      <c r="DK40" s="6">
        <v>663</v>
      </c>
      <c r="DL40" s="6">
        <v>345</v>
      </c>
      <c r="DM40" s="6">
        <v>318</v>
      </c>
      <c r="DN40" s="6">
        <v>804</v>
      </c>
      <c r="DO40" s="6">
        <v>330</v>
      </c>
      <c r="DP40" s="6">
        <v>474</v>
      </c>
      <c r="DQ40" s="6">
        <v>720</v>
      </c>
      <c r="DR40" s="6">
        <v>339</v>
      </c>
      <c r="DS40" s="6">
        <v>378</v>
      </c>
      <c r="DT40" s="6">
        <v>3162</v>
      </c>
      <c r="DU40" s="6">
        <v>1752</v>
      </c>
      <c r="DV40" s="6">
        <v>1410</v>
      </c>
      <c r="DW40" s="6">
        <v>256857</v>
      </c>
      <c r="DX40" s="6">
        <v>117795</v>
      </c>
      <c r="DY40" s="6">
        <v>139059</v>
      </c>
      <c r="DZ40" s="6">
        <v>0</v>
      </c>
      <c r="EA40" s="6">
        <v>0</v>
      </c>
      <c r="EB40" s="6">
        <v>0</v>
      </c>
      <c r="EC40" s="15">
        <f>IFERROR(D40/D46,"..")</f>
        <v>0.86715078593420836</v>
      </c>
      <c r="ED40" s="15">
        <f>IFERROR(E40/E46,"..")</f>
        <v>0.83658250772344733</v>
      </c>
      <c r="EE40" s="15">
        <f>IFERROR(F40/F46,"..")</f>
        <v>0.89481101115787032</v>
      </c>
      <c r="EF40" s="15">
        <f>IFERROR(G40/G46,"..")</f>
        <v>0.88078289532751031</v>
      </c>
      <c r="EG40" s="15">
        <f>IFERROR(H40/H46,"..")</f>
        <v>0.85175961017866808</v>
      </c>
      <c r="EH40" s="15">
        <f>IFERROR(I40/I46,"..")</f>
        <v>0.90691495844200165</v>
      </c>
      <c r="EI40" s="15">
        <f t="shared" ref="EI40" si="2091">IFERROR(J40/J46,"..")</f>
        <v>0.82840236686390534</v>
      </c>
      <c r="EJ40" s="15">
        <f t="shared" ref="EJ40" si="2092">IFERROR(K40/K46,"..")</f>
        <v>0.78205128205128205</v>
      </c>
      <c r="EK40" s="15">
        <f t="shared" ref="EK40" si="2093">IFERROR(L40/L46,"..")</f>
        <v>0.8571428571428571</v>
      </c>
      <c r="EL40" s="15">
        <f t="shared" ref="EL40" si="2094">IFERROR(M40/M46,"..")</f>
        <v>0.87987341947841058</v>
      </c>
      <c r="EM40" s="15">
        <f t="shared" ref="EM40" si="2095">IFERROR(N40/N46,"..")</f>
        <v>0.85070965480988259</v>
      </c>
      <c r="EN40" s="15">
        <f t="shared" ref="EN40" si="2096">IFERROR(O40/O46,"..")</f>
        <v>0.90628471671163302</v>
      </c>
      <c r="EO40" s="15">
        <f t="shared" ref="EO40" si="2097">IFERROR(P40/P46,"..")</f>
        <v>0.89751773049645389</v>
      </c>
      <c r="EP40" s="15">
        <f t="shared" ref="EP40" si="2098">IFERROR(Q40/Q46,"..")</f>
        <v>0.87605202754399392</v>
      </c>
      <c r="EQ40" s="15">
        <f t="shared" ref="EQ40" si="2099">IFERROR(R40/R46,"..")</f>
        <v>0.91600529100529104</v>
      </c>
      <c r="ER40" s="15">
        <f t="shared" ref="ER40" si="2100">IFERROR(S40/S46,"..")</f>
        <v>0.87333333333333329</v>
      </c>
      <c r="ES40" s="15">
        <f t="shared" ref="ES40" si="2101">IFERROR(T40/T46,"..")</f>
        <v>0.84246575342465757</v>
      </c>
      <c r="ET40" s="15">
        <f t="shared" ref="ET40" si="2102">IFERROR(U40/U46,"..")</f>
        <v>0.90259740259740262</v>
      </c>
      <c r="EU40" s="15">
        <f t="shared" ref="EU40" si="2103">IFERROR(V40/V46,"..")</f>
        <v>0.91304347826086951</v>
      </c>
      <c r="EV40" s="15">
        <f t="shared" ref="EV40" si="2104">IFERROR(W40/W46,"..")</f>
        <v>0.91666666666666663</v>
      </c>
      <c r="EW40" s="15">
        <f t="shared" ref="EW40" si="2105">IFERROR(X40/X46,"..")</f>
        <v>0.90909090909090906</v>
      </c>
      <c r="EX40" s="15">
        <f t="shared" ref="EX40" si="2106">IFERROR(Y40/Y46,"..")</f>
        <v>0.90476190476190477</v>
      </c>
      <c r="EY40" s="15">
        <f t="shared" ref="EY40" si="2107">IFERROR(Z40/Z46,"..")</f>
        <v>0.875</v>
      </c>
      <c r="EZ40" s="15">
        <f t="shared" ref="EZ40" si="2108">IFERROR(AA40/AA46,"..")</f>
        <v>0.92307692307692313</v>
      </c>
      <c r="FA40" s="15">
        <f t="shared" ref="FA40" si="2109">IFERROR(AB40/AB46,"..")</f>
        <v>0.89610389610389607</v>
      </c>
      <c r="FB40" s="15">
        <f t="shared" ref="FB40" si="2110">IFERROR(AC40/AC46,"..")</f>
        <v>0.8571428571428571</v>
      </c>
      <c r="FC40" s="15">
        <f t="shared" ref="FC40" si="2111">IFERROR(AD40/AD46,"..")</f>
        <v>0.9285714285714286</v>
      </c>
      <c r="FD40" s="15">
        <f t="shared" ref="FD40" si="2112">IFERROR(AE40/AE46,"..")</f>
        <v>0.8783783783783784</v>
      </c>
      <c r="FE40" s="15">
        <f t="shared" ref="FE40" si="2113">IFERROR(AF40/AF46,"..")</f>
        <v>0.80645161290322576</v>
      </c>
      <c r="FF40" s="15">
        <f t="shared" ref="FF40" si="2114">IFERROR(AG40/AG46,"..")</f>
        <v>0.93023255813953487</v>
      </c>
      <c r="FG40" s="15">
        <f t="shared" ref="FG40" si="2115">IFERROR(AH40/AH46,"..")</f>
        <v>0.88888888888888884</v>
      </c>
      <c r="FH40" s="15">
        <f t="shared" ref="FH40" si="2116">IFERROR(AI40/AI46,"..")</f>
        <v>0.85185185185185186</v>
      </c>
      <c r="FI40" s="15">
        <f t="shared" ref="FI40" si="2117">IFERROR(AJ40/AJ46,"..")</f>
        <v>0.90116279069767447</v>
      </c>
      <c r="FJ40" s="15">
        <f t="shared" ref="FJ40" si="2118">IFERROR(AK40/AK46,"..")</f>
        <v>0.89682539682539686</v>
      </c>
      <c r="FK40" s="15">
        <f t="shared" ref="FK40" si="2119">IFERROR(AL40/AL46,"..")</f>
        <v>0.8539325842696629</v>
      </c>
      <c r="FL40" s="15">
        <f t="shared" ref="FL40" si="2120">IFERROR(AM40/AM46,"..")</f>
        <v>0.93093922651933703</v>
      </c>
      <c r="FM40" s="15">
        <f t="shared" ref="FM40" si="2121">IFERROR(AN40/AN46,"..")</f>
        <v>0.90170940170940173</v>
      </c>
      <c r="FN40" s="15">
        <f t="shared" ref="FN40" si="2122">IFERROR(AO40/AO46,"..")</f>
        <v>0.87299893276414087</v>
      </c>
      <c r="FO40" s="15">
        <f t="shared" ref="FO40" si="2123">IFERROR(AP40/AP46,"..")</f>
        <v>0.92386655260906758</v>
      </c>
      <c r="FP40" s="15">
        <f t="shared" ref="FP40" si="2124">IFERROR(AQ40/AQ46,"..")</f>
        <v>0.85900751879699244</v>
      </c>
      <c r="FQ40" s="15">
        <f t="shared" ref="FQ40" si="2125">IFERROR(AR40/AR46,"..")</f>
        <v>0.82284811792576995</v>
      </c>
      <c r="FR40" s="15">
        <f t="shared" ref="FR40" si="2126">IFERROR(AS40/AS46,"..")</f>
        <v>0.8896521161090184</v>
      </c>
      <c r="FS40" s="15">
        <f t="shared" ref="FS40" si="2127">IFERROR(AT40/AT46,"..")</f>
        <v>0.8418905134308059</v>
      </c>
      <c r="FT40" s="15">
        <f t="shared" ref="FT40" si="2128">IFERROR(AU40/AU46,"..")</f>
        <v>0.81367759944173068</v>
      </c>
      <c r="FU40" s="15">
        <f t="shared" ref="FU40" si="2129">IFERROR(AV40/AV46,"..")</f>
        <v>0.8687002652519894</v>
      </c>
      <c r="FV40" s="15">
        <f t="shared" ref="FV40" si="2130">IFERROR(AW40/AW46,"..")</f>
        <v>0.76190476190476186</v>
      </c>
      <c r="FW40" s="15">
        <f t="shared" ref="FW40" si="2131">IFERROR(AX40/AX46,"..")</f>
        <v>0.76923076923076927</v>
      </c>
      <c r="FX40" s="15">
        <f t="shared" ref="FX40" si="2132">IFERROR(AY40/AY46,"..")</f>
        <v>0.875</v>
      </c>
      <c r="FY40" s="15">
        <f t="shared" ref="FY40" si="2133">IFERROR(AZ40/AZ46,"..")</f>
        <v>0.84942886812045693</v>
      </c>
      <c r="FZ40" s="15">
        <f t="shared" ref="FZ40" si="2134">IFERROR(BA40/BA46,"..")</f>
        <v>0.82403433476394849</v>
      </c>
      <c r="GA40" s="15">
        <f t="shared" ref="GA40" si="2135">IFERROR(BB40/BB46,"..")</f>
        <v>0.87525150905432592</v>
      </c>
      <c r="GB40" s="15">
        <f t="shared" ref="GB40" si="2136">IFERROR(BC40/BC46,"..")</f>
        <v>0.84025559105431313</v>
      </c>
      <c r="GC40" s="15">
        <f t="shared" ref="GC40" si="2137">IFERROR(BD40/BD46,"..")</f>
        <v>0.80530973451327437</v>
      </c>
      <c r="GD40" s="15">
        <f t="shared" ref="GD40" si="2138">IFERROR(BE40/BE46,"..")</f>
        <v>0.87268993839835729</v>
      </c>
      <c r="GE40" s="15">
        <f t="shared" ref="GE40" si="2139">IFERROR(BF40/BF46,"..")</f>
        <v>0.82900432900432897</v>
      </c>
      <c r="GF40" s="15">
        <f t="shared" ref="GF40" si="2140">IFERROR(BG40/BG46,"..")</f>
        <v>0.80672268907563027</v>
      </c>
      <c r="GG40" s="15">
        <f t="shared" ref="GG40" si="2141">IFERROR(BH40/BH46,"..")</f>
        <v>0.84888888888888892</v>
      </c>
      <c r="GH40" s="15">
        <f t="shared" ref="GH40" si="2142">IFERROR(BI40/BI46,"..")</f>
        <v>0.83783783783783783</v>
      </c>
      <c r="GI40" s="15">
        <f t="shared" ref="GI40" si="2143">IFERROR(BJ40/BJ46,"..")</f>
        <v>0.80555555555555558</v>
      </c>
      <c r="GJ40" s="15">
        <f t="shared" ref="GJ40" si="2144">IFERROR(BK40/BK46,"..")</f>
        <v>0.86842105263157898</v>
      </c>
      <c r="GK40" s="15">
        <f t="shared" ref="GK40" si="2145">IFERROR(BL40/BL46,"..")</f>
        <v>0.88059701492537312</v>
      </c>
      <c r="GL40" s="15">
        <f t="shared" ref="GL40" si="2146">IFERROR(BM40/BM46,"..")</f>
        <v>0.8666666666666667</v>
      </c>
      <c r="GM40" s="15">
        <f t="shared" ref="GM40" si="2147">IFERROR(BN40/BN46,"..")</f>
        <v>0.91666666666666663</v>
      </c>
      <c r="GN40" s="15">
        <f t="shared" ref="GN40" si="2148">IFERROR(BO40/BO46,"..")</f>
        <v>0.83817427385892118</v>
      </c>
      <c r="GO40" s="15">
        <f t="shared" ref="GO40" si="2149">IFERROR(BP40/BP46,"..")</f>
        <v>0.81746031746031744</v>
      </c>
      <c r="GP40" s="15">
        <f t="shared" ref="GP40" si="2150">IFERROR(BQ40/BQ46,"..")</f>
        <v>0.85217391304347823</v>
      </c>
      <c r="GQ40" s="15">
        <f t="shared" ref="GQ40" si="2151">IFERROR(BR40/BR46,"..")</f>
        <v>0.83333333333333337</v>
      </c>
      <c r="GR40" s="15">
        <f t="shared" ref="GR40" si="2152">IFERROR(BS40/BS46,"..")</f>
        <v>0.80582524271844658</v>
      </c>
      <c r="GS40" s="15">
        <f t="shared" ref="GS40" si="2153">IFERROR(BT40/BT46,"..")</f>
        <v>0.86554621848739499</v>
      </c>
      <c r="GT40" s="15">
        <f t="shared" ref="GT40" si="2154">IFERROR(BU40/BU46,"..")</f>
        <v>0.79219640508548883</v>
      </c>
      <c r="GU40" s="15">
        <f t="shared" ref="GU40" si="2155">IFERROR(BV40/BV46,"..")</f>
        <v>0.75353397172822623</v>
      </c>
      <c r="GV40" s="15">
        <f t="shared" ref="GV40" si="2156">IFERROR(BW40/BW46,"..")</f>
        <v>0.8278117746359992</v>
      </c>
      <c r="GW40" s="15">
        <f t="shared" ref="GW40" si="2157">IFERROR(BX40/BX46,"..")</f>
        <v>0.75824175824175821</v>
      </c>
      <c r="GX40" s="15">
        <f t="shared" ref="GX40" si="2158">IFERROR(BY40/BY46,"..")</f>
        <v>0.7567567567567568</v>
      </c>
      <c r="GY40" s="15">
        <f t="shared" ref="GY40" si="2159">IFERROR(BZ40/BZ46,"..")</f>
        <v>0.77358490566037741</v>
      </c>
      <c r="GZ40" s="15">
        <f t="shared" ref="GZ40" si="2160">IFERROR(CA40/CA46,"..")</f>
        <v>0.8666666666666667</v>
      </c>
      <c r="HA40" s="15">
        <f t="shared" ref="HA40" si="2161">IFERROR(CB40/CB46,"..")</f>
        <v>0.84615384615384615</v>
      </c>
      <c r="HB40" s="15">
        <f t="shared" ref="HB40" si="2162">IFERROR(CC40/CC46,"..")</f>
        <v>0.83333333333333337</v>
      </c>
      <c r="HC40" s="15">
        <f t="shared" ref="HC40" si="2163">IFERROR(CD40/CD46,"..")</f>
        <v>0.85586319218241047</v>
      </c>
      <c r="HD40" s="15">
        <f t="shared" ref="HD40" si="2164">IFERROR(CE40/CE46,"..")</f>
        <v>0.81306715063520874</v>
      </c>
      <c r="HE40" s="15">
        <f t="shared" ref="HE40" si="2165">IFERROR(CF40/CF46,"..")</f>
        <v>0.88938053097345138</v>
      </c>
      <c r="HF40" s="15">
        <f t="shared" ref="HF40" si="2166">IFERROR(CG40/CG46,"..")</f>
        <v>0.73626373626373631</v>
      </c>
      <c r="HG40" s="15">
        <f t="shared" ref="HG40" si="2167">IFERROR(CH40/CH46,"..")</f>
        <v>0.69841269841269837</v>
      </c>
      <c r="HH40" s="15">
        <f t="shared" ref="HH40" si="2168">IFERROR(CI40/CI46,"..")</f>
        <v>0.77551020408163263</v>
      </c>
      <c r="HI40" s="15">
        <f t="shared" ref="HI40" si="2169">IFERROR(CJ40/CJ46,"..")</f>
        <v>0.8</v>
      </c>
      <c r="HJ40" s="15">
        <f t="shared" ref="HJ40" si="2170">IFERROR(CK40/CK46,"..")</f>
        <v>0.8</v>
      </c>
      <c r="HK40" s="15">
        <f t="shared" ref="HK40" si="2171">IFERROR(CL40/CL46,"..")</f>
        <v>0.8529411764705882</v>
      </c>
      <c r="HL40" s="15">
        <f t="shared" ref="HL40" si="2172">IFERROR(CM40/CM46,"..")</f>
        <v>0.79047619047619044</v>
      </c>
      <c r="HM40" s="15">
        <f t="shared" ref="HM40" si="2173">IFERROR(CN40/CN46,"..")</f>
        <v>0.73275862068965514</v>
      </c>
      <c r="HN40" s="15">
        <f t="shared" ref="HN40" si="2174">IFERROR(CO40/CO46,"..")</f>
        <v>0.82412060301507539</v>
      </c>
      <c r="HO40" s="15">
        <f t="shared" ref="HO40" si="2175">IFERROR(CP40/CP46,"..")</f>
        <v>0.73953316042978878</v>
      </c>
      <c r="HP40" s="15">
        <f t="shared" ref="HP40" si="2176">IFERROR(CQ40/CQ46,"..")</f>
        <v>0.71511627906976749</v>
      </c>
      <c r="HQ40" s="15">
        <f t="shared" ref="HQ40" si="2177">IFERROR(CR40/CR46,"..")</f>
        <v>0.75852842809364551</v>
      </c>
      <c r="HR40" s="15">
        <f t="shared" ref="HR40" si="2178">IFERROR(CS40/CS46,"..")</f>
        <v>0.8132340303637926</v>
      </c>
      <c r="HS40" s="15">
        <f t="shared" ref="HS40" si="2179">IFERROR(CT40/CT46,"..")</f>
        <v>0.76514346439957492</v>
      </c>
      <c r="HT40" s="15">
        <f t="shared" ref="HT40" si="2180">IFERROR(CU40/CU46,"..")</f>
        <v>0.86948415164698567</v>
      </c>
      <c r="HU40" s="15">
        <f t="shared" ref="HU40" si="2181">IFERROR(CV40/CV46,"..")</f>
        <v>0.81516587677725116</v>
      </c>
      <c r="HV40" s="15">
        <f t="shared" ref="HV40" si="2182">IFERROR(CW40/CW46,"..")</f>
        <v>0.76106194690265483</v>
      </c>
      <c r="HW40" s="15">
        <f t="shared" ref="HW40" si="2183">IFERROR(CX40/CX46,"..")</f>
        <v>0.88775510204081631</v>
      </c>
      <c r="HX40" s="15">
        <f t="shared" ref="HX40" si="2184">IFERROR(CY40/CY46,"..")</f>
        <v>0.81081081081081086</v>
      </c>
      <c r="HY40" s="15">
        <f t="shared" ref="HY40" si="2185">IFERROR(CZ40/CZ46,"..")</f>
        <v>0.76271186440677963</v>
      </c>
      <c r="HZ40" s="15">
        <f t="shared" ref="HZ40" si="2186">IFERROR(DA40/DA46,"..")</f>
        <v>0.84126984126984128</v>
      </c>
      <c r="IA40" s="15">
        <f t="shared" ref="IA40" si="2187">IFERROR(DB40/DB46,"..")</f>
        <v>0.81360946745562135</v>
      </c>
      <c r="IB40" s="15">
        <f t="shared" ref="IB40" si="2188">IFERROR(DC40/DC46,"..")</f>
        <v>0.7857142857142857</v>
      </c>
      <c r="IC40" s="15">
        <f t="shared" ref="IC40" si="2189">IFERROR(DD40/DD46,"..")</f>
        <v>0.84153005464480879</v>
      </c>
      <c r="ID40" s="15">
        <f t="shared" ref="ID40" si="2190">IFERROR(DE40/DE46,"..")</f>
        <v>0.75373134328358204</v>
      </c>
      <c r="IE40" s="15">
        <f t="shared" ref="IE40" si="2191">IFERROR(DF40/DF46,"..")</f>
        <v>0.72262773722627738</v>
      </c>
      <c r="IF40" s="15">
        <f t="shared" ref="IF40" si="2192">IFERROR(DG40/DG46,"..")</f>
        <v>0.7862595419847328</v>
      </c>
      <c r="IG40" s="15">
        <f t="shared" ref="IG40" si="2193">IFERROR(DH40/DH46,"..")</f>
        <v>0.77837259100642398</v>
      </c>
      <c r="IH40" s="15">
        <f t="shared" ref="IH40" si="2194">IFERROR(DI40/DI46,"..")</f>
        <v>0.73522975929978118</v>
      </c>
      <c r="II40" s="15">
        <f t="shared" ref="II40" si="2195">IFERROR(DJ40/DJ46,"..")</f>
        <v>0.81970649895178194</v>
      </c>
      <c r="IJ40" s="15">
        <f t="shared" ref="IJ40" si="2196">IFERROR(DK40/DK46,"..")</f>
        <v>0.76206896551724135</v>
      </c>
      <c r="IK40" s="15">
        <f t="shared" ref="IK40" si="2197">IFERROR(DL40/DL46,"..")</f>
        <v>0.72327044025157228</v>
      </c>
      <c r="IL40" s="15">
        <f t="shared" ref="IL40" si="2198">IFERROR(DM40/DM46,"..")</f>
        <v>0.80916030534351147</v>
      </c>
      <c r="IM40" s="15">
        <f t="shared" ref="IM40" si="2199">IFERROR(DN40/DN46,"..")</f>
        <v>0.7723342939481268</v>
      </c>
      <c r="IN40" s="15">
        <f t="shared" ref="IN40" si="2200">IFERROR(DO40/DO46,"..")</f>
        <v>0.73333333333333328</v>
      </c>
      <c r="IO40" s="15">
        <f t="shared" ref="IO40" si="2201">IFERROR(DP40/DP46,"..")</f>
        <v>0.80203045685279184</v>
      </c>
      <c r="IP40" s="15">
        <f t="shared" ref="IP40" si="2202">IFERROR(DQ40/DQ46,"..")</f>
        <v>0.80267558528428096</v>
      </c>
      <c r="IQ40" s="15">
        <f t="shared" ref="IQ40" si="2203">IFERROR(DR40/DR46,"..")</f>
        <v>0.75838926174496646</v>
      </c>
      <c r="IR40" s="15">
        <f t="shared" ref="IR40" si="2204">IFERROR(DS40/DS46,"..")</f>
        <v>0.84563758389261745</v>
      </c>
      <c r="IS40" s="15">
        <f t="shared" ref="IS40" si="2205">IFERROR(DT40/DT46,"..")</f>
        <v>0.89702127659574471</v>
      </c>
      <c r="IT40" s="15">
        <f t="shared" ref="IT40" si="2206">IFERROR(DU40/DU46,"..")</f>
        <v>0.88084464555052788</v>
      </c>
      <c r="IU40" s="15">
        <f t="shared" ref="IU40" si="2207">IFERROR(DV40/DV46,"..")</f>
        <v>0.91976516634050876</v>
      </c>
      <c r="IV40" s="15">
        <f t="shared" ref="IV40" si="2208">IFERROR(DW40/DW46,"..")</f>
        <v>0.86715078593420836</v>
      </c>
      <c r="IW40" s="15">
        <f t="shared" ref="IW40" si="2209">IFERROR(DX40/DX46,"..")</f>
        <v>0.83658250772344733</v>
      </c>
      <c r="IX40" s="15">
        <f t="shared" ref="IX40" si="2210">IFERROR(DY40/DY46,"..")</f>
        <v>0.89481101115787032</v>
      </c>
      <c r="IY40" s="15" t="str">
        <f t="shared" ref="IY40" si="2211">IFERROR(DZ40/DZ46,"..")</f>
        <v>..</v>
      </c>
      <c r="IZ40" s="15" t="str">
        <f t="shared" ref="IZ40" si="2212">IFERROR(EA40/EA46,"..")</f>
        <v>..</v>
      </c>
      <c r="JA40" s="15" t="str">
        <f t="shared" ref="JA40" si="2213">IFERROR(EB40/EB46,"..")</f>
        <v>..</v>
      </c>
    </row>
    <row r="41" spans="1:261" ht="24" x14ac:dyDescent="0.2">
      <c r="A41" s="20"/>
      <c r="B41" s="5" t="s">
        <v>59</v>
      </c>
      <c r="C41" s="4" t="s">
        <v>54</v>
      </c>
      <c r="D41" s="7">
        <v>89025</v>
      </c>
      <c r="E41" s="7">
        <v>37497</v>
      </c>
      <c r="F41" s="7">
        <v>51528</v>
      </c>
      <c r="G41" s="7">
        <v>66630</v>
      </c>
      <c r="H41" s="7">
        <v>28233</v>
      </c>
      <c r="I41" s="7">
        <v>38400</v>
      </c>
      <c r="J41" s="7">
        <v>129</v>
      </c>
      <c r="K41" s="7">
        <v>60</v>
      </c>
      <c r="L41" s="7">
        <v>69</v>
      </c>
      <c r="M41" s="7">
        <v>60837</v>
      </c>
      <c r="N41" s="7">
        <v>25839</v>
      </c>
      <c r="O41" s="7">
        <v>34995</v>
      </c>
      <c r="P41" s="7">
        <v>2739</v>
      </c>
      <c r="Q41" s="7">
        <v>1191</v>
      </c>
      <c r="R41" s="7">
        <v>1548</v>
      </c>
      <c r="S41" s="7">
        <v>816</v>
      </c>
      <c r="T41" s="7">
        <v>354</v>
      </c>
      <c r="U41" s="7">
        <v>465</v>
      </c>
      <c r="V41" s="7">
        <v>24</v>
      </c>
      <c r="W41" s="7">
        <v>9</v>
      </c>
      <c r="X41" s="7">
        <v>15</v>
      </c>
      <c r="Y41" s="7">
        <v>54</v>
      </c>
      <c r="Z41" s="7">
        <v>18</v>
      </c>
      <c r="AA41" s="7">
        <v>36</v>
      </c>
      <c r="AB41" s="7">
        <v>84</v>
      </c>
      <c r="AC41" s="7">
        <v>30</v>
      </c>
      <c r="AD41" s="7">
        <v>54</v>
      </c>
      <c r="AE41" s="7">
        <v>72</v>
      </c>
      <c r="AF41" s="7">
        <v>21</v>
      </c>
      <c r="AG41" s="7">
        <v>48</v>
      </c>
      <c r="AH41" s="7">
        <v>294</v>
      </c>
      <c r="AI41" s="7">
        <v>105</v>
      </c>
      <c r="AJ41" s="7">
        <v>189</v>
      </c>
      <c r="AK41" s="7">
        <v>639</v>
      </c>
      <c r="AL41" s="7">
        <v>246</v>
      </c>
      <c r="AM41" s="7">
        <v>393</v>
      </c>
      <c r="AN41" s="7">
        <v>2310</v>
      </c>
      <c r="AO41" s="7">
        <v>909</v>
      </c>
      <c r="AP41" s="7">
        <v>1401</v>
      </c>
      <c r="AQ41" s="7">
        <v>20607</v>
      </c>
      <c r="AR41" s="7">
        <v>8046</v>
      </c>
      <c r="AS41" s="7">
        <v>12561</v>
      </c>
      <c r="AT41" s="7">
        <v>3669</v>
      </c>
      <c r="AU41" s="7">
        <v>1611</v>
      </c>
      <c r="AV41" s="7">
        <v>2061</v>
      </c>
      <c r="AW41" s="7">
        <v>18</v>
      </c>
      <c r="AX41" s="7">
        <v>9</v>
      </c>
      <c r="AY41" s="7">
        <v>9</v>
      </c>
      <c r="AZ41" s="7">
        <v>1257</v>
      </c>
      <c r="BA41" s="7">
        <v>567</v>
      </c>
      <c r="BB41" s="7">
        <v>690</v>
      </c>
      <c r="BC41" s="7">
        <v>1185</v>
      </c>
      <c r="BD41" s="7">
        <v>492</v>
      </c>
      <c r="BE41" s="7">
        <v>693</v>
      </c>
      <c r="BF41" s="7">
        <v>579</v>
      </c>
      <c r="BG41" s="7">
        <v>279</v>
      </c>
      <c r="BH41" s="7">
        <v>303</v>
      </c>
      <c r="BI41" s="7">
        <v>261</v>
      </c>
      <c r="BJ41" s="7">
        <v>117</v>
      </c>
      <c r="BK41" s="7">
        <v>144</v>
      </c>
      <c r="BL41" s="7">
        <v>87</v>
      </c>
      <c r="BM41" s="7">
        <v>42</v>
      </c>
      <c r="BN41" s="7">
        <v>48</v>
      </c>
      <c r="BO41" s="7">
        <v>273</v>
      </c>
      <c r="BP41" s="7">
        <v>132</v>
      </c>
      <c r="BQ41" s="7">
        <v>144</v>
      </c>
      <c r="BR41" s="7">
        <v>267</v>
      </c>
      <c r="BS41" s="7">
        <v>111</v>
      </c>
      <c r="BT41" s="7">
        <v>156</v>
      </c>
      <c r="BU41" s="7">
        <v>8727</v>
      </c>
      <c r="BV41" s="7">
        <v>3606</v>
      </c>
      <c r="BW41" s="7">
        <v>5121</v>
      </c>
      <c r="BX41" s="7">
        <v>81</v>
      </c>
      <c r="BY41" s="7">
        <v>33</v>
      </c>
      <c r="BZ41" s="7">
        <v>48</v>
      </c>
      <c r="CA41" s="7">
        <v>39</v>
      </c>
      <c r="CB41" s="7">
        <v>18</v>
      </c>
      <c r="CC41" s="7">
        <v>21</v>
      </c>
      <c r="CD41" s="7">
        <v>1230</v>
      </c>
      <c r="CE41" s="7">
        <v>489</v>
      </c>
      <c r="CF41" s="7">
        <v>738</v>
      </c>
      <c r="CG41" s="7">
        <v>315</v>
      </c>
      <c r="CH41" s="7">
        <v>120</v>
      </c>
      <c r="CI41" s="7">
        <v>192</v>
      </c>
      <c r="CJ41" s="7">
        <v>66</v>
      </c>
      <c r="CK41" s="7">
        <v>21</v>
      </c>
      <c r="CL41" s="7">
        <v>45</v>
      </c>
      <c r="CM41" s="7">
        <v>288</v>
      </c>
      <c r="CN41" s="7">
        <v>87</v>
      </c>
      <c r="CO41" s="7">
        <v>201</v>
      </c>
      <c r="CP41" s="7">
        <v>2427</v>
      </c>
      <c r="CQ41" s="7">
        <v>981</v>
      </c>
      <c r="CR41" s="7">
        <v>1446</v>
      </c>
      <c r="CS41" s="7">
        <v>3348</v>
      </c>
      <c r="CT41" s="7">
        <v>1509</v>
      </c>
      <c r="CU41" s="7">
        <v>1839</v>
      </c>
      <c r="CV41" s="7">
        <v>168</v>
      </c>
      <c r="CW41" s="7">
        <v>75</v>
      </c>
      <c r="CX41" s="7">
        <v>96</v>
      </c>
      <c r="CY41" s="7">
        <v>195</v>
      </c>
      <c r="CZ41" s="7">
        <v>42</v>
      </c>
      <c r="DA41" s="7">
        <v>150</v>
      </c>
      <c r="DB41" s="7">
        <v>321</v>
      </c>
      <c r="DC41" s="7">
        <v>129</v>
      </c>
      <c r="DD41" s="7">
        <v>192</v>
      </c>
      <c r="DE41" s="7">
        <v>321</v>
      </c>
      <c r="DF41" s="7">
        <v>132</v>
      </c>
      <c r="DG41" s="7">
        <v>186</v>
      </c>
      <c r="DH41" s="7">
        <v>957</v>
      </c>
      <c r="DI41" s="7">
        <v>405</v>
      </c>
      <c r="DJ41" s="7">
        <v>552</v>
      </c>
      <c r="DK41" s="7">
        <v>294</v>
      </c>
      <c r="DL41" s="7">
        <v>126</v>
      </c>
      <c r="DM41" s="7">
        <v>168</v>
      </c>
      <c r="DN41" s="7">
        <v>354</v>
      </c>
      <c r="DO41" s="7">
        <v>138</v>
      </c>
      <c r="DP41" s="7">
        <v>216</v>
      </c>
      <c r="DQ41" s="7">
        <v>312</v>
      </c>
      <c r="DR41" s="7">
        <v>141</v>
      </c>
      <c r="DS41" s="7">
        <v>171</v>
      </c>
      <c r="DT41" s="7">
        <v>1110</v>
      </c>
      <c r="DU41" s="7">
        <v>609</v>
      </c>
      <c r="DV41" s="7">
        <v>501</v>
      </c>
      <c r="DW41" s="7">
        <v>89025</v>
      </c>
      <c r="DX41" s="7">
        <v>37497</v>
      </c>
      <c r="DY41" s="7">
        <v>51528</v>
      </c>
      <c r="DZ41" s="7">
        <v>0</v>
      </c>
      <c r="EA41" s="7">
        <v>0</v>
      </c>
      <c r="EB41" s="7">
        <v>0</v>
      </c>
      <c r="EC41" s="15">
        <f>IFERROR(D41/D46,"..")</f>
        <v>0.30054893858369797</v>
      </c>
      <c r="ED41" s="15">
        <f>IFERROR(E41/E46,"..")</f>
        <v>0.26630446361989984</v>
      </c>
      <c r="EE41" s="15">
        <f>IFERROR(F41/F46,"..")</f>
        <v>0.33157020964441525</v>
      </c>
      <c r="EF41" s="15">
        <f>IFERROR(G41/G46,"..")</f>
        <v>0.28486410917439431</v>
      </c>
      <c r="EG41" s="15">
        <f>IFERROR(H41/H46,"..")</f>
        <v>0.25476448294531673</v>
      </c>
      <c r="EH41" s="15">
        <f>IFERROR(I41/I46,"..")</f>
        <v>0.31198966534233552</v>
      </c>
      <c r="EI41" s="15">
        <f t="shared" ref="EI41" si="2214">IFERROR(J41/J46,"..")</f>
        <v>0.25443786982248523</v>
      </c>
      <c r="EJ41" s="15">
        <f t="shared" ref="EJ41" si="2215">IFERROR(K41/K46,"..")</f>
        <v>0.25641025641025639</v>
      </c>
      <c r="EK41" s="15">
        <f t="shared" ref="EK41" si="2216">IFERROR(L41/L46,"..")</f>
        <v>0.25274725274725274</v>
      </c>
      <c r="EL41" s="15">
        <f t="shared" ref="EL41" si="2217">IFERROR(M41/M46,"..")</f>
        <v>0.28146122777554167</v>
      </c>
      <c r="EM41" s="15">
        <f t="shared" ref="EM41" si="2218">IFERROR(N41/N46,"..")</f>
        <v>0.25153320483616609</v>
      </c>
      <c r="EN41" s="15">
        <f t="shared" ref="EN41" si="2219">IFERROR(O41/O46,"..")</f>
        <v>0.30854890758080727</v>
      </c>
      <c r="EO41" s="15">
        <f t="shared" ref="EO41" si="2220">IFERROR(P41/P46,"..")</f>
        <v>0.32375886524822695</v>
      </c>
      <c r="EP41" s="15">
        <f t="shared" ref="EP41" si="2221">IFERROR(Q41/Q46,"..")</f>
        <v>0.30374904361132365</v>
      </c>
      <c r="EQ41" s="15">
        <f t="shared" ref="EQ41" si="2222">IFERROR(R41/R46,"..")</f>
        <v>0.34126984126984128</v>
      </c>
      <c r="ER41" s="15">
        <f t="shared" ref="ER41" si="2223">IFERROR(S41/S46,"..")</f>
        <v>0.30222222222222223</v>
      </c>
      <c r="ES41" s="15">
        <f t="shared" ref="ES41" si="2224">IFERROR(T41/T46,"..")</f>
        <v>0.26940639269406391</v>
      </c>
      <c r="ET41" s="15">
        <f t="shared" ref="ET41" si="2225">IFERROR(U41/U46,"..")</f>
        <v>0.33549783549783552</v>
      </c>
      <c r="EU41" s="15">
        <f t="shared" ref="EU41" si="2226">IFERROR(V41/V46,"..")</f>
        <v>0.34782608695652173</v>
      </c>
      <c r="EV41" s="15">
        <f t="shared" ref="EV41" si="2227">IFERROR(W41/W46,"..")</f>
        <v>0.25</v>
      </c>
      <c r="EW41" s="15">
        <f t="shared" ref="EW41" si="2228">IFERROR(X41/X46,"..")</f>
        <v>0.45454545454545453</v>
      </c>
      <c r="EX41" s="15">
        <f t="shared" ref="EX41" si="2229">IFERROR(Y41/Y46,"..")</f>
        <v>0.42857142857142855</v>
      </c>
      <c r="EY41" s="15">
        <f t="shared" ref="EY41" si="2230">IFERROR(Z41/Z46,"..")</f>
        <v>0.375</v>
      </c>
      <c r="EZ41" s="15">
        <f t="shared" ref="EZ41" si="2231">IFERROR(AA41/AA46,"..")</f>
        <v>0.46153846153846156</v>
      </c>
      <c r="FA41" s="15">
        <f t="shared" ref="FA41" si="2232">IFERROR(AB41/AB46,"..")</f>
        <v>0.36363636363636365</v>
      </c>
      <c r="FB41" s="15">
        <f t="shared" ref="FB41" si="2233">IFERROR(AC41/AC46,"..")</f>
        <v>0.2857142857142857</v>
      </c>
      <c r="FC41" s="15">
        <f t="shared" ref="FC41" si="2234">IFERROR(AD41/AD46,"..")</f>
        <v>0.42857142857142855</v>
      </c>
      <c r="FD41" s="15">
        <f t="shared" ref="FD41" si="2235">IFERROR(AE41/AE46,"..")</f>
        <v>0.32432432432432434</v>
      </c>
      <c r="FE41" s="15">
        <f t="shared" ref="FE41" si="2236">IFERROR(AF41/AF46,"..")</f>
        <v>0.22580645161290322</v>
      </c>
      <c r="FF41" s="15">
        <f t="shared" ref="FF41" si="2237">IFERROR(AG41/AG46,"..")</f>
        <v>0.37209302325581395</v>
      </c>
      <c r="FG41" s="15">
        <f t="shared" ref="FG41" si="2238">IFERROR(AH41/AH46,"..")</f>
        <v>0.35125448028673834</v>
      </c>
      <c r="FH41" s="15">
        <f t="shared" ref="FH41" si="2239">IFERROR(AI41/AI46,"..")</f>
        <v>0.32407407407407407</v>
      </c>
      <c r="FI41" s="15">
        <f t="shared" ref="FI41" si="2240">IFERROR(AJ41/AJ46,"..")</f>
        <v>0.36627906976744184</v>
      </c>
      <c r="FJ41" s="15">
        <f t="shared" ref="FJ41" si="2241">IFERROR(AK41/AK46,"..")</f>
        <v>0.33809523809523812</v>
      </c>
      <c r="FK41" s="15">
        <f t="shared" ref="FK41" si="2242">IFERROR(AL41/AL46,"..")</f>
        <v>0.30711610486891383</v>
      </c>
      <c r="FL41" s="15">
        <f t="shared" ref="FL41" si="2243">IFERROR(AM41/AM46,"..")</f>
        <v>0.36187845303867405</v>
      </c>
      <c r="FM41" s="15">
        <f t="shared" ref="FM41" si="2244">IFERROR(AN41/AN46,"..")</f>
        <v>0.36562203228869894</v>
      </c>
      <c r="FN41" s="15">
        <f t="shared" ref="FN41" si="2245">IFERROR(AO41/AO46,"..")</f>
        <v>0.3233724653148346</v>
      </c>
      <c r="FO41" s="15">
        <f t="shared" ref="FO41" si="2246">IFERROR(AP41/AP46,"..")</f>
        <v>0.39948674080410607</v>
      </c>
      <c r="FP41" s="15">
        <f t="shared" ref="FP41" si="2247">IFERROR(AQ41/AQ46,"..")</f>
        <v>0.41317293233082708</v>
      </c>
      <c r="FQ41" s="15">
        <f t="shared" ref="FQ41" si="2248">IFERROR(AR41/AR46,"..")</f>
        <v>0.35298762832324299</v>
      </c>
      <c r="FR41" s="15">
        <f t="shared" ref="FR41" si="2249">IFERROR(AS41/AS46,"..")</f>
        <v>0.46388211832483933</v>
      </c>
      <c r="FS41" s="15">
        <f t="shared" ref="FS41" si="2250">IFERROR(AT41/AT46,"..")</f>
        <v>0.4158449506970418</v>
      </c>
      <c r="FT41" s="15">
        <f t="shared" ref="FT41" si="2251">IFERROR(AU41/AU46,"..")</f>
        <v>0.37473831123517098</v>
      </c>
      <c r="FU41" s="15">
        <f t="shared" ref="FU41" si="2252">IFERROR(AV41/AV46,"..")</f>
        <v>0.45557029177718833</v>
      </c>
      <c r="FV41" s="15">
        <f t="shared" ref="FV41" si="2253">IFERROR(AW41/AW46,"..")</f>
        <v>0.2857142857142857</v>
      </c>
      <c r="FW41" s="15">
        <f t="shared" ref="FW41" si="2254">IFERROR(AX41/AX46,"..")</f>
        <v>0.23076923076923078</v>
      </c>
      <c r="FX41" s="15">
        <f t="shared" ref="FX41" si="2255">IFERROR(AY41/AY46,"..")</f>
        <v>0.375</v>
      </c>
      <c r="FY41" s="15">
        <f t="shared" ref="FY41" si="2256">IFERROR(AZ41/AZ46,"..")</f>
        <v>0.43509865005192105</v>
      </c>
      <c r="FZ41" s="15">
        <f t="shared" ref="FZ41" si="2257">IFERROR(BA41/BA46,"..")</f>
        <v>0.40557939914163088</v>
      </c>
      <c r="GA41" s="15">
        <f t="shared" ref="GA41" si="2258">IFERROR(BB41/BB46,"..")</f>
        <v>0.46277665995975853</v>
      </c>
      <c r="GB41" s="15">
        <f t="shared" ref="GB41" si="2259">IFERROR(BC41/BC46,"..")</f>
        <v>0.42066027689030883</v>
      </c>
      <c r="GC41" s="15">
        <f t="shared" ref="GC41" si="2260">IFERROR(BD41/BD46,"..")</f>
        <v>0.36283185840707965</v>
      </c>
      <c r="GD41" s="15">
        <f t="shared" ref="GD41" si="2261">IFERROR(BE41/BE46,"..")</f>
        <v>0.47433264887063653</v>
      </c>
      <c r="GE41" s="15">
        <f t="shared" ref="GE41" si="2262">IFERROR(BF41/BF46,"..")</f>
        <v>0.41774891774891776</v>
      </c>
      <c r="GF41" s="15">
        <f t="shared" ref="GF41" si="2263">IFERROR(BG41/BG46,"..")</f>
        <v>0.3907563025210084</v>
      </c>
      <c r="GG41" s="15">
        <f t="shared" ref="GG41" si="2264">IFERROR(BH41/BH46,"..")</f>
        <v>0.44888888888888889</v>
      </c>
      <c r="GH41" s="15">
        <f t="shared" ref="GH41" si="2265">IFERROR(BI41/BI46,"..")</f>
        <v>0.39189189189189189</v>
      </c>
      <c r="GI41" s="15">
        <f t="shared" ref="GI41" si="2266">IFERROR(BJ41/BJ46,"..")</f>
        <v>0.3611111111111111</v>
      </c>
      <c r="GJ41" s="15">
        <f t="shared" ref="GJ41" si="2267">IFERROR(BK41/BK46,"..")</f>
        <v>0.42105263157894735</v>
      </c>
      <c r="GK41" s="15">
        <f t="shared" ref="GK41" si="2268">IFERROR(BL41/BL46,"..")</f>
        <v>0.43283582089552236</v>
      </c>
      <c r="GL41" s="15">
        <f t="shared" ref="GL41" si="2269">IFERROR(BM41/BM46,"..")</f>
        <v>0.46666666666666667</v>
      </c>
      <c r="GM41" s="15">
        <f t="shared" ref="GM41" si="2270">IFERROR(BN41/BN46,"..")</f>
        <v>0.44444444444444442</v>
      </c>
      <c r="GN41" s="15">
        <f t="shared" ref="GN41" si="2271">IFERROR(BO41/BO46,"..")</f>
        <v>0.37759336099585061</v>
      </c>
      <c r="GO41" s="15">
        <f t="shared" ref="GO41" si="2272">IFERROR(BP41/BP46,"..")</f>
        <v>0.34920634920634919</v>
      </c>
      <c r="GP41" s="15">
        <f t="shared" ref="GP41" si="2273">IFERROR(BQ41/BQ46,"..")</f>
        <v>0.41739130434782606</v>
      </c>
      <c r="GQ41" s="15">
        <f t="shared" ref="GQ41" si="2274">IFERROR(BR41/BR46,"..")</f>
        <v>0.40090090090090091</v>
      </c>
      <c r="GR41" s="15">
        <f t="shared" ref="GR41" si="2275">IFERROR(BS41/BS46,"..")</f>
        <v>0.35922330097087379</v>
      </c>
      <c r="GS41" s="15">
        <f t="shared" ref="GS41" si="2276">IFERROR(BT41/BT46,"..")</f>
        <v>0.43697478991596639</v>
      </c>
      <c r="GT41" s="15">
        <f t="shared" ref="GT41" si="2277">IFERROR(BU41/BU46,"..")</f>
        <v>0.31882946076282331</v>
      </c>
      <c r="GU41" s="15">
        <f t="shared" ref="GU41" si="2278">IFERROR(BV41/BV46,"..")</f>
        <v>0.27405380756953945</v>
      </c>
      <c r="GV41" s="15">
        <f t="shared" ref="GV41" si="2279">IFERROR(BW41/BW46,"..")</f>
        <v>0.36020257438278119</v>
      </c>
      <c r="GW41" s="15">
        <f t="shared" ref="GW41" si="2280">IFERROR(BX41/BX46,"..")</f>
        <v>0.2967032967032967</v>
      </c>
      <c r="GX41" s="15">
        <f t="shared" ref="GX41" si="2281">IFERROR(BY41/BY46,"..")</f>
        <v>0.29729729729729731</v>
      </c>
      <c r="GY41" s="15">
        <f t="shared" ref="GY41" si="2282">IFERROR(BZ41/BZ46,"..")</f>
        <v>0.30188679245283018</v>
      </c>
      <c r="GZ41" s="15">
        <f t="shared" ref="GZ41" si="2283">IFERROR(CA41/CA46,"..")</f>
        <v>0.43333333333333335</v>
      </c>
      <c r="HA41" s="15">
        <f t="shared" ref="HA41" si="2284">IFERROR(CB41/CB46,"..")</f>
        <v>0.46153846153846156</v>
      </c>
      <c r="HB41" s="15">
        <f t="shared" ref="HB41" si="2285">IFERROR(CC41/CC46,"..")</f>
        <v>0.3888888888888889</v>
      </c>
      <c r="HC41" s="15">
        <f t="shared" ref="HC41" si="2286">IFERROR(CD41/CD46,"..")</f>
        <v>0.33387622149837132</v>
      </c>
      <c r="HD41" s="15">
        <f t="shared" ref="HD41" si="2287">IFERROR(CE41/CE46,"..")</f>
        <v>0.29582577132486387</v>
      </c>
      <c r="HE41" s="15">
        <f t="shared" ref="HE41" si="2288">IFERROR(CF41/CF46,"..")</f>
        <v>0.36283185840707965</v>
      </c>
      <c r="HF41" s="15">
        <f t="shared" ref="HF41" si="2289">IFERROR(CG41/CG46,"..")</f>
        <v>0.38461538461538464</v>
      </c>
      <c r="HG41" s="15">
        <f t="shared" ref="HG41" si="2290">IFERROR(CH41/CH46,"..")</f>
        <v>0.31746031746031744</v>
      </c>
      <c r="HH41" s="15">
        <f t="shared" ref="HH41" si="2291">IFERROR(CI41/CI46,"..")</f>
        <v>0.43537414965986393</v>
      </c>
      <c r="HI41" s="15">
        <f t="shared" ref="HI41" si="2292">IFERROR(CJ41/CJ46,"..")</f>
        <v>0.36666666666666664</v>
      </c>
      <c r="HJ41" s="15">
        <f t="shared" ref="HJ41" si="2293">IFERROR(CK41/CK46,"..")</f>
        <v>0.28000000000000003</v>
      </c>
      <c r="HK41" s="15">
        <f t="shared" ref="HK41" si="2294">IFERROR(CL41/CL46,"..")</f>
        <v>0.44117647058823528</v>
      </c>
      <c r="HL41" s="15">
        <f t="shared" ref="HL41" si="2295">IFERROR(CM41/CM46,"..")</f>
        <v>0.30476190476190479</v>
      </c>
      <c r="HM41" s="15">
        <f t="shared" ref="HM41" si="2296">IFERROR(CN41/CN46,"..")</f>
        <v>0.25</v>
      </c>
      <c r="HN41" s="15">
        <f t="shared" ref="HN41" si="2297">IFERROR(CO41/CO46,"..")</f>
        <v>0.33668341708542715</v>
      </c>
      <c r="HO41" s="15">
        <f t="shared" ref="HO41" si="2298">IFERROR(CP41/CP46,"..")</f>
        <v>0.29974064468321598</v>
      </c>
      <c r="HP41" s="15">
        <f t="shared" ref="HP41" si="2299">IFERROR(CQ41/CQ46,"..")</f>
        <v>0.27159468438538203</v>
      </c>
      <c r="HQ41" s="15">
        <f t="shared" ref="HQ41" si="2300">IFERROR(CR41/CR46,"..")</f>
        <v>0.32240802675585284</v>
      </c>
      <c r="HR41" s="15">
        <f t="shared" ref="HR41" si="2301">IFERROR(CS41/CS46,"..")</f>
        <v>0.3196791750214838</v>
      </c>
      <c r="HS41" s="15">
        <f t="shared" ref="HS41" si="2302">IFERROR(CT41/CT46,"..")</f>
        <v>0.26726886291179597</v>
      </c>
      <c r="HT41" s="15">
        <f t="shared" ref="HT41" si="2303">IFERROR(CU41/CU46,"..")</f>
        <v>0.38098197638284648</v>
      </c>
      <c r="HU41" s="15">
        <f t="shared" ref="HU41" si="2304">IFERROR(CV41/CV46,"..")</f>
        <v>0.26540284360189575</v>
      </c>
      <c r="HV41" s="15">
        <f t="shared" ref="HV41" si="2305">IFERROR(CW41/CW46,"..")</f>
        <v>0.22123893805309736</v>
      </c>
      <c r="HW41" s="15">
        <f t="shared" ref="HW41" si="2306">IFERROR(CX41/CX46,"..")</f>
        <v>0.32653061224489793</v>
      </c>
      <c r="HX41" s="15">
        <f t="shared" ref="HX41" si="2307">IFERROR(CY41/CY46,"..")</f>
        <v>0.35135135135135137</v>
      </c>
      <c r="HY41" s="15">
        <f t="shared" ref="HY41" si="2308">IFERROR(CZ41/CZ46,"..")</f>
        <v>0.23728813559322035</v>
      </c>
      <c r="HZ41" s="15">
        <f t="shared" ref="HZ41" si="2309">IFERROR(DA41/DA46,"..")</f>
        <v>0.3968253968253968</v>
      </c>
      <c r="IA41" s="15">
        <f t="shared" ref="IA41" si="2310">IFERROR(DB41/DB46,"..")</f>
        <v>0.31656804733727811</v>
      </c>
      <c r="IB41" s="15">
        <f t="shared" ref="IB41" si="2311">IFERROR(DC41/DC46,"..")</f>
        <v>0.2792207792207792</v>
      </c>
      <c r="IC41" s="15">
        <f t="shared" ref="IC41" si="2312">IFERROR(DD41/DD46,"..")</f>
        <v>0.34972677595628415</v>
      </c>
      <c r="ID41" s="15">
        <f t="shared" ref="ID41" si="2313">IFERROR(DE41/DE46,"..")</f>
        <v>0.39925373134328357</v>
      </c>
      <c r="IE41" s="15">
        <f t="shared" ref="IE41" si="2314">IFERROR(DF41/DF46,"..")</f>
        <v>0.32116788321167883</v>
      </c>
      <c r="IF41" s="15">
        <f t="shared" ref="IF41" si="2315">IFERROR(DG41/DG46,"..")</f>
        <v>0.47328244274809161</v>
      </c>
      <c r="IG41" s="15">
        <f t="shared" ref="IG41" si="2316">IFERROR(DH41/DH46,"..")</f>
        <v>0.34154175588865099</v>
      </c>
      <c r="IH41" s="15">
        <f t="shared" ref="IH41" si="2317">IFERROR(DI41/DI46,"..")</f>
        <v>0.29540481400437635</v>
      </c>
      <c r="II41" s="15">
        <f t="shared" ref="II41" si="2318">IFERROR(DJ41/DJ46,"..")</f>
        <v>0.38574423480083858</v>
      </c>
      <c r="IJ41" s="15">
        <f t="shared" ref="IJ41" si="2319">IFERROR(DK41/DK46,"..")</f>
        <v>0.33793103448275863</v>
      </c>
      <c r="IK41" s="15">
        <f t="shared" ref="IK41" si="2320">IFERROR(DL41/DL46,"..")</f>
        <v>0.26415094339622641</v>
      </c>
      <c r="IL41" s="15">
        <f t="shared" ref="IL41" si="2321">IFERROR(DM41/DM46,"..")</f>
        <v>0.42748091603053434</v>
      </c>
      <c r="IM41" s="15">
        <f t="shared" ref="IM41" si="2322">IFERROR(DN41/DN46,"..")</f>
        <v>0.34005763688760809</v>
      </c>
      <c r="IN41" s="15">
        <f t="shared" ref="IN41" si="2323">IFERROR(DO41/DO46,"..")</f>
        <v>0.30666666666666664</v>
      </c>
      <c r="IO41" s="15">
        <f t="shared" ref="IO41" si="2324">IFERROR(DP41/DP46,"..")</f>
        <v>0.36548223350253806</v>
      </c>
      <c r="IP41" s="15">
        <f t="shared" ref="IP41" si="2325">IFERROR(DQ41/DQ46,"..")</f>
        <v>0.34782608695652173</v>
      </c>
      <c r="IQ41" s="15">
        <f t="shared" ref="IQ41" si="2326">IFERROR(DR41/DR46,"..")</f>
        <v>0.31543624161073824</v>
      </c>
      <c r="IR41" s="15">
        <f t="shared" ref="IR41" si="2327">IFERROR(DS41/DS46,"..")</f>
        <v>0.3825503355704698</v>
      </c>
      <c r="IS41" s="15">
        <f t="shared" ref="IS41" si="2328">IFERROR(DT41/DT46,"..")</f>
        <v>0.31489361702127661</v>
      </c>
      <c r="IT41" s="15">
        <f t="shared" ref="IT41" si="2329">IFERROR(DU41/DU46,"..")</f>
        <v>0.30618401206636503</v>
      </c>
      <c r="IU41" s="15">
        <f t="shared" ref="IU41" si="2330">IFERROR(DV41/DV46,"..")</f>
        <v>0.3268101761252446</v>
      </c>
      <c r="IV41" s="15">
        <f t="shared" ref="IV41" si="2331">IFERROR(DW41/DW46,"..")</f>
        <v>0.30054893858369797</v>
      </c>
      <c r="IW41" s="15">
        <f t="shared" ref="IW41" si="2332">IFERROR(DX41/DX46,"..")</f>
        <v>0.26630446361989984</v>
      </c>
      <c r="IX41" s="15">
        <f t="shared" ref="IX41" si="2333">IFERROR(DY41/DY46,"..")</f>
        <v>0.33157020964441525</v>
      </c>
      <c r="IY41" s="15" t="str">
        <f t="shared" ref="IY41" si="2334">IFERROR(DZ41/DZ46,"..")</f>
        <v>..</v>
      </c>
      <c r="IZ41" s="15" t="str">
        <f t="shared" ref="IZ41" si="2335">IFERROR(EA41/EA46,"..")</f>
        <v>..</v>
      </c>
      <c r="JA41" s="15" t="str">
        <f t="shared" ref="JA41" si="2336">IFERROR(EB41/EB46,"..")</f>
        <v>..</v>
      </c>
    </row>
    <row r="42" spans="1:261" ht="36" x14ac:dyDescent="0.2">
      <c r="A42" s="20"/>
      <c r="B42" s="5" t="s">
        <v>60</v>
      </c>
      <c r="C42" s="4" t="s">
        <v>54</v>
      </c>
      <c r="D42" s="6">
        <v>23673</v>
      </c>
      <c r="E42" s="6">
        <v>9093</v>
      </c>
      <c r="F42" s="6">
        <v>14577</v>
      </c>
      <c r="G42" s="6">
        <v>17448</v>
      </c>
      <c r="H42" s="6">
        <v>6753</v>
      </c>
      <c r="I42" s="6">
        <v>10695</v>
      </c>
      <c r="J42" s="6">
        <v>42</v>
      </c>
      <c r="K42" s="6">
        <v>21</v>
      </c>
      <c r="L42" s="6">
        <v>24</v>
      </c>
      <c r="M42" s="6">
        <v>16266</v>
      </c>
      <c r="N42" s="6">
        <v>6273</v>
      </c>
      <c r="O42" s="6">
        <v>9993</v>
      </c>
      <c r="P42" s="6">
        <v>624</v>
      </c>
      <c r="Q42" s="6">
        <v>237</v>
      </c>
      <c r="R42" s="6">
        <v>384</v>
      </c>
      <c r="S42" s="6">
        <v>216</v>
      </c>
      <c r="T42" s="6">
        <v>93</v>
      </c>
      <c r="U42" s="6">
        <v>123</v>
      </c>
      <c r="V42" s="6">
        <v>6</v>
      </c>
      <c r="W42" s="6">
        <v>0</v>
      </c>
      <c r="X42" s="6">
        <v>3</v>
      </c>
      <c r="Y42" s="6">
        <v>3</v>
      </c>
      <c r="Z42" s="6">
        <v>3</v>
      </c>
      <c r="AA42" s="6">
        <v>0</v>
      </c>
      <c r="AB42" s="6">
        <v>18</v>
      </c>
      <c r="AC42" s="6">
        <v>3</v>
      </c>
      <c r="AD42" s="6">
        <v>15</v>
      </c>
      <c r="AE42" s="6">
        <v>15</v>
      </c>
      <c r="AF42" s="6">
        <v>3</v>
      </c>
      <c r="AG42" s="6">
        <v>12</v>
      </c>
      <c r="AH42" s="6">
        <v>69</v>
      </c>
      <c r="AI42" s="6">
        <v>36</v>
      </c>
      <c r="AJ42" s="6">
        <v>33</v>
      </c>
      <c r="AK42" s="6">
        <v>153</v>
      </c>
      <c r="AL42" s="6">
        <v>63</v>
      </c>
      <c r="AM42" s="6">
        <v>90</v>
      </c>
      <c r="AN42" s="6">
        <v>432</v>
      </c>
      <c r="AO42" s="6">
        <v>183</v>
      </c>
      <c r="AP42" s="6">
        <v>252</v>
      </c>
      <c r="AQ42" s="6">
        <v>6729</v>
      </c>
      <c r="AR42" s="6">
        <v>2331</v>
      </c>
      <c r="AS42" s="6">
        <v>4395</v>
      </c>
      <c r="AT42" s="6">
        <v>1074</v>
      </c>
      <c r="AU42" s="6">
        <v>432</v>
      </c>
      <c r="AV42" s="6">
        <v>639</v>
      </c>
      <c r="AW42" s="6">
        <v>6</v>
      </c>
      <c r="AX42" s="6">
        <v>3</v>
      </c>
      <c r="AY42" s="6">
        <v>3</v>
      </c>
      <c r="AZ42" s="6">
        <v>366</v>
      </c>
      <c r="BA42" s="6">
        <v>138</v>
      </c>
      <c r="BB42" s="6">
        <v>228</v>
      </c>
      <c r="BC42" s="6">
        <v>408</v>
      </c>
      <c r="BD42" s="6">
        <v>159</v>
      </c>
      <c r="BE42" s="6">
        <v>249</v>
      </c>
      <c r="BF42" s="6">
        <v>186</v>
      </c>
      <c r="BG42" s="6">
        <v>84</v>
      </c>
      <c r="BH42" s="6">
        <v>99</v>
      </c>
      <c r="BI42" s="6">
        <v>69</v>
      </c>
      <c r="BJ42" s="6">
        <v>30</v>
      </c>
      <c r="BK42" s="6">
        <v>39</v>
      </c>
      <c r="BL42" s="6">
        <v>30</v>
      </c>
      <c r="BM42" s="6">
        <v>12</v>
      </c>
      <c r="BN42" s="6">
        <v>15</v>
      </c>
      <c r="BO42" s="6">
        <v>48</v>
      </c>
      <c r="BP42" s="6">
        <v>21</v>
      </c>
      <c r="BQ42" s="6">
        <v>24</v>
      </c>
      <c r="BR42" s="6">
        <v>42</v>
      </c>
      <c r="BS42" s="6">
        <v>21</v>
      </c>
      <c r="BT42" s="6">
        <v>21</v>
      </c>
      <c r="BU42" s="6">
        <v>1347</v>
      </c>
      <c r="BV42" s="6">
        <v>570</v>
      </c>
      <c r="BW42" s="6">
        <v>777</v>
      </c>
      <c r="BX42" s="6">
        <v>9</v>
      </c>
      <c r="BY42" s="6">
        <v>3</v>
      </c>
      <c r="BZ42" s="6">
        <v>6</v>
      </c>
      <c r="CA42" s="6">
        <v>6</v>
      </c>
      <c r="CB42" s="6">
        <v>0</v>
      </c>
      <c r="CC42" s="6">
        <v>6</v>
      </c>
      <c r="CD42" s="6">
        <v>123</v>
      </c>
      <c r="CE42" s="6">
        <v>42</v>
      </c>
      <c r="CF42" s="6">
        <v>84</v>
      </c>
      <c r="CG42" s="6">
        <v>63</v>
      </c>
      <c r="CH42" s="6">
        <v>27</v>
      </c>
      <c r="CI42" s="6">
        <v>36</v>
      </c>
      <c r="CJ42" s="6">
        <v>12</v>
      </c>
      <c r="CK42" s="6">
        <v>6</v>
      </c>
      <c r="CL42" s="6">
        <v>9</v>
      </c>
      <c r="CM42" s="6">
        <v>48</v>
      </c>
      <c r="CN42" s="6">
        <v>18</v>
      </c>
      <c r="CO42" s="6">
        <v>33</v>
      </c>
      <c r="CP42" s="6">
        <v>339</v>
      </c>
      <c r="CQ42" s="6">
        <v>129</v>
      </c>
      <c r="CR42" s="6">
        <v>207</v>
      </c>
      <c r="CS42" s="6">
        <v>597</v>
      </c>
      <c r="CT42" s="6">
        <v>288</v>
      </c>
      <c r="CU42" s="6">
        <v>309</v>
      </c>
      <c r="CV42" s="6">
        <v>15</v>
      </c>
      <c r="CW42" s="6">
        <v>6</v>
      </c>
      <c r="CX42" s="6">
        <v>9</v>
      </c>
      <c r="CY42" s="6">
        <v>21</v>
      </c>
      <c r="CZ42" s="6">
        <v>6</v>
      </c>
      <c r="DA42" s="6">
        <v>12</v>
      </c>
      <c r="DB42" s="6">
        <v>33</v>
      </c>
      <c r="DC42" s="6">
        <v>9</v>
      </c>
      <c r="DD42" s="6">
        <v>21</v>
      </c>
      <c r="DE42" s="6">
        <v>90</v>
      </c>
      <c r="DF42" s="6">
        <v>39</v>
      </c>
      <c r="DG42" s="6">
        <v>54</v>
      </c>
      <c r="DH42" s="6">
        <v>144</v>
      </c>
      <c r="DI42" s="6">
        <v>63</v>
      </c>
      <c r="DJ42" s="6">
        <v>81</v>
      </c>
      <c r="DK42" s="6">
        <v>48</v>
      </c>
      <c r="DL42" s="6">
        <v>27</v>
      </c>
      <c r="DM42" s="6">
        <v>21</v>
      </c>
      <c r="DN42" s="6">
        <v>45</v>
      </c>
      <c r="DO42" s="6">
        <v>9</v>
      </c>
      <c r="DP42" s="6">
        <v>33</v>
      </c>
      <c r="DQ42" s="6">
        <v>51</v>
      </c>
      <c r="DR42" s="6">
        <v>24</v>
      </c>
      <c r="DS42" s="6">
        <v>27</v>
      </c>
      <c r="DT42" s="6">
        <v>372</v>
      </c>
      <c r="DU42" s="6">
        <v>183</v>
      </c>
      <c r="DV42" s="6">
        <v>192</v>
      </c>
      <c r="DW42" s="6">
        <v>23673</v>
      </c>
      <c r="DX42" s="6">
        <v>9093</v>
      </c>
      <c r="DY42" s="6">
        <v>14577</v>
      </c>
      <c r="DZ42" s="6">
        <v>0</v>
      </c>
      <c r="EA42" s="6">
        <v>0</v>
      </c>
      <c r="EB42" s="6">
        <v>0</v>
      </c>
      <c r="EC42" s="15">
        <f>IFERROR(D42/D46,"..")</f>
        <v>7.9920191216982656E-2</v>
      </c>
      <c r="ED42" s="15">
        <f>IFERROR(E42/E46,"..")</f>
        <v>6.4578672632363901E-2</v>
      </c>
      <c r="EE42" s="15">
        <f>IFERROR(F42/F46,"..")</f>
        <v>9.3799467202038536E-2</v>
      </c>
      <c r="EF42" s="15">
        <f>IFERROR(G42/G46,"..")</f>
        <v>7.4595662267369522E-2</v>
      </c>
      <c r="EG42" s="15">
        <f>IFERROR(H42/H46,"..")</f>
        <v>6.0936654033567947E-2</v>
      </c>
      <c r="EH42" s="15">
        <f>IFERROR(I42/I46,"..")</f>
        <v>8.6893996636361423E-2</v>
      </c>
      <c r="EI42" s="15">
        <f t="shared" ref="EI42" si="2337">IFERROR(J42/J46,"..")</f>
        <v>8.2840236686390539E-2</v>
      </c>
      <c r="EJ42" s="15">
        <f t="shared" ref="EJ42" si="2338">IFERROR(K42/K46,"..")</f>
        <v>8.9743589743589744E-2</v>
      </c>
      <c r="EK42" s="15">
        <f t="shared" ref="EK42" si="2339">IFERROR(L42/L46,"..")</f>
        <v>8.7912087912087919E-2</v>
      </c>
      <c r="EL42" s="15">
        <f t="shared" ref="EL42" si="2340">IFERROR(M42/M46,"..")</f>
        <v>7.5254340795847266E-2</v>
      </c>
      <c r="EM42" s="15">
        <f t="shared" ref="EM42" si="2341">IFERROR(N42/N46,"..")</f>
        <v>6.106535833187314E-2</v>
      </c>
      <c r="EN42" s="15">
        <f t="shared" ref="EN42" si="2342">IFERROR(O42/O46,"..")</f>
        <v>8.8107707771253235E-2</v>
      </c>
      <c r="EO42" s="15">
        <f t="shared" ref="EO42" si="2343">IFERROR(P42/P46,"..")</f>
        <v>7.3758865248226946E-2</v>
      </c>
      <c r="EP42" s="15">
        <f t="shared" ref="EP42" si="2344">IFERROR(Q42/Q46,"..")</f>
        <v>6.0443764345830146E-2</v>
      </c>
      <c r="EQ42" s="15">
        <f t="shared" ref="EQ42" si="2345">IFERROR(R42/R46,"..")</f>
        <v>8.4656084656084651E-2</v>
      </c>
      <c r="ER42" s="15">
        <f t="shared" ref="ER42" si="2346">IFERROR(S42/S46,"..")</f>
        <v>0.08</v>
      </c>
      <c r="ES42" s="15">
        <f t="shared" ref="ES42" si="2347">IFERROR(T42/T46,"..")</f>
        <v>7.0776255707762553E-2</v>
      </c>
      <c r="ET42" s="15">
        <f t="shared" ref="ET42" si="2348">IFERROR(U42/U46,"..")</f>
        <v>8.8744588744588751E-2</v>
      </c>
      <c r="EU42" s="15">
        <f t="shared" ref="EU42" si="2349">IFERROR(V42/V46,"..")</f>
        <v>8.6956521739130432E-2</v>
      </c>
      <c r="EV42" s="15">
        <f t="shared" ref="EV42" si="2350">IFERROR(W42/W46,"..")</f>
        <v>0</v>
      </c>
      <c r="EW42" s="15">
        <f t="shared" ref="EW42" si="2351">IFERROR(X42/X46,"..")</f>
        <v>9.0909090909090912E-2</v>
      </c>
      <c r="EX42" s="15">
        <f t="shared" ref="EX42" si="2352">IFERROR(Y42/Y46,"..")</f>
        <v>2.3809523809523808E-2</v>
      </c>
      <c r="EY42" s="15">
        <f t="shared" ref="EY42" si="2353">IFERROR(Z42/Z46,"..")</f>
        <v>6.25E-2</v>
      </c>
      <c r="EZ42" s="15">
        <f t="shared" ref="EZ42" si="2354">IFERROR(AA42/AA46,"..")</f>
        <v>0</v>
      </c>
      <c r="FA42" s="15">
        <f t="shared" ref="FA42" si="2355">IFERROR(AB42/AB46,"..")</f>
        <v>7.792207792207792E-2</v>
      </c>
      <c r="FB42" s="15">
        <f t="shared" ref="FB42" si="2356">IFERROR(AC42/AC46,"..")</f>
        <v>2.8571428571428571E-2</v>
      </c>
      <c r="FC42" s="15">
        <f t="shared" ref="FC42" si="2357">IFERROR(AD42/AD46,"..")</f>
        <v>0.11904761904761904</v>
      </c>
      <c r="FD42" s="15">
        <f t="shared" ref="FD42" si="2358">IFERROR(AE42/AE46,"..")</f>
        <v>6.7567567567567571E-2</v>
      </c>
      <c r="FE42" s="15">
        <f t="shared" ref="FE42" si="2359">IFERROR(AF42/AF46,"..")</f>
        <v>3.2258064516129031E-2</v>
      </c>
      <c r="FF42" s="15">
        <f t="shared" ref="FF42" si="2360">IFERROR(AG42/AG46,"..")</f>
        <v>9.3023255813953487E-2</v>
      </c>
      <c r="FG42" s="15">
        <f t="shared" ref="FG42" si="2361">IFERROR(AH42/AH46,"..")</f>
        <v>8.2437275985663083E-2</v>
      </c>
      <c r="FH42" s="15">
        <f t="shared" ref="FH42" si="2362">IFERROR(AI42/AI46,"..")</f>
        <v>0.1111111111111111</v>
      </c>
      <c r="FI42" s="15">
        <f t="shared" ref="FI42" si="2363">IFERROR(AJ42/AJ46,"..")</f>
        <v>6.3953488372093026E-2</v>
      </c>
      <c r="FJ42" s="15">
        <f t="shared" ref="FJ42" si="2364">IFERROR(AK42/AK46,"..")</f>
        <v>8.0952380952380956E-2</v>
      </c>
      <c r="FK42" s="15">
        <f t="shared" ref="FK42" si="2365">IFERROR(AL42/AL46,"..")</f>
        <v>7.8651685393258425E-2</v>
      </c>
      <c r="FL42" s="15">
        <f t="shared" ref="FL42" si="2366">IFERROR(AM42/AM46,"..")</f>
        <v>8.2872928176795577E-2</v>
      </c>
      <c r="FM42" s="15">
        <f t="shared" ref="FM42" si="2367">IFERROR(AN42/AN46,"..")</f>
        <v>6.8376068376068383E-2</v>
      </c>
      <c r="FN42" s="15">
        <f t="shared" ref="FN42" si="2368">IFERROR(AO42/AO46,"..")</f>
        <v>6.5101387406616862E-2</v>
      </c>
      <c r="FO42" s="15">
        <f t="shared" ref="FO42" si="2369">IFERROR(AP42/AP46,"..")</f>
        <v>7.1856287425149698E-2</v>
      </c>
      <c r="FP42" s="15">
        <f t="shared" ref="FP42" si="2370">IFERROR(AQ42/AQ46,"..")</f>
        <v>0.13491729323308271</v>
      </c>
      <c r="FQ42" s="15">
        <f t="shared" ref="FQ42" si="2371">IFERROR(AR42/AR46,"..")</f>
        <v>0.10226375361937352</v>
      </c>
      <c r="FR42" s="15">
        <f t="shared" ref="FR42" si="2372">IFERROR(AS42/AS46,"..")</f>
        <v>0.16230888544205629</v>
      </c>
      <c r="FS42" s="15">
        <f t="shared" ref="FS42" si="2373">IFERROR(AT42/AT46,"..")</f>
        <v>0.12172730363821829</v>
      </c>
      <c r="FT42" s="15">
        <f t="shared" ref="FT42" si="2374">IFERROR(AU42/AU46,"..")</f>
        <v>0.10048848569434753</v>
      </c>
      <c r="FU42" s="15">
        <f t="shared" ref="FU42" si="2375">IFERROR(AV42/AV46,"..")</f>
        <v>0.14124668435013263</v>
      </c>
      <c r="FV42" s="15">
        <f t="shared" ref="FV42" si="2376">IFERROR(AW42/AW46,"..")</f>
        <v>9.5238095238095233E-2</v>
      </c>
      <c r="FW42" s="15">
        <f t="shared" ref="FW42" si="2377">IFERROR(AX42/AX46,"..")</f>
        <v>7.6923076923076927E-2</v>
      </c>
      <c r="FX42" s="15">
        <f t="shared" ref="FX42" si="2378">IFERROR(AY42/AY46,"..")</f>
        <v>0.125</v>
      </c>
      <c r="FY42" s="15">
        <f t="shared" ref="FY42" si="2379">IFERROR(AZ42/AZ46,"..")</f>
        <v>0.12668743509865005</v>
      </c>
      <c r="FZ42" s="15">
        <f t="shared" ref="FZ42" si="2380">IFERROR(BA42/BA46,"..")</f>
        <v>9.8712446351931327E-2</v>
      </c>
      <c r="GA42" s="15">
        <f t="shared" ref="GA42" si="2381">IFERROR(BB42/BB46,"..")</f>
        <v>0.15291750503018109</v>
      </c>
      <c r="GB42" s="15">
        <f t="shared" ref="GB42" si="2382">IFERROR(BC42/BC46,"..")</f>
        <v>0.14483493077742279</v>
      </c>
      <c r="GC42" s="15">
        <f t="shared" ref="GC42" si="2383">IFERROR(BD42/BD46,"..")</f>
        <v>0.11725663716814159</v>
      </c>
      <c r="GD42" s="15">
        <f t="shared" ref="GD42" si="2384">IFERROR(BE42/BE46,"..")</f>
        <v>0.17043121149897331</v>
      </c>
      <c r="GE42" s="15">
        <f t="shared" ref="GE42" si="2385">IFERROR(BF42/BF46,"..")</f>
        <v>0.13419913419913421</v>
      </c>
      <c r="GF42" s="15">
        <f t="shared" ref="GF42" si="2386">IFERROR(BG42/BG46,"..")</f>
        <v>0.11764705882352941</v>
      </c>
      <c r="GG42" s="15">
        <f t="shared" ref="GG42" si="2387">IFERROR(BH42/BH46,"..")</f>
        <v>0.14666666666666667</v>
      </c>
      <c r="GH42" s="15">
        <f t="shared" ref="GH42" si="2388">IFERROR(BI42/BI46,"..")</f>
        <v>0.1036036036036036</v>
      </c>
      <c r="GI42" s="15">
        <f t="shared" ref="GI42" si="2389">IFERROR(BJ42/BJ46,"..")</f>
        <v>9.2592592592592587E-2</v>
      </c>
      <c r="GJ42" s="15">
        <f t="shared" ref="GJ42" si="2390">IFERROR(BK42/BK46,"..")</f>
        <v>0.11403508771929824</v>
      </c>
      <c r="GK42" s="15">
        <f t="shared" ref="GK42" si="2391">IFERROR(BL42/BL46,"..")</f>
        <v>0.14925373134328357</v>
      </c>
      <c r="GL42" s="15">
        <f t="shared" ref="GL42" si="2392">IFERROR(BM42/BM46,"..")</f>
        <v>0.13333333333333333</v>
      </c>
      <c r="GM42" s="15">
        <f t="shared" ref="GM42" si="2393">IFERROR(BN42/BN46,"..")</f>
        <v>0.1388888888888889</v>
      </c>
      <c r="GN42" s="15">
        <f t="shared" ref="GN42" si="2394">IFERROR(BO42/BO46,"..")</f>
        <v>6.6390041493775934E-2</v>
      </c>
      <c r="GO42" s="15">
        <f t="shared" ref="GO42" si="2395">IFERROR(BP42/BP46,"..")</f>
        <v>5.5555555555555552E-2</v>
      </c>
      <c r="GP42" s="15">
        <f t="shared" ref="GP42" si="2396">IFERROR(BQ42/BQ46,"..")</f>
        <v>6.9565217391304349E-2</v>
      </c>
      <c r="GQ42" s="15">
        <f t="shared" ref="GQ42" si="2397">IFERROR(BR42/BR46,"..")</f>
        <v>6.3063063063063057E-2</v>
      </c>
      <c r="GR42" s="15">
        <f t="shared" ref="GR42" si="2398">IFERROR(BS42/BS46,"..")</f>
        <v>6.7961165048543687E-2</v>
      </c>
      <c r="GS42" s="15">
        <f t="shared" ref="GS42" si="2399">IFERROR(BT42/BT46,"..")</f>
        <v>5.8823529411764705E-2</v>
      </c>
      <c r="GT42" s="15">
        <f t="shared" ref="GT42" si="2400">IFERROR(BU42/BU46,"..")</f>
        <v>4.9210872424375274E-2</v>
      </c>
      <c r="GU42" s="15">
        <f t="shared" ref="GU42" si="2401">IFERROR(BV42/BV46,"..")</f>
        <v>4.3319653442772457E-2</v>
      </c>
      <c r="GV42" s="15">
        <f t="shared" ref="GV42" si="2402">IFERROR(BW42/BW46,"..")</f>
        <v>5.4652880354505169E-2</v>
      </c>
      <c r="GW42" s="15">
        <f t="shared" ref="GW42" si="2403">IFERROR(BX42/BX46,"..")</f>
        <v>3.2967032967032968E-2</v>
      </c>
      <c r="GX42" s="15">
        <f t="shared" ref="GX42" si="2404">IFERROR(BY42/BY46,"..")</f>
        <v>2.7027027027027029E-2</v>
      </c>
      <c r="GY42" s="15">
        <f t="shared" ref="GY42" si="2405">IFERROR(BZ42/BZ46,"..")</f>
        <v>3.7735849056603772E-2</v>
      </c>
      <c r="GZ42" s="15">
        <f t="shared" ref="GZ42" si="2406">IFERROR(CA42/CA46,"..")</f>
        <v>6.6666666666666666E-2</v>
      </c>
      <c r="HA42" s="15">
        <f t="shared" ref="HA42" si="2407">IFERROR(CB42/CB46,"..")</f>
        <v>0</v>
      </c>
      <c r="HB42" s="15">
        <f t="shared" ref="HB42" si="2408">IFERROR(CC42/CC46,"..")</f>
        <v>0.1111111111111111</v>
      </c>
      <c r="HC42" s="15">
        <f t="shared" ref="HC42" si="2409">IFERROR(CD42/CD46,"..")</f>
        <v>3.3387622149837134E-2</v>
      </c>
      <c r="HD42" s="15">
        <f t="shared" ref="HD42" si="2410">IFERROR(CE42/CE46,"..")</f>
        <v>2.5408348457350273E-2</v>
      </c>
      <c r="HE42" s="15">
        <f t="shared" ref="HE42" si="2411">IFERROR(CF42/CF46,"..")</f>
        <v>4.1297935103244837E-2</v>
      </c>
      <c r="HF42" s="15">
        <f t="shared" ref="HF42" si="2412">IFERROR(CG42/CG46,"..")</f>
        <v>7.6923076923076927E-2</v>
      </c>
      <c r="HG42" s="15">
        <f t="shared" ref="HG42" si="2413">IFERROR(CH42/CH46,"..")</f>
        <v>7.1428571428571425E-2</v>
      </c>
      <c r="HH42" s="15">
        <f t="shared" ref="HH42" si="2414">IFERROR(CI42/CI46,"..")</f>
        <v>8.1632653061224483E-2</v>
      </c>
      <c r="HI42" s="15">
        <f t="shared" ref="HI42" si="2415">IFERROR(CJ42/CJ46,"..")</f>
        <v>6.6666666666666666E-2</v>
      </c>
      <c r="HJ42" s="15">
        <f t="shared" ref="HJ42" si="2416">IFERROR(CK42/CK46,"..")</f>
        <v>0.08</v>
      </c>
      <c r="HK42" s="15">
        <f t="shared" ref="HK42" si="2417">IFERROR(CL42/CL46,"..")</f>
        <v>8.8235294117647065E-2</v>
      </c>
      <c r="HL42" s="15">
        <f t="shared" ref="HL42" si="2418">IFERROR(CM42/CM46,"..")</f>
        <v>5.0793650793650794E-2</v>
      </c>
      <c r="HM42" s="15">
        <f t="shared" ref="HM42" si="2419">IFERROR(CN42/CN46,"..")</f>
        <v>5.1724137931034482E-2</v>
      </c>
      <c r="HN42" s="15">
        <f t="shared" ref="HN42" si="2420">IFERROR(CO42/CO46,"..")</f>
        <v>5.5276381909547742E-2</v>
      </c>
      <c r="HO42" s="15">
        <f t="shared" ref="HO42" si="2421">IFERROR(CP42/CP46,"..")</f>
        <v>4.1867358280844758E-2</v>
      </c>
      <c r="HP42" s="15">
        <f t="shared" ref="HP42" si="2422">IFERROR(CQ42/CQ46,"..")</f>
        <v>3.5714285714285712E-2</v>
      </c>
      <c r="HQ42" s="15">
        <f t="shared" ref="HQ42" si="2423">IFERROR(CR42/CR46,"..")</f>
        <v>4.6153846153846156E-2</v>
      </c>
      <c r="HR42" s="15">
        <f t="shared" ref="HR42" si="2424">IFERROR(CS42/CS46,"..")</f>
        <v>5.7003723861357776E-2</v>
      </c>
      <c r="HS42" s="15">
        <f t="shared" ref="HS42" si="2425">IFERROR(CT42/CT46,"..")</f>
        <v>5.1009564293304992E-2</v>
      </c>
      <c r="HT42" s="15">
        <f t="shared" ref="HT42" si="2426">IFERROR(CU42/CU46,"..")</f>
        <v>6.401491609695463E-2</v>
      </c>
      <c r="HU42" s="15">
        <f t="shared" ref="HU42" si="2427">IFERROR(CV42/CV46,"..")</f>
        <v>2.3696682464454975E-2</v>
      </c>
      <c r="HV42" s="15">
        <f t="shared" ref="HV42" si="2428">IFERROR(CW42/CW46,"..")</f>
        <v>1.7699115044247787E-2</v>
      </c>
      <c r="HW42" s="15">
        <f t="shared" ref="HW42" si="2429">IFERROR(CX42/CX46,"..")</f>
        <v>3.0612244897959183E-2</v>
      </c>
      <c r="HX42" s="15">
        <f t="shared" ref="HX42" si="2430">IFERROR(CY42/CY46,"..")</f>
        <v>3.783783783783784E-2</v>
      </c>
      <c r="HY42" s="15">
        <f t="shared" ref="HY42" si="2431">IFERROR(CZ42/CZ46,"..")</f>
        <v>3.3898305084745763E-2</v>
      </c>
      <c r="HZ42" s="15">
        <f t="shared" ref="HZ42" si="2432">IFERROR(DA42/DA46,"..")</f>
        <v>3.1746031746031744E-2</v>
      </c>
      <c r="IA42" s="15">
        <f t="shared" ref="IA42" si="2433">IFERROR(DB42/DB46,"..")</f>
        <v>3.2544378698224852E-2</v>
      </c>
      <c r="IB42" s="15">
        <f t="shared" ref="IB42" si="2434">IFERROR(DC42/DC46,"..")</f>
        <v>1.948051948051948E-2</v>
      </c>
      <c r="IC42" s="15">
        <f t="shared" ref="IC42" si="2435">IFERROR(DD42/DD46,"..")</f>
        <v>3.825136612021858E-2</v>
      </c>
      <c r="ID42" s="15">
        <f t="shared" ref="ID42" si="2436">IFERROR(DE42/DE46,"..")</f>
        <v>0.11194029850746269</v>
      </c>
      <c r="IE42" s="15">
        <f t="shared" ref="IE42" si="2437">IFERROR(DF42/DF46,"..")</f>
        <v>9.4890510948905105E-2</v>
      </c>
      <c r="IF42" s="15">
        <f t="shared" ref="IF42" si="2438">IFERROR(DG42/DG46,"..")</f>
        <v>0.13740458015267176</v>
      </c>
      <c r="IG42" s="15">
        <f t="shared" ref="IG42" si="2439">IFERROR(DH42/DH46,"..")</f>
        <v>5.1391862955032119E-2</v>
      </c>
      <c r="IH42" s="15">
        <f t="shared" ref="IH42" si="2440">IFERROR(DI42/DI46,"..")</f>
        <v>4.5951859956236324E-2</v>
      </c>
      <c r="II42" s="15">
        <f t="shared" ref="II42" si="2441">IFERROR(DJ42/DJ46,"..")</f>
        <v>5.6603773584905662E-2</v>
      </c>
      <c r="IJ42" s="15">
        <f t="shared" ref="IJ42" si="2442">IFERROR(DK42/DK46,"..")</f>
        <v>5.5172413793103448E-2</v>
      </c>
      <c r="IK42" s="15">
        <f t="shared" ref="IK42" si="2443">IFERROR(DL42/DL46,"..")</f>
        <v>5.6603773584905662E-2</v>
      </c>
      <c r="IL42" s="15">
        <f t="shared" ref="IL42" si="2444">IFERROR(DM42/DM46,"..")</f>
        <v>5.3435114503816793E-2</v>
      </c>
      <c r="IM42" s="15">
        <f t="shared" ref="IM42" si="2445">IFERROR(DN42/DN46,"..")</f>
        <v>4.3227665706051875E-2</v>
      </c>
      <c r="IN42" s="15">
        <f t="shared" ref="IN42" si="2446">IFERROR(DO42/DO46,"..")</f>
        <v>0.02</v>
      </c>
      <c r="IO42" s="15">
        <f t="shared" ref="IO42" si="2447">IFERROR(DP42/DP46,"..")</f>
        <v>5.5837563451776651E-2</v>
      </c>
      <c r="IP42" s="15">
        <f t="shared" ref="IP42" si="2448">IFERROR(DQ42/DQ46,"..")</f>
        <v>5.6856187290969896E-2</v>
      </c>
      <c r="IQ42" s="15">
        <f t="shared" ref="IQ42" si="2449">IFERROR(DR42/DR46,"..")</f>
        <v>5.3691275167785234E-2</v>
      </c>
      <c r="IR42" s="15">
        <f t="shared" ref="IR42" si="2450">IFERROR(DS42/DS46,"..")</f>
        <v>6.0402684563758392E-2</v>
      </c>
      <c r="IS42" s="15">
        <f t="shared" ref="IS42" si="2451">IFERROR(DT42/DT46,"..")</f>
        <v>0.10553191489361702</v>
      </c>
      <c r="IT42" s="15">
        <f t="shared" ref="IT42" si="2452">IFERROR(DU42/DU46,"..")</f>
        <v>9.2006033182503777E-2</v>
      </c>
      <c r="IU42" s="15">
        <f t="shared" ref="IU42" si="2453">IFERROR(DV42/DV46,"..")</f>
        <v>0.12524461839530332</v>
      </c>
      <c r="IV42" s="15">
        <f t="shared" ref="IV42" si="2454">IFERROR(DW42/DW46,"..")</f>
        <v>7.9920191216982656E-2</v>
      </c>
      <c r="IW42" s="15">
        <f t="shared" ref="IW42" si="2455">IFERROR(DX42/DX46,"..")</f>
        <v>6.4578672632363901E-2</v>
      </c>
      <c r="IX42" s="15">
        <f t="shared" ref="IX42" si="2456">IFERROR(DY42/DY46,"..")</f>
        <v>9.3799467202038536E-2</v>
      </c>
      <c r="IY42" s="15" t="str">
        <f t="shared" ref="IY42" si="2457">IFERROR(DZ42/DZ46,"..")</f>
        <v>..</v>
      </c>
      <c r="IZ42" s="15" t="str">
        <f t="shared" ref="IZ42" si="2458">IFERROR(EA42/EA46,"..")</f>
        <v>..</v>
      </c>
      <c r="JA42" s="15" t="str">
        <f t="shared" ref="JA42" si="2459">IFERROR(EB42/EB46,"..")</f>
        <v>..</v>
      </c>
    </row>
    <row r="43" spans="1:261" ht="24" x14ac:dyDescent="0.2">
      <c r="A43" s="20"/>
      <c r="B43" s="5" t="s">
        <v>61</v>
      </c>
      <c r="C43" s="4" t="s">
        <v>54</v>
      </c>
      <c r="D43" s="7">
        <v>45819</v>
      </c>
      <c r="E43" s="7">
        <v>15060</v>
      </c>
      <c r="F43" s="7">
        <v>30762</v>
      </c>
      <c r="G43" s="7">
        <v>36726</v>
      </c>
      <c r="H43" s="7">
        <v>11835</v>
      </c>
      <c r="I43" s="7">
        <v>24891</v>
      </c>
      <c r="J43" s="7">
        <v>66</v>
      </c>
      <c r="K43" s="7">
        <v>21</v>
      </c>
      <c r="L43" s="7">
        <v>42</v>
      </c>
      <c r="M43" s="7">
        <v>34548</v>
      </c>
      <c r="N43" s="7">
        <v>11118</v>
      </c>
      <c r="O43" s="7">
        <v>23427</v>
      </c>
      <c r="P43" s="7">
        <v>1185</v>
      </c>
      <c r="Q43" s="7">
        <v>396</v>
      </c>
      <c r="R43" s="7">
        <v>789</v>
      </c>
      <c r="S43" s="7">
        <v>432</v>
      </c>
      <c r="T43" s="7">
        <v>144</v>
      </c>
      <c r="U43" s="7">
        <v>288</v>
      </c>
      <c r="V43" s="7">
        <v>15</v>
      </c>
      <c r="W43" s="7">
        <v>6</v>
      </c>
      <c r="X43" s="7">
        <v>6</v>
      </c>
      <c r="Y43" s="7">
        <v>15</v>
      </c>
      <c r="Z43" s="7">
        <v>3</v>
      </c>
      <c r="AA43" s="7">
        <v>12</v>
      </c>
      <c r="AB43" s="7">
        <v>39</v>
      </c>
      <c r="AC43" s="7">
        <v>12</v>
      </c>
      <c r="AD43" s="7">
        <v>27</v>
      </c>
      <c r="AE43" s="7">
        <v>30</v>
      </c>
      <c r="AF43" s="7">
        <v>6</v>
      </c>
      <c r="AG43" s="7">
        <v>24</v>
      </c>
      <c r="AH43" s="7">
        <v>114</v>
      </c>
      <c r="AI43" s="7">
        <v>36</v>
      </c>
      <c r="AJ43" s="7">
        <v>78</v>
      </c>
      <c r="AK43" s="7">
        <v>279</v>
      </c>
      <c r="AL43" s="7">
        <v>84</v>
      </c>
      <c r="AM43" s="7">
        <v>195</v>
      </c>
      <c r="AN43" s="7">
        <v>687</v>
      </c>
      <c r="AO43" s="7">
        <v>222</v>
      </c>
      <c r="AP43" s="7">
        <v>465</v>
      </c>
      <c r="AQ43" s="7">
        <v>11781</v>
      </c>
      <c r="AR43" s="7">
        <v>3876</v>
      </c>
      <c r="AS43" s="7">
        <v>7905</v>
      </c>
      <c r="AT43" s="7">
        <v>1653</v>
      </c>
      <c r="AU43" s="7">
        <v>588</v>
      </c>
      <c r="AV43" s="7">
        <v>1071</v>
      </c>
      <c r="AW43" s="7">
        <v>6</v>
      </c>
      <c r="AX43" s="7">
        <v>3</v>
      </c>
      <c r="AY43" s="7">
        <v>0</v>
      </c>
      <c r="AZ43" s="7">
        <v>597</v>
      </c>
      <c r="BA43" s="7">
        <v>210</v>
      </c>
      <c r="BB43" s="7">
        <v>387</v>
      </c>
      <c r="BC43" s="7">
        <v>627</v>
      </c>
      <c r="BD43" s="7">
        <v>225</v>
      </c>
      <c r="BE43" s="7">
        <v>405</v>
      </c>
      <c r="BF43" s="7">
        <v>216</v>
      </c>
      <c r="BG43" s="7">
        <v>87</v>
      </c>
      <c r="BH43" s="7">
        <v>132</v>
      </c>
      <c r="BI43" s="7">
        <v>147</v>
      </c>
      <c r="BJ43" s="7">
        <v>48</v>
      </c>
      <c r="BK43" s="7">
        <v>99</v>
      </c>
      <c r="BL43" s="7">
        <v>39</v>
      </c>
      <c r="BM43" s="7">
        <v>12</v>
      </c>
      <c r="BN43" s="7">
        <v>27</v>
      </c>
      <c r="BO43" s="7">
        <v>72</v>
      </c>
      <c r="BP43" s="7">
        <v>24</v>
      </c>
      <c r="BQ43" s="7">
        <v>48</v>
      </c>
      <c r="BR43" s="7">
        <v>72</v>
      </c>
      <c r="BS43" s="7">
        <v>24</v>
      </c>
      <c r="BT43" s="7">
        <v>48</v>
      </c>
      <c r="BU43" s="7">
        <v>1353</v>
      </c>
      <c r="BV43" s="7">
        <v>486</v>
      </c>
      <c r="BW43" s="7">
        <v>864</v>
      </c>
      <c r="BX43" s="7">
        <v>6</v>
      </c>
      <c r="BY43" s="7">
        <v>0</v>
      </c>
      <c r="BZ43" s="7">
        <v>6</v>
      </c>
      <c r="CA43" s="7">
        <v>6</v>
      </c>
      <c r="CB43" s="7">
        <v>0</v>
      </c>
      <c r="CC43" s="7">
        <v>3</v>
      </c>
      <c r="CD43" s="7">
        <v>144</v>
      </c>
      <c r="CE43" s="7">
        <v>42</v>
      </c>
      <c r="CF43" s="7">
        <v>102</v>
      </c>
      <c r="CG43" s="7">
        <v>84</v>
      </c>
      <c r="CH43" s="7">
        <v>27</v>
      </c>
      <c r="CI43" s="7">
        <v>57</v>
      </c>
      <c r="CJ43" s="7">
        <v>9</v>
      </c>
      <c r="CK43" s="7">
        <v>3</v>
      </c>
      <c r="CL43" s="7">
        <v>6</v>
      </c>
      <c r="CM43" s="7">
        <v>72</v>
      </c>
      <c r="CN43" s="7">
        <v>15</v>
      </c>
      <c r="CO43" s="7">
        <v>57</v>
      </c>
      <c r="CP43" s="7">
        <v>429</v>
      </c>
      <c r="CQ43" s="7">
        <v>168</v>
      </c>
      <c r="CR43" s="7">
        <v>261</v>
      </c>
      <c r="CS43" s="7">
        <v>483</v>
      </c>
      <c r="CT43" s="7">
        <v>198</v>
      </c>
      <c r="CU43" s="7">
        <v>285</v>
      </c>
      <c r="CV43" s="7">
        <v>21</v>
      </c>
      <c r="CW43" s="7">
        <v>9</v>
      </c>
      <c r="CX43" s="7">
        <v>12</v>
      </c>
      <c r="CY43" s="7">
        <v>48</v>
      </c>
      <c r="CZ43" s="7">
        <v>9</v>
      </c>
      <c r="DA43" s="7">
        <v>39</v>
      </c>
      <c r="DB43" s="7">
        <v>36</v>
      </c>
      <c r="DC43" s="7">
        <v>12</v>
      </c>
      <c r="DD43" s="7">
        <v>24</v>
      </c>
      <c r="DE43" s="7">
        <v>36</v>
      </c>
      <c r="DF43" s="7">
        <v>15</v>
      </c>
      <c r="DG43" s="7">
        <v>21</v>
      </c>
      <c r="DH43" s="7">
        <v>210</v>
      </c>
      <c r="DI43" s="7">
        <v>63</v>
      </c>
      <c r="DJ43" s="7">
        <v>147</v>
      </c>
      <c r="DK43" s="7">
        <v>45</v>
      </c>
      <c r="DL43" s="7">
        <v>15</v>
      </c>
      <c r="DM43" s="7">
        <v>30</v>
      </c>
      <c r="DN43" s="7">
        <v>87</v>
      </c>
      <c r="DO43" s="7">
        <v>24</v>
      </c>
      <c r="DP43" s="7">
        <v>66</v>
      </c>
      <c r="DQ43" s="7">
        <v>81</v>
      </c>
      <c r="DR43" s="7">
        <v>24</v>
      </c>
      <c r="DS43" s="7">
        <v>54</v>
      </c>
      <c r="DT43" s="7">
        <v>603</v>
      </c>
      <c r="DU43" s="7">
        <v>282</v>
      </c>
      <c r="DV43" s="7">
        <v>321</v>
      </c>
      <c r="DW43" s="7">
        <v>45819</v>
      </c>
      <c r="DX43" s="7">
        <v>15060</v>
      </c>
      <c r="DY43" s="7">
        <v>30762</v>
      </c>
      <c r="DZ43" s="7">
        <v>0</v>
      </c>
      <c r="EA43" s="7">
        <v>0</v>
      </c>
      <c r="EB43" s="7">
        <v>0</v>
      </c>
      <c r="EC43" s="15">
        <f>IFERROR(D43/D46,"..")</f>
        <v>0.15468522119591638</v>
      </c>
      <c r="ED43" s="15">
        <f>IFERROR(E43/E46,"..")</f>
        <v>0.10695642910408011</v>
      </c>
      <c r="EE43" s="15">
        <f>IFERROR(F43/F46,"..")</f>
        <v>0.19794602524999036</v>
      </c>
      <c r="EF43" s="15">
        <f>IFERROR(G43/G46,"..")</f>
        <v>0.15701514743417086</v>
      </c>
      <c r="EG43" s="15">
        <f>IFERROR(H43/H46,"..")</f>
        <v>0.10679480238224147</v>
      </c>
      <c r="EH43" s="15">
        <f>IFERROR(I43/I46,"..")</f>
        <v>0.20223267604260609</v>
      </c>
      <c r="EI43" s="15">
        <f t="shared" ref="EI43" si="2460">IFERROR(J43/J46,"..")</f>
        <v>0.13017751479289941</v>
      </c>
      <c r="EJ43" s="15">
        <f t="shared" ref="EJ43" si="2461">IFERROR(K43/K46,"..")</f>
        <v>8.9743589743589744E-2</v>
      </c>
      <c r="EK43" s="15">
        <f t="shared" ref="EK43" si="2462">IFERROR(L43/L46,"..")</f>
        <v>0.15384615384615385</v>
      </c>
      <c r="EL43" s="15">
        <f t="shared" ref="EL43" si="2463">IFERROR(M43/M46,"..")</f>
        <v>0.15983566739302418</v>
      </c>
      <c r="EM43" s="15">
        <f t="shared" ref="EM43" si="2464">IFERROR(N43/N46,"..")</f>
        <v>0.10822965948250686</v>
      </c>
      <c r="EN43" s="15">
        <f t="shared" ref="EN43" si="2465">IFERROR(O43/O46,"..")</f>
        <v>0.20655451515632439</v>
      </c>
      <c r="EO43" s="15">
        <f t="shared" ref="EO43" si="2466">IFERROR(P43/P46,"..")</f>
        <v>0.14007092198581561</v>
      </c>
      <c r="EP43" s="15">
        <f t="shared" ref="EP43" si="2467">IFERROR(Q43/Q46,"..")</f>
        <v>0.10099464422341239</v>
      </c>
      <c r="EQ43" s="15">
        <f t="shared" ref="EQ43" si="2468">IFERROR(R43/R46,"..")</f>
        <v>0.17394179894179895</v>
      </c>
      <c r="ER43" s="15">
        <f t="shared" ref="ER43" si="2469">IFERROR(S43/S46,"..")</f>
        <v>0.16</v>
      </c>
      <c r="ES43" s="15">
        <f t="shared" ref="ES43" si="2470">IFERROR(T43/T46,"..")</f>
        <v>0.1095890410958904</v>
      </c>
      <c r="ET43" s="15">
        <f t="shared" ref="ET43" si="2471">IFERROR(U43/U46,"..")</f>
        <v>0.20779220779220781</v>
      </c>
      <c r="EU43" s="15">
        <f t="shared" ref="EU43" si="2472">IFERROR(V43/V46,"..")</f>
        <v>0.21739130434782608</v>
      </c>
      <c r="EV43" s="15">
        <f t="shared" ref="EV43" si="2473">IFERROR(W43/W46,"..")</f>
        <v>0.16666666666666666</v>
      </c>
      <c r="EW43" s="15">
        <f t="shared" ref="EW43" si="2474">IFERROR(X43/X46,"..")</f>
        <v>0.18181818181818182</v>
      </c>
      <c r="EX43" s="15">
        <f t="shared" ref="EX43" si="2475">IFERROR(Y43/Y46,"..")</f>
        <v>0.11904761904761904</v>
      </c>
      <c r="EY43" s="15">
        <f t="shared" ref="EY43" si="2476">IFERROR(Z43/Z46,"..")</f>
        <v>6.25E-2</v>
      </c>
      <c r="EZ43" s="15">
        <f t="shared" ref="EZ43" si="2477">IFERROR(AA43/AA46,"..")</f>
        <v>0.15384615384615385</v>
      </c>
      <c r="FA43" s="15">
        <f t="shared" ref="FA43" si="2478">IFERROR(AB43/AB46,"..")</f>
        <v>0.16883116883116883</v>
      </c>
      <c r="FB43" s="15">
        <f t="shared" ref="FB43" si="2479">IFERROR(AC43/AC46,"..")</f>
        <v>0.11428571428571428</v>
      </c>
      <c r="FC43" s="15">
        <f t="shared" ref="FC43" si="2480">IFERROR(AD43/AD46,"..")</f>
        <v>0.21428571428571427</v>
      </c>
      <c r="FD43" s="15">
        <f t="shared" ref="FD43" si="2481">IFERROR(AE43/AE46,"..")</f>
        <v>0.13513513513513514</v>
      </c>
      <c r="FE43" s="15">
        <f t="shared" ref="FE43" si="2482">IFERROR(AF43/AF46,"..")</f>
        <v>6.4516129032258063E-2</v>
      </c>
      <c r="FF43" s="15">
        <f t="shared" ref="FF43" si="2483">IFERROR(AG43/AG46,"..")</f>
        <v>0.18604651162790697</v>
      </c>
      <c r="FG43" s="15">
        <f t="shared" ref="FG43" si="2484">IFERROR(AH43/AH46,"..")</f>
        <v>0.13620071684587814</v>
      </c>
      <c r="FH43" s="15">
        <f t="shared" ref="FH43" si="2485">IFERROR(AI43/AI46,"..")</f>
        <v>0.1111111111111111</v>
      </c>
      <c r="FI43" s="15">
        <f t="shared" ref="FI43" si="2486">IFERROR(AJ43/AJ46,"..")</f>
        <v>0.15116279069767441</v>
      </c>
      <c r="FJ43" s="15">
        <f t="shared" ref="FJ43" si="2487">IFERROR(AK43/AK46,"..")</f>
        <v>0.14761904761904762</v>
      </c>
      <c r="FK43" s="15">
        <f t="shared" ref="FK43" si="2488">IFERROR(AL43/AL46,"..")</f>
        <v>0.10486891385767791</v>
      </c>
      <c r="FL43" s="15">
        <f t="shared" ref="FL43" si="2489">IFERROR(AM43/AM46,"..")</f>
        <v>0.17955801104972377</v>
      </c>
      <c r="FM43" s="15">
        <f t="shared" ref="FM43" si="2490">IFERROR(AN43/AN46,"..")</f>
        <v>0.1087369420702754</v>
      </c>
      <c r="FN43" s="15">
        <f t="shared" ref="FN43" si="2491">IFERROR(AO43/AO46,"..")</f>
        <v>7.8975453575240134E-2</v>
      </c>
      <c r="FO43" s="15">
        <f t="shared" ref="FO43" si="2492">IFERROR(AP43/AP46,"..")</f>
        <v>0.13259195893926431</v>
      </c>
      <c r="FP43" s="15">
        <f t="shared" ref="FP43" si="2493">IFERROR(AQ43/AQ46,"..")</f>
        <v>0.23621052631578948</v>
      </c>
      <c r="FQ43" s="15">
        <f t="shared" ref="FQ43" si="2494">IFERROR(AR43/AR46,"..")</f>
        <v>0.17004474861805738</v>
      </c>
      <c r="FR43" s="15">
        <f t="shared" ref="FR43" si="2495">IFERROR(AS43/AS46,"..")</f>
        <v>0.29193441169953466</v>
      </c>
      <c r="FS43" s="15">
        <f t="shared" ref="FS43" si="2496">IFERROR(AT43/AT46,"..")</f>
        <v>0.18735124107446446</v>
      </c>
      <c r="FT43" s="15">
        <f t="shared" ref="FT43" si="2497">IFERROR(AU43/AU46,"..")</f>
        <v>0.13677599441730634</v>
      </c>
      <c r="FU43" s="15">
        <f t="shared" ref="FU43" si="2498">IFERROR(AV43/AV46,"..")</f>
        <v>0.23673740053050399</v>
      </c>
      <c r="FV43" s="15">
        <f t="shared" ref="FV43" si="2499">IFERROR(AW43/AW46,"..")</f>
        <v>9.5238095238095233E-2</v>
      </c>
      <c r="FW43" s="15">
        <f t="shared" ref="FW43" si="2500">IFERROR(AX43/AX46,"..")</f>
        <v>7.6923076923076927E-2</v>
      </c>
      <c r="FX43" s="15">
        <f t="shared" ref="FX43" si="2501">IFERROR(AY43/AY46,"..")</f>
        <v>0</v>
      </c>
      <c r="FY43" s="15">
        <f t="shared" ref="FY43" si="2502">IFERROR(AZ43/AZ46,"..")</f>
        <v>0.2066458982346833</v>
      </c>
      <c r="FZ43" s="15">
        <f t="shared" ref="FZ43" si="2503">IFERROR(BA43/BA46,"..")</f>
        <v>0.15021459227467812</v>
      </c>
      <c r="GA43" s="15">
        <f t="shared" ref="GA43" si="2504">IFERROR(BB43/BB46,"..")</f>
        <v>0.2595573440643863</v>
      </c>
      <c r="GB43" s="15">
        <f t="shared" ref="GB43" si="2505">IFERROR(BC43/BC46,"..")</f>
        <v>0.22257720979765708</v>
      </c>
      <c r="GC43" s="15">
        <f t="shared" ref="GC43" si="2506">IFERROR(BD43/BD46,"..")</f>
        <v>0.16592920353982302</v>
      </c>
      <c r="GD43" s="15">
        <f t="shared" ref="GD43" si="2507">IFERROR(BE43/BE46,"..")</f>
        <v>0.27720739219712526</v>
      </c>
      <c r="GE43" s="15">
        <f t="shared" ref="GE43" si="2508">IFERROR(BF43/BF46,"..")</f>
        <v>0.15584415584415584</v>
      </c>
      <c r="GF43" s="15">
        <f t="shared" ref="GF43" si="2509">IFERROR(BG43/BG46,"..")</f>
        <v>0.12184873949579832</v>
      </c>
      <c r="GG43" s="15">
        <f t="shared" ref="GG43" si="2510">IFERROR(BH43/BH46,"..")</f>
        <v>0.19555555555555557</v>
      </c>
      <c r="GH43" s="15">
        <f t="shared" ref="GH43" si="2511">IFERROR(BI43/BI46,"..")</f>
        <v>0.22072072072072071</v>
      </c>
      <c r="GI43" s="15">
        <f t="shared" ref="GI43" si="2512">IFERROR(BJ43/BJ46,"..")</f>
        <v>0.14814814814814814</v>
      </c>
      <c r="GJ43" s="15">
        <f t="shared" ref="GJ43" si="2513">IFERROR(BK43/BK46,"..")</f>
        <v>0.28947368421052633</v>
      </c>
      <c r="GK43" s="15">
        <f t="shared" ref="GK43" si="2514">IFERROR(BL43/BL46,"..")</f>
        <v>0.19402985074626866</v>
      </c>
      <c r="GL43" s="15">
        <f t="shared" ref="GL43" si="2515">IFERROR(BM43/BM46,"..")</f>
        <v>0.13333333333333333</v>
      </c>
      <c r="GM43" s="15">
        <f t="shared" ref="GM43" si="2516">IFERROR(BN43/BN46,"..")</f>
        <v>0.25</v>
      </c>
      <c r="GN43" s="15">
        <f t="shared" ref="GN43" si="2517">IFERROR(BO43/BO46,"..")</f>
        <v>9.9585062240663894E-2</v>
      </c>
      <c r="GO43" s="15">
        <f t="shared" ref="GO43" si="2518">IFERROR(BP43/BP46,"..")</f>
        <v>6.3492063492063489E-2</v>
      </c>
      <c r="GP43" s="15">
        <f t="shared" ref="GP43" si="2519">IFERROR(BQ43/BQ46,"..")</f>
        <v>0.1391304347826087</v>
      </c>
      <c r="GQ43" s="15">
        <f t="shared" ref="GQ43" si="2520">IFERROR(BR43/BR46,"..")</f>
        <v>0.10810810810810811</v>
      </c>
      <c r="GR43" s="15">
        <f t="shared" ref="GR43" si="2521">IFERROR(BS43/BS46,"..")</f>
        <v>7.7669902912621352E-2</v>
      </c>
      <c r="GS43" s="15">
        <f t="shared" ref="GS43" si="2522">IFERROR(BT43/BT46,"..")</f>
        <v>0.13445378151260504</v>
      </c>
      <c r="GT43" s="15">
        <f t="shared" ref="GT43" si="2523">IFERROR(BU43/BU46,"..")</f>
        <v>4.9430074528715479E-2</v>
      </c>
      <c r="GU43" s="15">
        <f t="shared" ref="GU43" si="2524">IFERROR(BV43/BV46,"..")</f>
        <v>3.6935704514363885E-2</v>
      </c>
      <c r="GV43" s="15">
        <f t="shared" ref="GV43" si="2525">IFERROR(BW43/BW46,"..")</f>
        <v>6.077231483435324E-2</v>
      </c>
      <c r="GW43" s="15">
        <f t="shared" ref="GW43" si="2526">IFERROR(BX43/BX46,"..")</f>
        <v>2.197802197802198E-2</v>
      </c>
      <c r="GX43" s="15">
        <f t="shared" ref="GX43" si="2527">IFERROR(BY43/BY46,"..")</f>
        <v>0</v>
      </c>
      <c r="GY43" s="15">
        <f t="shared" ref="GY43" si="2528">IFERROR(BZ43/BZ46,"..")</f>
        <v>3.7735849056603772E-2</v>
      </c>
      <c r="GZ43" s="15">
        <f t="shared" ref="GZ43" si="2529">IFERROR(CA43/CA46,"..")</f>
        <v>6.6666666666666666E-2</v>
      </c>
      <c r="HA43" s="15">
        <f t="shared" ref="HA43" si="2530">IFERROR(CB43/CB46,"..")</f>
        <v>0</v>
      </c>
      <c r="HB43" s="15">
        <f t="shared" ref="HB43" si="2531">IFERROR(CC43/CC46,"..")</f>
        <v>5.5555555555555552E-2</v>
      </c>
      <c r="HC43" s="15">
        <f t="shared" ref="HC43" si="2532">IFERROR(CD43/CD46,"..")</f>
        <v>3.9087947882736153E-2</v>
      </c>
      <c r="HD43" s="15">
        <f t="shared" ref="HD43" si="2533">IFERROR(CE43/CE46,"..")</f>
        <v>2.5408348457350273E-2</v>
      </c>
      <c r="HE43" s="15">
        <f t="shared" ref="HE43" si="2534">IFERROR(CF43/CF46,"..")</f>
        <v>5.0147492625368731E-2</v>
      </c>
      <c r="HF43" s="15">
        <f t="shared" ref="HF43" si="2535">IFERROR(CG43/CG46,"..")</f>
        <v>0.10256410256410256</v>
      </c>
      <c r="HG43" s="15">
        <f t="shared" ref="HG43" si="2536">IFERROR(CH43/CH46,"..")</f>
        <v>7.1428571428571425E-2</v>
      </c>
      <c r="HH43" s="15">
        <f t="shared" ref="HH43" si="2537">IFERROR(CI43/CI46,"..")</f>
        <v>0.12925170068027211</v>
      </c>
      <c r="HI43" s="15">
        <f t="shared" ref="HI43" si="2538">IFERROR(CJ43/CJ46,"..")</f>
        <v>0.05</v>
      </c>
      <c r="HJ43" s="15">
        <f t="shared" ref="HJ43" si="2539">IFERROR(CK43/CK46,"..")</f>
        <v>0.04</v>
      </c>
      <c r="HK43" s="15">
        <f t="shared" ref="HK43" si="2540">IFERROR(CL43/CL46,"..")</f>
        <v>5.8823529411764705E-2</v>
      </c>
      <c r="HL43" s="15">
        <f t="shared" ref="HL43" si="2541">IFERROR(CM43/CM46,"..")</f>
        <v>7.6190476190476197E-2</v>
      </c>
      <c r="HM43" s="15">
        <f t="shared" ref="HM43" si="2542">IFERROR(CN43/CN46,"..")</f>
        <v>4.3103448275862072E-2</v>
      </c>
      <c r="HN43" s="15">
        <f t="shared" ref="HN43" si="2543">IFERROR(CO43/CO46,"..")</f>
        <v>9.5477386934673364E-2</v>
      </c>
      <c r="HO43" s="15">
        <f t="shared" ref="HO43" si="2544">IFERROR(CP43/CP46,"..")</f>
        <v>5.2982586143015931E-2</v>
      </c>
      <c r="HP43" s="15">
        <f t="shared" ref="HP43" si="2545">IFERROR(CQ43/CQ46,"..")</f>
        <v>4.6511627906976744E-2</v>
      </c>
      <c r="HQ43" s="15">
        <f t="shared" ref="HQ43" si="2546">IFERROR(CR43/CR46,"..")</f>
        <v>5.8193979933110367E-2</v>
      </c>
      <c r="HR43" s="15">
        <f t="shared" ref="HR43" si="2547">IFERROR(CS43/CS46,"..")</f>
        <v>4.6118590661701521E-2</v>
      </c>
      <c r="HS43" s="15">
        <f t="shared" ref="HS43" si="2548">IFERROR(CT43/CT46,"..")</f>
        <v>3.5069075451647183E-2</v>
      </c>
      <c r="HT43" s="15">
        <f t="shared" ref="HT43" si="2549">IFERROR(CU43/CU46,"..")</f>
        <v>5.9042883778744559E-2</v>
      </c>
      <c r="HU43" s="15">
        <f t="shared" ref="HU43" si="2550">IFERROR(CV43/CV46,"..")</f>
        <v>3.3175355450236969E-2</v>
      </c>
      <c r="HV43" s="15">
        <f t="shared" ref="HV43" si="2551">IFERROR(CW43/CW46,"..")</f>
        <v>2.6548672566371681E-2</v>
      </c>
      <c r="HW43" s="15">
        <f t="shared" ref="HW43" si="2552">IFERROR(CX43/CX46,"..")</f>
        <v>4.0816326530612242E-2</v>
      </c>
      <c r="HX43" s="15">
        <f t="shared" ref="HX43" si="2553">IFERROR(CY43/CY46,"..")</f>
        <v>8.6486486486486491E-2</v>
      </c>
      <c r="HY43" s="15">
        <f t="shared" ref="HY43" si="2554">IFERROR(CZ43/CZ46,"..")</f>
        <v>5.0847457627118647E-2</v>
      </c>
      <c r="HZ43" s="15">
        <f t="shared" ref="HZ43" si="2555">IFERROR(DA43/DA46,"..")</f>
        <v>0.10317460317460317</v>
      </c>
      <c r="IA43" s="15">
        <f t="shared" ref="IA43" si="2556">IFERROR(DB43/DB46,"..")</f>
        <v>3.5502958579881658E-2</v>
      </c>
      <c r="IB43" s="15">
        <f t="shared" ref="IB43" si="2557">IFERROR(DC43/DC46,"..")</f>
        <v>2.5974025974025976E-2</v>
      </c>
      <c r="IC43" s="15">
        <f t="shared" ref="IC43" si="2558">IFERROR(DD43/DD46,"..")</f>
        <v>4.3715846994535519E-2</v>
      </c>
      <c r="ID43" s="15">
        <f t="shared" ref="ID43" si="2559">IFERROR(DE43/DE46,"..")</f>
        <v>4.4776119402985072E-2</v>
      </c>
      <c r="IE43" s="15">
        <f t="shared" ref="IE43" si="2560">IFERROR(DF43/DF46,"..")</f>
        <v>3.6496350364963501E-2</v>
      </c>
      <c r="IF43" s="15">
        <f t="shared" ref="IF43" si="2561">IFERROR(DG43/DG46,"..")</f>
        <v>5.3435114503816793E-2</v>
      </c>
      <c r="IG43" s="15">
        <f t="shared" ref="IG43" si="2562">IFERROR(DH43/DH46,"..")</f>
        <v>7.4946466809421838E-2</v>
      </c>
      <c r="IH43" s="15">
        <f t="shared" ref="IH43" si="2563">IFERROR(DI43/DI46,"..")</f>
        <v>4.5951859956236324E-2</v>
      </c>
      <c r="II43" s="15">
        <f t="shared" ref="II43" si="2564">IFERROR(DJ43/DJ46,"..")</f>
        <v>0.10272536687631027</v>
      </c>
      <c r="IJ43" s="15">
        <f t="shared" ref="IJ43" si="2565">IFERROR(DK43/DK46,"..")</f>
        <v>5.1724137931034482E-2</v>
      </c>
      <c r="IK43" s="15">
        <f t="shared" ref="IK43" si="2566">IFERROR(DL43/DL46,"..")</f>
        <v>3.1446540880503145E-2</v>
      </c>
      <c r="IL43" s="15">
        <f t="shared" ref="IL43" si="2567">IFERROR(DM43/DM46,"..")</f>
        <v>7.6335877862595422E-2</v>
      </c>
      <c r="IM43" s="15">
        <f t="shared" ref="IM43" si="2568">IFERROR(DN43/DN46,"..")</f>
        <v>8.3573487031700283E-2</v>
      </c>
      <c r="IN43" s="15">
        <f t="shared" ref="IN43" si="2569">IFERROR(DO43/DO46,"..")</f>
        <v>5.3333333333333337E-2</v>
      </c>
      <c r="IO43" s="15">
        <f t="shared" ref="IO43" si="2570">IFERROR(DP43/DP46,"..")</f>
        <v>0.1116751269035533</v>
      </c>
      <c r="IP43" s="15">
        <f t="shared" ref="IP43" si="2571">IFERROR(DQ43/DQ46,"..")</f>
        <v>9.0301003344481601E-2</v>
      </c>
      <c r="IQ43" s="15">
        <f t="shared" ref="IQ43" si="2572">IFERROR(DR43/DR46,"..")</f>
        <v>5.3691275167785234E-2</v>
      </c>
      <c r="IR43" s="15">
        <f t="shared" ref="IR43" si="2573">IFERROR(DS43/DS46,"..")</f>
        <v>0.12080536912751678</v>
      </c>
      <c r="IS43" s="15">
        <f t="shared" ref="IS43" si="2574">IFERROR(DT43/DT46,"..")</f>
        <v>0.17106382978723406</v>
      </c>
      <c r="IT43" s="15">
        <f t="shared" ref="IT43" si="2575">IFERROR(DU43/DU46,"..")</f>
        <v>0.14177978883861236</v>
      </c>
      <c r="IU43" s="15">
        <f t="shared" ref="IU43" si="2576">IFERROR(DV43/DV46,"..")</f>
        <v>0.20939334637964774</v>
      </c>
      <c r="IV43" s="15">
        <f t="shared" ref="IV43" si="2577">IFERROR(DW43/DW46,"..")</f>
        <v>0.15468522119591638</v>
      </c>
      <c r="IW43" s="15">
        <f t="shared" ref="IW43" si="2578">IFERROR(DX43/DX46,"..")</f>
        <v>0.10695642910408011</v>
      </c>
      <c r="IX43" s="15">
        <f t="shared" ref="IX43" si="2579">IFERROR(DY43/DY46,"..")</f>
        <v>0.19794602524999036</v>
      </c>
      <c r="IY43" s="15" t="str">
        <f t="shared" ref="IY43" si="2580">IFERROR(DZ43/DZ46,"..")</f>
        <v>..</v>
      </c>
      <c r="IZ43" s="15" t="str">
        <f t="shared" ref="IZ43" si="2581">IFERROR(EA43/EA46,"..")</f>
        <v>..</v>
      </c>
      <c r="JA43" s="15" t="str">
        <f t="shared" ref="JA43" si="2582">IFERROR(EB43/EB46,"..")</f>
        <v>..</v>
      </c>
    </row>
    <row r="44" spans="1:261" ht="36" x14ac:dyDescent="0.2">
      <c r="A44" s="20"/>
      <c r="B44" s="5" t="s">
        <v>62</v>
      </c>
      <c r="C44" s="4" t="s">
        <v>54</v>
      </c>
      <c r="D44" s="6">
        <v>26109</v>
      </c>
      <c r="E44" s="6">
        <v>8541</v>
      </c>
      <c r="F44" s="6">
        <v>17568</v>
      </c>
      <c r="G44" s="6">
        <v>21048</v>
      </c>
      <c r="H44" s="6">
        <v>6798</v>
      </c>
      <c r="I44" s="6">
        <v>14250</v>
      </c>
      <c r="J44" s="6">
        <v>42</v>
      </c>
      <c r="K44" s="6">
        <v>12</v>
      </c>
      <c r="L44" s="6">
        <v>27</v>
      </c>
      <c r="M44" s="6">
        <v>19872</v>
      </c>
      <c r="N44" s="6">
        <v>6390</v>
      </c>
      <c r="O44" s="6">
        <v>13479</v>
      </c>
      <c r="P44" s="6">
        <v>651</v>
      </c>
      <c r="Q44" s="6">
        <v>219</v>
      </c>
      <c r="R44" s="6">
        <v>432</v>
      </c>
      <c r="S44" s="6">
        <v>237</v>
      </c>
      <c r="T44" s="6">
        <v>78</v>
      </c>
      <c r="U44" s="6">
        <v>159</v>
      </c>
      <c r="V44" s="6">
        <v>9</v>
      </c>
      <c r="W44" s="6">
        <v>6</v>
      </c>
      <c r="X44" s="6">
        <v>3</v>
      </c>
      <c r="Y44" s="6">
        <v>15</v>
      </c>
      <c r="Z44" s="6">
        <v>3</v>
      </c>
      <c r="AA44" s="6">
        <v>12</v>
      </c>
      <c r="AB44" s="6">
        <v>15</v>
      </c>
      <c r="AC44" s="6">
        <v>3</v>
      </c>
      <c r="AD44" s="6">
        <v>12</v>
      </c>
      <c r="AE44" s="6">
        <v>15</v>
      </c>
      <c r="AF44" s="6">
        <v>0</v>
      </c>
      <c r="AG44" s="6">
        <v>15</v>
      </c>
      <c r="AH44" s="6">
        <v>75</v>
      </c>
      <c r="AI44" s="6">
        <v>27</v>
      </c>
      <c r="AJ44" s="6">
        <v>48</v>
      </c>
      <c r="AK44" s="6">
        <v>162</v>
      </c>
      <c r="AL44" s="6">
        <v>48</v>
      </c>
      <c r="AM44" s="6">
        <v>111</v>
      </c>
      <c r="AN44" s="6">
        <v>396</v>
      </c>
      <c r="AO44" s="6">
        <v>147</v>
      </c>
      <c r="AP44" s="6">
        <v>246</v>
      </c>
      <c r="AQ44" s="6">
        <v>6123</v>
      </c>
      <c r="AR44" s="6">
        <v>1857</v>
      </c>
      <c r="AS44" s="6">
        <v>4266</v>
      </c>
      <c r="AT44" s="6">
        <v>855</v>
      </c>
      <c r="AU44" s="6">
        <v>300</v>
      </c>
      <c r="AV44" s="6">
        <v>555</v>
      </c>
      <c r="AW44" s="6">
        <v>9</v>
      </c>
      <c r="AX44" s="6">
        <v>3</v>
      </c>
      <c r="AY44" s="6">
        <v>3</v>
      </c>
      <c r="AZ44" s="6">
        <v>312</v>
      </c>
      <c r="BA44" s="6">
        <v>108</v>
      </c>
      <c r="BB44" s="6">
        <v>207</v>
      </c>
      <c r="BC44" s="6">
        <v>288</v>
      </c>
      <c r="BD44" s="6">
        <v>99</v>
      </c>
      <c r="BE44" s="6">
        <v>189</v>
      </c>
      <c r="BF44" s="6">
        <v>135</v>
      </c>
      <c r="BG44" s="6">
        <v>57</v>
      </c>
      <c r="BH44" s="6">
        <v>81</v>
      </c>
      <c r="BI44" s="6">
        <v>75</v>
      </c>
      <c r="BJ44" s="6">
        <v>27</v>
      </c>
      <c r="BK44" s="6">
        <v>48</v>
      </c>
      <c r="BL44" s="6">
        <v>15</v>
      </c>
      <c r="BM44" s="6">
        <v>6</v>
      </c>
      <c r="BN44" s="6">
        <v>9</v>
      </c>
      <c r="BO44" s="6">
        <v>45</v>
      </c>
      <c r="BP44" s="6">
        <v>15</v>
      </c>
      <c r="BQ44" s="6">
        <v>30</v>
      </c>
      <c r="BR44" s="6">
        <v>48</v>
      </c>
      <c r="BS44" s="6">
        <v>18</v>
      </c>
      <c r="BT44" s="6">
        <v>33</v>
      </c>
      <c r="BU44" s="6">
        <v>861</v>
      </c>
      <c r="BV44" s="6">
        <v>390</v>
      </c>
      <c r="BW44" s="6">
        <v>474</v>
      </c>
      <c r="BX44" s="6">
        <v>3</v>
      </c>
      <c r="BY44" s="6">
        <v>3</v>
      </c>
      <c r="BZ44" s="6">
        <v>3</v>
      </c>
      <c r="CA44" s="6">
        <v>0</v>
      </c>
      <c r="CB44" s="6">
        <v>3</v>
      </c>
      <c r="CC44" s="6">
        <v>0</v>
      </c>
      <c r="CD44" s="6">
        <v>78</v>
      </c>
      <c r="CE44" s="6">
        <v>30</v>
      </c>
      <c r="CF44" s="6">
        <v>51</v>
      </c>
      <c r="CG44" s="6">
        <v>33</v>
      </c>
      <c r="CH44" s="6">
        <v>12</v>
      </c>
      <c r="CI44" s="6">
        <v>21</v>
      </c>
      <c r="CJ44" s="6">
        <v>3</v>
      </c>
      <c r="CK44" s="6">
        <v>0</v>
      </c>
      <c r="CL44" s="6">
        <v>3</v>
      </c>
      <c r="CM44" s="6">
        <v>39</v>
      </c>
      <c r="CN44" s="6">
        <v>12</v>
      </c>
      <c r="CO44" s="6">
        <v>27</v>
      </c>
      <c r="CP44" s="6">
        <v>210</v>
      </c>
      <c r="CQ44" s="6">
        <v>87</v>
      </c>
      <c r="CR44" s="6">
        <v>123</v>
      </c>
      <c r="CS44" s="6">
        <v>411</v>
      </c>
      <c r="CT44" s="6">
        <v>198</v>
      </c>
      <c r="CU44" s="6">
        <v>210</v>
      </c>
      <c r="CV44" s="6">
        <v>21</v>
      </c>
      <c r="CW44" s="6">
        <v>9</v>
      </c>
      <c r="CX44" s="6">
        <v>9</v>
      </c>
      <c r="CY44" s="6">
        <v>18</v>
      </c>
      <c r="CZ44" s="6">
        <v>9</v>
      </c>
      <c r="DA44" s="6">
        <v>9</v>
      </c>
      <c r="DB44" s="6">
        <v>15</v>
      </c>
      <c r="DC44" s="6">
        <v>9</v>
      </c>
      <c r="DD44" s="6">
        <v>6</v>
      </c>
      <c r="DE44" s="6">
        <v>39</v>
      </c>
      <c r="DF44" s="6">
        <v>27</v>
      </c>
      <c r="DG44" s="6">
        <v>12</v>
      </c>
      <c r="DH44" s="6">
        <v>141</v>
      </c>
      <c r="DI44" s="6">
        <v>54</v>
      </c>
      <c r="DJ44" s="6">
        <v>90</v>
      </c>
      <c r="DK44" s="6">
        <v>42</v>
      </c>
      <c r="DL44" s="6">
        <v>15</v>
      </c>
      <c r="DM44" s="6">
        <v>24</v>
      </c>
      <c r="DN44" s="6">
        <v>39</v>
      </c>
      <c r="DO44" s="6">
        <v>12</v>
      </c>
      <c r="DP44" s="6">
        <v>27</v>
      </c>
      <c r="DQ44" s="6">
        <v>63</v>
      </c>
      <c r="DR44" s="6">
        <v>27</v>
      </c>
      <c r="DS44" s="6">
        <v>39</v>
      </c>
      <c r="DT44" s="6">
        <v>432</v>
      </c>
      <c r="DU44" s="6">
        <v>186</v>
      </c>
      <c r="DV44" s="6">
        <v>246</v>
      </c>
      <c r="DW44" s="6">
        <v>26109</v>
      </c>
      <c r="DX44" s="6">
        <v>8541</v>
      </c>
      <c r="DY44" s="6">
        <v>17568</v>
      </c>
      <c r="DZ44" s="6">
        <v>0</v>
      </c>
      <c r="EA44" s="6">
        <v>0</v>
      </c>
      <c r="EB44" s="6">
        <v>0</v>
      </c>
      <c r="EC44" s="15">
        <f>IFERROR(D44/D46,"..")</f>
        <v>8.8144141954302382E-2</v>
      </c>
      <c r="ED44" s="15">
        <f>IFERROR(E44/E46,"..")</f>
        <v>6.0658357302652607E-2</v>
      </c>
      <c r="EE44" s="15">
        <f>IFERROR(F44/F46,"..")</f>
        <v>0.11304582834639589</v>
      </c>
      <c r="EF44" s="15">
        <f>IFERROR(G44/G46,"..")</f>
        <v>8.9986789282645224E-2</v>
      </c>
      <c r="EG44" s="15">
        <f>IFERROR(H44/H46,"..")</f>
        <v>6.1342717920952895E-2</v>
      </c>
      <c r="EH44" s="15">
        <f>IFERROR(I44/I46,"..")</f>
        <v>0.11577741487313233</v>
      </c>
      <c r="EI44" s="15">
        <f t="shared" ref="EI44" si="2583">IFERROR(J44/J46,"..")</f>
        <v>8.2840236686390539E-2</v>
      </c>
      <c r="EJ44" s="15">
        <f t="shared" ref="EJ44" si="2584">IFERROR(K44/K46,"..")</f>
        <v>5.128205128205128E-2</v>
      </c>
      <c r="EK44" s="15">
        <f t="shared" ref="EK44" si="2585">IFERROR(L44/L46,"..")</f>
        <v>9.8901098901098897E-2</v>
      </c>
      <c r="EL44" s="15">
        <f t="shared" ref="EL44" si="2586">IFERROR(M44/M46,"..")</f>
        <v>9.1937431470249409E-2</v>
      </c>
      <c r="EM44" s="15">
        <f t="shared" ref="EM44" si="2587">IFERROR(N44/N46,"..")</f>
        <v>6.2204310495882251E-2</v>
      </c>
      <c r="EN44" s="15">
        <f t="shared" ref="EN44" si="2588">IFERROR(O44/O46,"..")</f>
        <v>0.11884356980373485</v>
      </c>
      <c r="EO44" s="15">
        <f t="shared" ref="EO44" si="2589">IFERROR(P44/P46,"..")</f>
        <v>7.6950354609929078E-2</v>
      </c>
      <c r="EP44" s="15">
        <f t="shared" ref="EP44" si="2590">IFERROR(Q44/Q46,"..")</f>
        <v>5.5853098699311397E-2</v>
      </c>
      <c r="EQ44" s="15">
        <f t="shared" ref="EQ44" si="2591">IFERROR(R44/R46,"..")</f>
        <v>9.5238095238095233E-2</v>
      </c>
      <c r="ER44" s="15">
        <f t="shared" ref="ER44" si="2592">IFERROR(S44/S46,"..")</f>
        <v>8.7777777777777774E-2</v>
      </c>
      <c r="ES44" s="15">
        <f t="shared" ref="ES44" si="2593">IFERROR(T44/T46,"..")</f>
        <v>5.9360730593607303E-2</v>
      </c>
      <c r="ET44" s="15">
        <f t="shared" ref="ET44" si="2594">IFERROR(U44/U46,"..")</f>
        <v>0.11471861471861472</v>
      </c>
      <c r="EU44" s="15">
        <f t="shared" ref="EU44" si="2595">IFERROR(V44/V46,"..")</f>
        <v>0.13043478260869565</v>
      </c>
      <c r="EV44" s="15">
        <f t="shared" ref="EV44" si="2596">IFERROR(W44/W46,"..")</f>
        <v>0.16666666666666666</v>
      </c>
      <c r="EW44" s="15">
        <f t="shared" ref="EW44" si="2597">IFERROR(X44/X46,"..")</f>
        <v>9.0909090909090912E-2</v>
      </c>
      <c r="EX44" s="15">
        <f t="shared" ref="EX44" si="2598">IFERROR(Y44/Y46,"..")</f>
        <v>0.11904761904761904</v>
      </c>
      <c r="EY44" s="15">
        <f t="shared" ref="EY44" si="2599">IFERROR(Z44/Z46,"..")</f>
        <v>6.25E-2</v>
      </c>
      <c r="EZ44" s="15">
        <f t="shared" ref="EZ44" si="2600">IFERROR(AA44/AA46,"..")</f>
        <v>0.15384615384615385</v>
      </c>
      <c r="FA44" s="15">
        <f t="shared" ref="FA44" si="2601">IFERROR(AB44/AB46,"..")</f>
        <v>6.4935064935064929E-2</v>
      </c>
      <c r="FB44" s="15">
        <f t="shared" ref="FB44" si="2602">IFERROR(AC44/AC46,"..")</f>
        <v>2.8571428571428571E-2</v>
      </c>
      <c r="FC44" s="15">
        <f t="shared" ref="FC44" si="2603">IFERROR(AD44/AD46,"..")</f>
        <v>9.5238095238095233E-2</v>
      </c>
      <c r="FD44" s="15">
        <f t="shared" ref="FD44" si="2604">IFERROR(AE44/AE46,"..")</f>
        <v>6.7567567567567571E-2</v>
      </c>
      <c r="FE44" s="15">
        <f t="shared" ref="FE44" si="2605">IFERROR(AF44/AF46,"..")</f>
        <v>0</v>
      </c>
      <c r="FF44" s="15">
        <f t="shared" ref="FF44" si="2606">IFERROR(AG44/AG46,"..")</f>
        <v>0.11627906976744186</v>
      </c>
      <c r="FG44" s="15">
        <f t="shared" ref="FG44" si="2607">IFERROR(AH44/AH46,"..")</f>
        <v>8.9605734767025089E-2</v>
      </c>
      <c r="FH44" s="15">
        <f t="shared" ref="FH44" si="2608">IFERROR(AI44/AI46,"..")</f>
        <v>8.3333333333333329E-2</v>
      </c>
      <c r="FI44" s="15">
        <f t="shared" ref="FI44" si="2609">IFERROR(AJ44/AJ46,"..")</f>
        <v>9.3023255813953487E-2</v>
      </c>
      <c r="FJ44" s="15">
        <f t="shared" ref="FJ44" si="2610">IFERROR(AK44/AK46,"..")</f>
        <v>8.5714285714285715E-2</v>
      </c>
      <c r="FK44" s="15">
        <f t="shared" ref="FK44" si="2611">IFERROR(AL44/AL46,"..")</f>
        <v>5.9925093632958802E-2</v>
      </c>
      <c r="FL44" s="15">
        <f t="shared" ref="FL44" si="2612">IFERROR(AM44/AM46,"..")</f>
        <v>0.10220994475138122</v>
      </c>
      <c r="FM44" s="15">
        <f t="shared" ref="FM44" si="2613">IFERROR(AN44/AN46,"..")</f>
        <v>6.2678062678062682E-2</v>
      </c>
      <c r="FN44" s="15">
        <f t="shared" ref="FN44" si="2614">IFERROR(AO44/AO46,"..")</f>
        <v>5.2294557097118465E-2</v>
      </c>
      <c r="FO44" s="15">
        <f t="shared" ref="FO44" si="2615">IFERROR(AP44/AP46,"..")</f>
        <v>7.0145423438836618E-2</v>
      </c>
      <c r="FP44" s="15">
        <f t="shared" ref="FP44" si="2616">IFERROR(AQ44/AQ46,"..")</f>
        <v>0.12276691729323308</v>
      </c>
      <c r="FQ44" s="15">
        <f t="shared" ref="FQ44" si="2617">IFERROR(AR44/AR46,"..")</f>
        <v>8.1468807580942354E-2</v>
      </c>
      <c r="FR44" s="15">
        <f t="shared" ref="FR44" si="2618">IFERROR(AS44/AS46,"..")</f>
        <v>0.15754487037447373</v>
      </c>
      <c r="FS44" s="15">
        <f t="shared" ref="FS44" si="2619">IFERROR(AT44/AT46,"..")</f>
        <v>9.6905814348860933E-2</v>
      </c>
      <c r="FT44" s="15">
        <f t="shared" ref="FT44" si="2620">IFERROR(AU44/AU46,"..")</f>
        <v>6.978367062107467E-2</v>
      </c>
      <c r="FU44" s="15">
        <f t="shared" ref="FU44" si="2621">IFERROR(AV44/AV46,"..")</f>
        <v>0.1226790450928382</v>
      </c>
      <c r="FV44" s="15">
        <f t="shared" ref="FV44" si="2622">IFERROR(AW44/AW46,"..")</f>
        <v>0.14285714285714285</v>
      </c>
      <c r="FW44" s="15">
        <f t="shared" ref="FW44" si="2623">IFERROR(AX44/AX46,"..")</f>
        <v>7.6923076923076927E-2</v>
      </c>
      <c r="FX44" s="15">
        <f t="shared" ref="FX44" si="2624">IFERROR(AY44/AY46,"..")</f>
        <v>0.125</v>
      </c>
      <c r="FY44" s="15">
        <f t="shared" ref="FY44" si="2625">IFERROR(AZ44/AZ46,"..")</f>
        <v>0.10799584631360332</v>
      </c>
      <c r="FZ44" s="15">
        <f t="shared" ref="FZ44" si="2626">IFERROR(BA44/BA46,"..")</f>
        <v>7.7253218884120178E-2</v>
      </c>
      <c r="GA44" s="15">
        <f t="shared" ref="GA44" si="2627">IFERROR(BB44/BB46,"..")</f>
        <v>0.13883299798792756</v>
      </c>
      <c r="GB44" s="15">
        <f t="shared" ref="GB44" si="2628">IFERROR(BC44/BC46,"..")</f>
        <v>0.10223642172523961</v>
      </c>
      <c r="GC44" s="15">
        <f t="shared" ref="GC44" si="2629">IFERROR(BD44/BD46,"..")</f>
        <v>7.3008849557522126E-2</v>
      </c>
      <c r="GD44" s="15">
        <f t="shared" ref="GD44" si="2630">IFERROR(BE44/BE46,"..")</f>
        <v>0.12936344969199179</v>
      </c>
      <c r="GE44" s="15">
        <f t="shared" ref="GE44" si="2631">IFERROR(BF44/BF46,"..")</f>
        <v>9.7402597402597407E-2</v>
      </c>
      <c r="GF44" s="15">
        <f t="shared" ref="GF44" si="2632">IFERROR(BG44/BG46,"..")</f>
        <v>7.9831932773109238E-2</v>
      </c>
      <c r="GG44" s="15">
        <f t="shared" ref="GG44" si="2633">IFERROR(BH44/BH46,"..")</f>
        <v>0.12</v>
      </c>
      <c r="GH44" s="15">
        <f t="shared" ref="GH44" si="2634">IFERROR(BI44/BI46,"..")</f>
        <v>0.11261261261261261</v>
      </c>
      <c r="GI44" s="15">
        <f t="shared" ref="GI44" si="2635">IFERROR(BJ44/BJ46,"..")</f>
        <v>8.3333333333333329E-2</v>
      </c>
      <c r="GJ44" s="15">
        <f t="shared" ref="GJ44" si="2636">IFERROR(BK44/BK46,"..")</f>
        <v>0.14035087719298245</v>
      </c>
      <c r="GK44" s="15">
        <f t="shared" ref="GK44" si="2637">IFERROR(BL44/BL46,"..")</f>
        <v>7.4626865671641784E-2</v>
      </c>
      <c r="GL44" s="15">
        <f t="shared" ref="GL44" si="2638">IFERROR(BM44/BM46,"..")</f>
        <v>6.6666666666666666E-2</v>
      </c>
      <c r="GM44" s="15">
        <f t="shared" ref="GM44" si="2639">IFERROR(BN44/BN46,"..")</f>
        <v>8.3333333333333329E-2</v>
      </c>
      <c r="GN44" s="15">
        <f t="shared" ref="GN44" si="2640">IFERROR(BO44/BO46,"..")</f>
        <v>6.2240663900414939E-2</v>
      </c>
      <c r="GO44" s="15">
        <f t="shared" ref="GO44" si="2641">IFERROR(BP44/BP46,"..")</f>
        <v>3.968253968253968E-2</v>
      </c>
      <c r="GP44" s="15">
        <f t="shared" ref="GP44" si="2642">IFERROR(BQ44/BQ46,"..")</f>
        <v>8.6956521739130432E-2</v>
      </c>
      <c r="GQ44" s="15">
        <f t="shared" ref="GQ44" si="2643">IFERROR(BR44/BR46,"..")</f>
        <v>7.2072072072072071E-2</v>
      </c>
      <c r="GR44" s="15">
        <f t="shared" ref="GR44" si="2644">IFERROR(BS44/BS46,"..")</f>
        <v>5.8252427184466021E-2</v>
      </c>
      <c r="GS44" s="15">
        <f t="shared" ref="GS44" si="2645">IFERROR(BT44/BT46,"..")</f>
        <v>9.2436974789915971E-2</v>
      </c>
      <c r="GT44" s="15">
        <f t="shared" ref="GT44" si="2646">IFERROR(BU44/BU46,"..")</f>
        <v>3.145550197281894E-2</v>
      </c>
      <c r="GU44" s="15">
        <f t="shared" ref="GU44" si="2647">IFERROR(BV44/BV46,"..")</f>
        <v>2.9639762881896944E-2</v>
      </c>
      <c r="GV44" s="15">
        <f t="shared" ref="GV44" si="2648">IFERROR(BW44/BW46,"..")</f>
        <v>3.3340367166068793E-2</v>
      </c>
      <c r="GW44" s="15">
        <f t="shared" ref="GW44" si="2649">IFERROR(BX44/BX46,"..")</f>
        <v>1.098901098901099E-2</v>
      </c>
      <c r="GX44" s="15">
        <f t="shared" ref="GX44" si="2650">IFERROR(BY44/BY46,"..")</f>
        <v>2.7027027027027029E-2</v>
      </c>
      <c r="GY44" s="15">
        <f t="shared" ref="GY44" si="2651">IFERROR(BZ44/BZ46,"..")</f>
        <v>1.8867924528301886E-2</v>
      </c>
      <c r="GZ44" s="15">
        <f t="shared" ref="GZ44" si="2652">IFERROR(CA44/CA46,"..")</f>
        <v>0</v>
      </c>
      <c r="HA44" s="15">
        <f t="shared" ref="HA44" si="2653">IFERROR(CB44/CB46,"..")</f>
        <v>7.6923076923076927E-2</v>
      </c>
      <c r="HB44" s="15">
        <f t="shared" ref="HB44" si="2654">IFERROR(CC44/CC46,"..")</f>
        <v>0</v>
      </c>
      <c r="HC44" s="15">
        <f t="shared" ref="HC44" si="2655">IFERROR(CD44/CD46,"..")</f>
        <v>2.1172638436482084E-2</v>
      </c>
      <c r="HD44" s="15">
        <f t="shared" ref="HD44" si="2656">IFERROR(CE44/CE46,"..")</f>
        <v>1.8148820326678767E-2</v>
      </c>
      <c r="HE44" s="15">
        <f t="shared" ref="HE44" si="2657">IFERROR(CF44/CF46,"..")</f>
        <v>2.5073746312684365E-2</v>
      </c>
      <c r="HF44" s="15">
        <f t="shared" ref="HF44" si="2658">IFERROR(CG44/CG46,"..")</f>
        <v>4.0293040293040296E-2</v>
      </c>
      <c r="HG44" s="15">
        <f t="shared" ref="HG44" si="2659">IFERROR(CH44/CH46,"..")</f>
        <v>3.1746031746031744E-2</v>
      </c>
      <c r="HH44" s="15">
        <f t="shared" ref="HH44" si="2660">IFERROR(CI44/CI46,"..")</f>
        <v>4.7619047619047616E-2</v>
      </c>
      <c r="HI44" s="15">
        <f t="shared" ref="HI44" si="2661">IFERROR(CJ44/CJ46,"..")</f>
        <v>1.6666666666666666E-2</v>
      </c>
      <c r="HJ44" s="15">
        <f t="shared" ref="HJ44" si="2662">IFERROR(CK44/CK46,"..")</f>
        <v>0</v>
      </c>
      <c r="HK44" s="15">
        <f t="shared" ref="HK44" si="2663">IFERROR(CL44/CL46,"..")</f>
        <v>2.9411764705882353E-2</v>
      </c>
      <c r="HL44" s="15">
        <f t="shared" ref="HL44" si="2664">IFERROR(CM44/CM46,"..")</f>
        <v>4.1269841269841269E-2</v>
      </c>
      <c r="HM44" s="15">
        <f t="shared" ref="HM44" si="2665">IFERROR(CN44/CN46,"..")</f>
        <v>3.4482758620689655E-2</v>
      </c>
      <c r="HN44" s="15">
        <f t="shared" ref="HN44" si="2666">IFERROR(CO44/CO46,"..")</f>
        <v>4.5226130653266333E-2</v>
      </c>
      <c r="HO44" s="15">
        <f t="shared" ref="HO44" si="2667">IFERROR(CP44/CP46,"..")</f>
        <v>2.5935531678399407E-2</v>
      </c>
      <c r="HP44" s="15">
        <f t="shared" ref="HP44" si="2668">IFERROR(CQ44/CQ46,"..")</f>
        <v>2.408637873754153E-2</v>
      </c>
      <c r="HQ44" s="15">
        <f t="shared" ref="HQ44" si="2669">IFERROR(CR44/CR46,"..")</f>
        <v>2.7424749163879599E-2</v>
      </c>
      <c r="HR44" s="15">
        <f t="shared" ref="HR44" si="2670">IFERROR(CS44/CS46,"..")</f>
        <v>3.9243769693497563E-2</v>
      </c>
      <c r="HS44" s="15">
        <f t="shared" ref="HS44" si="2671">IFERROR(CT44/CT46,"..")</f>
        <v>3.5069075451647183E-2</v>
      </c>
      <c r="HT44" s="15">
        <f t="shared" ref="HT44" si="2672">IFERROR(CU44/CU46,"..")</f>
        <v>4.3505282784338101E-2</v>
      </c>
      <c r="HU44" s="15">
        <f t="shared" ref="HU44" si="2673">IFERROR(CV44/CV46,"..")</f>
        <v>3.3175355450236969E-2</v>
      </c>
      <c r="HV44" s="15">
        <f t="shared" ref="HV44" si="2674">IFERROR(CW44/CW46,"..")</f>
        <v>2.6548672566371681E-2</v>
      </c>
      <c r="HW44" s="15">
        <f t="shared" ref="HW44" si="2675">IFERROR(CX44/CX46,"..")</f>
        <v>3.0612244897959183E-2</v>
      </c>
      <c r="HX44" s="15">
        <f t="shared" ref="HX44" si="2676">IFERROR(CY44/CY46,"..")</f>
        <v>3.2432432432432434E-2</v>
      </c>
      <c r="HY44" s="15">
        <f t="shared" ref="HY44" si="2677">IFERROR(CZ44/CZ46,"..")</f>
        <v>5.0847457627118647E-2</v>
      </c>
      <c r="HZ44" s="15">
        <f t="shared" ref="HZ44" si="2678">IFERROR(DA44/DA46,"..")</f>
        <v>2.3809523809523808E-2</v>
      </c>
      <c r="IA44" s="15">
        <f t="shared" ref="IA44" si="2679">IFERROR(DB44/DB46,"..")</f>
        <v>1.4792899408284023E-2</v>
      </c>
      <c r="IB44" s="15">
        <f t="shared" ref="IB44" si="2680">IFERROR(DC44/DC46,"..")</f>
        <v>1.948051948051948E-2</v>
      </c>
      <c r="IC44" s="15">
        <f t="shared" ref="IC44" si="2681">IFERROR(DD44/DD46,"..")</f>
        <v>1.092896174863388E-2</v>
      </c>
      <c r="ID44" s="15">
        <f t="shared" ref="ID44" si="2682">IFERROR(DE44/DE46,"..")</f>
        <v>4.8507462686567165E-2</v>
      </c>
      <c r="IE44" s="15">
        <f t="shared" ref="IE44" si="2683">IFERROR(DF44/DF46,"..")</f>
        <v>6.569343065693431E-2</v>
      </c>
      <c r="IF44" s="15">
        <f t="shared" ref="IF44" si="2684">IFERROR(DG44/DG46,"..")</f>
        <v>3.0534351145038167E-2</v>
      </c>
      <c r="IG44" s="15">
        <f t="shared" ref="IG44" si="2685">IFERROR(DH44/DH46,"..")</f>
        <v>5.0321199143468949E-2</v>
      </c>
      <c r="IH44" s="15">
        <f t="shared" ref="IH44" si="2686">IFERROR(DI44/DI46,"..")</f>
        <v>3.9387308533916851E-2</v>
      </c>
      <c r="II44" s="15">
        <f t="shared" ref="II44" si="2687">IFERROR(DJ44/DJ46,"..")</f>
        <v>6.2893081761006289E-2</v>
      </c>
      <c r="IJ44" s="15">
        <f t="shared" ref="IJ44" si="2688">IFERROR(DK44/DK46,"..")</f>
        <v>4.8275862068965517E-2</v>
      </c>
      <c r="IK44" s="15">
        <f t="shared" ref="IK44" si="2689">IFERROR(DL44/DL46,"..")</f>
        <v>3.1446540880503145E-2</v>
      </c>
      <c r="IL44" s="15">
        <f t="shared" ref="IL44" si="2690">IFERROR(DM44/DM46,"..")</f>
        <v>6.1068702290076333E-2</v>
      </c>
      <c r="IM44" s="15">
        <f t="shared" ref="IM44" si="2691">IFERROR(DN44/DN46,"..")</f>
        <v>3.7463976945244955E-2</v>
      </c>
      <c r="IN44" s="15">
        <f t="shared" ref="IN44" si="2692">IFERROR(DO44/DO46,"..")</f>
        <v>2.6666666666666668E-2</v>
      </c>
      <c r="IO44" s="15">
        <f t="shared" ref="IO44" si="2693">IFERROR(DP44/DP46,"..")</f>
        <v>4.5685279187817257E-2</v>
      </c>
      <c r="IP44" s="15">
        <f t="shared" ref="IP44" si="2694">IFERROR(DQ44/DQ46,"..")</f>
        <v>7.0234113712374577E-2</v>
      </c>
      <c r="IQ44" s="15">
        <f t="shared" ref="IQ44" si="2695">IFERROR(DR44/DR46,"..")</f>
        <v>6.0402684563758392E-2</v>
      </c>
      <c r="IR44" s="15">
        <f t="shared" ref="IR44" si="2696">IFERROR(DS44/DS46,"..")</f>
        <v>8.7248322147651006E-2</v>
      </c>
      <c r="IS44" s="15">
        <f t="shared" ref="IS44" si="2697">IFERROR(DT44/DT46,"..")</f>
        <v>0.1225531914893617</v>
      </c>
      <c r="IT44" s="15">
        <f t="shared" ref="IT44" si="2698">IFERROR(DU44/DU46,"..")</f>
        <v>9.3514328808446456E-2</v>
      </c>
      <c r="IU44" s="15">
        <f t="shared" ref="IU44" si="2699">IFERROR(DV44/DV46,"..")</f>
        <v>0.16046966731898238</v>
      </c>
      <c r="IV44" s="15">
        <f t="shared" ref="IV44" si="2700">IFERROR(DW44/DW46,"..")</f>
        <v>8.8144141954302382E-2</v>
      </c>
      <c r="IW44" s="15">
        <f t="shared" ref="IW44" si="2701">IFERROR(DX44/DX46,"..")</f>
        <v>6.0658357302652607E-2</v>
      </c>
      <c r="IX44" s="15">
        <f t="shared" ref="IX44" si="2702">IFERROR(DY44/DY46,"..")</f>
        <v>0.11304582834639589</v>
      </c>
      <c r="IY44" s="15" t="str">
        <f t="shared" ref="IY44" si="2703">IFERROR(DZ44/DZ46,"..")</f>
        <v>..</v>
      </c>
      <c r="IZ44" s="15" t="str">
        <f t="shared" ref="IZ44" si="2704">IFERROR(EA44/EA46,"..")</f>
        <v>..</v>
      </c>
      <c r="JA44" s="15" t="str">
        <f t="shared" ref="JA44" si="2705">IFERROR(EB44/EB46,"..")</f>
        <v>..</v>
      </c>
    </row>
    <row r="45" spans="1:261" ht="36" x14ac:dyDescent="0.2">
      <c r="A45" s="20"/>
      <c r="B45" s="5" t="s">
        <v>63</v>
      </c>
      <c r="C45" s="4" t="s">
        <v>54</v>
      </c>
      <c r="D45" s="7">
        <v>47253</v>
      </c>
      <c r="E45" s="7">
        <v>19668</v>
      </c>
      <c r="F45" s="7">
        <v>27585</v>
      </c>
      <c r="G45" s="7">
        <v>37197</v>
      </c>
      <c r="H45" s="7">
        <v>15339</v>
      </c>
      <c r="I45" s="7">
        <v>21861</v>
      </c>
      <c r="J45" s="7">
        <v>108</v>
      </c>
      <c r="K45" s="7">
        <v>42</v>
      </c>
      <c r="L45" s="7">
        <v>69</v>
      </c>
      <c r="M45" s="7">
        <v>34389</v>
      </c>
      <c r="N45" s="7">
        <v>14280</v>
      </c>
      <c r="O45" s="7">
        <v>20103</v>
      </c>
      <c r="P45" s="7">
        <v>1344</v>
      </c>
      <c r="Q45" s="7">
        <v>507</v>
      </c>
      <c r="R45" s="7">
        <v>837</v>
      </c>
      <c r="S45" s="7">
        <v>552</v>
      </c>
      <c r="T45" s="7">
        <v>243</v>
      </c>
      <c r="U45" s="7">
        <v>309</v>
      </c>
      <c r="V45" s="7">
        <v>9</v>
      </c>
      <c r="W45" s="7">
        <v>6</v>
      </c>
      <c r="X45" s="7">
        <v>3</v>
      </c>
      <c r="Y45" s="7">
        <v>18</v>
      </c>
      <c r="Z45" s="7">
        <v>6</v>
      </c>
      <c r="AA45" s="7">
        <v>15</v>
      </c>
      <c r="AB45" s="7">
        <v>36</v>
      </c>
      <c r="AC45" s="7">
        <v>12</v>
      </c>
      <c r="AD45" s="7">
        <v>24</v>
      </c>
      <c r="AE45" s="7">
        <v>39</v>
      </c>
      <c r="AF45" s="7">
        <v>12</v>
      </c>
      <c r="AG45" s="7">
        <v>27</v>
      </c>
      <c r="AH45" s="7">
        <v>153</v>
      </c>
      <c r="AI45" s="7">
        <v>48</v>
      </c>
      <c r="AJ45" s="7">
        <v>102</v>
      </c>
      <c r="AK45" s="7">
        <v>351</v>
      </c>
      <c r="AL45" s="7">
        <v>111</v>
      </c>
      <c r="AM45" s="7">
        <v>240</v>
      </c>
      <c r="AN45" s="7">
        <v>993</v>
      </c>
      <c r="AO45" s="7">
        <v>378</v>
      </c>
      <c r="AP45" s="7">
        <v>612</v>
      </c>
      <c r="AQ45" s="7">
        <v>10362</v>
      </c>
      <c r="AR45" s="7">
        <v>4041</v>
      </c>
      <c r="AS45" s="7">
        <v>6321</v>
      </c>
      <c r="AT45" s="7">
        <v>1707</v>
      </c>
      <c r="AU45" s="7">
        <v>765</v>
      </c>
      <c r="AV45" s="7">
        <v>942</v>
      </c>
      <c r="AW45" s="7">
        <v>12</v>
      </c>
      <c r="AX45" s="7">
        <v>9</v>
      </c>
      <c r="AY45" s="7">
        <v>3</v>
      </c>
      <c r="AZ45" s="7">
        <v>594</v>
      </c>
      <c r="BA45" s="7">
        <v>258</v>
      </c>
      <c r="BB45" s="7">
        <v>336</v>
      </c>
      <c r="BC45" s="7">
        <v>561</v>
      </c>
      <c r="BD45" s="7">
        <v>246</v>
      </c>
      <c r="BE45" s="7">
        <v>315</v>
      </c>
      <c r="BF45" s="7">
        <v>267</v>
      </c>
      <c r="BG45" s="7">
        <v>132</v>
      </c>
      <c r="BH45" s="7">
        <v>132</v>
      </c>
      <c r="BI45" s="7">
        <v>126</v>
      </c>
      <c r="BJ45" s="7">
        <v>45</v>
      </c>
      <c r="BK45" s="7">
        <v>78</v>
      </c>
      <c r="BL45" s="7">
        <v>48</v>
      </c>
      <c r="BM45" s="7">
        <v>21</v>
      </c>
      <c r="BN45" s="7">
        <v>30</v>
      </c>
      <c r="BO45" s="7">
        <v>138</v>
      </c>
      <c r="BP45" s="7">
        <v>78</v>
      </c>
      <c r="BQ45" s="7">
        <v>60</v>
      </c>
      <c r="BR45" s="7">
        <v>120</v>
      </c>
      <c r="BS45" s="7">
        <v>54</v>
      </c>
      <c r="BT45" s="7">
        <v>66</v>
      </c>
      <c r="BU45" s="7">
        <v>2379</v>
      </c>
      <c r="BV45" s="7">
        <v>1122</v>
      </c>
      <c r="BW45" s="7">
        <v>1260</v>
      </c>
      <c r="BX45" s="7">
        <v>21</v>
      </c>
      <c r="BY45" s="7">
        <v>9</v>
      </c>
      <c r="BZ45" s="7">
        <v>12</v>
      </c>
      <c r="CA45" s="7">
        <v>3</v>
      </c>
      <c r="CB45" s="7">
        <v>3</v>
      </c>
      <c r="CC45" s="7">
        <v>3</v>
      </c>
      <c r="CD45" s="7">
        <v>294</v>
      </c>
      <c r="CE45" s="7">
        <v>120</v>
      </c>
      <c r="CF45" s="7">
        <v>174</v>
      </c>
      <c r="CG45" s="7">
        <v>24</v>
      </c>
      <c r="CH45" s="7">
        <v>12</v>
      </c>
      <c r="CI45" s="7">
        <v>12</v>
      </c>
      <c r="CJ45" s="7">
        <v>12</v>
      </c>
      <c r="CK45" s="7">
        <v>9</v>
      </c>
      <c r="CL45" s="7">
        <v>6</v>
      </c>
      <c r="CM45" s="7">
        <v>114</v>
      </c>
      <c r="CN45" s="7">
        <v>45</v>
      </c>
      <c r="CO45" s="7">
        <v>69</v>
      </c>
      <c r="CP45" s="7">
        <v>732</v>
      </c>
      <c r="CQ45" s="7">
        <v>306</v>
      </c>
      <c r="CR45" s="7">
        <v>426</v>
      </c>
      <c r="CS45" s="7">
        <v>909</v>
      </c>
      <c r="CT45" s="7">
        <v>504</v>
      </c>
      <c r="CU45" s="7">
        <v>405</v>
      </c>
      <c r="CV45" s="7">
        <v>60</v>
      </c>
      <c r="CW45" s="7">
        <v>33</v>
      </c>
      <c r="CX45" s="7">
        <v>30</v>
      </c>
      <c r="CY45" s="7">
        <v>60</v>
      </c>
      <c r="CZ45" s="7">
        <v>15</v>
      </c>
      <c r="DA45" s="7">
        <v>45</v>
      </c>
      <c r="DB45" s="7">
        <v>96</v>
      </c>
      <c r="DC45" s="7">
        <v>39</v>
      </c>
      <c r="DD45" s="7">
        <v>54</v>
      </c>
      <c r="DE45" s="7">
        <v>81</v>
      </c>
      <c r="DF45" s="7">
        <v>42</v>
      </c>
      <c r="DG45" s="7">
        <v>42</v>
      </c>
      <c r="DH45" s="7">
        <v>345</v>
      </c>
      <c r="DI45" s="7">
        <v>156</v>
      </c>
      <c r="DJ45" s="7">
        <v>189</v>
      </c>
      <c r="DK45" s="7">
        <v>99</v>
      </c>
      <c r="DL45" s="7">
        <v>51</v>
      </c>
      <c r="DM45" s="7">
        <v>45</v>
      </c>
      <c r="DN45" s="7">
        <v>105</v>
      </c>
      <c r="DO45" s="7">
        <v>30</v>
      </c>
      <c r="DP45" s="7">
        <v>72</v>
      </c>
      <c r="DQ45" s="7">
        <v>141</v>
      </c>
      <c r="DR45" s="7">
        <v>75</v>
      </c>
      <c r="DS45" s="7">
        <v>66</v>
      </c>
      <c r="DT45" s="7">
        <v>705</v>
      </c>
      <c r="DU45" s="7">
        <v>375</v>
      </c>
      <c r="DV45" s="7">
        <v>330</v>
      </c>
      <c r="DW45" s="7">
        <v>47253</v>
      </c>
      <c r="DX45" s="7">
        <v>19668</v>
      </c>
      <c r="DY45" s="7">
        <v>27585</v>
      </c>
      <c r="DZ45" s="7">
        <v>0</v>
      </c>
      <c r="EA45" s="7">
        <v>0</v>
      </c>
      <c r="EB45" s="7">
        <v>0</v>
      </c>
      <c r="EC45" s="15">
        <f>IFERROR(D45/D46,"..")</f>
        <v>0.15952641387133365</v>
      </c>
      <c r="ED45" s="15">
        <f>IFERROR(E45/E46,"..")</f>
        <v>0.13968253968253969</v>
      </c>
      <c r="EE45" s="15">
        <f>IFERROR(F45/F46,"..")</f>
        <v>0.17750279911972511</v>
      </c>
      <c r="EF45" s="15">
        <f>IFERROR(G45/G46,"..")</f>
        <v>0.1590288198853361</v>
      </c>
      <c r="EG45" s="15">
        <f>IFERROR(H45/H46,"..")</f>
        <v>0.13841364374661613</v>
      </c>
      <c r="EH45" s="15">
        <f>IFERROR(I45/I46,"..")</f>
        <v>0.17761474151168744</v>
      </c>
      <c r="EI45" s="15">
        <f t="shared" ref="EI45" si="2706">IFERROR(J45/J46,"..")</f>
        <v>0.21301775147928995</v>
      </c>
      <c r="EJ45" s="15">
        <f t="shared" ref="EJ45" si="2707">IFERROR(K45/K46,"..")</f>
        <v>0.17948717948717949</v>
      </c>
      <c r="EK45" s="15">
        <f t="shared" ref="EK45" si="2708">IFERROR(L45/L46,"..")</f>
        <v>0.25274725274725274</v>
      </c>
      <c r="EL45" s="15">
        <f t="shared" ref="EL45" si="2709">IFERROR(M45/M46,"..")</f>
        <v>0.15910005690571694</v>
      </c>
      <c r="EM45" s="15">
        <f t="shared" ref="EM45" si="2710">IFERROR(N45/N46,"..")</f>
        <v>0.13901057181239412</v>
      </c>
      <c r="EN45" s="15">
        <f t="shared" ref="EN45" si="2711">IFERROR(O45/O46,"..")</f>
        <v>0.17724699783103212</v>
      </c>
      <c r="EO45" s="15">
        <f t="shared" ref="EO45" si="2712">IFERROR(P45/P46,"..")</f>
        <v>0.15886524822695036</v>
      </c>
      <c r="EP45" s="15">
        <f t="shared" ref="EP45" si="2713">IFERROR(Q45/Q46,"..")</f>
        <v>0.12930374904361133</v>
      </c>
      <c r="EQ45" s="15">
        <f t="shared" ref="EQ45" si="2714">IFERROR(R45/R46,"..")</f>
        <v>0.18452380952380953</v>
      </c>
      <c r="ER45" s="15">
        <f t="shared" ref="ER45" si="2715">IFERROR(S45/S46,"..")</f>
        <v>0.20444444444444446</v>
      </c>
      <c r="ES45" s="15">
        <f t="shared" ref="ES45" si="2716">IFERROR(T45/T46,"..")</f>
        <v>0.18493150684931506</v>
      </c>
      <c r="ET45" s="15">
        <f t="shared" ref="ET45" si="2717">IFERROR(U45/U46,"..")</f>
        <v>0.22294372294372294</v>
      </c>
      <c r="EU45" s="15">
        <f t="shared" ref="EU45" si="2718">IFERROR(V45/V46,"..")</f>
        <v>0.13043478260869565</v>
      </c>
      <c r="EV45" s="15">
        <f t="shared" ref="EV45" si="2719">IFERROR(W45/W46,"..")</f>
        <v>0.16666666666666666</v>
      </c>
      <c r="EW45" s="15">
        <f t="shared" ref="EW45" si="2720">IFERROR(X45/X46,"..")</f>
        <v>9.0909090909090912E-2</v>
      </c>
      <c r="EX45" s="15">
        <f t="shared" ref="EX45" si="2721">IFERROR(Y45/Y46,"..")</f>
        <v>0.14285714285714285</v>
      </c>
      <c r="EY45" s="15">
        <f t="shared" ref="EY45" si="2722">IFERROR(Z45/Z46,"..")</f>
        <v>0.125</v>
      </c>
      <c r="EZ45" s="15">
        <f t="shared" ref="EZ45" si="2723">IFERROR(AA45/AA46,"..")</f>
        <v>0.19230769230769232</v>
      </c>
      <c r="FA45" s="15">
        <f t="shared" ref="FA45" si="2724">IFERROR(AB45/AB46,"..")</f>
        <v>0.15584415584415584</v>
      </c>
      <c r="FB45" s="15">
        <f t="shared" ref="FB45" si="2725">IFERROR(AC45/AC46,"..")</f>
        <v>0.11428571428571428</v>
      </c>
      <c r="FC45" s="15">
        <f t="shared" ref="FC45" si="2726">IFERROR(AD45/AD46,"..")</f>
        <v>0.19047619047619047</v>
      </c>
      <c r="FD45" s="15">
        <f t="shared" ref="FD45" si="2727">IFERROR(AE45/AE46,"..")</f>
        <v>0.17567567567567569</v>
      </c>
      <c r="FE45" s="15">
        <f t="shared" ref="FE45" si="2728">IFERROR(AF45/AF46,"..")</f>
        <v>0.12903225806451613</v>
      </c>
      <c r="FF45" s="15">
        <f t="shared" ref="FF45" si="2729">IFERROR(AG45/AG46,"..")</f>
        <v>0.20930232558139536</v>
      </c>
      <c r="FG45" s="15">
        <f t="shared" ref="FG45" si="2730">IFERROR(AH45/AH46,"..")</f>
        <v>0.18279569892473119</v>
      </c>
      <c r="FH45" s="15">
        <f t="shared" ref="FH45" si="2731">IFERROR(AI45/AI46,"..")</f>
        <v>0.14814814814814814</v>
      </c>
      <c r="FI45" s="15">
        <f t="shared" ref="FI45" si="2732">IFERROR(AJ45/AJ46,"..")</f>
        <v>0.19767441860465115</v>
      </c>
      <c r="FJ45" s="15">
        <f t="shared" ref="FJ45" si="2733">IFERROR(AK45/AK46,"..")</f>
        <v>0.18571428571428572</v>
      </c>
      <c r="FK45" s="15">
        <f t="shared" ref="FK45" si="2734">IFERROR(AL45/AL46,"..")</f>
        <v>0.13857677902621723</v>
      </c>
      <c r="FL45" s="15">
        <f t="shared" ref="FL45" si="2735">IFERROR(AM45/AM46,"..")</f>
        <v>0.22099447513812154</v>
      </c>
      <c r="FM45" s="15">
        <f t="shared" ref="FM45" si="2736">IFERROR(AN45/AN46,"..")</f>
        <v>0.15716999050332384</v>
      </c>
      <c r="FN45" s="15">
        <f t="shared" ref="FN45" si="2737">IFERROR(AO45/AO46,"..")</f>
        <v>0.1344717182497332</v>
      </c>
      <c r="FO45" s="15">
        <f t="shared" ref="FO45" si="2738">IFERROR(AP45/AP46,"..")</f>
        <v>0.174508126603935</v>
      </c>
      <c r="FP45" s="15">
        <f t="shared" ref="FP45" si="2739">IFERROR(AQ45/AQ46,"..")</f>
        <v>0.20775939849624059</v>
      </c>
      <c r="FQ45" s="15">
        <f t="shared" ref="FQ45" si="2740">IFERROR(AR45/AR46,"..")</f>
        <v>0.17728349565675178</v>
      </c>
      <c r="FR45" s="15">
        <f t="shared" ref="FR45" si="2741">IFERROR(AS45/AS46,"..")</f>
        <v>0.23343673831154443</v>
      </c>
      <c r="FS45" s="15">
        <f t="shared" ref="FS45" si="2742">IFERROR(AT45/AT46,"..")</f>
        <v>0.19347160829649779</v>
      </c>
      <c r="FT45" s="15">
        <f t="shared" ref="FT45" si="2743">IFERROR(AU45/AU46,"..")</f>
        <v>0.1779483600837404</v>
      </c>
      <c r="FU45" s="15">
        <f t="shared" ref="FU45" si="2744">IFERROR(AV45/AV46,"..")</f>
        <v>0.20822281167108753</v>
      </c>
      <c r="FV45" s="15">
        <f t="shared" ref="FV45" si="2745">IFERROR(AW45/AW46,"..")</f>
        <v>0.19047619047619047</v>
      </c>
      <c r="FW45" s="15">
        <f t="shared" ref="FW45" si="2746">IFERROR(AX45/AX46,"..")</f>
        <v>0.23076923076923078</v>
      </c>
      <c r="FX45" s="15">
        <f t="shared" ref="FX45" si="2747">IFERROR(AY45/AY46,"..")</f>
        <v>0.125</v>
      </c>
      <c r="FY45" s="15">
        <f t="shared" ref="FY45" si="2748">IFERROR(AZ45/AZ46,"..")</f>
        <v>0.20560747663551401</v>
      </c>
      <c r="FZ45" s="15">
        <f t="shared" ref="FZ45" si="2749">IFERROR(BA45/BA46,"..")</f>
        <v>0.18454935622317598</v>
      </c>
      <c r="GA45" s="15">
        <f t="shared" ref="GA45" si="2750">IFERROR(BB45/BB46,"..")</f>
        <v>0.22535211267605634</v>
      </c>
      <c r="GB45" s="15">
        <f t="shared" ref="GB45" si="2751">IFERROR(BC45/BC46,"..")</f>
        <v>0.19914802981895632</v>
      </c>
      <c r="GC45" s="15">
        <f t="shared" ref="GC45" si="2752">IFERROR(BD45/BD46,"..")</f>
        <v>0.18141592920353983</v>
      </c>
      <c r="GD45" s="15">
        <f t="shared" ref="GD45" si="2753">IFERROR(BE45/BE46,"..")</f>
        <v>0.21560574948665298</v>
      </c>
      <c r="GE45" s="15">
        <f t="shared" ref="GE45" si="2754">IFERROR(BF45/BF46,"..")</f>
        <v>0.19264069264069264</v>
      </c>
      <c r="GF45" s="15">
        <f t="shared" ref="GF45" si="2755">IFERROR(BG45/BG46,"..")</f>
        <v>0.18487394957983194</v>
      </c>
      <c r="GG45" s="15">
        <f t="shared" ref="GG45" si="2756">IFERROR(BH45/BH46,"..")</f>
        <v>0.19555555555555557</v>
      </c>
      <c r="GH45" s="15">
        <f t="shared" ref="GH45" si="2757">IFERROR(BI45/BI46,"..")</f>
        <v>0.1891891891891892</v>
      </c>
      <c r="GI45" s="15">
        <f t="shared" ref="GI45" si="2758">IFERROR(BJ45/BJ46,"..")</f>
        <v>0.1388888888888889</v>
      </c>
      <c r="GJ45" s="15">
        <f t="shared" ref="GJ45" si="2759">IFERROR(BK45/BK46,"..")</f>
        <v>0.22807017543859648</v>
      </c>
      <c r="GK45" s="15">
        <f t="shared" ref="GK45" si="2760">IFERROR(BL45/BL46,"..")</f>
        <v>0.23880597014925373</v>
      </c>
      <c r="GL45" s="15">
        <f t="shared" ref="GL45" si="2761">IFERROR(BM45/BM46,"..")</f>
        <v>0.23333333333333334</v>
      </c>
      <c r="GM45" s="15">
        <f t="shared" ref="GM45" si="2762">IFERROR(BN45/BN46,"..")</f>
        <v>0.27777777777777779</v>
      </c>
      <c r="GN45" s="15">
        <f t="shared" ref="GN45" si="2763">IFERROR(BO45/BO46,"..")</f>
        <v>0.1908713692946058</v>
      </c>
      <c r="GO45" s="15">
        <f t="shared" ref="GO45" si="2764">IFERROR(BP45/BP46,"..")</f>
        <v>0.20634920634920634</v>
      </c>
      <c r="GP45" s="15">
        <f t="shared" ref="GP45" si="2765">IFERROR(BQ45/BQ46,"..")</f>
        <v>0.17391304347826086</v>
      </c>
      <c r="GQ45" s="15">
        <f t="shared" ref="GQ45" si="2766">IFERROR(BR45/BR46,"..")</f>
        <v>0.18018018018018017</v>
      </c>
      <c r="GR45" s="15">
        <f t="shared" ref="GR45" si="2767">IFERROR(BS45/BS46,"..")</f>
        <v>0.17475728155339806</v>
      </c>
      <c r="GS45" s="15">
        <f t="shared" ref="GS45" si="2768">IFERROR(BT45/BT46,"..")</f>
        <v>0.18487394957983194</v>
      </c>
      <c r="GT45" s="15">
        <f t="shared" ref="GT45" si="2769">IFERROR(BU45/BU46,"..")</f>
        <v>8.6913634370889961E-2</v>
      </c>
      <c r="GU45" s="15">
        <f t="shared" ref="GU45" si="2770">IFERROR(BV45/BV46,"..")</f>
        <v>8.5271317829457363E-2</v>
      </c>
      <c r="GV45" s="15">
        <f t="shared" ref="GV45" si="2771">IFERROR(BW45/BW46,"..")</f>
        <v>8.8626292466765136E-2</v>
      </c>
      <c r="GW45" s="15">
        <f t="shared" ref="GW45" si="2772">IFERROR(BX45/BX46,"..")</f>
        <v>7.6923076923076927E-2</v>
      </c>
      <c r="GX45" s="15">
        <f t="shared" ref="GX45" si="2773">IFERROR(BY45/BY46,"..")</f>
        <v>8.1081081081081086E-2</v>
      </c>
      <c r="GY45" s="15">
        <f t="shared" ref="GY45" si="2774">IFERROR(BZ45/BZ46,"..")</f>
        <v>7.5471698113207544E-2</v>
      </c>
      <c r="GZ45" s="15">
        <f t="shared" ref="GZ45" si="2775">IFERROR(CA45/CA46,"..")</f>
        <v>3.3333333333333333E-2</v>
      </c>
      <c r="HA45" s="15">
        <f t="shared" ref="HA45" si="2776">IFERROR(CB45/CB46,"..")</f>
        <v>7.6923076923076927E-2</v>
      </c>
      <c r="HB45" s="15">
        <f t="shared" ref="HB45" si="2777">IFERROR(CC45/CC46,"..")</f>
        <v>5.5555555555555552E-2</v>
      </c>
      <c r="HC45" s="15">
        <f t="shared" ref="HC45" si="2778">IFERROR(CD45/CD46,"..")</f>
        <v>7.9804560260586313E-2</v>
      </c>
      <c r="HD45" s="15">
        <f t="shared" ref="HD45" si="2779">IFERROR(CE45/CE46,"..")</f>
        <v>7.2595281306715068E-2</v>
      </c>
      <c r="HE45" s="15">
        <f t="shared" ref="HE45" si="2780">IFERROR(CF45/CF46,"..")</f>
        <v>8.5545722713864306E-2</v>
      </c>
      <c r="HF45" s="15">
        <f t="shared" ref="HF45" si="2781">IFERROR(CG45/CG46,"..")</f>
        <v>2.9304029304029304E-2</v>
      </c>
      <c r="HG45" s="15">
        <f t="shared" ref="HG45" si="2782">IFERROR(CH45/CH46,"..")</f>
        <v>3.1746031746031744E-2</v>
      </c>
      <c r="HH45" s="15">
        <f t="shared" ref="HH45" si="2783">IFERROR(CI45/CI46,"..")</f>
        <v>2.7210884353741496E-2</v>
      </c>
      <c r="HI45" s="15">
        <f t="shared" ref="HI45" si="2784">IFERROR(CJ45/CJ46,"..")</f>
        <v>6.6666666666666666E-2</v>
      </c>
      <c r="HJ45" s="15">
        <f t="shared" ref="HJ45" si="2785">IFERROR(CK45/CK46,"..")</f>
        <v>0.12</v>
      </c>
      <c r="HK45" s="15">
        <f t="shared" ref="HK45" si="2786">IFERROR(CL45/CL46,"..")</f>
        <v>5.8823529411764705E-2</v>
      </c>
      <c r="HL45" s="15">
        <f t="shared" ref="HL45" si="2787">IFERROR(CM45/CM46,"..")</f>
        <v>0.12063492063492064</v>
      </c>
      <c r="HM45" s="15">
        <f t="shared" ref="HM45" si="2788">IFERROR(CN45/CN46,"..")</f>
        <v>0.12931034482758622</v>
      </c>
      <c r="HN45" s="15">
        <f t="shared" ref="HN45" si="2789">IFERROR(CO45/CO46,"..")</f>
        <v>0.11557788944723618</v>
      </c>
      <c r="HO45" s="15">
        <f t="shared" ref="HO45" si="2790">IFERROR(CP45/CP46,"..")</f>
        <v>9.0403853278992224E-2</v>
      </c>
      <c r="HP45" s="15">
        <f t="shared" ref="HP45" si="2791">IFERROR(CQ45/CQ46,"..")</f>
        <v>8.4717607973421927E-2</v>
      </c>
      <c r="HQ45" s="15">
        <f t="shared" ref="HQ45" si="2792">IFERROR(CR45/CR46,"..")</f>
        <v>9.4983277591973239E-2</v>
      </c>
      <c r="HR45" s="15">
        <f t="shared" ref="HR45" si="2793">IFERROR(CS45/CS46,"..")</f>
        <v>8.67946147235749E-2</v>
      </c>
      <c r="HS45" s="15">
        <f t="shared" ref="HS45" si="2794">IFERROR(CT45/CT46,"..")</f>
        <v>8.9266737513283748E-2</v>
      </c>
      <c r="HT45" s="15">
        <f t="shared" ref="HT45" si="2795">IFERROR(CU45/CU46,"..")</f>
        <v>8.3903045369794899E-2</v>
      </c>
      <c r="HU45" s="15">
        <f t="shared" ref="HU45" si="2796">IFERROR(CV45/CV46,"..")</f>
        <v>9.4786729857819899E-2</v>
      </c>
      <c r="HV45" s="15">
        <f t="shared" ref="HV45" si="2797">IFERROR(CW45/CW46,"..")</f>
        <v>9.7345132743362831E-2</v>
      </c>
      <c r="HW45" s="15">
        <f t="shared" ref="HW45" si="2798">IFERROR(CX45/CX46,"..")</f>
        <v>0.10204081632653061</v>
      </c>
      <c r="HX45" s="15">
        <f t="shared" ref="HX45" si="2799">IFERROR(CY45/CY46,"..")</f>
        <v>0.10810810810810811</v>
      </c>
      <c r="HY45" s="15">
        <f t="shared" ref="HY45" si="2800">IFERROR(CZ45/CZ46,"..")</f>
        <v>8.4745762711864403E-2</v>
      </c>
      <c r="HZ45" s="15">
        <f t="shared" ref="HZ45" si="2801">IFERROR(DA45/DA46,"..")</f>
        <v>0.11904761904761904</v>
      </c>
      <c r="IA45" s="15">
        <f t="shared" ref="IA45" si="2802">IFERROR(DB45/DB46,"..")</f>
        <v>9.4674556213017749E-2</v>
      </c>
      <c r="IB45" s="15">
        <f t="shared" ref="IB45" si="2803">IFERROR(DC45/DC46,"..")</f>
        <v>8.4415584415584416E-2</v>
      </c>
      <c r="IC45" s="15">
        <f t="shared" ref="IC45" si="2804">IFERROR(DD45/DD46,"..")</f>
        <v>9.8360655737704916E-2</v>
      </c>
      <c r="ID45" s="15">
        <f t="shared" ref="ID45" si="2805">IFERROR(DE45/DE46,"..")</f>
        <v>0.10074626865671642</v>
      </c>
      <c r="IE45" s="15">
        <f t="shared" ref="IE45" si="2806">IFERROR(DF45/DF46,"..")</f>
        <v>0.10218978102189781</v>
      </c>
      <c r="IF45" s="15">
        <f t="shared" ref="IF45" si="2807">IFERROR(DG45/DG46,"..")</f>
        <v>0.10687022900763359</v>
      </c>
      <c r="IG45" s="15">
        <f t="shared" ref="IG45" si="2808">IFERROR(DH45/DH46,"..")</f>
        <v>0.12312633832976445</v>
      </c>
      <c r="IH45" s="15">
        <f t="shared" ref="IH45" si="2809">IFERROR(DI45/DI46,"..")</f>
        <v>0.1137855579868709</v>
      </c>
      <c r="II45" s="15">
        <f t="shared" ref="II45" si="2810">IFERROR(DJ45/DJ46,"..")</f>
        <v>0.13207547169811321</v>
      </c>
      <c r="IJ45" s="15">
        <f t="shared" ref="IJ45" si="2811">IFERROR(DK45/DK46,"..")</f>
        <v>0.11379310344827587</v>
      </c>
      <c r="IK45" s="15">
        <f t="shared" ref="IK45" si="2812">IFERROR(DL45/DL46,"..")</f>
        <v>0.1069182389937107</v>
      </c>
      <c r="IL45" s="15">
        <f t="shared" ref="IL45" si="2813">IFERROR(DM45/DM46,"..")</f>
        <v>0.11450381679389313</v>
      </c>
      <c r="IM45" s="15">
        <f t="shared" ref="IM45" si="2814">IFERROR(DN45/DN46,"..")</f>
        <v>0.10086455331412104</v>
      </c>
      <c r="IN45" s="15">
        <f t="shared" ref="IN45" si="2815">IFERROR(DO45/DO46,"..")</f>
        <v>6.6666666666666666E-2</v>
      </c>
      <c r="IO45" s="15">
        <f t="shared" ref="IO45" si="2816">IFERROR(DP45/DP46,"..")</f>
        <v>0.12182741116751269</v>
      </c>
      <c r="IP45" s="15">
        <f t="shared" ref="IP45" si="2817">IFERROR(DQ45/DQ46,"..")</f>
        <v>0.15719063545150502</v>
      </c>
      <c r="IQ45" s="15">
        <f t="shared" ref="IQ45" si="2818">IFERROR(DR45/DR46,"..")</f>
        <v>0.16778523489932887</v>
      </c>
      <c r="IR45" s="15">
        <f t="shared" ref="IR45" si="2819">IFERROR(DS45/DS46,"..")</f>
        <v>0.1476510067114094</v>
      </c>
      <c r="IS45" s="15">
        <f t="shared" ref="IS45" si="2820">IFERROR(DT45/DT46,"..")</f>
        <v>0.2</v>
      </c>
      <c r="IT45" s="15">
        <f t="shared" ref="IT45" si="2821">IFERROR(DU45/DU46,"..")</f>
        <v>0.18853695324283559</v>
      </c>
      <c r="IU45" s="15">
        <f t="shared" ref="IU45" si="2822">IFERROR(DV45/DV46,"..")</f>
        <v>0.21526418786692758</v>
      </c>
      <c r="IV45" s="15">
        <f t="shared" ref="IV45" si="2823">IFERROR(DW45/DW46,"..")</f>
        <v>0.15952641387133365</v>
      </c>
      <c r="IW45" s="15">
        <f t="shared" ref="IW45" si="2824">IFERROR(DX45/DX46,"..")</f>
        <v>0.13968253968253969</v>
      </c>
      <c r="IX45" s="15">
        <f t="shared" ref="IX45" si="2825">IFERROR(DY45/DY46,"..")</f>
        <v>0.17750279911972511</v>
      </c>
      <c r="IY45" s="15" t="str">
        <f t="shared" ref="IY45" si="2826">IFERROR(DZ45/DZ46,"..")</f>
        <v>..</v>
      </c>
      <c r="IZ45" s="15" t="str">
        <f t="shared" ref="IZ45" si="2827">IFERROR(EA45/EA46,"..")</f>
        <v>..</v>
      </c>
      <c r="JA45" s="15" t="str">
        <f t="shared" ref="JA45" si="2828">IFERROR(EB45/EB46,"..")</f>
        <v>..</v>
      </c>
    </row>
    <row r="46" spans="1:261" ht="14" x14ac:dyDescent="0.2">
      <c r="A46" s="20"/>
      <c r="B46" s="5" t="s">
        <v>46</v>
      </c>
      <c r="C46" s="4" t="s">
        <v>54</v>
      </c>
      <c r="D46" s="6">
        <v>296208</v>
      </c>
      <c r="E46" s="6">
        <v>140805</v>
      </c>
      <c r="F46" s="6">
        <v>155406</v>
      </c>
      <c r="G46" s="6">
        <v>233901</v>
      </c>
      <c r="H46" s="6">
        <v>110820</v>
      </c>
      <c r="I46" s="6">
        <v>123081</v>
      </c>
      <c r="J46" s="6">
        <v>507</v>
      </c>
      <c r="K46" s="6">
        <v>234</v>
      </c>
      <c r="L46" s="6">
        <v>273</v>
      </c>
      <c r="M46" s="6">
        <v>216147</v>
      </c>
      <c r="N46" s="6">
        <v>102726</v>
      </c>
      <c r="O46" s="6">
        <v>113418</v>
      </c>
      <c r="P46" s="6">
        <v>8460</v>
      </c>
      <c r="Q46" s="6">
        <v>3921</v>
      </c>
      <c r="R46" s="6">
        <v>4536</v>
      </c>
      <c r="S46" s="6">
        <v>2700</v>
      </c>
      <c r="T46" s="6">
        <v>1314</v>
      </c>
      <c r="U46" s="6">
        <v>1386</v>
      </c>
      <c r="V46" s="6">
        <v>69</v>
      </c>
      <c r="W46" s="6">
        <v>36</v>
      </c>
      <c r="X46" s="6">
        <v>33</v>
      </c>
      <c r="Y46" s="6">
        <v>126</v>
      </c>
      <c r="Z46" s="6">
        <v>48</v>
      </c>
      <c r="AA46" s="6">
        <v>78</v>
      </c>
      <c r="AB46" s="6">
        <v>231</v>
      </c>
      <c r="AC46" s="6">
        <v>105</v>
      </c>
      <c r="AD46" s="6">
        <v>126</v>
      </c>
      <c r="AE46" s="6">
        <v>222</v>
      </c>
      <c r="AF46" s="6">
        <v>93</v>
      </c>
      <c r="AG46" s="6">
        <v>129</v>
      </c>
      <c r="AH46" s="6">
        <v>837</v>
      </c>
      <c r="AI46" s="6">
        <v>324</v>
      </c>
      <c r="AJ46" s="6">
        <v>516</v>
      </c>
      <c r="AK46" s="6">
        <v>1890</v>
      </c>
      <c r="AL46" s="6">
        <v>801</v>
      </c>
      <c r="AM46" s="6">
        <v>1086</v>
      </c>
      <c r="AN46" s="6">
        <v>6318</v>
      </c>
      <c r="AO46" s="6">
        <v>2811</v>
      </c>
      <c r="AP46" s="6">
        <v>3507</v>
      </c>
      <c r="AQ46" s="6">
        <v>49875</v>
      </c>
      <c r="AR46" s="6">
        <v>22794</v>
      </c>
      <c r="AS46" s="6">
        <v>27078</v>
      </c>
      <c r="AT46" s="6">
        <v>8823</v>
      </c>
      <c r="AU46" s="6">
        <v>4299</v>
      </c>
      <c r="AV46" s="6">
        <v>4524</v>
      </c>
      <c r="AW46" s="6">
        <v>63</v>
      </c>
      <c r="AX46" s="6">
        <v>39</v>
      </c>
      <c r="AY46" s="6">
        <v>24</v>
      </c>
      <c r="AZ46" s="6">
        <v>2889</v>
      </c>
      <c r="BA46" s="6">
        <v>1398</v>
      </c>
      <c r="BB46" s="6">
        <v>1491</v>
      </c>
      <c r="BC46" s="6">
        <v>2817</v>
      </c>
      <c r="BD46" s="6">
        <v>1356</v>
      </c>
      <c r="BE46" s="6">
        <v>1461</v>
      </c>
      <c r="BF46" s="6">
        <v>1386</v>
      </c>
      <c r="BG46" s="6">
        <v>714</v>
      </c>
      <c r="BH46" s="6">
        <v>675</v>
      </c>
      <c r="BI46" s="6">
        <v>666</v>
      </c>
      <c r="BJ46" s="6">
        <v>324</v>
      </c>
      <c r="BK46" s="6">
        <v>342</v>
      </c>
      <c r="BL46" s="6">
        <v>201</v>
      </c>
      <c r="BM46" s="6">
        <v>90</v>
      </c>
      <c r="BN46" s="6">
        <v>108</v>
      </c>
      <c r="BO46" s="6">
        <v>723</v>
      </c>
      <c r="BP46" s="6">
        <v>378</v>
      </c>
      <c r="BQ46" s="6">
        <v>345</v>
      </c>
      <c r="BR46" s="6">
        <v>666</v>
      </c>
      <c r="BS46" s="6">
        <v>309</v>
      </c>
      <c r="BT46" s="6">
        <v>357</v>
      </c>
      <c r="BU46" s="6">
        <v>27372</v>
      </c>
      <c r="BV46" s="6">
        <v>13158</v>
      </c>
      <c r="BW46" s="6">
        <v>14217</v>
      </c>
      <c r="BX46" s="6">
        <v>273</v>
      </c>
      <c r="BY46" s="6">
        <v>111</v>
      </c>
      <c r="BZ46" s="6">
        <v>159</v>
      </c>
      <c r="CA46" s="6">
        <v>90</v>
      </c>
      <c r="CB46" s="6">
        <v>39</v>
      </c>
      <c r="CC46" s="6">
        <v>54</v>
      </c>
      <c r="CD46" s="6">
        <v>3684</v>
      </c>
      <c r="CE46" s="6">
        <v>1653</v>
      </c>
      <c r="CF46" s="6">
        <v>2034</v>
      </c>
      <c r="CG46" s="6">
        <v>819</v>
      </c>
      <c r="CH46" s="6">
        <v>378</v>
      </c>
      <c r="CI46" s="6">
        <v>441</v>
      </c>
      <c r="CJ46" s="6">
        <v>180</v>
      </c>
      <c r="CK46" s="6">
        <v>75</v>
      </c>
      <c r="CL46" s="6">
        <v>102</v>
      </c>
      <c r="CM46" s="6">
        <v>945</v>
      </c>
      <c r="CN46" s="6">
        <v>348</v>
      </c>
      <c r="CO46" s="6">
        <v>597</v>
      </c>
      <c r="CP46" s="6">
        <v>8097</v>
      </c>
      <c r="CQ46" s="6">
        <v>3612</v>
      </c>
      <c r="CR46" s="6">
        <v>4485</v>
      </c>
      <c r="CS46" s="6">
        <v>10473</v>
      </c>
      <c r="CT46" s="6">
        <v>5646</v>
      </c>
      <c r="CU46" s="6">
        <v>4827</v>
      </c>
      <c r="CV46" s="6">
        <v>633</v>
      </c>
      <c r="CW46" s="6">
        <v>339</v>
      </c>
      <c r="CX46" s="6">
        <v>294</v>
      </c>
      <c r="CY46" s="6">
        <v>555</v>
      </c>
      <c r="CZ46" s="6">
        <v>177</v>
      </c>
      <c r="DA46" s="6">
        <v>378</v>
      </c>
      <c r="DB46" s="6">
        <v>1014</v>
      </c>
      <c r="DC46" s="6">
        <v>462</v>
      </c>
      <c r="DD46" s="6">
        <v>549</v>
      </c>
      <c r="DE46" s="6">
        <v>804</v>
      </c>
      <c r="DF46" s="6">
        <v>411</v>
      </c>
      <c r="DG46" s="6">
        <v>393</v>
      </c>
      <c r="DH46" s="6">
        <v>2802</v>
      </c>
      <c r="DI46" s="6">
        <v>1371</v>
      </c>
      <c r="DJ46" s="6">
        <v>1431</v>
      </c>
      <c r="DK46" s="6">
        <v>870</v>
      </c>
      <c r="DL46" s="6">
        <v>477</v>
      </c>
      <c r="DM46" s="6">
        <v>393</v>
      </c>
      <c r="DN46" s="6">
        <v>1041</v>
      </c>
      <c r="DO46" s="6">
        <v>450</v>
      </c>
      <c r="DP46" s="6">
        <v>591</v>
      </c>
      <c r="DQ46" s="6">
        <v>897</v>
      </c>
      <c r="DR46" s="6">
        <v>447</v>
      </c>
      <c r="DS46" s="6">
        <v>447</v>
      </c>
      <c r="DT46" s="6">
        <v>3525</v>
      </c>
      <c r="DU46" s="6">
        <v>1989</v>
      </c>
      <c r="DV46" s="6">
        <v>1533</v>
      </c>
      <c r="DW46" s="6">
        <v>296208</v>
      </c>
      <c r="DX46" s="6">
        <v>140805</v>
      </c>
      <c r="DY46" s="6">
        <v>155406</v>
      </c>
      <c r="DZ46" s="6">
        <v>0</v>
      </c>
      <c r="EA46" s="6">
        <v>0</v>
      </c>
      <c r="EB46" s="6">
        <v>0</v>
      </c>
      <c r="EC46" s="15">
        <f>IFERROR(D46/D46,"..")</f>
        <v>1</v>
      </c>
      <c r="ED46" s="15">
        <f>IFERROR(E46/E46,"..")</f>
        <v>1</v>
      </c>
      <c r="EE46" s="15">
        <f>IFERROR(F46/F46,"..")</f>
        <v>1</v>
      </c>
      <c r="EF46" s="15">
        <f>IFERROR(G46/G46,"..")</f>
        <v>1</v>
      </c>
      <c r="EG46" s="15">
        <f>IFERROR(H46/H46,"..")</f>
        <v>1</v>
      </c>
      <c r="EH46" s="15">
        <f>IFERROR(I46/I46,"..")</f>
        <v>1</v>
      </c>
      <c r="EI46" s="15">
        <f t="shared" ref="EI46" si="2829">IFERROR(J46/J46,"..")</f>
        <v>1</v>
      </c>
      <c r="EJ46" s="15">
        <f t="shared" ref="EJ46" si="2830">IFERROR(K46/K46,"..")</f>
        <v>1</v>
      </c>
      <c r="EK46" s="15">
        <f t="shared" ref="EK46" si="2831">IFERROR(L46/L46,"..")</f>
        <v>1</v>
      </c>
      <c r="EL46" s="15">
        <f t="shared" ref="EL46" si="2832">IFERROR(M46/M46,"..")</f>
        <v>1</v>
      </c>
      <c r="EM46" s="15">
        <f t="shared" ref="EM46" si="2833">IFERROR(N46/N46,"..")</f>
        <v>1</v>
      </c>
      <c r="EN46" s="15">
        <f t="shared" ref="EN46" si="2834">IFERROR(O46/O46,"..")</f>
        <v>1</v>
      </c>
      <c r="EO46" s="15">
        <f t="shared" ref="EO46" si="2835">IFERROR(P46/P46,"..")</f>
        <v>1</v>
      </c>
      <c r="EP46" s="15">
        <f t="shared" ref="EP46" si="2836">IFERROR(Q46/Q46,"..")</f>
        <v>1</v>
      </c>
      <c r="EQ46" s="15">
        <f t="shared" ref="EQ46" si="2837">IFERROR(R46/R46,"..")</f>
        <v>1</v>
      </c>
      <c r="ER46" s="15">
        <f t="shared" ref="ER46" si="2838">IFERROR(S46/S46,"..")</f>
        <v>1</v>
      </c>
      <c r="ES46" s="15">
        <f t="shared" ref="ES46" si="2839">IFERROR(T46/T46,"..")</f>
        <v>1</v>
      </c>
      <c r="ET46" s="15">
        <f t="shared" ref="ET46" si="2840">IFERROR(U46/U46,"..")</f>
        <v>1</v>
      </c>
      <c r="EU46" s="15">
        <f t="shared" ref="EU46" si="2841">IFERROR(V46/V46,"..")</f>
        <v>1</v>
      </c>
      <c r="EV46" s="15">
        <f t="shared" ref="EV46" si="2842">IFERROR(W46/W46,"..")</f>
        <v>1</v>
      </c>
      <c r="EW46" s="15">
        <f t="shared" ref="EW46" si="2843">IFERROR(X46/X46,"..")</f>
        <v>1</v>
      </c>
      <c r="EX46" s="15">
        <f t="shared" ref="EX46" si="2844">IFERROR(Y46/Y46,"..")</f>
        <v>1</v>
      </c>
      <c r="EY46" s="15">
        <f t="shared" ref="EY46" si="2845">IFERROR(Z46/Z46,"..")</f>
        <v>1</v>
      </c>
      <c r="EZ46" s="15">
        <f t="shared" ref="EZ46" si="2846">IFERROR(AA46/AA46,"..")</f>
        <v>1</v>
      </c>
      <c r="FA46" s="15">
        <f t="shared" ref="FA46" si="2847">IFERROR(AB46/AB46,"..")</f>
        <v>1</v>
      </c>
      <c r="FB46" s="15">
        <f t="shared" ref="FB46" si="2848">IFERROR(AC46/AC46,"..")</f>
        <v>1</v>
      </c>
      <c r="FC46" s="15">
        <f t="shared" ref="FC46" si="2849">IFERROR(AD46/AD46,"..")</f>
        <v>1</v>
      </c>
      <c r="FD46" s="15">
        <f t="shared" ref="FD46" si="2850">IFERROR(AE46/AE46,"..")</f>
        <v>1</v>
      </c>
      <c r="FE46" s="15">
        <f t="shared" ref="FE46" si="2851">IFERROR(AF46/AF46,"..")</f>
        <v>1</v>
      </c>
      <c r="FF46" s="15">
        <f t="shared" ref="FF46" si="2852">IFERROR(AG46/AG46,"..")</f>
        <v>1</v>
      </c>
      <c r="FG46" s="15">
        <f t="shared" ref="FG46" si="2853">IFERROR(AH46/AH46,"..")</f>
        <v>1</v>
      </c>
      <c r="FH46" s="15">
        <f t="shared" ref="FH46" si="2854">IFERROR(AI46/AI46,"..")</f>
        <v>1</v>
      </c>
      <c r="FI46" s="15">
        <f t="shared" ref="FI46" si="2855">IFERROR(AJ46/AJ46,"..")</f>
        <v>1</v>
      </c>
      <c r="FJ46" s="15">
        <f t="shared" ref="FJ46" si="2856">IFERROR(AK46/AK46,"..")</f>
        <v>1</v>
      </c>
      <c r="FK46" s="15">
        <f t="shared" ref="FK46" si="2857">IFERROR(AL46/AL46,"..")</f>
        <v>1</v>
      </c>
      <c r="FL46" s="15">
        <f t="shared" ref="FL46" si="2858">IFERROR(AM46/AM46,"..")</f>
        <v>1</v>
      </c>
      <c r="FM46" s="15">
        <f t="shared" ref="FM46" si="2859">IFERROR(AN46/AN46,"..")</f>
        <v>1</v>
      </c>
      <c r="FN46" s="15">
        <f t="shared" ref="FN46" si="2860">IFERROR(AO46/AO46,"..")</f>
        <v>1</v>
      </c>
      <c r="FO46" s="15">
        <f t="shared" ref="FO46" si="2861">IFERROR(AP46/AP46,"..")</f>
        <v>1</v>
      </c>
      <c r="FP46" s="15">
        <f t="shared" ref="FP46" si="2862">IFERROR(AQ46/AQ46,"..")</f>
        <v>1</v>
      </c>
      <c r="FQ46" s="15">
        <f t="shared" ref="FQ46" si="2863">IFERROR(AR46/AR46,"..")</f>
        <v>1</v>
      </c>
      <c r="FR46" s="15">
        <f t="shared" ref="FR46" si="2864">IFERROR(AS46/AS46,"..")</f>
        <v>1</v>
      </c>
      <c r="FS46" s="15">
        <f t="shared" ref="FS46" si="2865">IFERROR(AT46/AT46,"..")</f>
        <v>1</v>
      </c>
      <c r="FT46" s="15">
        <f t="shared" ref="FT46" si="2866">IFERROR(AU46/AU46,"..")</f>
        <v>1</v>
      </c>
      <c r="FU46" s="15">
        <f t="shared" ref="FU46" si="2867">IFERROR(AV46/AV46,"..")</f>
        <v>1</v>
      </c>
      <c r="FV46" s="15">
        <f t="shared" ref="FV46" si="2868">IFERROR(AW46/AW46,"..")</f>
        <v>1</v>
      </c>
      <c r="FW46" s="15">
        <f t="shared" ref="FW46" si="2869">IFERROR(AX46/AX46,"..")</f>
        <v>1</v>
      </c>
      <c r="FX46" s="15">
        <f t="shared" ref="FX46" si="2870">IFERROR(AY46/AY46,"..")</f>
        <v>1</v>
      </c>
      <c r="FY46" s="15">
        <f t="shared" ref="FY46" si="2871">IFERROR(AZ46/AZ46,"..")</f>
        <v>1</v>
      </c>
      <c r="FZ46" s="15">
        <f t="shared" ref="FZ46" si="2872">IFERROR(BA46/BA46,"..")</f>
        <v>1</v>
      </c>
      <c r="GA46" s="15">
        <f t="shared" ref="GA46" si="2873">IFERROR(BB46/BB46,"..")</f>
        <v>1</v>
      </c>
      <c r="GB46" s="15">
        <f t="shared" ref="GB46" si="2874">IFERROR(BC46/BC46,"..")</f>
        <v>1</v>
      </c>
      <c r="GC46" s="15">
        <f t="shared" ref="GC46" si="2875">IFERROR(BD46/BD46,"..")</f>
        <v>1</v>
      </c>
      <c r="GD46" s="15">
        <f t="shared" ref="GD46" si="2876">IFERROR(BE46/BE46,"..")</f>
        <v>1</v>
      </c>
      <c r="GE46" s="15">
        <f t="shared" ref="GE46" si="2877">IFERROR(BF46/BF46,"..")</f>
        <v>1</v>
      </c>
      <c r="GF46" s="15">
        <f t="shared" ref="GF46" si="2878">IFERROR(BG46/BG46,"..")</f>
        <v>1</v>
      </c>
      <c r="GG46" s="15">
        <f t="shared" ref="GG46" si="2879">IFERROR(BH46/BH46,"..")</f>
        <v>1</v>
      </c>
      <c r="GH46" s="15">
        <f t="shared" ref="GH46" si="2880">IFERROR(BI46/BI46,"..")</f>
        <v>1</v>
      </c>
      <c r="GI46" s="15">
        <f t="shared" ref="GI46" si="2881">IFERROR(BJ46/BJ46,"..")</f>
        <v>1</v>
      </c>
      <c r="GJ46" s="15">
        <f t="shared" ref="GJ46" si="2882">IFERROR(BK46/BK46,"..")</f>
        <v>1</v>
      </c>
      <c r="GK46" s="15">
        <f t="shared" ref="GK46" si="2883">IFERROR(BL46/BL46,"..")</f>
        <v>1</v>
      </c>
      <c r="GL46" s="15">
        <f t="shared" ref="GL46" si="2884">IFERROR(BM46/BM46,"..")</f>
        <v>1</v>
      </c>
      <c r="GM46" s="15">
        <f t="shared" ref="GM46" si="2885">IFERROR(BN46/BN46,"..")</f>
        <v>1</v>
      </c>
      <c r="GN46" s="15">
        <f t="shared" ref="GN46" si="2886">IFERROR(BO46/BO46,"..")</f>
        <v>1</v>
      </c>
      <c r="GO46" s="15">
        <f t="shared" ref="GO46" si="2887">IFERROR(BP46/BP46,"..")</f>
        <v>1</v>
      </c>
      <c r="GP46" s="15">
        <f t="shared" ref="GP46" si="2888">IFERROR(BQ46/BQ46,"..")</f>
        <v>1</v>
      </c>
      <c r="GQ46" s="15">
        <f t="shared" ref="GQ46" si="2889">IFERROR(BR46/BR46,"..")</f>
        <v>1</v>
      </c>
      <c r="GR46" s="15">
        <f t="shared" ref="GR46" si="2890">IFERROR(BS46/BS46,"..")</f>
        <v>1</v>
      </c>
      <c r="GS46" s="15">
        <f t="shared" ref="GS46" si="2891">IFERROR(BT46/BT46,"..")</f>
        <v>1</v>
      </c>
      <c r="GT46" s="15">
        <f t="shared" ref="GT46" si="2892">IFERROR(BU46/BU46,"..")</f>
        <v>1</v>
      </c>
      <c r="GU46" s="15">
        <f t="shared" ref="GU46" si="2893">IFERROR(BV46/BV46,"..")</f>
        <v>1</v>
      </c>
      <c r="GV46" s="15">
        <f t="shared" ref="GV46" si="2894">IFERROR(BW46/BW46,"..")</f>
        <v>1</v>
      </c>
      <c r="GW46" s="15">
        <f t="shared" ref="GW46" si="2895">IFERROR(BX46/BX46,"..")</f>
        <v>1</v>
      </c>
      <c r="GX46" s="15">
        <f t="shared" ref="GX46" si="2896">IFERROR(BY46/BY46,"..")</f>
        <v>1</v>
      </c>
      <c r="GY46" s="15">
        <f t="shared" ref="GY46" si="2897">IFERROR(BZ46/BZ46,"..")</f>
        <v>1</v>
      </c>
      <c r="GZ46" s="15">
        <f t="shared" ref="GZ46" si="2898">IFERROR(CA46/CA46,"..")</f>
        <v>1</v>
      </c>
      <c r="HA46" s="15">
        <f t="shared" ref="HA46" si="2899">IFERROR(CB46/CB46,"..")</f>
        <v>1</v>
      </c>
      <c r="HB46" s="15">
        <f t="shared" ref="HB46" si="2900">IFERROR(CC46/CC46,"..")</f>
        <v>1</v>
      </c>
      <c r="HC46" s="15">
        <f t="shared" ref="HC46" si="2901">IFERROR(CD46/CD46,"..")</f>
        <v>1</v>
      </c>
      <c r="HD46" s="15">
        <f t="shared" ref="HD46" si="2902">IFERROR(CE46/CE46,"..")</f>
        <v>1</v>
      </c>
      <c r="HE46" s="15">
        <f t="shared" ref="HE46" si="2903">IFERROR(CF46/CF46,"..")</f>
        <v>1</v>
      </c>
      <c r="HF46" s="15">
        <f t="shared" ref="HF46" si="2904">IFERROR(CG46/CG46,"..")</f>
        <v>1</v>
      </c>
      <c r="HG46" s="15">
        <f t="shared" ref="HG46" si="2905">IFERROR(CH46/CH46,"..")</f>
        <v>1</v>
      </c>
      <c r="HH46" s="15">
        <f t="shared" ref="HH46" si="2906">IFERROR(CI46/CI46,"..")</f>
        <v>1</v>
      </c>
      <c r="HI46" s="15">
        <f t="shared" ref="HI46" si="2907">IFERROR(CJ46/CJ46,"..")</f>
        <v>1</v>
      </c>
      <c r="HJ46" s="15">
        <f t="shared" ref="HJ46" si="2908">IFERROR(CK46/CK46,"..")</f>
        <v>1</v>
      </c>
      <c r="HK46" s="15">
        <f t="shared" ref="HK46" si="2909">IFERROR(CL46/CL46,"..")</f>
        <v>1</v>
      </c>
      <c r="HL46" s="15">
        <f t="shared" ref="HL46" si="2910">IFERROR(CM46/CM46,"..")</f>
        <v>1</v>
      </c>
      <c r="HM46" s="15">
        <f t="shared" ref="HM46" si="2911">IFERROR(CN46/CN46,"..")</f>
        <v>1</v>
      </c>
      <c r="HN46" s="15">
        <f t="shared" ref="HN46" si="2912">IFERROR(CO46/CO46,"..")</f>
        <v>1</v>
      </c>
      <c r="HO46" s="15">
        <f t="shared" ref="HO46" si="2913">IFERROR(CP46/CP46,"..")</f>
        <v>1</v>
      </c>
      <c r="HP46" s="15">
        <f t="shared" ref="HP46" si="2914">IFERROR(CQ46/CQ46,"..")</f>
        <v>1</v>
      </c>
      <c r="HQ46" s="15">
        <f t="shared" ref="HQ46" si="2915">IFERROR(CR46/CR46,"..")</f>
        <v>1</v>
      </c>
      <c r="HR46" s="15">
        <f t="shared" ref="HR46" si="2916">IFERROR(CS46/CS46,"..")</f>
        <v>1</v>
      </c>
      <c r="HS46" s="15">
        <f t="shared" ref="HS46" si="2917">IFERROR(CT46/CT46,"..")</f>
        <v>1</v>
      </c>
      <c r="HT46" s="15">
        <f t="shared" ref="HT46" si="2918">IFERROR(CU46/CU46,"..")</f>
        <v>1</v>
      </c>
      <c r="HU46" s="15">
        <f t="shared" ref="HU46" si="2919">IFERROR(CV46/CV46,"..")</f>
        <v>1</v>
      </c>
      <c r="HV46" s="15">
        <f t="shared" ref="HV46" si="2920">IFERROR(CW46/CW46,"..")</f>
        <v>1</v>
      </c>
      <c r="HW46" s="15">
        <f t="shared" ref="HW46" si="2921">IFERROR(CX46/CX46,"..")</f>
        <v>1</v>
      </c>
      <c r="HX46" s="15">
        <f t="shared" ref="HX46" si="2922">IFERROR(CY46/CY46,"..")</f>
        <v>1</v>
      </c>
      <c r="HY46" s="15">
        <f t="shared" ref="HY46" si="2923">IFERROR(CZ46/CZ46,"..")</f>
        <v>1</v>
      </c>
      <c r="HZ46" s="15">
        <f t="shared" ref="HZ46" si="2924">IFERROR(DA46/DA46,"..")</f>
        <v>1</v>
      </c>
      <c r="IA46" s="15">
        <f t="shared" ref="IA46" si="2925">IFERROR(DB46/DB46,"..")</f>
        <v>1</v>
      </c>
      <c r="IB46" s="15">
        <f t="shared" ref="IB46" si="2926">IFERROR(DC46/DC46,"..")</f>
        <v>1</v>
      </c>
      <c r="IC46" s="15">
        <f t="shared" ref="IC46" si="2927">IFERROR(DD46/DD46,"..")</f>
        <v>1</v>
      </c>
      <c r="ID46" s="15">
        <f t="shared" ref="ID46" si="2928">IFERROR(DE46/DE46,"..")</f>
        <v>1</v>
      </c>
      <c r="IE46" s="15">
        <f t="shared" ref="IE46" si="2929">IFERROR(DF46/DF46,"..")</f>
        <v>1</v>
      </c>
      <c r="IF46" s="15">
        <f t="shared" ref="IF46" si="2930">IFERROR(DG46/DG46,"..")</f>
        <v>1</v>
      </c>
      <c r="IG46" s="15">
        <f t="shared" ref="IG46" si="2931">IFERROR(DH46/DH46,"..")</f>
        <v>1</v>
      </c>
      <c r="IH46" s="15">
        <f t="shared" ref="IH46" si="2932">IFERROR(DI46/DI46,"..")</f>
        <v>1</v>
      </c>
      <c r="II46" s="15">
        <f t="shared" ref="II46" si="2933">IFERROR(DJ46/DJ46,"..")</f>
        <v>1</v>
      </c>
      <c r="IJ46" s="15">
        <f t="shared" ref="IJ46" si="2934">IFERROR(DK46/DK46,"..")</f>
        <v>1</v>
      </c>
      <c r="IK46" s="15">
        <f t="shared" ref="IK46" si="2935">IFERROR(DL46/DL46,"..")</f>
        <v>1</v>
      </c>
      <c r="IL46" s="15">
        <f t="shared" ref="IL46" si="2936">IFERROR(DM46/DM46,"..")</f>
        <v>1</v>
      </c>
      <c r="IM46" s="15">
        <f t="shared" ref="IM46" si="2937">IFERROR(DN46/DN46,"..")</f>
        <v>1</v>
      </c>
      <c r="IN46" s="15">
        <f t="shared" ref="IN46" si="2938">IFERROR(DO46/DO46,"..")</f>
        <v>1</v>
      </c>
      <c r="IO46" s="15">
        <f t="shared" ref="IO46" si="2939">IFERROR(DP46/DP46,"..")</f>
        <v>1</v>
      </c>
      <c r="IP46" s="15">
        <f t="shared" ref="IP46" si="2940">IFERROR(DQ46/DQ46,"..")</f>
        <v>1</v>
      </c>
      <c r="IQ46" s="15">
        <f t="shared" ref="IQ46" si="2941">IFERROR(DR46/DR46,"..")</f>
        <v>1</v>
      </c>
      <c r="IR46" s="15">
        <f t="shared" ref="IR46" si="2942">IFERROR(DS46/DS46,"..")</f>
        <v>1</v>
      </c>
      <c r="IS46" s="15">
        <f t="shared" ref="IS46" si="2943">IFERROR(DT46/DT46,"..")</f>
        <v>1</v>
      </c>
      <c r="IT46" s="15">
        <f t="shared" ref="IT46" si="2944">IFERROR(DU46/DU46,"..")</f>
        <v>1</v>
      </c>
      <c r="IU46" s="15">
        <f t="shared" ref="IU46" si="2945">IFERROR(DV46/DV46,"..")</f>
        <v>1</v>
      </c>
      <c r="IV46" s="15">
        <f t="shared" ref="IV46" si="2946">IFERROR(DW46/DW46,"..")</f>
        <v>1</v>
      </c>
      <c r="IW46" s="15">
        <f t="shared" ref="IW46" si="2947">IFERROR(DX46/DX46,"..")</f>
        <v>1</v>
      </c>
      <c r="IX46" s="15">
        <f t="shared" ref="IX46" si="2948">IFERROR(DY46/DY46,"..")</f>
        <v>1</v>
      </c>
      <c r="IY46" s="15" t="str">
        <f t="shared" ref="IY46" si="2949">IFERROR(DZ46/DZ46,"..")</f>
        <v>..</v>
      </c>
      <c r="IZ46" s="15" t="str">
        <f t="shared" ref="IZ46" si="2950">IFERROR(EA46/EA46,"..")</f>
        <v>..</v>
      </c>
      <c r="JA46" s="15" t="str">
        <f t="shared" ref="JA46" si="2951">IFERROR(EB46/EB46,"..")</f>
        <v>..</v>
      </c>
    </row>
    <row r="47" spans="1:261" ht="14" x14ac:dyDescent="0.2">
      <c r="A47" s="21"/>
      <c r="B47" s="5" t="s">
        <v>47</v>
      </c>
      <c r="C47" s="4" t="s">
        <v>54</v>
      </c>
      <c r="D47" s="7">
        <v>65229</v>
      </c>
      <c r="E47" s="7">
        <v>35958</v>
      </c>
      <c r="F47" s="7">
        <v>29271</v>
      </c>
      <c r="G47" s="7">
        <v>38043</v>
      </c>
      <c r="H47" s="7">
        <v>20835</v>
      </c>
      <c r="I47" s="7">
        <v>17208</v>
      </c>
      <c r="J47" s="7">
        <v>2067</v>
      </c>
      <c r="K47" s="7">
        <v>1233</v>
      </c>
      <c r="L47" s="7">
        <v>834</v>
      </c>
      <c r="M47" s="7">
        <v>34062</v>
      </c>
      <c r="N47" s="7">
        <v>18633</v>
      </c>
      <c r="O47" s="7">
        <v>15426</v>
      </c>
      <c r="P47" s="7">
        <v>1014</v>
      </c>
      <c r="Q47" s="7">
        <v>525</v>
      </c>
      <c r="R47" s="7">
        <v>486</v>
      </c>
      <c r="S47" s="7">
        <v>345</v>
      </c>
      <c r="T47" s="7">
        <v>177</v>
      </c>
      <c r="U47" s="7">
        <v>168</v>
      </c>
      <c r="V47" s="7">
        <v>21</v>
      </c>
      <c r="W47" s="7">
        <v>12</v>
      </c>
      <c r="X47" s="7">
        <v>9</v>
      </c>
      <c r="Y47" s="7">
        <v>18</v>
      </c>
      <c r="Z47" s="7">
        <v>12</v>
      </c>
      <c r="AA47" s="7">
        <v>6</v>
      </c>
      <c r="AB47" s="7">
        <v>27</v>
      </c>
      <c r="AC47" s="7">
        <v>15</v>
      </c>
      <c r="AD47" s="7">
        <v>12</v>
      </c>
      <c r="AE47" s="7">
        <v>60</v>
      </c>
      <c r="AF47" s="7">
        <v>33</v>
      </c>
      <c r="AG47" s="7">
        <v>24</v>
      </c>
      <c r="AH47" s="7">
        <v>150</v>
      </c>
      <c r="AI47" s="7">
        <v>72</v>
      </c>
      <c r="AJ47" s="7">
        <v>75</v>
      </c>
      <c r="AK47" s="7">
        <v>219</v>
      </c>
      <c r="AL47" s="7">
        <v>102</v>
      </c>
      <c r="AM47" s="7">
        <v>117</v>
      </c>
      <c r="AN47" s="7">
        <v>678</v>
      </c>
      <c r="AO47" s="7">
        <v>327</v>
      </c>
      <c r="AP47" s="7">
        <v>351</v>
      </c>
      <c r="AQ47" s="7">
        <v>23790</v>
      </c>
      <c r="AR47" s="7">
        <v>12786</v>
      </c>
      <c r="AS47" s="7">
        <v>11004</v>
      </c>
      <c r="AT47" s="7">
        <v>3999</v>
      </c>
      <c r="AU47" s="7">
        <v>2238</v>
      </c>
      <c r="AV47" s="7">
        <v>1761</v>
      </c>
      <c r="AW47" s="7">
        <v>141</v>
      </c>
      <c r="AX47" s="7">
        <v>78</v>
      </c>
      <c r="AY47" s="7">
        <v>63</v>
      </c>
      <c r="AZ47" s="7">
        <v>1266</v>
      </c>
      <c r="BA47" s="7">
        <v>675</v>
      </c>
      <c r="BB47" s="7">
        <v>591</v>
      </c>
      <c r="BC47" s="7">
        <v>1218</v>
      </c>
      <c r="BD47" s="7">
        <v>663</v>
      </c>
      <c r="BE47" s="7">
        <v>552</v>
      </c>
      <c r="BF47" s="7">
        <v>729</v>
      </c>
      <c r="BG47" s="7">
        <v>435</v>
      </c>
      <c r="BH47" s="7">
        <v>291</v>
      </c>
      <c r="BI47" s="7">
        <v>276</v>
      </c>
      <c r="BJ47" s="7">
        <v>159</v>
      </c>
      <c r="BK47" s="7">
        <v>117</v>
      </c>
      <c r="BL47" s="7">
        <v>84</v>
      </c>
      <c r="BM47" s="7">
        <v>48</v>
      </c>
      <c r="BN47" s="7">
        <v>39</v>
      </c>
      <c r="BO47" s="7">
        <v>354</v>
      </c>
      <c r="BP47" s="7">
        <v>210</v>
      </c>
      <c r="BQ47" s="7">
        <v>141</v>
      </c>
      <c r="BR47" s="7">
        <v>189</v>
      </c>
      <c r="BS47" s="7">
        <v>102</v>
      </c>
      <c r="BT47" s="7">
        <v>84</v>
      </c>
      <c r="BU47" s="7">
        <v>6246</v>
      </c>
      <c r="BV47" s="7">
        <v>3513</v>
      </c>
      <c r="BW47" s="7">
        <v>2733</v>
      </c>
      <c r="BX47" s="7">
        <v>396</v>
      </c>
      <c r="BY47" s="7">
        <v>222</v>
      </c>
      <c r="BZ47" s="7">
        <v>174</v>
      </c>
      <c r="CA47" s="7">
        <v>180</v>
      </c>
      <c r="CB47" s="7">
        <v>99</v>
      </c>
      <c r="CC47" s="7">
        <v>81</v>
      </c>
      <c r="CD47" s="7">
        <v>474</v>
      </c>
      <c r="CE47" s="7">
        <v>243</v>
      </c>
      <c r="CF47" s="7">
        <v>234</v>
      </c>
      <c r="CG47" s="7">
        <v>276</v>
      </c>
      <c r="CH47" s="7">
        <v>132</v>
      </c>
      <c r="CI47" s="7">
        <v>141</v>
      </c>
      <c r="CJ47" s="7">
        <v>45</v>
      </c>
      <c r="CK47" s="7">
        <v>21</v>
      </c>
      <c r="CL47" s="7">
        <v>24</v>
      </c>
      <c r="CM47" s="7">
        <v>99</v>
      </c>
      <c r="CN47" s="7">
        <v>42</v>
      </c>
      <c r="CO47" s="7">
        <v>57</v>
      </c>
      <c r="CP47" s="7">
        <v>1362</v>
      </c>
      <c r="CQ47" s="7">
        <v>687</v>
      </c>
      <c r="CR47" s="7">
        <v>675</v>
      </c>
      <c r="CS47" s="7">
        <v>3024</v>
      </c>
      <c r="CT47" s="7">
        <v>1872</v>
      </c>
      <c r="CU47" s="7">
        <v>1152</v>
      </c>
      <c r="CV47" s="7">
        <v>105</v>
      </c>
      <c r="CW47" s="7">
        <v>54</v>
      </c>
      <c r="CX47" s="7">
        <v>48</v>
      </c>
      <c r="CY47" s="7">
        <v>57</v>
      </c>
      <c r="CZ47" s="7">
        <v>24</v>
      </c>
      <c r="DA47" s="7">
        <v>33</v>
      </c>
      <c r="DB47" s="7">
        <v>177</v>
      </c>
      <c r="DC47" s="7">
        <v>87</v>
      </c>
      <c r="DD47" s="7">
        <v>90</v>
      </c>
      <c r="DE47" s="7">
        <v>81</v>
      </c>
      <c r="DF47" s="7">
        <v>45</v>
      </c>
      <c r="DG47" s="7">
        <v>36</v>
      </c>
      <c r="DH47" s="7">
        <v>786</v>
      </c>
      <c r="DI47" s="7">
        <v>447</v>
      </c>
      <c r="DJ47" s="7">
        <v>339</v>
      </c>
      <c r="DK47" s="7">
        <v>219</v>
      </c>
      <c r="DL47" s="7">
        <v>123</v>
      </c>
      <c r="DM47" s="7">
        <v>96</v>
      </c>
      <c r="DN47" s="7">
        <v>189</v>
      </c>
      <c r="DO47" s="7">
        <v>111</v>
      </c>
      <c r="DP47" s="7">
        <v>81</v>
      </c>
      <c r="DQ47" s="7">
        <v>378</v>
      </c>
      <c r="DR47" s="7">
        <v>216</v>
      </c>
      <c r="DS47" s="7">
        <v>162</v>
      </c>
      <c r="DT47" s="7">
        <v>969</v>
      </c>
      <c r="DU47" s="7">
        <v>591</v>
      </c>
      <c r="DV47" s="7">
        <v>381</v>
      </c>
      <c r="DW47" s="7">
        <v>65229</v>
      </c>
      <c r="DX47" s="7">
        <v>35958</v>
      </c>
      <c r="DY47" s="7">
        <v>29271</v>
      </c>
      <c r="DZ47" s="7">
        <v>0</v>
      </c>
      <c r="EA47" s="7">
        <v>0</v>
      </c>
      <c r="EB47" s="7">
        <v>0</v>
      </c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</row>
    <row r="48" spans="1:261" ht="14" x14ac:dyDescent="0.2">
      <c r="A48" s="19" t="s">
        <v>67</v>
      </c>
      <c r="B48" s="5" t="s">
        <v>56</v>
      </c>
      <c r="C48" s="4" t="s">
        <v>54</v>
      </c>
      <c r="D48" s="6">
        <v>244317</v>
      </c>
      <c r="E48" s="6">
        <v>117420</v>
      </c>
      <c r="F48" s="6">
        <v>126894</v>
      </c>
      <c r="G48" s="6">
        <v>182853</v>
      </c>
      <c r="H48" s="6">
        <v>86673</v>
      </c>
      <c r="I48" s="6">
        <v>96180</v>
      </c>
      <c r="J48" s="6">
        <v>2031</v>
      </c>
      <c r="K48" s="6">
        <v>1116</v>
      </c>
      <c r="L48" s="6">
        <v>915</v>
      </c>
      <c r="M48" s="6">
        <v>167625</v>
      </c>
      <c r="N48" s="6">
        <v>79530</v>
      </c>
      <c r="O48" s="6">
        <v>88095</v>
      </c>
      <c r="P48" s="6">
        <v>6729</v>
      </c>
      <c r="Q48" s="6">
        <v>3162</v>
      </c>
      <c r="R48" s="6">
        <v>3567</v>
      </c>
      <c r="S48" s="6">
        <v>1815</v>
      </c>
      <c r="T48" s="6">
        <v>870</v>
      </c>
      <c r="U48" s="6">
        <v>945</v>
      </c>
      <c r="V48" s="6">
        <v>60</v>
      </c>
      <c r="W48" s="6">
        <v>30</v>
      </c>
      <c r="X48" s="6">
        <v>27</v>
      </c>
      <c r="Y48" s="6">
        <v>96</v>
      </c>
      <c r="Z48" s="6">
        <v>33</v>
      </c>
      <c r="AA48" s="6">
        <v>63</v>
      </c>
      <c r="AB48" s="6">
        <v>132</v>
      </c>
      <c r="AC48" s="6">
        <v>63</v>
      </c>
      <c r="AD48" s="6">
        <v>66</v>
      </c>
      <c r="AE48" s="6">
        <v>237</v>
      </c>
      <c r="AF48" s="6">
        <v>111</v>
      </c>
      <c r="AG48" s="6">
        <v>123</v>
      </c>
      <c r="AH48" s="6">
        <v>717</v>
      </c>
      <c r="AI48" s="6">
        <v>279</v>
      </c>
      <c r="AJ48" s="6">
        <v>435</v>
      </c>
      <c r="AK48" s="6">
        <v>1500</v>
      </c>
      <c r="AL48" s="6">
        <v>645</v>
      </c>
      <c r="AM48" s="6">
        <v>855</v>
      </c>
      <c r="AN48" s="6">
        <v>4557</v>
      </c>
      <c r="AO48" s="6">
        <v>1959</v>
      </c>
      <c r="AP48" s="6">
        <v>2598</v>
      </c>
      <c r="AQ48" s="6">
        <v>61089</v>
      </c>
      <c r="AR48" s="6">
        <v>29202</v>
      </c>
      <c r="AS48" s="6">
        <v>31890</v>
      </c>
      <c r="AT48" s="6">
        <v>6537</v>
      </c>
      <c r="AU48" s="6">
        <v>3342</v>
      </c>
      <c r="AV48" s="6">
        <v>3192</v>
      </c>
      <c r="AW48" s="6">
        <v>132</v>
      </c>
      <c r="AX48" s="6">
        <v>69</v>
      </c>
      <c r="AY48" s="6">
        <v>63</v>
      </c>
      <c r="AZ48" s="6">
        <v>1950</v>
      </c>
      <c r="BA48" s="6">
        <v>999</v>
      </c>
      <c r="BB48" s="6">
        <v>951</v>
      </c>
      <c r="BC48" s="6">
        <v>2091</v>
      </c>
      <c r="BD48" s="6">
        <v>1053</v>
      </c>
      <c r="BE48" s="6">
        <v>1035</v>
      </c>
      <c r="BF48" s="6">
        <v>1113</v>
      </c>
      <c r="BG48" s="6">
        <v>594</v>
      </c>
      <c r="BH48" s="6">
        <v>522</v>
      </c>
      <c r="BI48" s="6">
        <v>375</v>
      </c>
      <c r="BJ48" s="6">
        <v>201</v>
      </c>
      <c r="BK48" s="6">
        <v>174</v>
      </c>
      <c r="BL48" s="6">
        <v>327</v>
      </c>
      <c r="BM48" s="6">
        <v>168</v>
      </c>
      <c r="BN48" s="6">
        <v>162</v>
      </c>
      <c r="BO48" s="6">
        <v>510</v>
      </c>
      <c r="BP48" s="6">
        <v>261</v>
      </c>
      <c r="BQ48" s="6">
        <v>249</v>
      </c>
      <c r="BR48" s="6">
        <v>462</v>
      </c>
      <c r="BS48" s="6">
        <v>207</v>
      </c>
      <c r="BT48" s="6">
        <v>252</v>
      </c>
      <c r="BU48" s="6">
        <v>16971</v>
      </c>
      <c r="BV48" s="6">
        <v>8448</v>
      </c>
      <c r="BW48" s="6">
        <v>8526</v>
      </c>
      <c r="BX48" s="6">
        <v>408</v>
      </c>
      <c r="BY48" s="6">
        <v>189</v>
      </c>
      <c r="BZ48" s="6">
        <v>222</v>
      </c>
      <c r="CA48" s="6">
        <v>129</v>
      </c>
      <c r="CB48" s="6">
        <v>57</v>
      </c>
      <c r="CC48" s="6">
        <v>75</v>
      </c>
      <c r="CD48" s="6">
        <v>2310</v>
      </c>
      <c r="CE48" s="6">
        <v>948</v>
      </c>
      <c r="CF48" s="6">
        <v>1362</v>
      </c>
      <c r="CG48" s="6">
        <v>132</v>
      </c>
      <c r="CH48" s="6">
        <v>57</v>
      </c>
      <c r="CI48" s="6">
        <v>75</v>
      </c>
      <c r="CJ48" s="6">
        <v>138</v>
      </c>
      <c r="CK48" s="6">
        <v>48</v>
      </c>
      <c r="CL48" s="6">
        <v>90</v>
      </c>
      <c r="CM48" s="6">
        <v>588</v>
      </c>
      <c r="CN48" s="6">
        <v>159</v>
      </c>
      <c r="CO48" s="6">
        <v>429</v>
      </c>
      <c r="CP48" s="6">
        <v>3024</v>
      </c>
      <c r="CQ48" s="6">
        <v>1335</v>
      </c>
      <c r="CR48" s="6">
        <v>1692</v>
      </c>
      <c r="CS48" s="6">
        <v>8019</v>
      </c>
      <c r="CT48" s="6">
        <v>4686</v>
      </c>
      <c r="CU48" s="6">
        <v>3333</v>
      </c>
      <c r="CV48" s="6">
        <v>264</v>
      </c>
      <c r="CW48" s="6">
        <v>147</v>
      </c>
      <c r="CX48" s="6">
        <v>117</v>
      </c>
      <c r="CY48" s="6">
        <v>513</v>
      </c>
      <c r="CZ48" s="6">
        <v>153</v>
      </c>
      <c r="DA48" s="6">
        <v>360</v>
      </c>
      <c r="DB48" s="6">
        <v>1110</v>
      </c>
      <c r="DC48" s="6">
        <v>480</v>
      </c>
      <c r="DD48" s="6">
        <v>633</v>
      </c>
      <c r="DE48" s="6">
        <v>429</v>
      </c>
      <c r="DF48" s="6">
        <v>237</v>
      </c>
      <c r="DG48" s="6">
        <v>195</v>
      </c>
      <c r="DH48" s="6">
        <v>1578</v>
      </c>
      <c r="DI48" s="6">
        <v>804</v>
      </c>
      <c r="DJ48" s="6">
        <v>777</v>
      </c>
      <c r="DK48" s="6">
        <v>303</v>
      </c>
      <c r="DL48" s="6">
        <v>177</v>
      </c>
      <c r="DM48" s="6">
        <v>126</v>
      </c>
      <c r="DN48" s="6">
        <v>1029</v>
      </c>
      <c r="DO48" s="6">
        <v>489</v>
      </c>
      <c r="DP48" s="6">
        <v>540</v>
      </c>
      <c r="DQ48" s="6">
        <v>249</v>
      </c>
      <c r="DR48" s="6">
        <v>138</v>
      </c>
      <c r="DS48" s="6">
        <v>111</v>
      </c>
      <c r="DT48" s="6">
        <v>2655</v>
      </c>
      <c r="DU48" s="6">
        <v>1503</v>
      </c>
      <c r="DV48" s="6">
        <v>1152</v>
      </c>
      <c r="DW48" s="6">
        <v>244317</v>
      </c>
      <c r="DX48" s="6">
        <v>117420</v>
      </c>
      <c r="DY48" s="6">
        <v>126894</v>
      </c>
      <c r="DZ48" s="6">
        <v>0</v>
      </c>
      <c r="EA48" s="6">
        <v>0</v>
      </c>
      <c r="EB48" s="6">
        <v>0</v>
      </c>
    </row>
    <row r="49" spans="1:261" ht="14" x14ac:dyDescent="0.2">
      <c r="A49" s="20"/>
      <c r="B49" s="5" t="s">
        <v>57</v>
      </c>
      <c r="C49" s="4" t="s">
        <v>54</v>
      </c>
      <c r="D49" s="7">
        <v>20709</v>
      </c>
      <c r="E49" s="7">
        <v>11781</v>
      </c>
      <c r="F49" s="7">
        <v>8928</v>
      </c>
      <c r="G49" s="7">
        <v>15186</v>
      </c>
      <c r="H49" s="7">
        <v>8610</v>
      </c>
      <c r="I49" s="7">
        <v>6576</v>
      </c>
      <c r="J49" s="7">
        <v>48</v>
      </c>
      <c r="K49" s="7">
        <v>15</v>
      </c>
      <c r="L49" s="7">
        <v>30</v>
      </c>
      <c r="M49" s="7">
        <v>14142</v>
      </c>
      <c r="N49" s="7">
        <v>8031</v>
      </c>
      <c r="O49" s="7">
        <v>6114</v>
      </c>
      <c r="P49" s="7">
        <v>489</v>
      </c>
      <c r="Q49" s="7">
        <v>288</v>
      </c>
      <c r="R49" s="7">
        <v>198</v>
      </c>
      <c r="S49" s="7">
        <v>174</v>
      </c>
      <c r="T49" s="7">
        <v>87</v>
      </c>
      <c r="U49" s="7">
        <v>90</v>
      </c>
      <c r="V49" s="7">
        <v>0</v>
      </c>
      <c r="W49" s="7">
        <v>0</v>
      </c>
      <c r="X49" s="7">
        <v>0</v>
      </c>
      <c r="Y49" s="7">
        <v>6</v>
      </c>
      <c r="Z49" s="7">
        <v>6</v>
      </c>
      <c r="AA49" s="7">
        <v>0</v>
      </c>
      <c r="AB49" s="7">
        <v>9</v>
      </c>
      <c r="AC49" s="7">
        <v>6</v>
      </c>
      <c r="AD49" s="7">
        <v>6</v>
      </c>
      <c r="AE49" s="7">
        <v>24</v>
      </c>
      <c r="AF49" s="7">
        <v>15</v>
      </c>
      <c r="AG49" s="7">
        <v>9</v>
      </c>
      <c r="AH49" s="7">
        <v>54</v>
      </c>
      <c r="AI49" s="7">
        <v>30</v>
      </c>
      <c r="AJ49" s="7">
        <v>24</v>
      </c>
      <c r="AK49" s="7">
        <v>99</v>
      </c>
      <c r="AL49" s="7">
        <v>54</v>
      </c>
      <c r="AM49" s="7">
        <v>42</v>
      </c>
      <c r="AN49" s="7">
        <v>309</v>
      </c>
      <c r="AO49" s="7">
        <v>180</v>
      </c>
      <c r="AP49" s="7">
        <v>129</v>
      </c>
      <c r="AQ49" s="7">
        <v>4239</v>
      </c>
      <c r="AR49" s="7">
        <v>2388</v>
      </c>
      <c r="AS49" s="7">
        <v>1851</v>
      </c>
      <c r="AT49" s="7">
        <v>498</v>
      </c>
      <c r="AU49" s="7">
        <v>276</v>
      </c>
      <c r="AV49" s="7">
        <v>222</v>
      </c>
      <c r="AW49" s="7">
        <v>3</v>
      </c>
      <c r="AX49" s="7">
        <v>0</v>
      </c>
      <c r="AY49" s="7">
        <v>0</v>
      </c>
      <c r="AZ49" s="7">
        <v>141</v>
      </c>
      <c r="BA49" s="7">
        <v>78</v>
      </c>
      <c r="BB49" s="7">
        <v>63</v>
      </c>
      <c r="BC49" s="7">
        <v>171</v>
      </c>
      <c r="BD49" s="7">
        <v>90</v>
      </c>
      <c r="BE49" s="7">
        <v>81</v>
      </c>
      <c r="BF49" s="7">
        <v>93</v>
      </c>
      <c r="BG49" s="7">
        <v>57</v>
      </c>
      <c r="BH49" s="7">
        <v>36</v>
      </c>
      <c r="BI49" s="7">
        <v>30</v>
      </c>
      <c r="BJ49" s="7">
        <v>18</v>
      </c>
      <c r="BK49" s="7">
        <v>12</v>
      </c>
      <c r="BL49" s="7">
        <v>15</v>
      </c>
      <c r="BM49" s="7">
        <v>9</v>
      </c>
      <c r="BN49" s="7">
        <v>9</v>
      </c>
      <c r="BO49" s="7">
        <v>42</v>
      </c>
      <c r="BP49" s="7">
        <v>24</v>
      </c>
      <c r="BQ49" s="7">
        <v>18</v>
      </c>
      <c r="BR49" s="7">
        <v>51</v>
      </c>
      <c r="BS49" s="7">
        <v>30</v>
      </c>
      <c r="BT49" s="7">
        <v>21</v>
      </c>
      <c r="BU49" s="7">
        <v>2310</v>
      </c>
      <c r="BV49" s="7">
        <v>1347</v>
      </c>
      <c r="BW49" s="7">
        <v>963</v>
      </c>
      <c r="BX49" s="7">
        <v>18</v>
      </c>
      <c r="BY49" s="7">
        <v>6</v>
      </c>
      <c r="BZ49" s="7">
        <v>12</v>
      </c>
      <c r="CA49" s="7">
        <v>3</v>
      </c>
      <c r="CB49" s="7">
        <v>0</v>
      </c>
      <c r="CC49" s="7">
        <v>3</v>
      </c>
      <c r="CD49" s="7">
        <v>255</v>
      </c>
      <c r="CE49" s="7">
        <v>126</v>
      </c>
      <c r="CF49" s="7">
        <v>132</v>
      </c>
      <c r="CG49" s="7">
        <v>18</v>
      </c>
      <c r="CH49" s="7">
        <v>9</v>
      </c>
      <c r="CI49" s="7">
        <v>9</v>
      </c>
      <c r="CJ49" s="7">
        <v>21</v>
      </c>
      <c r="CK49" s="7">
        <v>9</v>
      </c>
      <c r="CL49" s="7">
        <v>12</v>
      </c>
      <c r="CM49" s="7">
        <v>69</v>
      </c>
      <c r="CN49" s="7">
        <v>30</v>
      </c>
      <c r="CO49" s="7">
        <v>39</v>
      </c>
      <c r="CP49" s="7">
        <v>483</v>
      </c>
      <c r="CQ49" s="7">
        <v>255</v>
      </c>
      <c r="CR49" s="7">
        <v>228</v>
      </c>
      <c r="CS49" s="7">
        <v>1119</v>
      </c>
      <c r="CT49" s="7">
        <v>741</v>
      </c>
      <c r="CU49" s="7">
        <v>375</v>
      </c>
      <c r="CV49" s="7">
        <v>27</v>
      </c>
      <c r="CW49" s="7">
        <v>15</v>
      </c>
      <c r="CX49" s="7">
        <v>9</v>
      </c>
      <c r="CY49" s="7">
        <v>81</v>
      </c>
      <c r="CZ49" s="7">
        <v>39</v>
      </c>
      <c r="DA49" s="7">
        <v>42</v>
      </c>
      <c r="DB49" s="7">
        <v>168</v>
      </c>
      <c r="DC49" s="7">
        <v>84</v>
      </c>
      <c r="DD49" s="7">
        <v>84</v>
      </c>
      <c r="DE49" s="7">
        <v>63</v>
      </c>
      <c r="DF49" s="7">
        <v>39</v>
      </c>
      <c r="DG49" s="7">
        <v>24</v>
      </c>
      <c r="DH49" s="7">
        <v>183</v>
      </c>
      <c r="DI49" s="7">
        <v>108</v>
      </c>
      <c r="DJ49" s="7">
        <v>75</v>
      </c>
      <c r="DK49" s="7">
        <v>39</v>
      </c>
      <c r="DL49" s="7">
        <v>27</v>
      </c>
      <c r="DM49" s="7">
        <v>9</v>
      </c>
      <c r="DN49" s="7">
        <v>129</v>
      </c>
      <c r="DO49" s="7">
        <v>69</v>
      </c>
      <c r="DP49" s="7">
        <v>60</v>
      </c>
      <c r="DQ49" s="7">
        <v>15</v>
      </c>
      <c r="DR49" s="7">
        <v>9</v>
      </c>
      <c r="DS49" s="7">
        <v>6</v>
      </c>
      <c r="DT49" s="7">
        <v>183</v>
      </c>
      <c r="DU49" s="7">
        <v>117</v>
      </c>
      <c r="DV49" s="7">
        <v>63</v>
      </c>
      <c r="DW49" s="7">
        <v>20709</v>
      </c>
      <c r="DX49" s="7">
        <v>11781</v>
      </c>
      <c r="DY49" s="7">
        <v>8928</v>
      </c>
      <c r="DZ49" s="7">
        <v>0</v>
      </c>
      <c r="EA49" s="7">
        <v>0</v>
      </c>
      <c r="EB49" s="7">
        <v>0</v>
      </c>
      <c r="EC49" s="15">
        <f>IFERROR(D49/D56,"..")</f>
        <v>0.1062</v>
      </c>
      <c r="ED49" s="15">
        <f>IFERROR(E49/E56,"..")</f>
        <v>0.12938618167440941</v>
      </c>
      <c r="EE49" s="15">
        <f>IFERROR(F49/F56,"..")</f>
        <v>8.5892403601939504E-2</v>
      </c>
      <c r="EF49" s="15">
        <f>IFERROR(G49/G56,"..")</f>
        <v>9.7473619348378643E-2</v>
      </c>
      <c r="EG49" s="15">
        <f>IFERROR(H49/H56,"..")</f>
        <v>0.1189242945344549</v>
      </c>
      <c r="EH49" s="15">
        <f>IFERROR(I49/I56,"..")</f>
        <v>7.8851757257455302E-2</v>
      </c>
      <c r="EI49" s="15">
        <f>IFERROR(J49/J56,"..")</f>
        <v>0.12213740458015267</v>
      </c>
      <c r="EJ49" s="15">
        <f>IFERROR(K49/K56,"..")</f>
        <v>8.6206896551724144E-2</v>
      </c>
      <c r="EK49" s="15">
        <f>IFERROR(L49/L56,"..")</f>
        <v>0.13698630136986301</v>
      </c>
      <c r="EL49" s="15">
        <f>IFERROR(M49/M56,"..")</f>
        <v>9.8444189203299573E-2</v>
      </c>
      <c r="EM49" s="15">
        <f>IFERROR(N49/N56,"..")</f>
        <v>0.12003407766119631</v>
      </c>
      <c r="EN49" s="15">
        <f>IFERROR(O49/O56,"..")</f>
        <v>7.9662275729976945E-2</v>
      </c>
      <c r="EO49" s="15">
        <f>IFERROR(P49/P56,"..")</f>
        <v>8.2489878542510123E-2</v>
      </c>
      <c r="EP49" s="15">
        <f>IFERROR(Q49/Q56,"..")</f>
        <v>0.10446137105549511</v>
      </c>
      <c r="EQ49" s="15">
        <f>IFERROR(R49/R56,"..")</f>
        <v>6.2381852551984876E-2</v>
      </c>
      <c r="ER49" s="15">
        <f>IFERROR(S49/S56,"..")</f>
        <v>0.11196911196911197</v>
      </c>
      <c r="ES49" s="15">
        <f>IFERROR(T49/T56,"..")</f>
        <v>0.11788617886178862</v>
      </c>
      <c r="ET49" s="15">
        <f>IFERROR(U49/U56,"..")</f>
        <v>0.11029411764705882</v>
      </c>
      <c r="EU49" s="15">
        <f>IFERROR(V49/V56,"..")</f>
        <v>0</v>
      </c>
      <c r="EV49" s="15">
        <f>IFERROR(W49/W56,"..")</f>
        <v>0</v>
      </c>
      <c r="EW49" s="15">
        <f>IFERROR(X49/X56,"..")</f>
        <v>0</v>
      </c>
      <c r="EX49" s="15">
        <f>IFERROR(Y49/Y56,"..")</f>
        <v>7.407407407407407E-2</v>
      </c>
      <c r="EY49" s="15">
        <f>IFERROR(Z49/Z56,"..")</f>
        <v>0.2</v>
      </c>
      <c r="EZ49" s="15">
        <f>IFERROR(AA49/AA56,"..")</f>
        <v>0</v>
      </c>
      <c r="FA49" s="15">
        <f>IFERROR(AB49/AB56,"..")</f>
        <v>7.8947368421052627E-2</v>
      </c>
      <c r="FB49" s="15">
        <f>IFERROR(AC49/AC56,"..")</f>
        <v>0.1111111111111111</v>
      </c>
      <c r="FC49" s="15">
        <f>IFERROR(AD49/AD56,"..")</f>
        <v>0.1</v>
      </c>
      <c r="FD49" s="15">
        <f>IFERROR(AE49/AE56,"..")</f>
        <v>0.125</v>
      </c>
      <c r="FE49" s="15">
        <f>IFERROR(AF49/AF56,"..")</f>
        <v>0.17241379310344829</v>
      </c>
      <c r="FF49" s="15">
        <f>IFERROR(AG49/AG56,"..")</f>
        <v>8.5714285714285715E-2</v>
      </c>
      <c r="FG49" s="15">
        <f>IFERROR(AH49/AH56,"..")</f>
        <v>0.09</v>
      </c>
      <c r="FH49" s="15">
        <f>IFERROR(AI49/AI56,"..")</f>
        <v>0.13157894736842105</v>
      </c>
      <c r="FI49" s="15">
        <f>IFERROR(AJ49/AJ56,"..")</f>
        <v>6.4000000000000001E-2</v>
      </c>
      <c r="FJ49" s="15">
        <f>IFERROR(AK49/AK56,"..")</f>
        <v>7.5688073394495417E-2</v>
      </c>
      <c r="FK49" s="15">
        <f>IFERROR(AL49/AL56,"..")</f>
        <v>9.6774193548387094E-2</v>
      </c>
      <c r="FL49" s="15">
        <f>IFERROR(AM49/AM56,"..")</f>
        <v>5.6000000000000001E-2</v>
      </c>
      <c r="FM49" s="15">
        <f>IFERROR(AN49/AN56,"..")</f>
        <v>7.5018208302986167E-2</v>
      </c>
      <c r="FN49" s="15">
        <f>IFERROR(AO49/AO56,"..")</f>
        <v>0.10204081632653061</v>
      </c>
      <c r="FO49" s="15">
        <f>IFERROR(AP49/AP56,"..")</f>
        <v>5.4777070063694269E-2</v>
      </c>
      <c r="FP49" s="15">
        <f>IFERROR(AQ49/AQ56,"..")</f>
        <v>0.10632054176072235</v>
      </c>
      <c r="FQ49" s="15">
        <f>IFERROR(AR49/AR56,"..")</f>
        <v>0.13141819382532607</v>
      </c>
      <c r="FR49" s="15">
        <f>IFERROR(AS49/AS56,"..")</f>
        <v>8.5303470206000279E-2</v>
      </c>
      <c r="FS49" s="15">
        <f>IFERROR(AT49/AT56,"..")</f>
        <v>0.11592178770949721</v>
      </c>
      <c r="FT49" s="15">
        <f>IFERROR(AU49/AU56,"..")</f>
        <v>0.13049645390070921</v>
      </c>
      <c r="FU49" s="15">
        <f>IFERROR(AV49/AV56,"..")</f>
        <v>0.10164835164835165</v>
      </c>
      <c r="FV49" s="15">
        <f>IFERROR(AW49/AW56,"..")</f>
        <v>6.6666666666666666E-2</v>
      </c>
      <c r="FW49" s="15">
        <f>IFERROR(AX49/AX56,"..")</f>
        <v>0</v>
      </c>
      <c r="FX49" s="15">
        <f>IFERROR(AY49/AY56,"..")</f>
        <v>0</v>
      </c>
      <c r="FY49" s="15">
        <f>IFERROR(AZ49/AZ56,"..")</f>
        <v>0.10585585585585586</v>
      </c>
      <c r="FZ49" s="15">
        <f>IFERROR(BA49/BA56,"..")</f>
        <v>0.11711711711711711</v>
      </c>
      <c r="GA49" s="15">
        <f>IFERROR(BB49/BB56,"..")</f>
        <v>9.45945945945946E-2</v>
      </c>
      <c r="GB49" s="15">
        <f>IFERROR(BC49/BC56,"..")</f>
        <v>0.12050739957716702</v>
      </c>
      <c r="GC49" s="15">
        <f>IFERROR(BD49/BD56,"..")</f>
        <v>0.12820512820512819</v>
      </c>
      <c r="GD49" s="15">
        <f>IFERROR(BE49/BE56,"..")</f>
        <v>0.11297071129707113</v>
      </c>
      <c r="GE49" s="15">
        <f>IFERROR(BF49/BF56,"..")</f>
        <v>0.13839285714285715</v>
      </c>
      <c r="GF49" s="15">
        <f>IFERROR(BG49/BG56,"..")</f>
        <v>0.16814159292035399</v>
      </c>
      <c r="GG49" s="15">
        <f>IFERROR(BH49/BH56,"..")</f>
        <v>0.10714285714285714</v>
      </c>
      <c r="GH49" s="15">
        <f>IFERROR(BI49/BI56,"..")</f>
        <v>0.12048192771084337</v>
      </c>
      <c r="GI49" s="15">
        <f>IFERROR(BJ49/BJ56,"..")</f>
        <v>0.13636363636363635</v>
      </c>
      <c r="GJ49" s="15">
        <f>IFERROR(BK49/BK56,"..")</f>
        <v>0.1</v>
      </c>
      <c r="GK49" s="15">
        <f>IFERROR(BL49/BL56,"..")</f>
        <v>7.4626865671641784E-2</v>
      </c>
      <c r="GL49" s="15">
        <f>IFERROR(BM49/BM56,"..")</f>
        <v>9.0909090909090912E-2</v>
      </c>
      <c r="GM49" s="15">
        <f>IFERROR(BN49/BN56,"..")</f>
        <v>8.8235294117647065E-2</v>
      </c>
      <c r="GN49" s="15">
        <f>IFERROR(BO49/BO56,"..")</f>
        <v>0.12389380530973451</v>
      </c>
      <c r="GO49" s="15">
        <f>IFERROR(BP49/BP56,"..")</f>
        <v>0.14545454545454545</v>
      </c>
      <c r="GP49" s="15">
        <f>IFERROR(BQ49/BQ56,"..")</f>
        <v>0.10344827586206896</v>
      </c>
      <c r="GQ49" s="15">
        <f>IFERROR(BR49/BR56,"..")</f>
        <v>0.14782608695652175</v>
      </c>
      <c r="GR49" s="15">
        <f>IFERROR(BS49/BS56,"..")</f>
        <v>0.2</v>
      </c>
      <c r="GS49" s="15">
        <f>IFERROR(BT49/BT56,"..")</f>
        <v>0.10606060606060606</v>
      </c>
      <c r="GT49" s="15">
        <f>IFERROR(BU49/BU56,"..")</f>
        <v>0.18311533888228299</v>
      </c>
      <c r="GU49" s="15">
        <f>IFERROR(BV49/BV56,"..")</f>
        <v>0.22631048387096775</v>
      </c>
      <c r="GV49" s="15">
        <f>IFERROR(BW49/BW56,"..")</f>
        <v>0.14452949122017109</v>
      </c>
      <c r="GW49" s="15">
        <f>IFERROR(BX49/BX56,"..")</f>
        <v>0.12</v>
      </c>
      <c r="GX49" s="15">
        <f>IFERROR(BY49/BY56,"..")</f>
        <v>0.10526315789473684</v>
      </c>
      <c r="GY49" s="15">
        <f>IFERROR(BZ49/BZ56,"..")</f>
        <v>0.12903225806451613</v>
      </c>
      <c r="GZ49" s="15">
        <f>IFERROR(CA49/CA56,"..")</f>
        <v>0.16666666666666666</v>
      </c>
      <c r="HA49" s="15">
        <f>IFERROR(CB49/CB56,"..")</f>
        <v>0</v>
      </c>
      <c r="HB49" s="15">
        <f>IFERROR(CC49/CC56,"..")</f>
        <v>0.33333333333333331</v>
      </c>
      <c r="HC49" s="15">
        <f>IFERROR(CD49/CD56,"..")</f>
        <v>0.12996941896024464</v>
      </c>
      <c r="HD49" s="15">
        <f>IFERROR(CE49/CE56,"..")</f>
        <v>0.16216216216216217</v>
      </c>
      <c r="HE49" s="15">
        <f>IFERROR(CF49/CF56,"..")</f>
        <v>0.11139240506329114</v>
      </c>
      <c r="HF49" s="15">
        <f>IFERROR(CG49/CG56,"..")</f>
        <v>0.22222222222222221</v>
      </c>
      <c r="HG49" s="15">
        <f>IFERROR(CH49/CH56,"..")</f>
        <v>0.23076923076923078</v>
      </c>
      <c r="HH49" s="15">
        <f>IFERROR(CI49/CI56,"..")</f>
        <v>0.21428571428571427</v>
      </c>
      <c r="HI49" s="15">
        <f>IFERROR(CJ49/CJ56,"..")</f>
        <v>0.20588235294117646</v>
      </c>
      <c r="HJ49" s="15">
        <f>IFERROR(CK49/CK56,"..")</f>
        <v>0.27272727272727271</v>
      </c>
      <c r="HK49" s="15">
        <f>IFERROR(CL49/CL56,"..")</f>
        <v>0.17391304347826086</v>
      </c>
      <c r="HL49" s="15">
        <f>IFERROR(CM49/CM56,"..")</f>
        <v>0.13609467455621302</v>
      </c>
      <c r="HM49" s="15">
        <f>IFERROR(CN49/CN56,"..")</f>
        <v>0.21739130434782608</v>
      </c>
      <c r="HN49" s="15">
        <f>IFERROR(CO49/CO56,"..")</f>
        <v>0.10569105691056911</v>
      </c>
      <c r="HO49" s="15">
        <f>IFERROR(CP49/CP56,"..")</f>
        <v>0.18677494199535963</v>
      </c>
      <c r="HP49" s="15">
        <f>IFERROR(CQ49/CQ56,"..")</f>
        <v>0.22427440633245382</v>
      </c>
      <c r="HQ49" s="15">
        <f>IFERROR(CR49/CR56,"..")</f>
        <v>0.15702479338842976</v>
      </c>
      <c r="HR49" s="15">
        <f>IFERROR(CS49/CS56,"..")</f>
        <v>0.20931537598204264</v>
      </c>
      <c r="HS49" s="15">
        <f>IFERROR(CT49/CT56,"..")</f>
        <v>0.24974721941354905</v>
      </c>
      <c r="HT49" s="15">
        <f>IFERROR(CU49/CU56,"..")</f>
        <v>0.15762925598991173</v>
      </c>
      <c r="HU49" s="15">
        <f>IFERROR(CV49/CV56,"..")</f>
        <v>0.11538461538461539</v>
      </c>
      <c r="HV49" s="15">
        <f>IFERROR(CW49/CW56,"..")</f>
        <v>0.11363636363636363</v>
      </c>
      <c r="HW49" s="15">
        <f>IFERROR(CX49/CX56,"..")</f>
        <v>8.5714285714285715E-2</v>
      </c>
      <c r="HX49" s="15">
        <f>IFERROR(CY49/CY56,"..")</f>
        <v>0.18493150684931506</v>
      </c>
      <c r="HY49" s="15">
        <f>IFERROR(CZ49/CZ56,"..")</f>
        <v>0.30232558139534882</v>
      </c>
      <c r="HZ49" s="15">
        <f>IFERROR(DA49/DA56,"..")</f>
        <v>0.13592233009708737</v>
      </c>
      <c r="IA49" s="15">
        <f>IFERROR(DB49/DB56,"..")</f>
        <v>0.18360655737704917</v>
      </c>
      <c r="IB49" s="15">
        <f>IFERROR(DC49/DC56,"..")</f>
        <v>0.2153846153846154</v>
      </c>
      <c r="IC49" s="15">
        <f>IFERROR(DD49/DD56,"..")</f>
        <v>0.15819209039548024</v>
      </c>
      <c r="ID49" s="15">
        <f>IFERROR(DE49/DE56,"..")</f>
        <v>0.18103448275862069</v>
      </c>
      <c r="IE49" s="15">
        <f>IFERROR(DF49/DF56,"..")</f>
        <v>0.21311475409836064</v>
      </c>
      <c r="IF49" s="15">
        <f>IFERROR(DG49/DG56,"..")</f>
        <v>0.14545454545454545</v>
      </c>
      <c r="IG49" s="15">
        <f>IFERROR(DH49/DH56,"..")</f>
        <v>0.15288220551378445</v>
      </c>
      <c r="IH49" s="15">
        <f>IFERROR(DI49/DI56,"..")</f>
        <v>0.18367346938775511</v>
      </c>
      <c r="II49" s="15">
        <f>IFERROR(DJ49/DJ56,"..")</f>
        <v>0.12315270935960591</v>
      </c>
      <c r="IJ49" s="15">
        <f>IFERROR(DK49/DK56,"..")</f>
        <v>0.15662650602409639</v>
      </c>
      <c r="IK49" s="15">
        <f>IFERROR(DL49/DL56,"..")</f>
        <v>0.19148936170212766</v>
      </c>
      <c r="IL49" s="15">
        <f>IFERROR(DM49/DM56,"..")</f>
        <v>8.5714285714285715E-2</v>
      </c>
      <c r="IM49" s="15">
        <f>IFERROR(DN49/DN56,"..")</f>
        <v>0.16996047430830039</v>
      </c>
      <c r="IN49" s="15">
        <f>IFERROR(DO49/DO56,"..")</f>
        <v>0.2</v>
      </c>
      <c r="IO49" s="15">
        <f>IFERROR(DP49/DP56,"..")</f>
        <v>0.14492753623188406</v>
      </c>
      <c r="IP49" s="15">
        <f>IFERROR(DQ49/DQ56,"..")</f>
        <v>7.8125E-2</v>
      </c>
      <c r="IQ49" s="15">
        <f>IFERROR(DR49/DR56,"..")</f>
        <v>8.5714285714285715E-2</v>
      </c>
      <c r="IR49" s="15">
        <f>IFERROR(DS49/DS56,"..")</f>
        <v>6.6666666666666666E-2</v>
      </c>
      <c r="IS49" s="15">
        <f>IFERROR(DT49/DT56,"..")</f>
        <v>8.8277858176555715E-2</v>
      </c>
      <c r="IT49" s="15">
        <f>IFERROR(DU49/DU56,"..")</f>
        <v>0.10103626943005181</v>
      </c>
      <c r="IU49" s="15">
        <f>IFERROR(DV49/DV56,"..")</f>
        <v>6.8627450980392163E-2</v>
      </c>
      <c r="IV49" s="15">
        <f>IFERROR(DW49/DW56,"..")</f>
        <v>0.1062</v>
      </c>
      <c r="IW49" s="15">
        <f>IFERROR(DX49/DX56,"..")</f>
        <v>0.12938618167440941</v>
      </c>
      <c r="IX49" s="15">
        <f>IFERROR(DY49/DY56,"..")</f>
        <v>8.5892403601939504E-2</v>
      </c>
      <c r="IY49" s="15" t="str">
        <f>IFERROR(DZ49/DZ56,"..")</f>
        <v>..</v>
      </c>
      <c r="IZ49" s="15" t="str">
        <f>IFERROR(EA49/EA56,"..")</f>
        <v>..</v>
      </c>
      <c r="JA49" s="15" t="str">
        <f>IFERROR(EB49/EB56,"..")</f>
        <v>..</v>
      </c>
    </row>
    <row r="50" spans="1:261" ht="36" x14ac:dyDescent="0.2">
      <c r="A50" s="20"/>
      <c r="B50" s="5" t="s">
        <v>58</v>
      </c>
      <c r="C50" s="4" t="s">
        <v>54</v>
      </c>
      <c r="D50" s="6">
        <v>169374</v>
      </c>
      <c r="E50" s="6">
        <v>76764</v>
      </c>
      <c r="F50" s="6">
        <v>92610</v>
      </c>
      <c r="G50" s="6">
        <v>137097</v>
      </c>
      <c r="H50" s="6">
        <v>61983</v>
      </c>
      <c r="I50" s="6">
        <v>75117</v>
      </c>
      <c r="J50" s="6">
        <v>333</v>
      </c>
      <c r="K50" s="6">
        <v>156</v>
      </c>
      <c r="L50" s="6">
        <v>174</v>
      </c>
      <c r="M50" s="6">
        <v>126225</v>
      </c>
      <c r="N50" s="6">
        <v>57171</v>
      </c>
      <c r="O50" s="6">
        <v>69054</v>
      </c>
      <c r="P50" s="6">
        <v>5343</v>
      </c>
      <c r="Q50" s="6">
        <v>2415</v>
      </c>
      <c r="R50" s="6">
        <v>2925</v>
      </c>
      <c r="S50" s="6">
        <v>1347</v>
      </c>
      <c r="T50" s="6">
        <v>636</v>
      </c>
      <c r="U50" s="6">
        <v>714</v>
      </c>
      <c r="V50" s="6">
        <v>42</v>
      </c>
      <c r="W50" s="6">
        <v>21</v>
      </c>
      <c r="X50" s="6">
        <v>24</v>
      </c>
      <c r="Y50" s="6">
        <v>75</v>
      </c>
      <c r="Z50" s="6">
        <v>24</v>
      </c>
      <c r="AA50" s="6">
        <v>51</v>
      </c>
      <c r="AB50" s="6">
        <v>99</v>
      </c>
      <c r="AC50" s="6">
        <v>48</v>
      </c>
      <c r="AD50" s="6">
        <v>54</v>
      </c>
      <c r="AE50" s="6">
        <v>162</v>
      </c>
      <c r="AF50" s="6">
        <v>69</v>
      </c>
      <c r="AG50" s="6">
        <v>96</v>
      </c>
      <c r="AH50" s="6">
        <v>540</v>
      </c>
      <c r="AI50" s="6">
        <v>195</v>
      </c>
      <c r="AJ50" s="6">
        <v>345</v>
      </c>
      <c r="AK50" s="6">
        <v>1191</v>
      </c>
      <c r="AL50" s="6">
        <v>495</v>
      </c>
      <c r="AM50" s="6">
        <v>693</v>
      </c>
      <c r="AN50" s="6">
        <v>3723</v>
      </c>
      <c r="AO50" s="6">
        <v>1548</v>
      </c>
      <c r="AP50" s="6">
        <v>2175</v>
      </c>
      <c r="AQ50" s="6">
        <v>34266</v>
      </c>
      <c r="AR50" s="6">
        <v>15108</v>
      </c>
      <c r="AS50" s="6">
        <v>19158</v>
      </c>
      <c r="AT50" s="6">
        <v>3657</v>
      </c>
      <c r="AU50" s="6">
        <v>1764</v>
      </c>
      <c r="AV50" s="6">
        <v>1893</v>
      </c>
      <c r="AW50" s="6">
        <v>45</v>
      </c>
      <c r="AX50" s="6">
        <v>21</v>
      </c>
      <c r="AY50" s="6">
        <v>24</v>
      </c>
      <c r="AZ50" s="6">
        <v>1146</v>
      </c>
      <c r="BA50" s="6">
        <v>561</v>
      </c>
      <c r="BB50" s="6">
        <v>588</v>
      </c>
      <c r="BC50" s="6">
        <v>1200</v>
      </c>
      <c r="BD50" s="6">
        <v>588</v>
      </c>
      <c r="BE50" s="6">
        <v>612</v>
      </c>
      <c r="BF50" s="6">
        <v>561</v>
      </c>
      <c r="BG50" s="6">
        <v>273</v>
      </c>
      <c r="BH50" s="6">
        <v>288</v>
      </c>
      <c r="BI50" s="6">
        <v>204</v>
      </c>
      <c r="BJ50" s="6">
        <v>108</v>
      </c>
      <c r="BK50" s="6">
        <v>99</v>
      </c>
      <c r="BL50" s="6">
        <v>180</v>
      </c>
      <c r="BM50" s="6">
        <v>87</v>
      </c>
      <c r="BN50" s="6">
        <v>93</v>
      </c>
      <c r="BO50" s="6">
        <v>291</v>
      </c>
      <c r="BP50" s="6">
        <v>141</v>
      </c>
      <c r="BQ50" s="6">
        <v>153</v>
      </c>
      <c r="BR50" s="6">
        <v>285</v>
      </c>
      <c r="BS50" s="6">
        <v>114</v>
      </c>
      <c r="BT50" s="6">
        <v>171</v>
      </c>
      <c r="BU50" s="6">
        <v>9924</v>
      </c>
      <c r="BV50" s="6">
        <v>4401</v>
      </c>
      <c r="BW50" s="6">
        <v>5523</v>
      </c>
      <c r="BX50" s="6">
        <v>129</v>
      </c>
      <c r="BY50" s="6">
        <v>48</v>
      </c>
      <c r="BZ50" s="6">
        <v>78</v>
      </c>
      <c r="CA50" s="6">
        <v>15</v>
      </c>
      <c r="CB50" s="6">
        <v>6</v>
      </c>
      <c r="CC50" s="6">
        <v>9</v>
      </c>
      <c r="CD50" s="6">
        <v>1665</v>
      </c>
      <c r="CE50" s="6">
        <v>633</v>
      </c>
      <c r="CF50" s="6">
        <v>1032</v>
      </c>
      <c r="CG50" s="6">
        <v>57</v>
      </c>
      <c r="CH50" s="6">
        <v>24</v>
      </c>
      <c r="CI50" s="6">
        <v>33</v>
      </c>
      <c r="CJ50" s="6">
        <v>78</v>
      </c>
      <c r="CK50" s="6">
        <v>24</v>
      </c>
      <c r="CL50" s="6">
        <v>54</v>
      </c>
      <c r="CM50" s="6">
        <v>423</v>
      </c>
      <c r="CN50" s="6">
        <v>102</v>
      </c>
      <c r="CO50" s="6">
        <v>321</v>
      </c>
      <c r="CP50" s="6">
        <v>2028</v>
      </c>
      <c r="CQ50" s="6">
        <v>849</v>
      </c>
      <c r="CR50" s="6">
        <v>1179</v>
      </c>
      <c r="CS50" s="6">
        <v>4059</v>
      </c>
      <c r="CT50" s="6">
        <v>2118</v>
      </c>
      <c r="CU50" s="6">
        <v>1938</v>
      </c>
      <c r="CV50" s="6">
        <v>201</v>
      </c>
      <c r="CW50" s="6">
        <v>111</v>
      </c>
      <c r="CX50" s="6">
        <v>90</v>
      </c>
      <c r="CY50" s="6">
        <v>354</v>
      </c>
      <c r="CZ50" s="6">
        <v>87</v>
      </c>
      <c r="DA50" s="6">
        <v>264</v>
      </c>
      <c r="DB50" s="6">
        <v>705</v>
      </c>
      <c r="DC50" s="6">
        <v>285</v>
      </c>
      <c r="DD50" s="6">
        <v>420</v>
      </c>
      <c r="DE50" s="6">
        <v>270</v>
      </c>
      <c r="DF50" s="6">
        <v>132</v>
      </c>
      <c r="DG50" s="6">
        <v>138</v>
      </c>
      <c r="DH50" s="6">
        <v>981</v>
      </c>
      <c r="DI50" s="6">
        <v>465</v>
      </c>
      <c r="DJ50" s="6">
        <v>516</v>
      </c>
      <c r="DK50" s="6">
        <v>198</v>
      </c>
      <c r="DL50" s="6">
        <v>108</v>
      </c>
      <c r="DM50" s="6">
        <v>93</v>
      </c>
      <c r="DN50" s="6">
        <v>615</v>
      </c>
      <c r="DO50" s="6">
        <v>270</v>
      </c>
      <c r="DP50" s="6">
        <v>345</v>
      </c>
      <c r="DQ50" s="6">
        <v>168</v>
      </c>
      <c r="DR50" s="6">
        <v>90</v>
      </c>
      <c r="DS50" s="6">
        <v>81</v>
      </c>
      <c r="DT50" s="6">
        <v>1848</v>
      </c>
      <c r="DU50" s="6">
        <v>1014</v>
      </c>
      <c r="DV50" s="6">
        <v>834</v>
      </c>
      <c r="DW50" s="6">
        <v>169374</v>
      </c>
      <c r="DX50" s="6">
        <v>76764</v>
      </c>
      <c r="DY50" s="6">
        <v>92610</v>
      </c>
      <c r="DZ50" s="6">
        <v>0</v>
      </c>
      <c r="EA50" s="6">
        <v>0</v>
      </c>
      <c r="EB50" s="6">
        <v>0</v>
      </c>
      <c r="EC50" s="15">
        <f>IFERROR(D50/D56,"..")</f>
        <v>0.8685846153846154</v>
      </c>
      <c r="ED50" s="15">
        <f>IFERROR(E50/E56,"..")</f>
        <v>0.84306942110638861</v>
      </c>
      <c r="EE50" s="15">
        <f>IFERROR(F50/F56,"..")</f>
        <v>0.8909605172015701</v>
      </c>
      <c r="EF50" s="15">
        <f>IFERROR(G50/G56,"..")</f>
        <v>0.87997766309789727</v>
      </c>
      <c r="EG50" s="15">
        <f>IFERROR(H50/H56,"..")</f>
        <v>0.85613060953880582</v>
      </c>
      <c r="EH50" s="15">
        <f>IFERROR(I50/I56,"..")</f>
        <v>0.90071585308824054</v>
      </c>
      <c r="EI50" s="15">
        <f>IFERROR(J50/J56,"..")</f>
        <v>0.84732824427480913</v>
      </c>
      <c r="EJ50" s="15">
        <f>IFERROR(K50/K56,"..")</f>
        <v>0.89655172413793105</v>
      </c>
      <c r="EK50" s="15">
        <f>IFERROR(L50/L56,"..")</f>
        <v>0.79452054794520544</v>
      </c>
      <c r="EL50" s="15">
        <f>IFERROR(M50/M56,"..")</f>
        <v>0.87866764122376528</v>
      </c>
      <c r="EM50" s="15">
        <f>IFERROR(N50/N56,"..")</f>
        <v>0.85449735449735453</v>
      </c>
      <c r="EN50" s="15">
        <f>IFERROR(O50/O56,"..")</f>
        <v>0.8997381073369034</v>
      </c>
      <c r="EO50" s="15">
        <f>IFERROR(P50/P56,"..")</f>
        <v>0.90131578947368418</v>
      </c>
      <c r="EP50" s="15">
        <f>IFERROR(Q50/Q56,"..")</f>
        <v>0.87595212187159954</v>
      </c>
      <c r="EQ50" s="15">
        <f>IFERROR(R50/R56,"..")</f>
        <v>0.92155009451795844</v>
      </c>
      <c r="ER50" s="15">
        <f>IFERROR(S50/S56,"..")</f>
        <v>0.86679536679536684</v>
      </c>
      <c r="ES50" s="15">
        <f>IFERROR(T50/T56,"..")</f>
        <v>0.86178861788617889</v>
      </c>
      <c r="ET50" s="15">
        <f>IFERROR(U50/U56,"..")</f>
        <v>0.875</v>
      </c>
      <c r="EU50" s="15">
        <f>IFERROR(V50/V56,"..")</f>
        <v>0.875</v>
      </c>
      <c r="EV50" s="15">
        <f>IFERROR(W50/W56,"..")</f>
        <v>1</v>
      </c>
      <c r="EW50" s="15">
        <f>IFERROR(X50/X56,"..")</f>
        <v>1</v>
      </c>
      <c r="EX50" s="15">
        <f>IFERROR(Y50/Y56,"..")</f>
        <v>0.92592592592592593</v>
      </c>
      <c r="EY50" s="15">
        <f>IFERROR(Z50/Z56,"..")</f>
        <v>0.8</v>
      </c>
      <c r="EZ50" s="15">
        <f>IFERROR(AA50/AA56,"..")</f>
        <v>1</v>
      </c>
      <c r="FA50" s="15">
        <f>IFERROR(AB50/AB56,"..")</f>
        <v>0.86842105263157898</v>
      </c>
      <c r="FB50" s="15">
        <f>IFERROR(AC50/AC56,"..")</f>
        <v>0.88888888888888884</v>
      </c>
      <c r="FC50" s="15">
        <f>IFERROR(AD50/AD56,"..")</f>
        <v>0.9</v>
      </c>
      <c r="FD50" s="15">
        <f>IFERROR(AE50/AE56,"..")</f>
        <v>0.84375</v>
      </c>
      <c r="FE50" s="15">
        <f>IFERROR(AF50/AF56,"..")</f>
        <v>0.7931034482758621</v>
      </c>
      <c r="FF50" s="15">
        <f>IFERROR(AG50/AG56,"..")</f>
        <v>0.91428571428571426</v>
      </c>
      <c r="FG50" s="15">
        <f>IFERROR(AH50/AH56,"..")</f>
        <v>0.9</v>
      </c>
      <c r="FH50" s="15">
        <f>IFERROR(AI50/AI56,"..")</f>
        <v>0.85526315789473684</v>
      </c>
      <c r="FI50" s="15">
        <f>IFERROR(AJ50/AJ56,"..")</f>
        <v>0.92</v>
      </c>
      <c r="FJ50" s="15">
        <f>IFERROR(AK50/AK56,"..")</f>
        <v>0.91055045871559637</v>
      </c>
      <c r="FK50" s="15">
        <f>IFERROR(AL50/AL56,"..")</f>
        <v>0.88709677419354838</v>
      </c>
      <c r="FL50" s="15">
        <f>IFERROR(AM50/AM56,"..")</f>
        <v>0.92400000000000004</v>
      </c>
      <c r="FM50" s="15">
        <f>IFERROR(AN50/AN56,"..")</f>
        <v>0.90386016023306626</v>
      </c>
      <c r="FN50" s="15">
        <f>IFERROR(AO50/AO56,"..")</f>
        <v>0.87755102040816324</v>
      </c>
      <c r="FO50" s="15">
        <f>IFERROR(AP50/AP56,"..")</f>
        <v>0.92356687898089174</v>
      </c>
      <c r="FP50" s="15">
        <f>IFERROR(AQ50/AQ56,"..")</f>
        <v>0.85944319036869832</v>
      </c>
      <c r="FQ50" s="15">
        <f>IFERROR(AR50/AR56,"..")</f>
        <v>0.831434703648671</v>
      </c>
      <c r="FR50" s="15">
        <f>IFERROR(AS50/AS56,"..")</f>
        <v>0.88289782939305961</v>
      </c>
      <c r="FS50" s="15">
        <f>IFERROR(AT50/AT56,"..")</f>
        <v>0.85125698324022347</v>
      </c>
      <c r="FT50" s="15">
        <f>IFERROR(AU50/AU56,"..")</f>
        <v>0.83404255319148934</v>
      </c>
      <c r="FU50" s="15">
        <f>IFERROR(AV50/AV56,"..")</f>
        <v>0.86675824175824179</v>
      </c>
      <c r="FV50" s="15">
        <f>IFERROR(AW50/AW56,"..")</f>
        <v>1</v>
      </c>
      <c r="FW50" s="15">
        <f>IFERROR(AX50/AX56,"..")</f>
        <v>0.875</v>
      </c>
      <c r="FX50" s="15">
        <f>IFERROR(AY50/AY56,"..")</f>
        <v>1</v>
      </c>
      <c r="FY50" s="15">
        <f>IFERROR(AZ50/AZ56,"..")</f>
        <v>0.86036036036036034</v>
      </c>
      <c r="FZ50" s="15">
        <f>IFERROR(BA50/BA56,"..")</f>
        <v>0.84234234234234229</v>
      </c>
      <c r="GA50" s="15">
        <f>IFERROR(BB50/BB56,"..")</f>
        <v>0.88288288288288286</v>
      </c>
      <c r="GB50" s="15">
        <f>IFERROR(BC50/BC56,"..")</f>
        <v>0.84566596194503174</v>
      </c>
      <c r="GC50" s="15">
        <f>IFERROR(BD50/BD56,"..")</f>
        <v>0.83760683760683763</v>
      </c>
      <c r="GD50" s="15">
        <f>IFERROR(BE50/BE56,"..")</f>
        <v>0.85355648535564854</v>
      </c>
      <c r="GE50" s="15">
        <f>IFERROR(BF50/BF56,"..")</f>
        <v>0.8348214285714286</v>
      </c>
      <c r="GF50" s="15">
        <f>IFERROR(BG50/BG56,"..")</f>
        <v>0.80530973451327437</v>
      </c>
      <c r="GG50" s="15">
        <f>IFERROR(BH50/BH56,"..")</f>
        <v>0.8571428571428571</v>
      </c>
      <c r="GH50" s="15">
        <f>IFERROR(BI50/BI56,"..")</f>
        <v>0.81927710843373491</v>
      </c>
      <c r="GI50" s="15">
        <f>IFERROR(BJ50/BJ56,"..")</f>
        <v>0.81818181818181823</v>
      </c>
      <c r="GJ50" s="15">
        <f>IFERROR(BK50/BK56,"..")</f>
        <v>0.82499999999999996</v>
      </c>
      <c r="GK50" s="15">
        <f>IFERROR(BL50/BL56,"..")</f>
        <v>0.89552238805970152</v>
      </c>
      <c r="GL50" s="15">
        <f>IFERROR(BM50/BM56,"..")</f>
        <v>0.87878787878787878</v>
      </c>
      <c r="GM50" s="15">
        <f>IFERROR(BN50/BN56,"..")</f>
        <v>0.91176470588235292</v>
      </c>
      <c r="GN50" s="15">
        <f>IFERROR(BO50/BO56,"..")</f>
        <v>0.8584070796460177</v>
      </c>
      <c r="GO50" s="15">
        <f>IFERROR(BP50/BP56,"..")</f>
        <v>0.8545454545454545</v>
      </c>
      <c r="GP50" s="15">
        <f>IFERROR(BQ50/BQ56,"..")</f>
        <v>0.87931034482758619</v>
      </c>
      <c r="GQ50" s="15">
        <f>IFERROR(BR50/BR56,"..")</f>
        <v>0.82608695652173914</v>
      </c>
      <c r="GR50" s="15">
        <f>IFERROR(BS50/BS56,"..")</f>
        <v>0.76</v>
      </c>
      <c r="GS50" s="15">
        <f>IFERROR(BT50/BT56,"..")</f>
        <v>0.86363636363636365</v>
      </c>
      <c r="GT50" s="15">
        <f>IFERROR(BU50/BU56,"..")</f>
        <v>0.78668252080856127</v>
      </c>
      <c r="GU50" s="15">
        <f>IFERROR(BV50/BV56,"..")</f>
        <v>0.73941532258064513</v>
      </c>
      <c r="GV50" s="15">
        <f>IFERROR(BW50/BW56,"..")</f>
        <v>0.82890589824403427</v>
      </c>
      <c r="GW50" s="15">
        <f>IFERROR(BX50/BX56,"..")</f>
        <v>0.86</v>
      </c>
      <c r="GX50" s="15">
        <f>IFERROR(BY50/BY56,"..")</f>
        <v>0.84210526315789469</v>
      </c>
      <c r="GY50" s="15">
        <f>IFERROR(BZ50/BZ56,"..")</f>
        <v>0.83870967741935487</v>
      </c>
      <c r="GZ50" s="15">
        <f>IFERROR(CA50/CA56,"..")</f>
        <v>0.83333333333333337</v>
      </c>
      <c r="HA50" s="15">
        <f>IFERROR(CB50/CB56,"..")</f>
        <v>1</v>
      </c>
      <c r="HB50" s="15">
        <f>IFERROR(CC50/CC56,"..")</f>
        <v>1</v>
      </c>
      <c r="HC50" s="15">
        <f>IFERROR(CD50/CD56,"..")</f>
        <v>0.84862385321100919</v>
      </c>
      <c r="HD50" s="15">
        <f>IFERROR(CE50/CE56,"..")</f>
        <v>0.81467181467181471</v>
      </c>
      <c r="HE50" s="15">
        <f>IFERROR(CF50/CF56,"..")</f>
        <v>0.87088607594936707</v>
      </c>
      <c r="HF50" s="15">
        <f>IFERROR(CG50/CG56,"..")</f>
        <v>0.70370370370370372</v>
      </c>
      <c r="HG50" s="15">
        <f>IFERROR(CH50/CH56,"..")</f>
        <v>0.61538461538461542</v>
      </c>
      <c r="HH50" s="15">
        <f>IFERROR(CI50/CI56,"..")</f>
        <v>0.7857142857142857</v>
      </c>
      <c r="HI50" s="15">
        <f>IFERROR(CJ50/CJ56,"..")</f>
        <v>0.76470588235294112</v>
      </c>
      <c r="HJ50" s="15">
        <f>IFERROR(CK50/CK56,"..")</f>
        <v>0.72727272727272729</v>
      </c>
      <c r="HK50" s="15">
        <f>IFERROR(CL50/CL56,"..")</f>
        <v>0.78260869565217395</v>
      </c>
      <c r="HL50" s="15">
        <f>IFERROR(CM50/CM56,"..")</f>
        <v>0.83431952662721898</v>
      </c>
      <c r="HM50" s="15">
        <f>IFERROR(CN50/CN56,"..")</f>
        <v>0.73913043478260865</v>
      </c>
      <c r="HN50" s="15">
        <f>IFERROR(CO50/CO56,"..")</f>
        <v>0.86991869918699183</v>
      </c>
      <c r="HO50" s="15">
        <f>IFERROR(CP50/CP56,"..")</f>
        <v>0.78422273781902552</v>
      </c>
      <c r="HP50" s="15">
        <f>IFERROR(CQ50/CQ56,"..")</f>
        <v>0.74670184696569919</v>
      </c>
      <c r="HQ50" s="15">
        <f>IFERROR(CR50/CR56,"..")</f>
        <v>0.81198347107438018</v>
      </c>
      <c r="HR50" s="15">
        <f>IFERROR(CS50/CS56,"..")</f>
        <v>0.7592592592592593</v>
      </c>
      <c r="HS50" s="15">
        <f>IFERROR(CT50/CT56,"..")</f>
        <v>0.71385237613751262</v>
      </c>
      <c r="HT50" s="15">
        <f>IFERROR(CU50/CU56,"..")</f>
        <v>0.8146279949558638</v>
      </c>
      <c r="HU50" s="15">
        <f>IFERROR(CV50/CV56,"..")</f>
        <v>0.85897435897435892</v>
      </c>
      <c r="HV50" s="15">
        <f>IFERROR(CW50/CW56,"..")</f>
        <v>0.84090909090909094</v>
      </c>
      <c r="HW50" s="15">
        <f>IFERROR(CX50/CX56,"..")</f>
        <v>0.8571428571428571</v>
      </c>
      <c r="HX50" s="15">
        <f>IFERROR(CY50/CY56,"..")</f>
        <v>0.80821917808219179</v>
      </c>
      <c r="HY50" s="15">
        <f>IFERROR(CZ50/CZ56,"..")</f>
        <v>0.67441860465116277</v>
      </c>
      <c r="HZ50" s="15">
        <f>IFERROR(DA50/DA56,"..")</f>
        <v>0.85436893203883491</v>
      </c>
      <c r="IA50" s="15">
        <f>IFERROR(DB50/DB56,"..")</f>
        <v>0.77049180327868849</v>
      </c>
      <c r="IB50" s="15">
        <f>IFERROR(DC50/DC56,"..")</f>
        <v>0.73076923076923073</v>
      </c>
      <c r="IC50" s="15">
        <f>IFERROR(DD50/DD56,"..")</f>
        <v>0.79096045197740117</v>
      </c>
      <c r="ID50" s="15">
        <f>IFERROR(DE50/DE56,"..")</f>
        <v>0.77586206896551724</v>
      </c>
      <c r="IE50" s="15">
        <f>IFERROR(DF50/DF56,"..")</f>
        <v>0.72131147540983609</v>
      </c>
      <c r="IF50" s="15">
        <f>IFERROR(DG50/DG56,"..")</f>
        <v>0.83636363636363631</v>
      </c>
      <c r="IG50" s="15">
        <f>IFERROR(DH50/DH56,"..")</f>
        <v>0.81954887218045114</v>
      </c>
      <c r="IH50" s="15">
        <f>IFERROR(DI50/DI56,"..")</f>
        <v>0.79081632653061229</v>
      </c>
      <c r="II50" s="15">
        <f>IFERROR(DJ50/DJ56,"..")</f>
        <v>0.84729064039408863</v>
      </c>
      <c r="IJ50" s="15">
        <f>IFERROR(DK50/DK56,"..")</f>
        <v>0.79518072289156627</v>
      </c>
      <c r="IK50" s="15">
        <f>IFERROR(DL50/DL56,"..")</f>
        <v>0.76595744680851063</v>
      </c>
      <c r="IL50" s="15">
        <f>IFERROR(DM50/DM56,"..")</f>
        <v>0.88571428571428568</v>
      </c>
      <c r="IM50" s="15">
        <f>IFERROR(DN50/DN56,"..")</f>
        <v>0.81027667984189722</v>
      </c>
      <c r="IN50" s="15">
        <f>IFERROR(DO50/DO56,"..")</f>
        <v>0.78260869565217395</v>
      </c>
      <c r="IO50" s="15">
        <f>IFERROR(DP50/DP56,"..")</f>
        <v>0.83333333333333337</v>
      </c>
      <c r="IP50" s="15">
        <f>IFERROR(DQ50/DQ56,"..")</f>
        <v>0.875</v>
      </c>
      <c r="IQ50" s="15">
        <f>IFERROR(DR50/DR56,"..")</f>
        <v>0.8571428571428571</v>
      </c>
      <c r="IR50" s="15">
        <f>IFERROR(DS50/DS56,"..")</f>
        <v>0.9</v>
      </c>
      <c r="IS50" s="15">
        <f>IFERROR(DT50/DT56,"..")</f>
        <v>0.8914616497829233</v>
      </c>
      <c r="IT50" s="15">
        <f>IFERROR(DU50/DU56,"..")</f>
        <v>0.87564766839378239</v>
      </c>
      <c r="IU50" s="15">
        <f>IFERROR(DV50/DV56,"..")</f>
        <v>0.90849673202614378</v>
      </c>
      <c r="IV50" s="15">
        <f>IFERROR(DW50/DW56,"..")</f>
        <v>0.8685846153846154</v>
      </c>
      <c r="IW50" s="15">
        <f>IFERROR(DX50/DX56,"..")</f>
        <v>0.84306942110638861</v>
      </c>
      <c r="IX50" s="15">
        <f>IFERROR(DY50/DY56,"..")</f>
        <v>0.8909605172015701</v>
      </c>
      <c r="IY50" s="15" t="str">
        <f>IFERROR(DZ50/DZ56,"..")</f>
        <v>..</v>
      </c>
      <c r="IZ50" s="15" t="str">
        <f>IFERROR(EA50/EA56,"..")</f>
        <v>..</v>
      </c>
      <c r="JA50" s="15" t="str">
        <f>IFERROR(EB50/EB56,"..")</f>
        <v>..</v>
      </c>
    </row>
    <row r="51" spans="1:261" ht="24" x14ac:dyDescent="0.2">
      <c r="A51" s="20"/>
      <c r="B51" s="5" t="s">
        <v>59</v>
      </c>
      <c r="C51" s="4" t="s">
        <v>54</v>
      </c>
      <c r="D51" s="7">
        <v>58257</v>
      </c>
      <c r="E51" s="7">
        <v>24276</v>
      </c>
      <c r="F51" s="7">
        <v>33978</v>
      </c>
      <c r="G51" s="7">
        <v>43731</v>
      </c>
      <c r="H51" s="7">
        <v>18345</v>
      </c>
      <c r="I51" s="7">
        <v>25383</v>
      </c>
      <c r="J51" s="7">
        <v>102</v>
      </c>
      <c r="K51" s="7">
        <v>45</v>
      </c>
      <c r="L51" s="7">
        <v>57</v>
      </c>
      <c r="M51" s="7">
        <v>39702</v>
      </c>
      <c r="N51" s="7">
        <v>16689</v>
      </c>
      <c r="O51" s="7">
        <v>23013</v>
      </c>
      <c r="P51" s="7">
        <v>1998</v>
      </c>
      <c r="Q51" s="7">
        <v>849</v>
      </c>
      <c r="R51" s="7">
        <v>1149</v>
      </c>
      <c r="S51" s="7">
        <v>414</v>
      </c>
      <c r="T51" s="7">
        <v>183</v>
      </c>
      <c r="U51" s="7">
        <v>231</v>
      </c>
      <c r="V51" s="7">
        <v>18</v>
      </c>
      <c r="W51" s="7">
        <v>12</v>
      </c>
      <c r="X51" s="7">
        <v>6</v>
      </c>
      <c r="Y51" s="7">
        <v>39</v>
      </c>
      <c r="Z51" s="7">
        <v>15</v>
      </c>
      <c r="AA51" s="7">
        <v>24</v>
      </c>
      <c r="AB51" s="7">
        <v>36</v>
      </c>
      <c r="AC51" s="7">
        <v>15</v>
      </c>
      <c r="AD51" s="7">
        <v>24</v>
      </c>
      <c r="AE51" s="7">
        <v>60</v>
      </c>
      <c r="AF51" s="7">
        <v>27</v>
      </c>
      <c r="AG51" s="7">
        <v>33</v>
      </c>
      <c r="AH51" s="7">
        <v>210</v>
      </c>
      <c r="AI51" s="7">
        <v>69</v>
      </c>
      <c r="AJ51" s="7">
        <v>144</v>
      </c>
      <c r="AK51" s="7">
        <v>468</v>
      </c>
      <c r="AL51" s="7">
        <v>180</v>
      </c>
      <c r="AM51" s="7">
        <v>285</v>
      </c>
      <c r="AN51" s="7">
        <v>1527</v>
      </c>
      <c r="AO51" s="7">
        <v>591</v>
      </c>
      <c r="AP51" s="7">
        <v>936</v>
      </c>
      <c r="AQ51" s="7">
        <v>16587</v>
      </c>
      <c r="AR51" s="7">
        <v>6492</v>
      </c>
      <c r="AS51" s="7">
        <v>10095</v>
      </c>
      <c r="AT51" s="7">
        <v>1767</v>
      </c>
      <c r="AU51" s="7">
        <v>816</v>
      </c>
      <c r="AV51" s="7">
        <v>951</v>
      </c>
      <c r="AW51" s="7">
        <v>18</v>
      </c>
      <c r="AX51" s="7">
        <v>9</v>
      </c>
      <c r="AY51" s="7">
        <v>9</v>
      </c>
      <c r="AZ51" s="7">
        <v>576</v>
      </c>
      <c r="BA51" s="7">
        <v>285</v>
      </c>
      <c r="BB51" s="7">
        <v>294</v>
      </c>
      <c r="BC51" s="7">
        <v>600</v>
      </c>
      <c r="BD51" s="7">
        <v>261</v>
      </c>
      <c r="BE51" s="7">
        <v>342</v>
      </c>
      <c r="BF51" s="7">
        <v>261</v>
      </c>
      <c r="BG51" s="7">
        <v>126</v>
      </c>
      <c r="BH51" s="7">
        <v>135</v>
      </c>
      <c r="BI51" s="7">
        <v>111</v>
      </c>
      <c r="BJ51" s="7">
        <v>66</v>
      </c>
      <c r="BK51" s="7">
        <v>48</v>
      </c>
      <c r="BL51" s="7">
        <v>105</v>
      </c>
      <c r="BM51" s="7">
        <v>51</v>
      </c>
      <c r="BN51" s="7">
        <v>54</v>
      </c>
      <c r="BO51" s="7">
        <v>102</v>
      </c>
      <c r="BP51" s="7">
        <v>45</v>
      </c>
      <c r="BQ51" s="7">
        <v>57</v>
      </c>
      <c r="BR51" s="7">
        <v>117</v>
      </c>
      <c r="BS51" s="7">
        <v>39</v>
      </c>
      <c r="BT51" s="7">
        <v>75</v>
      </c>
      <c r="BU51" s="7">
        <v>3939</v>
      </c>
      <c r="BV51" s="7">
        <v>1563</v>
      </c>
      <c r="BW51" s="7">
        <v>2376</v>
      </c>
      <c r="BX51" s="7">
        <v>36</v>
      </c>
      <c r="BY51" s="7">
        <v>15</v>
      </c>
      <c r="BZ51" s="7">
        <v>21</v>
      </c>
      <c r="CA51" s="7">
        <v>6</v>
      </c>
      <c r="CB51" s="7">
        <v>3</v>
      </c>
      <c r="CC51" s="7">
        <v>3</v>
      </c>
      <c r="CD51" s="7">
        <v>582</v>
      </c>
      <c r="CE51" s="7">
        <v>216</v>
      </c>
      <c r="CF51" s="7">
        <v>363</v>
      </c>
      <c r="CG51" s="7">
        <v>33</v>
      </c>
      <c r="CH51" s="7">
        <v>15</v>
      </c>
      <c r="CI51" s="7">
        <v>21</v>
      </c>
      <c r="CJ51" s="7">
        <v>36</v>
      </c>
      <c r="CK51" s="7">
        <v>9</v>
      </c>
      <c r="CL51" s="7">
        <v>27</v>
      </c>
      <c r="CM51" s="7">
        <v>156</v>
      </c>
      <c r="CN51" s="7">
        <v>39</v>
      </c>
      <c r="CO51" s="7">
        <v>117</v>
      </c>
      <c r="CP51" s="7">
        <v>846</v>
      </c>
      <c r="CQ51" s="7">
        <v>330</v>
      </c>
      <c r="CR51" s="7">
        <v>510</v>
      </c>
      <c r="CS51" s="7">
        <v>1638</v>
      </c>
      <c r="CT51" s="7">
        <v>732</v>
      </c>
      <c r="CU51" s="7">
        <v>906</v>
      </c>
      <c r="CV51" s="7">
        <v>63</v>
      </c>
      <c r="CW51" s="7">
        <v>30</v>
      </c>
      <c r="CX51" s="7">
        <v>30</v>
      </c>
      <c r="CY51" s="7">
        <v>156</v>
      </c>
      <c r="CZ51" s="7">
        <v>33</v>
      </c>
      <c r="DA51" s="7">
        <v>120</v>
      </c>
      <c r="DB51" s="7">
        <v>303</v>
      </c>
      <c r="DC51" s="7">
        <v>99</v>
      </c>
      <c r="DD51" s="7">
        <v>204</v>
      </c>
      <c r="DE51" s="7">
        <v>111</v>
      </c>
      <c r="DF51" s="7">
        <v>51</v>
      </c>
      <c r="DG51" s="7">
        <v>63</v>
      </c>
      <c r="DH51" s="7">
        <v>423</v>
      </c>
      <c r="DI51" s="7">
        <v>186</v>
      </c>
      <c r="DJ51" s="7">
        <v>237</v>
      </c>
      <c r="DK51" s="7">
        <v>84</v>
      </c>
      <c r="DL51" s="7">
        <v>48</v>
      </c>
      <c r="DM51" s="7">
        <v>39</v>
      </c>
      <c r="DN51" s="7">
        <v>264</v>
      </c>
      <c r="DO51" s="7">
        <v>105</v>
      </c>
      <c r="DP51" s="7">
        <v>162</v>
      </c>
      <c r="DQ51" s="7">
        <v>75</v>
      </c>
      <c r="DR51" s="7">
        <v>36</v>
      </c>
      <c r="DS51" s="7">
        <v>39</v>
      </c>
      <c r="DT51" s="7">
        <v>660</v>
      </c>
      <c r="DU51" s="7">
        <v>366</v>
      </c>
      <c r="DV51" s="7">
        <v>297</v>
      </c>
      <c r="DW51" s="7">
        <v>58257</v>
      </c>
      <c r="DX51" s="7">
        <v>24276</v>
      </c>
      <c r="DY51" s="7">
        <v>33978</v>
      </c>
      <c r="DZ51" s="7">
        <v>0</v>
      </c>
      <c r="EA51" s="7">
        <v>0</v>
      </c>
      <c r="EB51" s="7">
        <v>0</v>
      </c>
      <c r="EC51" s="15">
        <f>IFERROR(D51/D56,"..")</f>
        <v>0.29875384615384615</v>
      </c>
      <c r="ED51" s="15">
        <f>IFERROR(E51/E56,"..")</f>
        <v>0.26661395011696487</v>
      </c>
      <c r="EE51" s="15">
        <f>IFERROR(F51/F56,"..")</f>
        <v>0.32688755483722004</v>
      </c>
      <c r="EF51" s="15">
        <f>IFERROR(G51/G56,"..")</f>
        <v>0.28069398444119231</v>
      </c>
      <c r="EG51" s="15">
        <f>IFERROR(H51/H56,"..")</f>
        <v>0.2533874777275929</v>
      </c>
      <c r="EH51" s="15">
        <f>IFERROR(I51/I56,"..")</f>
        <v>0.30436346631173783</v>
      </c>
      <c r="EI51" s="15">
        <f>IFERROR(J51/J56,"..")</f>
        <v>0.25954198473282442</v>
      </c>
      <c r="EJ51" s="15">
        <f>IFERROR(K51/K56,"..")</f>
        <v>0.25862068965517243</v>
      </c>
      <c r="EK51" s="15">
        <f>IFERROR(L51/L56,"..")</f>
        <v>0.26027397260273971</v>
      </c>
      <c r="EL51" s="15">
        <f>IFERROR(M51/M56,"..")</f>
        <v>0.27637047091991229</v>
      </c>
      <c r="EM51" s="15">
        <f>IFERROR(N51/N56,"..")</f>
        <v>0.24943951215137655</v>
      </c>
      <c r="EN51" s="15">
        <f>IFERROR(O51/O56,"..")</f>
        <v>0.2998475550170035</v>
      </c>
      <c r="EO51" s="15">
        <f>IFERROR(P51/P56,"..")</f>
        <v>0.33704453441295545</v>
      </c>
      <c r="EP51" s="15">
        <f>IFERROR(Q51/Q56,"..")</f>
        <v>0.30794341675734493</v>
      </c>
      <c r="EQ51" s="15">
        <f>IFERROR(R51/R56,"..")</f>
        <v>0.3620037807183365</v>
      </c>
      <c r="ER51" s="15">
        <f>IFERROR(S51/S56,"..")</f>
        <v>0.26640926640926643</v>
      </c>
      <c r="ES51" s="15">
        <f>IFERROR(T51/T56,"..")</f>
        <v>0.24796747967479674</v>
      </c>
      <c r="ET51" s="15">
        <f>IFERROR(U51/U56,"..")</f>
        <v>0.28308823529411764</v>
      </c>
      <c r="EU51" s="15">
        <f>IFERROR(V51/V56,"..")</f>
        <v>0.375</v>
      </c>
      <c r="EV51" s="15">
        <f>IFERROR(W51/W56,"..")</f>
        <v>0.5714285714285714</v>
      </c>
      <c r="EW51" s="15">
        <f>IFERROR(X51/X56,"..")</f>
        <v>0.25</v>
      </c>
      <c r="EX51" s="15">
        <f>IFERROR(Y51/Y56,"..")</f>
        <v>0.48148148148148145</v>
      </c>
      <c r="EY51" s="15">
        <f>IFERROR(Z51/Z56,"..")</f>
        <v>0.5</v>
      </c>
      <c r="EZ51" s="15">
        <f>IFERROR(AA51/AA56,"..")</f>
        <v>0.47058823529411764</v>
      </c>
      <c r="FA51" s="15">
        <f>IFERROR(AB51/AB56,"..")</f>
        <v>0.31578947368421051</v>
      </c>
      <c r="FB51" s="15">
        <f>IFERROR(AC51/AC56,"..")</f>
        <v>0.27777777777777779</v>
      </c>
      <c r="FC51" s="15">
        <f>IFERROR(AD51/AD56,"..")</f>
        <v>0.4</v>
      </c>
      <c r="FD51" s="15">
        <f>IFERROR(AE51/AE56,"..")</f>
        <v>0.3125</v>
      </c>
      <c r="FE51" s="15">
        <f>IFERROR(AF51/AF56,"..")</f>
        <v>0.31034482758620691</v>
      </c>
      <c r="FF51" s="15">
        <f>IFERROR(AG51/AG56,"..")</f>
        <v>0.31428571428571428</v>
      </c>
      <c r="FG51" s="15">
        <f>IFERROR(AH51/AH56,"..")</f>
        <v>0.35</v>
      </c>
      <c r="FH51" s="15">
        <f>IFERROR(AI51/AI56,"..")</f>
        <v>0.30263157894736842</v>
      </c>
      <c r="FI51" s="15">
        <f>IFERROR(AJ51/AJ56,"..")</f>
        <v>0.38400000000000001</v>
      </c>
      <c r="FJ51" s="15">
        <f>IFERROR(AK51/AK56,"..")</f>
        <v>0.3577981651376147</v>
      </c>
      <c r="FK51" s="15">
        <f>IFERROR(AL51/AL56,"..")</f>
        <v>0.32258064516129031</v>
      </c>
      <c r="FL51" s="15">
        <f>IFERROR(AM51/AM56,"..")</f>
        <v>0.38</v>
      </c>
      <c r="FM51" s="15">
        <f>IFERROR(AN51/AN56,"..")</f>
        <v>0.37072104879825202</v>
      </c>
      <c r="FN51" s="15">
        <f>IFERROR(AO51/AO56,"..")</f>
        <v>0.33503401360544216</v>
      </c>
      <c r="FO51" s="15">
        <f>IFERROR(AP51/AP56,"..")</f>
        <v>0.39745222929936308</v>
      </c>
      <c r="FP51" s="15">
        <f>IFERROR(AQ51/AQ56,"..")</f>
        <v>0.41602708803611738</v>
      </c>
      <c r="FQ51" s="15">
        <f>IFERROR(AR51/AR56,"..")</f>
        <v>0.35727257718342414</v>
      </c>
      <c r="FR51" s="15">
        <f>IFERROR(AS51/AS56,"..")</f>
        <v>0.46522881238766761</v>
      </c>
      <c r="FS51" s="15">
        <f>IFERROR(AT51/AT56,"..")</f>
        <v>0.41131284916201116</v>
      </c>
      <c r="FT51" s="15">
        <f>IFERROR(AU51/AU56,"..")</f>
        <v>0.38581560283687943</v>
      </c>
      <c r="FU51" s="15">
        <f>IFERROR(AV51/AV56,"..")</f>
        <v>0.43543956043956045</v>
      </c>
      <c r="FV51" s="15">
        <f>IFERROR(AW51/AW56,"..")</f>
        <v>0.4</v>
      </c>
      <c r="FW51" s="15">
        <f>IFERROR(AX51/AX56,"..")</f>
        <v>0.375</v>
      </c>
      <c r="FX51" s="15">
        <f>IFERROR(AY51/AY56,"..")</f>
        <v>0.375</v>
      </c>
      <c r="FY51" s="15">
        <f>IFERROR(AZ51/AZ56,"..")</f>
        <v>0.43243243243243246</v>
      </c>
      <c r="FZ51" s="15">
        <f>IFERROR(BA51/BA56,"..")</f>
        <v>0.42792792792792794</v>
      </c>
      <c r="GA51" s="15">
        <f>IFERROR(BB51/BB56,"..")</f>
        <v>0.44144144144144143</v>
      </c>
      <c r="GB51" s="15">
        <f>IFERROR(BC51/BC56,"..")</f>
        <v>0.42283298097251587</v>
      </c>
      <c r="GC51" s="15">
        <f>IFERROR(BD51/BD56,"..")</f>
        <v>0.37179487179487181</v>
      </c>
      <c r="GD51" s="15">
        <f>IFERROR(BE51/BE56,"..")</f>
        <v>0.47698744769874479</v>
      </c>
      <c r="GE51" s="15">
        <f>IFERROR(BF51/BF56,"..")</f>
        <v>0.38839285714285715</v>
      </c>
      <c r="GF51" s="15">
        <f>IFERROR(BG51/BG56,"..")</f>
        <v>0.37168141592920356</v>
      </c>
      <c r="GG51" s="15">
        <f>IFERROR(BH51/BH56,"..")</f>
        <v>0.4017857142857143</v>
      </c>
      <c r="GH51" s="15">
        <f>IFERROR(BI51/BI56,"..")</f>
        <v>0.44578313253012047</v>
      </c>
      <c r="GI51" s="15">
        <f>IFERROR(BJ51/BJ56,"..")</f>
        <v>0.5</v>
      </c>
      <c r="GJ51" s="15">
        <f>IFERROR(BK51/BK56,"..")</f>
        <v>0.4</v>
      </c>
      <c r="GK51" s="15">
        <f>IFERROR(BL51/BL56,"..")</f>
        <v>0.52238805970149249</v>
      </c>
      <c r="GL51" s="15">
        <f>IFERROR(BM51/BM56,"..")</f>
        <v>0.51515151515151514</v>
      </c>
      <c r="GM51" s="15">
        <f>IFERROR(BN51/BN56,"..")</f>
        <v>0.52941176470588236</v>
      </c>
      <c r="GN51" s="15">
        <f>IFERROR(BO51/BO56,"..")</f>
        <v>0.30088495575221241</v>
      </c>
      <c r="GO51" s="15">
        <f>IFERROR(BP51/BP56,"..")</f>
        <v>0.27272727272727271</v>
      </c>
      <c r="GP51" s="15">
        <f>IFERROR(BQ51/BQ56,"..")</f>
        <v>0.32758620689655171</v>
      </c>
      <c r="GQ51" s="15">
        <f>IFERROR(BR51/BR56,"..")</f>
        <v>0.33913043478260868</v>
      </c>
      <c r="GR51" s="15">
        <f>IFERROR(BS51/BS56,"..")</f>
        <v>0.26</v>
      </c>
      <c r="GS51" s="15">
        <f>IFERROR(BT51/BT56,"..")</f>
        <v>0.37878787878787878</v>
      </c>
      <c r="GT51" s="15">
        <f>IFERROR(BU51/BU56,"..")</f>
        <v>0.31224732461355531</v>
      </c>
      <c r="GU51" s="15">
        <f>IFERROR(BV51/BV56,"..")</f>
        <v>0.26260080645161288</v>
      </c>
      <c r="GV51" s="15">
        <f>IFERROR(BW51/BW56,"..")</f>
        <v>0.35659612787032868</v>
      </c>
      <c r="GW51" s="15">
        <f>IFERROR(BX51/BX56,"..")</f>
        <v>0.24</v>
      </c>
      <c r="GX51" s="15">
        <f>IFERROR(BY51/BY56,"..")</f>
        <v>0.26315789473684209</v>
      </c>
      <c r="GY51" s="15">
        <f>IFERROR(BZ51/BZ56,"..")</f>
        <v>0.22580645161290322</v>
      </c>
      <c r="GZ51" s="15">
        <f>IFERROR(CA51/CA56,"..")</f>
        <v>0.33333333333333331</v>
      </c>
      <c r="HA51" s="15">
        <f>IFERROR(CB51/CB56,"..")</f>
        <v>0.5</v>
      </c>
      <c r="HB51" s="15">
        <f>IFERROR(CC51/CC56,"..")</f>
        <v>0.33333333333333331</v>
      </c>
      <c r="HC51" s="15">
        <f>IFERROR(CD51/CD56,"..")</f>
        <v>0.29663608562691129</v>
      </c>
      <c r="HD51" s="15">
        <f>IFERROR(CE51/CE56,"..")</f>
        <v>0.27799227799227799</v>
      </c>
      <c r="HE51" s="15">
        <f>IFERROR(CF51/CF56,"..")</f>
        <v>0.30632911392405066</v>
      </c>
      <c r="HF51" s="15">
        <f>IFERROR(CG51/CG56,"..")</f>
        <v>0.40740740740740738</v>
      </c>
      <c r="HG51" s="15">
        <f>IFERROR(CH51/CH56,"..")</f>
        <v>0.38461538461538464</v>
      </c>
      <c r="HH51" s="15">
        <f>IFERROR(CI51/CI56,"..")</f>
        <v>0.5</v>
      </c>
      <c r="HI51" s="15">
        <f>IFERROR(CJ51/CJ56,"..")</f>
        <v>0.35294117647058826</v>
      </c>
      <c r="HJ51" s="15">
        <f>IFERROR(CK51/CK56,"..")</f>
        <v>0.27272727272727271</v>
      </c>
      <c r="HK51" s="15">
        <f>IFERROR(CL51/CL56,"..")</f>
        <v>0.39130434782608697</v>
      </c>
      <c r="HL51" s="15">
        <f>IFERROR(CM51/CM56,"..")</f>
        <v>0.30769230769230771</v>
      </c>
      <c r="HM51" s="15">
        <f>IFERROR(CN51/CN56,"..")</f>
        <v>0.28260869565217389</v>
      </c>
      <c r="HN51" s="15">
        <f>IFERROR(CO51/CO56,"..")</f>
        <v>0.31707317073170732</v>
      </c>
      <c r="HO51" s="15">
        <f>IFERROR(CP51/CP56,"..")</f>
        <v>0.3271461716937355</v>
      </c>
      <c r="HP51" s="15">
        <f>IFERROR(CQ51/CQ56,"..")</f>
        <v>0.29023746701846964</v>
      </c>
      <c r="HQ51" s="15">
        <f>IFERROR(CR51/CR56,"..")</f>
        <v>0.3512396694214876</v>
      </c>
      <c r="HR51" s="15">
        <f>IFERROR(CS51/CS56,"..")</f>
        <v>0.30639730639730639</v>
      </c>
      <c r="HS51" s="15">
        <f>IFERROR(CT51/CT56,"..")</f>
        <v>0.24671385237613752</v>
      </c>
      <c r="HT51" s="15">
        <f>IFERROR(CU51/CU56,"..")</f>
        <v>0.38083228247162676</v>
      </c>
      <c r="HU51" s="15">
        <f>IFERROR(CV51/CV56,"..")</f>
        <v>0.26923076923076922</v>
      </c>
      <c r="HV51" s="15">
        <f>IFERROR(CW51/CW56,"..")</f>
        <v>0.22727272727272727</v>
      </c>
      <c r="HW51" s="15">
        <f>IFERROR(CX51/CX56,"..")</f>
        <v>0.2857142857142857</v>
      </c>
      <c r="HX51" s="15">
        <f>IFERROR(CY51/CY56,"..")</f>
        <v>0.35616438356164382</v>
      </c>
      <c r="HY51" s="15">
        <f>IFERROR(CZ51/CZ56,"..")</f>
        <v>0.2558139534883721</v>
      </c>
      <c r="HZ51" s="15">
        <f>IFERROR(DA51/DA56,"..")</f>
        <v>0.38834951456310679</v>
      </c>
      <c r="IA51" s="15">
        <f>IFERROR(DB51/DB56,"..")</f>
        <v>0.33114754098360655</v>
      </c>
      <c r="IB51" s="15">
        <f>IFERROR(DC51/DC56,"..")</f>
        <v>0.25384615384615383</v>
      </c>
      <c r="IC51" s="15">
        <f>IFERROR(DD51/DD56,"..")</f>
        <v>0.38418079096045199</v>
      </c>
      <c r="ID51" s="15">
        <f>IFERROR(DE51/DE56,"..")</f>
        <v>0.31896551724137934</v>
      </c>
      <c r="IE51" s="15">
        <f>IFERROR(DF51/DF56,"..")</f>
        <v>0.27868852459016391</v>
      </c>
      <c r="IF51" s="15">
        <f>IFERROR(DG51/DG56,"..")</f>
        <v>0.38181818181818183</v>
      </c>
      <c r="IG51" s="15">
        <f>IFERROR(DH51/DH56,"..")</f>
        <v>0.35338345864661652</v>
      </c>
      <c r="IH51" s="15">
        <f>IFERROR(DI51/DI56,"..")</f>
        <v>0.31632653061224492</v>
      </c>
      <c r="II51" s="15">
        <f>IFERROR(DJ51/DJ56,"..")</f>
        <v>0.3891625615763547</v>
      </c>
      <c r="IJ51" s="15">
        <f>IFERROR(DK51/DK56,"..")</f>
        <v>0.33734939759036142</v>
      </c>
      <c r="IK51" s="15">
        <f>IFERROR(DL51/DL56,"..")</f>
        <v>0.34042553191489361</v>
      </c>
      <c r="IL51" s="15">
        <f>IFERROR(DM51/DM56,"..")</f>
        <v>0.37142857142857144</v>
      </c>
      <c r="IM51" s="15">
        <f>IFERROR(DN51/DN56,"..")</f>
        <v>0.34782608695652173</v>
      </c>
      <c r="IN51" s="15">
        <f>IFERROR(DO51/DO56,"..")</f>
        <v>0.30434782608695654</v>
      </c>
      <c r="IO51" s="15">
        <f>IFERROR(DP51/DP56,"..")</f>
        <v>0.39130434782608697</v>
      </c>
      <c r="IP51" s="15">
        <f>IFERROR(DQ51/DQ56,"..")</f>
        <v>0.390625</v>
      </c>
      <c r="IQ51" s="15">
        <f>IFERROR(DR51/DR56,"..")</f>
        <v>0.34285714285714286</v>
      </c>
      <c r="IR51" s="15">
        <f>IFERROR(DS51/DS56,"..")</f>
        <v>0.43333333333333335</v>
      </c>
      <c r="IS51" s="15">
        <f>IFERROR(DT51/DT56,"..")</f>
        <v>0.31837916063675831</v>
      </c>
      <c r="IT51" s="15">
        <f>IFERROR(DU51/DU56,"..")</f>
        <v>0.31606217616580312</v>
      </c>
      <c r="IU51" s="15">
        <f>IFERROR(DV51/DV56,"..")</f>
        <v>0.3235294117647059</v>
      </c>
      <c r="IV51" s="15">
        <f>IFERROR(DW51/DW56,"..")</f>
        <v>0.29875384615384615</v>
      </c>
      <c r="IW51" s="15">
        <f>IFERROR(DX51/DX56,"..")</f>
        <v>0.26661395011696487</v>
      </c>
      <c r="IX51" s="15">
        <f>IFERROR(DY51/DY56,"..")</f>
        <v>0.32688755483722004</v>
      </c>
      <c r="IY51" s="15" t="str">
        <f>IFERROR(DZ51/DZ56,"..")</f>
        <v>..</v>
      </c>
      <c r="IZ51" s="15" t="str">
        <f>IFERROR(EA51/EA56,"..")</f>
        <v>..</v>
      </c>
      <c r="JA51" s="15" t="str">
        <f>IFERROR(EB51/EB56,"..")</f>
        <v>..</v>
      </c>
    </row>
    <row r="52" spans="1:261" ht="36" x14ac:dyDescent="0.2">
      <c r="A52" s="20"/>
      <c r="B52" s="5" t="s">
        <v>60</v>
      </c>
      <c r="C52" s="4" t="s">
        <v>54</v>
      </c>
      <c r="D52" s="6">
        <v>16065</v>
      </c>
      <c r="E52" s="6">
        <v>6183</v>
      </c>
      <c r="F52" s="6">
        <v>9882</v>
      </c>
      <c r="G52" s="6">
        <v>11760</v>
      </c>
      <c r="H52" s="6">
        <v>4533</v>
      </c>
      <c r="I52" s="6">
        <v>7227</v>
      </c>
      <c r="J52" s="6">
        <v>21</v>
      </c>
      <c r="K52" s="6">
        <v>12</v>
      </c>
      <c r="L52" s="6">
        <v>12</v>
      </c>
      <c r="M52" s="6">
        <v>10977</v>
      </c>
      <c r="N52" s="6">
        <v>4209</v>
      </c>
      <c r="O52" s="6">
        <v>6765</v>
      </c>
      <c r="P52" s="6">
        <v>444</v>
      </c>
      <c r="Q52" s="6">
        <v>183</v>
      </c>
      <c r="R52" s="6">
        <v>264</v>
      </c>
      <c r="S52" s="6">
        <v>117</v>
      </c>
      <c r="T52" s="6">
        <v>57</v>
      </c>
      <c r="U52" s="6">
        <v>60</v>
      </c>
      <c r="V52" s="6">
        <v>0</v>
      </c>
      <c r="W52" s="6">
        <v>0</v>
      </c>
      <c r="X52" s="6">
        <v>3</v>
      </c>
      <c r="Y52" s="6">
        <v>12</v>
      </c>
      <c r="Z52" s="6">
        <v>3</v>
      </c>
      <c r="AA52" s="6">
        <v>6</v>
      </c>
      <c r="AB52" s="6">
        <v>15</v>
      </c>
      <c r="AC52" s="6">
        <v>6</v>
      </c>
      <c r="AD52" s="6">
        <v>6</v>
      </c>
      <c r="AE52" s="6">
        <v>15</v>
      </c>
      <c r="AF52" s="6">
        <v>6</v>
      </c>
      <c r="AG52" s="6">
        <v>6</v>
      </c>
      <c r="AH52" s="6">
        <v>39</v>
      </c>
      <c r="AI52" s="6">
        <v>12</v>
      </c>
      <c r="AJ52" s="6">
        <v>30</v>
      </c>
      <c r="AK52" s="6">
        <v>120</v>
      </c>
      <c r="AL52" s="6">
        <v>51</v>
      </c>
      <c r="AM52" s="6">
        <v>69</v>
      </c>
      <c r="AN52" s="6">
        <v>249</v>
      </c>
      <c r="AO52" s="6">
        <v>93</v>
      </c>
      <c r="AP52" s="6">
        <v>156</v>
      </c>
      <c r="AQ52" s="6">
        <v>5373</v>
      </c>
      <c r="AR52" s="6">
        <v>1905</v>
      </c>
      <c r="AS52" s="6">
        <v>3465</v>
      </c>
      <c r="AT52" s="6">
        <v>513</v>
      </c>
      <c r="AU52" s="6">
        <v>231</v>
      </c>
      <c r="AV52" s="6">
        <v>282</v>
      </c>
      <c r="AW52" s="6">
        <v>9</v>
      </c>
      <c r="AX52" s="6">
        <v>6</v>
      </c>
      <c r="AY52" s="6">
        <v>3</v>
      </c>
      <c r="AZ52" s="6">
        <v>147</v>
      </c>
      <c r="BA52" s="6">
        <v>66</v>
      </c>
      <c r="BB52" s="6">
        <v>81</v>
      </c>
      <c r="BC52" s="6">
        <v>192</v>
      </c>
      <c r="BD52" s="6">
        <v>90</v>
      </c>
      <c r="BE52" s="6">
        <v>99</v>
      </c>
      <c r="BF52" s="6">
        <v>87</v>
      </c>
      <c r="BG52" s="6">
        <v>39</v>
      </c>
      <c r="BH52" s="6">
        <v>51</v>
      </c>
      <c r="BI52" s="6">
        <v>33</v>
      </c>
      <c r="BJ52" s="6">
        <v>15</v>
      </c>
      <c r="BK52" s="6">
        <v>21</v>
      </c>
      <c r="BL52" s="6">
        <v>42</v>
      </c>
      <c r="BM52" s="6">
        <v>18</v>
      </c>
      <c r="BN52" s="6">
        <v>24</v>
      </c>
      <c r="BO52" s="6">
        <v>39</v>
      </c>
      <c r="BP52" s="6">
        <v>15</v>
      </c>
      <c r="BQ52" s="6">
        <v>24</v>
      </c>
      <c r="BR52" s="6">
        <v>21</v>
      </c>
      <c r="BS52" s="6">
        <v>6</v>
      </c>
      <c r="BT52" s="6">
        <v>15</v>
      </c>
      <c r="BU52" s="6">
        <v>546</v>
      </c>
      <c r="BV52" s="6">
        <v>207</v>
      </c>
      <c r="BW52" s="6">
        <v>339</v>
      </c>
      <c r="BX52" s="6">
        <v>6</v>
      </c>
      <c r="BY52" s="6">
        <v>0</v>
      </c>
      <c r="BZ52" s="6">
        <v>6</v>
      </c>
      <c r="CA52" s="6">
        <v>0</v>
      </c>
      <c r="CB52" s="6">
        <v>0</v>
      </c>
      <c r="CC52" s="6">
        <v>0</v>
      </c>
      <c r="CD52" s="6">
        <v>72</v>
      </c>
      <c r="CE52" s="6">
        <v>9</v>
      </c>
      <c r="CF52" s="6">
        <v>63</v>
      </c>
      <c r="CG52" s="6">
        <v>3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30</v>
      </c>
      <c r="CN52" s="6">
        <v>9</v>
      </c>
      <c r="CO52" s="6">
        <v>24</v>
      </c>
      <c r="CP52" s="6">
        <v>96</v>
      </c>
      <c r="CQ52" s="6">
        <v>36</v>
      </c>
      <c r="CR52" s="6">
        <v>57</v>
      </c>
      <c r="CS52" s="6">
        <v>282</v>
      </c>
      <c r="CT52" s="6">
        <v>129</v>
      </c>
      <c r="CU52" s="6">
        <v>153</v>
      </c>
      <c r="CV52" s="6">
        <v>6</v>
      </c>
      <c r="CW52" s="6">
        <v>3</v>
      </c>
      <c r="CX52" s="6">
        <v>3</v>
      </c>
      <c r="CY52" s="6">
        <v>15</v>
      </c>
      <c r="CZ52" s="6">
        <v>6</v>
      </c>
      <c r="DA52" s="6">
        <v>12</v>
      </c>
      <c r="DB52" s="6">
        <v>18</v>
      </c>
      <c r="DC52" s="6">
        <v>6</v>
      </c>
      <c r="DD52" s="6">
        <v>12</v>
      </c>
      <c r="DE52" s="6">
        <v>18</v>
      </c>
      <c r="DF52" s="6">
        <v>3</v>
      </c>
      <c r="DG52" s="6">
        <v>15</v>
      </c>
      <c r="DH52" s="6">
        <v>60</v>
      </c>
      <c r="DI52" s="6">
        <v>24</v>
      </c>
      <c r="DJ52" s="6">
        <v>36</v>
      </c>
      <c r="DK52" s="6">
        <v>21</v>
      </c>
      <c r="DL52" s="6">
        <v>9</v>
      </c>
      <c r="DM52" s="6">
        <v>12</v>
      </c>
      <c r="DN52" s="6">
        <v>30</v>
      </c>
      <c r="DO52" s="6">
        <v>12</v>
      </c>
      <c r="DP52" s="6">
        <v>18</v>
      </c>
      <c r="DQ52" s="6">
        <v>9</v>
      </c>
      <c r="DR52" s="6">
        <v>3</v>
      </c>
      <c r="DS52" s="6">
        <v>6</v>
      </c>
      <c r="DT52" s="6">
        <v>207</v>
      </c>
      <c r="DU52" s="6">
        <v>111</v>
      </c>
      <c r="DV52" s="6">
        <v>96</v>
      </c>
      <c r="DW52" s="6">
        <v>16065</v>
      </c>
      <c r="DX52" s="6">
        <v>6183</v>
      </c>
      <c r="DY52" s="6">
        <v>9882</v>
      </c>
      <c r="DZ52" s="6">
        <v>0</v>
      </c>
      <c r="EA52" s="6">
        <v>0</v>
      </c>
      <c r="EB52" s="6">
        <v>0</v>
      </c>
      <c r="EC52" s="15">
        <f>IFERROR(D52/D56,"..")</f>
        <v>8.2384615384615389E-2</v>
      </c>
      <c r="ED52" s="15">
        <f>IFERROR(E52/E56,"..")</f>
        <v>6.7905505584659479E-2</v>
      </c>
      <c r="EE52" s="15">
        <f>IFERROR(F52/F56,"..")</f>
        <v>9.5070422535211266E-2</v>
      </c>
      <c r="EF52" s="15">
        <f>IFERROR(G52/G56,"..")</f>
        <v>7.5483324347223296E-2</v>
      </c>
      <c r="EG52" s="15">
        <f>IFERROR(H52/H56,"..")</f>
        <v>6.2611362035387225E-2</v>
      </c>
      <c r="EH52" s="15">
        <f>IFERROR(I52/I56,"..")</f>
        <v>8.6657793445807402E-2</v>
      </c>
      <c r="EI52" s="15">
        <f>IFERROR(J52/J56,"..")</f>
        <v>5.3435114503816793E-2</v>
      </c>
      <c r="EJ52" s="15">
        <f>IFERROR(K52/K56,"..")</f>
        <v>6.8965517241379309E-2</v>
      </c>
      <c r="EK52" s="15">
        <f>IFERROR(L52/L56,"..")</f>
        <v>5.4794520547945202E-2</v>
      </c>
      <c r="EL52" s="15">
        <f>IFERROR(M52/M56,"..")</f>
        <v>7.6412237652709616E-2</v>
      </c>
      <c r="EM52" s="15">
        <f>IFERROR(N52/N56,"..")</f>
        <v>6.2909156129495117E-2</v>
      </c>
      <c r="EN52" s="15">
        <f>IFERROR(O52/O56,"..")</f>
        <v>8.8144470937732089E-2</v>
      </c>
      <c r="EO52" s="15">
        <f>IFERROR(P52/P56,"..")</f>
        <v>7.4898785425101214E-2</v>
      </c>
      <c r="EP52" s="15">
        <f>IFERROR(Q52/Q56,"..")</f>
        <v>6.6376496191512507E-2</v>
      </c>
      <c r="EQ52" s="15">
        <f>IFERROR(R52/R56,"..")</f>
        <v>8.3175803402646506E-2</v>
      </c>
      <c r="ER52" s="15">
        <f>IFERROR(S52/S56,"..")</f>
        <v>7.5289575289575292E-2</v>
      </c>
      <c r="ES52" s="15">
        <f>IFERROR(T52/T56,"..")</f>
        <v>7.7235772357723581E-2</v>
      </c>
      <c r="ET52" s="15">
        <f>IFERROR(U52/U56,"..")</f>
        <v>7.3529411764705885E-2</v>
      </c>
      <c r="EU52" s="15">
        <f>IFERROR(V52/V56,"..")</f>
        <v>0</v>
      </c>
      <c r="EV52" s="15">
        <f>IFERROR(W52/W56,"..")</f>
        <v>0</v>
      </c>
      <c r="EW52" s="15">
        <f>IFERROR(X52/X56,"..")</f>
        <v>0.125</v>
      </c>
      <c r="EX52" s="15">
        <f>IFERROR(Y52/Y56,"..")</f>
        <v>0.14814814814814814</v>
      </c>
      <c r="EY52" s="15">
        <f>IFERROR(Z52/Z56,"..")</f>
        <v>0.1</v>
      </c>
      <c r="EZ52" s="15">
        <f>IFERROR(AA52/AA56,"..")</f>
        <v>0.11764705882352941</v>
      </c>
      <c r="FA52" s="15">
        <f>IFERROR(AB52/AB56,"..")</f>
        <v>0.13157894736842105</v>
      </c>
      <c r="FB52" s="15">
        <f>IFERROR(AC52/AC56,"..")</f>
        <v>0.1111111111111111</v>
      </c>
      <c r="FC52" s="15">
        <f>IFERROR(AD52/AD56,"..")</f>
        <v>0.1</v>
      </c>
      <c r="FD52" s="15">
        <f>IFERROR(AE52/AE56,"..")</f>
        <v>7.8125E-2</v>
      </c>
      <c r="FE52" s="15">
        <f>IFERROR(AF52/AF56,"..")</f>
        <v>6.8965517241379309E-2</v>
      </c>
      <c r="FF52" s="15">
        <f>IFERROR(AG52/AG56,"..")</f>
        <v>5.7142857142857141E-2</v>
      </c>
      <c r="FG52" s="15">
        <f>IFERROR(AH52/AH56,"..")</f>
        <v>6.5000000000000002E-2</v>
      </c>
      <c r="FH52" s="15">
        <f>IFERROR(AI52/AI56,"..")</f>
        <v>5.2631578947368418E-2</v>
      </c>
      <c r="FI52" s="15">
        <f>IFERROR(AJ52/AJ56,"..")</f>
        <v>0.08</v>
      </c>
      <c r="FJ52" s="15">
        <f>IFERROR(AK52/AK56,"..")</f>
        <v>9.1743119266055051E-2</v>
      </c>
      <c r="FK52" s="15">
        <f>IFERROR(AL52/AL56,"..")</f>
        <v>9.1397849462365593E-2</v>
      </c>
      <c r="FL52" s="15">
        <f>IFERROR(AM52/AM56,"..")</f>
        <v>9.1999999999999998E-2</v>
      </c>
      <c r="FM52" s="15">
        <f>IFERROR(AN52/AN56,"..")</f>
        <v>6.0451565914056808E-2</v>
      </c>
      <c r="FN52" s="15">
        <f>IFERROR(AO52/AO56,"..")</f>
        <v>5.2721088435374153E-2</v>
      </c>
      <c r="FO52" s="15">
        <f>IFERROR(AP52/AP56,"..")</f>
        <v>6.6242038216560509E-2</v>
      </c>
      <c r="FP52" s="15">
        <f>IFERROR(AQ52/AQ56,"..")</f>
        <v>0.13476297968397291</v>
      </c>
      <c r="FQ52" s="15">
        <f>IFERROR(AR52/AR56,"..")</f>
        <v>0.10483737824005283</v>
      </c>
      <c r="FR52" s="15">
        <f>IFERROR(AS52/AS56,"..")</f>
        <v>0.15968477810037329</v>
      </c>
      <c r="FS52" s="15">
        <f>IFERROR(AT52/AT56,"..")</f>
        <v>0.11941340782122906</v>
      </c>
      <c r="FT52" s="15">
        <f>IFERROR(AU52/AU56,"..")</f>
        <v>0.10921985815602837</v>
      </c>
      <c r="FU52" s="15">
        <f>IFERROR(AV52/AV56,"..")</f>
        <v>0.12912087912087913</v>
      </c>
      <c r="FV52" s="15">
        <f>IFERROR(AW52/AW56,"..")</f>
        <v>0.2</v>
      </c>
      <c r="FW52" s="15">
        <f>IFERROR(AX52/AX56,"..")</f>
        <v>0.25</v>
      </c>
      <c r="FX52" s="15">
        <f>IFERROR(AY52/AY56,"..")</f>
        <v>0.125</v>
      </c>
      <c r="FY52" s="15">
        <f>IFERROR(AZ52/AZ56,"..")</f>
        <v>0.11036036036036036</v>
      </c>
      <c r="FZ52" s="15">
        <f>IFERROR(BA52/BA56,"..")</f>
        <v>9.90990990990991E-2</v>
      </c>
      <c r="GA52" s="15">
        <f>IFERROR(BB52/BB56,"..")</f>
        <v>0.12162162162162163</v>
      </c>
      <c r="GB52" s="15">
        <f>IFERROR(BC52/BC56,"..")</f>
        <v>0.13530655391120508</v>
      </c>
      <c r="GC52" s="15">
        <f>IFERROR(BD52/BD56,"..")</f>
        <v>0.12820512820512819</v>
      </c>
      <c r="GD52" s="15">
        <f>IFERROR(BE52/BE56,"..")</f>
        <v>0.13807531380753138</v>
      </c>
      <c r="GE52" s="15">
        <f>IFERROR(BF52/BF56,"..")</f>
        <v>0.12946428571428573</v>
      </c>
      <c r="GF52" s="15">
        <f>IFERROR(BG52/BG56,"..")</f>
        <v>0.11504424778761062</v>
      </c>
      <c r="GG52" s="15">
        <f>IFERROR(BH52/BH56,"..")</f>
        <v>0.15178571428571427</v>
      </c>
      <c r="GH52" s="15">
        <f>IFERROR(BI52/BI56,"..")</f>
        <v>0.13253012048192772</v>
      </c>
      <c r="GI52" s="15">
        <f>IFERROR(BJ52/BJ56,"..")</f>
        <v>0.11363636363636363</v>
      </c>
      <c r="GJ52" s="15">
        <f>IFERROR(BK52/BK56,"..")</f>
        <v>0.17499999999999999</v>
      </c>
      <c r="GK52" s="15">
        <f>IFERROR(BL52/BL56,"..")</f>
        <v>0.20895522388059701</v>
      </c>
      <c r="GL52" s="15">
        <f>IFERROR(BM52/BM56,"..")</f>
        <v>0.18181818181818182</v>
      </c>
      <c r="GM52" s="15">
        <f>IFERROR(BN52/BN56,"..")</f>
        <v>0.23529411764705882</v>
      </c>
      <c r="GN52" s="15">
        <f>IFERROR(BO52/BO56,"..")</f>
        <v>0.11504424778761062</v>
      </c>
      <c r="GO52" s="15">
        <f>IFERROR(BP52/BP56,"..")</f>
        <v>9.0909090909090912E-2</v>
      </c>
      <c r="GP52" s="15">
        <f>IFERROR(BQ52/BQ56,"..")</f>
        <v>0.13793103448275862</v>
      </c>
      <c r="GQ52" s="15">
        <f>IFERROR(BR52/BR56,"..")</f>
        <v>6.0869565217391307E-2</v>
      </c>
      <c r="GR52" s="15">
        <f>IFERROR(BS52/BS56,"..")</f>
        <v>0.04</v>
      </c>
      <c r="GS52" s="15">
        <f>IFERROR(BT52/BT56,"..")</f>
        <v>7.575757575757576E-2</v>
      </c>
      <c r="GT52" s="15">
        <f>IFERROR(BU52/BU56,"..")</f>
        <v>4.3281807372175983E-2</v>
      </c>
      <c r="GU52" s="15">
        <f>IFERROR(BV52/BV56,"..")</f>
        <v>3.477822580645161E-2</v>
      </c>
      <c r="GV52" s="15">
        <f>IFERROR(BW52/BW56,"..")</f>
        <v>5.0877982890589826E-2</v>
      </c>
      <c r="GW52" s="15">
        <f>IFERROR(BX52/BX56,"..")</f>
        <v>0.04</v>
      </c>
      <c r="GX52" s="15">
        <f>IFERROR(BY52/BY56,"..")</f>
        <v>0</v>
      </c>
      <c r="GY52" s="15">
        <f>IFERROR(BZ52/BZ56,"..")</f>
        <v>6.4516129032258063E-2</v>
      </c>
      <c r="GZ52" s="15">
        <f>IFERROR(CA52/CA56,"..")</f>
        <v>0</v>
      </c>
      <c r="HA52" s="15">
        <f>IFERROR(CB52/CB56,"..")</f>
        <v>0</v>
      </c>
      <c r="HB52" s="15">
        <f>IFERROR(CC52/CC56,"..")</f>
        <v>0</v>
      </c>
      <c r="HC52" s="15">
        <f>IFERROR(CD52/CD56,"..")</f>
        <v>3.669724770642202E-2</v>
      </c>
      <c r="HD52" s="15">
        <f>IFERROR(CE52/CE56,"..")</f>
        <v>1.1583011583011582E-2</v>
      </c>
      <c r="HE52" s="15">
        <f>IFERROR(CF52/CF56,"..")</f>
        <v>5.3164556962025315E-2</v>
      </c>
      <c r="HF52" s="15">
        <f>IFERROR(CG52/CG56,"..")</f>
        <v>3.7037037037037035E-2</v>
      </c>
      <c r="HG52" s="15">
        <f>IFERROR(CH52/CH56,"..")</f>
        <v>0</v>
      </c>
      <c r="HH52" s="15">
        <f>IFERROR(CI52/CI56,"..")</f>
        <v>0</v>
      </c>
      <c r="HI52" s="15">
        <f>IFERROR(CJ52/CJ56,"..")</f>
        <v>0</v>
      </c>
      <c r="HJ52" s="15">
        <f>IFERROR(CK52/CK56,"..")</f>
        <v>0</v>
      </c>
      <c r="HK52" s="15">
        <f>IFERROR(CL52/CL56,"..")</f>
        <v>0</v>
      </c>
      <c r="HL52" s="15">
        <f>IFERROR(CM52/CM56,"..")</f>
        <v>5.9171597633136092E-2</v>
      </c>
      <c r="HM52" s="15">
        <f>IFERROR(CN52/CN56,"..")</f>
        <v>6.5217391304347824E-2</v>
      </c>
      <c r="HN52" s="15">
        <f>IFERROR(CO52/CO56,"..")</f>
        <v>6.5040650406504072E-2</v>
      </c>
      <c r="HO52" s="15">
        <f>IFERROR(CP52/CP56,"..")</f>
        <v>3.7122969837587005E-2</v>
      </c>
      <c r="HP52" s="15">
        <f>IFERROR(CQ52/CQ56,"..")</f>
        <v>3.1662269129287601E-2</v>
      </c>
      <c r="HQ52" s="15">
        <f>IFERROR(CR52/CR56,"..")</f>
        <v>3.9256198347107439E-2</v>
      </c>
      <c r="HR52" s="15">
        <f>IFERROR(CS52/CS56,"..")</f>
        <v>5.2749719416386086E-2</v>
      </c>
      <c r="HS52" s="15">
        <f>IFERROR(CT52/CT56,"..")</f>
        <v>4.3478260869565216E-2</v>
      </c>
      <c r="HT52" s="15">
        <f>IFERROR(CU52/CU56,"..")</f>
        <v>6.431273644388398E-2</v>
      </c>
      <c r="HU52" s="15">
        <f>IFERROR(CV52/CV56,"..")</f>
        <v>2.564102564102564E-2</v>
      </c>
      <c r="HV52" s="15">
        <f>IFERROR(CW52/CW56,"..")</f>
        <v>2.2727272727272728E-2</v>
      </c>
      <c r="HW52" s="15">
        <f>IFERROR(CX52/CX56,"..")</f>
        <v>2.8571428571428571E-2</v>
      </c>
      <c r="HX52" s="15">
        <f>IFERROR(CY52/CY56,"..")</f>
        <v>3.4246575342465752E-2</v>
      </c>
      <c r="HY52" s="15">
        <f>IFERROR(CZ52/CZ56,"..")</f>
        <v>4.6511627906976744E-2</v>
      </c>
      <c r="HZ52" s="15">
        <f>IFERROR(DA52/DA56,"..")</f>
        <v>3.8834951456310676E-2</v>
      </c>
      <c r="IA52" s="15">
        <f>IFERROR(DB52/DB56,"..")</f>
        <v>1.9672131147540985E-2</v>
      </c>
      <c r="IB52" s="15">
        <f>IFERROR(DC52/DC56,"..")</f>
        <v>1.5384615384615385E-2</v>
      </c>
      <c r="IC52" s="15">
        <f>IFERROR(DD52/DD56,"..")</f>
        <v>2.2598870056497175E-2</v>
      </c>
      <c r="ID52" s="15">
        <f>IFERROR(DE52/DE56,"..")</f>
        <v>5.1724137931034482E-2</v>
      </c>
      <c r="IE52" s="15">
        <f>IFERROR(DF52/DF56,"..")</f>
        <v>1.6393442622950821E-2</v>
      </c>
      <c r="IF52" s="15">
        <f>IFERROR(DG52/DG56,"..")</f>
        <v>9.0909090909090912E-2</v>
      </c>
      <c r="IG52" s="15">
        <f>IFERROR(DH52/DH56,"..")</f>
        <v>5.0125313283208017E-2</v>
      </c>
      <c r="IH52" s="15">
        <f>IFERROR(DI52/DI56,"..")</f>
        <v>4.0816326530612242E-2</v>
      </c>
      <c r="II52" s="15">
        <f>IFERROR(DJ52/DJ56,"..")</f>
        <v>5.9113300492610835E-2</v>
      </c>
      <c r="IJ52" s="15">
        <f>IFERROR(DK52/DK56,"..")</f>
        <v>8.4337349397590355E-2</v>
      </c>
      <c r="IK52" s="15">
        <f>IFERROR(DL52/DL56,"..")</f>
        <v>6.3829787234042548E-2</v>
      </c>
      <c r="IL52" s="15">
        <f>IFERROR(DM52/DM56,"..")</f>
        <v>0.11428571428571428</v>
      </c>
      <c r="IM52" s="15">
        <f>IFERROR(DN52/DN56,"..")</f>
        <v>3.9525691699604744E-2</v>
      </c>
      <c r="IN52" s="15">
        <f>IFERROR(DO52/DO56,"..")</f>
        <v>3.4782608695652174E-2</v>
      </c>
      <c r="IO52" s="15">
        <f>IFERROR(DP52/DP56,"..")</f>
        <v>4.3478260869565216E-2</v>
      </c>
      <c r="IP52" s="15">
        <f>IFERROR(DQ52/DQ56,"..")</f>
        <v>4.6875E-2</v>
      </c>
      <c r="IQ52" s="15">
        <f>IFERROR(DR52/DR56,"..")</f>
        <v>2.8571428571428571E-2</v>
      </c>
      <c r="IR52" s="15">
        <f>IFERROR(DS52/DS56,"..")</f>
        <v>6.6666666666666666E-2</v>
      </c>
      <c r="IS52" s="15">
        <f>IFERROR(DT52/DT56,"..")</f>
        <v>9.9855282199710571E-2</v>
      </c>
      <c r="IT52" s="15">
        <f>IFERROR(DU52/DU56,"..")</f>
        <v>9.585492227979274E-2</v>
      </c>
      <c r="IU52" s="15">
        <f>IFERROR(DV52/DV56,"..")</f>
        <v>0.10457516339869281</v>
      </c>
      <c r="IV52" s="15">
        <f>IFERROR(DW52/DW56,"..")</f>
        <v>8.2384615384615389E-2</v>
      </c>
      <c r="IW52" s="15">
        <f>IFERROR(DX52/DX56,"..")</f>
        <v>6.7905505584659479E-2</v>
      </c>
      <c r="IX52" s="15">
        <f>IFERROR(DY52/DY56,"..")</f>
        <v>9.5070422535211266E-2</v>
      </c>
      <c r="IY52" s="15" t="str">
        <f>IFERROR(DZ52/DZ56,"..")</f>
        <v>..</v>
      </c>
      <c r="IZ52" s="15" t="str">
        <f>IFERROR(EA52/EA56,"..")</f>
        <v>..</v>
      </c>
      <c r="JA52" s="15" t="str">
        <f>IFERROR(EB52/EB56,"..")</f>
        <v>..</v>
      </c>
    </row>
    <row r="53" spans="1:261" ht="24" x14ac:dyDescent="0.2">
      <c r="A53" s="20"/>
      <c r="B53" s="5" t="s">
        <v>61</v>
      </c>
      <c r="C53" s="4" t="s">
        <v>54</v>
      </c>
      <c r="D53" s="7">
        <v>30657</v>
      </c>
      <c r="E53" s="7">
        <v>10152</v>
      </c>
      <c r="F53" s="7">
        <v>20508</v>
      </c>
      <c r="G53" s="7">
        <v>24228</v>
      </c>
      <c r="H53" s="7">
        <v>7887</v>
      </c>
      <c r="I53" s="7">
        <v>16338</v>
      </c>
      <c r="J53" s="7">
        <v>36</v>
      </c>
      <c r="K53" s="7">
        <v>15</v>
      </c>
      <c r="L53" s="7">
        <v>24</v>
      </c>
      <c r="M53" s="7">
        <v>22722</v>
      </c>
      <c r="N53" s="7">
        <v>7389</v>
      </c>
      <c r="O53" s="7">
        <v>15333</v>
      </c>
      <c r="P53" s="7">
        <v>864</v>
      </c>
      <c r="Q53" s="7">
        <v>291</v>
      </c>
      <c r="R53" s="7">
        <v>573</v>
      </c>
      <c r="S53" s="7">
        <v>222</v>
      </c>
      <c r="T53" s="7">
        <v>81</v>
      </c>
      <c r="U53" s="7">
        <v>138</v>
      </c>
      <c r="V53" s="7">
        <v>9</v>
      </c>
      <c r="W53" s="7">
        <v>3</v>
      </c>
      <c r="X53" s="7">
        <v>6</v>
      </c>
      <c r="Y53" s="7">
        <v>12</v>
      </c>
      <c r="Z53" s="7">
        <v>3</v>
      </c>
      <c r="AA53" s="7">
        <v>9</v>
      </c>
      <c r="AB53" s="7">
        <v>9</v>
      </c>
      <c r="AC53" s="7">
        <v>3</v>
      </c>
      <c r="AD53" s="7">
        <v>3</v>
      </c>
      <c r="AE53" s="7">
        <v>27</v>
      </c>
      <c r="AF53" s="7">
        <v>9</v>
      </c>
      <c r="AG53" s="7">
        <v>18</v>
      </c>
      <c r="AH53" s="7">
        <v>63</v>
      </c>
      <c r="AI53" s="7">
        <v>24</v>
      </c>
      <c r="AJ53" s="7">
        <v>42</v>
      </c>
      <c r="AK53" s="7">
        <v>213</v>
      </c>
      <c r="AL53" s="7">
        <v>78</v>
      </c>
      <c r="AM53" s="7">
        <v>138</v>
      </c>
      <c r="AN53" s="7">
        <v>447</v>
      </c>
      <c r="AO53" s="7">
        <v>138</v>
      </c>
      <c r="AP53" s="7">
        <v>309</v>
      </c>
      <c r="AQ53" s="7">
        <v>9279</v>
      </c>
      <c r="AR53" s="7">
        <v>3063</v>
      </c>
      <c r="AS53" s="7">
        <v>6219</v>
      </c>
      <c r="AT53" s="7">
        <v>807</v>
      </c>
      <c r="AU53" s="7">
        <v>297</v>
      </c>
      <c r="AV53" s="7">
        <v>510</v>
      </c>
      <c r="AW53" s="7">
        <v>9</v>
      </c>
      <c r="AX53" s="7">
        <v>6</v>
      </c>
      <c r="AY53" s="7">
        <v>3</v>
      </c>
      <c r="AZ53" s="7">
        <v>237</v>
      </c>
      <c r="BA53" s="7">
        <v>93</v>
      </c>
      <c r="BB53" s="7">
        <v>147</v>
      </c>
      <c r="BC53" s="7">
        <v>309</v>
      </c>
      <c r="BD53" s="7">
        <v>111</v>
      </c>
      <c r="BE53" s="7">
        <v>198</v>
      </c>
      <c r="BF53" s="7">
        <v>126</v>
      </c>
      <c r="BG53" s="7">
        <v>48</v>
      </c>
      <c r="BH53" s="7">
        <v>81</v>
      </c>
      <c r="BI53" s="7">
        <v>54</v>
      </c>
      <c r="BJ53" s="7">
        <v>21</v>
      </c>
      <c r="BK53" s="7">
        <v>30</v>
      </c>
      <c r="BL53" s="7">
        <v>42</v>
      </c>
      <c r="BM53" s="7">
        <v>21</v>
      </c>
      <c r="BN53" s="7">
        <v>24</v>
      </c>
      <c r="BO53" s="7">
        <v>42</v>
      </c>
      <c r="BP53" s="7">
        <v>12</v>
      </c>
      <c r="BQ53" s="7">
        <v>27</v>
      </c>
      <c r="BR53" s="7">
        <v>45</v>
      </c>
      <c r="BS53" s="7">
        <v>15</v>
      </c>
      <c r="BT53" s="7">
        <v>30</v>
      </c>
      <c r="BU53" s="7">
        <v>522</v>
      </c>
      <c r="BV53" s="7">
        <v>186</v>
      </c>
      <c r="BW53" s="7">
        <v>333</v>
      </c>
      <c r="BX53" s="7">
        <v>3</v>
      </c>
      <c r="BY53" s="7">
        <v>0</v>
      </c>
      <c r="BZ53" s="7">
        <v>3</v>
      </c>
      <c r="CA53" s="7">
        <v>0</v>
      </c>
      <c r="CB53" s="7">
        <v>0</v>
      </c>
      <c r="CC53" s="7">
        <v>0</v>
      </c>
      <c r="CD53" s="7">
        <v>69</v>
      </c>
      <c r="CE53" s="7">
        <v>15</v>
      </c>
      <c r="CF53" s="7">
        <v>57</v>
      </c>
      <c r="CG53" s="7">
        <v>9</v>
      </c>
      <c r="CH53" s="7">
        <v>3</v>
      </c>
      <c r="CI53" s="7">
        <v>3</v>
      </c>
      <c r="CJ53" s="7">
        <v>9</v>
      </c>
      <c r="CK53" s="7">
        <v>3</v>
      </c>
      <c r="CL53" s="7">
        <v>3</v>
      </c>
      <c r="CM53" s="7">
        <v>18</v>
      </c>
      <c r="CN53" s="7">
        <v>0</v>
      </c>
      <c r="CO53" s="7">
        <v>18</v>
      </c>
      <c r="CP53" s="7">
        <v>174</v>
      </c>
      <c r="CQ53" s="7">
        <v>63</v>
      </c>
      <c r="CR53" s="7">
        <v>114</v>
      </c>
      <c r="CS53" s="7">
        <v>186</v>
      </c>
      <c r="CT53" s="7">
        <v>84</v>
      </c>
      <c r="CU53" s="7">
        <v>99</v>
      </c>
      <c r="CV53" s="7">
        <v>9</v>
      </c>
      <c r="CW53" s="7">
        <v>6</v>
      </c>
      <c r="CX53" s="7">
        <v>3</v>
      </c>
      <c r="CY53" s="7">
        <v>15</v>
      </c>
      <c r="CZ53" s="7">
        <v>3</v>
      </c>
      <c r="DA53" s="7">
        <v>12</v>
      </c>
      <c r="DB53" s="7">
        <v>24</v>
      </c>
      <c r="DC53" s="7">
        <v>6</v>
      </c>
      <c r="DD53" s="7">
        <v>18</v>
      </c>
      <c r="DE53" s="7">
        <v>9</v>
      </c>
      <c r="DF53" s="7">
        <v>6</v>
      </c>
      <c r="DG53" s="7">
        <v>6</v>
      </c>
      <c r="DH53" s="7">
        <v>84</v>
      </c>
      <c r="DI53" s="7">
        <v>36</v>
      </c>
      <c r="DJ53" s="7">
        <v>48</v>
      </c>
      <c r="DK53" s="7">
        <v>18</v>
      </c>
      <c r="DL53" s="7">
        <v>12</v>
      </c>
      <c r="DM53" s="7">
        <v>6</v>
      </c>
      <c r="DN53" s="7">
        <v>42</v>
      </c>
      <c r="DO53" s="7">
        <v>18</v>
      </c>
      <c r="DP53" s="7">
        <v>27</v>
      </c>
      <c r="DQ53" s="7">
        <v>21</v>
      </c>
      <c r="DR53" s="7">
        <v>9</v>
      </c>
      <c r="DS53" s="7">
        <v>12</v>
      </c>
      <c r="DT53" s="7">
        <v>324</v>
      </c>
      <c r="DU53" s="7">
        <v>147</v>
      </c>
      <c r="DV53" s="7">
        <v>177</v>
      </c>
      <c r="DW53" s="7">
        <v>30657</v>
      </c>
      <c r="DX53" s="7">
        <v>10152</v>
      </c>
      <c r="DY53" s="7">
        <v>20508</v>
      </c>
      <c r="DZ53" s="7">
        <v>0</v>
      </c>
      <c r="EA53" s="7">
        <v>0</v>
      </c>
      <c r="EB53" s="7">
        <v>0</v>
      </c>
      <c r="EC53" s="15">
        <f>IFERROR(D53/D56,"..")</f>
        <v>0.15721538461538462</v>
      </c>
      <c r="ED53" s="15">
        <f>IFERROR(E53/E56,"..")</f>
        <v>0.11149550261935356</v>
      </c>
      <c r="EE53" s="15">
        <f>IFERROR(F53/F56,"..")</f>
        <v>0.19729854537058417</v>
      </c>
      <c r="EF53" s="15">
        <f>IFERROR(G53/G56,"..")</f>
        <v>0.15551105291535083</v>
      </c>
      <c r="EG53" s="15">
        <f>IFERROR(H53/H56,"..")</f>
        <v>0.10893796875647453</v>
      </c>
      <c r="EH53" s="15">
        <f>IFERROR(I53/I56,"..")</f>
        <v>0.19590632756573978</v>
      </c>
      <c r="EI53" s="15">
        <f>IFERROR(J53/J56,"..")</f>
        <v>9.1603053435114504E-2</v>
      </c>
      <c r="EJ53" s="15">
        <f>IFERROR(K53/K56,"..")</f>
        <v>8.6206896551724144E-2</v>
      </c>
      <c r="EK53" s="15">
        <f>IFERROR(L53/L56,"..")</f>
        <v>0.1095890410958904</v>
      </c>
      <c r="EL53" s="15">
        <f>IFERROR(M53/M56,"..")</f>
        <v>0.15817061710347707</v>
      </c>
      <c r="EM53" s="15">
        <f>IFERROR(N53/N56,"..")</f>
        <v>0.11043852569276298</v>
      </c>
      <c r="EN53" s="15">
        <f>IFERROR(O53/O56,"..")</f>
        <v>0.19978110463979987</v>
      </c>
      <c r="EO53" s="15">
        <f>IFERROR(P53/P56,"..")</f>
        <v>0.145748987854251</v>
      </c>
      <c r="EP53" s="15">
        <f>IFERROR(Q53/Q56,"..")</f>
        <v>0.10554951033732318</v>
      </c>
      <c r="EQ53" s="15">
        <f>IFERROR(R53/R56,"..")</f>
        <v>0.18052930056710775</v>
      </c>
      <c r="ER53" s="15">
        <f>IFERROR(S53/S56,"..")</f>
        <v>0.14285714285714285</v>
      </c>
      <c r="ES53" s="15">
        <f>IFERROR(T53/T56,"..")</f>
        <v>0.10975609756097561</v>
      </c>
      <c r="ET53" s="15">
        <f>IFERROR(U53/U56,"..")</f>
        <v>0.16911764705882354</v>
      </c>
      <c r="EU53" s="15">
        <f>IFERROR(V53/V56,"..")</f>
        <v>0.1875</v>
      </c>
      <c r="EV53" s="15">
        <f>IFERROR(W53/W56,"..")</f>
        <v>0.14285714285714285</v>
      </c>
      <c r="EW53" s="15">
        <f>IFERROR(X53/X56,"..")</f>
        <v>0.25</v>
      </c>
      <c r="EX53" s="15">
        <f>IFERROR(Y53/Y56,"..")</f>
        <v>0.14814814814814814</v>
      </c>
      <c r="EY53" s="15">
        <f>IFERROR(Z53/Z56,"..")</f>
        <v>0.1</v>
      </c>
      <c r="EZ53" s="15">
        <f>IFERROR(AA53/AA56,"..")</f>
        <v>0.17647058823529413</v>
      </c>
      <c r="FA53" s="15">
        <f>IFERROR(AB53/AB56,"..")</f>
        <v>7.8947368421052627E-2</v>
      </c>
      <c r="FB53" s="15">
        <f>IFERROR(AC53/AC56,"..")</f>
        <v>5.5555555555555552E-2</v>
      </c>
      <c r="FC53" s="15">
        <f>IFERROR(AD53/AD56,"..")</f>
        <v>0.05</v>
      </c>
      <c r="FD53" s="15">
        <f>IFERROR(AE53/AE56,"..")</f>
        <v>0.140625</v>
      </c>
      <c r="FE53" s="15">
        <f>IFERROR(AF53/AF56,"..")</f>
        <v>0.10344827586206896</v>
      </c>
      <c r="FF53" s="15">
        <f>IFERROR(AG53/AG56,"..")</f>
        <v>0.17142857142857143</v>
      </c>
      <c r="FG53" s="15">
        <f>IFERROR(AH53/AH56,"..")</f>
        <v>0.105</v>
      </c>
      <c r="FH53" s="15">
        <f>IFERROR(AI53/AI56,"..")</f>
        <v>0.10526315789473684</v>
      </c>
      <c r="FI53" s="15">
        <f>IFERROR(AJ53/AJ56,"..")</f>
        <v>0.112</v>
      </c>
      <c r="FJ53" s="15">
        <f>IFERROR(AK53/AK56,"..")</f>
        <v>0.1628440366972477</v>
      </c>
      <c r="FK53" s="15">
        <f>IFERROR(AL53/AL56,"..")</f>
        <v>0.13978494623655913</v>
      </c>
      <c r="FL53" s="15">
        <f>IFERROR(AM53/AM56,"..")</f>
        <v>0.184</v>
      </c>
      <c r="FM53" s="15">
        <f>IFERROR(AN53/AN56,"..")</f>
        <v>0.10852148579752367</v>
      </c>
      <c r="FN53" s="15">
        <f>IFERROR(AO53/AO56,"..")</f>
        <v>7.8231292517006806E-2</v>
      </c>
      <c r="FO53" s="15">
        <f>IFERROR(AP53/AP56,"..")</f>
        <v>0.13121019108280255</v>
      </c>
      <c r="FP53" s="15">
        <f>IFERROR(AQ53/AQ56,"..")</f>
        <v>0.2327313769751693</v>
      </c>
      <c r="FQ53" s="15">
        <f>IFERROR(AR53/AR56,"..")</f>
        <v>0.16856529635132905</v>
      </c>
      <c r="FR53" s="15">
        <f>IFERROR(AS53/AS56,"..")</f>
        <v>0.28660306926586476</v>
      </c>
      <c r="FS53" s="15">
        <f>IFERROR(AT53/AT56,"..")</f>
        <v>0.18784916201117319</v>
      </c>
      <c r="FT53" s="15">
        <f>IFERROR(AU53/AU56,"..")</f>
        <v>0.14042553191489363</v>
      </c>
      <c r="FU53" s="15">
        <f>IFERROR(AV53/AV56,"..")</f>
        <v>0.23351648351648352</v>
      </c>
      <c r="FV53" s="15">
        <f>IFERROR(AW53/AW56,"..")</f>
        <v>0.2</v>
      </c>
      <c r="FW53" s="15">
        <f>IFERROR(AX53/AX56,"..")</f>
        <v>0.25</v>
      </c>
      <c r="FX53" s="15">
        <f>IFERROR(AY53/AY56,"..")</f>
        <v>0.125</v>
      </c>
      <c r="FY53" s="15">
        <f>IFERROR(AZ53/AZ56,"..")</f>
        <v>0.17792792792792791</v>
      </c>
      <c r="FZ53" s="15">
        <f>IFERROR(BA53/BA56,"..")</f>
        <v>0.13963963963963963</v>
      </c>
      <c r="GA53" s="15">
        <f>IFERROR(BB53/BB56,"..")</f>
        <v>0.22072072072072071</v>
      </c>
      <c r="GB53" s="15">
        <f>IFERROR(BC53/BC56,"..")</f>
        <v>0.21775898520084566</v>
      </c>
      <c r="GC53" s="15">
        <f>IFERROR(BD53/BD56,"..")</f>
        <v>0.15811965811965811</v>
      </c>
      <c r="GD53" s="15">
        <f>IFERROR(BE53/BE56,"..")</f>
        <v>0.27615062761506276</v>
      </c>
      <c r="GE53" s="15">
        <f>IFERROR(BF53/BF56,"..")</f>
        <v>0.1875</v>
      </c>
      <c r="GF53" s="15">
        <f>IFERROR(BG53/BG56,"..")</f>
        <v>0.1415929203539823</v>
      </c>
      <c r="GG53" s="15">
        <f>IFERROR(BH53/BH56,"..")</f>
        <v>0.24107142857142858</v>
      </c>
      <c r="GH53" s="15">
        <f>IFERROR(BI53/BI56,"..")</f>
        <v>0.21686746987951808</v>
      </c>
      <c r="GI53" s="15">
        <f>IFERROR(BJ53/BJ56,"..")</f>
        <v>0.15909090909090909</v>
      </c>
      <c r="GJ53" s="15">
        <f>IFERROR(BK53/BK56,"..")</f>
        <v>0.25</v>
      </c>
      <c r="GK53" s="15">
        <f>IFERROR(BL53/BL56,"..")</f>
        <v>0.20895522388059701</v>
      </c>
      <c r="GL53" s="15">
        <f>IFERROR(BM53/BM56,"..")</f>
        <v>0.21212121212121213</v>
      </c>
      <c r="GM53" s="15">
        <f>IFERROR(BN53/BN56,"..")</f>
        <v>0.23529411764705882</v>
      </c>
      <c r="GN53" s="15">
        <f>IFERROR(BO53/BO56,"..")</f>
        <v>0.12389380530973451</v>
      </c>
      <c r="GO53" s="15">
        <f>IFERROR(BP53/BP56,"..")</f>
        <v>7.2727272727272724E-2</v>
      </c>
      <c r="GP53" s="15">
        <f>IFERROR(BQ53/BQ56,"..")</f>
        <v>0.15517241379310345</v>
      </c>
      <c r="GQ53" s="15">
        <f>IFERROR(BR53/BR56,"..")</f>
        <v>0.13043478260869565</v>
      </c>
      <c r="GR53" s="15">
        <f>IFERROR(BS53/BS56,"..")</f>
        <v>0.1</v>
      </c>
      <c r="GS53" s="15">
        <f>IFERROR(BT53/BT56,"..")</f>
        <v>0.15151515151515152</v>
      </c>
      <c r="GT53" s="15">
        <f>IFERROR(BU53/BU56,"..")</f>
        <v>4.1379310344827586E-2</v>
      </c>
      <c r="GU53" s="15">
        <f>IFERROR(BV53/BV56,"..")</f>
        <v>3.125E-2</v>
      </c>
      <c r="GV53" s="15">
        <f>IFERROR(BW53/BW56,"..")</f>
        <v>4.9977487618190007E-2</v>
      </c>
      <c r="GW53" s="15">
        <f>IFERROR(BX53/BX56,"..")</f>
        <v>0.02</v>
      </c>
      <c r="GX53" s="15">
        <f>IFERROR(BY53/BY56,"..")</f>
        <v>0</v>
      </c>
      <c r="GY53" s="15">
        <f>IFERROR(BZ53/BZ56,"..")</f>
        <v>3.2258064516129031E-2</v>
      </c>
      <c r="GZ53" s="15">
        <f>IFERROR(CA53/CA56,"..")</f>
        <v>0</v>
      </c>
      <c r="HA53" s="15">
        <f>IFERROR(CB53/CB56,"..")</f>
        <v>0</v>
      </c>
      <c r="HB53" s="15">
        <f>IFERROR(CC53/CC56,"..")</f>
        <v>0</v>
      </c>
      <c r="HC53" s="15">
        <f>IFERROR(CD53/CD56,"..")</f>
        <v>3.5168195718654434E-2</v>
      </c>
      <c r="HD53" s="15">
        <f>IFERROR(CE53/CE56,"..")</f>
        <v>1.9305019305019305E-2</v>
      </c>
      <c r="HE53" s="15">
        <f>IFERROR(CF53/CF56,"..")</f>
        <v>4.810126582278481E-2</v>
      </c>
      <c r="HF53" s="15">
        <f>IFERROR(CG53/CG56,"..")</f>
        <v>0.1111111111111111</v>
      </c>
      <c r="HG53" s="15">
        <f>IFERROR(CH53/CH56,"..")</f>
        <v>7.6923076923076927E-2</v>
      </c>
      <c r="HH53" s="15">
        <f>IFERROR(CI53/CI56,"..")</f>
        <v>7.1428571428571425E-2</v>
      </c>
      <c r="HI53" s="15">
        <f>IFERROR(CJ53/CJ56,"..")</f>
        <v>8.8235294117647065E-2</v>
      </c>
      <c r="HJ53" s="15">
        <f>IFERROR(CK53/CK56,"..")</f>
        <v>9.0909090909090912E-2</v>
      </c>
      <c r="HK53" s="15">
        <f>IFERROR(CL53/CL56,"..")</f>
        <v>4.3478260869565216E-2</v>
      </c>
      <c r="HL53" s="15">
        <f>IFERROR(CM53/CM56,"..")</f>
        <v>3.5502958579881658E-2</v>
      </c>
      <c r="HM53" s="15">
        <f>IFERROR(CN53/CN56,"..")</f>
        <v>0</v>
      </c>
      <c r="HN53" s="15">
        <f>IFERROR(CO53/CO56,"..")</f>
        <v>4.878048780487805E-2</v>
      </c>
      <c r="HO53" s="15">
        <f>IFERROR(CP53/CP56,"..")</f>
        <v>6.7285382830626447E-2</v>
      </c>
      <c r="HP53" s="15">
        <f>IFERROR(CQ53/CQ56,"..")</f>
        <v>5.5408970976253295E-2</v>
      </c>
      <c r="HQ53" s="15">
        <f>IFERROR(CR53/CR56,"..")</f>
        <v>7.8512396694214878E-2</v>
      </c>
      <c r="HR53" s="15">
        <f>IFERROR(CS53/CS56,"..")</f>
        <v>3.479236812570146E-2</v>
      </c>
      <c r="HS53" s="15">
        <f>IFERROR(CT53/CT56,"..")</f>
        <v>2.8311425682507583E-2</v>
      </c>
      <c r="HT53" s="15">
        <f>IFERROR(CU53/CU56,"..")</f>
        <v>4.1614123581336697E-2</v>
      </c>
      <c r="HU53" s="15">
        <f>IFERROR(CV53/CV56,"..")</f>
        <v>3.8461538461538464E-2</v>
      </c>
      <c r="HV53" s="15">
        <f>IFERROR(CW53/CW56,"..")</f>
        <v>4.5454545454545456E-2</v>
      </c>
      <c r="HW53" s="15">
        <f>IFERROR(CX53/CX56,"..")</f>
        <v>2.8571428571428571E-2</v>
      </c>
      <c r="HX53" s="15">
        <f>IFERROR(CY53/CY56,"..")</f>
        <v>3.4246575342465752E-2</v>
      </c>
      <c r="HY53" s="15">
        <f>IFERROR(CZ53/CZ56,"..")</f>
        <v>2.3255813953488372E-2</v>
      </c>
      <c r="HZ53" s="15">
        <f>IFERROR(DA53/DA56,"..")</f>
        <v>3.8834951456310676E-2</v>
      </c>
      <c r="IA53" s="15">
        <f>IFERROR(DB53/DB56,"..")</f>
        <v>2.6229508196721311E-2</v>
      </c>
      <c r="IB53" s="15">
        <f>IFERROR(DC53/DC56,"..")</f>
        <v>1.5384615384615385E-2</v>
      </c>
      <c r="IC53" s="15">
        <f>IFERROR(DD53/DD56,"..")</f>
        <v>3.3898305084745763E-2</v>
      </c>
      <c r="ID53" s="15">
        <f>IFERROR(DE53/DE56,"..")</f>
        <v>2.5862068965517241E-2</v>
      </c>
      <c r="IE53" s="15">
        <f>IFERROR(DF53/DF56,"..")</f>
        <v>3.2786885245901641E-2</v>
      </c>
      <c r="IF53" s="15">
        <f>IFERROR(DG53/DG56,"..")</f>
        <v>3.6363636363636362E-2</v>
      </c>
      <c r="IG53" s="15">
        <f>IFERROR(DH53/DH56,"..")</f>
        <v>7.0175438596491224E-2</v>
      </c>
      <c r="IH53" s="15">
        <f>IFERROR(DI53/DI56,"..")</f>
        <v>6.1224489795918366E-2</v>
      </c>
      <c r="II53" s="15">
        <f>IFERROR(DJ53/DJ56,"..")</f>
        <v>7.8817733990147784E-2</v>
      </c>
      <c r="IJ53" s="15">
        <f>IFERROR(DK53/DK56,"..")</f>
        <v>7.2289156626506021E-2</v>
      </c>
      <c r="IK53" s="15">
        <f>IFERROR(DL53/DL56,"..")</f>
        <v>8.5106382978723402E-2</v>
      </c>
      <c r="IL53" s="15">
        <f>IFERROR(DM53/DM56,"..")</f>
        <v>5.7142857142857141E-2</v>
      </c>
      <c r="IM53" s="15">
        <f>IFERROR(DN53/DN56,"..")</f>
        <v>5.533596837944664E-2</v>
      </c>
      <c r="IN53" s="15">
        <f>IFERROR(DO53/DO56,"..")</f>
        <v>5.2173913043478258E-2</v>
      </c>
      <c r="IO53" s="15">
        <f>IFERROR(DP53/DP56,"..")</f>
        <v>6.5217391304347824E-2</v>
      </c>
      <c r="IP53" s="15">
        <f>IFERROR(DQ53/DQ56,"..")</f>
        <v>0.109375</v>
      </c>
      <c r="IQ53" s="15">
        <f>IFERROR(DR53/DR56,"..")</f>
        <v>8.5714285714285715E-2</v>
      </c>
      <c r="IR53" s="15">
        <f>IFERROR(DS53/DS56,"..")</f>
        <v>0.13333333333333333</v>
      </c>
      <c r="IS53" s="15">
        <f>IFERROR(DT53/DT56,"..")</f>
        <v>0.15629522431259044</v>
      </c>
      <c r="IT53" s="15">
        <f>IFERROR(DU53/DU56,"..")</f>
        <v>0.12694300518134716</v>
      </c>
      <c r="IU53" s="15">
        <f>IFERROR(DV53/DV56,"..")</f>
        <v>0.19281045751633988</v>
      </c>
      <c r="IV53" s="15">
        <f>IFERROR(DW53/DW56,"..")</f>
        <v>0.15721538461538462</v>
      </c>
      <c r="IW53" s="15">
        <f>IFERROR(DX53/DX56,"..")</f>
        <v>0.11149550261935356</v>
      </c>
      <c r="IX53" s="15">
        <f>IFERROR(DY53/DY56,"..")</f>
        <v>0.19729854537058417</v>
      </c>
      <c r="IY53" s="15" t="str">
        <f>IFERROR(DZ53/DZ56,"..")</f>
        <v>..</v>
      </c>
      <c r="IZ53" s="15" t="str">
        <f>IFERROR(EA53/EA56,"..")</f>
        <v>..</v>
      </c>
      <c r="JA53" s="15" t="str">
        <f>IFERROR(EB53/EB56,"..")</f>
        <v>..</v>
      </c>
    </row>
    <row r="54" spans="1:261" ht="36" x14ac:dyDescent="0.2">
      <c r="A54" s="20"/>
      <c r="B54" s="5" t="s">
        <v>62</v>
      </c>
      <c r="C54" s="4" t="s">
        <v>54</v>
      </c>
      <c r="D54" s="6">
        <v>18246</v>
      </c>
      <c r="E54" s="6">
        <v>5835</v>
      </c>
      <c r="F54" s="6">
        <v>12411</v>
      </c>
      <c r="G54" s="6">
        <v>14586</v>
      </c>
      <c r="H54" s="6">
        <v>4566</v>
      </c>
      <c r="I54" s="6">
        <v>10017</v>
      </c>
      <c r="J54" s="6">
        <v>36</v>
      </c>
      <c r="K54" s="6">
        <v>12</v>
      </c>
      <c r="L54" s="6">
        <v>24</v>
      </c>
      <c r="M54" s="6">
        <v>13788</v>
      </c>
      <c r="N54" s="6">
        <v>4290</v>
      </c>
      <c r="O54" s="6">
        <v>9498</v>
      </c>
      <c r="P54" s="6">
        <v>456</v>
      </c>
      <c r="Q54" s="6">
        <v>156</v>
      </c>
      <c r="R54" s="6">
        <v>300</v>
      </c>
      <c r="S54" s="6">
        <v>123</v>
      </c>
      <c r="T54" s="6">
        <v>39</v>
      </c>
      <c r="U54" s="6">
        <v>84</v>
      </c>
      <c r="V54" s="6">
        <v>3</v>
      </c>
      <c r="W54" s="6">
        <v>3</v>
      </c>
      <c r="X54" s="6">
        <v>0</v>
      </c>
      <c r="Y54" s="6">
        <v>9</v>
      </c>
      <c r="Z54" s="6">
        <v>3</v>
      </c>
      <c r="AA54" s="6">
        <v>6</v>
      </c>
      <c r="AB54" s="6">
        <v>9</v>
      </c>
      <c r="AC54" s="6">
        <v>3</v>
      </c>
      <c r="AD54" s="6">
        <v>6</v>
      </c>
      <c r="AE54" s="6">
        <v>12</v>
      </c>
      <c r="AF54" s="6">
        <v>0</v>
      </c>
      <c r="AG54" s="6">
        <v>12</v>
      </c>
      <c r="AH54" s="6">
        <v>39</v>
      </c>
      <c r="AI54" s="6">
        <v>12</v>
      </c>
      <c r="AJ54" s="6">
        <v>27</v>
      </c>
      <c r="AK54" s="6">
        <v>99</v>
      </c>
      <c r="AL54" s="6">
        <v>39</v>
      </c>
      <c r="AM54" s="6">
        <v>60</v>
      </c>
      <c r="AN54" s="6">
        <v>252</v>
      </c>
      <c r="AO54" s="6">
        <v>81</v>
      </c>
      <c r="AP54" s="6">
        <v>171</v>
      </c>
      <c r="AQ54" s="6">
        <v>4914</v>
      </c>
      <c r="AR54" s="6">
        <v>1560</v>
      </c>
      <c r="AS54" s="6">
        <v>3351</v>
      </c>
      <c r="AT54" s="6">
        <v>453</v>
      </c>
      <c r="AU54" s="6">
        <v>153</v>
      </c>
      <c r="AV54" s="6">
        <v>297</v>
      </c>
      <c r="AW54" s="6">
        <v>12</v>
      </c>
      <c r="AX54" s="6">
        <v>6</v>
      </c>
      <c r="AY54" s="6">
        <v>6</v>
      </c>
      <c r="AZ54" s="6">
        <v>126</v>
      </c>
      <c r="BA54" s="6">
        <v>45</v>
      </c>
      <c r="BB54" s="6">
        <v>81</v>
      </c>
      <c r="BC54" s="6">
        <v>174</v>
      </c>
      <c r="BD54" s="6">
        <v>63</v>
      </c>
      <c r="BE54" s="6">
        <v>111</v>
      </c>
      <c r="BF54" s="6">
        <v>75</v>
      </c>
      <c r="BG54" s="6">
        <v>24</v>
      </c>
      <c r="BH54" s="6">
        <v>54</v>
      </c>
      <c r="BI54" s="6">
        <v>21</v>
      </c>
      <c r="BJ54" s="6">
        <v>6</v>
      </c>
      <c r="BK54" s="6">
        <v>15</v>
      </c>
      <c r="BL54" s="6">
        <v>33</v>
      </c>
      <c r="BM54" s="6">
        <v>15</v>
      </c>
      <c r="BN54" s="6">
        <v>18</v>
      </c>
      <c r="BO54" s="6">
        <v>21</v>
      </c>
      <c r="BP54" s="6">
        <v>3</v>
      </c>
      <c r="BQ54" s="6">
        <v>18</v>
      </c>
      <c r="BR54" s="6">
        <v>27</v>
      </c>
      <c r="BS54" s="6">
        <v>9</v>
      </c>
      <c r="BT54" s="6">
        <v>18</v>
      </c>
      <c r="BU54" s="6">
        <v>360</v>
      </c>
      <c r="BV54" s="6">
        <v>156</v>
      </c>
      <c r="BW54" s="6">
        <v>201</v>
      </c>
      <c r="BX54" s="6">
        <v>9</v>
      </c>
      <c r="BY54" s="6">
        <v>3</v>
      </c>
      <c r="BZ54" s="6">
        <v>3</v>
      </c>
      <c r="CA54" s="6">
        <v>0</v>
      </c>
      <c r="CB54" s="6">
        <v>0</v>
      </c>
      <c r="CC54" s="6">
        <v>0</v>
      </c>
      <c r="CD54" s="6">
        <v>33</v>
      </c>
      <c r="CE54" s="6">
        <v>6</v>
      </c>
      <c r="CF54" s="6">
        <v>24</v>
      </c>
      <c r="CG54" s="6">
        <v>3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18</v>
      </c>
      <c r="CN54" s="6">
        <v>3</v>
      </c>
      <c r="CO54" s="6">
        <v>15</v>
      </c>
      <c r="CP54" s="6">
        <v>84</v>
      </c>
      <c r="CQ54" s="6">
        <v>36</v>
      </c>
      <c r="CR54" s="6">
        <v>48</v>
      </c>
      <c r="CS54" s="6">
        <v>162</v>
      </c>
      <c r="CT54" s="6">
        <v>84</v>
      </c>
      <c r="CU54" s="6">
        <v>81</v>
      </c>
      <c r="CV54" s="6">
        <v>9</v>
      </c>
      <c r="CW54" s="6">
        <v>3</v>
      </c>
      <c r="CX54" s="6">
        <v>3</v>
      </c>
      <c r="CY54" s="6">
        <v>15</v>
      </c>
      <c r="CZ54" s="6">
        <v>3</v>
      </c>
      <c r="DA54" s="6">
        <v>9</v>
      </c>
      <c r="DB54" s="6">
        <v>18</v>
      </c>
      <c r="DC54" s="6">
        <v>9</v>
      </c>
      <c r="DD54" s="6">
        <v>12</v>
      </c>
      <c r="DE54" s="6">
        <v>15</v>
      </c>
      <c r="DF54" s="6">
        <v>12</v>
      </c>
      <c r="DG54" s="6">
        <v>6</v>
      </c>
      <c r="DH54" s="6">
        <v>48</v>
      </c>
      <c r="DI54" s="6">
        <v>21</v>
      </c>
      <c r="DJ54" s="6">
        <v>27</v>
      </c>
      <c r="DK54" s="6">
        <v>21</v>
      </c>
      <c r="DL54" s="6">
        <v>12</v>
      </c>
      <c r="DM54" s="6">
        <v>9</v>
      </c>
      <c r="DN54" s="6">
        <v>21</v>
      </c>
      <c r="DO54" s="6">
        <v>9</v>
      </c>
      <c r="DP54" s="6">
        <v>15</v>
      </c>
      <c r="DQ54" s="6">
        <v>6</v>
      </c>
      <c r="DR54" s="6">
        <v>6</v>
      </c>
      <c r="DS54" s="6">
        <v>6</v>
      </c>
      <c r="DT54" s="6">
        <v>252</v>
      </c>
      <c r="DU54" s="6">
        <v>105</v>
      </c>
      <c r="DV54" s="6">
        <v>147</v>
      </c>
      <c r="DW54" s="6">
        <v>18246</v>
      </c>
      <c r="DX54" s="6">
        <v>5835</v>
      </c>
      <c r="DY54" s="6">
        <v>12411</v>
      </c>
      <c r="DZ54" s="6">
        <v>0</v>
      </c>
      <c r="EA54" s="6">
        <v>0</v>
      </c>
      <c r="EB54" s="6">
        <v>0</v>
      </c>
      <c r="EC54" s="15">
        <f>IFERROR(D54/D56,"..")</f>
        <v>9.3569230769230766E-2</v>
      </c>
      <c r="ED54" s="15">
        <f>IFERROR(E54/E56,"..")</f>
        <v>6.4083555731277386E-2</v>
      </c>
      <c r="EE54" s="15">
        <f>IFERROR(F54/F56,"..")</f>
        <v>0.11940083121680906</v>
      </c>
      <c r="EF54" s="15">
        <f>IFERROR(G54/G56,"..")</f>
        <v>9.3622429330663171E-2</v>
      </c>
      <c r="EG54" s="15">
        <f>IFERROR(H54/H56,"..")</f>
        <v>6.3067169436041931E-2</v>
      </c>
      <c r="EH54" s="15">
        <f>IFERROR(I54/I56,"..")</f>
        <v>0.12011223425303068</v>
      </c>
      <c r="EI54" s="15">
        <f>IFERROR(J54/J56,"..")</f>
        <v>9.1603053435114504E-2</v>
      </c>
      <c r="EJ54" s="15">
        <f>IFERROR(K54/K56,"..")</f>
        <v>6.8965517241379309E-2</v>
      </c>
      <c r="EK54" s="15">
        <f>IFERROR(L54/L56,"..")</f>
        <v>0.1095890410958904</v>
      </c>
      <c r="EL54" s="15">
        <f>IFERROR(M54/M56,"..")</f>
        <v>9.5979951968257288E-2</v>
      </c>
      <c r="EM54" s="15">
        <f>IFERROR(N54/N56,"..")</f>
        <v>6.411980988252175E-2</v>
      </c>
      <c r="EN54" s="15">
        <f>IFERROR(O54/O56,"..")</f>
        <v>0.12375405542743229</v>
      </c>
      <c r="EO54" s="15">
        <f>IFERROR(P54/P56,"..")</f>
        <v>7.6923076923076927E-2</v>
      </c>
      <c r="EP54" s="15">
        <f>IFERROR(Q54/Q56,"..")</f>
        <v>5.6583242655059846E-2</v>
      </c>
      <c r="EQ54" s="15">
        <f>IFERROR(R54/R56,"..")</f>
        <v>9.4517958412098299E-2</v>
      </c>
      <c r="ER54" s="15">
        <f>IFERROR(S54/S56,"..")</f>
        <v>7.9150579150579145E-2</v>
      </c>
      <c r="ES54" s="15">
        <f>IFERROR(T54/T56,"..")</f>
        <v>5.2845528455284556E-2</v>
      </c>
      <c r="ET54" s="15">
        <f>IFERROR(U54/U56,"..")</f>
        <v>0.10294117647058823</v>
      </c>
      <c r="EU54" s="15">
        <f>IFERROR(V54/V56,"..")</f>
        <v>6.25E-2</v>
      </c>
      <c r="EV54" s="15">
        <f>IFERROR(W54/W56,"..")</f>
        <v>0.14285714285714285</v>
      </c>
      <c r="EW54" s="15">
        <f>IFERROR(X54/X56,"..")</f>
        <v>0</v>
      </c>
      <c r="EX54" s="15">
        <f>IFERROR(Y54/Y56,"..")</f>
        <v>0.1111111111111111</v>
      </c>
      <c r="EY54" s="15">
        <f>IFERROR(Z54/Z56,"..")</f>
        <v>0.1</v>
      </c>
      <c r="EZ54" s="15">
        <f>IFERROR(AA54/AA56,"..")</f>
        <v>0.11764705882352941</v>
      </c>
      <c r="FA54" s="15">
        <f>IFERROR(AB54/AB56,"..")</f>
        <v>7.8947368421052627E-2</v>
      </c>
      <c r="FB54" s="15">
        <f>IFERROR(AC54/AC56,"..")</f>
        <v>5.5555555555555552E-2</v>
      </c>
      <c r="FC54" s="15">
        <f>IFERROR(AD54/AD56,"..")</f>
        <v>0.1</v>
      </c>
      <c r="FD54" s="15">
        <f>IFERROR(AE54/AE56,"..")</f>
        <v>6.25E-2</v>
      </c>
      <c r="FE54" s="15">
        <f>IFERROR(AF54/AF56,"..")</f>
        <v>0</v>
      </c>
      <c r="FF54" s="15">
        <f>IFERROR(AG54/AG56,"..")</f>
        <v>0.11428571428571428</v>
      </c>
      <c r="FG54" s="15">
        <f>IFERROR(AH54/AH56,"..")</f>
        <v>6.5000000000000002E-2</v>
      </c>
      <c r="FH54" s="15">
        <f>IFERROR(AI54/AI56,"..")</f>
        <v>5.2631578947368418E-2</v>
      </c>
      <c r="FI54" s="15">
        <f>IFERROR(AJ54/AJ56,"..")</f>
        <v>7.1999999999999995E-2</v>
      </c>
      <c r="FJ54" s="15">
        <f>IFERROR(AK54/AK56,"..")</f>
        <v>7.5688073394495417E-2</v>
      </c>
      <c r="FK54" s="15">
        <f>IFERROR(AL54/AL56,"..")</f>
        <v>6.9892473118279563E-2</v>
      </c>
      <c r="FL54" s="15">
        <f>IFERROR(AM54/AM56,"..")</f>
        <v>0.08</v>
      </c>
      <c r="FM54" s="15">
        <f>IFERROR(AN54/AN56,"..")</f>
        <v>6.117989803350328E-2</v>
      </c>
      <c r="FN54" s="15">
        <f>IFERROR(AO54/AO56,"..")</f>
        <v>4.5918367346938778E-2</v>
      </c>
      <c r="FO54" s="15">
        <f>IFERROR(AP54/AP56,"..")</f>
        <v>7.2611464968152864E-2</v>
      </c>
      <c r="FP54" s="15">
        <f>IFERROR(AQ54/AQ56,"..")</f>
        <v>0.12325056433408578</v>
      </c>
      <c r="FQ54" s="15">
        <f>IFERROR(AR54/AR56,"..")</f>
        <v>8.5851081393429091E-2</v>
      </c>
      <c r="FR54" s="15">
        <f>IFERROR(AS54/AS56,"..")</f>
        <v>0.15443107977326145</v>
      </c>
      <c r="FS54" s="15">
        <f>IFERROR(AT54/AT56,"..")</f>
        <v>0.10544692737430168</v>
      </c>
      <c r="FT54" s="15">
        <f>IFERROR(AU54/AU56,"..")</f>
        <v>7.2340425531914887E-2</v>
      </c>
      <c r="FU54" s="15">
        <f>IFERROR(AV54/AV56,"..")</f>
        <v>0.13598901098901098</v>
      </c>
      <c r="FV54" s="15">
        <f>IFERROR(AW54/AW56,"..")</f>
        <v>0.26666666666666666</v>
      </c>
      <c r="FW54" s="15">
        <f>IFERROR(AX54/AX56,"..")</f>
        <v>0.25</v>
      </c>
      <c r="FX54" s="15">
        <f>IFERROR(AY54/AY56,"..")</f>
        <v>0.25</v>
      </c>
      <c r="FY54" s="15">
        <f>IFERROR(AZ54/AZ56,"..")</f>
        <v>9.45945945945946E-2</v>
      </c>
      <c r="FZ54" s="15">
        <f>IFERROR(BA54/BA56,"..")</f>
        <v>6.7567567567567571E-2</v>
      </c>
      <c r="GA54" s="15">
        <f>IFERROR(BB54/BB56,"..")</f>
        <v>0.12162162162162163</v>
      </c>
      <c r="GB54" s="15">
        <f>IFERROR(BC54/BC56,"..")</f>
        <v>0.1226215644820296</v>
      </c>
      <c r="GC54" s="15">
        <f>IFERROR(BD54/BD56,"..")</f>
        <v>8.9743589743589744E-2</v>
      </c>
      <c r="GD54" s="15">
        <f>IFERROR(BE54/BE56,"..")</f>
        <v>0.15481171548117154</v>
      </c>
      <c r="GE54" s="15">
        <f>IFERROR(BF54/BF56,"..")</f>
        <v>0.11160714285714286</v>
      </c>
      <c r="GF54" s="15">
        <f>IFERROR(BG54/BG56,"..")</f>
        <v>7.0796460176991149E-2</v>
      </c>
      <c r="GG54" s="15">
        <f>IFERROR(BH54/BH56,"..")</f>
        <v>0.16071428571428573</v>
      </c>
      <c r="GH54" s="15">
        <f>IFERROR(BI54/BI56,"..")</f>
        <v>8.4337349397590355E-2</v>
      </c>
      <c r="GI54" s="15">
        <f>IFERROR(BJ54/BJ56,"..")</f>
        <v>4.5454545454545456E-2</v>
      </c>
      <c r="GJ54" s="15">
        <f>IFERROR(BK54/BK56,"..")</f>
        <v>0.125</v>
      </c>
      <c r="GK54" s="15">
        <f>IFERROR(BL54/BL56,"..")</f>
        <v>0.16417910447761194</v>
      </c>
      <c r="GL54" s="15">
        <f>IFERROR(BM54/BM56,"..")</f>
        <v>0.15151515151515152</v>
      </c>
      <c r="GM54" s="15">
        <f>IFERROR(BN54/BN56,"..")</f>
        <v>0.17647058823529413</v>
      </c>
      <c r="GN54" s="15">
        <f>IFERROR(BO54/BO56,"..")</f>
        <v>6.1946902654867256E-2</v>
      </c>
      <c r="GO54" s="15">
        <f>IFERROR(BP54/BP56,"..")</f>
        <v>1.8181818181818181E-2</v>
      </c>
      <c r="GP54" s="15">
        <f>IFERROR(BQ54/BQ56,"..")</f>
        <v>0.10344827586206896</v>
      </c>
      <c r="GQ54" s="15">
        <f>IFERROR(BR54/BR56,"..")</f>
        <v>7.8260869565217397E-2</v>
      </c>
      <c r="GR54" s="15">
        <f>IFERROR(BS54/BS56,"..")</f>
        <v>0.06</v>
      </c>
      <c r="GS54" s="15">
        <f>IFERROR(BT54/BT56,"..")</f>
        <v>9.0909090909090912E-2</v>
      </c>
      <c r="GT54" s="15">
        <f>IFERROR(BU54/BU56,"..")</f>
        <v>2.8537455410225922E-2</v>
      </c>
      <c r="GU54" s="15">
        <f>IFERROR(BV54/BV56,"..")</f>
        <v>2.620967741935484E-2</v>
      </c>
      <c r="GV54" s="15">
        <f>IFERROR(BW54/BW56,"..")</f>
        <v>3.0166591625393965E-2</v>
      </c>
      <c r="GW54" s="15">
        <f>IFERROR(BX54/BX56,"..")</f>
        <v>0.06</v>
      </c>
      <c r="GX54" s="15">
        <f>IFERROR(BY54/BY56,"..")</f>
        <v>5.2631578947368418E-2</v>
      </c>
      <c r="GY54" s="15">
        <f>IFERROR(BZ54/BZ56,"..")</f>
        <v>3.2258064516129031E-2</v>
      </c>
      <c r="GZ54" s="15">
        <f>IFERROR(CA54/CA56,"..")</f>
        <v>0</v>
      </c>
      <c r="HA54" s="15">
        <f>IFERROR(CB54/CB56,"..")</f>
        <v>0</v>
      </c>
      <c r="HB54" s="15">
        <f>IFERROR(CC54/CC56,"..")</f>
        <v>0</v>
      </c>
      <c r="HC54" s="15">
        <f>IFERROR(CD54/CD56,"..")</f>
        <v>1.6819571865443424E-2</v>
      </c>
      <c r="HD54" s="15">
        <f>IFERROR(CE54/CE56,"..")</f>
        <v>7.7220077220077222E-3</v>
      </c>
      <c r="HE54" s="15">
        <f>IFERROR(CF54/CF56,"..")</f>
        <v>2.0253164556962026E-2</v>
      </c>
      <c r="HF54" s="15">
        <f>IFERROR(CG54/CG56,"..")</f>
        <v>3.7037037037037035E-2</v>
      </c>
      <c r="HG54" s="15">
        <f>IFERROR(CH54/CH56,"..")</f>
        <v>0</v>
      </c>
      <c r="HH54" s="15">
        <f>IFERROR(CI54/CI56,"..")</f>
        <v>0</v>
      </c>
      <c r="HI54" s="15">
        <f>IFERROR(CJ54/CJ56,"..")</f>
        <v>0</v>
      </c>
      <c r="HJ54" s="15">
        <f>IFERROR(CK54/CK56,"..")</f>
        <v>0</v>
      </c>
      <c r="HK54" s="15">
        <f>IFERROR(CL54/CL56,"..")</f>
        <v>0</v>
      </c>
      <c r="HL54" s="15">
        <f>IFERROR(CM54/CM56,"..")</f>
        <v>3.5502958579881658E-2</v>
      </c>
      <c r="HM54" s="15">
        <f>IFERROR(CN54/CN56,"..")</f>
        <v>2.1739130434782608E-2</v>
      </c>
      <c r="HN54" s="15">
        <f>IFERROR(CO54/CO56,"..")</f>
        <v>4.065040650406504E-2</v>
      </c>
      <c r="HO54" s="15">
        <f>IFERROR(CP54/CP56,"..")</f>
        <v>3.248259860788863E-2</v>
      </c>
      <c r="HP54" s="15">
        <f>IFERROR(CQ54/CQ56,"..")</f>
        <v>3.1662269129287601E-2</v>
      </c>
      <c r="HQ54" s="15">
        <f>IFERROR(CR54/CR56,"..")</f>
        <v>3.3057851239669422E-2</v>
      </c>
      <c r="HR54" s="15">
        <f>IFERROR(CS54/CS56,"..")</f>
        <v>3.0303030303030304E-2</v>
      </c>
      <c r="HS54" s="15">
        <f>IFERROR(CT54/CT56,"..")</f>
        <v>2.8311425682507583E-2</v>
      </c>
      <c r="HT54" s="15">
        <f>IFERROR(CU54/CU56,"..")</f>
        <v>3.4047919293820936E-2</v>
      </c>
      <c r="HU54" s="15">
        <f>IFERROR(CV54/CV56,"..")</f>
        <v>3.8461538461538464E-2</v>
      </c>
      <c r="HV54" s="15">
        <f>IFERROR(CW54/CW56,"..")</f>
        <v>2.2727272727272728E-2</v>
      </c>
      <c r="HW54" s="15">
        <f>IFERROR(CX54/CX56,"..")</f>
        <v>2.8571428571428571E-2</v>
      </c>
      <c r="HX54" s="15">
        <f>IFERROR(CY54/CY56,"..")</f>
        <v>3.4246575342465752E-2</v>
      </c>
      <c r="HY54" s="15">
        <f>IFERROR(CZ54/CZ56,"..")</f>
        <v>2.3255813953488372E-2</v>
      </c>
      <c r="HZ54" s="15">
        <f>IFERROR(DA54/DA56,"..")</f>
        <v>2.9126213592233011E-2</v>
      </c>
      <c r="IA54" s="15">
        <f>IFERROR(DB54/DB56,"..")</f>
        <v>1.9672131147540985E-2</v>
      </c>
      <c r="IB54" s="15">
        <f>IFERROR(DC54/DC56,"..")</f>
        <v>2.3076923076923078E-2</v>
      </c>
      <c r="IC54" s="15">
        <f>IFERROR(DD54/DD56,"..")</f>
        <v>2.2598870056497175E-2</v>
      </c>
      <c r="ID54" s="15">
        <f>IFERROR(DE54/DE56,"..")</f>
        <v>4.3103448275862072E-2</v>
      </c>
      <c r="IE54" s="15">
        <f>IFERROR(DF54/DF56,"..")</f>
        <v>6.5573770491803282E-2</v>
      </c>
      <c r="IF54" s="15">
        <f>IFERROR(DG54/DG56,"..")</f>
        <v>3.6363636363636362E-2</v>
      </c>
      <c r="IG54" s="15">
        <f>IFERROR(DH54/DH56,"..")</f>
        <v>4.0100250626566414E-2</v>
      </c>
      <c r="IH54" s="15">
        <f>IFERROR(DI54/DI56,"..")</f>
        <v>3.5714285714285712E-2</v>
      </c>
      <c r="II54" s="15">
        <f>IFERROR(DJ54/DJ56,"..")</f>
        <v>4.4334975369458129E-2</v>
      </c>
      <c r="IJ54" s="15">
        <f>IFERROR(DK54/DK56,"..")</f>
        <v>8.4337349397590355E-2</v>
      </c>
      <c r="IK54" s="15">
        <f>IFERROR(DL54/DL56,"..")</f>
        <v>8.5106382978723402E-2</v>
      </c>
      <c r="IL54" s="15">
        <f>IFERROR(DM54/DM56,"..")</f>
        <v>8.5714285714285715E-2</v>
      </c>
      <c r="IM54" s="15">
        <f>IFERROR(DN54/DN56,"..")</f>
        <v>2.766798418972332E-2</v>
      </c>
      <c r="IN54" s="15">
        <f>IFERROR(DO54/DO56,"..")</f>
        <v>2.6086956521739129E-2</v>
      </c>
      <c r="IO54" s="15">
        <f>IFERROR(DP54/DP56,"..")</f>
        <v>3.6231884057971016E-2</v>
      </c>
      <c r="IP54" s="15">
        <f>IFERROR(DQ54/DQ56,"..")</f>
        <v>3.125E-2</v>
      </c>
      <c r="IQ54" s="15">
        <f>IFERROR(DR54/DR56,"..")</f>
        <v>5.7142857142857141E-2</v>
      </c>
      <c r="IR54" s="15">
        <f>IFERROR(DS54/DS56,"..")</f>
        <v>6.6666666666666666E-2</v>
      </c>
      <c r="IS54" s="15">
        <f>IFERROR(DT54/DT56,"..")</f>
        <v>0.12156295224312591</v>
      </c>
      <c r="IT54" s="15">
        <f>IFERROR(DU54/DU56,"..")</f>
        <v>9.0673575129533682E-2</v>
      </c>
      <c r="IU54" s="15">
        <f>IFERROR(DV54/DV56,"..")</f>
        <v>0.16013071895424835</v>
      </c>
      <c r="IV54" s="15">
        <f>IFERROR(DW54/DW56,"..")</f>
        <v>9.3569230769230766E-2</v>
      </c>
      <c r="IW54" s="15">
        <f>IFERROR(DX54/DX56,"..")</f>
        <v>6.4083555731277386E-2</v>
      </c>
      <c r="IX54" s="15">
        <f>IFERROR(DY54/DY56,"..")</f>
        <v>0.11940083121680906</v>
      </c>
      <c r="IY54" s="15" t="str">
        <f>IFERROR(DZ54/DZ56,"..")</f>
        <v>..</v>
      </c>
      <c r="IZ54" s="15" t="str">
        <f>IFERROR(EA54/EA56,"..")</f>
        <v>..</v>
      </c>
      <c r="JA54" s="15" t="str">
        <f>IFERROR(EB54/EB56,"..")</f>
        <v>..</v>
      </c>
    </row>
    <row r="55" spans="1:261" ht="36" x14ac:dyDescent="0.2">
      <c r="A55" s="20"/>
      <c r="B55" s="5" t="s">
        <v>63</v>
      </c>
      <c r="C55" s="4" t="s">
        <v>54</v>
      </c>
      <c r="D55" s="7">
        <v>31605</v>
      </c>
      <c r="E55" s="7">
        <v>13023</v>
      </c>
      <c r="F55" s="7">
        <v>18585</v>
      </c>
      <c r="G55" s="7">
        <v>24084</v>
      </c>
      <c r="H55" s="7">
        <v>9825</v>
      </c>
      <c r="I55" s="7">
        <v>14259</v>
      </c>
      <c r="J55" s="7">
        <v>63</v>
      </c>
      <c r="K55" s="7">
        <v>21</v>
      </c>
      <c r="L55" s="7">
        <v>42</v>
      </c>
      <c r="M55" s="7">
        <v>22257</v>
      </c>
      <c r="N55" s="7">
        <v>9132</v>
      </c>
      <c r="O55" s="7">
        <v>13125</v>
      </c>
      <c r="P55" s="7">
        <v>873</v>
      </c>
      <c r="Q55" s="7">
        <v>348</v>
      </c>
      <c r="R55" s="7">
        <v>528</v>
      </c>
      <c r="S55" s="7">
        <v>276</v>
      </c>
      <c r="T55" s="7">
        <v>129</v>
      </c>
      <c r="U55" s="7">
        <v>144</v>
      </c>
      <c r="V55" s="7">
        <v>12</v>
      </c>
      <c r="W55" s="7">
        <v>6</v>
      </c>
      <c r="X55" s="7">
        <v>6</v>
      </c>
      <c r="Y55" s="7">
        <v>15</v>
      </c>
      <c r="Z55" s="7">
        <v>3</v>
      </c>
      <c r="AA55" s="7">
        <v>9</v>
      </c>
      <c r="AB55" s="7">
        <v>18</v>
      </c>
      <c r="AC55" s="7">
        <v>9</v>
      </c>
      <c r="AD55" s="7">
        <v>9</v>
      </c>
      <c r="AE55" s="7">
        <v>21</v>
      </c>
      <c r="AF55" s="7">
        <v>3</v>
      </c>
      <c r="AG55" s="7">
        <v>18</v>
      </c>
      <c r="AH55" s="7">
        <v>117</v>
      </c>
      <c r="AI55" s="7">
        <v>30</v>
      </c>
      <c r="AJ55" s="7">
        <v>84</v>
      </c>
      <c r="AK55" s="7">
        <v>237</v>
      </c>
      <c r="AL55" s="7">
        <v>90</v>
      </c>
      <c r="AM55" s="7">
        <v>147</v>
      </c>
      <c r="AN55" s="7">
        <v>663</v>
      </c>
      <c r="AO55" s="7">
        <v>216</v>
      </c>
      <c r="AP55" s="7">
        <v>447</v>
      </c>
      <c r="AQ55" s="7">
        <v>8973</v>
      </c>
      <c r="AR55" s="7">
        <v>3588</v>
      </c>
      <c r="AS55" s="7">
        <v>5385</v>
      </c>
      <c r="AT55" s="7">
        <v>843</v>
      </c>
      <c r="AU55" s="7">
        <v>351</v>
      </c>
      <c r="AV55" s="7">
        <v>489</v>
      </c>
      <c r="AW55" s="7">
        <v>12</v>
      </c>
      <c r="AX55" s="7">
        <v>6</v>
      </c>
      <c r="AY55" s="7">
        <v>6</v>
      </c>
      <c r="AZ55" s="7">
        <v>276</v>
      </c>
      <c r="BA55" s="7">
        <v>126</v>
      </c>
      <c r="BB55" s="7">
        <v>147</v>
      </c>
      <c r="BC55" s="7">
        <v>294</v>
      </c>
      <c r="BD55" s="7">
        <v>129</v>
      </c>
      <c r="BE55" s="7">
        <v>162</v>
      </c>
      <c r="BF55" s="7">
        <v>150</v>
      </c>
      <c r="BG55" s="7">
        <v>54</v>
      </c>
      <c r="BH55" s="7">
        <v>93</v>
      </c>
      <c r="BI55" s="7">
        <v>45</v>
      </c>
      <c r="BJ55" s="7">
        <v>21</v>
      </c>
      <c r="BK55" s="7">
        <v>24</v>
      </c>
      <c r="BL55" s="7">
        <v>42</v>
      </c>
      <c r="BM55" s="7">
        <v>18</v>
      </c>
      <c r="BN55" s="7">
        <v>27</v>
      </c>
      <c r="BO55" s="7">
        <v>48</v>
      </c>
      <c r="BP55" s="7">
        <v>15</v>
      </c>
      <c r="BQ55" s="7">
        <v>33</v>
      </c>
      <c r="BR55" s="7">
        <v>45</v>
      </c>
      <c r="BS55" s="7">
        <v>12</v>
      </c>
      <c r="BT55" s="7">
        <v>33</v>
      </c>
      <c r="BU55" s="7">
        <v>933</v>
      </c>
      <c r="BV55" s="7">
        <v>414</v>
      </c>
      <c r="BW55" s="7">
        <v>516</v>
      </c>
      <c r="BX55" s="7">
        <v>15</v>
      </c>
      <c r="BY55" s="7">
        <v>9</v>
      </c>
      <c r="BZ55" s="7">
        <v>9</v>
      </c>
      <c r="CA55" s="7">
        <v>0</v>
      </c>
      <c r="CB55" s="7">
        <v>0</v>
      </c>
      <c r="CC55" s="7">
        <v>0</v>
      </c>
      <c r="CD55" s="7">
        <v>138</v>
      </c>
      <c r="CE55" s="7">
        <v>48</v>
      </c>
      <c r="CF55" s="7">
        <v>90</v>
      </c>
      <c r="CG55" s="7">
        <v>3</v>
      </c>
      <c r="CH55" s="7">
        <v>3</v>
      </c>
      <c r="CI55" s="7">
        <v>3</v>
      </c>
      <c r="CJ55" s="7">
        <v>3</v>
      </c>
      <c r="CK55" s="7">
        <v>0</v>
      </c>
      <c r="CL55" s="7">
        <v>3</v>
      </c>
      <c r="CM55" s="7">
        <v>39</v>
      </c>
      <c r="CN55" s="7">
        <v>12</v>
      </c>
      <c r="CO55" s="7">
        <v>27</v>
      </c>
      <c r="CP55" s="7">
        <v>222</v>
      </c>
      <c r="CQ55" s="7">
        <v>93</v>
      </c>
      <c r="CR55" s="7">
        <v>132</v>
      </c>
      <c r="CS55" s="7">
        <v>351</v>
      </c>
      <c r="CT55" s="7">
        <v>192</v>
      </c>
      <c r="CU55" s="7">
        <v>162</v>
      </c>
      <c r="CV55" s="7">
        <v>30</v>
      </c>
      <c r="CW55" s="7">
        <v>15</v>
      </c>
      <c r="CX55" s="7">
        <v>18</v>
      </c>
      <c r="CY55" s="7">
        <v>33</v>
      </c>
      <c r="CZ55" s="7">
        <v>3</v>
      </c>
      <c r="DA55" s="7">
        <v>30</v>
      </c>
      <c r="DB55" s="7">
        <v>69</v>
      </c>
      <c r="DC55" s="7">
        <v>33</v>
      </c>
      <c r="DD55" s="7">
        <v>36</v>
      </c>
      <c r="DE55" s="7">
        <v>36</v>
      </c>
      <c r="DF55" s="7">
        <v>24</v>
      </c>
      <c r="DG55" s="7">
        <v>12</v>
      </c>
      <c r="DH55" s="7">
        <v>144</v>
      </c>
      <c r="DI55" s="7">
        <v>69</v>
      </c>
      <c r="DJ55" s="7">
        <v>75</v>
      </c>
      <c r="DK55" s="7">
        <v>30</v>
      </c>
      <c r="DL55" s="7">
        <v>21</v>
      </c>
      <c r="DM55" s="7">
        <v>12</v>
      </c>
      <c r="DN55" s="7">
        <v>75</v>
      </c>
      <c r="DO55" s="7">
        <v>30</v>
      </c>
      <c r="DP55" s="7">
        <v>45</v>
      </c>
      <c r="DQ55" s="7">
        <v>39</v>
      </c>
      <c r="DR55" s="7">
        <v>21</v>
      </c>
      <c r="DS55" s="7">
        <v>21</v>
      </c>
      <c r="DT55" s="7">
        <v>390</v>
      </c>
      <c r="DU55" s="7">
        <v>213</v>
      </c>
      <c r="DV55" s="7">
        <v>180</v>
      </c>
      <c r="DW55" s="7">
        <v>31605</v>
      </c>
      <c r="DX55" s="7">
        <v>13023</v>
      </c>
      <c r="DY55" s="7">
        <v>18585</v>
      </c>
      <c r="DZ55" s="7">
        <v>0</v>
      </c>
      <c r="EA55" s="7">
        <v>0</v>
      </c>
      <c r="EB55" s="7">
        <v>0</v>
      </c>
      <c r="EC55" s="15">
        <f>IFERROR(D55/D56,"..")</f>
        <v>0.16207692307692309</v>
      </c>
      <c r="ED55" s="15">
        <f>IFERROR(E55/E56,"..")</f>
        <v>0.14302658890975586</v>
      </c>
      <c r="EE55" s="15">
        <f>IFERROR(F55/F56,"..")</f>
        <v>0.17879819903024705</v>
      </c>
      <c r="EF55" s="15">
        <f>IFERROR(G55/G56,"..")</f>
        <v>0.15458676731109913</v>
      </c>
      <c r="EG55" s="15">
        <f>IFERROR(H55/H56,"..")</f>
        <v>0.13570629428583267</v>
      </c>
      <c r="EH55" s="15">
        <f>IFERROR(I55/I56,"..")</f>
        <v>0.17097737328680887</v>
      </c>
      <c r="EI55" s="15">
        <f>IFERROR(J55/J56,"..")</f>
        <v>0.16030534351145037</v>
      </c>
      <c r="EJ55" s="15">
        <f>IFERROR(K55/K56,"..")</f>
        <v>0.1206896551724138</v>
      </c>
      <c r="EK55" s="15">
        <f>IFERROR(L55/L56,"..")</f>
        <v>0.19178082191780821</v>
      </c>
      <c r="EL55" s="15">
        <f>IFERROR(M55/M56,"..")</f>
        <v>0.15493369531168424</v>
      </c>
      <c r="EM55" s="15">
        <f>IFERROR(N55/N56,"..")</f>
        <v>0.13649000089678057</v>
      </c>
      <c r="EN55" s="15">
        <f>IFERROR(O55/O56,"..")</f>
        <v>0.17101200015635382</v>
      </c>
      <c r="EO55" s="15">
        <f>IFERROR(P55/P56,"..")</f>
        <v>0.14726720647773278</v>
      </c>
      <c r="EP55" s="15">
        <f>IFERROR(Q55/Q56,"..")</f>
        <v>0.12622415669205658</v>
      </c>
      <c r="EQ55" s="15">
        <f>IFERROR(R55/R56,"..")</f>
        <v>0.16635160680529301</v>
      </c>
      <c r="ER55" s="15">
        <f>IFERROR(S55/S56,"..")</f>
        <v>0.17760617760617761</v>
      </c>
      <c r="ES55" s="15">
        <f>IFERROR(T55/T56,"..")</f>
        <v>0.17479674796747968</v>
      </c>
      <c r="ET55" s="15">
        <f>IFERROR(U55/U56,"..")</f>
        <v>0.17647058823529413</v>
      </c>
      <c r="EU55" s="15">
        <f>IFERROR(V55/V56,"..")</f>
        <v>0.25</v>
      </c>
      <c r="EV55" s="15">
        <f>IFERROR(W55/W56,"..")</f>
        <v>0.2857142857142857</v>
      </c>
      <c r="EW55" s="15">
        <f>IFERROR(X55/X56,"..")</f>
        <v>0.25</v>
      </c>
      <c r="EX55" s="15">
        <f>IFERROR(Y55/Y56,"..")</f>
        <v>0.18518518518518517</v>
      </c>
      <c r="EY55" s="15">
        <f>IFERROR(Z55/Z56,"..")</f>
        <v>0.1</v>
      </c>
      <c r="EZ55" s="15">
        <f>IFERROR(AA55/AA56,"..")</f>
        <v>0.17647058823529413</v>
      </c>
      <c r="FA55" s="15">
        <f>IFERROR(AB55/AB56,"..")</f>
        <v>0.15789473684210525</v>
      </c>
      <c r="FB55" s="15">
        <f>IFERROR(AC55/AC56,"..")</f>
        <v>0.16666666666666666</v>
      </c>
      <c r="FC55" s="15">
        <f>IFERROR(AD55/AD56,"..")</f>
        <v>0.15</v>
      </c>
      <c r="FD55" s="15">
        <f>IFERROR(AE55/AE56,"..")</f>
        <v>0.109375</v>
      </c>
      <c r="FE55" s="15">
        <f>IFERROR(AF55/AF56,"..")</f>
        <v>3.4482758620689655E-2</v>
      </c>
      <c r="FF55" s="15">
        <f>IFERROR(AG55/AG56,"..")</f>
        <v>0.17142857142857143</v>
      </c>
      <c r="FG55" s="15">
        <f>IFERROR(AH55/AH56,"..")</f>
        <v>0.19500000000000001</v>
      </c>
      <c r="FH55" s="15">
        <f>IFERROR(AI55/AI56,"..")</f>
        <v>0.13157894736842105</v>
      </c>
      <c r="FI55" s="15">
        <f>IFERROR(AJ55/AJ56,"..")</f>
        <v>0.224</v>
      </c>
      <c r="FJ55" s="15">
        <f>IFERROR(AK55/AK56,"..")</f>
        <v>0.18119266055045871</v>
      </c>
      <c r="FK55" s="15">
        <f>IFERROR(AL55/AL56,"..")</f>
        <v>0.16129032258064516</v>
      </c>
      <c r="FL55" s="15">
        <f>IFERROR(AM55/AM56,"..")</f>
        <v>0.19600000000000001</v>
      </c>
      <c r="FM55" s="15">
        <f>IFERROR(AN55/AN56,"..")</f>
        <v>0.16096139839766935</v>
      </c>
      <c r="FN55" s="15">
        <f>IFERROR(AO55/AO56,"..")</f>
        <v>0.12244897959183673</v>
      </c>
      <c r="FO55" s="15">
        <f>IFERROR(AP55/AP56,"..")</f>
        <v>0.18980891719745224</v>
      </c>
      <c r="FP55" s="15">
        <f>IFERROR(AQ55/AQ56,"..")</f>
        <v>0.22505643340857787</v>
      </c>
      <c r="FQ55" s="15">
        <f>IFERROR(AR55/AR56,"..")</f>
        <v>0.1974574872048869</v>
      </c>
      <c r="FR55" s="15">
        <f>IFERROR(AS55/AS56,"..")</f>
        <v>0.24816811834646757</v>
      </c>
      <c r="FS55" s="15">
        <f>IFERROR(AT55/AT56,"..")</f>
        <v>0.1962290502793296</v>
      </c>
      <c r="FT55" s="15">
        <f>IFERROR(AU55/AU56,"..")</f>
        <v>0.16595744680851063</v>
      </c>
      <c r="FU55" s="15">
        <f>IFERROR(AV55/AV56,"..")</f>
        <v>0.22390109890109891</v>
      </c>
      <c r="FV55" s="15">
        <f>IFERROR(AW55/AW56,"..")</f>
        <v>0.26666666666666666</v>
      </c>
      <c r="FW55" s="15">
        <f>IFERROR(AX55/AX56,"..")</f>
        <v>0.25</v>
      </c>
      <c r="FX55" s="15">
        <f>IFERROR(AY55/AY56,"..")</f>
        <v>0.25</v>
      </c>
      <c r="FY55" s="15">
        <f>IFERROR(AZ55/AZ56,"..")</f>
        <v>0.2072072072072072</v>
      </c>
      <c r="FZ55" s="15">
        <f>IFERROR(BA55/BA56,"..")</f>
        <v>0.1891891891891892</v>
      </c>
      <c r="GA55" s="15">
        <f>IFERROR(BB55/BB56,"..")</f>
        <v>0.22072072072072071</v>
      </c>
      <c r="GB55" s="15">
        <f>IFERROR(BC55/BC56,"..")</f>
        <v>0.20718816067653276</v>
      </c>
      <c r="GC55" s="15">
        <f>IFERROR(BD55/BD56,"..")</f>
        <v>0.18376068376068377</v>
      </c>
      <c r="GD55" s="15">
        <f>IFERROR(BE55/BE56,"..")</f>
        <v>0.22594142259414227</v>
      </c>
      <c r="GE55" s="15">
        <f>IFERROR(BF55/BF56,"..")</f>
        <v>0.22321428571428573</v>
      </c>
      <c r="GF55" s="15">
        <f>IFERROR(BG55/BG56,"..")</f>
        <v>0.15929203539823009</v>
      </c>
      <c r="GG55" s="15">
        <f>IFERROR(BH55/BH56,"..")</f>
        <v>0.2767857142857143</v>
      </c>
      <c r="GH55" s="15">
        <f>IFERROR(BI55/BI56,"..")</f>
        <v>0.18072289156626506</v>
      </c>
      <c r="GI55" s="15">
        <f>IFERROR(BJ55/BJ56,"..")</f>
        <v>0.15909090909090909</v>
      </c>
      <c r="GJ55" s="15">
        <f>IFERROR(BK55/BK56,"..")</f>
        <v>0.2</v>
      </c>
      <c r="GK55" s="15">
        <f>IFERROR(BL55/BL56,"..")</f>
        <v>0.20895522388059701</v>
      </c>
      <c r="GL55" s="15">
        <f>IFERROR(BM55/BM56,"..")</f>
        <v>0.18181818181818182</v>
      </c>
      <c r="GM55" s="15">
        <f>IFERROR(BN55/BN56,"..")</f>
        <v>0.26470588235294118</v>
      </c>
      <c r="GN55" s="15">
        <f>IFERROR(BO55/BO56,"..")</f>
        <v>0.1415929203539823</v>
      </c>
      <c r="GO55" s="15">
        <f>IFERROR(BP55/BP56,"..")</f>
        <v>9.0909090909090912E-2</v>
      </c>
      <c r="GP55" s="15">
        <f>IFERROR(BQ55/BQ56,"..")</f>
        <v>0.18965517241379309</v>
      </c>
      <c r="GQ55" s="15">
        <f>IFERROR(BR55/BR56,"..")</f>
        <v>0.13043478260869565</v>
      </c>
      <c r="GR55" s="15">
        <f>IFERROR(BS55/BS56,"..")</f>
        <v>0.08</v>
      </c>
      <c r="GS55" s="15">
        <f>IFERROR(BT55/BT56,"..")</f>
        <v>0.16666666666666666</v>
      </c>
      <c r="GT55" s="15">
        <f>IFERROR(BU55/BU56,"..")</f>
        <v>7.395957193816885E-2</v>
      </c>
      <c r="GU55" s="15">
        <f>IFERROR(BV55/BV56,"..")</f>
        <v>6.955645161290322E-2</v>
      </c>
      <c r="GV55" s="15">
        <f>IFERROR(BW55/BW56,"..")</f>
        <v>7.7442593426384515E-2</v>
      </c>
      <c r="GW55" s="15">
        <f>IFERROR(BX55/BX56,"..")</f>
        <v>0.1</v>
      </c>
      <c r="GX55" s="15">
        <f>IFERROR(BY55/BY56,"..")</f>
        <v>0.15789473684210525</v>
      </c>
      <c r="GY55" s="15">
        <f>IFERROR(BZ55/BZ56,"..")</f>
        <v>9.6774193548387094E-2</v>
      </c>
      <c r="GZ55" s="15">
        <f>IFERROR(CA55/CA56,"..")</f>
        <v>0</v>
      </c>
      <c r="HA55" s="15">
        <f>IFERROR(CB55/CB56,"..")</f>
        <v>0</v>
      </c>
      <c r="HB55" s="15">
        <f>IFERROR(CC55/CC56,"..")</f>
        <v>0</v>
      </c>
      <c r="HC55" s="15">
        <f>IFERROR(CD55/CD56,"..")</f>
        <v>7.0336391437308868E-2</v>
      </c>
      <c r="HD55" s="15">
        <f>IFERROR(CE55/CE56,"..")</f>
        <v>6.1776061776061778E-2</v>
      </c>
      <c r="HE55" s="15">
        <f>IFERROR(CF55/CF56,"..")</f>
        <v>7.5949367088607597E-2</v>
      </c>
      <c r="HF55" s="15">
        <f>IFERROR(CG55/CG56,"..")</f>
        <v>3.7037037037037035E-2</v>
      </c>
      <c r="HG55" s="15">
        <f>IFERROR(CH55/CH56,"..")</f>
        <v>7.6923076923076927E-2</v>
      </c>
      <c r="HH55" s="15">
        <f>IFERROR(CI55/CI56,"..")</f>
        <v>7.1428571428571425E-2</v>
      </c>
      <c r="HI55" s="15">
        <f>IFERROR(CJ55/CJ56,"..")</f>
        <v>2.9411764705882353E-2</v>
      </c>
      <c r="HJ55" s="15">
        <f>IFERROR(CK55/CK56,"..")</f>
        <v>0</v>
      </c>
      <c r="HK55" s="15">
        <f>IFERROR(CL55/CL56,"..")</f>
        <v>4.3478260869565216E-2</v>
      </c>
      <c r="HL55" s="15">
        <f>IFERROR(CM55/CM56,"..")</f>
        <v>7.6923076923076927E-2</v>
      </c>
      <c r="HM55" s="15">
        <f>IFERROR(CN55/CN56,"..")</f>
        <v>8.6956521739130432E-2</v>
      </c>
      <c r="HN55" s="15">
        <f>IFERROR(CO55/CO56,"..")</f>
        <v>7.3170731707317069E-2</v>
      </c>
      <c r="HO55" s="15">
        <f>IFERROR(CP55/CP56,"..")</f>
        <v>8.584686774941995E-2</v>
      </c>
      <c r="HP55" s="15">
        <f>IFERROR(CQ55/CQ56,"..")</f>
        <v>8.1794195250659632E-2</v>
      </c>
      <c r="HQ55" s="15">
        <f>IFERROR(CR55/CR56,"..")</f>
        <v>9.0909090909090912E-2</v>
      </c>
      <c r="HR55" s="15">
        <f>IFERROR(CS55/CS56,"..")</f>
        <v>6.5656565656565663E-2</v>
      </c>
      <c r="HS55" s="15">
        <f>IFERROR(CT55/CT56,"..")</f>
        <v>6.4711830131445908E-2</v>
      </c>
      <c r="HT55" s="15">
        <f>IFERROR(CU55/CU56,"..")</f>
        <v>6.8095838587641871E-2</v>
      </c>
      <c r="HU55" s="15">
        <f>IFERROR(CV55/CV56,"..")</f>
        <v>0.12820512820512819</v>
      </c>
      <c r="HV55" s="15">
        <f>IFERROR(CW55/CW56,"..")</f>
        <v>0.11363636363636363</v>
      </c>
      <c r="HW55" s="15">
        <f>IFERROR(CX55/CX56,"..")</f>
        <v>0.17142857142857143</v>
      </c>
      <c r="HX55" s="15">
        <f>IFERROR(CY55/CY56,"..")</f>
        <v>7.5342465753424653E-2</v>
      </c>
      <c r="HY55" s="15">
        <f>IFERROR(CZ55/CZ56,"..")</f>
        <v>2.3255813953488372E-2</v>
      </c>
      <c r="HZ55" s="15">
        <f>IFERROR(DA55/DA56,"..")</f>
        <v>9.7087378640776698E-2</v>
      </c>
      <c r="IA55" s="15">
        <f>IFERROR(DB55/DB56,"..")</f>
        <v>7.5409836065573776E-2</v>
      </c>
      <c r="IB55" s="15">
        <f>IFERROR(DC55/DC56,"..")</f>
        <v>8.461538461538462E-2</v>
      </c>
      <c r="IC55" s="15">
        <f>IFERROR(DD55/DD56,"..")</f>
        <v>6.7796610169491525E-2</v>
      </c>
      <c r="ID55" s="15">
        <f>IFERROR(DE55/DE56,"..")</f>
        <v>0.10344827586206896</v>
      </c>
      <c r="IE55" s="15">
        <f>IFERROR(DF55/DF56,"..")</f>
        <v>0.13114754098360656</v>
      </c>
      <c r="IF55" s="15">
        <f>IFERROR(DG55/DG56,"..")</f>
        <v>7.2727272727272724E-2</v>
      </c>
      <c r="IG55" s="15">
        <f>IFERROR(DH55/DH56,"..")</f>
        <v>0.12030075187969924</v>
      </c>
      <c r="IH55" s="15">
        <f>IFERROR(DI55/DI56,"..")</f>
        <v>0.11734693877551021</v>
      </c>
      <c r="II55" s="15">
        <f>IFERROR(DJ55/DJ56,"..")</f>
        <v>0.12315270935960591</v>
      </c>
      <c r="IJ55" s="15">
        <f>IFERROR(DK55/DK56,"..")</f>
        <v>0.12048192771084337</v>
      </c>
      <c r="IK55" s="15">
        <f>IFERROR(DL55/DL56,"..")</f>
        <v>0.14893617021276595</v>
      </c>
      <c r="IL55" s="15">
        <f>IFERROR(DM55/DM56,"..")</f>
        <v>0.11428571428571428</v>
      </c>
      <c r="IM55" s="15">
        <f>IFERROR(DN55/DN56,"..")</f>
        <v>9.8814229249011856E-2</v>
      </c>
      <c r="IN55" s="15">
        <f>IFERROR(DO55/DO56,"..")</f>
        <v>8.6956521739130432E-2</v>
      </c>
      <c r="IO55" s="15">
        <f>IFERROR(DP55/DP56,"..")</f>
        <v>0.10869565217391304</v>
      </c>
      <c r="IP55" s="15">
        <f>IFERROR(DQ55/DQ56,"..")</f>
        <v>0.203125</v>
      </c>
      <c r="IQ55" s="15">
        <f>IFERROR(DR55/DR56,"..")</f>
        <v>0.2</v>
      </c>
      <c r="IR55" s="15">
        <f>IFERROR(DS55/DS56,"..")</f>
        <v>0.23333333333333334</v>
      </c>
      <c r="IS55" s="15">
        <f>IFERROR(DT55/DT56,"..")</f>
        <v>0.18813314037626627</v>
      </c>
      <c r="IT55" s="15">
        <f>IFERROR(DU55/DU56,"..")</f>
        <v>0.18393782383419688</v>
      </c>
      <c r="IU55" s="15">
        <f>IFERROR(DV55/DV56,"..")</f>
        <v>0.19607843137254902</v>
      </c>
      <c r="IV55" s="15">
        <f>IFERROR(DW55/DW56,"..")</f>
        <v>0.16207692307692309</v>
      </c>
      <c r="IW55" s="15">
        <f>IFERROR(DX55/DX56,"..")</f>
        <v>0.14302658890975586</v>
      </c>
      <c r="IX55" s="15">
        <f>IFERROR(DY55/DY56,"..")</f>
        <v>0.17879819903024705</v>
      </c>
      <c r="IY55" s="15" t="str">
        <f>IFERROR(DZ55/DZ56,"..")</f>
        <v>..</v>
      </c>
      <c r="IZ55" s="15" t="str">
        <f>IFERROR(EA55/EA56,"..")</f>
        <v>..</v>
      </c>
      <c r="JA55" s="15" t="str">
        <f>IFERROR(EB55/EB56,"..")</f>
        <v>..</v>
      </c>
    </row>
    <row r="56" spans="1:261" ht="14" x14ac:dyDescent="0.2">
      <c r="A56" s="20"/>
      <c r="B56" s="5" t="s">
        <v>46</v>
      </c>
      <c r="C56" s="4" t="s">
        <v>54</v>
      </c>
      <c r="D56" s="6">
        <v>195000</v>
      </c>
      <c r="E56" s="6">
        <v>91053</v>
      </c>
      <c r="F56" s="6">
        <v>103944</v>
      </c>
      <c r="G56" s="6">
        <v>155796</v>
      </c>
      <c r="H56" s="6">
        <v>72399</v>
      </c>
      <c r="I56" s="6">
        <v>83397</v>
      </c>
      <c r="J56" s="6">
        <v>393</v>
      </c>
      <c r="K56" s="6">
        <v>174</v>
      </c>
      <c r="L56" s="6">
        <v>219</v>
      </c>
      <c r="M56" s="6">
        <v>143655</v>
      </c>
      <c r="N56" s="6">
        <v>66906</v>
      </c>
      <c r="O56" s="6">
        <v>76749</v>
      </c>
      <c r="P56" s="6">
        <v>5928</v>
      </c>
      <c r="Q56" s="6">
        <v>2757</v>
      </c>
      <c r="R56" s="6">
        <v>3174</v>
      </c>
      <c r="S56" s="6">
        <v>1554</v>
      </c>
      <c r="T56" s="6">
        <v>738</v>
      </c>
      <c r="U56" s="6">
        <v>816</v>
      </c>
      <c r="V56" s="6">
        <v>48</v>
      </c>
      <c r="W56" s="6">
        <v>21</v>
      </c>
      <c r="X56" s="6">
        <v>24</v>
      </c>
      <c r="Y56" s="6">
        <v>81</v>
      </c>
      <c r="Z56" s="6">
        <v>30</v>
      </c>
      <c r="AA56" s="6">
        <v>51</v>
      </c>
      <c r="AB56" s="6">
        <v>114</v>
      </c>
      <c r="AC56" s="6">
        <v>54</v>
      </c>
      <c r="AD56" s="6">
        <v>60</v>
      </c>
      <c r="AE56" s="6">
        <v>192</v>
      </c>
      <c r="AF56" s="6">
        <v>87</v>
      </c>
      <c r="AG56" s="6">
        <v>105</v>
      </c>
      <c r="AH56" s="6">
        <v>600</v>
      </c>
      <c r="AI56" s="6">
        <v>228</v>
      </c>
      <c r="AJ56" s="6">
        <v>375</v>
      </c>
      <c r="AK56" s="6">
        <v>1308</v>
      </c>
      <c r="AL56" s="6">
        <v>558</v>
      </c>
      <c r="AM56" s="6">
        <v>750</v>
      </c>
      <c r="AN56" s="6">
        <v>4119</v>
      </c>
      <c r="AO56" s="6">
        <v>1764</v>
      </c>
      <c r="AP56" s="6">
        <v>2355</v>
      </c>
      <c r="AQ56" s="6">
        <v>39870</v>
      </c>
      <c r="AR56" s="6">
        <v>18171</v>
      </c>
      <c r="AS56" s="6">
        <v>21699</v>
      </c>
      <c r="AT56" s="6">
        <v>4296</v>
      </c>
      <c r="AU56" s="6">
        <v>2115</v>
      </c>
      <c r="AV56" s="6">
        <v>2184</v>
      </c>
      <c r="AW56" s="6">
        <v>45</v>
      </c>
      <c r="AX56" s="6">
        <v>24</v>
      </c>
      <c r="AY56" s="6">
        <v>24</v>
      </c>
      <c r="AZ56" s="6">
        <v>1332</v>
      </c>
      <c r="BA56" s="6">
        <v>666</v>
      </c>
      <c r="BB56" s="6">
        <v>666</v>
      </c>
      <c r="BC56" s="6">
        <v>1419</v>
      </c>
      <c r="BD56" s="6">
        <v>702</v>
      </c>
      <c r="BE56" s="6">
        <v>717</v>
      </c>
      <c r="BF56" s="6">
        <v>672</v>
      </c>
      <c r="BG56" s="6">
        <v>339</v>
      </c>
      <c r="BH56" s="6">
        <v>336</v>
      </c>
      <c r="BI56" s="6">
        <v>249</v>
      </c>
      <c r="BJ56" s="6">
        <v>132</v>
      </c>
      <c r="BK56" s="6">
        <v>120</v>
      </c>
      <c r="BL56" s="6">
        <v>201</v>
      </c>
      <c r="BM56" s="6">
        <v>99</v>
      </c>
      <c r="BN56" s="6">
        <v>102</v>
      </c>
      <c r="BO56" s="6">
        <v>339</v>
      </c>
      <c r="BP56" s="6">
        <v>165</v>
      </c>
      <c r="BQ56" s="6">
        <v>174</v>
      </c>
      <c r="BR56" s="6">
        <v>345</v>
      </c>
      <c r="BS56" s="6">
        <v>150</v>
      </c>
      <c r="BT56" s="6">
        <v>198</v>
      </c>
      <c r="BU56" s="6">
        <v>12615</v>
      </c>
      <c r="BV56" s="6">
        <v>5952</v>
      </c>
      <c r="BW56" s="6">
        <v>6663</v>
      </c>
      <c r="BX56" s="6">
        <v>150</v>
      </c>
      <c r="BY56" s="6">
        <v>57</v>
      </c>
      <c r="BZ56" s="6">
        <v>93</v>
      </c>
      <c r="CA56" s="6">
        <v>18</v>
      </c>
      <c r="CB56" s="6">
        <v>6</v>
      </c>
      <c r="CC56" s="6">
        <v>9</v>
      </c>
      <c r="CD56" s="6">
        <v>1962</v>
      </c>
      <c r="CE56" s="6">
        <v>777</v>
      </c>
      <c r="CF56" s="6">
        <v>1185</v>
      </c>
      <c r="CG56" s="6">
        <v>81</v>
      </c>
      <c r="CH56" s="6">
        <v>39</v>
      </c>
      <c r="CI56" s="6">
        <v>42</v>
      </c>
      <c r="CJ56" s="6">
        <v>102</v>
      </c>
      <c r="CK56" s="6">
        <v>33</v>
      </c>
      <c r="CL56" s="6">
        <v>69</v>
      </c>
      <c r="CM56" s="6">
        <v>507</v>
      </c>
      <c r="CN56" s="6">
        <v>138</v>
      </c>
      <c r="CO56" s="6">
        <v>369</v>
      </c>
      <c r="CP56" s="6">
        <v>2586</v>
      </c>
      <c r="CQ56" s="6">
        <v>1137</v>
      </c>
      <c r="CR56" s="6">
        <v>1452</v>
      </c>
      <c r="CS56" s="6">
        <v>5346</v>
      </c>
      <c r="CT56" s="6">
        <v>2967</v>
      </c>
      <c r="CU56" s="6">
        <v>2379</v>
      </c>
      <c r="CV56" s="6">
        <v>234</v>
      </c>
      <c r="CW56" s="6">
        <v>132</v>
      </c>
      <c r="CX56" s="6">
        <v>105</v>
      </c>
      <c r="CY56" s="6">
        <v>438</v>
      </c>
      <c r="CZ56" s="6">
        <v>129</v>
      </c>
      <c r="DA56" s="6">
        <v>309</v>
      </c>
      <c r="DB56" s="6">
        <v>915</v>
      </c>
      <c r="DC56" s="6">
        <v>390</v>
      </c>
      <c r="DD56" s="6">
        <v>531</v>
      </c>
      <c r="DE56" s="6">
        <v>348</v>
      </c>
      <c r="DF56" s="6">
        <v>183</v>
      </c>
      <c r="DG56" s="6">
        <v>165</v>
      </c>
      <c r="DH56" s="6">
        <v>1197</v>
      </c>
      <c r="DI56" s="6">
        <v>588</v>
      </c>
      <c r="DJ56" s="6">
        <v>609</v>
      </c>
      <c r="DK56" s="6">
        <v>249</v>
      </c>
      <c r="DL56" s="6">
        <v>141</v>
      </c>
      <c r="DM56" s="6">
        <v>105</v>
      </c>
      <c r="DN56" s="6">
        <v>759</v>
      </c>
      <c r="DO56" s="6">
        <v>345</v>
      </c>
      <c r="DP56" s="6">
        <v>414</v>
      </c>
      <c r="DQ56" s="6">
        <v>192</v>
      </c>
      <c r="DR56" s="6">
        <v>105</v>
      </c>
      <c r="DS56" s="6">
        <v>90</v>
      </c>
      <c r="DT56" s="6">
        <v>2073</v>
      </c>
      <c r="DU56" s="6">
        <v>1158</v>
      </c>
      <c r="DV56" s="6">
        <v>918</v>
      </c>
      <c r="DW56" s="6">
        <v>195000</v>
      </c>
      <c r="DX56" s="6">
        <v>91053</v>
      </c>
      <c r="DY56" s="6">
        <v>103944</v>
      </c>
      <c r="DZ56" s="6">
        <v>0</v>
      </c>
      <c r="EA56" s="6">
        <v>0</v>
      </c>
      <c r="EB56" s="6">
        <v>0</v>
      </c>
      <c r="EC56" s="15">
        <f>IFERROR(D56/D56,"..")</f>
        <v>1</v>
      </c>
      <c r="ED56" s="15">
        <f>IFERROR(E56/E56,"..")</f>
        <v>1</v>
      </c>
      <c r="EE56" s="15">
        <f>IFERROR(F56/F56,"..")</f>
        <v>1</v>
      </c>
      <c r="EF56" s="15">
        <f>IFERROR(G56/G56,"..")</f>
        <v>1</v>
      </c>
      <c r="EG56" s="15">
        <f>IFERROR(H56/H56,"..")</f>
        <v>1</v>
      </c>
      <c r="EH56" s="15">
        <f>IFERROR(I56/I56,"..")</f>
        <v>1</v>
      </c>
      <c r="EI56" s="15">
        <f>IFERROR(J56/J56,"..")</f>
        <v>1</v>
      </c>
      <c r="EJ56" s="15">
        <f>IFERROR(K56/K56,"..")</f>
        <v>1</v>
      </c>
      <c r="EK56" s="15">
        <f>IFERROR(L56/L56,"..")</f>
        <v>1</v>
      </c>
      <c r="EL56" s="15">
        <f>IFERROR(M56/M56,"..")</f>
        <v>1</v>
      </c>
      <c r="EM56" s="15">
        <f>IFERROR(N56/N56,"..")</f>
        <v>1</v>
      </c>
      <c r="EN56" s="15">
        <f>IFERROR(O56/O56,"..")</f>
        <v>1</v>
      </c>
      <c r="EO56" s="15">
        <f>IFERROR(P56/P56,"..")</f>
        <v>1</v>
      </c>
      <c r="EP56" s="15">
        <f>IFERROR(Q56/Q56,"..")</f>
        <v>1</v>
      </c>
      <c r="EQ56" s="15">
        <f>IFERROR(R56/R56,"..")</f>
        <v>1</v>
      </c>
      <c r="ER56" s="15">
        <f>IFERROR(S56/S56,"..")</f>
        <v>1</v>
      </c>
      <c r="ES56" s="15">
        <f>IFERROR(T56/T56,"..")</f>
        <v>1</v>
      </c>
      <c r="ET56" s="15">
        <f>IFERROR(U56/U56,"..")</f>
        <v>1</v>
      </c>
      <c r="EU56" s="15">
        <f>IFERROR(V56/V56,"..")</f>
        <v>1</v>
      </c>
      <c r="EV56" s="15">
        <f>IFERROR(W56/W56,"..")</f>
        <v>1</v>
      </c>
      <c r="EW56" s="15">
        <f>IFERROR(X56/X56,"..")</f>
        <v>1</v>
      </c>
      <c r="EX56" s="15">
        <f>IFERROR(Y56/Y56,"..")</f>
        <v>1</v>
      </c>
      <c r="EY56" s="15">
        <f>IFERROR(Z56/Z56,"..")</f>
        <v>1</v>
      </c>
      <c r="EZ56" s="15">
        <f>IFERROR(AA56/AA56,"..")</f>
        <v>1</v>
      </c>
      <c r="FA56" s="15">
        <f>IFERROR(AB56/AB56,"..")</f>
        <v>1</v>
      </c>
      <c r="FB56" s="15">
        <f>IFERROR(AC56/AC56,"..")</f>
        <v>1</v>
      </c>
      <c r="FC56" s="15">
        <f>IFERROR(AD56/AD56,"..")</f>
        <v>1</v>
      </c>
      <c r="FD56" s="15">
        <f>IFERROR(AE56/AE56,"..")</f>
        <v>1</v>
      </c>
      <c r="FE56" s="15">
        <f>IFERROR(AF56/AF56,"..")</f>
        <v>1</v>
      </c>
      <c r="FF56" s="15">
        <f>IFERROR(AG56/AG56,"..")</f>
        <v>1</v>
      </c>
      <c r="FG56" s="15">
        <f>IFERROR(AH56/AH56,"..")</f>
        <v>1</v>
      </c>
      <c r="FH56" s="15">
        <f>IFERROR(AI56/AI56,"..")</f>
        <v>1</v>
      </c>
      <c r="FI56" s="15">
        <f>IFERROR(AJ56/AJ56,"..")</f>
        <v>1</v>
      </c>
      <c r="FJ56" s="15">
        <f>IFERROR(AK56/AK56,"..")</f>
        <v>1</v>
      </c>
      <c r="FK56" s="15">
        <f>IFERROR(AL56/AL56,"..")</f>
        <v>1</v>
      </c>
      <c r="FL56" s="15">
        <f>IFERROR(AM56/AM56,"..")</f>
        <v>1</v>
      </c>
      <c r="FM56" s="15">
        <f>IFERROR(AN56/AN56,"..")</f>
        <v>1</v>
      </c>
      <c r="FN56" s="15">
        <f>IFERROR(AO56/AO56,"..")</f>
        <v>1</v>
      </c>
      <c r="FO56" s="15">
        <f>IFERROR(AP56/AP56,"..")</f>
        <v>1</v>
      </c>
      <c r="FP56" s="15">
        <f>IFERROR(AQ56/AQ56,"..")</f>
        <v>1</v>
      </c>
      <c r="FQ56" s="15">
        <f>IFERROR(AR56/AR56,"..")</f>
        <v>1</v>
      </c>
      <c r="FR56" s="15">
        <f>IFERROR(AS56/AS56,"..")</f>
        <v>1</v>
      </c>
      <c r="FS56" s="15">
        <f>IFERROR(AT56/AT56,"..")</f>
        <v>1</v>
      </c>
      <c r="FT56" s="15">
        <f>IFERROR(AU56/AU56,"..")</f>
        <v>1</v>
      </c>
      <c r="FU56" s="15">
        <f>IFERROR(AV56/AV56,"..")</f>
        <v>1</v>
      </c>
      <c r="FV56" s="15">
        <f>IFERROR(AW56/AW56,"..")</f>
        <v>1</v>
      </c>
      <c r="FW56" s="15">
        <f>IFERROR(AX56/AX56,"..")</f>
        <v>1</v>
      </c>
      <c r="FX56" s="15">
        <f>IFERROR(AY56/AY56,"..")</f>
        <v>1</v>
      </c>
      <c r="FY56" s="15">
        <f>IFERROR(AZ56/AZ56,"..")</f>
        <v>1</v>
      </c>
      <c r="FZ56" s="15">
        <f>IFERROR(BA56/BA56,"..")</f>
        <v>1</v>
      </c>
      <c r="GA56" s="15">
        <f>IFERROR(BB56/BB56,"..")</f>
        <v>1</v>
      </c>
      <c r="GB56" s="15">
        <f>IFERROR(BC56/BC56,"..")</f>
        <v>1</v>
      </c>
      <c r="GC56" s="15">
        <f>IFERROR(BD56/BD56,"..")</f>
        <v>1</v>
      </c>
      <c r="GD56" s="15">
        <f>IFERROR(BE56/BE56,"..")</f>
        <v>1</v>
      </c>
      <c r="GE56" s="15">
        <f>IFERROR(BF56/BF56,"..")</f>
        <v>1</v>
      </c>
      <c r="GF56" s="15">
        <f>IFERROR(BG56/BG56,"..")</f>
        <v>1</v>
      </c>
      <c r="GG56" s="15">
        <f>IFERROR(BH56/BH56,"..")</f>
        <v>1</v>
      </c>
      <c r="GH56" s="15">
        <f>IFERROR(BI56/BI56,"..")</f>
        <v>1</v>
      </c>
      <c r="GI56" s="15">
        <f>IFERROR(BJ56/BJ56,"..")</f>
        <v>1</v>
      </c>
      <c r="GJ56" s="15">
        <f>IFERROR(BK56/BK56,"..")</f>
        <v>1</v>
      </c>
      <c r="GK56" s="15">
        <f>IFERROR(BL56/BL56,"..")</f>
        <v>1</v>
      </c>
      <c r="GL56" s="15">
        <f>IFERROR(BM56/BM56,"..")</f>
        <v>1</v>
      </c>
      <c r="GM56" s="15">
        <f>IFERROR(BN56/BN56,"..")</f>
        <v>1</v>
      </c>
      <c r="GN56" s="15">
        <f>IFERROR(BO56/BO56,"..")</f>
        <v>1</v>
      </c>
      <c r="GO56" s="15">
        <f>IFERROR(BP56/BP56,"..")</f>
        <v>1</v>
      </c>
      <c r="GP56" s="15">
        <f>IFERROR(BQ56/BQ56,"..")</f>
        <v>1</v>
      </c>
      <c r="GQ56" s="15">
        <f>IFERROR(BR56/BR56,"..")</f>
        <v>1</v>
      </c>
      <c r="GR56" s="15">
        <f>IFERROR(BS56/BS56,"..")</f>
        <v>1</v>
      </c>
      <c r="GS56" s="15">
        <f>IFERROR(BT56/BT56,"..")</f>
        <v>1</v>
      </c>
      <c r="GT56" s="15">
        <f>IFERROR(BU56/BU56,"..")</f>
        <v>1</v>
      </c>
      <c r="GU56" s="15">
        <f>IFERROR(BV56/BV56,"..")</f>
        <v>1</v>
      </c>
      <c r="GV56" s="15">
        <f>IFERROR(BW56/BW56,"..")</f>
        <v>1</v>
      </c>
      <c r="GW56" s="15">
        <f>IFERROR(BX56/BX56,"..")</f>
        <v>1</v>
      </c>
      <c r="GX56" s="15">
        <f>IFERROR(BY56/BY56,"..")</f>
        <v>1</v>
      </c>
      <c r="GY56" s="15">
        <f>IFERROR(BZ56/BZ56,"..")</f>
        <v>1</v>
      </c>
      <c r="GZ56" s="15">
        <f>IFERROR(CA56/CA56,"..")</f>
        <v>1</v>
      </c>
      <c r="HA56" s="15">
        <f>IFERROR(CB56/CB56,"..")</f>
        <v>1</v>
      </c>
      <c r="HB56" s="15">
        <f>IFERROR(CC56/CC56,"..")</f>
        <v>1</v>
      </c>
      <c r="HC56" s="15">
        <f>IFERROR(CD56/CD56,"..")</f>
        <v>1</v>
      </c>
      <c r="HD56" s="15">
        <f>IFERROR(CE56/CE56,"..")</f>
        <v>1</v>
      </c>
      <c r="HE56" s="15">
        <f>IFERROR(CF56/CF56,"..")</f>
        <v>1</v>
      </c>
      <c r="HF56" s="15">
        <f>IFERROR(CG56/CG56,"..")</f>
        <v>1</v>
      </c>
      <c r="HG56" s="15">
        <f>IFERROR(CH56/CH56,"..")</f>
        <v>1</v>
      </c>
      <c r="HH56" s="15">
        <f>IFERROR(CI56/CI56,"..")</f>
        <v>1</v>
      </c>
      <c r="HI56" s="15">
        <f>IFERROR(CJ56/CJ56,"..")</f>
        <v>1</v>
      </c>
      <c r="HJ56" s="15">
        <f>IFERROR(CK56/CK56,"..")</f>
        <v>1</v>
      </c>
      <c r="HK56" s="15">
        <f>IFERROR(CL56/CL56,"..")</f>
        <v>1</v>
      </c>
      <c r="HL56" s="15">
        <f>IFERROR(CM56/CM56,"..")</f>
        <v>1</v>
      </c>
      <c r="HM56" s="15">
        <f>IFERROR(CN56/CN56,"..")</f>
        <v>1</v>
      </c>
      <c r="HN56" s="15">
        <f>IFERROR(CO56/CO56,"..")</f>
        <v>1</v>
      </c>
      <c r="HO56" s="15">
        <f>IFERROR(CP56/CP56,"..")</f>
        <v>1</v>
      </c>
      <c r="HP56" s="15">
        <f>IFERROR(CQ56/CQ56,"..")</f>
        <v>1</v>
      </c>
      <c r="HQ56" s="15">
        <f>IFERROR(CR56/CR56,"..")</f>
        <v>1</v>
      </c>
      <c r="HR56" s="15">
        <f>IFERROR(CS56/CS56,"..")</f>
        <v>1</v>
      </c>
      <c r="HS56" s="15">
        <f>IFERROR(CT56/CT56,"..")</f>
        <v>1</v>
      </c>
      <c r="HT56" s="15">
        <f>IFERROR(CU56/CU56,"..")</f>
        <v>1</v>
      </c>
      <c r="HU56" s="15">
        <f>IFERROR(CV56/CV56,"..")</f>
        <v>1</v>
      </c>
      <c r="HV56" s="15">
        <f>IFERROR(CW56/CW56,"..")</f>
        <v>1</v>
      </c>
      <c r="HW56" s="15">
        <f>IFERROR(CX56/CX56,"..")</f>
        <v>1</v>
      </c>
      <c r="HX56" s="15">
        <f>IFERROR(CY56/CY56,"..")</f>
        <v>1</v>
      </c>
      <c r="HY56" s="15">
        <f>IFERROR(CZ56/CZ56,"..")</f>
        <v>1</v>
      </c>
      <c r="HZ56" s="15">
        <f>IFERROR(DA56/DA56,"..")</f>
        <v>1</v>
      </c>
      <c r="IA56" s="15">
        <f>IFERROR(DB56/DB56,"..")</f>
        <v>1</v>
      </c>
      <c r="IB56" s="15">
        <f>IFERROR(DC56/DC56,"..")</f>
        <v>1</v>
      </c>
      <c r="IC56" s="15">
        <f>IFERROR(DD56/DD56,"..")</f>
        <v>1</v>
      </c>
      <c r="ID56" s="15">
        <f>IFERROR(DE56/DE56,"..")</f>
        <v>1</v>
      </c>
      <c r="IE56" s="15">
        <f>IFERROR(DF56/DF56,"..")</f>
        <v>1</v>
      </c>
      <c r="IF56" s="15">
        <f>IFERROR(DG56/DG56,"..")</f>
        <v>1</v>
      </c>
      <c r="IG56" s="15">
        <f>IFERROR(DH56/DH56,"..")</f>
        <v>1</v>
      </c>
      <c r="IH56" s="15">
        <f>IFERROR(DI56/DI56,"..")</f>
        <v>1</v>
      </c>
      <c r="II56" s="15">
        <f>IFERROR(DJ56/DJ56,"..")</f>
        <v>1</v>
      </c>
      <c r="IJ56" s="15">
        <f>IFERROR(DK56/DK56,"..")</f>
        <v>1</v>
      </c>
      <c r="IK56" s="15">
        <f>IFERROR(DL56/DL56,"..")</f>
        <v>1</v>
      </c>
      <c r="IL56" s="15">
        <f>IFERROR(DM56/DM56,"..")</f>
        <v>1</v>
      </c>
      <c r="IM56" s="15">
        <f>IFERROR(DN56/DN56,"..")</f>
        <v>1</v>
      </c>
      <c r="IN56" s="15">
        <f>IFERROR(DO56/DO56,"..")</f>
        <v>1</v>
      </c>
      <c r="IO56" s="15">
        <f>IFERROR(DP56/DP56,"..")</f>
        <v>1</v>
      </c>
      <c r="IP56" s="15">
        <f>IFERROR(DQ56/DQ56,"..")</f>
        <v>1</v>
      </c>
      <c r="IQ56" s="15">
        <f>IFERROR(DR56/DR56,"..")</f>
        <v>1</v>
      </c>
      <c r="IR56" s="15">
        <f>IFERROR(DS56/DS56,"..")</f>
        <v>1</v>
      </c>
      <c r="IS56" s="15">
        <f>IFERROR(DT56/DT56,"..")</f>
        <v>1</v>
      </c>
      <c r="IT56" s="15">
        <f>IFERROR(DU56/DU56,"..")</f>
        <v>1</v>
      </c>
      <c r="IU56" s="15">
        <f>IFERROR(DV56/DV56,"..")</f>
        <v>1</v>
      </c>
      <c r="IV56" s="15">
        <f>IFERROR(DW56/DW56,"..")</f>
        <v>1</v>
      </c>
      <c r="IW56" s="15">
        <f>IFERROR(DX56/DX56,"..")</f>
        <v>1</v>
      </c>
      <c r="IX56" s="15">
        <f>IFERROR(DY56/DY56,"..")</f>
        <v>1</v>
      </c>
      <c r="IY56" s="15" t="str">
        <f>IFERROR(DZ56/DZ56,"..")</f>
        <v>..</v>
      </c>
      <c r="IZ56" s="15" t="str">
        <f>IFERROR(EA56/EA56,"..")</f>
        <v>..</v>
      </c>
      <c r="JA56" s="15" t="str">
        <f>IFERROR(EB56/EB56,"..")</f>
        <v>..</v>
      </c>
    </row>
    <row r="57" spans="1:261" ht="14" x14ac:dyDescent="0.2">
      <c r="A57" s="21"/>
      <c r="B57" s="5" t="s">
        <v>47</v>
      </c>
      <c r="C57" s="4" t="s">
        <v>54</v>
      </c>
      <c r="D57" s="7">
        <v>49317</v>
      </c>
      <c r="E57" s="7">
        <v>26367</v>
      </c>
      <c r="F57" s="7">
        <v>22950</v>
      </c>
      <c r="G57" s="7">
        <v>27057</v>
      </c>
      <c r="H57" s="7">
        <v>14274</v>
      </c>
      <c r="I57" s="7">
        <v>12783</v>
      </c>
      <c r="J57" s="7">
        <v>1635</v>
      </c>
      <c r="K57" s="7">
        <v>942</v>
      </c>
      <c r="L57" s="7">
        <v>696</v>
      </c>
      <c r="M57" s="7">
        <v>23970</v>
      </c>
      <c r="N57" s="7">
        <v>12624</v>
      </c>
      <c r="O57" s="7">
        <v>11346</v>
      </c>
      <c r="P57" s="7">
        <v>801</v>
      </c>
      <c r="Q57" s="7">
        <v>405</v>
      </c>
      <c r="R57" s="7">
        <v>393</v>
      </c>
      <c r="S57" s="7">
        <v>261</v>
      </c>
      <c r="T57" s="7">
        <v>132</v>
      </c>
      <c r="U57" s="7">
        <v>129</v>
      </c>
      <c r="V57" s="7">
        <v>12</v>
      </c>
      <c r="W57" s="7">
        <v>9</v>
      </c>
      <c r="X57" s="7">
        <v>3</v>
      </c>
      <c r="Y57" s="7">
        <v>15</v>
      </c>
      <c r="Z57" s="7">
        <v>3</v>
      </c>
      <c r="AA57" s="7">
        <v>12</v>
      </c>
      <c r="AB57" s="7">
        <v>18</v>
      </c>
      <c r="AC57" s="7">
        <v>9</v>
      </c>
      <c r="AD57" s="7">
        <v>6</v>
      </c>
      <c r="AE57" s="7">
        <v>45</v>
      </c>
      <c r="AF57" s="7">
        <v>24</v>
      </c>
      <c r="AG57" s="7">
        <v>21</v>
      </c>
      <c r="AH57" s="7">
        <v>117</v>
      </c>
      <c r="AI57" s="7">
        <v>54</v>
      </c>
      <c r="AJ57" s="7">
        <v>63</v>
      </c>
      <c r="AK57" s="7">
        <v>192</v>
      </c>
      <c r="AL57" s="7">
        <v>84</v>
      </c>
      <c r="AM57" s="7">
        <v>105</v>
      </c>
      <c r="AN57" s="7">
        <v>441</v>
      </c>
      <c r="AO57" s="7">
        <v>198</v>
      </c>
      <c r="AP57" s="7">
        <v>243</v>
      </c>
      <c r="AQ57" s="7">
        <v>21222</v>
      </c>
      <c r="AR57" s="7">
        <v>11028</v>
      </c>
      <c r="AS57" s="7">
        <v>10191</v>
      </c>
      <c r="AT57" s="7">
        <v>2241</v>
      </c>
      <c r="AU57" s="7">
        <v>1230</v>
      </c>
      <c r="AV57" s="7">
        <v>1011</v>
      </c>
      <c r="AW57" s="7">
        <v>87</v>
      </c>
      <c r="AX57" s="7">
        <v>48</v>
      </c>
      <c r="AY57" s="7">
        <v>36</v>
      </c>
      <c r="AZ57" s="7">
        <v>618</v>
      </c>
      <c r="BA57" s="7">
        <v>333</v>
      </c>
      <c r="BB57" s="7">
        <v>285</v>
      </c>
      <c r="BC57" s="7">
        <v>669</v>
      </c>
      <c r="BD57" s="7">
        <v>354</v>
      </c>
      <c r="BE57" s="7">
        <v>318</v>
      </c>
      <c r="BF57" s="7">
        <v>441</v>
      </c>
      <c r="BG57" s="7">
        <v>252</v>
      </c>
      <c r="BH57" s="7">
        <v>189</v>
      </c>
      <c r="BI57" s="7">
        <v>123</v>
      </c>
      <c r="BJ57" s="7">
        <v>69</v>
      </c>
      <c r="BK57" s="7">
        <v>57</v>
      </c>
      <c r="BL57" s="7">
        <v>129</v>
      </c>
      <c r="BM57" s="7">
        <v>69</v>
      </c>
      <c r="BN57" s="7">
        <v>60</v>
      </c>
      <c r="BO57" s="7">
        <v>171</v>
      </c>
      <c r="BP57" s="7">
        <v>96</v>
      </c>
      <c r="BQ57" s="7">
        <v>75</v>
      </c>
      <c r="BR57" s="7">
        <v>114</v>
      </c>
      <c r="BS57" s="7">
        <v>57</v>
      </c>
      <c r="BT57" s="7">
        <v>57</v>
      </c>
      <c r="BU57" s="7">
        <v>4356</v>
      </c>
      <c r="BV57" s="7">
        <v>2493</v>
      </c>
      <c r="BW57" s="7">
        <v>1863</v>
      </c>
      <c r="BX57" s="7">
        <v>261</v>
      </c>
      <c r="BY57" s="7">
        <v>132</v>
      </c>
      <c r="BZ57" s="7">
        <v>126</v>
      </c>
      <c r="CA57" s="7">
        <v>114</v>
      </c>
      <c r="CB57" s="7">
        <v>48</v>
      </c>
      <c r="CC57" s="7">
        <v>66</v>
      </c>
      <c r="CD57" s="7">
        <v>348</v>
      </c>
      <c r="CE57" s="7">
        <v>174</v>
      </c>
      <c r="CF57" s="7">
        <v>174</v>
      </c>
      <c r="CG57" s="7">
        <v>51</v>
      </c>
      <c r="CH57" s="7">
        <v>21</v>
      </c>
      <c r="CI57" s="7">
        <v>33</v>
      </c>
      <c r="CJ57" s="7">
        <v>36</v>
      </c>
      <c r="CK57" s="7">
        <v>15</v>
      </c>
      <c r="CL57" s="7">
        <v>21</v>
      </c>
      <c r="CM57" s="7">
        <v>84</v>
      </c>
      <c r="CN57" s="7">
        <v>21</v>
      </c>
      <c r="CO57" s="7">
        <v>63</v>
      </c>
      <c r="CP57" s="7">
        <v>438</v>
      </c>
      <c r="CQ57" s="7">
        <v>195</v>
      </c>
      <c r="CR57" s="7">
        <v>243</v>
      </c>
      <c r="CS57" s="7">
        <v>2673</v>
      </c>
      <c r="CT57" s="7">
        <v>1719</v>
      </c>
      <c r="CU57" s="7">
        <v>954</v>
      </c>
      <c r="CV57" s="7">
        <v>30</v>
      </c>
      <c r="CW57" s="7">
        <v>18</v>
      </c>
      <c r="CX57" s="7">
        <v>15</v>
      </c>
      <c r="CY57" s="7">
        <v>72</v>
      </c>
      <c r="CZ57" s="7">
        <v>24</v>
      </c>
      <c r="DA57" s="7">
        <v>48</v>
      </c>
      <c r="DB57" s="7">
        <v>192</v>
      </c>
      <c r="DC57" s="7">
        <v>93</v>
      </c>
      <c r="DD57" s="7">
        <v>102</v>
      </c>
      <c r="DE57" s="7">
        <v>81</v>
      </c>
      <c r="DF57" s="7">
        <v>54</v>
      </c>
      <c r="DG57" s="7">
        <v>30</v>
      </c>
      <c r="DH57" s="7">
        <v>381</v>
      </c>
      <c r="DI57" s="7">
        <v>213</v>
      </c>
      <c r="DJ57" s="7">
        <v>168</v>
      </c>
      <c r="DK57" s="7">
        <v>54</v>
      </c>
      <c r="DL57" s="7">
        <v>33</v>
      </c>
      <c r="DM57" s="7">
        <v>21</v>
      </c>
      <c r="DN57" s="7">
        <v>273</v>
      </c>
      <c r="DO57" s="7">
        <v>147</v>
      </c>
      <c r="DP57" s="7">
        <v>123</v>
      </c>
      <c r="DQ57" s="7">
        <v>57</v>
      </c>
      <c r="DR57" s="7">
        <v>33</v>
      </c>
      <c r="DS57" s="7">
        <v>21</v>
      </c>
      <c r="DT57" s="7">
        <v>582</v>
      </c>
      <c r="DU57" s="7">
        <v>348</v>
      </c>
      <c r="DV57" s="7">
        <v>234</v>
      </c>
      <c r="DW57" s="7">
        <v>49317</v>
      </c>
      <c r="DX57" s="7">
        <v>26367</v>
      </c>
      <c r="DY57" s="7">
        <v>22950</v>
      </c>
      <c r="DZ57" s="7">
        <v>0</v>
      </c>
      <c r="EA57" s="7">
        <v>0</v>
      </c>
      <c r="EB57" s="7">
        <v>0</v>
      </c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</row>
    <row r="58" spans="1:261" ht="14" x14ac:dyDescent="0.2">
      <c r="A58" s="19" t="s">
        <v>68</v>
      </c>
      <c r="B58" s="5" t="s">
        <v>56</v>
      </c>
      <c r="C58" s="4" t="s">
        <v>54</v>
      </c>
      <c r="D58" s="6">
        <v>36234</v>
      </c>
      <c r="E58" s="6">
        <v>17607</v>
      </c>
      <c r="F58" s="6">
        <v>18627</v>
      </c>
      <c r="G58" s="6">
        <v>21612</v>
      </c>
      <c r="H58" s="6">
        <v>10407</v>
      </c>
      <c r="I58" s="6">
        <v>11205</v>
      </c>
      <c r="J58" s="6">
        <v>210</v>
      </c>
      <c r="K58" s="6">
        <v>120</v>
      </c>
      <c r="L58" s="6">
        <v>87</v>
      </c>
      <c r="M58" s="6">
        <v>20058</v>
      </c>
      <c r="N58" s="6">
        <v>9660</v>
      </c>
      <c r="O58" s="6">
        <v>10398</v>
      </c>
      <c r="P58" s="6">
        <v>750</v>
      </c>
      <c r="Q58" s="6">
        <v>345</v>
      </c>
      <c r="R58" s="6">
        <v>405</v>
      </c>
      <c r="S58" s="6">
        <v>144</v>
      </c>
      <c r="T58" s="6">
        <v>63</v>
      </c>
      <c r="U58" s="6">
        <v>81</v>
      </c>
      <c r="V58" s="6">
        <v>9</v>
      </c>
      <c r="W58" s="6">
        <v>9</v>
      </c>
      <c r="X58" s="6">
        <v>3</v>
      </c>
      <c r="Y58" s="6">
        <v>12</v>
      </c>
      <c r="Z58" s="6">
        <v>3</v>
      </c>
      <c r="AA58" s="6">
        <v>9</v>
      </c>
      <c r="AB58" s="6">
        <v>18</v>
      </c>
      <c r="AC58" s="6">
        <v>9</v>
      </c>
      <c r="AD58" s="6">
        <v>9</v>
      </c>
      <c r="AE58" s="6">
        <v>36</v>
      </c>
      <c r="AF58" s="6">
        <v>18</v>
      </c>
      <c r="AG58" s="6">
        <v>21</v>
      </c>
      <c r="AH58" s="6">
        <v>114</v>
      </c>
      <c r="AI58" s="6">
        <v>51</v>
      </c>
      <c r="AJ58" s="6">
        <v>66</v>
      </c>
      <c r="AK58" s="6">
        <v>147</v>
      </c>
      <c r="AL58" s="6">
        <v>69</v>
      </c>
      <c r="AM58" s="6">
        <v>81</v>
      </c>
      <c r="AN58" s="6">
        <v>480</v>
      </c>
      <c r="AO58" s="6">
        <v>219</v>
      </c>
      <c r="AP58" s="6">
        <v>261</v>
      </c>
      <c r="AQ58" s="6">
        <v>17403</v>
      </c>
      <c r="AR58" s="6">
        <v>8271</v>
      </c>
      <c r="AS58" s="6">
        <v>9135</v>
      </c>
      <c r="AT58" s="6">
        <v>1224</v>
      </c>
      <c r="AU58" s="6">
        <v>651</v>
      </c>
      <c r="AV58" s="6">
        <v>570</v>
      </c>
      <c r="AW58" s="6">
        <v>15</v>
      </c>
      <c r="AX58" s="6">
        <v>9</v>
      </c>
      <c r="AY58" s="6">
        <v>6</v>
      </c>
      <c r="AZ58" s="6">
        <v>330</v>
      </c>
      <c r="BA58" s="6">
        <v>183</v>
      </c>
      <c r="BB58" s="6">
        <v>147</v>
      </c>
      <c r="BC58" s="6">
        <v>270</v>
      </c>
      <c r="BD58" s="6">
        <v>129</v>
      </c>
      <c r="BE58" s="6">
        <v>141</v>
      </c>
      <c r="BF58" s="6">
        <v>450</v>
      </c>
      <c r="BG58" s="6">
        <v>246</v>
      </c>
      <c r="BH58" s="6">
        <v>207</v>
      </c>
      <c r="BI58" s="6">
        <v>78</v>
      </c>
      <c r="BJ58" s="6">
        <v>42</v>
      </c>
      <c r="BK58" s="6">
        <v>30</v>
      </c>
      <c r="BL58" s="6">
        <v>27</v>
      </c>
      <c r="BM58" s="6">
        <v>18</v>
      </c>
      <c r="BN58" s="6">
        <v>9</v>
      </c>
      <c r="BO58" s="6">
        <v>75</v>
      </c>
      <c r="BP58" s="6">
        <v>48</v>
      </c>
      <c r="BQ58" s="6">
        <v>27</v>
      </c>
      <c r="BR58" s="6">
        <v>36</v>
      </c>
      <c r="BS58" s="6">
        <v>6</v>
      </c>
      <c r="BT58" s="6">
        <v>27</v>
      </c>
      <c r="BU58" s="6">
        <v>963</v>
      </c>
      <c r="BV58" s="6">
        <v>465</v>
      </c>
      <c r="BW58" s="6">
        <v>498</v>
      </c>
      <c r="BX58" s="6">
        <v>15</v>
      </c>
      <c r="BY58" s="6">
        <v>6</v>
      </c>
      <c r="BZ58" s="6">
        <v>9</v>
      </c>
      <c r="CA58" s="6">
        <v>9</v>
      </c>
      <c r="CB58" s="6">
        <v>9</v>
      </c>
      <c r="CC58" s="6">
        <v>3</v>
      </c>
      <c r="CD58" s="6">
        <v>132</v>
      </c>
      <c r="CE58" s="6">
        <v>48</v>
      </c>
      <c r="CF58" s="6">
        <v>81</v>
      </c>
      <c r="CG58" s="6">
        <v>12</v>
      </c>
      <c r="CH58" s="6">
        <v>6</v>
      </c>
      <c r="CI58" s="6">
        <v>6</v>
      </c>
      <c r="CJ58" s="6">
        <v>12</v>
      </c>
      <c r="CK58" s="6">
        <v>6</v>
      </c>
      <c r="CL58" s="6">
        <v>6</v>
      </c>
      <c r="CM58" s="6">
        <v>45</v>
      </c>
      <c r="CN58" s="6">
        <v>3</v>
      </c>
      <c r="CO58" s="6">
        <v>42</v>
      </c>
      <c r="CP58" s="6">
        <v>273</v>
      </c>
      <c r="CQ58" s="6">
        <v>117</v>
      </c>
      <c r="CR58" s="6">
        <v>153</v>
      </c>
      <c r="CS58" s="6">
        <v>378</v>
      </c>
      <c r="CT58" s="6">
        <v>228</v>
      </c>
      <c r="CU58" s="6">
        <v>150</v>
      </c>
      <c r="CV58" s="6">
        <v>12</v>
      </c>
      <c r="CW58" s="6">
        <v>9</v>
      </c>
      <c r="CX58" s="6">
        <v>3</v>
      </c>
      <c r="CY58" s="6">
        <v>45</v>
      </c>
      <c r="CZ58" s="6">
        <v>15</v>
      </c>
      <c r="DA58" s="6">
        <v>30</v>
      </c>
      <c r="DB58" s="6">
        <v>18</v>
      </c>
      <c r="DC58" s="6">
        <v>9</v>
      </c>
      <c r="DD58" s="6">
        <v>9</v>
      </c>
      <c r="DE58" s="6">
        <v>12</v>
      </c>
      <c r="DF58" s="6">
        <v>6</v>
      </c>
      <c r="DG58" s="6">
        <v>6</v>
      </c>
      <c r="DH58" s="6">
        <v>141</v>
      </c>
      <c r="DI58" s="6">
        <v>75</v>
      </c>
      <c r="DJ58" s="6">
        <v>66</v>
      </c>
      <c r="DK58" s="6">
        <v>36</v>
      </c>
      <c r="DL58" s="6">
        <v>12</v>
      </c>
      <c r="DM58" s="6">
        <v>24</v>
      </c>
      <c r="DN58" s="6">
        <v>78</v>
      </c>
      <c r="DO58" s="6">
        <v>45</v>
      </c>
      <c r="DP58" s="6">
        <v>33</v>
      </c>
      <c r="DQ58" s="6">
        <v>30</v>
      </c>
      <c r="DR58" s="6">
        <v>18</v>
      </c>
      <c r="DS58" s="6">
        <v>12</v>
      </c>
      <c r="DT58" s="6">
        <v>357</v>
      </c>
      <c r="DU58" s="6">
        <v>192</v>
      </c>
      <c r="DV58" s="6">
        <v>168</v>
      </c>
      <c r="DW58" s="6">
        <v>36234</v>
      </c>
      <c r="DX58" s="6">
        <v>17607</v>
      </c>
      <c r="DY58" s="6">
        <v>18627</v>
      </c>
      <c r="DZ58" s="6">
        <v>0</v>
      </c>
      <c r="EA58" s="6">
        <v>0</v>
      </c>
      <c r="EB58" s="6">
        <v>0</v>
      </c>
    </row>
    <row r="59" spans="1:261" ht="14" x14ac:dyDescent="0.2">
      <c r="A59" s="20"/>
      <c r="B59" s="5" t="s">
        <v>57</v>
      </c>
      <c r="C59" s="4" t="s">
        <v>54</v>
      </c>
      <c r="D59" s="7">
        <v>2925</v>
      </c>
      <c r="E59" s="7">
        <v>1746</v>
      </c>
      <c r="F59" s="7">
        <v>1176</v>
      </c>
      <c r="G59" s="7">
        <v>1767</v>
      </c>
      <c r="H59" s="7">
        <v>1077</v>
      </c>
      <c r="I59" s="7">
        <v>690</v>
      </c>
      <c r="J59" s="7">
        <v>3</v>
      </c>
      <c r="K59" s="7">
        <v>3</v>
      </c>
      <c r="L59" s="7">
        <v>0</v>
      </c>
      <c r="M59" s="7">
        <v>1680</v>
      </c>
      <c r="N59" s="7">
        <v>1029</v>
      </c>
      <c r="O59" s="7">
        <v>651</v>
      </c>
      <c r="P59" s="7">
        <v>45</v>
      </c>
      <c r="Q59" s="7">
        <v>27</v>
      </c>
      <c r="R59" s="7">
        <v>18</v>
      </c>
      <c r="S59" s="7">
        <v>15</v>
      </c>
      <c r="T59" s="7">
        <v>12</v>
      </c>
      <c r="U59" s="7">
        <v>6</v>
      </c>
      <c r="V59" s="7">
        <v>0</v>
      </c>
      <c r="W59" s="7">
        <v>0</v>
      </c>
      <c r="X59" s="7">
        <v>0</v>
      </c>
      <c r="Y59" s="7">
        <v>3</v>
      </c>
      <c r="Z59" s="7">
        <v>0</v>
      </c>
      <c r="AA59" s="7">
        <v>3</v>
      </c>
      <c r="AB59" s="7">
        <v>0</v>
      </c>
      <c r="AC59" s="7">
        <v>0</v>
      </c>
      <c r="AD59" s="7">
        <v>0</v>
      </c>
      <c r="AE59" s="7">
        <v>6</v>
      </c>
      <c r="AF59" s="7">
        <v>3</v>
      </c>
      <c r="AG59" s="7">
        <v>6</v>
      </c>
      <c r="AH59" s="7">
        <v>6</v>
      </c>
      <c r="AI59" s="7">
        <v>0</v>
      </c>
      <c r="AJ59" s="7">
        <v>6</v>
      </c>
      <c r="AK59" s="7">
        <v>6</v>
      </c>
      <c r="AL59" s="7">
        <v>3</v>
      </c>
      <c r="AM59" s="7">
        <v>3</v>
      </c>
      <c r="AN59" s="7">
        <v>30</v>
      </c>
      <c r="AO59" s="7">
        <v>18</v>
      </c>
      <c r="AP59" s="7">
        <v>12</v>
      </c>
      <c r="AQ59" s="7">
        <v>1263</v>
      </c>
      <c r="AR59" s="7">
        <v>735</v>
      </c>
      <c r="AS59" s="7">
        <v>531</v>
      </c>
      <c r="AT59" s="7">
        <v>90</v>
      </c>
      <c r="AU59" s="7">
        <v>45</v>
      </c>
      <c r="AV59" s="7">
        <v>45</v>
      </c>
      <c r="AW59" s="7">
        <v>0</v>
      </c>
      <c r="AX59" s="7">
        <v>0</v>
      </c>
      <c r="AY59" s="7">
        <v>0</v>
      </c>
      <c r="AZ59" s="7">
        <v>24</v>
      </c>
      <c r="BA59" s="7">
        <v>9</v>
      </c>
      <c r="BB59" s="7">
        <v>18</v>
      </c>
      <c r="BC59" s="7">
        <v>27</v>
      </c>
      <c r="BD59" s="7">
        <v>15</v>
      </c>
      <c r="BE59" s="7">
        <v>12</v>
      </c>
      <c r="BF59" s="7">
        <v>30</v>
      </c>
      <c r="BG59" s="7">
        <v>21</v>
      </c>
      <c r="BH59" s="7">
        <v>9</v>
      </c>
      <c r="BI59" s="7">
        <v>9</v>
      </c>
      <c r="BJ59" s="7">
        <v>3</v>
      </c>
      <c r="BK59" s="7">
        <v>6</v>
      </c>
      <c r="BL59" s="7">
        <v>0</v>
      </c>
      <c r="BM59" s="7">
        <v>0</v>
      </c>
      <c r="BN59" s="7">
        <v>0</v>
      </c>
      <c r="BO59" s="7">
        <v>3</v>
      </c>
      <c r="BP59" s="7">
        <v>0</v>
      </c>
      <c r="BQ59" s="7">
        <v>0</v>
      </c>
      <c r="BR59" s="7">
        <v>3</v>
      </c>
      <c r="BS59" s="7">
        <v>0</v>
      </c>
      <c r="BT59" s="7">
        <v>3</v>
      </c>
      <c r="BU59" s="7">
        <v>126</v>
      </c>
      <c r="BV59" s="7">
        <v>75</v>
      </c>
      <c r="BW59" s="7">
        <v>48</v>
      </c>
      <c r="BX59" s="7">
        <v>3</v>
      </c>
      <c r="BY59" s="7">
        <v>3</v>
      </c>
      <c r="BZ59" s="7">
        <v>0</v>
      </c>
      <c r="CA59" s="7">
        <v>0</v>
      </c>
      <c r="CB59" s="7">
        <v>0</v>
      </c>
      <c r="CC59" s="7">
        <v>0</v>
      </c>
      <c r="CD59" s="7">
        <v>18</v>
      </c>
      <c r="CE59" s="7">
        <v>12</v>
      </c>
      <c r="CF59" s="7">
        <v>9</v>
      </c>
      <c r="CG59" s="7">
        <v>0</v>
      </c>
      <c r="CH59" s="7">
        <v>0</v>
      </c>
      <c r="CI59" s="7">
        <v>0</v>
      </c>
      <c r="CJ59" s="7">
        <v>6</v>
      </c>
      <c r="CK59" s="7">
        <v>6</v>
      </c>
      <c r="CL59" s="7">
        <v>0</v>
      </c>
      <c r="CM59" s="7">
        <v>0</v>
      </c>
      <c r="CN59" s="7">
        <v>0</v>
      </c>
      <c r="CO59" s="7">
        <v>0</v>
      </c>
      <c r="CP59" s="7">
        <v>36</v>
      </c>
      <c r="CQ59" s="7">
        <v>21</v>
      </c>
      <c r="CR59" s="7">
        <v>15</v>
      </c>
      <c r="CS59" s="7">
        <v>54</v>
      </c>
      <c r="CT59" s="7">
        <v>33</v>
      </c>
      <c r="CU59" s="7">
        <v>18</v>
      </c>
      <c r="CV59" s="7">
        <v>3</v>
      </c>
      <c r="CW59" s="7">
        <v>0</v>
      </c>
      <c r="CX59" s="7">
        <v>3</v>
      </c>
      <c r="CY59" s="7">
        <v>3</v>
      </c>
      <c r="CZ59" s="7">
        <v>3</v>
      </c>
      <c r="DA59" s="7">
        <v>0</v>
      </c>
      <c r="DB59" s="7">
        <v>0</v>
      </c>
      <c r="DC59" s="7">
        <v>0</v>
      </c>
      <c r="DD59" s="7">
        <v>0</v>
      </c>
      <c r="DE59" s="7">
        <v>3</v>
      </c>
      <c r="DF59" s="7">
        <v>3</v>
      </c>
      <c r="DG59" s="7">
        <v>0</v>
      </c>
      <c r="DH59" s="7">
        <v>18</v>
      </c>
      <c r="DI59" s="7">
        <v>12</v>
      </c>
      <c r="DJ59" s="7">
        <v>9</v>
      </c>
      <c r="DK59" s="7">
        <v>6</v>
      </c>
      <c r="DL59" s="7">
        <v>3</v>
      </c>
      <c r="DM59" s="7">
        <v>6</v>
      </c>
      <c r="DN59" s="7">
        <v>12</v>
      </c>
      <c r="DO59" s="7">
        <v>9</v>
      </c>
      <c r="DP59" s="7">
        <v>3</v>
      </c>
      <c r="DQ59" s="7">
        <v>3</v>
      </c>
      <c r="DR59" s="7">
        <v>3</v>
      </c>
      <c r="DS59" s="7">
        <v>0</v>
      </c>
      <c r="DT59" s="7">
        <v>30</v>
      </c>
      <c r="DU59" s="7">
        <v>24</v>
      </c>
      <c r="DV59" s="7">
        <v>9</v>
      </c>
      <c r="DW59" s="7">
        <v>2925</v>
      </c>
      <c r="DX59" s="7">
        <v>1746</v>
      </c>
      <c r="DY59" s="7">
        <v>1176</v>
      </c>
      <c r="DZ59" s="7">
        <v>0</v>
      </c>
      <c r="EA59" s="7">
        <v>0</v>
      </c>
      <c r="EB59" s="7">
        <v>0</v>
      </c>
      <c r="EC59" s="15">
        <f>IFERROR(D59/D66,"..")</f>
        <v>0.10596674274535377</v>
      </c>
      <c r="ED59" s="15">
        <f>IFERROR(E59/E66,"..")</f>
        <v>0.13579094727018198</v>
      </c>
      <c r="EE59" s="15">
        <f>IFERROR(F59/F66,"..")</f>
        <v>7.9755849440488302E-2</v>
      </c>
      <c r="EF59" s="15">
        <f>IFERROR(G59/G66,"..")</f>
        <v>9.7050584939858298E-2</v>
      </c>
      <c r="EG59" s="15">
        <f>IFERROR(H59/H66,"..")</f>
        <v>0.12614195361911454</v>
      </c>
      <c r="EH59" s="15">
        <f>IFERROR(I59/I66,"..")</f>
        <v>7.1384233395406574E-2</v>
      </c>
      <c r="EI59" s="15">
        <f t="shared" ref="EI59" si="2952">IFERROR(J59/J66,"..")</f>
        <v>7.6923076923076927E-2</v>
      </c>
      <c r="EJ59" s="15">
        <f t="shared" ref="EJ59" si="2953">IFERROR(K59/K66,"..")</f>
        <v>0.14285714285714285</v>
      </c>
      <c r="EK59" s="15">
        <f t="shared" ref="EK59" si="2954">IFERROR(L59/L66,"..")</f>
        <v>0</v>
      </c>
      <c r="EL59" s="15">
        <f t="shared" ref="EL59" si="2955">IFERROR(M59/M66,"..")</f>
        <v>9.8974902792506189E-2</v>
      </c>
      <c r="EM59" s="15">
        <f t="shared" ref="EM59" si="2956">IFERROR(N59/N66,"..")</f>
        <v>0.1290929619872036</v>
      </c>
      <c r="EN59" s="15">
        <f t="shared" ref="EN59" si="2957">IFERROR(O59/O66,"..")</f>
        <v>7.2309230256581133E-2</v>
      </c>
      <c r="EO59" s="15">
        <f t="shared" ref="EO59" si="2958">IFERROR(P59/P66,"..")</f>
        <v>6.8807339449541288E-2</v>
      </c>
      <c r="EP59" s="15">
        <f t="shared" ref="EP59" si="2959">IFERROR(Q59/Q66,"..")</f>
        <v>0.09</v>
      </c>
      <c r="EQ59" s="15">
        <f t="shared" ref="EQ59" si="2960">IFERROR(R59/R66,"..")</f>
        <v>5.128205128205128E-2</v>
      </c>
      <c r="ER59" s="15">
        <f t="shared" ref="ER59" si="2961">IFERROR(S59/S66,"..")</f>
        <v>0.125</v>
      </c>
      <c r="ES59" s="15">
        <f t="shared" ref="ES59" si="2962">IFERROR(T59/T66,"..")</f>
        <v>0.23529411764705882</v>
      </c>
      <c r="ET59" s="15">
        <f t="shared" ref="ET59" si="2963">IFERROR(U59/U66,"..")</f>
        <v>9.0909090909090912E-2</v>
      </c>
      <c r="EU59" s="15">
        <f t="shared" ref="EU59" si="2964">IFERROR(V59/V66,"..")</f>
        <v>0</v>
      </c>
      <c r="EV59" s="15">
        <f t="shared" ref="EV59" si="2965">IFERROR(W59/W66,"..")</f>
        <v>0</v>
      </c>
      <c r="EW59" s="15">
        <f t="shared" ref="EW59" si="2966">IFERROR(X59/X66,"..")</f>
        <v>0</v>
      </c>
      <c r="EX59" s="15">
        <f t="shared" ref="EX59" si="2967">IFERROR(Y59/Y66,"..")</f>
        <v>0.25</v>
      </c>
      <c r="EY59" s="15" t="str">
        <f t="shared" ref="EY59" si="2968">IFERROR(Z59/Z66,"..")</f>
        <v>..</v>
      </c>
      <c r="EZ59" s="15">
        <f t="shared" ref="EZ59" si="2969">IFERROR(AA59/AA66,"..")</f>
        <v>0.33333333333333331</v>
      </c>
      <c r="FA59" s="15">
        <f t="shared" ref="FA59" si="2970">IFERROR(AB59/AB66,"..")</f>
        <v>0</v>
      </c>
      <c r="FB59" s="15">
        <f t="shared" ref="FB59" si="2971">IFERROR(AC59/AC66,"..")</f>
        <v>0</v>
      </c>
      <c r="FC59" s="15">
        <f t="shared" ref="FC59" si="2972">IFERROR(AD59/AD66,"..")</f>
        <v>0</v>
      </c>
      <c r="FD59" s="15">
        <f t="shared" ref="FD59" si="2973">IFERROR(AE59/AE66,"..")</f>
        <v>0.18181818181818182</v>
      </c>
      <c r="FE59" s="15">
        <f t="shared" ref="FE59" si="2974">IFERROR(AF59/AF66,"..")</f>
        <v>0.2</v>
      </c>
      <c r="FF59" s="15">
        <f t="shared" ref="FF59" si="2975">IFERROR(AG59/AG66,"..")</f>
        <v>0.33333333333333331</v>
      </c>
      <c r="FG59" s="15">
        <f t="shared" ref="FG59" si="2976">IFERROR(AH59/AH66,"..")</f>
        <v>7.1428571428571425E-2</v>
      </c>
      <c r="FH59" s="15">
        <f t="shared" ref="FH59" si="2977">IFERROR(AI59/AI66,"..")</f>
        <v>0</v>
      </c>
      <c r="FI59" s="15">
        <f t="shared" ref="FI59" si="2978">IFERROR(AJ59/AJ66,"..")</f>
        <v>0.11764705882352941</v>
      </c>
      <c r="FJ59" s="15">
        <f t="shared" ref="FJ59" si="2979">IFERROR(AK59/AK66,"..")</f>
        <v>4.6511627906976744E-2</v>
      </c>
      <c r="FK59" s="15">
        <f t="shared" ref="FK59" si="2980">IFERROR(AL59/AL66,"..")</f>
        <v>5.2631578947368418E-2</v>
      </c>
      <c r="FL59" s="15">
        <f t="shared" ref="FL59" si="2981">IFERROR(AM59/AM66,"..")</f>
        <v>4.1666666666666664E-2</v>
      </c>
      <c r="FM59" s="15">
        <f t="shared" ref="FM59" si="2982">IFERROR(AN59/AN66,"..")</f>
        <v>7.0422535211267609E-2</v>
      </c>
      <c r="FN59" s="15">
        <f t="shared" ref="FN59" si="2983">IFERROR(AO59/AO66,"..")</f>
        <v>9.5238095238095233E-2</v>
      </c>
      <c r="FO59" s="15">
        <f t="shared" ref="FO59" si="2984">IFERROR(AP59/AP66,"..")</f>
        <v>5.0632911392405063E-2</v>
      </c>
      <c r="FP59" s="15">
        <f t="shared" ref="FP59" si="2985">IFERROR(AQ59/AQ66,"..")</f>
        <v>0.10731582972215141</v>
      </c>
      <c r="FQ59" s="15">
        <f t="shared" ref="FQ59" si="2986">IFERROR(AR59/AR66,"..")</f>
        <v>0.14104778353483016</v>
      </c>
      <c r="FR59" s="15">
        <f t="shared" ref="FR59" si="2987">IFERROR(AS59/AS66,"..")</f>
        <v>8.0969807868252516E-2</v>
      </c>
      <c r="FS59" s="15">
        <f t="shared" ref="FS59" si="2988">IFERROR(AT59/AT66,"..")</f>
        <v>0.1214574898785425</v>
      </c>
      <c r="FT59" s="15">
        <f t="shared" ref="FT59" si="2989">IFERROR(AU59/AU66,"..")</f>
        <v>0.125</v>
      </c>
      <c r="FU59" s="15">
        <f t="shared" ref="FU59" si="2990">IFERROR(AV59/AV66,"..")</f>
        <v>0.1171875</v>
      </c>
      <c r="FV59" s="15" t="str">
        <f t="shared" ref="FV59" si="2991">IFERROR(AW59/AW66,"..")</f>
        <v>..</v>
      </c>
      <c r="FW59" s="15" t="str">
        <f t="shared" ref="FW59" si="2992">IFERROR(AX59/AX66,"..")</f>
        <v>..</v>
      </c>
      <c r="FX59" s="15" t="str">
        <f t="shared" ref="FX59" si="2993">IFERROR(AY59/AY66,"..")</f>
        <v>..</v>
      </c>
      <c r="FY59" s="15">
        <f t="shared" ref="FY59" si="2994">IFERROR(AZ59/AZ66,"..")</f>
        <v>0.11428571428571428</v>
      </c>
      <c r="FZ59" s="15">
        <f t="shared" ref="FZ59" si="2995">IFERROR(BA59/BA66,"..")</f>
        <v>9.375E-2</v>
      </c>
      <c r="GA59" s="15">
        <f t="shared" ref="GA59" si="2996">IFERROR(BB59/BB66,"..")</f>
        <v>0.15789473684210525</v>
      </c>
      <c r="GB59" s="15">
        <f t="shared" ref="GB59" si="2997">IFERROR(BC59/BC66,"..")</f>
        <v>0.15254237288135594</v>
      </c>
      <c r="GC59" s="15">
        <f t="shared" ref="GC59" si="2998">IFERROR(BD59/BD66,"..")</f>
        <v>0.18518518518518517</v>
      </c>
      <c r="GD59" s="15">
        <f t="shared" ref="GD59" si="2999">IFERROR(BE59/BE66,"..")</f>
        <v>0.12903225806451613</v>
      </c>
      <c r="GE59" s="15">
        <f t="shared" ref="GE59" si="3000">IFERROR(BF59/BF66,"..")</f>
        <v>0.12987012987012986</v>
      </c>
      <c r="GF59" s="15">
        <f t="shared" ref="GF59" si="3001">IFERROR(BG59/BG66,"..")</f>
        <v>0.17073170731707318</v>
      </c>
      <c r="GG59" s="15">
        <f t="shared" ref="GG59" si="3002">IFERROR(BH59/BH66,"..")</f>
        <v>8.3333333333333329E-2</v>
      </c>
      <c r="GH59" s="15">
        <f t="shared" ref="GH59" si="3003">IFERROR(BI59/BI66,"..")</f>
        <v>0.15789473684210525</v>
      </c>
      <c r="GI59" s="15">
        <f t="shared" ref="GI59" si="3004">IFERROR(BJ59/BJ66,"..")</f>
        <v>9.0909090909090912E-2</v>
      </c>
      <c r="GJ59" s="15">
        <f t="shared" ref="GJ59" si="3005">IFERROR(BK59/BK66,"..")</f>
        <v>0.25</v>
      </c>
      <c r="GK59" s="15">
        <f t="shared" ref="GK59" si="3006">IFERROR(BL59/BL66,"..")</f>
        <v>0</v>
      </c>
      <c r="GL59" s="15">
        <f t="shared" ref="GL59" si="3007">IFERROR(BM59/BM66,"..")</f>
        <v>0</v>
      </c>
      <c r="GM59" s="15">
        <f t="shared" ref="GM59" si="3008">IFERROR(BN59/BN66,"..")</f>
        <v>0</v>
      </c>
      <c r="GN59" s="15">
        <f t="shared" ref="GN59" si="3009">IFERROR(BO59/BO66,"..")</f>
        <v>6.25E-2</v>
      </c>
      <c r="GO59" s="15">
        <f t="shared" ref="GO59" si="3010">IFERROR(BP59/BP66,"..")</f>
        <v>0</v>
      </c>
      <c r="GP59" s="15">
        <f t="shared" ref="GP59" si="3011">IFERROR(BQ59/BQ66,"..")</f>
        <v>0</v>
      </c>
      <c r="GQ59" s="15">
        <f t="shared" ref="GQ59" si="3012">IFERROR(BR59/BR66,"..")</f>
        <v>0.1</v>
      </c>
      <c r="GR59" s="15">
        <f t="shared" ref="GR59" si="3013">IFERROR(BS59/BS66,"..")</f>
        <v>0</v>
      </c>
      <c r="GS59" s="15">
        <f t="shared" ref="GS59" si="3014">IFERROR(BT59/BT66,"..")</f>
        <v>0.125</v>
      </c>
      <c r="GT59" s="15">
        <f t="shared" ref="GT59" si="3015">IFERROR(BU59/BU66,"..")</f>
        <v>0.1728395061728395</v>
      </c>
      <c r="GU59" s="15">
        <f t="shared" ref="GU59" si="3016">IFERROR(BV59/BV66,"..")</f>
        <v>0.22935779816513763</v>
      </c>
      <c r="GV59" s="15">
        <f t="shared" ref="GV59" si="3017">IFERROR(BW59/BW66,"..")</f>
        <v>0.11940298507462686</v>
      </c>
      <c r="GW59" s="15">
        <f t="shared" ref="GW59" si="3018">IFERROR(BX59/BX66,"..")</f>
        <v>0.33333333333333331</v>
      </c>
      <c r="GX59" s="15">
        <f t="shared" ref="GX59" si="3019">IFERROR(BY59/BY66,"..")</f>
        <v>1</v>
      </c>
      <c r="GY59" s="15">
        <f t="shared" ref="GY59" si="3020">IFERROR(BZ59/BZ66,"..")</f>
        <v>0</v>
      </c>
      <c r="GZ59" s="15">
        <f t="shared" ref="GZ59" si="3021">IFERROR(CA59/CA66,"..")</f>
        <v>0</v>
      </c>
      <c r="HA59" s="15">
        <f t="shared" ref="HA59" si="3022">IFERROR(CB59/CB66,"..")</f>
        <v>0</v>
      </c>
      <c r="HB59" s="15" t="str">
        <f t="shared" ref="HB59" si="3023">IFERROR(CC59/CC66,"..")</f>
        <v>..</v>
      </c>
      <c r="HC59" s="15">
        <f t="shared" ref="HC59" si="3024">IFERROR(CD59/CD66,"..")</f>
        <v>0.16216216216216217</v>
      </c>
      <c r="HD59" s="15">
        <f t="shared" ref="HD59" si="3025">IFERROR(CE59/CE66,"..")</f>
        <v>0.2857142857142857</v>
      </c>
      <c r="HE59" s="15">
        <f t="shared" ref="HE59" si="3026">IFERROR(CF59/CF66,"..")</f>
        <v>0.125</v>
      </c>
      <c r="HF59" s="15">
        <f t="shared" ref="HF59" si="3027">IFERROR(CG59/CG66,"..")</f>
        <v>0</v>
      </c>
      <c r="HG59" s="15" t="str">
        <f t="shared" ref="HG59" si="3028">IFERROR(CH59/CH66,"..")</f>
        <v>..</v>
      </c>
      <c r="HH59" s="15">
        <f t="shared" ref="HH59" si="3029">IFERROR(CI59/CI66,"..")</f>
        <v>0</v>
      </c>
      <c r="HI59" s="15">
        <f t="shared" ref="HI59" si="3030">IFERROR(CJ59/CJ66,"..")</f>
        <v>0.66666666666666663</v>
      </c>
      <c r="HJ59" s="15">
        <f t="shared" ref="HJ59" si="3031">IFERROR(CK59/CK66,"..")</f>
        <v>1</v>
      </c>
      <c r="HK59" s="15">
        <f t="shared" ref="HK59" si="3032">IFERROR(CL59/CL66,"..")</f>
        <v>0</v>
      </c>
      <c r="HL59" s="15">
        <f t="shared" ref="HL59" si="3033">IFERROR(CM59/CM66,"..")</f>
        <v>0</v>
      </c>
      <c r="HM59" s="15">
        <f t="shared" ref="HM59" si="3034">IFERROR(CN59/CN66,"..")</f>
        <v>0</v>
      </c>
      <c r="HN59" s="15">
        <f t="shared" ref="HN59" si="3035">IFERROR(CO59/CO66,"..")</f>
        <v>0</v>
      </c>
      <c r="HO59" s="15">
        <f t="shared" ref="HO59" si="3036">IFERROR(CP59/CP66,"..")</f>
        <v>0.15789473684210525</v>
      </c>
      <c r="HP59" s="15">
        <f t="shared" ref="HP59" si="3037">IFERROR(CQ59/CQ66,"..")</f>
        <v>0.22580645161290322</v>
      </c>
      <c r="HQ59" s="15">
        <f t="shared" ref="HQ59" si="3038">IFERROR(CR59/CR66,"..")</f>
        <v>0.1111111111111111</v>
      </c>
      <c r="HR59" s="15">
        <f t="shared" ref="HR59" si="3039">IFERROR(CS59/CS66,"..")</f>
        <v>0.21176470588235294</v>
      </c>
      <c r="HS59" s="15">
        <f t="shared" ref="HS59" si="3040">IFERROR(CT59/CT66,"..")</f>
        <v>0.22448979591836735</v>
      </c>
      <c r="HT59" s="15">
        <f t="shared" ref="HT59" si="3041">IFERROR(CU59/CU66,"..")</f>
        <v>0.17142857142857143</v>
      </c>
      <c r="HU59" s="15">
        <f t="shared" ref="HU59" si="3042">IFERROR(CV59/CV66,"..")</f>
        <v>0.33333333333333331</v>
      </c>
      <c r="HV59" s="15">
        <f t="shared" ref="HV59" si="3043">IFERROR(CW59/CW66,"..")</f>
        <v>0</v>
      </c>
      <c r="HW59" s="15">
        <f t="shared" ref="HW59" si="3044">IFERROR(CX59/CX66,"..")</f>
        <v>1</v>
      </c>
      <c r="HX59" s="15">
        <f t="shared" ref="HX59" si="3045">IFERROR(CY59/CY66,"..")</f>
        <v>7.6923076923076927E-2</v>
      </c>
      <c r="HY59" s="15">
        <f t="shared" ref="HY59" si="3046">IFERROR(CZ59/CZ66,"..")</f>
        <v>0.33333333333333331</v>
      </c>
      <c r="HZ59" s="15">
        <f t="shared" ref="HZ59" si="3047">IFERROR(DA59/DA66,"..")</f>
        <v>0</v>
      </c>
      <c r="IA59" s="15">
        <f t="shared" ref="IA59" si="3048">IFERROR(DB59/DB66,"..")</f>
        <v>0</v>
      </c>
      <c r="IB59" s="15">
        <f t="shared" ref="IB59" si="3049">IFERROR(DC59/DC66,"..")</f>
        <v>0</v>
      </c>
      <c r="IC59" s="15">
        <f t="shared" ref="IC59" si="3050">IFERROR(DD59/DD66,"..")</f>
        <v>0</v>
      </c>
      <c r="ID59" s="15">
        <f t="shared" ref="ID59" si="3051">IFERROR(DE59/DE66,"..")</f>
        <v>0.25</v>
      </c>
      <c r="IE59" s="15">
        <f t="shared" ref="IE59" si="3052">IFERROR(DF59/DF66,"..")</f>
        <v>0.5</v>
      </c>
      <c r="IF59" s="15">
        <f t="shared" ref="IF59" si="3053">IFERROR(DG59/DG66,"..")</f>
        <v>0</v>
      </c>
      <c r="IG59" s="15">
        <f t="shared" ref="IG59" si="3054">IFERROR(DH59/DH66,"..")</f>
        <v>0.18181818181818182</v>
      </c>
      <c r="IH59" s="15">
        <f t="shared" ref="IH59" si="3055">IFERROR(DI59/DI66,"..")</f>
        <v>0.23529411764705882</v>
      </c>
      <c r="II59" s="15">
        <f t="shared" ref="II59" si="3056">IFERROR(DJ59/DJ66,"..")</f>
        <v>0.17647058823529413</v>
      </c>
      <c r="IJ59" s="15">
        <f t="shared" ref="IJ59" si="3057">IFERROR(DK59/DK66,"..")</f>
        <v>0.22222222222222221</v>
      </c>
      <c r="IK59" s="15">
        <f t="shared" ref="IK59" si="3058">IFERROR(DL59/DL66,"..")</f>
        <v>0.33333333333333331</v>
      </c>
      <c r="IL59" s="15">
        <f t="shared" ref="IL59" si="3059">IFERROR(DM59/DM66,"..")</f>
        <v>0.4</v>
      </c>
      <c r="IM59" s="15">
        <f t="shared" ref="IM59" si="3060">IFERROR(DN59/DN66,"..")</f>
        <v>0.22222222222222221</v>
      </c>
      <c r="IN59" s="15">
        <f t="shared" ref="IN59" si="3061">IFERROR(DO59/DO66,"..")</f>
        <v>0.33333333333333331</v>
      </c>
      <c r="IO59" s="15">
        <f t="shared" ref="IO59" si="3062">IFERROR(DP59/DP66,"..")</f>
        <v>0.125</v>
      </c>
      <c r="IP59" s="15">
        <f t="shared" ref="IP59" si="3063">IFERROR(DQ59/DQ66,"..")</f>
        <v>0.14285714285714285</v>
      </c>
      <c r="IQ59" s="15">
        <f t="shared" ref="IQ59" si="3064">IFERROR(DR59/DR66,"..")</f>
        <v>0.25</v>
      </c>
      <c r="IR59" s="15">
        <f t="shared" ref="IR59" si="3065">IFERROR(DS59/DS66,"..")</f>
        <v>0</v>
      </c>
      <c r="IS59" s="15">
        <f t="shared" ref="IS59" si="3066">IFERROR(DT59/DT66,"..")</f>
        <v>0.10204081632653061</v>
      </c>
      <c r="IT59" s="15">
        <f t="shared" ref="IT59" si="3067">IFERROR(DU59/DU66,"..")</f>
        <v>0.15384615384615385</v>
      </c>
      <c r="IU59" s="15">
        <f t="shared" ref="IU59" si="3068">IFERROR(DV59/DV66,"..")</f>
        <v>6.6666666666666666E-2</v>
      </c>
      <c r="IV59" s="15">
        <f t="shared" ref="IV59" si="3069">IFERROR(DW59/DW66,"..")</f>
        <v>0.10596674274535377</v>
      </c>
      <c r="IW59" s="15">
        <f t="shared" ref="IW59" si="3070">IFERROR(DX59/DX66,"..")</f>
        <v>0.13579094727018198</v>
      </c>
      <c r="IX59" s="15">
        <f t="shared" ref="IX59" si="3071">IFERROR(DY59/DY66,"..")</f>
        <v>7.9755849440488302E-2</v>
      </c>
      <c r="IY59" s="15" t="str">
        <f t="shared" ref="IY59" si="3072">IFERROR(DZ59/DZ66,"..")</f>
        <v>..</v>
      </c>
      <c r="IZ59" s="15" t="str">
        <f t="shared" ref="IZ59" si="3073">IFERROR(EA59/EA66,"..")</f>
        <v>..</v>
      </c>
      <c r="JA59" s="15" t="str">
        <f t="shared" ref="JA59" si="3074">IFERROR(EB59/EB66,"..")</f>
        <v>..</v>
      </c>
    </row>
    <row r="60" spans="1:261" ht="36" x14ac:dyDescent="0.2">
      <c r="A60" s="20"/>
      <c r="B60" s="5" t="s">
        <v>58</v>
      </c>
      <c r="C60" s="4" t="s">
        <v>54</v>
      </c>
      <c r="D60" s="6">
        <v>23835</v>
      </c>
      <c r="E60" s="6">
        <v>10659</v>
      </c>
      <c r="F60" s="6">
        <v>13176</v>
      </c>
      <c r="G60" s="6">
        <v>15963</v>
      </c>
      <c r="H60" s="6">
        <v>7185</v>
      </c>
      <c r="I60" s="6">
        <v>8775</v>
      </c>
      <c r="J60" s="6">
        <v>33</v>
      </c>
      <c r="K60" s="6">
        <v>18</v>
      </c>
      <c r="L60" s="6">
        <v>15</v>
      </c>
      <c r="M60" s="6">
        <v>14850</v>
      </c>
      <c r="N60" s="6">
        <v>6687</v>
      </c>
      <c r="O60" s="6">
        <v>8163</v>
      </c>
      <c r="P60" s="6">
        <v>582</v>
      </c>
      <c r="Q60" s="6">
        <v>258</v>
      </c>
      <c r="R60" s="6">
        <v>327</v>
      </c>
      <c r="S60" s="6">
        <v>99</v>
      </c>
      <c r="T60" s="6">
        <v>39</v>
      </c>
      <c r="U60" s="6">
        <v>60</v>
      </c>
      <c r="V60" s="6">
        <v>9</v>
      </c>
      <c r="W60" s="6">
        <v>3</v>
      </c>
      <c r="X60" s="6">
        <v>3</v>
      </c>
      <c r="Y60" s="6">
        <v>9</v>
      </c>
      <c r="Z60" s="6">
        <v>0</v>
      </c>
      <c r="AA60" s="6">
        <v>9</v>
      </c>
      <c r="AB60" s="6">
        <v>12</v>
      </c>
      <c r="AC60" s="6">
        <v>9</v>
      </c>
      <c r="AD60" s="6">
        <v>6</v>
      </c>
      <c r="AE60" s="6">
        <v>27</v>
      </c>
      <c r="AF60" s="6">
        <v>12</v>
      </c>
      <c r="AG60" s="6">
        <v>15</v>
      </c>
      <c r="AH60" s="6">
        <v>78</v>
      </c>
      <c r="AI60" s="6">
        <v>33</v>
      </c>
      <c r="AJ60" s="6">
        <v>48</v>
      </c>
      <c r="AK60" s="6">
        <v>117</v>
      </c>
      <c r="AL60" s="6">
        <v>51</v>
      </c>
      <c r="AM60" s="6">
        <v>66</v>
      </c>
      <c r="AN60" s="6">
        <v>381</v>
      </c>
      <c r="AO60" s="6">
        <v>165</v>
      </c>
      <c r="AP60" s="6">
        <v>216</v>
      </c>
      <c r="AQ60" s="6">
        <v>10059</v>
      </c>
      <c r="AR60" s="6">
        <v>4260</v>
      </c>
      <c r="AS60" s="6">
        <v>5799</v>
      </c>
      <c r="AT60" s="6">
        <v>624</v>
      </c>
      <c r="AU60" s="6">
        <v>300</v>
      </c>
      <c r="AV60" s="6">
        <v>324</v>
      </c>
      <c r="AW60" s="6">
        <v>0</v>
      </c>
      <c r="AX60" s="6">
        <v>0</v>
      </c>
      <c r="AY60" s="6">
        <v>0</v>
      </c>
      <c r="AZ60" s="6">
        <v>180</v>
      </c>
      <c r="BA60" s="6">
        <v>87</v>
      </c>
      <c r="BB60" s="6">
        <v>96</v>
      </c>
      <c r="BC60" s="6">
        <v>144</v>
      </c>
      <c r="BD60" s="6">
        <v>63</v>
      </c>
      <c r="BE60" s="6">
        <v>81</v>
      </c>
      <c r="BF60" s="6">
        <v>189</v>
      </c>
      <c r="BG60" s="6">
        <v>93</v>
      </c>
      <c r="BH60" s="6">
        <v>96</v>
      </c>
      <c r="BI60" s="6">
        <v>45</v>
      </c>
      <c r="BJ60" s="6">
        <v>30</v>
      </c>
      <c r="BK60" s="6">
        <v>15</v>
      </c>
      <c r="BL60" s="6">
        <v>15</v>
      </c>
      <c r="BM60" s="6">
        <v>9</v>
      </c>
      <c r="BN60" s="6">
        <v>9</v>
      </c>
      <c r="BO60" s="6">
        <v>42</v>
      </c>
      <c r="BP60" s="6">
        <v>24</v>
      </c>
      <c r="BQ60" s="6">
        <v>21</v>
      </c>
      <c r="BR60" s="6">
        <v>27</v>
      </c>
      <c r="BS60" s="6">
        <v>6</v>
      </c>
      <c r="BT60" s="6">
        <v>21</v>
      </c>
      <c r="BU60" s="6">
        <v>588</v>
      </c>
      <c r="BV60" s="6">
        <v>246</v>
      </c>
      <c r="BW60" s="6">
        <v>345</v>
      </c>
      <c r="BX60" s="6">
        <v>6</v>
      </c>
      <c r="BY60" s="6">
        <v>0</v>
      </c>
      <c r="BZ60" s="6">
        <v>6</v>
      </c>
      <c r="CA60" s="6">
        <v>3</v>
      </c>
      <c r="CB60" s="6">
        <v>3</v>
      </c>
      <c r="CC60" s="6">
        <v>0</v>
      </c>
      <c r="CD60" s="6">
        <v>93</v>
      </c>
      <c r="CE60" s="6">
        <v>33</v>
      </c>
      <c r="CF60" s="6">
        <v>60</v>
      </c>
      <c r="CG60" s="6">
        <v>3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39</v>
      </c>
      <c r="CN60" s="6">
        <v>3</v>
      </c>
      <c r="CO60" s="6">
        <v>36</v>
      </c>
      <c r="CP60" s="6">
        <v>186</v>
      </c>
      <c r="CQ60" s="6">
        <v>69</v>
      </c>
      <c r="CR60" s="6">
        <v>114</v>
      </c>
      <c r="CS60" s="6">
        <v>201</v>
      </c>
      <c r="CT60" s="6">
        <v>114</v>
      </c>
      <c r="CU60" s="6">
        <v>87</v>
      </c>
      <c r="CV60" s="6">
        <v>6</v>
      </c>
      <c r="CW60" s="6">
        <v>3</v>
      </c>
      <c r="CX60" s="6">
        <v>3</v>
      </c>
      <c r="CY60" s="6">
        <v>36</v>
      </c>
      <c r="CZ60" s="6">
        <v>9</v>
      </c>
      <c r="DA60" s="6">
        <v>30</v>
      </c>
      <c r="DB60" s="6">
        <v>9</v>
      </c>
      <c r="DC60" s="6">
        <v>6</v>
      </c>
      <c r="DD60" s="6">
        <v>3</v>
      </c>
      <c r="DE60" s="6">
        <v>9</v>
      </c>
      <c r="DF60" s="6">
        <v>3</v>
      </c>
      <c r="DG60" s="6">
        <v>3</v>
      </c>
      <c r="DH60" s="6">
        <v>78</v>
      </c>
      <c r="DI60" s="6">
        <v>39</v>
      </c>
      <c r="DJ60" s="6">
        <v>42</v>
      </c>
      <c r="DK60" s="6">
        <v>18</v>
      </c>
      <c r="DL60" s="6">
        <v>9</v>
      </c>
      <c r="DM60" s="6">
        <v>9</v>
      </c>
      <c r="DN60" s="6">
        <v>42</v>
      </c>
      <c r="DO60" s="6">
        <v>21</v>
      </c>
      <c r="DP60" s="6">
        <v>21</v>
      </c>
      <c r="DQ60" s="6">
        <v>18</v>
      </c>
      <c r="DR60" s="6">
        <v>9</v>
      </c>
      <c r="DS60" s="6">
        <v>9</v>
      </c>
      <c r="DT60" s="6">
        <v>258</v>
      </c>
      <c r="DU60" s="6">
        <v>135</v>
      </c>
      <c r="DV60" s="6">
        <v>123</v>
      </c>
      <c r="DW60" s="6">
        <v>23835</v>
      </c>
      <c r="DX60" s="6">
        <v>10659</v>
      </c>
      <c r="DY60" s="6">
        <v>13176</v>
      </c>
      <c r="DZ60" s="6">
        <v>0</v>
      </c>
      <c r="EA60" s="6">
        <v>0</v>
      </c>
      <c r="EB60" s="6">
        <v>0</v>
      </c>
      <c r="EC60" s="15">
        <f>IFERROR(D60/D66,"..")</f>
        <v>0.86349309857624168</v>
      </c>
      <c r="ED60" s="15">
        <f>IFERROR(E60/E66,"..")</f>
        <v>0.82897806812879138</v>
      </c>
      <c r="EE60" s="15">
        <f>IFERROR(F60/F66,"..")</f>
        <v>0.89359104781281795</v>
      </c>
      <c r="EF60" s="15">
        <f>IFERROR(G60/G66,"..")</f>
        <v>0.87675070028011204</v>
      </c>
      <c r="EG60" s="15">
        <f>IFERROR(H60/H66,"..")</f>
        <v>0.84153197470133523</v>
      </c>
      <c r="EH60" s="15">
        <f>IFERROR(I60/I66,"..")</f>
        <v>0.90782122905027929</v>
      </c>
      <c r="EI60" s="15">
        <f t="shared" ref="EI60" si="3075">IFERROR(J60/J66,"..")</f>
        <v>0.84615384615384615</v>
      </c>
      <c r="EJ60" s="15">
        <f t="shared" ref="EJ60" si="3076">IFERROR(K60/K66,"..")</f>
        <v>0.8571428571428571</v>
      </c>
      <c r="EK60" s="15">
        <f t="shared" ref="EK60" si="3077">IFERROR(L60/L66,"..")</f>
        <v>0.83333333333333337</v>
      </c>
      <c r="EL60" s="15">
        <f t="shared" ref="EL60" si="3078">IFERROR(M60/M66,"..")</f>
        <v>0.87486744432661723</v>
      </c>
      <c r="EM60" s="15">
        <f t="shared" ref="EM60" si="3079">IFERROR(N60/N66,"..")</f>
        <v>0.83891607075649233</v>
      </c>
      <c r="EN60" s="15">
        <f t="shared" ref="EN60" si="3080">IFERROR(O60/O66,"..")</f>
        <v>0.90669776741086305</v>
      </c>
      <c r="EO60" s="15">
        <f t="shared" ref="EO60" si="3081">IFERROR(P60/P66,"..")</f>
        <v>0.88990825688073394</v>
      </c>
      <c r="EP60" s="15">
        <f t="shared" ref="EP60" si="3082">IFERROR(Q60/Q66,"..")</f>
        <v>0.86</v>
      </c>
      <c r="EQ60" s="15">
        <f t="shared" ref="EQ60" si="3083">IFERROR(R60/R66,"..")</f>
        <v>0.93162393162393164</v>
      </c>
      <c r="ER60" s="15">
        <f t="shared" ref="ER60" si="3084">IFERROR(S60/S66,"..")</f>
        <v>0.82499999999999996</v>
      </c>
      <c r="ES60" s="15">
        <f t="shared" ref="ES60" si="3085">IFERROR(T60/T66,"..")</f>
        <v>0.76470588235294112</v>
      </c>
      <c r="ET60" s="15">
        <f t="shared" ref="ET60" si="3086">IFERROR(U60/U66,"..")</f>
        <v>0.90909090909090906</v>
      </c>
      <c r="EU60" s="15">
        <f t="shared" ref="EU60" si="3087">IFERROR(V60/V66,"..")</f>
        <v>1</v>
      </c>
      <c r="EV60" s="15">
        <f t="shared" ref="EV60" si="3088">IFERROR(W60/W66,"..")</f>
        <v>0.5</v>
      </c>
      <c r="EW60" s="15">
        <f t="shared" ref="EW60" si="3089">IFERROR(X60/X66,"..")</f>
        <v>1</v>
      </c>
      <c r="EX60" s="15">
        <f t="shared" ref="EX60" si="3090">IFERROR(Y60/Y66,"..")</f>
        <v>0.75</v>
      </c>
      <c r="EY60" s="15" t="str">
        <f t="shared" ref="EY60" si="3091">IFERROR(Z60/Z66,"..")</f>
        <v>..</v>
      </c>
      <c r="EZ60" s="15">
        <f t="shared" ref="EZ60" si="3092">IFERROR(AA60/AA66,"..")</f>
        <v>1</v>
      </c>
      <c r="FA60" s="15">
        <f t="shared" ref="FA60" si="3093">IFERROR(AB60/AB66,"..")</f>
        <v>1</v>
      </c>
      <c r="FB60" s="15">
        <f t="shared" ref="FB60" si="3094">IFERROR(AC60/AC66,"..")</f>
        <v>1</v>
      </c>
      <c r="FC60" s="15">
        <f t="shared" ref="FC60" si="3095">IFERROR(AD60/AD66,"..")</f>
        <v>1</v>
      </c>
      <c r="FD60" s="15">
        <f t="shared" ref="FD60" si="3096">IFERROR(AE60/AE66,"..")</f>
        <v>0.81818181818181823</v>
      </c>
      <c r="FE60" s="15">
        <f t="shared" ref="FE60" si="3097">IFERROR(AF60/AF66,"..")</f>
        <v>0.8</v>
      </c>
      <c r="FF60" s="15">
        <f t="shared" ref="FF60" si="3098">IFERROR(AG60/AG66,"..")</f>
        <v>0.83333333333333337</v>
      </c>
      <c r="FG60" s="15">
        <f t="shared" ref="FG60" si="3099">IFERROR(AH60/AH66,"..")</f>
        <v>0.9285714285714286</v>
      </c>
      <c r="FH60" s="15">
        <f t="shared" ref="FH60" si="3100">IFERROR(AI60/AI66,"..")</f>
        <v>1</v>
      </c>
      <c r="FI60" s="15">
        <f t="shared" ref="FI60" si="3101">IFERROR(AJ60/AJ66,"..")</f>
        <v>0.94117647058823528</v>
      </c>
      <c r="FJ60" s="15">
        <f t="shared" ref="FJ60" si="3102">IFERROR(AK60/AK66,"..")</f>
        <v>0.90697674418604646</v>
      </c>
      <c r="FK60" s="15">
        <f t="shared" ref="FK60" si="3103">IFERROR(AL60/AL66,"..")</f>
        <v>0.89473684210526316</v>
      </c>
      <c r="FL60" s="15">
        <f t="shared" ref="FL60" si="3104">IFERROR(AM60/AM66,"..")</f>
        <v>0.91666666666666663</v>
      </c>
      <c r="FM60" s="15">
        <f t="shared" ref="FM60" si="3105">IFERROR(AN60/AN66,"..")</f>
        <v>0.89436619718309862</v>
      </c>
      <c r="FN60" s="15">
        <f t="shared" ref="FN60" si="3106">IFERROR(AO60/AO66,"..")</f>
        <v>0.87301587301587302</v>
      </c>
      <c r="FO60" s="15">
        <f t="shared" ref="FO60" si="3107">IFERROR(AP60/AP66,"..")</f>
        <v>0.91139240506329111</v>
      </c>
      <c r="FP60" s="15">
        <f t="shared" ref="FP60" si="3108">IFERROR(AQ60/AQ66,"..")</f>
        <v>0.85470303339281162</v>
      </c>
      <c r="FQ60" s="15">
        <f t="shared" ref="FQ60" si="3109">IFERROR(AR60/AR66,"..")</f>
        <v>0.81750143926309726</v>
      </c>
      <c r="FR60" s="15">
        <f t="shared" ref="FR60" si="3110">IFERROR(AS60/AS66,"..")</f>
        <v>0.88426349496797807</v>
      </c>
      <c r="FS60" s="15">
        <f t="shared" ref="FS60" si="3111">IFERROR(AT60/AT66,"..")</f>
        <v>0.84210526315789469</v>
      </c>
      <c r="FT60" s="15">
        <f t="shared" ref="FT60" si="3112">IFERROR(AU60/AU66,"..")</f>
        <v>0.83333333333333337</v>
      </c>
      <c r="FU60" s="15">
        <f t="shared" ref="FU60" si="3113">IFERROR(AV60/AV66,"..")</f>
        <v>0.84375</v>
      </c>
      <c r="FV60" s="15" t="str">
        <f t="shared" ref="FV60" si="3114">IFERROR(AW60/AW66,"..")</f>
        <v>..</v>
      </c>
      <c r="FW60" s="15" t="str">
        <f t="shared" ref="FW60" si="3115">IFERROR(AX60/AX66,"..")</f>
        <v>..</v>
      </c>
      <c r="FX60" s="15" t="str">
        <f t="shared" ref="FX60" si="3116">IFERROR(AY60/AY66,"..")</f>
        <v>..</v>
      </c>
      <c r="FY60" s="15">
        <f t="shared" ref="FY60" si="3117">IFERROR(AZ60/AZ66,"..")</f>
        <v>0.8571428571428571</v>
      </c>
      <c r="FZ60" s="15">
        <f t="shared" ref="FZ60" si="3118">IFERROR(BA60/BA66,"..")</f>
        <v>0.90625</v>
      </c>
      <c r="GA60" s="15">
        <f t="shared" ref="GA60" si="3119">IFERROR(BB60/BB66,"..")</f>
        <v>0.84210526315789469</v>
      </c>
      <c r="GB60" s="15">
        <f t="shared" ref="GB60" si="3120">IFERROR(BC60/BC66,"..")</f>
        <v>0.81355932203389836</v>
      </c>
      <c r="GC60" s="15">
        <f t="shared" ref="GC60" si="3121">IFERROR(BD60/BD66,"..")</f>
        <v>0.77777777777777779</v>
      </c>
      <c r="GD60" s="15">
        <f t="shared" ref="GD60" si="3122">IFERROR(BE60/BE66,"..")</f>
        <v>0.87096774193548387</v>
      </c>
      <c r="GE60" s="15">
        <f t="shared" ref="GE60" si="3123">IFERROR(BF60/BF66,"..")</f>
        <v>0.81818181818181823</v>
      </c>
      <c r="GF60" s="15">
        <f t="shared" ref="GF60" si="3124">IFERROR(BG60/BG66,"..")</f>
        <v>0.75609756097560976</v>
      </c>
      <c r="GG60" s="15">
        <f t="shared" ref="GG60" si="3125">IFERROR(BH60/BH66,"..")</f>
        <v>0.88888888888888884</v>
      </c>
      <c r="GH60" s="15">
        <f t="shared" ref="GH60" si="3126">IFERROR(BI60/BI66,"..")</f>
        <v>0.78947368421052633</v>
      </c>
      <c r="GI60" s="15">
        <f t="shared" ref="GI60" si="3127">IFERROR(BJ60/BJ66,"..")</f>
        <v>0.90909090909090906</v>
      </c>
      <c r="GJ60" s="15">
        <f t="shared" ref="GJ60" si="3128">IFERROR(BK60/BK66,"..")</f>
        <v>0.625</v>
      </c>
      <c r="GK60" s="15">
        <f t="shared" ref="GK60" si="3129">IFERROR(BL60/BL66,"..")</f>
        <v>1</v>
      </c>
      <c r="GL60" s="15">
        <f t="shared" ref="GL60" si="3130">IFERROR(BM60/BM66,"..")</f>
        <v>1</v>
      </c>
      <c r="GM60" s="15">
        <f t="shared" ref="GM60" si="3131">IFERROR(BN60/BN66,"..")</f>
        <v>1</v>
      </c>
      <c r="GN60" s="15">
        <f t="shared" ref="GN60" si="3132">IFERROR(BO60/BO66,"..")</f>
        <v>0.875</v>
      </c>
      <c r="GO60" s="15">
        <f t="shared" ref="GO60" si="3133">IFERROR(BP60/BP66,"..")</f>
        <v>0.88888888888888884</v>
      </c>
      <c r="GP60" s="15">
        <f t="shared" ref="GP60" si="3134">IFERROR(BQ60/BQ66,"..")</f>
        <v>1</v>
      </c>
      <c r="GQ60" s="15">
        <f t="shared" ref="GQ60" si="3135">IFERROR(BR60/BR66,"..")</f>
        <v>0.9</v>
      </c>
      <c r="GR60" s="15">
        <f t="shared" ref="GR60" si="3136">IFERROR(BS60/BS66,"..")</f>
        <v>1</v>
      </c>
      <c r="GS60" s="15">
        <f t="shared" ref="GS60" si="3137">IFERROR(BT60/BT66,"..")</f>
        <v>0.875</v>
      </c>
      <c r="GT60" s="15">
        <f t="shared" ref="GT60" si="3138">IFERROR(BU60/BU66,"..")</f>
        <v>0.80658436213991769</v>
      </c>
      <c r="GU60" s="15">
        <f t="shared" ref="GU60" si="3139">IFERROR(BV60/BV66,"..")</f>
        <v>0.75229357798165142</v>
      </c>
      <c r="GV60" s="15">
        <f t="shared" ref="GV60" si="3140">IFERROR(BW60/BW66,"..")</f>
        <v>0.85820895522388063</v>
      </c>
      <c r="GW60" s="15">
        <f t="shared" ref="GW60" si="3141">IFERROR(BX60/BX66,"..")</f>
        <v>0.66666666666666663</v>
      </c>
      <c r="GX60" s="15">
        <f t="shared" ref="GX60" si="3142">IFERROR(BY60/BY66,"..")</f>
        <v>0</v>
      </c>
      <c r="GY60" s="15">
        <f t="shared" ref="GY60" si="3143">IFERROR(BZ60/BZ66,"..")</f>
        <v>1</v>
      </c>
      <c r="GZ60" s="15">
        <f t="shared" ref="GZ60" si="3144">IFERROR(CA60/CA66,"..")</f>
        <v>1</v>
      </c>
      <c r="HA60" s="15">
        <f t="shared" ref="HA60" si="3145">IFERROR(CB60/CB66,"..")</f>
        <v>1</v>
      </c>
      <c r="HB60" s="15" t="str">
        <f t="shared" ref="HB60" si="3146">IFERROR(CC60/CC66,"..")</f>
        <v>..</v>
      </c>
      <c r="HC60" s="15">
        <f t="shared" ref="HC60" si="3147">IFERROR(CD60/CD66,"..")</f>
        <v>0.83783783783783783</v>
      </c>
      <c r="HD60" s="15">
        <f t="shared" ref="HD60" si="3148">IFERROR(CE60/CE66,"..")</f>
        <v>0.7857142857142857</v>
      </c>
      <c r="HE60" s="15">
        <f t="shared" ref="HE60" si="3149">IFERROR(CF60/CF66,"..")</f>
        <v>0.83333333333333337</v>
      </c>
      <c r="HF60" s="15">
        <f t="shared" ref="HF60" si="3150">IFERROR(CG60/CG66,"..")</f>
        <v>1</v>
      </c>
      <c r="HG60" s="15" t="str">
        <f t="shared" ref="HG60" si="3151">IFERROR(CH60/CH66,"..")</f>
        <v>..</v>
      </c>
      <c r="HH60" s="15">
        <f t="shared" ref="HH60" si="3152">IFERROR(CI60/CI66,"..")</f>
        <v>0</v>
      </c>
      <c r="HI60" s="15">
        <f t="shared" ref="HI60" si="3153">IFERROR(CJ60/CJ66,"..")</f>
        <v>0</v>
      </c>
      <c r="HJ60" s="15">
        <f t="shared" ref="HJ60" si="3154">IFERROR(CK60/CK66,"..")</f>
        <v>0</v>
      </c>
      <c r="HK60" s="15">
        <f t="shared" ref="HK60" si="3155">IFERROR(CL60/CL66,"..")</f>
        <v>0</v>
      </c>
      <c r="HL60" s="15">
        <f t="shared" ref="HL60" si="3156">IFERROR(CM60/CM66,"..")</f>
        <v>1</v>
      </c>
      <c r="HM60" s="15">
        <f t="shared" ref="HM60" si="3157">IFERROR(CN60/CN66,"..")</f>
        <v>1</v>
      </c>
      <c r="HN60" s="15">
        <f t="shared" ref="HN60" si="3158">IFERROR(CO60/CO66,"..")</f>
        <v>1</v>
      </c>
      <c r="HO60" s="15">
        <f t="shared" ref="HO60" si="3159">IFERROR(CP60/CP66,"..")</f>
        <v>0.81578947368421051</v>
      </c>
      <c r="HP60" s="15">
        <f t="shared" ref="HP60" si="3160">IFERROR(CQ60/CQ66,"..")</f>
        <v>0.74193548387096775</v>
      </c>
      <c r="HQ60" s="15">
        <f t="shared" ref="HQ60" si="3161">IFERROR(CR60/CR66,"..")</f>
        <v>0.84444444444444444</v>
      </c>
      <c r="HR60" s="15">
        <f t="shared" ref="HR60" si="3162">IFERROR(CS60/CS66,"..")</f>
        <v>0.78823529411764703</v>
      </c>
      <c r="HS60" s="15">
        <f t="shared" ref="HS60" si="3163">IFERROR(CT60/CT66,"..")</f>
        <v>0.77551020408163263</v>
      </c>
      <c r="HT60" s="15">
        <f t="shared" ref="HT60" si="3164">IFERROR(CU60/CU66,"..")</f>
        <v>0.82857142857142863</v>
      </c>
      <c r="HU60" s="15">
        <f t="shared" ref="HU60" si="3165">IFERROR(CV60/CV66,"..")</f>
        <v>0.66666666666666663</v>
      </c>
      <c r="HV60" s="15">
        <f t="shared" ref="HV60" si="3166">IFERROR(CW60/CW66,"..")</f>
        <v>1</v>
      </c>
      <c r="HW60" s="15">
        <f t="shared" ref="HW60" si="3167">IFERROR(CX60/CX66,"..")</f>
        <v>1</v>
      </c>
      <c r="HX60" s="15">
        <f t="shared" ref="HX60" si="3168">IFERROR(CY60/CY66,"..")</f>
        <v>0.92307692307692313</v>
      </c>
      <c r="HY60" s="15">
        <f t="shared" ref="HY60" si="3169">IFERROR(CZ60/CZ66,"..")</f>
        <v>1</v>
      </c>
      <c r="HZ60" s="15">
        <f t="shared" ref="HZ60" si="3170">IFERROR(DA60/DA66,"..")</f>
        <v>1</v>
      </c>
      <c r="IA60" s="15">
        <f t="shared" ref="IA60" si="3171">IFERROR(DB60/DB66,"..")</f>
        <v>1</v>
      </c>
      <c r="IB60" s="15">
        <f t="shared" ref="IB60" si="3172">IFERROR(DC60/DC66,"..")</f>
        <v>1</v>
      </c>
      <c r="IC60" s="15">
        <f t="shared" ref="IC60" si="3173">IFERROR(DD60/DD66,"..")</f>
        <v>1</v>
      </c>
      <c r="ID60" s="15">
        <f t="shared" ref="ID60" si="3174">IFERROR(DE60/DE66,"..")</f>
        <v>0.75</v>
      </c>
      <c r="IE60" s="15">
        <f t="shared" ref="IE60" si="3175">IFERROR(DF60/DF66,"..")</f>
        <v>0.5</v>
      </c>
      <c r="IF60" s="15">
        <f t="shared" ref="IF60" si="3176">IFERROR(DG60/DG66,"..")</f>
        <v>0.5</v>
      </c>
      <c r="IG60" s="15">
        <f t="shared" ref="IG60" si="3177">IFERROR(DH60/DH66,"..")</f>
        <v>0.78787878787878785</v>
      </c>
      <c r="IH60" s="15">
        <f t="shared" ref="IH60" si="3178">IFERROR(DI60/DI66,"..")</f>
        <v>0.76470588235294112</v>
      </c>
      <c r="II60" s="15">
        <f t="shared" ref="II60" si="3179">IFERROR(DJ60/DJ66,"..")</f>
        <v>0.82352941176470584</v>
      </c>
      <c r="IJ60" s="15">
        <f t="shared" ref="IJ60" si="3180">IFERROR(DK60/DK66,"..")</f>
        <v>0.66666666666666663</v>
      </c>
      <c r="IK60" s="15">
        <f t="shared" ref="IK60" si="3181">IFERROR(DL60/DL66,"..")</f>
        <v>1</v>
      </c>
      <c r="IL60" s="15">
        <f t="shared" ref="IL60" si="3182">IFERROR(DM60/DM66,"..")</f>
        <v>0.6</v>
      </c>
      <c r="IM60" s="15">
        <f t="shared" ref="IM60" si="3183">IFERROR(DN60/DN66,"..")</f>
        <v>0.77777777777777779</v>
      </c>
      <c r="IN60" s="15">
        <f t="shared" ref="IN60" si="3184">IFERROR(DO60/DO66,"..")</f>
        <v>0.77777777777777779</v>
      </c>
      <c r="IO60" s="15">
        <f t="shared" ref="IO60" si="3185">IFERROR(DP60/DP66,"..")</f>
        <v>0.875</v>
      </c>
      <c r="IP60" s="15">
        <f t="shared" ref="IP60" si="3186">IFERROR(DQ60/DQ66,"..")</f>
        <v>0.8571428571428571</v>
      </c>
      <c r="IQ60" s="15">
        <f t="shared" ref="IQ60" si="3187">IFERROR(DR60/DR66,"..")</f>
        <v>0.75</v>
      </c>
      <c r="IR60" s="15">
        <f t="shared" ref="IR60" si="3188">IFERROR(DS60/DS66,"..")</f>
        <v>1</v>
      </c>
      <c r="IS60" s="15">
        <f t="shared" ref="IS60" si="3189">IFERROR(DT60/DT66,"..")</f>
        <v>0.87755102040816324</v>
      </c>
      <c r="IT60" s="15">
        <f t="shared" ref="IT60" si="3190">IFERROR(DU60/DU66,"..")</f>
        <v>0.86538461538461542</v>
      </c>
      <c r="IU60" s="15">
        <f t="shared" ref="IU60" si="3191">IFERROR(DV60/DV66,"..")</f>
        <v>0.91111111111111109</v>
      </c>
      <c r="IV60" s="15">
        <f t="shared" ref="IV60" si="3192">IFERROR(DW60/DW66,"..")</f>
        <v>0.86349309857624168</v>
      </c>
      <c r="IW60" s="15">
        <f t="shared" ref="IW60" si="3193">IFERROR(DX60/DX66,"..")</f>
        <v>0.82897806812879138</v>
      </c>
      <c r="IX60" s="15">
        <f t="shared" ref="IX60" si="3194">IFERROR(DY60/DY66,"..")</f>
        <v>0.89359104781281795</v>
      </c>
      <c r="IY60" s="15" t="str">
        <f t="shared" ref="IY60" si="3195">IFERROR(DZ60/DZ66,"..")</f>
        <v>..</v>
      </c>
      <c r="IZ60" s="15" t="str">
        <f t="shared" ref="IZ60" si="3196">IFERROR(EA60/EA66,"..")</f>
        <v>..</v>
      </c>
      <c r="JA60" s="15" t="str">
        <f t="shared" ref="JA60" si="3197">IFERROR(EB60/EB66,"..")</f>
        <v>..</v>
      </c>
    </row>
    <row r="61" spans="1:261" ht="24" x14ac:dyDescent="0.2">
      <c r="A61" s="20"/>
      <c r="B61" s="5" t="s">
        <v>59</v>
      </c>
      <c r="C61" s="4" t="s">
        <v>54</v>
      </c>
      <c r="D61" s="7">
        <v>9162</v>
      </c>
      <c r="E61" s="7">
        <v>3645</v>
      </c>
      <c r="F61" s="7">
        <v>5514</v>
      </c>
      <c r="G61" s="7">
        <v>5484</v>
      </c>
      <c r="H61" s="7">
        <v>2232</v>
      </c>
      <c r="I61" s="7">
        <v>3252</v>
      </c>
      <c r="J61" s="7">
        <v>12</v>
      </c>
      <c r="K61" s="7">
        <v>9</v>
      </c>
      <c r="L61" s="7">
        <v>3</v>
      </c>
      <c r="M61" s="7">
        <v>4992</v>
      </c>
      <c r="N61" s="7">
        <v>2028</v>
      </c>
      <c r="O61" s="7">
        <v>2964</v>
      </c>
      <c r="P61" s="7">
        <v>249</v>
      </c>
      <c r="Q61" s="7">
        <v>105</v>
      </c>
      <c r="R61" s="7">
        <v>144</v>
      </c>
      <c r="S61" s="7">
        <v>36</v>
      </c>
      <c r="T61" s="7">
        <v>15</v>
      </c>
      <c r="U61" s="7">
        <v>21</v>
      </c>
      <c r="V61" s="7">
        <v>3</v>
      </c>
      <c r="W61" s="7">
        <v>3</v>
      </c>
      <c r="X61" s="7">
        <v>3</v>
      </c>
      <c r="Y61" s="7">
        <v>3</v>
      </c>
      <c r="Z61" s="7">
        <v>0</v>
      </c>
      <c r="AA61" s="7">
        <v>3</v>
      </c>
      <c r="AB61" s="7">
        <v>12</v>
      </c>
      <c r="AC61" s="7">
        <v>6</v>
      </c>
      <c r="AD61" s="7">
        <v>6</v>
      </c>
      <c r="AE61" s="7">
        <v>15</v>
      </c>
      <c r="AF61" s="7">
        <v>6</v>
      </c>
      <c r="AG61" s="7">
        <v>9</v>
      </c>
      <c r="AH61" s="7">
        <v>36</v>
      </c>
      <c r="AI61" s="7">
        <v>15</v>
      </c>
      <c r="AJ61" s="7">
        <v>21</v>
      </c>
      <c r="AK61" s="7">
        <v>51</v>
      </c>
      <c r="AL61" s="7">
        <v>18</v>
      </c>
      <c r="AM61" s="7">
        <v>36</v>
      </c>
      <c r="AN61" s="7">
        <v>192</v>
      </c>
      <c r="AO61" s="7">
        <v>72</v>
      </c>
      <c r="AP61" s="7">
        <v>117</v>
      </c>
      <c r="AQ61" s="7">
        <v>4902</v>
      </c>
      <c r="AR61" s="7">
        <v>1782</v>
      </c>
      <c r="AS61" s="7">
        <v>3117</v>
      </c>
      <c r="AT61" s="7">
        <v>339</v>
      </c>
      <c r="AU61" s="7">
        <v>153</v>
      </c>
      <c r="AV61" s="7">
        <v>186</v>
      </c>
      <c r="AW61" s="7">
        <v>0</v>
      </c>
      <c r="AX61" s="7">
        <v>0</v>
      </c>
      <c r="AY61" s="7">
        <v>0</v>
      </c>
      <c r="AZ61" s="7">
        <v>105</v>
      </c>
      <c r="BA61" s="7">
        <v>48</v>
      </c>
      <c r="BB61" s="7">
        <v>54</v>
      </c>
      <c r="BC61" s="7">
        <v>66</v>
      </c>
      <c r="BD61" s="7">
        <v>18</v>
      </c>
      <c r="BE61" s="7">
        <v>48</v>
      </c>
      <c r="BF61" s="7">
        <v>114</v>
      </c>
      <c r="BG61" s="7">
        <v>63</v>
      </c>
      <c r="BH61" s="7">
        <v>51</v>
      </c>
      <c r="BI61" s="7">
        <v>27</v>
      </c>
      <c r="BJ61" s="7">
        <v>15</v>
      </c>
      <c r="BK61" s="7">
        <v>12</v>
      </c>
      <c r="BL61" s="7">
        <v>9</v>
      </c>
      <c r="BM61" s="7">
        <v>6</v>
      </c>
      <c r="BN61" s="7">
        <v>3</v>
      </c>
      <c r="BO61" s="7">
        <v>18</v>
      </c>
      <c r="BP61" s="7">
        <v>12</v>
      </c>
      <c r="BQ61" s="7">
        <v>9</v>
      </c>
      <c r="BR61" s="7">
        <v>15</v>
      </c>
      <c r="BS61" s="7">
        <v>3</v>
      </c>
      <c r="BT61" s="7">
        <v>12</v>
      </c>
      <c r="BU61" s="7">
        <v>207</v>
      </c>
      <c r="BV61" s="7">
        <v>84</v>
      </c>
      <c r="BW61" s="7">
        <v>123</v>
      </c>
      <c r="BX61" s="7">
        <v>3</v>
      </c>
      <c r="BY61" s="7">
        <v>0</v>
      </c>
      <c r="BZ61" s="7">
        <v>3</v>
      </c>
      <c r="CA61" s="7">
        <v>0</v>
      </c>
      <c r="CB61" s="7">
        <v>0</v>
      </c>
      <c r="CC61" s="7">
        <v>0</v>
      </c>
      <c r="CD61" s="7">
        <v>21</v>
      </c>
      <c r="CE61" s="7">
        <v>6</v>
      </c>
      <c r="CF61" s="7">
        <v>12</v>
      </c>
      <c r="CG61" s="7">
        <v>0</v>
      </c>
      <c r="CH61" s="7">
        <v>0</v>
      </c>
      <c r="CI61" s="7">
        <v>0</v>
      </c>
      <c r="CJ61" s="7">
        <v>3</v>
      </c>
      <c r="CK61" s="7">
        <v>0</v>
      </c>
      <c r="CL61" s="7">
        <v>3</v>
      </c>
      <c r="CM61" s="7">
        <v>12</v>
      </c>
      <c r="CN61" s="7">
        <v>0</v>
      </c>
      <c r="CO61" s="7">
        <v>12</v>
      </c>
      <c r="CP61" s="7">
        <v>66</v>
      </c>
      <c r="CQ61" s="7">
        <v>30</v>
      </c>
      <c r="CR61" s="7">
        <v>39</v>
      </c>
      <c r="CS61" s="7">
        <v>69</v>
      </c>
      <c r="CT61" s="7">
        <v>39</v>
      </c>
      <c r="CU61" s="7">
        <v>27</v>
      </c>
      <c r="CV61" s="7">
        <v>0</v>
      </c>
      <c r="CW61" s="7">
        <v>0</v>
      </c>
      <c r="CX61" s="7">
        <v>0</v>
      </c>
      <c r="CY61" s="7">
        <v>21</v>
      </c>
      <c r="CZ61" s="7">
        <v>3</v>
      </c>
      <c r="DA61" s="7">
        <v>21</v>
      </c>
      <c r="DB61" s="7">
        <v>0</v>
      </c>
      <c r="DC61" s="7">
        <v>0</v>
      </c>
      <c r="DD61" s="7">
        <v>0</v>
      </c>
      <c r="DE61" s="7">
        <v>6</v>
      </c>
      <c r="DF61" s="7">
        <v>3</v>
      </c>
      <c r="DG61" s="7">
        <v>3</v>
      </c>
      <c r="DH61" s="7">
        <v>48</v>
      </c>
      <c r="DI61" s="7">
        <v>18</v>
      </c>
      <c r="DJ61" s="7">
        <v>27</v>
      </c>
      <c r="DK61" s="7">
        <v>9</v>
      </c>
      <c r="DL61" s="7">
        <v>6</v>
      </c>
      <c r="DM61" s="7">
        <v>9</v>
      </c>
      <c r="DN61" s="7">
        <v>21</v>
      </c>
      <c r="DO61" s="7">
        <v>12</v>
      </c>
      <c r="DP61" s="7">
        <v>12</v>
      </c>
      <c r="DQ61" s="7">
        <v>12</v>
      </c>
      <c r="DR61" s="7">
        <v>6</v>
      </c>
      <c r="DS61" s="7">
        <v>6</v>
      </c>
      <c r="DT61" s="7">
        <v>72</v>
      </c>
      <c r="DU61" s="7">
        <v>30</v>
      </c>
      <c r="DV61" s="7">
        <v>39</v>
      </c>
      <c r="DW61" s="7">
        <v>9162</v>
      </c>
      <c r="DX61" s="7">
        <v>3645</v>
      </c>
      <c r="DY61" s="7">
        <v>5514</v>
      </c>
      <c r="DZ61" s="7">
        <v>0</v>
      </c>
      <c r="EA61" s="7">
        <v>0</v>
      </c>
      <c r="EB61" s="7">
        <v>0</v>
      </c>
      <c r="EC61" s="15">
        <f>IFERROR(D61/D66,"..")</f>
        <v>0.33192044343006194</v>
      </c>
      <c r="ED61" s="15">
        <f>IFERROR(E61/E66,"..")</f>
        <v>0.28348110125991599</v>
      </c>
      <c r="EE61" s="15">
        <f>IFERROR(F61/F66,"..")</f>
        <v>0.37395727365208548</v>
      </c>
      <c r="EF61" s="15">
        <f>IFERROR(G61/G66,"..")</f>
        <v>0.30120283407480641</v>
      </c>
      <c r="EG61" s="15">
        <f>IFERROR(H61/H66,"..")</f>
        <v>0.26141953619114544</v>
      </c>
      <c r="EH61" s="15">
        <f>IFERROR(I61/I66,"..")</f>
        <v>0.33643699565487273</v>
      </c>
      <c r="EI61" s="15">
        <f t="shared" ref="EI61" si="3198">IFERROR(J61/J66,"..")</f>
        <v>0.30769230769230771</v>
      </c>
      <c r="EJ61" s="15">
        <f t="shared" ref="EJ61" si="3199">IFERROR(K61/K66,"..")</f>
        <v>0.42857142857142855</v>
      </c>
      <c r="EK61" s="15">
        <f t="shared" ref="EK61" si="3200">IFERROR(L61/L66,"..")</f>
        <v>0.16666666666666666</v>
      </c>
      <c r="EL61" s="15">
        <f t="shared" ref="EL61" si="3201">IFERROR(M61/M66,"..")</f>
        <v>0.2940968540120184</v>
      </c>
      <c r="EM61" s="15">
        <f t="shared" ref="EM61" si="3202">IFERROR(N61/N66,"..")</f>
        <v>0.25442228076778323</v>
      </c>
      <c r="EN61" s="15">
        <f t="shared" ref="EN61" si="3203">IFERROR(O61/O66,"..")</f>
        <v>0.3292235921359547</v>
      </c>
      <c r="EO61" s="15">
        <f t="shared" ref="EO61" si="3204">IFERROR(P61/P66,"..")</f>
        <v>0.38073394495412843</v>
      </c>
      <c r="EP61" s="15">
        <f t="shared" ref="EP61" si="3205">IFERROR(Q61/Q66,"..")</f>
        <v>0.35</v>
      </c>
      <c r="EQ61" s="15">
        <f t="shared" ref="EQ61" si="3206">IFERROR(R61/R66,"..")</f>
        <v>0.41025641025641024</v>
      </c>
      <c r="ER61" s="15">
        <f t="shared" ref="ER61" si="3207">IFERROR(S61/S66,"..")</f>
        <v>0.3</v>
      </c>
      <c r="ES61" s="15">
        <f t="shared" ref="ES61" si="3208">IFERROR(T61/T66,"..")</f>
        <v>0.29411764705882354</v>
      </c>
      <c r="ET61" s="15">
        <f t="shared" ref="ET61" si="3209">IFERROR(U61/U66,"..")</f>
        <v>0.31818181818181818</v>
      </c>
      <c r="EU61" s="15">
        <f t="shared" ref="EU61" si="3210">IFERROR(V61/V66,"..")</f>
        <v>0.33333333333333331</v>
      </c>
      <c r="EV61" s="15">
        <f t="shared" ref="EV61" si="3211">IFERROR(W61/W66,"..")</f>
        <v>0.5</v>
      </c>
      <c r="EW61" s="15">
        <f t="shared" ref="EW61" si="3212">IFERROR(X61/X66,"..")</f>
        <v>1</v>
      </c>
      <c r="EX61" s="15">
        <f t="shared" ref="EX61" si="3213">IFERROR(Y61/Y66,"..")</f>
        <v>0.25</v>
      </c>
      <c r="EY61" s="15" t="str">
        <f t="shared" ref="EY61" si="3214">IFERROR(Z61/Z66,"..")</f>
        <v>..</v>
      </c>
      <c r="EZ61" s="15">
        <f t="shared" ref="EZ61" si="3215">IFERROR(AA61/AA66,"..")</f>
        <v>0.33333333333333331</v>
      </c>
      <c r="FA61" s="15">
        <f t="shared" ref="FA61" si="3216">IFERROR(AB61/AB66,"..")</f>
        <v>1</v>
      </c>
      <c r="FB61" s="15">
        <f t="shared" ref="FB61" si="3217">IFERROR(AC61/AC66,"..")</f>
        <v>0.66666666666666663</v>
      </c>
      <c r="FC61" s="15">
        <f t="shared" ref="FC61" si="3218">IFERROR(AD61/AD66,"..")</f>
        <v>1</v>
      </c>
      <c r="FD61" s="15">
        <f t="shared" ref="FD61" si="3219">IFERROR(AE61/AE66,"..")</f>
        <v>0.45454545454545453</v>
      </c>
      <c r="FE61" s="15">
        <f t="shared" ref="FE61" si="3220">IFERROR(AF61/AF66,"..")</f>
        <v>0.4</v>
      </c>
      <c r="FF61" s="15">
        <f t="shared" ref="FF61" si="3221">IFERROR(AG61/AG66,"..")</f>
        <v>0.5</v>
      </c>
      <c r="FG61" s="15">
        <f t="shared" ref="FG61" si="3222">IFERROR(AH61/AH66,"..")</f>
        <v>0.42857142857142855</v>
      </c>
      <c r="FH61" s="15">
        <f t="shared" ref="FH61" si="3223">IFERROR(AI61/AI66,"..")</f>
        <v>0.45454545454545453</v>
      </c>
      <c r="FI61" s="15">
        <f t="shared" ref="FI61" si="3224">IFERROR(AJ61/AJ66,"..")</f>
        <v>0.41176470588235292</v>
      </c>
      <c r="FJ61" s="15">
        <f t="shared" ref="FJ61" si="3225">IFERROR(AK61/AK66,"..")</f>
        <v>0.39534883720930231</v>
      </c>
      <c r="FK61" s="15">
        <f t="shared" ref="FK61" si="3226">IFERROR(AL61/AL66,"..")</f>
        <v>0.31578947368421051</v>
      </c>
      <c r="FL61" s="15">
        <f t="shared" ref="FL61" si="3227">IFERROR(AM61/AM66,"..")</f>
        <v>0.5</v>
      </c>
      <c r="FM61" s="15">
        <f t="shared" ref="FM61" si="3228">IFERROR(AN61/AN66,"..")</f>
        <v>0.45070422535211269</v>
      </c>
      <c r="FN61" s="15">
        <f t="shared" ref="FN61" si="3229">IFERROR(AO61/AO66,"..")</f>
        <v>0.38095238095238093</v>
      </c>
      <c r="FO61" s="15">
        <f t="shared" ref="FO61" si="3230">IFERROR(AP61/AP66,"..")</f>
        <v>0.49367088607594939</v>
      </c>
      <c r="FP61" s="15">
        <f t="shared" ref="FP61" si="3231">IFERROR(AQ61/AQ66,"..")</f>
        <v>0.41651797094060666</v>
      </c>
      <c r="FQ61" s="15">
        <f t="shared" ref="FQ61" si="3232">IFERROR(AR61/AR66,"..")</f>
        <v>0.34196891191709844</v>
      </c>
      <c r="FR61" s="15">
        <f t="shared" ref="FR61" si="3233">IFERROR(AS61/AS66,"..")</f>
        <v>0.47529734675205854</v>
      </c>
      <c r="FS61" s="15">
        <f t="shared" ref="FS61" si="3234">IFERROR(AT61/AT66,"..")</f>
        <v>0.45748987854251011</v>
      </c>
      <c r="FT61" s="15">
        <f t="shared" ref="FT61" si="3235">IFERROR(AU61/AU66,"..")</f>
        <v>0.42499999999999999</v>
      </c>
      <c r="FU61" s="15">
        <f t="shared" ref="FU61" si="3236">IFERROR(AV61/AV66,"..")</f>
        <v>0.484375</v>
      </c>
      <c r="FV61" s="15" t="str">
        <f t="shared" ref="FV61" si="3237">IFERROR(AW61/AW66,"..")</f>
        <v>..</v>
      </c>
      <c r="FW61" s="15" t="str">
        <f t="shared" ref="FW61" si="3238">IFERROR(AX61/AX66,"..")</f>
        <v>..</v>
      </c>
      <c r="FX61" s="15" t="str">
        <f t="shared" ref="FX61" si="3239">IFERROR(AY61/AY66,"..")</f>
        <v>..</v>
      </c>
      <c r="FY61" s="15">
        <f t="shared" ref="FY61" si="3240">IFERROR(AZ61/AZ66,"..")</f>
        <v>0.5</v>
      </c>
      <c r="FZ61" s="15">
        <f t="shared" ref="FZ61" si="3241">IFERROR(BA61/BA66,"..")</f>
        <v>0.5</v>
      </c>
      <c r="GA61" s="15">
        <f t="shared" ref="GA61" si="3242">IFERROR(BB61/BB66,"..")</f>
        <v>0.47368421052631576</v>
      </c>
      <c r="GB61" s="15">
        <f t="shared" ref="GB61" si="3243">IFERROR(BC61/BC66,"..")</f>
        <v>0.3728813559322034</v>
      </c>
      <c r="GC61" s="15">
        <f t="shared" ref="GC61" si="3244">IFERROR(BD61/BD66,"..")</f>
        <v>0.22222222222222221</v>
      </c>
      <c r="GD61" s="15">
        <f t="shared" ref="GD61" si="3245">IFERROR(BE61/BE66,"..")</f>
        <v>0.5161290322580645</v>
      </c>
      <c r="GE61" s="15">
        <f t="shared" ref="GE61" si="3246">IFERROR(BF61/BF66,"..")</f>
        <v>0.4935064935064935</v>
      </c>
      <c r="GF61" s="15">
        <f t="shared" ref="GF61" si="3247">IFERROR(BG61/BG66,"..")</f>
        <v>0.51219512195121952</v>
      </c>
      <c r="GG61" s="15">
        <f t="shared" ref="GG61" si="3248">IFERROR(BH61/BH66,"..")</f>
        <v>0.47222222222222221</v>
      </c>
      <c r="GH61" s="15">
        <f t="shared" ref="GH61" si="3249">IFERROR(BI61/BI66,"..")</f>
        <v>0.47368421052631576</v>
      </c>
      <c r="GI61" s="15">
        <f t="shared" ref="GI61" si="3250">IFERROR(BJ61/BJ66,"..")</f>
        <v>0.45454545454545453</v>
      </c>
      <c r="GJ61" s="15">
        <f t="shared" ref="GJ61" si="3251">IFERROR(BK61/BK66,"..")</f>
        <v>0.5</v>
      </c>
      <c r="GK61" s="15">
        <f t="shared" ref="GK61" si="3252">IFERROR(BL61/BL66,"..")</f>
        <v>0.6</v>
      </c>
      <c r="GL61" s="15">
        <f t="shared" ref="GL61" si="3253">IFERROR(BM61/BM66,"..")</f>
        <v>0.66666666666666663</v>
      </c>
      <c r="GM61" s="15">
        <f t="shared" ref="GM61" si="3254">IFERROR(BN61/BN66,"..")</f>
        <v>0.33333333333333331</v>
      </c>
      <c r="GN61" s="15">
        <f t="shared" ref="GN61" si="3255">IFERROR(BO61/BO66,"..")</f>
        <v>0.375</v>
      </c>
      <c r="GO61" s="15">
        <f t="shared" ref="GO61" si="3256">IFERROR(BP61/BP66,"..")</f>
        <v>0.44444444444444442</v>
      </c>
      <c r="GP61" s="15">
        <f t="shared" ref="GP61" si="3257">IFERROR(BQ61/BQ66,"..")</f>
        <v>0.42857142857142855</v>
      </c>
      <c r="GQ61" s="15">
        <f t="shared" ref="GQ61" si="3258">IFERROR(BR61/BR66,"..")</f>
        <v>0.5</v>
      </c>
      <c r="GR61" s="15">
        <f t="shared" ref="GR61" si="3259">IFERROR(BS61/BS66,"..")</f>
        <v>0.5</v>
      </c>
      <c r="GS61" s="15">
        <f t="shared" ref="GS61" si="3260">IFERROR(BT61/BT66,"..")</f>
        <v>0.5</v>
      </c>
      <c r="GT61" s="15">
        <f t="shared" ref="GT61" si="3261">IFERROR(BU61/BU66,"..")</f>
        <v>0.2839506172839506</v>
      </c>
      <c r="GU61" s="15">
        <f t="shared" ref="GU61" si="3262">IFERROR(BV61/BV66,"..")</f>
        <v>0.25688073394495414</v>
      </c>
      <c r="GV61" s="15">
        <f t="shared" ref="GV61" si="3263">IFERROR(BW61/BW66,"..")</f>
        <v>0.30597014925373134</v>
      </c>
      <c r="GW61" s="15">
        <f t="shared" ref="GW61" si="3264">IFERROR(BX61/BX66,"..")</f>
        <v>0.33333333333333331</v>
      </c>
      <c r="GX61" s="15">
        <f t="shared" ref="GX61" si="3265">IFERROR(BY61/BY66,"..")</f>
        <v>0</v>
      </c>
      <c r="GY61" s="15">
        <f t="shared" ref="GY61" si="3266">IFERROR(BZ61/BZ66,"..")</f>
        <v>0.5</v>
      </c>
      <c r="GZ61" s="15">
        <f t="shared" ref="GZ61" si="3267">IFERROR(CA61/CA66,"..")</f>
        <v>0</v>
      </c>
      <c r="HA61" s="15">
        <f t="shared" ref="HA61" si="3268">IFERROR(CB61/CB66,"..")</f>
        <v>0</v>
      </c>
      <c r="HB61" s="15" t="str">
        <f t="shared" ref="HB61" si="3269">IFERROR(CC61/CC66,"..")</f>
        <v>..</v>
      </c>
      <c r="HC61" s="15">
        <f t="shared" ref="HC61" si="3270">IFERROR(CD61/CD66,"..")</f>
        <v>0.1891891891891892</v>
      </c>
      <c r="HD61" s="15">
        <f t="shared" ref="HD61" si="3271">IFERROR(CE61/CE66,"..")</f>
        <v>0.14285714285714285</v>
      </c>
      <c r="HE61" s="15">
        <f t="shared" ref="HE61" si="3272">IFERROR(CF61/CF66,"..")</f>
        <v>0.16666666666666666</v>
      </c>
      <c r="HF61" s="15">
        <f t="shared" ref="HF61" si="3273">IFERROR(CG61/CG66,"..")</f>
        <v>0</v>
      </c>
      <c r="HG61" s="15" t="str">
        <f t="shared" ref="HG61" si="3274">IFERROR(CH61/CH66,"..")</f>
        <v>..</v>
      </c>
      <c r="HH61" s="15">
        <f t="shared" ref="HH61" si="3275">IFERROR(CI61/CI66,"..")</f>
        <v>0</v>
      </c>
      <c r="HI61" s="15">
        <f t="shared" ref="HI61" si="3276">IFERROR(CJ61/CJ66,"..")</f>
        <v>0.33333333333333331</v>
      </c>
      <c r="HJ61" s="15">
        <f t="shared" ref="HJ61" si="3277">IFERROR(CK61/CK66,"..")</f>
        <v>0</v>
      </c>
      <c r="HK61" s="15">
        <f t="shared" ref="HK61" si="3278">IFERROR(CL61/CL66,"..")</f>
        <v>1</v>
      </c>
      <c r="HL61" s="15">
        <f t="shared" ref="HL61" si="3279">IFERROR(CM61/CM66,"..")</f>
        <v>0.30769230769230771</v>
      </c>
      <c r="HM61" s="15">
        <f t="shared" ref="HM61" si="3280">IFERROR(CN61/CN66,"..")</f>
        <v>0</v>
      </c>
      <c r="HN61" s="15">
        <f t="shared" ref="HN61" si="3281">IFERROR(CO61/CO66,"..")</f>
        <v>0.33333333333333331</v>
      </c>
      <c r="HO61" s="15">
        <f t="shared" ref="HO61" si="3282">IFERROR(CP61/CP66,"..")</f>
        <v>0.28947368421052633</v>
      </c>
      <c r="HP61" s="15">
        <f t="shared" ref="HP61" si="3283">IFERROR(CQ61/CQ66,"..")</f>
        <v>0.32258064516129031</v>
      </c>
      <c r="HQ61" s="15">
        <f t="shared" ref="HQ61" si="3284">IFERROR(CR61/CR66,"..")</f>
        <v>0.28888888888888886</v>
      </c>
      <c r="HR61" s="15">
        <f t="shared" ref="HR61" si="3285">IFERROR(CS61/CS66,"..")</f>
        <v>0.27058823529411763</v>
      </c>
      <c r="HS61" s="15">
        <f t="shared" ref="HS61" si="3286">IFERROR(CT61/CT66,"..")</f>
        <v>0.26530612244897961</v>
      </c>
      <c r="HT61" s="15">
        <f t="shared" ref="HT61" si="3287">IFERROR(CU61/CU66,"..")</f>
        <v>0.25714285714285712</v>
      </c>
      <c r="HU61" s="15">
        <f t="shared" ref="HU61" si="3288">IFERROR(CV61/CV66,"..")</f>
        <v>0</v>
      </c>
      <c r="HV61" s="15">
        <f t="shared" ref="HV61" si="3289">IFERROR(CW61/CW66,"..")</f>
        <v>0</v>
      </c>
      <c r="HW61" s="15">
        <f t="shared" ref="HW61" si="3290">IFERROR(CX61/CX66,"..")</f>
        <v>0</v>
      </c>
      <c r="HX61" s="15">
        <f t="shared" ref="HX61" si="3291">IFERROR(CY61/CY66,"..")</f>
        <v>0.53846153846153844</v>
      </c>
      <c r="HY61" s="15">
        <f t="shared" ref="HY61" si="3292">IFERROR(CZ61/CZ66,"..")</f>
        <v>0.33333333333333331</v>
      </c>
      <c r="HZ61" s="15">
        <f t="shared" ref="HZ61" si="3293">IFERROR(DA61/DA66,"..")</f>
        <v>0.7</v>
      </c>
      <c r="IA61" s="15">
        <f t="shared" ref="IA61" si="3294">IFERROR(DB61/DB66,"..")</f>
        <v>0</v>
      </c>
      <c r="IB61" s="15">
        <f t="shared" ref="IB61" si="3295">IFERROR(DC61/DC66,"..")</f>
        <v>0</v>
      </c>
      <c r="IC61" s="15">
        <f t="shared" ref="IC61" si="3296">IFERROR(DD61/DD66,"..")</f>
        <v>0</v>
      </c>
      <c r="ID61" s="15">
        <f t="shared" ref="ID61" si="3297">IFERROR(DE61/DE66,"..")</f>
        <v>0.5</v>
      </c>
      <c r="IE61" s="15">
        <f t="shared" ref="IE61" si="3298">IFERROR(DF61/DF66,"..")</f>
        <v>0.5</v>
      </c>
      <c r="IF61" s="15">
        <f t="shared" ref="IF61" si="3299">IFERROR(DG61/DG66,"..")</f>
        <v>0.5</v>
      </c>
      <c r="IG61" s="15">
        <f t="shared" ref="IG61" si="3300">IFERROR(DH61/DH66,"..")</f>
        <v>0.48484848484848486</v>
      </c>
      <c r="IH61" s="15">
        <f t="shared" ref="IH61" si="3301">IFERROR(DI61/DI66,"..")</f>
        <v>0.35294117647058826</v>
      </c>
      <c r="II61" s="15">
        <f t="shared" ref="II61" si="3302">IFERROR(DJ61/DJ66,"..")</f>
        <v>0.52941176470588236</v>
      </c>
      <c r="IJ61" s="15">
        <f t="shared" ref="IJ61" si="3303">IFERROR(DK61/DK66,"..")</f>
        <v>0.33333333333333331</v>
      </c>
      <c r="IK61" s="15">
        <f t="shared" ref="IK61" si="3304">IFERROR(DL61/DL66,"..")</f>
        <v>0.66666666666666663</v>
      </c>
      <c r="IL61" s="15">
        <f t="shared" ref="IL61" si="3305">IFERROR(DM61/DM66,"..")</f>
        <v>0.6</v>
      </c>
      <c r="IM61" s="15">
        <f t="shared" ref="IM61" si="3306">IFERROR(DN61/DN66,"..")</f>
        <v>0.3888888888888889</v>
      </c>
      <c r="IN61" s="15">
        <f t="shared" ref="IN61" si="3307">IFERROR(DO61/DO66,"..")</f>
        <v>0.44444444444444442</v>
      </c>
      <c r="IO61" s="15">
        <f t="shared" ref="IO61" si="3308">IFERROR(DP61/DP66,"..")</f>
        <v>0.5</v>
      </c>
      <c r="IP61" s="15">
        <f t="shared" ref="IP61" si="3309">IFERROR(DQ61/DQ66,"..")</f>
        <v>0.5714285714285714</v>
      </c>
      <c r="IQ61" s="15">
        <f t="shared" ref="IQ61" si="3310">IFERROR(DR61/DR66,"..")</f>
        <v>0.5</v>
      </c>
      <c r="IR61" s="15">
        <f t="shared" ref="IR61" si="3311">IFERROR(DS61/DS66,"..")</f>
        <v>0.66666666666666663</v>
      </c>
      <c r="IS61" s="15">
        <f t="shared" ref="IS61" si="3312">IFERROR(DT61/DT66,"..")</f>
        <v>0.24489795918367346</v>
      </c>
      <c r="IT61" s="15">
        <f t="shared" ref="IT61" si="3313">IFERROR(DU61/DU66,"..")</f>
        <v>0.19230769230769232</v>
      </c>
      <c r="IU61" s="15">
        <f t="shared" ref="IU61" si="3314">IFERROR(DV61/DV66,"..")</f>
        <v>0.28888888888888886</v>
      </c>
      <c r="IV61" s="15">
        <f t="shared" ref="IV61" si="3315">IFERROR(DW61/DW66,"..")</f>
        <v>0.33192044343006194</v>
      </c>
      <c r="IW61" s="15">
        <f t="shared" ref="IW61" si="3316">IFERROR(DX61/DX66,"..")</f>
        <v>0.28348110125991599</v>
      </c>
      <c r="IX61" s="15">
        <f t="shared" ref="IX61" si="3317">IFERROR(DY61/DY66,"..")</f>
        <v>0.37395727365208548</v>
      </c>
      <c r="IY61" s="15" t="str">
        <f t="shared" ref="IY61" si="3318">IFERROR(DZ61/DZ66,"..")</f>
        <v>..</v>
      </c>
      <c r="IZ61" s="15" t="str">
        <f t="shared" ref="IZ61" si="3319">IFERROR(EA61/EA66,"..")</f>
        <v>..</v>
      </c>
      <c r="JA61" s="15" t="str">
        <f t="shared" ref="JA61" si="3320">IFERROR(EB61/EB66,"..")</f>
        <v>..</v>
      </c>
    </row>
    <row r="62" spans="1:261" ht="36" x14ac:dyDescent="0.2">
      <c r="A62" s="20"/>
      <c r="B62" s="5" t="s">
        <v>60</v>
      </c>
      <c r="C62" s="4" t="s">
        <v>54</v>
      </c>
      <c r="D62" s="6">
        <v>2808</v>
      </c>
      <c r="E62" s="6">
        <v>1011</v>
      </c>
      <c r="F62" s="6">
        <v>1797</v>
      </c>
      <c r="G62" s="6">
        <v>1482</v>
      </c>
      <c r="H62" s="6">
        <v>558</v>
      </c>
      <c r="I62" s="6">
        <v>921</v>
      </c>
      <c r="J62" s="6">
        <v>0</v>
      </c>
      <c r="K62" s="6">
        <v>0</v>
      </c>
      <c r="L62" s="6">
        <v>0</v>
      </c>
      <c r="M62" s="6">
        <v>1380</v>
      </c>
      <c r="N62" s="6">
        <v>525</v>
      </c>
      <c r="O62" s="6">
        <v>855</v>
      </c>
      <c r="P62" s="6">
        <v>72</v>
      </c>
      <c r="Q62" s="6">
        <v>24</v>
      </c>
      <c r="R62" s="6">
        <v>48</v>
      </c>
      <c r="S62" s="6">
        <v>6</v>
      </c>
      <c r="T62" s="6">
        <v>3</v>
      </c>
      <c r="U62" s="6">
        <v>3</v>
      </c>
      <c r="V62" s="6">
        <v>0</v>
      </c>
      <c r="W62" s="6">
        <v>3</v>
      </c>
      <c r="X62" s="6">
        <v>0</v>
      </c>
      <c r="Y62" s="6">
        <v>0</v>
      </c>
      <c r="Z62" s="6">
        <v>0</v>
      </c>
      <c r="AA62" s="6">
        <v>0</v>
      </c>
      <c r="AB62" s="6">
        <v>3</v>
      </c>
      <c r="AC62" s="6">
        <v>0</v>
      </c>
      <c r="AD62" s="6">
        <v>3</v>
      </c>
      <c r="AE62" s="6">
        <v>3</v>
      </c>
      <c r="AF62" s="6">
        <v>0</v>
      </c>
      <c r="AG62" s="6">
        <v>0</v>
      </c>
      <c r="AH62" s="6">
        <v>3</v>
      </c>
      <c r="AI62" s="6">
        <v>3</v>
      </c>
      <c r="AJ62" s="6">
        <v>0</v>
      </c>
      <c r="AK62" s="6">
        <v>12</v>
      </c>
      <c r="AL62" s="6">
        <v>6</v>
      </c>
      <c r="AM62" s="6">
        <v>6</v>
      </c>
      <c r="AN62" s="6">
        <v>33</v>
      </c>
      <c r="AO62" s="6">
        <v>6</v>
      </c>
      <c r="AP62" s="6">
        <v>27</v>
      </c>
      <c r="AQ62" s="6">
        <v>1662</v>
      </c>
      <c r="AR62" s="6">
        <v>534</v>
      </c>
      <c r="AS62" s="6">
        <v>1125</v>
      </c>
      <c r="AT62" s="6">
        <v>111</v>
      </c>
      <c r="AU62" s="6">
        <v>60</v>
      </c>
      <c r="AV62" s="6">
        <v>51</v>
      </c>
      <c r="AW62" s="6">
        <v>0</v>
      </c>
      <c r="AX62" s="6">
        <v>0</v>
      </c>
      <c r="AY62" s="6">
        <v>0</v>
      </c>
      <c r="AZ62" s="6">
        <v>36</v>
      </c>
      <c r="BA62" s="6">
        <v>21</v>
      </c>
      <c r="BB62" s="6">
        <v>15</v>
      </c>
      <c r="BC62" s="6">
        <v>18</v>
      </c>
      <c r="BD62" s="6">
        <v>6</v>
      </c>
      <c r="BE62" s="6">
        <v>9</v>
      </c>
      <c r="BF62" s="6">
        <v>42</v>
      </c>
      <c r="BG62" s="6">
        <v>21</v>
      </c>
      <c r="BH62" s="6">
        <v>21</v>
      </c>
      <c r="BI62" s="6">
        <v>9</v>
      </c>
      <c r="BJ62" s="6">
        <v>9</v>
      </c>
      <c r="BK62" s="6">
        <v>0</v>
      </c>
      <c r="BL62" s="6">
        <v>3</v>
      </c>
      <c r="BM62" s="6">
        <v>3</v>
      </c>
      <c r="BN62" s="6">
        <v>0</v>
      </c>
      <c r="BO62" s="6">
        <v>3</v>
      </c>
      <c r="BP62" s="6">
        <v>3</v>
      </c>
      <c r="BQ62" s="6">
        <v>3</v>
      </c>
      <c r="BR62" s="6">
        <v>6</v>
      </c>
      <c r="BS62" s="6">
        <v>3</v>
      </c>
      <c r="BT62" s="6">
        <v>6</v>
      </c>
      <c r="BU62" s="6">
        <v>54</v>
      </c>
      <c r="BV62" s="6">
        <v>21</v>
      </c>
      <c r="BW62" s="6">
        <v>36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9</v>
      </c>
      <c r="CE62" s="6">
        <v>3</v>
      </c>
      <c r="CF62" s="6">
        <v>9</v>
      </c>
      <c r="CG62" s="6">
        <v>0</v>
      </c>
      <c r="CH62" s="6">
        <v>0</v>
      </c>
      <c r="CI62" s="6">
        <v>0</v>
      </c>
      <c r="CJ62" s="6">
        <v>0</v>
      </c>
      <c r="CK62" s="6">
        <v>0</v>
      </c>
      <c r="CL62" s="6">
        <v>0</v>
      </c>
      <c r="CM62" s="6">
        <v>3</v>
      </c>
      <c r="CN62" s="6">
        <v>0</v>
      </c>
      <c r="CO62" s="6">
        <v>3</v>
      </c>
      <c r="CP62" s="6">
        <v>21</v>
      </c>
      <c r="CQ62" s="6">
        <v>6</v>
      </c>
      <c r="CR62" s="6">
        <v>15</v>
      </c>
      <c r="CS62" s="6">
        <v>15</v>
      </c>
      <c r="CT62" s="6">
        <v>15</v>
      </c>
      <c r="CU62" s="6">
        <v>3</v>
      </c>
      <c r="CV62" s="6">
        <v>0</v>
      </c>
      <c r="CW62" s="6">
        <v>0</v>
      </c>
      <c r="CX62" s="6">
        <v>0</v>
      </c>
      <c r="CY62" s="6">
        <v>3</v>
      </c>
      <c r="CZ62" s="6">
        <v>0</v>
      </c>
      <c r="DA62" s="6">
        <v>3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6</v>
      </c>
      <c r="DI62" s="6">
        <v>3</v>
      </c>
      <c r="DJ62" s="6">
        <v>3</v>
      </c>
      <c r="DK62" s="6">
        <v>3</v>
      </c>
      <c r="DL62" s="6">
        <v>0</v>
      </c>
      <c r="DM62" s="6">
        <v>3</v>
      </c>
      <c r="DN62" s="6">
        <v>3</v>
      </c>
      <c r="DO62" s="6">
        <v>0</v>
      </c>
      <c r="DP62" s="6">
        <v>3</v>
      </c>
      <c r="DQ62" s="6">
        <v>3</v>
      </c>
      <c r="DR62" s="6">
        <v>0</v>
      </c>
      <c r="DS62" s="6">
        <v>3</v>
      </c>
      <c r="DT62" s="6">
        <v>27</v>
      </c>
      <c r="DU62" s="6">
        <v>12</v>
      </c>
      <c r="DV62" s="6">
        <v>18</v>
      </c>
      <c r="DW62" s="6">
        <v>2808</v>
      </c>
      <c r="DX62" s="6">
        <v>1011</v>
      </c>
      <c r="DY62" s="6">
        <v>1797</v>
      </c>
      <c r="DZ62" s="6">
        <v>0</v>
      </c>
      <c r="EA62" s="6">
        <v>0</v>
      </c>
      <c r="EB62" s="6">
        <v>0</v>
      </c>
      <c r="EC62" s="15">
        <f>IFERROR(D62/D66,"..")</f>
        <v>0.10172807303553962</v>
      </c>
      <c r="ED62" s="15">
        <f>IFERROR(E62/E66,"..")</f>
        <v>7.8628091460569302E-2</v>
      </c>
      <c r="EE62" s="15">
        <f>IFERROR(F62/F66,"..")</f>
        <v>0.12187182095625636</v>
      </c>
      <c r="EF62" s="15">
        <f>IFERROR(G62/G66,"..")</f>
        <v>8.1397264788268253E-2</v>
      </c>
      <c r="EG62" s="15">
        <f>IFERROR(H62/H66,"..")</f>
        <v>6.535488404778636E-2</v>
      </c>
      <c r="EH62" s="15">
        <f>IFERROR(I62/I66,"..")</f>
        <v>9.5282433271260084E-2</v>
      </c>
      <c r="EI62" s="15">
        <f t="shared" ref="EI62" si="3321">IFERROR(J62/J66,"..")</f>
        <v>0</v>
      </c>
      <c r="EJ62" s="15">
        <f t="shared" ref="EJ62" si="3322">IFERROR(K62/K66,"..")</f>
        <v>0</v>
      </c>
      <c r="EK62" s="15">
        <f t="shared" ref="EK62" si="3323">IFERROR(L62/L66,"..")</f>
        <v>0</v>
      </c>
      <c r="EL62" s="15">
        <f t="shared" ref="EL62" si="3324">IFERROR(M62/M66,"..")</f>
        <v>8.1300813008130079E-2</v>
      </c>
      <c r="EM62" s="15">
        <f t="shared" ref="EM62" si="3325">IFERROR(N62/N66,"..")</f>
        <v>6.5863756115920213E-2</v>
      </c>
      <c r="EN62" s="15">
        <f t="shared" ref="EN62" si="3326">IFERROR(O62/O66,"..")</f>
        <v>9.4968343885371537E-2</v>
      </c>
      <c r="EO62" s="15">
        <f t="shared" ref="EO62" si="3327">IFERROR(P62/P66,"..")</f>
        <v>0.11009174311926606</v>
      </c>
      <c r="EP62" s="15">
        <f t="shared" ref="EP62" si="3328">IFERROR(Q62/Q66,"..")</f>
        <v>0.08</v>
      </c>
      <c r="EQ62" s="15">
        <f t="shared" ref="EQ62" si="3329">IFERROR(R62/R66,"..")</f>
        <v>0.13675213675213677</v>
      </c>
      <c r="ER62" s="15">
        <f t="shared" ref="ER62" si="3330">IFERROR(S62/S66,"..")</f>
        <v>0.05</v>
      </c>
      <c r="ES62" s="15">
        <f t="shared" ref="ES62" si="3331">IFERROR(T62/T66,"..")</f>
        <v>5.8823529411764705E-2</v>
      </c>
      <c r="ET62" s="15">
        <f t="shared" ref="ET62" si="3332">IFERROR(U62/U66,"..")</f>
        <v>4.5454545454545456E-2</v>
      </c>
      <c r="EU62" s="15">
        <f t="shared" ref="EU62" si="3333">IFERROR(V62/V66,"..")</f>
        <v>0</v>
      </c>
      <c r="EV62" s="15">
        <f t="shared" ref="EV62" si="3334">IFERROR(W62/W66,"..")</f>
        <v>0.5</v>
      </c>
      <c r="EW62" s="15">
        <f t="shared" ref="EW62" si="3335">IFERROR(X62/X66,"..")</f>
        <v>0</v>
      </c>
      <c r="EX62" s="15">
        <f t="shared" ref="EX62" si="3336">IFERROR(Y62/Y66,"..")</f>
        <v>0</v>
      </c>
      <c r="EY62" s="15" t="str">
        <f t="shared" ref="EY62" si="3337">IFERROR(Z62/Z66,"..")</f>
        <v>..</v>
      </c>
      <c r="EZ62" s="15">
        <f t="shared" ref="EZ62" si="3338">IFERROR(AA62/AA66,"..")</f>
        <v>0</v>
      </c>
      <c r="FA62" s="15">
        <f t="shared" ref="FA62" si="3339">IFERROR(AB62/AB66,"..")</f>
        <v>0.25</v>
      </c>
      <c r="FB62" s="15">
        <f t="shared" ref="FB62" si="3340">IFERROR(AC62/AC66,"..")</f>
        <v>0</v>
      </c>
      <c r="FC62" s="15">
        <f t="shared" ref="FC62" si="3341">IFERROR(AD62/AD66,"..")</f>
        <v>0.5</v>
      </c>
      <c r="FD62" s="15">
        <f t="shared" ref="FD62" si="3342">IFERROR(AE62/AE66,"..")</f>
        <v>9.0909090909090912E-2</v>
      </c>
      <c r="FE62" s="15">
        <f t="shared" ref="FE62" si="3343">IFERROR(AF62/AF66,"..")</f>
        <v>0</v>
      </c>
      <c r="FF62" s="15">
        <f t="shared" ref="FF62" si="3344">IFERROR(AG62/AG66,"..")</f>
        <v>0</v>
      </c>
      <c r="FG62" s="15">
        <f t="shared" ref="FG62" si="3345">IFERROR(AH62/AH66,"..")</f>
        <v>3.5714285714285712E-2</v>
      </c>
      <c r="FH62" s="15">
        <f t="shared" ref="FH62" si="3346">IFERROR(AI62/AI66,"..")</f>
        <v>9.0909090909090912E-2</v>
      </c>
      <c r="FI62" s="15">
        <f t="shared" ref="FI62" si="3347">IFERROR(AJ62/AJ66,"..")</f>
        <v>0</v>
      </c>
      <c r="FJ62" s="15">
        <f t="shared" ref="FJ62" si="3348">IFERROR(AK62/AK66,"..")</f>
        <v>9.3023255813953487E-2</v>
      </c>
      <c r="FK62" s="15">
        <f t="shared" ref="FK62" si="3349">IFERROR(AL62/AL66,"..")</f>
        <v>0.10526315789473684</v>
      </c>
      <c r="FL62" s="15">
        <f t="shared" ref="FL62" si="3350">IFERROR(AM62/AM66,"..")</f>
        <v>8.3333333333333329E-2</v>
      </c>
      <c r="FM62" s="15">
        <f t="shared" ref="FM62" si="3351">IFERROR(AN62/AN66,"..")</f>
        <v>7.746478873239436E-2</v>
      </c>
      <c r="FN62" s="15">
        <f t="shared" ref="FN62" si="3352">IFERROR(AO62/AO66,"..")</f>
        <v>3.1746031746031744E-2</v>
      </c>
      <c r="FO62" s="15">
        <f t="shared" ref="FO62" si="3353">IFERROR(AP62/AP66,"..")</f>
        <v>0.11392405063291139</v>
      </c>
      <c r="FP62" s="15">
        <f t="shared" ref="FP62" si="3354">IFERROR(AQ62/AQ66,"..")</f>
        <v>0.1412184552638287</v>
      </c>
      <c r="FQ62" s="15">
        <f t="shared" ref="FQ62" si="3355">IFERROR(AR62/AR66,"..")</f>
        <v>0.10247553252734599</v>
      </c>
      <c r="FR62" s="15">
        <f t="shared" ref="FR62" si="3356">IFERROR(AS62/AS66,"..")</f>
        <v>0.17154620311070448</v>
      </c>
      <c r="FS62" s="15">
        <f t="shared" ref="FS62" si="3357">IFERROR(AT62/AT66,"..")</f>
        <v>0.14979757085020243</v>
      </c>
      <c r="FT62" s="15">
        <f t="shared" ref="FT62" si="3358">IFERROR(AU62/AU66,"..")</f>
        <v>0.16666666666666666</v>
      </c>
      <c r="FU62" s="15">
        <f t="shared" ref="FU62" si="3359">IFERROR(AV62/AV66,"..")</f>
        <v>0.1328125</v>
      </c>
      <c r="FV62" s="15" t="str">
        <f t="shared" ref="FV62" si="3360">IFERROR(AW62/AW66,"..")</f>
        <v>..</v>
      </c>
      <c r="FW62" s="15" t="str">
        <f t="shared" ref="FW62" si="3361">IFERROR(AX62/AX66,"..")</f>
        <v>..</v>
      </c>
      <c r="FX62" s="15" t="str">
        <f t="shared" ref="FX62" si="3362">IFERROR(AY62/AY66,"..")</f>
        <v>..</v>
      </c>
      <c r="FY62" s="15">
        <f t="shared" ref="FY62" si="3363">IFERROR(AZ62/AZ66,"..")</f>
        <v>0.17142857142857143</v>
      </c>
      <c r="FZ62" s="15">
        <f t="shared" ref="FZ62" si="3364">IFERROR(BA62/BA66,"..")</f>
        <v>0.21875</v>
      </c>
      <c r="GA62" s="15">
        <f t="shared" ref="GA62" si="3365">IFERROR(BB62/BB66,"..")</f>
        <v>0.13157894736842105</v>
      </c>
      <c r="GB62" s="15">
        <f t="shared" ref="GB62" si="3366">IFERROR(BC62/BC66,"..")</f>
        <v>0.10169491525423729</v>
      </c>
      <c r="GC62" s="15">
        <f t="shared" ref="GC62" si="3367">IFERROR(BD62/BD66,"..")</f>
        <v>7.407407407407407E-2</v>
      </c>
      <c r="GD62" s="15">
        <f t="shared" ref="GD62" si="3368">IFERROR(BE62/BE66,"..")</f>
        <v>9.6774193548387094E-2</v>
      </c>
      <c r="GE62" s="15">
        <f t="shared" ref="GE62" si="3369">IFERROR(BF62/BF66,"..")</f>
        <v>0.18181818181818182</v>
      </c>
      <c r="GF62" s="15">
        <f t="shared" ref="GF62" si="3370">IFERROR(BG62/BG66,"..")</f>
        <v>0.17073170731707318</v>
      </c>
      <c r="GG62" s="15">
        <f t="shared" ref="GG62" si="3371">IFERROR(BH62/BH66,"..")</f>
        <v>0.19444444444444445</v>
      </c>
      <c r="GH62" s="15">
        <f t="shared" ref="GH62" si="3372">IFERROR(BI62/BI66,"..")</f>
        <v>0.15789473684210525</v>
      </c>
      <c r="GI62" s="15">
        <f t="shared" ref="GI62" si="3373">IFERROR(BJ62/BJ66,"..")</f>
        <v>0.27272727272727271</v>
      </c>
      <c r="GJ62" s="15">
        <f t="shared" ref="GJ62" si="3374">IFERROR(BK62/BK66,"..")</f>
        <v>0</v>
      </c>
      <c r="GK62" s="15">
        <f t="shared" ref="GK62" si="3375">IFERROR(BL62/BL66,"..")</f>
        <v>0.2</v>
      </c>
      <c r="GL62" s="15">
        <f t="shared" ref="GL62" si="3376">IFERROR(BM62/BM66,"..")</f>
        <v>0.33333333333333331</v>
      </c>
      <c r="GM62" s="15">
        <f t="shared" ref="GM62" si="3377">IFERROR(BN62/BN66,"..")</f>
        <v>0</v>
      </c>
      <c r="GN62" s="15">
        <f t="shared" ref="GN62" si="3378">IFERROR(BO62/BO66,"..")</f>
        <v>6.25E-2</v>
      </c>
      <c r="GO62" s="15">
        <f t="shared" ref="GO62" si="3379">IFERROR(BP62/BP66,"..")</f>
        <v>0.1111111111111111</v>
      </c>
      <c r="GP62" s="15">
        <f t="shared" ref="GP62" si="3380">IFERROR(BQ62/BQ66,"..")</f>
        <v>0.14285714285714285</v>
      </c>
      <c r="GQ62" s="15">
        <f t="shared" ref="GQ62" si="3381">IFERROR(BR62/BR66,"..")</f>
        <v>0.2</v>
      </c>
      <c r="GR62" s="15">
        <f t="shared" ref="GR62" si="3382">IFERROR(BS62/BS66,"..")</f>
        <v>0.5</v>
      </c>
      <c r="GS62" s="15">
        <f t="shared" ref="GS62" si="3383">IFERROR(BT62/BT66,"..")</f>
        <v>0.25</v>
      </c>
      <c r="GT62" s="15">
        <f t="shared" ref="GT62" si="3384">IFERROR(BU62/BU66,"..")</f>
        <v>7.407407407407407E-2</v>
      </c>
      <c r="GU62" s="15">
        <f t="shared" ref="GU62" si="3385">IFERROR(BV62/BV66,"..")</f>
        <v>6.4220183486238536E-2</v>
      </c>
      <c r="GV62" s="15">
        <f t="shared" ref="GV62" si="3386">IFERROR(BW62/BW66,"..")</f>
        <v>8.9552238805970144E-2</v>
      </c>
      <c r="GW62" s="15">
        <f t="shared" ref="GW62" si="3387">IFERROR(BX62/BX66,"..")</f>
        <v>0</v>
      </c>
      <c r="GX62" s="15">
        <f t="shared" ref="GX62" si="3388">IFERROR(BY62/BY66,"..")</f>
        <v>0</v>
      </c>
      <c r="GY62" s="15">
        <f t="shared" ref="GY62" si="3389">IFERROR(BZ62/BZ66,"..")</f>
        <v>0</v>
      </c>
      <c r="GZ62" s="15">
        <f t="shared" ref="GZ62" si="3390">IFERROR(CA62/CA66,"..")</f>
        <v>0</v>
      </c>
      <c r="HA62" s="15">
        <f t="shared" ref="HA62" si="3391">IFERROR(CB62/CB66,"..")</f>
        <v>0</v>
      </c>
      <c r="HB62" s="15" t="str">
        <f t="shared" ref="HB62" si="3392">IFERROR(CC62/CC66,"..")</f>
        <v>..</v>
      </c>
      <c r="HC62" s="15">
        <f t="shared" ref="HC62" si="3393">IFERROR(CD62/CD66,"..")</f>
        <v>8.1081081081081086E-2</v>
      </c>
      <c r="HD62" s="15">
        <f t="shared" ref="HD62" si="3394">IFERROR(CE62/CE66,"..")</f>
        <v>7.1428571428571425E-2</v>
      </c>
      <c r="HE62" s="15">
        <f t="shared" ref="HE62" si="3395">IFERROR(CF62/CF66,"..")</f>
        <v>0.125</v>
      </c>
      <c r="HF62" s="15">
        <f t="shared" ref="HF62" si="3396">IFERROR(CG62/CG66,"..")</f>
        <v>0</v>
      </c>
      <c r="HG62" s="15" t="str">
        <f t="shared" ref="HG62" si="3397">IFERROR(CH62/CH66,"..")</f>
        <v>..</v>
      </c>
      <c r="HH62" s="15">
        <f t="shared" ref="HH62" si="3398">IFERROR(CI62/CI66,"..")</f>
        <v>0</v>
      </c>
      <c r="HI62" s="15">
        <f t="shared" ref="HI62" si="3399">IFERROR(CJ62/CJ66,"..")</f>
        <v>0</v>
      </c>
      <c r="HJ62" s="15">
        <f t="shared" ref="HJ62" si="3400">IFERROR(CK62/CK66,"..")</f>
        <v>0</v>
      </c>
      <c r="HK62" s="15">
        <f t="shared" ref="HK62" si="3401">IFERROR(CL62/CL66,"..")</f>
        <v>0</v>
      </c>
      <c r="HL62" s="15">
        <f t="shared" ref="HL62" si="3402">IFERROR(CM62/CM66,"..")</f>
        <v>7.6923076923076927E-2</v>
      </c>
      <c r="HM62" s="15">
        <f t="shared" ref="HM62" si="3403">IFERROR(CN62/CN66,"..")</f>
        <v>0</v>
      </c>
      <c r="HN62" s="15">
        <f t="shared" ref="HN62" si="3404">IFERROR(CO62/CO66,"..")</f>
        <v>8.3333333333333329E-2</v>
      </c>
      <c r="HO62" s="15">
        <f t="shared" ref="HO62" si="3405">IFERROR(CP62/CP66,"..")</f>
        <v>9.2105263157894732E-2</v>
      </c>
      <c r="HP62" s="15">
        <f t="shared" ref="HP62" si="3406">IFERROR(CQ62/CQ66,"..")</f>
        <v>6.4516129032258063E-2</v>
      </c>
      <c r="HQ62" s="15">
        <f t="shared" ref="HQ62" si="3407">IFERROR(CR62/CR66,"..")</f>
        <v>0.1111111111111111</v>
      </c>
      <c r="HR62" s="15">
        <f t="shared" ref="HR62" si="3408">IFERROR(CS62/CS66,"..")</f>
        <v>5.8823529411764705E-2</v>
      </c>
      <c r="HS62" s="15">
        <f t="shared" ref="HS62" si="3409">IFERROR(CT62/CT66,"..")</f>
        <v>0.10204081632653061</v>
      </c>
      <c r="HT62" s="15">
        <f t="shared" ref="HT62" si="3410">IFERROR(CU62/CU66,"..")</f>
        <v>2.8571428571428571E-2</v>
      </c>
      <c r="HU62" s="15">
        <f t="shared" ref="HU62" si="3411">IFERROR(CV62/CV66,"..")</f>
        <v>0</v>
      </c>
      <c r="HV62" s="15">
        <f t="shared" ref="HV62" si="3412">IFERROR(CW62/CW66,"..")</f>
        <v>0</v>
      </c>
      <c r="HW62" s="15">
        <f t="shared" ref="HW62" si="3413">IFERROR(CX62/CX66,"..")</f>
        <v>0</v>
      </c>
      <c r="HX62" s="15">
        <f t="shared" ref="HX62" si="3414">IFERROR(CY62/CY66,"..")</f>
        <v>7.6923076923076927E-2</v>
      </c>
      <c r="HY62" s="15">
        <f t="shared" ref="HY62" si="3415">IFERROR(CZ62/CZ66,"..")</f>
        <v>0</v>
      </c>
      <c r="HZ62" s="15">
        <f t="shared" ref="HZ62" si="3416">IFERROR(DA62/DA66,"..")</f>
        <v>0.1</v>
      </c>
      <c r="IA62" s="15">
        <f t="shared" ref="IA62" si="3417">IFERROR(DB62/DB66,"..")</f>
        <v>0</v>
      </c>
      <c r="IB62" s="15">
        <f t="shared" ref="IB62" si="3418">IFERROR(DC62/DC66,"..")</f>
        <v>0</v>
      </c>
      <c r="IC62" s="15">
        <f t="shared" ref="IC62" si="3419">IFERROR(DD62/DD66,"..")</f>
        <v>0</v>
      </c>
      <c r="ID62" s="15">
        <f t="shared" ref="ID62" si="3420">IFERROR(DE62/DE66,"..")</f>
        <v>0</v>
      </c>
      <c r="IE62" s="15">
        <f t="shared" ref="IE62" si="3421">IFERROR(DF62/DF66,"..")</f>
        <v>0</v>
      </c>
      <c r="IF62" s="15">
        <f t="shared" ref="IF62" si="3422">IFERROR(DG62/DG66,"..")</f>
        <v>0</v>
      </c>
      <c r="IG62" s="15">
        <f t="shared" ref="IG62" si="3423">IFERROR(DH62/DH66,"..")</f>
        <v>6.0606060606060608E-2</v>
      </c>
      <c r="IH62" s="15">
        <f t="shared" ref="IH62" si="3424">IFERROR(DI62/DI66,"..")</f>
        <v>5.8823529411764705E-2</v>
      </c>
      <c r="II62" s="15">
        <f t="shared" ref="II62" si="3425">IFERROR(DJ62/DJ66,"..")</f>
        <v>5.8823529411764705E-2</v>
      </c>
      <c r="IJ62" s="15">
        <f t="shared" ref="IJ62" si="3426">IFERROR(DK62/DK66,"..")</f>
        <v>0.1111111111111111</v>
      </c>
      <c r="IK62" s="15">
        <f t="shared" ref="IK62" si="3427">IFERROR(DL62/DL66,"..")</f>
        <v>0</v>
      </c>
      <c r="IL62" s="15">
        <f t="shared" ref="IL62" si="3428">IFERROR(DM62/DM66,"..")</f>
        <v>0.2</v>
      </c>
      <c r="IM62" s="15">
        <f t="shared" ref="IM62" si="3429">IFERROR(DN62/DN66,"..")</f>
        <v>5.5555555555555552E-2</v>
      </c>
      <c r="IN62" s="15">
        <f t="shared" ref="IN62" si="3430">IFERROR(DO62/DO66,"..")</f>
        <v>0</v>
      </c>
      <c r="IO62" s="15">
        <f t="shared" ref="IO62" si="3431">IFERROR(DP62/DP66,"..")</f>
        <v>0.125</v>
      </c>
      <c r="IP62" s="15">
        <f t="shared" ref="IP62" si="3432">IFERROR(DQ62/DQ66,"..")</f>
        <v>0.14285714285714285</v>
      </c>
      <c r="IQ62" s="15">
        <f t="shared" ref="IQ62" si="3433">IFERROR(DR62/DR66,"..")</f>
        <v>0</v>
      </c>
      <c r="IR62" s="15">
        <f t="shared" ref="IR62" si="3434">IFERROR(DS62/DS66,"..")</f>
        <v>0.33333333333333331</v>
      </c>
      <c r="IS62" s="15">
        <f t="shared" ref="IS62" si="3435">IFERROR(DT62/DT66,"..")</f>
        <v>9.1836734693877556E-2</v>
      </c>
      <c r="IT62" s="15">
        <f t="shared" ref="IT62" si="3436">IFERROR(DU62/DU66,"..")</f>
        <v>7.6923076923076927E-2</v>
      </c>
      <c r="IU62" s="15">
        <f t="shared" ref="IU62" si="3437">IFERROR(DV62/DV66,"..")</f>
        <v>0.13333333333333333</v>
      </c>
      <c r="IV62" s="15">
        <f t="shared" ref="IV62" si="3438">IFERROR(DW62/DW66,"..")</f>
        <v>0.10172807303553962</v>
      </c>
      <c r="IW62" s="15">
        <f t="shared" ref="IW62" si="3439">IFERROR(DX62/DX66,"..")</f>
        <v>7.8628091460569302E-2</v>
      </c>
      <c r="IX62" s="15">
        <f t="shared" ref="IX62" si="3440">IFERROR(DY62/DY66,"..")</f>
        <v>0.12187182095625636</v>
      </c>
      <c r="IY62" s="15" t="str">
        <f t="shared" ref="IY62" si="3441">IFERROR(DZ62/DZ66,"..")</f>
        <v>..</v>
      </c>
      <c r="IZ62" s="15" t="str">
        <f t="shared" ref="IZ62" si="3442">IFERROR(EA62/EA66,"..")</f>
        <v>..</v>
      </c>
      <c r="JA62" s="15" t="str">
        <f t="shared" ref="JA62" si="3443">IFERROR(EB62/EB66,"..")</f>
        <v>..</v>
      </c>
    </row>
    <row r="63" spans="1:261" ht="24" x14ac:dyDescent="0.2">
      <c r="A63" s="20"/>
      <c r="B63" s="5" t="s">
        <v>61</v>
      </c>
      <c r="C63" s="4" t="s">
        <v>54</v>
      </c>
      <c r="D63" s="7">
        <v>5631</v>
      </c>
      <c r="E63" s="7">
        <v>1821</v>
      </c>
      <c r="F63" s="7">
        <v>3813</v>
      </c>
      <c r="G63" s="7">
        <v>3366</v>
      </c>
      <c r="H63" s="7">
        <v>1065</v>
      </c>
      <c r="I63" s="7">
        <v>2301</v>
      </c>
      <c r="J63" s="7">
        <v>3</v>
      </c>
      <c r="K63" s="7">
        <v>0</v>
      </c>
      <c r="L63" s="7">
        <v>3</v>
      </c>
      <c r="M63" s="7">
        <v>3198</v>
      </c>
      <c r="N63" s="7">
        <v>1005</v>
      </c>
      <c r="O63" s="7">
        <v>2196</v>
      </c>
      <c r="P63" s="7">
        <v>114</v>
      </c>
      <c r="Q63" s="7">
        <v>39</v>
      </c>
      <c r="R63" s="7">
        <v>75</v>
      </c>
      <c r="S63" s="7">
        <v>21</v>
      </c>
      <c r="T63" s="7">
        <v>6</v>
      </c>
      <c r="U63" s="7">
        <v>12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6</v>
      </c>
      <c r="AC63" s="7">
        <v>0</v>
      </c>
      <c r="AD63" s="7">
        <v>3</v>
      </c>
      <c r="AE63" s="7">
        <v>3</v>
      </c>
      <c r="AF63" s="7">
        <v>0</v>
      </c>
      <c r="AG63" s="7">
        <v>3</v>
      </c>
      <c r="AH63" s="7">
        <v>18</v>
      </c>
      <c r="AI63" s="7">
        <v>9</v>
      </c>
      <c r="AJ63" s="7">
        <v>12</v>
      </c>
      <c r="AK63" s="7">
        <v>12</v>
      </c>
      <c r="AL63" s="7">
        <v>3</v>
      </c>
      <c r="AM63" s="7">
        <v>9</v>
      </c>
      <c r="AN63" s="7">
        <v>45</v>
      </c>
      <c r="AO63" s="7">
        <v>12</v>
      </c>
      <c r="AP63" s="7">
        <v>33</v>
      </c>
      <c r="AQ63" s="7">
        <v>3030</v>
      </c>
      <c r="AR63" s="7">
        <v>960</v>
      </c>
      <c r="AS63" s="7">
        <v>2073</v>
      </c>
      <c r="AT63" s="7">
        <v>141</v>
      </c>
      <c r="AU63" s="7">
        <v>60</v>
      </c>
      <c r="AV63" s="7">
        <v>81</v>
      </c>
      <c r="AW63" s="7">
        <v>0</v>
      </c>
      <c r="AX63" s="7">
        <v>0</v>
      </c>
      <c r="AY63" s="7">
        <v>0</v>
      </c>
      <c r="AZ63" s="7">
        <v>42</v>
      </c>
      <c r="BA63" s="7">
        <v>15</v>
      </c>
      <c r="BB63" s="7">
        <v>30</v>
      </c>
      <c r="BC63" s="7">
        <v>36</v>
      </c>
      <c r="BD63" s="7">
        <v>12</v>
      </c>
      <c r="BE63" s="7">
        <v>24</v>
      </c>
      <c r="BF63" s="7">
        <v>42</v>
      </c>
      <c r="BG63" s="7">
        <v>21</v>
      </c>
      <c r="BH63" s="7">
        <v>21</v>
      </c>
      <c r="BI63" s="7">
        <v>12</v>
      </c>
      <c r="BJ63" s="7">
        <v>9</v>
      </c>
      <c r="BK63" s="7">
        <v>3</v>
      </c>
      <c r="BL63" s="7">
        <v>3</v>
      </c>
      <c r="BM63" s="7">
        <v>3</v>
      </c>
      <c r="BN63" s="7">
        <v>3</v>
      </c>
      <c r="BO63" s="7">
        <v>3</v>
      </c>
      <c r="BP63" s="7">
        <v>0</v>
      </c>
      <c r="BQ63" s="7">
        <v>3</v>
      </c>
      <c r="BR63" s="7">
        <v>6</v>
      </c>
      <c r="BS63" s="7">
        <v>3</v>
      </c>
      <c r="BT63" s="7">
        <v>3</v>
      </c>
      <c r="BU63" s="7">
        <v>51</v>
      </c>
      <c r="BV63" s="7">
        <v>15</v>
      </c>
      <c r="BW63" s="7">
        <v>33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3</v>
      </c>
      <c r="CE63" s="7">
        <v>0</v>
      </c>
      <c r="CF63" s="7">
        <v>3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3</v>
      </c>
      <c r="CN63" s="7">
        <v>0</v>
      </c>
      <c r="CO63" s="7">
        <v>3</v>
      </c>
      <c r="CP63" s="7">
        <v>24</v>
      </c>
      <c r="CQ63" s="7">
        <v>6</v>
      </c>
      <c r="CR63" s="7">
        <v>15</v>
      </c>
      <c r="CS63" s="7">
        <v>12</v>
      </c>
      <c r="CT63" s="7">
        <v>9</v>
      </c>
      <c r="CU63" s="7">
        <v>3</v>
      </c>
      <c r="CV63" s="7">
        <v>0</v>
      </c>
      <c r="CW63" s="7">
        <v>0</v>
      </c>
      <c r="CX63" s="7">
        <v>0</v>
      </c>
      <c r="CY63" s="7">
        <v>6</v>
      </c>
      <c r="CZ63" s="7">
        <v>0</v>
      </c>
      <c r="DA63" s="7">
        <v>6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0</v>
      </c>
      <c r="DH63" s="7">
        <v>15</v>
      </c>
      <c r="DI63" s="7">
        <v>3</v>
      </c>
      <c r="DJ63" s="7">
        <v>12</v>
      </c>
      <c r="DK63" s="7">
        <v>3</v>
      </c>
      <c r="DL63" s="7">
        <v>0</v>
      </c>
      <c r="DM63" s="7">
        <v>3</v>
      </c>
      <c r="DN63" s="7">
        <v>6</v>
      </c>
      <c r="DO63" s="7">
        <v>0</v>
      </c>
      <c r="DP63" s="7">
        <v>3</v>
      </c>
      <c r="DQ63" s="7">
        <v>6</v>
      </c>
      <c r="DR63" s="7">
        <v>0</v>
      </c>
      <c r="DS63" s="7">
        <v>6</v>
      </c>
      <c r="DT63" s="7">
        <v>63</v>
      </c>
      <c r="DU63" s="7">
        <v>24</v>
      </c>
      <c r="DV63" s="7">
        <v>36</v>
      </c>
      <c r="DW63" s="7">
        <v>5631</v>
      </c>
      <c r="DX63" s="7">
        <v>1821</v>
      </c>
      <c r="DY63" s="7">
        <v>3813</v>
      </c>
      <c r="DZ63" s="7">
        <v>0</v>
      </c>
      <c r="EA63" s="7">
        <v>0</v>
      </c>
      <c r="EB63" s="7">
        <v>0</v>
      </c>
      <c r="EC63" s="15">
        <f>IFERROR(D63/D66,"..")</f>
        <v>0.20399956526464516</v>
      </c>
      <c r="ED63" s="15">
        <f>IFERROR(E63/E66,"..")</f>
        <v>0.14162389174055062</v>
      </c>
      <c r="EE63" s="15">
        <f>IFERROR(F63/F66,"..")</f>
        <v>0.25859613428280775</v>
      </c>
      <c r="EF63" s="15">
        <f>IFERROR(G63/G66,"..")</f>
        <v>0.18487394957983194</v>
      </c>
      <c r="EG63" s="15">
        <f>IFERROR(H63/H66,"..")</f>
        <v>0.12473647224174279</v>
      </c>
      <c r="EH63" s="15">
        <f>IFERROR(I63/I66,"..")</f>
        <v>0.23805090006207325</v>
      </c>
      <c r="EI63" s="15">
        <f t="shared" ref="EI63" si="3444">IFERROR(J63/J66,"..")</f>
        <v>7.6923076923076927E-2</v>
      </c>
      <c r="EJ63" s="15">
        <f t="shared" ref="EJ63" si="3445">IFERROR(K63/K66,"..")</f>
        <v>0</v>
      </c>
      <c r="EK63" s="15">
        <f t="shared" ref="EK63" si="3446">IFERROR(L63/L66,"..")</f>
        <v>0.16666666666666666</v>
      </c>
      <c r="EL63" s="15">
        <f t="shared" ref="EL63" si="3447">IFERROR(M63/M66,"..")</f>
        <v>0.18840579710144928</v>
      </c>
      <c r="EM63" s="15">
        <f t="shared" ref="EM63" si="3448">IFERROR(N63/N66,"..")</f>
        <v>0.1260820474219044</v>
      </c>
      <c r="EN63" s="15">
        <f t="shared" ref="EN63" si="3449">IFERROR(O63/O66,"..")</f>
        <v>0.24391869376874376</v>
      </c>
      <c r="EO63" s="15">
        <f t="shared" ref="EO63" si="3450">IFERROR(P63/P66,"..")</f>
        <v>0.1743119266055046</v>
      </c>
      <c r="EP63" s="15">
        <f t="shared" ref="EP63" si="3451">IFERROR(Q63/Q66,"..")</f>
        <v>0.13</v>
      </c>
      <c r="EQ63" s="15">
        <f t="shared" ref="EQ63" si="3452">IFERROR(R63/R66,"..")</f>
        <v>0.21367521367521367</v>
      </c>
      <c r="ER63" s="15">
        <f t="shared" ref="ER63" si="3453">IFERROR(S63/S66,"..")</f>
        <v>0.17499999999999999</v>
      </c>
      <c r="ES63" s="15">
        <f t="shared" ref="ES63" si="3454">IFERROR(T63/T66,"..")</f>
        <v>0.11764705882352941</v>
      </c>
      <c r="ET63" s="15">
        <f t="shared" ref="ET63" si="3455">IFERROR(U63/U66,"..")</f>
        <v>0.18181818181818182</v>
      </c>
      <c r="EU63" s="15">
        <f t="shared" ref="EU63" si="3456">IFERROR(V63/V66,"..")</f>
        <v>0</v>
      </c>
      <c r="EV63" s="15">
        <f t="shared" ref="EV63" si="3457">IFERROR(W63/W66,"..")</f>
        <v>0</v>
      </c>
      <c r="EW63" s="15">
        <f t="shared" ref="EW63" si="3458">IFERROR(X63/X66,"..")</f>
        <v>0</v>
      </c>
      <c r="EX63" s="15">
        <f t="shared" ref="EX63" si="3459">IFERROR(Y63/Y66,"..")</f>
        <v>0</v>
      </c>
      <c r="EY63" s="15" t="str">
        <f t="shared" ref="EY63" si="3460">IFERROR(Z63/Z66,"..")</f>
        <v>..</v>
      </c>
      <c r="EZ63" s="15">
        <f t="shared" ref="EZ63" si="3461">IFERROR(AA63/AA66,"..")</f>
        <v>0</v>
      </c>
      <c r="FA63" s="15">
        <f t="shared" ref="FA63" si="3462">IFERROR(AB63/AB66,"..")</f>
        <v>0.5</v>
      </c>
      <c r="FB63" s="15">
        <f t="shared" ref="FB63" si="3463">IFERROR(AC63/AC66,"..")</f>
        <v>0</v>
      </c>
      <c r="FC63" s="15">
        <f t="shared" ref="FC63" si="3464">IFERROR(AD63/AD66,"..")</f>
        <v>0.5</v>
      </c>
      <c r="FD63" s="15">
        <f t="shared" ref="FD63" si="3465">IFERROR(AE63/AE66,"..")</f>
        <v>9.0909090909090912E-2</v>
      </c>
      <c r="FE63" s="15">
        <f t="shared" ref="FE63" si="3466">IFERROR(AF63/AF66,"..")</f>
        <v>0</v>
      </c>
      <c r="FF63" s="15">
        <f t="shared" ref="FF63" si="3467">IFERROR(AG63/AG66,"..")</f>
        <v>0.16666666666666666</v>
      </c>
      <c r="FG63" s="15">
        <f t="shared" ref="FG63" si="3468">IFERROR(AH63/AH66,"..")</f>
        <v>0.21428571428571427</v>
      </c>
      <c r="FH63" s="15">
        <f t="shared" ref="FH63" si="3469">IFERROR(AI63/AI66,"..")</f>
        <v>0.27272727272727271</v>
      </c>
      <c r="FI63" s="15">
        <f t="shared" ref="FI63" si="3470">IFERROR(AJ63/AJ66,"..")</f>
        <v>0.23529411764705882</v>
      </c>
      <c r="FJ63" s="15">
        <f t="shared" ref="FJ63" si="3471">IFERROR(AK63/AK66,"..")</f>
        <v>9.3023255813953487E-2</v>
      </c>
      <c r="FK63" s="15">
        <f t="shared" ref="FK63" si="3472">IFERROR(AL63/AL66,"..")</f>
        <v>5.2631578947368418E-2</v>
      </c>
      <c r="FL63" s="15">
        <f t="shared" ref="FL63" si="3473">IFERROR(AM63/AM66,"..")</f>
        <v>0.125</v>
      </c>
      <c r="FM63" s="15">
        <f t="shared" ref="FM63" si="3474">IFERROR(AN63/AN66,"..")</f>
        <v>0.10563380281690141</v>
      </c>
      <c r="FN63" s="15">
        <f t="shared" ref="FN63" si="3475">IFERROR(AO63/AO66,"..")</f>
        <v>6.3492063492063489E-2</v>
      </c>
      <c r="FO63" s="15">
        <f t="shared" ref="FO63" si="3476">IFERROR(AP63/AP66,"..")</f>
        <v>0.13924050632911392</v>
      </c>
      <c r="FP63" s="15">
        <f t="shared" ref="FP63" si="3477">IFERROR(AQ63/AQ66,"..")</f>
        <v>0.25745602854957939</v>
      </c>
      <c r="FQ63" s="15">
        <f t="shared" ref="FQ63" si="3478">IFERROR(AR63/AR66,"..")</f>
        <v>0.18422567645365573</v>
      </c>
      <c r="FR63" s="15">
        <f t="shared" ref="FR63" si="3479">IFERROR(AS63/AS66,"..")</f>
        <v>0.31610247026532479</v>
      </c>
      <c r="FS63" s="15">
        <f t="shared" ref="FS63" si="3480">IFERROR(AT63/AT66,"..")</f>
        <v>0.19028340080971659</v>
      </c>
      <c r="FT63" s="15">
        <f t="shared" ref="FT63" si="3481">IFERROR(AU63/AU66,"..")</f>
        <v>0.16666666666666666</v>
      </c>
      <c r="FU63" s="15">
        <f t="shared" ref="FU63" si="3482">IFERROR(AV63/AV66,"..")</f>
        <v>0.2109375</v>
      </c>
      <c r="FV63" s="15" t="str">
        <f t="shared" ref="FV63" si="3483">IFERROR(AW63/AW66,"..")</f>
        <v>..</v>
      </c>
      <c r="FW63" s="15" t="str">
        <f t="shared" ref="FW63" si="3484">IFERROR(AX63/AX66,"..")</f>
        <v>..</v>
      </c>
      <c r="FX63" s="15" t="str">
        <f t="shared" ref="FX63" si="3485">IFERROR(AY63/AY66,"..")</f>
        <v>..</v>
      </c>
      <c r="FY63" s="15">
        <f t="shared" ref="FY63" si="3486">IFERROR(AZ63/AZ66,"..")</f>
        <v>0.2</v>
      </c>
      <c r="FZ63" s="15">
        <f t="shared" ref="FZ63" si="3487">IFERROR(BA63/BA66,"..")</f>
        <v>0.15625</v>
      </c>
      <c r="GA63" s="15">
        <f t="shared" ref="GA63" si="3488">IFERROR(BB63/BB66,"..")</f>
        <v>0.26315789473684209</v>
      </c>
      <c r="GB63" s="15">
        <f t="shared" ref="GB63" si="3489">IFERROR(BC63/BC66,"..")</f>
        <v>0.20338983050847459</v>
      </c>
      <c r="GC63" s="15">
        <f t="shared" ref="GC63" si="3490">IFERROR(BD63/BD66,"..")</f>
        <v>0.14814814814814814</v>
      </c>
      <c r="GD63" s="15">
        <f t="shared" ref="GD63" si="3491">IFERROR(BE63/BE66,"..")</f>
        <v>0.25806451612903225</v>
      </c>
      <c r="GE63" s="15">
        <f t="shared" ref="GE63" si="3492">IFERROR(BF63/BF66,"..")</f>
        <v>0.18181818181818182</v>
      </c>
      <c r="GF63" s="15">
        <f t="shared" ref="GF63" si="3493">IFERROR(BG63/BG66,"..")</f>
        <v>0.17073170731707318</v>
      </c>
      <c r="GG63" s="15">
        <f t="shared" ref="GG63" si="3494">IFERROR(BH63/BH66,"..")</f>
        <v>0.19444444444444445</v>
      </c>
      <c r="GH63" s="15">
        <f t="shared" ref="GH63" si="3495">IFERROR(BI63/BI66,"..")</f>
        <v>0.21052631578947367</v>
      </c>
      <c r="GI63" s="15">
        <f t="shared" ref="GI63" si="3496">IFERROR(BJ63/BJ66,"..")</f>
        <v>0.27272727272727271</v>
      </c>
      <c r="GJ63" s="15">
        <f t="shared" ref="GJ63" si="3497">IFERROR(BK63/BK66,"..")</f>
        <v>0.125</v>
      </c>
      <c r="GK63" s="15">
        <f t="shared" ref="GK63" si="3498">IFERROR(BL63/BL66,"..")</f>
        <v>0.2</v>
      </c>
      <c r="GL63" s="15">
        <f t="shared" ref="GL63" si="3499">IFERROR(BM63/BM66,"..")</f>
        <v>0.33333333333333331</v>
      </c>
      <c r="GM63" s="15">
        <f t="shared" ref="GM63" si="3500">IFERROR(BN63/BN66,"..")</f>
        <v>0.33333333333333331</v>
      </c>
      <c r="GN63" s="15">
        <f t="shared" ref="GN63" si="3501">IFERROR(BO63/BO66,"..")</f>
        <v>6.25E-2</v>
      </c>
      <c r="GO63" s="15">
        <f t="shared" ref="GO63" si="3502">IFERROR(BP63/BP66,"..")</f>
        <v>0</v>
      </c>
      <c r="GP63" s="15">
        <f t="shared" ref="GP63" si="3503">IFERROR(BQ63/BQ66,"..")</f>
        <v>0.14285714285714285</v>
      </c>
      <c r="GQ63" s="15">
        <f t="shared" ref="GQ63" si="3504">IFERROR(BR63/BR66,"..")</f>
        <v>0.2</v>
      </c>
      <c r="GR63" s="15">
        <f t="shared" ref="GR63" si="3505">IFERROR(BS63/BS66,"..")</f>
        <v>0.5</v>
      </c>
      <c r="GS63" s="15">
        <f t="shared" ref="GS63" si="3506">IFERROR(BT63/BT66,"..")</f>
        <v>0.125</v>
      </c>
      <c r="GT63" s="15">
        <f t="shared" ref="GT63" si="3507">IFERROR(BU63/BU66,"..")</f>
        <v>6.9958847736625515E-2</v>
      </c>
      <c r="GU63" s="15">
        <f t="shared" ref="GU63" si="3508">IFERROR(BV63/BV66,"..")</f>
        <v>4.5871559633027525E-2</v>
      </c>
      <c r="GV63" s="15">
        <f t="shared" ref="GV63" si="3509">IFERROR(BW63/BW66,"..")</f>
        <v>8.2089552238805971E-2</v>
      </c>
      <c r="GW63" s="15">
        <f t="shared" ref="GW63" si="3510">IFERROR(BX63/BX66,"..")</f>
        <v>0</v>
      </c>
      <c r="GX63" s="15">
        <f t="shared" ref="GX63" si="3511">IFERROR(BY63/BY66,"..")</f>
        <v>0</v>
      </c>
      <c r="GY63" s="15">
        <f t="shared" ref="GY63" si="3512">IFERROR(BZ63/BZ66,"..")</f>
        <v>0</v>
      </c>
      <c r="GZ63" s="15">
        <f t="shared" ref="GZ63" si="3513">IFERROR(CA63/CA66,"..")</f>
        <v>0</v>
      </c>
      <c r="HA63" s="15">
        <f t="shared" ref="HA63" si="3514">IFERROR(CB63/CB66,"..")</f>
        <v>0</v>
      </c>
      <c r="HB63" s="15" t="str">
        <f t="shared" ref="HB63" si="3515">IFERROR(CC63/CC66,"..")</f>
        <v>..</v>
      </c>
      <c r="HC63" s="15">
        <f t="shared" ref="HC63" si="3516">IFERROR(CD63/CD66,"..")</f>
        <v>2.7027027027027029E-2</v>
      </c>
      <c r="HD63" s="15">
        <f t="shared" ref="HD63" si="3517">IFERROR(CE63/CE66,"..")</f>
        <v>0</v>
      </c>
      <c r="HE63" s="15">
        <f t="shared" ref="HE63" si="3518">IFERROR(CF63/CF66,"..")</f>
        <v>4.1666666666666664E-2</v>
      </c>
      <c r="HF63" s="15">
        <f t="shared" ref="HF63" si="3519">IFERROR(CG63/CG66,"..")</f>
        <v>0</v>
      </c>
      <c r="HG63" s="15" t="str">
        <f t="shared" ref="HG63" si="3520">IFERROR(CH63/CH66,"..")</f>
        <v>..</v>
      </c>
      <c r="HH63" s="15">
        <f t="shared" ref="HH63" si="3521">IFERROR(CI63/CI66,"..")</f>
        <v>0</v>
      </c>
      <c r="HI63" s="15">
        <f t="shared" ref="HI63" si="3522">IFERROR(CJ63/CJ66,"..")</f>
        <v>0</v>
      </c>
      <c r="HJ63" s="15">
        <f t="shared" ref="HJ63" si="3523">IFERROR(CK63/CK66,"..")</f>
        <v>0</v>
      </c>
      <c r="HK63" s="15">
        <f t="shared" ref="HK63" si="3524">IFERROR(CL63/CL66,"..")</f>
        <v>0</v>
      </c>
      <c r="HL63" s="15">
        <f t="shared" ref="HL63" si="3525">IFERROR(CM63/CM66,"..")</f>
        <v>7.6923076923076927E-2</v>
      </c>
      <c r="HM63" s="15">
        <f t="shared" ref="HM63" si="3526">IFERROR(CN63/CN66,"..")</f>
        <v>0</v>
      </c>
      <c r="HN63" s="15">
        <f t="shared" ref="HN63" si="3527">IFERROR(CO63/CO66,"..")</f>
        <v>8.3333333333333329E-2</v>
      </c>
      <c r="HO63" s="15">
        <f t="shared" ref="HO63" si="3528">IFERROR(CP63/CP66,"..")</f>
        <v>0.10526315789473684</v>
      </c>
      <c r="HP63" s="15">
        <f t="shared" ref="HP63" si="3529">IFERROR(CQ63/CQ66,"..")</f>
        <v>6.4516129032258063E-2</v>
      </c>
      <c r="HQ63" s="15">
        <f t="shared" ref="HQ63" si="3530">IFERROR(CR63/CR66,"..")</f>
        <v>0.1111111111111111</v>
      </c>
      <c r="HR63" s="15">
        <f t="shared" ref="HR63" si="3531">IFERROR(CS63/CS66,"..")</f>
        <v>4.7058823529411764E-2</v>
      </c>
      <c r="HS63" s="15">
        <f t="shared" ref="HS63" si="3532">IFERROR(CT63/CT66,"..")</f>
        <v>6.1224489795918366E-2</v>
      </c>
      <c r="HT63" s="15">
        <f t="shared" ref="HT63" si="3533">IFERROR(CU63/CU66,"..")</f>
        <v>2.8571428571428571E-2</v>
      </c>
      <c r="HU63" s="15">
        <f t="shared" ref="HU63" si="3534">IFERROR(CV63/CV66,"..")</f>
        <v>0</v>
      </c>
      <c r="HV63" s="15">
        <f t="shared" ref="HV63" si="3535">IFERROR(CW63/CW66,"..")</f>
        <v>0</v>
      </c>
      <c r="HW63" s="15">
        <f t="shared" ref="HW63" si="3536">IFERROR(CX63/CX66,"..")</f>
        <v>0</v>
      </c>
      <c r="HX63" s="15">
        <f t="shared" ref="HX63" si="3537">IFERROR(CY63/CY66,"..")</f>
        <v>0.15384615384615385</v>
      </c>
      <c r="HY63" s="15">
        <f t="shared" ref="HY63" si="3538">IFERROR(CZ63/CZ66,"..")</f>
        <v>0</v>
      </c>
      <c r="HZ63" s="15">
        <f t="shared" ref="HZ63" si="3539">IFERROR(DA63/DA66,"..")</f>
        <v>0.2</v>
      </c>
      <c r="IA63" s="15">
        <f t="shared" ref="IA63" si="3540">IFERROR(DB63/DB66,"..")</f>
        <v>0</v>
      </c>
      <c r="IB63" s="15">
        <f t="shared" ref="IB63" si="3541">IFERROR(DC63/DC66,"..")</f>
        <v>0</v>
      </c>
      <c r="IC63" s="15">
        <f t="shared" ref="IC63" si="3542">IFERROR(DD63/DD66,"..")</f>
        <v>0</v>
      </c>
      <c r="ID63" s="15">
        <f t="shared" ref="ID63" si="3543">IFERROR(DE63/DE66,"..")</f>
        <v>0</v>
      </c>
      <c r="IE63" s="15">
        <f t="shared" ref="IE63" si="3544">IFERROR(DF63/DF66,"..")</f>
        <v>0</v>
      </c>
      <c r="IF63" s="15">
        <f t="shared" ref="IF63" si="3545">IFERROR(DG63/DG66,"..")</f>
        <v>0</v>
      </c>
      <c r="IG63" s="15">
        <f t="shared" ref="IG63" si="3546">IFERROR(DH63/DH66,"..")</f>
        <v>0.15151515151515152</v>
      </c>
      <c r="IH63" s="15">
        <f t="shared" ref="IH63" si="3547">IFERROR(DI63/DI66,"..")</f>
        <v>5.8823529411764705E-2</v>
      </c>
      <c r="II63" s="15">
        <f t="shared" ref="II63" si="3548">IFERROR(DJ63/DJ66,"..")</f>
        <v>0.23529411764705882</v>
      </c>
      <c r="IJ63" s="15">
        <f t="shared" ref="IJ63" si="3549">IFERROR(DK63/DK66,"..")</f>
        <v>0.1111111111111111</v>
      </c>
      <c r="IK63" s="15">
        <f t="shared" ref="IK63" si="3550">IFERROR(DL63/DL66,"..")</f>
        <v>0</v>
      </c>
      <c r="IL63" s="15">
        <f t="shared" ref="IL63" si="3551">IFERROR(DM63/DM66,"..")</f>
        <v>0.2</v>
      </c>
      <c r="IM63" s="15">
        <f t="shared" ref="IM63" si="3552">IFERROR(DN63/DN66,"..")</f>
        <v>0.1111111111111111</v>
      </c>
      <c r="IN63" s="15">
        <f t="shared" ref="IN63" si="3553">IFERROR(DO63/DO66,"..")</f>
        <v>0</v>
      </c>
      <c r="IO63" s="15">
        <f t="shared" ref="IO63" si="3554">IFERROR(DP63/DP66,"..")</f>
        <v>0.125</v>
      </c>
      <c r="IP63" s="15">
        <f t="shared" ref="IP63" si="3555">IFERROR(DQ63/DQ66,"..")</f>
        <v>0.2857142857142857</v>
      </c>
      <c r="IQ63" s="15">
        <f t="shared" ref="IQ63" si="3556">IFERROR(DR63/DR66,"..")</f>
        <v>0</v>
      </c>
      <c r="IR63" s="15">
        <f t="shared" ref="IR63" si="3557">IFERROR(DS63/DS66,"..")</f>
        <v>0.66666666666666663</v>
      </c>
      <c r="IS63" s="15">
        <f t="shared" ref="IS63" si="3558">IFERROR(DT63/DT66,"..")</f>
        <v>0.21428571428571427</v>
      </c>
      <c r="IT63" s="15">
        <f t="shared" ref="IT63" si="3559">IFERROR(DU63/DU66,"..")</f>
        <v>0.15384615384615385</v>
      </c>
      <c r="IU63" s="15">
        <f t="shared" ref="IU63" si="3560">IFERROR(DV63/DV66,"..")</f>
        <v>0.26666666666666666</v>
      </c>
      <c r="IV63" s="15">
        <f t="shared" ref="IV63" si="3561">IFERROR(DW63/DW66,"..")</f>
        <v>0.20399956526464516</v>
      </c>
      <c r="IW63" s="15">
        <f t="shared" ref="IW63" si="3562">IFERROR(DX63/DX66,"..")</f>
        <v>0.14162389174055062</v>
      </c>
      <c r="IX63" s="15">
        <f t="shared" ref="IX63" si="3563">IFERROR(DY63/DY66,"..")</f>
        <v>0.25859613428280775</v>
      </c>
      <c r="IY63" s="15" t="str">
        <f t="shared" ref="IY63" si="3564">IFERROR(DZ63/DZ66,"..")</f>
        <v>..</v>
      </c>
      <c r="IZ63" s="15" t="str">
        <f t="shared" ref="IZ63" si="3565">IFERROR(EA63/EA66,"..")</f>
        <v>..</v>
      </c>
      <c r="JA63" s="15" t="str">
        <f t="shared" ref="JA63" si="3566">IFERROR(EB63/EB66,"..")</f>
        <v>..</v>
      </c>
    </row>
    <row r="64" spans="1:261" ht="36" x14ac:dyDescent="0.2">
      <c r="A64" s="20"/>
      <c r="B64" s="5" t="s">
        <v>62</v>
      </c>
      <c r="C64" s="4" t="s">
        <v>54</v>
      </c>
      <c r="D64" s="6">
        <v>3171</v>
      </c>
      <c r="E64" s="6">
        <v>1005</v>
      </c>
      <c r="F64" s="6">
        <v>2166</v>
      </c>
      <c r="G64" s="6">
        <v>1947</v>
      </c>
      <c r="H64" s="6">
        <v>609</v>
      </c>
      <c r="I64" s="6">
        <v>1338</v>
      </c>
      <c r="J64" s="6">
        <v>3</v>
      </c>
      <c r="K64" s="6">
        <v>0</v>
      </c>
      <c r="L64" s="6">
        <v>3</v>
      </c>
      <c r="M64" s="6">
        <v>1845</v>
      </c>
      <c r="N64" s="6">
        <v>579</v>
      </c>
      <c r="O64" s="6">
        <v>1266</v>
      </c>
      <c r="P64" s="6">
        <v>75</v>
      </c>
      <c r="Q64" s="6">
        <v>15</v>
      </c>
      <c r="R64" s="6">
        <v>60</v>
      </c>
      <c r="S64" s="6">
        <v>6</v>
      </c>
      <c r="T64" s="6">
        <v>3</v>
      </c>
      <c r="U64" s="6">
        <v>3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6</v>
      </c>
      <c r="AC64" s="6">
        <v>0</v>
      </c>
      <c r="AD64" s="6">
        <v>3</v>
      </c>
      <c r="AE64" s="6">
        <v>3</v>
      </c>
      <c r="AF64" s="6">
        <v>3</v>
      </c>
      <c r="AG64" s="6">
        <v>3</v>
      </c>
      <c r="AH64" s="6">
        <v>6</v>
      </c>
      <c r="AI64" s="6">
        <v>0</v>
      </c>
      <c r="AJ64" s="6">
        <v>3</v>
      </c>
      <c r="AK64" s="6">
        <v>9</v>
      </c>
      <c r="AL64" s="6">
        <v>3</v>
      </c>
      <c r="AM64" s="6">
        <v>6</v>
      </c>
      <c r="AN64" s="6">
        <v>33</v>
      </c>
      <c r="AO64" s="6">
        <v>9</v>
      </c>
      <c r="AP64" s="6">
        <v>24</v>
      </c>
      <c r="AQ64" s="6">
        <v>1593</v>
      </c>
      <c r="AR64" s="6">
        <v>495</v>
      </c>
      <c r="AS64" s="6">
        <v>1101</v>
      </c>
      <c r="AT64" s="6">
        <v>66</v>
      </c>
      <c r="AU64" s="6">
        <v>30</v>
      </c>
      <c r="AV64" s="6">
        <v>39</v>
      </c>
      <c r="AW64" s="6">
        <v>0</v>
      </c>
      <c r="AX64" s="6">
        <v>0</v>
      </c>
      <c r="AY64" s="6">
        <v>0</v>
      </c>
      <c r="AZ64" s="6">
        <v>18</v>
      </c>
      <c r="BA64" s="6">
        <v>6</v>
      </c>
      <c r="BB64" s="6">
        <v>12</v>
      </c>
      <c r="BC64" s="6">
        <v>18</v>
      </c>
      <c r="BD64" s="6">
        <v>6</v>
      </c>
      <c r="BE64" s="6">
        <v>12</v>
      </c>
      <c r="BF64" s="6">
        <v>18</v>
      </c>
      <c r="BG64" s="6">
        <v>15</v>
      </c>
      <c r="BH64" s="6">
        <v>6</v>
      </c>
      <c r="BI64" s="6">
        <v>6</v>
      </c>
      <c r="BJ64" s="6">
        <v>3</v>
      </c>
      <c r="BK64" s="6">
        <v>3</v>
      </c>
      <c r="BL64" s="6">
        <v>0</v>
      </c>
      <c r="BM64" s="6">
        <v>0</v>
      </c>
      <c r="BN64" s="6">
        <v>0</v>
      </c>
      <c r="BO64" s="6">
        <v>6</v>
      </c>
      <c r="BP64" s="6">
        <v>0</v>
      </c>
      <c r="BQ64" s="6">
        <v>6</v>
      </c>
      <c r="BR64" s="6">
        <v>0</v>
      </c>
      <c r="BS64" s="6">
        <v>3</v>
      </c>
      <c r="BT64" s="6">
        <v>0</v>
      </c>
      <c r="BU64" s="6">
        <v>33</v>
      </c>
      <c r="BV64" s="6">
        <v>12</v>
      </c>
      <c r="BW64" s="6">
        <v>21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3</v>
      </c>
      <c r="CE64" s="6">
        <v>0</v>
      </c>
      <c r="CF64" s="6">
        <v>0</v>
      </c>
      <c r="CG64" s="6">
        <v>0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3</v>
      </c>
      <c r="CN64" s="6">
        <v>0</v>
      </c>
      <c r="CO64" s="6">
        <v>3</v>
      </c>
      <c r="CP64" s="6">
        <v>15</v>
      </c>
      <c r="CQ64" s="6">
        <v>3</v>
      </c>
      <c r="CR64" s="6">
        <v>9</v>
      </c>
      <c r="CS64" s="6">
        <v>3</v>
      </c>
      <c r="CT64" s="6">
        <v>3</v>
      </c>
      <c r="CU64" s="6">
        <v>0</v>
      </c>
      <c r="CV64" s="6">
        <v>0</v>
      </c>
      <c r="CW64" s="6">
        <v>0</v>
      </c>
      <c r="CX64" s="6">
        <v>0</v>
      </c>
      <c r="CY64" s="6">
        <v>6</v>
      </c>
      <c r="CZ64" s="6">
        <v>0</v>
      </c>
      <c r="DA64" s="6">
        <v>6</v>
      </c>
      <c r="DB64" s="6">
        <v>0</v>
      </c>
      <c r="DC64" s="6">
        <v>0</v>
      </c>
      <c r="DD64" s="6">
        <v>0</v>
      </c>
      <c r="DE64" s="6">
        <v>3</v>
      </c>
      <c r="DF64" s="6">
        <v>0</v>
      </c>
      <c r="DG64" s="6">
        <v>0</v>
      </c>
      <c r="DH64" s="6">
        <v>9</v>
      </c>
      <c r="DI64" s="6">
        <v>3</v>
      </c>
      <c r="DJ64" s="6">
        <v>3</v>
      </c>
      <c r="DK64" s="6">
        <v>3</v>
      </c>
      <c r="DL64" s="6">
        <v>0</v>
      </c>
      <c r="DM64" s="6">
        <v>0</v>
      </c>
      <c r="DN64" s="6">
        <v>3</v>
      </c>
      <c r="DO64" s="6">
        <v>3</v>
      </c>
      <c r="DP64" s="6">
        <v>0</v>
      </c>
      <c r="DQ64" s="6">
        <v>0</v>
      </c>
      <c r="DR64" s="6">
        <v>0</v>
      </c>
      <c r="DS64" s="6">
        <v>0</v>
      </c>
      <c r="DT64" s="6">
        <v>45</v>
      </c>
      <c r="DU64" s="6">
        <v>18</v>
      </c>
      <c r="DV64" s="6">
        <v>27</v>
      </c>
      <c r="DW64" s="6">
        <v>3171</v>
      </c>
      <c r="DX64" s="6">
        <v>1005</v>
      </c>
      <c r="DY64" s="6">
        <v>2166</v>
      </c>
      <c r="DZ64" s="6">
        <v>0</v>
      </c>
      <c r="EA64" s="6">
        <v>0</v>
      </c>
      <c r="EB64" s="6">
        <v>0</v>
      </c>
      <c r="EC64" s="15">
        <f>IFERROR(D64/D66,"..")</f>
        <v>0.11487881751983479</v>
      </c>
      <c r="ED64" s="15">
        <f>IFERROR(E64/E66,"..")</f>
        <v>7.8161455902939811E-2</v>
      </c>
      <c r="EE64" s="15">
        <f>IFERROR(F64/F66,"..")</f>
        <v>0.14689725330620548</v>
      </c>
      <c r="EF64" s="15">
        <f>IFERROR(G64/G66,"..")</f>
        <v>0.10693689240402043</v>
      </c>
      <c r="EG64" s="15">
        <f>IFERROR(H64/H66,"..")</f>
        <v>7.1328179901616301E-2</v>
      </c>
      <c r="EH64" s="15">
        <f>IFERROR(I64/I66,"..")</f>
        <v>0.13842333954065797</v>
      </c>
      <c r="EI64" s="15">
        <f t="shared" ref="EI64" si="3567">IFERROR(J64/J66,"..")</f>
        <v>7.6923076923076927E-2</v>
      </c>
      <c r="EJ64" s="15">
        <f t="shared" ref="EJ64" si="3568">IFERROR(K64/K66,"..")</f>
        <v>0</v>
      </c>
      <c r="EK64" s="15">
        <f t="shared" ref="EK64" si="3569">IFERROR(L64/L66,"..")</f>
        <v>0.16666666666666666</v>
      </c>
      <c r="EL64" s="15">
        <f t="shared" ref="EL64" si="3570">IFERROR(M64/M66,"..")</f>
        <v>0.10869565217391304</v>
      </c>
      <c r="EM64" s="15">
        <f t="shared" ref="EM64" si="3571">IFERROR(N64/N66,"..")</f>
        <v>7.2638313887843434E-2</v>
      </c>
      <c r="EN64" s="15">
        <f t="shared" ref="EN64" si="3572">IFERROR(O64/O66,"..")</f>
        <v>0.14061979340219927</v>
      </c>
      <c r="EO64" s="15">
        <f t="shared" ref="EO64" si="3573">IFERROR(P64/P66,"..")</f>
        <v>0.11467889908256881</v>
      </c>
      <c r="EP64" s="15">
        <f t="shared" ref="EP64" si="3574">IFERROR(Q64/Q66,"..")</f>
        <v>0.05</v>
      </c>
      <c r="EQ64" s="15">
        <f t="shared" ref="EQ64" si="3575">IFERROR(R64/R66,"..")</f>
        <v>0.17094017094017094</v>
      </c>
      <c r="ER64" s="15">
        <f t="shared" ref="ER64" si="3576">IFERROR(S64/S66,"..")</f>
        <v>0.05</v>
      </c>
      <c r="ES64" s="15">
        <f t="shared" ref="ES64" si="3577">IFERROR(T64/T66,"..")</f>
        <v>5.8823529411764705E-2</v>
      </c>
      <c r="ET64" s="15">
        <f t="shared" ref="ET64" si="3578">IFERROR(U64/U66,"..")</f>
        <v>4.5454545454545456E-2</v>
      </c>
      <c r="EU64" s="15">
        <f t="shared" ref="EU64" si="3579">IFERROR(V64/V66,"..")</f>
        <v>0</v>
      </c>
      <c r="EV64" s="15">
        <f t="shared" ref="EV64" si="3580">IFERROR(W64/W66,"..")</f>
        <v>0</v>
      </c>
      <c r="EW64" s="15">
        <f t="shared" ref="EW64" si="3581">IFERROR(X64/X66,"..")</f>
        <v>0</v>
      </c>
      <c r="EX64" s="15">
        <f t="shared" ref="EX64" si="3582">IFERROR(Y64/Y66,"..")</f>
        <v>0</v>
      </c>
      <c r="EY64" s="15" t="str">
        <f t="shared" ref="EY64" si="3583">IFERROR(Z64/Z66,"..")</f>
        <v>..</v>
      </c>
      <c r="EZ64" s="15">
        <f t="shared" ref="EZ64" si="3584">IFERROR(AA64/AA66,"..")</f>
        <v>0</v>
      </c>
      <c r="FA64" s="15">
        <f t="shared" ref="FA64" si="3585">IFERROR(AB64/AB66,"..")</f>
        <v>0.5</v>
      </c>
      <c r="FB64" s="15">
        <f t="shared" ref="FB64" si="3586">IFERROR(AC64/AC66,"..")</f>
        <v>0</v>
      </c>
      <c r="FC64" s="15">
        <f t="shared" ref="FC64" si="3587">IFERROR(AD64/AD66,"..")</f>
        <v>0.5</v>
      </c>
      <c r="FD64" s="15">
        <f t="shared" ref="FD64" si="3588">IFERROR(AE64/AE66,"..")</f>
        <v>9.0909090909090912E-2</v>
      </c>
      <c r="FE64" s="15">
        <f t="shared" ref="FE64" si="3589">IFERROR(AF64/AF66,"..")</f>
        <v>0.2</v>
      </c>
      <c r="FF64" s="15">
        <f t="shared" ref="FF64" si="3590">IFERROR(AG64/AG66,"..")</f>
        <v>0.16666666666666666</v>
      </c>
      <c r="FG64" s="15">
        <f t="shared" ref="FG64" si="3591">IFERROR(AH64/AH66,"..")</f>
        <v>7.1428571428571425E-2</v>
      </c>
      <c r="FH64" s="15">
        <f t="shared" ref="FH64" si="3592">IFERROR(AI64/AI66,"..")</f>
        <v>0</v>
      </c>
      <c r="FI64" s="15">
        <f t="shared" ref="FI64" si="3593">IFERROR(AJ64/AJ66,"..")</f>
        <v>5.8823529411764705E-2</v>
      </c>
      <c r="FJ64" s="15">
        <f t="shared" ref="FJ64" si="3594">IFERROR(AK64/AK66,"..")</f>
        <v>6.9767441860465115E-2</v>
      </c>
      <c r="FK64" s="15">
        <f t="shared" ref="FK64" si="3595">IFERROR(AL64/AL66,"..")</f>
        <v>5.2631578947368418E-2</v>
      </c>
      <c r="FL64" s="15">
        <f t="shared" ref="FL64" si="3596">IFERROR(AM64/AM66,"..")</f>
        <v>8.3333333333333329E-2</v>
      </c>
      <c r="FM64" s="15">
        <f t="shared" ref="FM64" si="3597">IFERROR(AN64/AN66,"..")</f>
        <v>7.746478873239436E-2</v>
      </c>
      <c r="FN64" s="15">
        <f t="shared" ref="FN64" si="3598">IFERROR(AO64/AO66,"..")</f>
        <v>4.7619047619047616E-2</v>
      </c>
      <c r="FO64" s="15">
        <f t="shared" ref="FO64" si="3599">IFERROR(AP64/AP66,"..")</f>
        <v>0.10126582278481013</v>
      </c>
      <c r="FP64" s="15">
        <f t="shared" ref="FP64" si="3600">IFERROR(AQ64/AQ66,"..")</f>
        <v>0.13535559520774917</v>
      </c>
      <c r="FQ64" s="15">
        <f t="shared" ref="FQ64" si="3601">IFERROR(AR64/AR66,"..")</f>
        <v>9.499136442141623E-2</v>
      </c>
      <c r="FR64" s="15">
        <f t="shared" ref="FR64" si="3602">IFERROR(AS64/AS66,"..")</f>
        <v>0.16788655077767611</v>
      </c>
      <c r="FS64" s="15">
        <f t="shared" ref="FS64" si="3603">IFERROR(AT64/AT66,"..")</f>
        <v>8.9068825910931168E-2</v>
      </c>
      <c r="FT64" s="15">
        <f t="shared" ref="FT64" si="3604">IFERROR(AU64/AU66,"..")</f>
        <v>8.3333333333333329E-2</v>
      </c>
      <c r="FU64" s="15">
        <f t="shared" ref="FU64" si="3605">IFERROR(AV64/AV66,"..")</f>
        <v>0.1015625</v>
      </c>
      <c r="FV64" s="15" t="str">
        <f t="shared" ref="FV64" si="3606">IFERROR(AW64/AW66,"..")</f>
        <v>..</v>
      </c>
      <c r="FW64" s="15" t="str">
        <f t="shared" ref="FW64" si="3607">IFERROR(AX64/AX66,"..")</f>
        <v>..</v>
      </c>
      <c r="FX64" s="15" t="str">
        <f t="shared" ref="FX64" si="3608">IFERROR(AY64/AY66,"..")</f>
        <v>..</v>
      </c>
      <c r="FY64" s="15">
        <f t="shared" ref="FY64" si="3609">IFERROR(AZ64/AZ66,"..")</f>
        <v>8.5714285714285715E-2</v>
      </c>
      <c r="FZ64" s="15">
        <f t="shared" ref="FZ64" si="3610">IFERROR(BA64/BA66,"..")</f>
        <v>6.25E-2</v>
      </c>
      <c r="GA64" s="15">
        <f t="shared" ref="GA64" si="3611">IFERROR(BB64/BB66,"..")</f>
        <v>0.10526315789473684</v>
      </c>
      <c r="GB64" s="15">
        <f t="shared" ref="GB64" si="3612">IFERROR(BC64/BC66,"..")</f>
        <v>0.10169491525423729</v>
      </c>
      <c r="GC64" s="15">
        <f t="shared" ref="GC64" si="3613">IFERROR(BD64/BD66,"..")</f>
        <v>7.407407407407407E-2</v>
      </c>
      <c r="GD64" s="15">
        <f t="shared" ref="GD64" si="3614">IFERROR(BE64/BE66,"..")</f>
        <v>0.12903225806451613</v>
      </c>
      <c r="GE64" s="15">
        <f t="shared" ref="GE64" si="3615">IFERROR(BF64/BF66,"..")</f>
        <v>7.792207792207792E-2</v>
      </c>
      <c r="GF64" s="15">
        <f t="shared" ref="GF64" si="3616">IFERROR(BG64/BG66,"..")</f>
        <v>0.12195121951219512</v>
      </c>
      <c r="GG64" s="15">
        <f t="shared" ref="GG64" si="3617">IFERROR(BH64/BH66,"..")</f>
        <v>5.5555555555555552E-2</v>
      </c>
      <c r="GH64" s="15">
        <f t="shared" ref="GH64" si="3618">IFERROR(BI64/BI66,"..")</f>
        <v>0.10526315789473684</v>
      </c>
      <c r="GI64" s="15">
        <f t="shared" ref="GI64" si="3619">IFERROR(BJ64/BJ66,"..")</f>
        <v>9.0909090909090912E-2</v>
      </c>
      <c r="GJ64" s="15">
        <f t="shared" ref="GJ64" si="3620">IFERROR(BK64/BK66,"..")</f>
        <v>0.125</v>
      </c>
      <c r="GK64" s="15">
        <f t="shared" ref="GK64" si="3621">IFERROR(BL64/BL66,"..")</f>
        <v>0</v>
      </c>
      <c r="GL64" s="15">
        <f t="shared" ref="GL64" si="3622">IFERROR(BM64/BM66,"..")</f>
        <v>0</v>
      </c>
      <c r="GM64" s="15">
        <f t="shared" ref="GM64" si="3623">IFERROR(BN64/BN66,"..")</f>
        <v>0</v>
      </c>
      <c r="GN64" s="15">
        <f t="shared" ref="GN64" si="3624">IFERROR(BO64/BO66,"..")</f>
        <v>0.125</v>
      </c>
      <c r="GO64" s="15">
        <f t="shared" ref="GO64" si="3625">IFERROR(BP64/BP66,"..")</f>
        <v>0</v>
      </c>
      <c r="GP64" s="15">
        <f t="shared" ref="GP64" si="3626">IFERROR(BQ64/BQ66,"..")</f>
        <v>0.2857142857142857</v>
      </c>
      <c r="GQ64" s="15">
        <f t="shared" ref="GQ64" si="3627">IFERROR(BR64/BR66,"..")</f>
        <v>0</v>
      </c>
      <c r="GR64" s="15">
        <f t="shared" ref="GR64" si="3628">IFERROR(BS64/BS66,"..")</f>
        <v>0.5</v>
      </c>
      <c r="GS64" s="15">
        <f t="shared" ref="GS64" si="3629">IFERROR(BT64/BT66,"..")</f>
        <v>0</v>
      </c>
      <c r="GT64" s="15">
        <f t="shared" ref="GT64" si="3630">IFERROR(BU64/BU66,"..")</f>
        <v>4.5267489711934158E-2</v>
      </c>
      <c r="GU64" s="15">
        <f t="shared" ref="GU64" si="3631">IFERROR(BV64/BV66,"..")</f>
        <v>3.669724770642202E-2</v>
      </c>
      <c r="GV64" s="15">
        <f t="shared" ref="GV64" si="3632">IFERROR(BW64/BW66,"..")</f>
        <v>5.2238805970149252E-2</v>
      </c>
      <c r="GW64" s="15">
        <f t="shared" ref="GW64" si="3633">IFERROR(BX64/BX66,"..")</f>
        <v>0</v>
      </c>
      <c r="GX64" s="15">
        <f t="shared" ref="GX64" si="3634">IFERROR(BY64/BY66,"..")</f>
        <v>0</v>
      </c>
      <c r="GY64" s="15">
        <f t="shared" ref="GY64" si="3635">IFERROR(BZ64/BZ66,"..")</f>
        <v>0</v>
      </c>
      <c r="GZ64" s="15">
        <f t="shared" ref="GZ64" si="3636">IFERROR(CA64/CA66,"..")</f>
        <v>0</v>
      </c>
      <c r="HA64" s="15">
        <f t="shared" ref="HA64" si="3637">IFERROR(CB64/CB66,"..")</f>
        <v>0</v>
      </c>
      <c r="HB64" s="15" t="str">
        <f t="shared" ref="HB64" si="3638">IFERROR(CC64/CC66,"..")</f>
        <v>..</v>
      </c>
      <c r="HC64" s="15">
        <f t="shared" ref="HC64" si="3639">IFERROR(CD64/CD66,"..")</f>
        <v>2.7027027027027029E-2</v>
      </c>
      <c r="HD64" s="15">
        <f t="shared" ref="HD64" si="3640">IFERROR(CE64/CE66,"..")</f>
        <v>0</v>
      </c>
      <c r="HE64" s="15">
        <f t="shared" ref="HE64" si="3641">IFERROR(CF64/CF66,"..")</f>
        <v>0</v>
      </c>
      <c r="HF64" s="15">
        <f t="shared" ref="HF64" si="3642">IFERROR(CG64/CG66,"..")</f>
        <v>0</v>
      </c>
      <c r="HG64" s="15" t="str">
        <f t="shared" ref="HG64" si="3643">IFERROR(CH64/CH66,"..")</f>
        <v>..</v>
      </c>
      <c r="HH64" s="15">
        <f t="shared" ref="HH64" si="3644">IFERROR(CI64/CI66,"..")</f>
        <v>0</v>
      </c>
      <c r="HI64" s="15">
        <f t="shared" ref="HI64" si="3645">IFERROR(CJ64/CJ66,"..")</f>
        <v>0</v>
      </c>
      <c r="HJ64" s="15">
        <f t="shared" ref="HJ64" si="3646">IFERROR(CK64/CK66,"..")</f>
        <v>0</v>
      </c>
      <c r="HK64" s="15">
        <f t="shared" ref="HK64" si="3647">IFERROR(CL64/CL66,"..")</f>
        <v>0</v>
      </c>
      <c r="HL64" s="15">
        <f t="shared" ref="HL64" si="3648">IFERROR(CM64/CM66,"..")</f>
        <v>7.6923076923076927E-2</v>
      </c>
      <c r="HM64" s="15">
        <f t="shared" ref="HM64" si="3649">IFERROR(CN64/CN66,"..")</f>
        <v>0</v>
      </c>
      <c r="HN64" s="15">
        <f t="shared" ref="HN64" si="3650">IFERROR(CO64/CO66,"..")</f>
        <v>8.3333333333333329E-2</v>
      </c>
      <c r="HO64" s="15">
        <f t="shared" ref="HO64" si="3651">IFERROR(CP64/CP66,"..")</f>
        <v>6.5789473684210523E-2</v>
      </c>
      <c r="HP64" s="15">
        <f t="shared" ref="HP64" si="3652">IFERROR(CQ64/CQ66,"..")</f>
        <v>3.2258064516129031E-2</v>
      </c>
      <c r="HQ64" s="15">
        <f t="shared" ref="HQ64" si="3653">IFERROR(CR64/CR66,"..")</f>
        <v>6.6666666666666666E-2</v>
      </c>
      <c r="HR64" s="15">
        <f t="shared" ref="HR64" si="3654">IFERROR(CS64/CS66,"..")</f>
        <v>1.1764705882352941E-2</v>
      </c>
      <c r="HS64" s="15">
        <f t="shared" ref="HS64" si="3655">IFERROR(CT64/CT66,"..")</f>
        <v>2.0408163265306121E-2</v>
      </c>
      <c r="HT64" s="15">
        <f t="shared" ref="HT64" si="3656">IFERROR(CU64/CU66,"..")</f>
        <v>0</v>
      </c>
      <c r="HU64" s="15">
        <f t="shared" ref="HU64" si="3657">IFERROR(CV64/CV66,"..")</f>
        <v>0</v>
      </c>
      <c r="HV64" s="15">
        <f t="shared" ref="HV64" si="3658">IFERROR(CW64/CW66,"..")</f>
        <v>0</v>
      </c>
      <c r="HW64" s="15">
        <f t="shared" ref="HW64" si="3659">IFERROR(CX64/CX66,"..")</f>
        <v>0</v>
      </c>
      <c r="HX64" s="15">
        <f t="shared" ref="HX64" si="3660">IFERROR(CY64/CY66,"..")</f>
        <v>0.15384615384615385</v>
      </c>
      <c r="HY64" s="15">
        <f t="shared" ref="HY64" si="3661">IFERROR(CZ64/CZ66,"..")</f>
        <v>0</v>
      </c>
      <c r="HZ64" s="15">
        <f t="shared" ref="HZ64" si="3662">IFERROR(DA64/DA66,"..")</f>
        <v>0.2</v>
      </c>
      <c r="IA64" s="15">
        <f t="shared" ref="IA64" si="3663">IFERROR(DB64/DB66,"..")</f>
        <v>0</v>
      </c>
      <c r="IB64" s="15">
        <f t="shared" ref="IB64" si="3664">IFERROR(DC64/DC66,"..")</f>
        <v>0</v>
      </c>
      <c r="IC64" s="15">
        <f t="shared" ref="IC64" si="3665">IFERROR(DD64/DD66,"..")</f>
        <v>0</v>
      </c>
      <c r="ID64" s="15">
        <f t="shared" ref="ID64" si="3666">IFERROR(DE64/DE66,"..")</f>
        <v>0.25</v>
      </c>
      <c r="IE64" s="15">
        <f t="shared" ref="IE64" si="3667">IFERROR(DF64/DF66,"..")</f>
        <v>0</v>
      </c>
      <c r="IF64" s="15">
        <f t="shared" ref="IF64" si="3668">IFERROR(DG64/DG66,"..")</f>
        <v>0</v>
      </c>
      <c r="IG64" s="15">
        <f t="shared" ref="IG64" si="3669">IFERROR(DH64/DH66,"..")</f>
        <v>9.0909090909090912E-2</v>
      </c>
      <c r="IH64" s="15">
        <f t="shared" ref="IH64" si="3670">IFERROR(DI64/DI66,"..")</f>
        <v>5.8823529411764705E-2</v>
      </c>
      <c r="II64" s="15">
        <f t="shared" ref="II64" si="3671">IFERROR(DJ64/DJ66,"..")</f>
        <v>5.8823529411764705E-2</v>
      </c>
      <c r="IJ64" s="15">
        <f t="shared" ref="IJ64" si="3672">IFERROR(DK64/DK66,"..")</f>
        <v>0.1111111111111111</v>
      </c>
      <c r="IK64" s="15">
        <f t="shared" ref="IK64" si="3673">IFERROR(DL64/DL66,"..")</f>
        <v>0</v>
      </c>
      <c r="IL64" s="15">
        <f t="shared" ref="IL64" si="3674">IFERROR(DM64/DM66,"..")</f>
        <v>0</v>
      </c>
      <c r="IM64" s="15">
        <f t="shared" ref="IM64" si="3675">IFERROR(DN64/DN66,"..")</f>
        <v>5.5555555555555552E-2</v>
      </c>
      <c r="IN64" s="15">
        <f t="shared" ref="IN64" si="3676">IFERROR(DO64/DO66,"..")</f>
        <v>0.1111111111111111</v>
      </c>
      <c r="IO64" s="15">
        <f t="shared" ref="IO64" si="3677">IFERROR(DP64/DP66,"..")</f>
        <v>0</v>
      </c>
      <c r="IP64" s="15">
        <f t="shared" ref="IP64" si="3678">IFERROR(DQ64/DQ66,"..")</f>
        <v>0</v>
      </c>
      <c r="IQ64" s="15">
        <f t="shared" ref="IQ64" si="3679">IFERROR(DR64/DR66,"..")</f>
        <v>0</v>
      </c>
      <c r="IR64" s="15">
        <f t="shared" ref="IR64" si="3680">IFERROR(DS64/DS66,"..")</f>
        <v>0</v>
      </c>
      <c r="IS64" s="15">
        <f t="shared" ref="IS64" si="3681">IFERROR(DT64/DT66,"..")</f>
        <v>0.15306122448979592</v>
      </c>
      <c r="IT64" s="15">
        <f t="shared" ref="IT64" si="3682">IFERROR(DU64/DU66,"..")</f>
        <v>0.11538461538461539</v>
      </c>
      <c r="IU64" s="15">
        <f t="shared" ref="IU64" si="3683">IFERROR(DV64/DV66,"..")</f>
        <v>0.2</v>
      </c>
      <c r="IV64" s="15">
        <f t="shared" ref="IV64" si="3684">IFERROR(DW64/DW66,"..")</f>
        <v>0.11487881751983479</v>
      </c>
      <c r="IW64" s="15">
        <f t="shared" ref="IW64" si="3685">IFERROR(DX64/DX66,"..")</f>
        <v>7.8161455902939811E-2</v>
      </c>
      <c r="IX64" s="15">
        <f t="shared" ref="IX64" si="3686">IFERROR(DY64/DY66,"..")</f>
        <v>0.14689725330620548</v>
      </c>
      <c r="IY64" s="15" t="str">
        <f t="shared" ref="IY64" si="3687">IFERROR(DZ64/DZ66,"..")</f>
        <v>..</v>
      </c>
      <c r="IZ64" s="15" t="str">
        <f t="shared" ref="IZ64" si="3688">IFERROR(EA64/EA66,"..")</f>
        <v>..</v>
      </c>
      <c r="JA64" s="15" t="str">
        <f t="shared" ref="JA64" si="3689">IFERROR(EB64/EB66,"..")</f>
        <v>..</v>
      </c>
    </row>
    <row r="65" spans="1:261" ht="36" x14ac:dyDescent="0.2">
      <c r="A65" s="20"/>
      <c r="B65" s="5" t="s">
        <v>63</v>
      </c>
      <c r="C65" s="4" t="s">
        <v>54</v>
      </c>
      <c r="D65" s="7">
        <v>5520</v>
      </c>
      <c r="E65" s="7">
        <v>2235</v>
      </c>
      <c r="F65" s="7">
        <v>3285</v>
      </c>
      <c r="G65" s="7">
        <v>3306</v>
      </c>
      <c r="H65" s="7">
        <v>1353</v>
      </c>
      <c r="I65" s="7">
        <v>1953</v>
      </c>
      <c r="J65" s="7">
        <v>6</v>
      </c>
      <c r="K65" s="7">
        <v>0</v>
      </c>
      <c r="L65" s="7">
        <v>3</v>
      </c>
      <c r="M65" s="7">
        <v>3072</v>
      </c>
      <c r="N65" s="7">
        <v>1260</v>
      </c>
      <c r="O65" s="7">
        <v>1812</v>
      </c>
      <c r="P65" s="7">
        <v>138</v>
      </c>
      <c r="Q65" s="7">
        <v>54</v>
      </c>
      <c r="R65" s="7">
        <v>84</v>
      </c>
      <c r="S65" s="7">
        <v>24</v>
      </c>
      <c r="T65" s="7">
        <v>9</v>
      </c>
      <c r="U65" s="7">
        <v>12</v>
      </c>
      <c r="V65" s="7">
        <v>3</v>
      </c>
      <c r="W65" s="7">
        <v>3</v>
      </c>
      <c r="X65" s="7">
        <v>0</v>
      </c>
      <c r="Y65" s="7">
        <v>0</v>
      </c>
      <c r="Z65" s="7">
        <v>0</v>
      </c>
      <c r="AA65" s="7">
        <v>0</v>
      </c>
      <c r="AB65" s="7">
        <v>6</v>
      </c>
      <c r="AC65" s="7">
        <v>0</v>
      </c>
      <c r="AD65" s="7">
        <v>6</v>
      </c>
      <c r="AE65" s="7">
        <v>6</v>
      </c>
      <c r="AF65" s="7">
        <v>3</v>
      </c>
      <c r="AG65" s="7">
        <v>0</v>
      </c>
      <c r="AH65" s="7">
        <v>6</v>
      </c>
      <c r="AI65" s="7">
        <v>6</v>
      </c>
      <c r="AJ65" s="7">
        <v>3</v>
      </c>
      <c r="AK65" s="7">
        <v>24</v>
      </c>
      <c r="AL65" s="7">
        <v>12</v>
      </c>
      <c r="AM65" s="7">
        <v>15</v>
      </c>
      <c r="AN65" s="7">
        <v>84</v>
      </c>
      <c r="AO65" s="7">
        <v>30</v>
      </c>
      <c r="AP65" s="7">
        <v>54</v>
      </c>
      <c r="AQ65" s="7">
        <v>2820</v>
      </c>
      <c r="AR65" s="7">
        <v>1065</v>
      </c>
      <c r="AS65" s="7">
        <v>1755</v>
      </c>
      <c r="AT65" s="7">
        <v>150</v>
      </c>
      <c r="AU65" s="7">
        <v>75</v>
      </c>
      <c r="AV65" s="7">
        <v>72</v>
      </c>
      <c r="AW65" s="7">
        <v>0</v>
      </c>
      <c r="AX65" s="7">
        <v>0</v>
      </c>
      <c r="AY65" s="7">
        <v>0</v>
      </c>
      <c r="AZ65" s="7">
        <v>48</v>
      </c>
      <c r="BA65" s="7">
        <v>24</v>
      </c>
      <c r="BB65" s="7">
        <v>21</v>
      </c>
      <c r="BC65" s="7">
        <v>33</v>
      </c>
      <c r="BD65" s="7">
        <v>15</v>
      </c>
      <c r="BE65" s="7">
        <v>15</v>
      </c>
      <c r="BF65" s="7">
        <v>39</v>
      </c>
      <c r="BG65" s="7">
        <v>21</v>
      </c>
      <c r="BH65" s="7">
        <v>18</v>
      </c>
      <c r="BI65" s="7">
        <v>9</v>
      </c>
      <c r="BJ65" s="7">
        <v>6</v>
      </c>
      <c r="BK65" s="7">
        <v>3</v>
      </c>
      <c r="BL65" s="7">
        <v>0</v>
      </c>
      <c r="BM65" s="7">
        <v>0</v>
      </c>
      <c r="BN65" s="7">
        <v>3</v>
      </c>
      <c r="BO65" s="7">
        <v>15</v>
      </c>
      <c r="BP65" s="7">
        <v>6</v>
      </c>
      <c r="BQ65" s="7">
        <v>6</v>
      </c>
      <c r="BR65" s="7">
        <v>9</v>
      </c>
      <c r="BS65" s="7">
        <v>0</v>
      </c>
      <c r="BT65" s="7">
        <v>6</v>
      </c>
      <c r="BU65" s="7">
        <v>69</v>
      </c>
      <c r="BV65" s="7">
        <v>21</v>
      </c>
      <c r="BW65" s="7">
        <v>48</v>
      </c>
      <c r="BX65" s="7">
        <v>0</v>
      </c>
      <c r="BY65" s="7">
        <v>0</v>
      </c>
      <c r="BZ65" s="7">
        <v>0</v>
      </c>
      <c r="CA65" s="7">
        <v>0</v>
      </c>
      <c r="CB65" s="7">
        <v>0</v>
      </c>
      <c r="CC65" s="7">
        <v>0</v>
      </c>
      <c r="CD65" s="7">
        <v>6</v>
      </c>
      <c r="CE65" s="7">
        <v>3</v>
      </c>
      <c r="CF65" s="7">
        <v>6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3</v>
      </c>
      <c r="CN65" s="7">
        <v>0</v>
      </c>
      <c r="CO65" s="7">
        <v>3</v>
      </c>
      <c r="CP65" s="7">
        <v>24</v>
      </c>
      <c r="CQ65" s="7">
        <v>9</v>
      </c>
      <c r="CR65" s="7">
        <v>15</v>
      </c>
      <c r="CS65" s="7">
        <v>24</v>
      </c>
      <c r="CT65" s="7">
        <v>12</v>
      </c>
      <c r="CU65" s="7">
        <v>12</v>
      </c>
      <c r="CV65" s="7">
        <v>0</v>
      </c>
      <c r="CW65" s="7">
        <v>0</v>
      </c>
      <c r="CX65" s="7">
        <v>0</v>
      </c>
      <c r="CY65" s="7">
        <v>12</v>
      </c>
      <c r="CZ65" s="7">
        <v>3</v>
      </c>
      <c r="DA65" s="7">
        <v>9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0</v>
      </c>
      <c r="DH65" s="7">
        <v>18</v>
      </c>
      <c r="DI65" s="7">
        <v>9</v>
      </c>
      <c r="DJ65" s="7">
        <v>9</v>
      </c>
      <c r="DK65" s="7">
        <v>6</v>
      </c>
      <c r="DL65" s="7">
        <v>3</v>
      </c>
      <c r="DM65" s="7">
        <v>3</v>
      </c>
      <c r="DN65" s="7">
        <v>9</v>
      </c>
      <c r="DO65" s="7">
        <v>6</v>
      </c>
      <c r="DP65" s="7">
        <v>6</v>
      </c>
      <c r="DQ65" s="7">
        <v>6</v>
      </c>
      <c r="DR65" s="7">
        <v>3</v>
      </c>
      <c r="DS65" s="7">
        <v>3</v>
      </c>
      <c r="DT65" s="7">
        <v>69</v>
      </c>
      <c r="DU65" s="7">
        <v>33</v>
      </c>
      <c r="DV65" s="7">
        <v>39</v>
      </c>
      <c r="DW65" s="7">
        <v>5520</v>
      </c>
      <c r="DX65" s="7">
        <v>2235</v>
      </c>
      <c r="DY65" s="7">
        <v>3285</v>
      </c>
      <c r="DZ65" s="7">
        <v>0</v>
      </c>
      <c r="EA65" s="7">
        <v>0</v>
      </c>
      <c r="EB65" s="7">
        <v>0</v>
      </c>
      <c r="EC65" s="15">
        <f>IFERROR(D65/D66,"..")</f>
        <v>0.19997826323225737</v>
      </c>
      <c r="ED65" s="15">
        <f>IFERROR(E65/E66,"..")</f>
        <v>0.17382174521698554</v>
      </c>
      <c r="EE65" s="15">
        <f>IFERROR(F65/F66,"..")</f>
        <v>0.22278738555442523</v>
      </c>
      <c r="EF65" s="15">
        <f>IFERROR(G65/G66,"..")</f>
        <v>0.18157851375844455</v>
      </c>
      <c r="EG65" s="15">
        <f>IFERROR(H65/H66,"..")</f>
        <v>0.1584680252986648</v>
      </c>
      <c r="EH65" s="15">
        <f>IFERROR(I65/I66,"..")</f>
        <v>0.20204841713221602</v>
      </c>
      <c r="EI65" s="15">
        <f t="shared" ref="EI65" si="3690">IFERROR(J65/J66,"..")</f>
        <v>0.15384615384615385</v>
      </c>
      <c r="EJ65" s="15">
        <f t="shared" ref="EJ65" si="3691">IFERROR(K65/K66,"..")</f>
        <v>0</v>
      </c>
      <c r="EK65" s="15">
        <f t="shared" ref="EK65" si="3692">IFERROR(L65/L66,"..")</f>
        <v>0.16666666666666666</v>
      </c>
      <c r="EL65" s="15">
        <f t="shared" ref="EL65" si="3693">IFERROR(M65/M66,"..")</f>
        <v>0.18098267939201132</v>
      </c>
      <c r="EM65" s="15">
        <f t="shared" ref="EM65" si="3694">IFERROR(N65/N66,"..")</f>
        <v>0.1580730146782085</v>
      </c>
      <c r="EN65" s="15">
        <f t="shared" ref="EN65" si="3695">IFERROR(O65/O66,"..")</f>
        <v>0.20126624458513828</v>
      </c>
      <c r="EO65" s="15">
        <f t="shared" ref="EO65" si="3696">IFERROR(P65/P66,"..")</f>
        <v>0.21100917431192662</v>
      </c>
      <c r="EP65" s="15">
        <f t="shared" ref="EP65" si="3697">IFERROR(Q65/Q66,"..")</f>
        <v>0.18</v>
      </c>
      <c r="EQ65" s="15">
        <f t="shared" ref="EQ65" si="3698">IFERROR(R65/R66,"..")</f>
        <v>0.23931623931623933</v>
      </c>
      <c r="ER65" s="15">
        <f t="shared" ref="ER65" si="3699">IFERROR(S65/S66,"..")</f>
        <v>0.2</v>
      </c>
      <c r="ES65" s="15">
        <f t="shared" ref="ES65" si="3700">IFERROR(T65/T66,"..")</f>
        <v>0.17647058823529413</v>
      </c>
      <c r="ET65" s="15">
        <f t="shared" ref="ET65" si="3701">IFERROR(U65/U66,"..")</f>
        <v>0.18181818181818182</v>
      </c>
      <c r="EU65" s="15">
        <f t="shared" ref="EU65" si="3702">IFERROR(V65/V66,"..")</f>
        <v>0.33333333333333331</v>
      </c>
      <c r="EV65" s="15">
        <f t="shared" ref="EV65" si="3703">IFERROR(W65/W66,"..")</f>
        <v>0.5</v>
      </c>
      <c r="EW65" s="15">
        <f t="shared" ref="EW65" si="3704">IFERROR(X65/X66,"..")</f>
        <v>0</v>
      </c>
      <c r="EX65" s="15">
        <f t="shared" ref="EX65" si="3705">IFERROR(Y65/Y66,"..")</f>
        <v>0</v>
      </c>
      <c r="EY65" s="15" t="str">
        <f t="shared" ref="EY65" si="3706">IFERROR(Z65/Z66,"..")</f>
        <v>..</v>
      </c>
      <c r="EZ65" s="15">
        <f t="shared" ref="EZ65" si="3707">IFERROR(AA65/AA66,"..")</f>
        <v>0</v>
      </c>
      <c r="FA65" s="15">
        <f t="shared" ref="FA65" si="3708">IFERROR(AB65/AB66,"..")</f>
        <v>0.5</v>
      </c>
      <c r="FB65" s="15">
        <f t="shared" ref="FB65" si="3709">IFERROR(AC65/AC66,"..")</f>
        <v>0</v>
      </c>
      <c r="FC65" s="15">
        <f t="shared" ref="FC65" si="3710">IFERROR(AD65/AD66,"..")</f>
        <v>1</v>
      </c>
      <c r="FD65" s="15">
        <f t="shared" ref="FD65" si="3711">IFERROR(AE65/AE66,"..")</f>
        <v>0.18181818181818182</v>
      </c>
      <c r="FE65" s="15">
        <f t="shared" ref="FE65" si="3712">IFERROR(AF65/AF66,"..")</f>
        <v>0.2</v>
      </c>
      <c r="FF65" s="15">
        <f t="shared" ref="FF65" si="3713">IFERROR(AG65/AG66,"..")</f>
        <v>0</v>
      </c>
      <c r="FG65" s="15">
        <f t="shared" ref="FG65" si="3714">IFERROR(AH65/AH66,"..")</f>
        <v>7.1428571428571425E-2</v>
      </c>
      <c r="FH65" s="15">
        <f t="shared" ref="FH65" si="3715">IFERROR(AI65/AI66,"..")</f>
        <v>0.18181818181818182</v>
      </c>
      <c r="FI65" s="15">
        <f t="shared" ref="FI65" si="3716">IFERROR(AJ65/AJ66,"..")</f>
        <v>5.8823529411764705E-2</v>
      </c>
      <c r="FJ65" s="15">
        <f t="shared" ref="FJ65" si="3717">IFERROR(AK65/AK66,"..")</f>
        <v>0.18604651162790697</v>
      </c>
      <c r="FK65" s="15">
        <f t="shared" ref="FK65" si="3718">IFERROR(AL65/AL66,"..")</f>
        <v>0.21052631578947367</v>
      </c>
      <c r="FL65" s="15">
        <f t="shared" ref="FL65" si="3719">IFERROR(AM65/AM66,"..")</f>
        <v>0.20833333333333334</v>
      </c>
      <c r="FM65" s="15">
        <f t="shared" ref="FM65" si="3720">IFERROR(AN65/AN66,"..")</f>
        <v>0.19718309859154928</v>
      </c>
      <c r="FN65" s="15">
        <f t="shared" ref="FN65" si="3721">IFERROR(AO65/AO66,"..")</f>
        <v>0.15873015873015872</v>
      </c>
      <c r="FO65" s="15">
        <f t="shared" ref="FO65" si="3722">IFERROR(AP65/AP66,"..")</f>
        <v>0.22784810126582278</v>
      </c>
      <c r="FP65" s="15">
        <f t="shared" ref="FP65" si="3723">IFERROR(AQ65/AQ66,"..")</f>
        <v>0.23961254142238084</v>
      </c>
      <c r="FQ65" s="15">
        <f t="shared" ref="FQ65" si="3724">IFERROR(AR65/AR66,"..")</f>
        <v>0.20437535981577432</v>
      </c>
      <c r="FR65" s="15">
        <f t="shared" ref="FR65" si="3725">IFERROR(AS65/AS66,"..")</f>
        <v>0.267612076852699</v>
      </c>
      <c r="FS65" s="15">
        <f t="shared" ref="FS65" si="3726">IFERROR(AT65/AT66,"..")</f>
        <v>0.20242914979757085</v>
      </c>
      <c r="FT65" s="15">
        <f t="shared" ref="FT65" si="3727">IFERROR(AU65/AU66,"..")</f>
        <v>0.20833333333333334</v>
      </c>
      <c r="FU65" s="15">
        <f t="shared" ref="FU65" si="3728">IFERROR(AV65/AV66,"..")</f>
        <v>0.1875</v>
      </c>
      <c r="FV65" s="15" t="str">
        <f t="shared" ref="FV65" si="3729">IFERROR(AW65/AW66,"..")</f>
        <v>..</v>
      </c>
      <c r="FW65" s="15" t="str">
        <f t="shared" ref="FW65" si="3730">IFERROR(AX65/AX66,"..")</f>
        <v>..</v>
      </c>
      <c r="FX65" s="15" t="str">
        <f t="shared" ref="FX65" si="3731">IFERROR(AY65/AY66,"..")</f>
        <v>..</v>
      </c>
      <c r="FY65" s="15">
        <f t="shared" ref="FY65" si="3732">IFERROR(AZ65/AZ66,"..")</f>
        <v>0.22857142857142856</v>
      </c>
      <c r="FZ65" s="15">
        <f t="shared" ref="FZ65" si="3733">IFERROR(BA65/BA66,"..")</f>
        <v>0.25</v>
      </c>
      <c r="GA65" s="15">
        <f t="shared" ref="GA65" si="3734">IFERROR(BB65/BB66,"..")</f>
        <v>0.18421052631578946</v>
      </c>
      <c r="GB65" s="15">
        <f t="shared" ref="GB65" si="3735">IFERROR(BC65/BC66,"..")</f>
        <v>0.1864406779661017</v>
      </c>
      <c r="GC65" s="15">
        <f t="shared" ref="GC65" si="3736">IFERROR(BD65/BD66,"..")</f>
        <v>0.18518518518518517</v>
      </c>
      <c r="GD65" s="15">
        <f t="shared" ref="GD65" si="3737">IFERROR(BE65/BE66,"..")</f>
        <v>0.16129032258064516</v>
      </c>
      <c r="GE65" s="15">
        <f t="shared" ref="GE65" si="3738">IFERROR(BF65/BF66,"..")</f>
        <v>0.16883116883116883</v>
      </c>
      <c r="GF65" s="15">
        <f t="shared" ref="GF65" si="3739">IFERROR(BG65/BG66,"..")</f>
        <v>0.17073170731707318</v>
      </c>
      <c r="GG65" s="15">
        <f t="shared" ref="GG65" si="3740">IFERROR(BH65/BH66,"..")</f>
        <v>0.16666666666666666</v>
      </c>
      <c r="GH65" s="15">
        <f t="shared" ref="GH65" si="3741">IFERROR(BI65/BI66,"..")</f>
        <v>0.15789473684210525</v>
      </c>
      <c r="GI65" s="15">
        <f t="shared" ref="GI65" si="3742">IFERROR(BJ65/BJ66,"..")</f>
        <v>0.18181818181818182</v>
      </c>
      <c r="GJ65" s="15">
        <f t="shared" ref="GJ65" si="3743">IFERROR(BK65/BK66,"..")</f>
        <v>0.125</v>
      </c>
      <c r="GK65" s="15">
        <f t="shared" ref="GK65" si="3744">IFERROR(BL65/BL66,"..")</f>
        <v>0</v>
      </c>
      <c r="GL65" s="15">
        <f t="shared" ref="GL65" si="3745">IFERROR(BM65/BM66,"..")</f>
        <v>0</v>
      </c>
      <c r="GM65" s="15">
        <f t="shared" ref="GM65" si="3746">IFERROR(BN65/BN66,"..")</f>
        <v>0.33333333333333331</v>
      </c>
      <c r="GN65" s="15">
        <f t="shared" ref="GN65" si="3747">IFERROR(BO65/BO66,"..")</f>
        <v>0.3125</v>
      </c>
      <c r="GO65" s="15">
        <f t="shared" ref="GO65" si="3748">IFERROR(BP65/BP66,"..")</f>
        <v>0.22222222222222221</v>
      </c>
      <c r="GP65" s="15">
        <f t="shared" ref="GP65" si="3749">IFERROR(BQ65/BQ66,"..")</f>
        <v>0.2857142857142857</v>
      </c>
      <c r="GQ65" s="15">
        <f t="shared" ref="GQ65" si="3750">IFERROR(BR65/BR66,"..")</f>
        <v>0.3</v>
      </c>
      <c r="GR65" s="15">
        <f t="shared" ref="GR65" si="3751">IFERROR(BS65/BS66,"..")</f>
        <v>0</v>
      </c>
      <c r="GS65" s="15">
        <f t="shared" ref="GS65" si="3752">IFERROR(BT65/BT66,"..")</f>
        <v>0.25</v>
      </c>
      <c r="GT65" s="15">
        <f t="shared" ref="GT65" si="3753">IFERROR(BU65/BU66,"..")</f>
        <v>9.4650205761316872E-2</v>
      </c>
      <c r="GU65" s="15">
        <f t="shared" ref="GU65" si="3754">IFERROR(BV65/BV66,"..")</f>
        <v>6.4220183486238536E-2</v>
      </c>
      <c r="GV65" s="15">
        <f t="shared" ref="GV65" si="3755">IFERROR(BW65/BW66,"..")</f>
        <v>0.11940298507462686</v>
      </c>
      <c r="GW65" s="15">
        <f t="shared" ref="GW65" si="3756">IFERROR(BX65/BX66,"..")</f>
        <v>0</v>
      </c>
      <c r="GX65" s="15">
        <f t="shared" ref="GX65" si="3757">IFERROR(BY65/BY66,"..")</f>
        <v>0</v>
      </c>
      <c r="GY65" s="15">
        <f t="shared" ref="GY65" si="3758">IFERROR(BZ65/BZ66,"..")</f>
        <v>0</v>
      </c>
      <c r="GZ65" s="15">
        <f t="shared" ref="GZ65" si="3759">IFERROR(CA65/CA66,"..")</f>
        <v>0</v>
      </c>
      <c r="HA65" s="15">
        <f t="shared" ref="HA65" si="3760">IFERROR(CB65/CB66,"..")</f>
        <v>0</v>
      </c>
      <c r="HB65" s="15" t="str">
        <f t="shared" ref="HB65" si="3761">IFERROR(CC65/CC66,"..")</f>
        <v>..</v>
      </c>
      <c r="HC65" s="15">
        <f t="shared" ref="HC65" si="3762">IFERROR(CD65/CD66,"..")</f>
        <v>5.4054054054054057E-2</v>
      </c>
      <c r="HD65" s="15">
        <f t="shared" ref="HD65" si="3763">IFERROR(CE65/CE66,"..")</f>
        <v>7.1428571428571425E-2</v>
      </c>
      <c r="HE65" s="15">
        <f t="shared" ref="HE65" si="3764">IFERROR(CF65/CF66,"..")</f>
        <v>8.3333333333333329E-2</v>
      </c>
      <c r="HF65" s="15">
        <f t="shared" ref="HF65" si="3765">IFERROR(CG65/CG66,"..")</f>
        <v>0</v>
      </c>
      <c r="HG65" s="15" t="str">
        <f t="shared" ref="HG65" si="3766">IFERROR(CH65/CH66,"..")</f>
        <v>..</v>
      </c>
      <c r="HH65" s="15">
        <f t="shared" ref="HH65" si="3767">IFERROR(CI65/CI66,"..")</f>
        <v>0</v>
      </c>
      <c r="HI65" s="15">
        <f t="shared" ref="HI65" si="3768">IFERROR(CJ65/CJ66,"..")</f>
        <v>0</v>
      </c>
      <c r="HJ65" s="15">
        <f t="shared" ref="HJ65" si="3769">IFERROR(CK65/CK66,"..")</f>
        <v>0</v>
      </c>
      <c r="HK65" s="15">
        <f t="shared" ref="HK65" si="3770">IFERROR(CL65/CL66,"..")</f>
        <v>0</v>
      </c>
      <c r="HL65" s="15">
        <f t="shared" ref="HL65" si="3771">IFERROR(CM65/CM66,"..")</f>
        <v>7.6923076923076927E-2</v>
      </c>
      <c r="HM65" s="15">
        <f t="shared" ref="HM65" si="3772">IFERROR(CN65/CN66,"..")</f>
        <v>0</v>
      </c>
      <c r="HN65" s="15">
        <f t="shared" ref="HN65" si="3773">IFERROR(CO65/CO66,"..")</f>
        <v>8.3333333333333329E-2</v>
      </c>
      <c r="HO65" s="15">
        <f t="shared" ref="HO65" si="3774">IFERROR(CP65/CP66,"..")</f>
        <v>0.10526315789473684</v>
      </c>
      <c r="HP65" s="15">
        <f t="shared" ref="HP65" si="3775">IFERROR(CQ65/CQ66,"..")</f>
        <v>9.6774193548387094E-2</v>
      </c>
      <c r="HQ65" s="15">
        <f t="shared" ref="HQ65" si="3776">IFERROR(CR65/CR66,"..")</f>
        <v>0.1111111111111111</v>
      </c>
      <c r="HR65" s="15">
        <f t="shared" ref="HR65" si="3777">IFERROR(CS65/CS66,"..")</f>
        <v>9.4117647058823528E-2</v>
      </c>
      <c r="HS65" s="15">
        <f t="shared" ref="HS65" si="3778">IFERROR(CT65/CT66,"..")</f>
        <v>8.1632653061224483E-2</v>
      </c>
      <c r="HT65" s="15">
        <f t="shared" ref="HT65" si="3779">IFERROR(CU65/CU66,"..")</f>
        <v>0.11428571428571428</v>
      </c>
      <c r="HU65" s="15">
        <f t="shared" ref="HU65" si="3780">IFERROR(CV65/CV66,"..")</f>
        <v>0</v>
      </c>
      <c r="HV65" s="15">
        <f t="shared" ref="HV65" si="3781">IFERROR(CW65/CW66,"..")</f>
        <v>0</v>
      </c>
      <c r="HW65" s="15">
        <f t="shared" ref="HW65" si="3782">IFERROR(CX65/CX66,"..")</f>
        <v>0</v>
      </c>
      <c r="HX65" s="15">
        <f t="shared" ref="HX65" si="3783">IFERROR(CY65/CY66,"..")</f>
        <v>0.30769230769230771</v>
      </c>
      <c r="HY65" s="15">
        <f t="shared" ref="HY65" si="3784">IFERROR(CZ65/CZ66,"..")</f>
        <v>0.33333333333333331</v>
      </c>
      <c r="HZ65" s="15">
        <f t="shared" ref="HZ65" si="3785">IFERROR(DA65/DA66,"..")</f>
        <v>0.3</v>
      </c>
      <c r="IA65" s="15">
        <f t="shared" ref="IA65" si="3786">IFERROR(DB65/DB66,"..")</f>
        <v>0</v>
      </c>
      <c r="IB65" s="15">
        <f t="shared" ref="IB65" si="3787">IFERROR(DC65/DC66,"..")</f>
        <v>0</v>
      </c>
      <c r="IC65" s="15">
        <f t="shared" ref="IC65" si="3788">IFERROR(DD65/DD66,"..")</f>
        <v>0</v>
      </c>
      <c r="ID65" s="15">
        <f t="shared" ref="ID65" si="3789">IFERROR(DE65/DE66,"..")</f>
        <v>0</v>
      </c>
      <c r="IE65" s="15">
        <f t="shared" ref="IE65" si="3790">IFERROR(DF65/DF66,"..")</f>
        <v>0</v>
      </c>
      <c r="IF65" s="15">
        <f t="shared" ref="IF65" si="3791">IFERROR(DG65/DG66,"..")</f>
        <v>0</v>
      </c>
      <c r="IG65" s="15">
        <f t="shared" ref="IG65" si="3792">IFERROR(DH65/DH66,"..")</f>
        <v>0.18181818181818182</v>
      </c>
      <c r="IH65" s="15">
        <f t="shared" ref="IH65" si="3793">IFERROR(DI65/DI66,"..")</f>
        <v>0.17647058823529413</v>
      </c>
      <c r="II65" s="15">
        <f t="shared" ref="II65" si="3794">IFERROR(DJ65/DJ66,"..")</f>
        <v>0.17647058823529413</v>
      </c>
      <c r="IJ65" s="15">
        <f t="shared" ref="IJ65" si="3795">IFERROR(DK65/DK66,"..")</f>
        <v>0.22222222222222221</v>
      </c>
      <c r="IK65" s="15">
        <f t="shared" ref="IK65" si="3796">IFERROR(DL65/DL66,"..")</f>
        <v>0.33333333333333331</v>
      </c>
      <c r="IL65" s="15">
        <f t="shared" ref="IL65" si="3797">IFERROR(DM65/DM66,"..")</f>
        <v>0.2</v>
      </c>
      <c r="IM65" s="15">
        <f t="shared" ref="IM65" si="3798">IFERROR(DN65/DN66,"..")</f>
        <v>0.16666666666666666</v>
      </c>
      <c r="IN65" s="15">
        <f t="shared" ref="IN65" si="3799">IFERROR(DO65/DO66,"..")</f>
        <v>0.22222222222222221</v>
      </c>
      <c r="IO65" s="15">
        <f t="shared" ref="IO65" si="3800">IFERROR(DP65/DP66,"..")</f>
        <v>0.25</v>
      </c>
      <c r="IP65" s="15">
        <f t="shared" ref="IP65" si="3801">IFERROR(DQ65/DQ66,"..")</f>
        <v>0.2857142857142857</v>
      </c>
      <c r="IQ65" s="15">
        <f t="shared" ref="IQ65" si="3802">IFERROR(DR65/DR66,"..")</f>
        <v>0.25</v>
      </c>
      <c r="IR65" s="15">
        <f t="shared" ref="IR65" si="3803">IFERROR(DS65/DS66,"..")</f>
        <v>0.33333333333333331</v>
      </c>
      <c r="IS65" s="15">
        <f t="shared" ref="IS65" si="3804">IFERROR(DT65/DT66,"..")</f>
        <v>0.23469387755102042</v>
      </c>
      <c r="IT65" s="15">
        <f t="shared" ref="IT65" si="3805">IFERROR(DU65/DU66,"..")</f>
        <v>0.21153846153846154</v>
      </c>
      <c r="IU65" s="15">
        <f t="shared" ref="IU65" si="3806">IFERROR(DV65/DV66,"..")</f>
        <v>0.28888888888888886</v>
      </c>
      <c r="IV65" s="15">
        <f t="shared" ref="IV65" si="3807">IFERROR(DW65/DW66,"..")</f>
        <v>0.19997826323225737</v>
      </c>
      <c r="IW65" s="15">
        <f t="shared" ref="IW65" si="3808">IFERROR(DX65/DX66,"..")</f>
        <v>0.17382174521698554</v>
      </c>
      <c r="IX65" s="15">
        <f t="shared" ref="IX65" si="3809">IFERROR(DY65/DY66,"..")</f>
        <v>0.22278738555442523</v>
      </c>
      <c r="IY65" s="15" t="str">
        <f t="shared" ref="IY65" si="3810">IFERROR(DZ65/DZ66,"..")</f>
        <v>..</v>
      </c>
      <c r="IZ65" s="15" t="str">
        <f t="shared" ref="IZ65" si="3811">IFERROR(EA65/EA66,"..")</f>
        <v>..</v>
      </c>
      <c r="JA65" s="15" t="str">
        <f t="shared" ref="JA65" si="3812">IFERROR(EB65/EB66,"..")</f>
        <v>..</v>
      </c>
    </row>
    <row r="66" spans="1:261" ht="14" x14ac:dyDescent="0.2">
      <c r="A66" s="20"/>
      <c r="B66" s="5" t="s">
        <v>46</v>
      </c>
      <c r="C66" s="4" t="s">
        <v>54</v>
      </c>
      <c r="D66" s="6">
        <v>27603</v>
      </c>
      <c r="E66" s="6">
        <v>12858</v>
      </c>
      <c r="F66" s="6">
        <v>14745</v>
      </c>
      <c r="G66" s="6">
        <v>18207</v>
      </c>
      <c r="H66" s="6">
        <v>8538</v>
      </c>
      <c r="I66" s="6">
        <v>9666</v>
      </c>
      <c r="J66" s="6">
        <v>39</v>
      </c>
      <c r="K66" s="6">
        <v>21</v>
      </c>
      <c r="L66" s="6">
        <v>18</v>
      </c>
      <c r="M66" s="6">
        <v>16974</v>
      </c>
      <c r="N66" s="6">
        <v>7971</v>
      </c>
      <c r="O66" s="6">
        <v>9003</v>
      </c>
      <c r="P66" s="6">
        <v>654</v>
      </c>
      <c r="Q66" s="6">
        <v>300</v>
      </c>
      <c r="R66" s="6">
        <v>351</v>
      </c>
      <c r="S66" s="6">
        <v>120</v>
      </c>
      <c r="T66" s="6">
        <v>51</v>
      </c>
      <c r="U66" s="6">
        <v>66</v>
      </c>
      <c r="V66" s="6">
        <v>9</v>
      </c>
      <c r="W66" s="6">
        <v>6</v>
      </c>
      <c r="X66" s="6">
        <v>3</v>
      </c>
      <c r="Y66" s="6">
        <v>12</v>
      </c>
      <c r="Z66" s="6">
        <v>0</v>
      </c>
      <c r="AA66" s="6">
        <v>9</v>
      </c>
      <c r="AB66" s="6">
        <v>12</v>
      </c>
      <c r="AC66" s="6">
        <v>9</v>
      </c>
      <c r="AD66" s="6">
        <v>6</v>
      </c>
      <c r="AE66" s="6">
        <v>33</v>
      </c>
      <c r="AF66" s="6">
        <v>15</v>
      </c>
      <c r="AG66" s="6">
        <v>18</v>
      </c>
      <c r="AH66" s="6">
        <v>84</v>
      </c>
      <c r="AI66" s="6">
        <v>33</v>
      </c>
      <c r="AJ66" s="6">
        <v>51</v>
      </c>
      <c r="AK66" s="6">
        <v>129</v>
      </c>
      <c r="AL66" s="6">
        <v>57</v>
      </c>
      <c r="AM66" s="6">
        <v>72</v>
      </c>
      <c r="AN66" s="6">
        <v>426</v>
      </c>
      <c r="AO66" s="6">
        <v>189</v>
      </c>
      <c r="AP66" s="6">
        <v>237</v>
      </c>
      <c r="AQ66" s="6">
        <v>11769</v>
      </c>
      <c r="AR66" s="6">
        <v>5211</v>
      </c>
      <c r="AS66" s="6">
        <v>6558</v>
      </c>
      <c r="AT66" s="6">
        <v>741</v>
      </c>
      <c r="AU66" s="6">
        <v>360</v>
      </c>
      <c r="AV66" s="6">
        <v>384</v>
      </c>
      <c r="AW66" s="6">
        <v>0</v>
      </c>
      <c r="AX66" s="6">
        <v>0</v>
      </c>
      <c r="AY66" s="6">
        <v>0</v>
      </c>
      <c r="AZ66" s="6">
        <v>210</v>
      </c>
      <c r="BA66" s="6">
        <v>96</v>
      </c>
      <c r="BB66" s="6">
        <v>114</v>
      </c>
      <c r="BC66" s="6">
        <v>177</v>
      </c>
      <c r="BD66" s="6">
        <v>81</v>
      </c>
      <c r="BE66" s="6">
        <v>93</v>
      </c>
      <c r="BF66" s="6">
        <v>231</v>
      </c>
      <c r="BG66" s="6">
        <v>123</v>
      </c>
      <c r="BH66" s="6">
        <v>108</v>
      </c>
      <c r="BI66" s="6">
        <v>57</v>
      </c>
      <c r="BJ66" s="6">
        <v>33</v>
      </c>
      <c r="BK66" s="6">
        <v>24</v>
      </c>
      <c r="BL66" s="6">
        <v>15</v>
      </c>
      <c r="BM66" s="6">
        <v>9</v>
      </c>
      <c r="BN66" s="6">
        <v>9</v>
      </c>
      <c r="BO66" s="6">
        <v>48</v>
      </c>
      <c r="BP66" s="6">
        <v>27</v>
      </c>
      <c r="BQ66" s="6">
        <v>21</v>
      </c>
      <c r="BR66" s="6">
        <v>30</v>
      </c>
      <c r="BS66" s="6">
        <v>6</v>
      </c>
      <c r="BT66" s="6">
        <v>24</v>
      </c>
      <c r="BU66" s="6">
        <v>729</v>
      </c>
      <c r="BV66" s="6">
        <v>327</v>
      </c>
      <c r="BW66" s="6">
        <v>402</v>
      </c>
      <c r="BX66" s="6">
        <v>9</v>
      </c>
      <c r="BY66" s="6">
        <v>3</v>
      </c>
      <c r="BZ66" s="6">
        <v>6</v>
      </c>
      <c r="CA66" s="6">
        <v>3</v>
      </c>
      <c r="CB66" s="6">
        <v>3</v>
      </c>
      <c r="CC66" s="6">
        <v>0</v>
      </c>
      <c r="CD66" s="6">
        <v>111</v>
      </c>
      <c r="CE66" s="6">
        <v>42</v>
      </c>
      <c r="CF66" s="6">
        <v>72</v>
      </c>
      <c r="CG66" s="6">
        <v>3</v>
      </c>
      <c r="CH66" s="6">
        <v>0</v>
      </c>
      <c r="CI66" s="6">
        <v>3</v>
      </c>
      <c r="CJ66" s="6">
        <v>9</v>
      </c>
      <c r="CK66" s="6">
        <v>6</v>
      </c>
      <c r="CL66" s="6">
        <v>3</v>
      </c>
      <c r="CM66" s="6">
        <v>39</v>
      </c>
      <c r="CN66" s="6">
        <v>3</v>
      </c>
      <c r="CO66" s="6">
        <v>36</v>
      </c>
      <c r="CP66" s="6">
        <v>228</v>
      </c>
      <c r="CQ66" s="6">
        <v>93</v>
      </c>
      <c r="CR66" s="6">
        <v>135</v>
      </c>
      <c r="CS66" s="6">
        <v>255</v>
      </c>
      <c r="CT66" s="6">
        <v>147</v>
      </c>
      <c r="CU66" s="6">
        <v>105</v>
      </c>
      <c r="CV66" s="6">
        <v>9</v>
      </c>
      <c r="CW66" s="6">
        <v>3</v>
      </c>
      <c r="CX66" s="6">
        <v>3</v>
      </c>
      <c r="CY66" s="6">
        <v>39</v>
      </c>
      <c r="CZ66" s="6">
        <v>9</v>
      </c>
      <c r="DA66" s="6">
        <v>30</v>
      </c>
      <c r="DB66" s="6">
        <v>9</v>
      </c>
      <c r="DC66" s="6">
        <v>6</v>
      </c>
      <c r="DD66" s="6">
        <v>3</v>
      </c>
      <c r="DE66" s="6">
        <v>12</v>
      </c>
      <c r="DF66" s="6">
        <v>6</v>
      </c>
      <c r="DG66" s="6">
        <v>6</v>
      </c>
      <c r="DH66" s="6">
        <v>99</v>
      </c>
      <c r="DI66" s="6">
        <v>51</v>
      </c>
      <c r="DJ66" s="6">
        <v>51</v>
      </c>
      <c r="DK66" s="6">
        <v>27</v>
      </c>
      <c r="DL66" s="6">
        <v>9</v>
      </c>
      <c r="DM66" s="6">
        <v>15</v>
      </c>
      <c r="DN66" s="6">
        <v>54</v>
      </c>
      <c r="DO66" s="6">
        <v>27</v>
      </c>
      <c r="DP66" s="6">
        <v>24</v>
      </c>
      <c r="DQ66" s="6">
        <v>21</v>
      </c>
      <c r="DR66" s="6">
        <v>12</v>
      </c>
      <c r="DS66" s="6">
        <v>9</v>
      </c>
      <c r="DT66" s="6">
        <v>294</v>
      </c>
      <c r="DU66" s="6">
        <v>156</v>
      </c>
      <c r="DV66" s="6">
        <v>135</v>
      </c>
      <c r="DW66" s="6">
        <v>27603</v>
      </c>
      <c r="DX66" s="6">
        <v>12858</v>
      </c>
      <c r="DY66" s="6">
        <v>14745</v>
      </c>
      <c r="DZ66" s="6">
        <v>0</v>
      </c>
      <c r="EA66" s="6">
        <v>0</v>
      </c>
      <c r="EB66" s="6">
        <v>0</v>
      </c>
      <c r="EC66" s="15">
        <f>IFERROR(D66/D66,"..")</f>
        <v>1</v>
      </c>
      <c r="ED66" s="15">
        <f>IFERROR(E66/E66,"..")</f>
        <v>1</v>
      </c>
      <c r="EE66" s="15">
        <f>IFERROR(F66/F66,"..")</f>
        <v>1</v>
      </c>
      <c r="EF66" s="15">
        <f>IFERROR(G66/G66,"..")</f>
        <v>1</v>
      </c>
      <c r="EG66" s="15">
        <f>IFERROR(H66/H66,"..")</f>
        <v>1</v>
      </c>
      <c r="EH66" s="15">
        <f>IFERROR(I66/I66,"..")</f>
        <v>1</v>
      </c>
      <c r="EI66" s="15">
        <f t="shared" ref="EI66" si="3813">IFERROR(J66/J66,"..")</f>
        <v>1</v>
      </c>
      <c r="EJ66" s="15">
        <f t="shared" ref="EJ66" si="3814">IFERROR(K66/K66,"..")</f>
        <v>1</v>
      </c>
      <c r="EK66" s="15">
        <f t="shared" ref="EK66" si="3815">IFERROR(L66/L66,"..")</f>
        <v>1</v>
      </c>
      <c r="EL66" s="15">
        <f t="shared" ref="EL66" si="3816">IFERROR(M66/M66,"..")</f>
        <v>1</v>
      </c>
      <c r="EM66" s="15">
        <f t="shared" ref="EM66" si="3817">IFERROR(N66/N66,"..")</f>
        <v>1</v>
      </c>
      <c r="EN66" s="15">
        <f t="shared" ref="EN66" si="3818">IFERROR(O66/O66,"..")</f>
        <v>1</v>
      </c>
      <c r="EO66" s="15">
        <f t="shared" ref="EO66" si="3819">IFERROR(P66/P66,"..")</f>
        <v>1</v>
      </c>
      <c r="EP66" s="15">
        <f t="shared" ref="EP66" si="3820">IFERROR(Q66/Q66,"..")</f>
        <v>1</v>
      </c>
      <c r="EQ66" s="15">
        <f t="shared" ref="EQ66" si="3821">IFERROR(R66/R66,"..")</f>
        <v>1</v>
      </c>
      <c r="ER66" s="15">
        <f t="shared" ref="ER66" si="3822">IFERROR(S66/S66,"..")</f>
        <v>1</v>
      </c>
      <c r="ES66" s="15">
        <f t="shared" ref="ES66" si="3823">IFERROR(T66/T66,"..")</f>
        <v>1</v>
      </c>
      <c r="ET66" s="15">
        <f t="shared" ref="ET66" si="3824">IFERROR(U66/U66,"..")</f>
        <v>1</v>
      </c>
      <c r="EU66" s="15">
        <f t="shared" ref="EU66" si="3825">IFERROR(V66/V66,"..")</f>
        <v>1</v>
      </c>
      <c r="EV66" s="15">
        <f t="shared" ref="EV66" si="3826">IFERROR(W66/W66,"..")</f>
        <v>1</v>
      </c>
      <c r="EW66" s="15">
        <f t="shared" ref="EW66" si="3827">IFERROR(X66/X66,"..")</f>
        <v>1</v>
      </c>
      <c r="EX66" s="15">
        <f t="shared" ref="EX66" si="3828">IFERROR(Y66/Y66,"..")</f>
        <v>1</v>
      </c>
      <c r="EY66" s="15" t="str">
        <f t="shared" ref="EY66" si="3829">IFERROR(Z66/Z66,"..")</f>
        <v>..</v>
      </c>
      <c r="EZ66" s="15">
        <f t="shared" ref="EZ66" si="3830">IFERROR(AA66/AA66,"..")</f>
        <v>1</v>
      </c>
      <c r="FA66" s="15">
        <f t="shared" ref="FA66" si="3831">IFERROR(AB66/AB66,"..")</f>
        <v>1</v>
      </c>
      <c r="FB66" s="15">
        <f t="shared" ref="FB66" si="3832">IFERROR(AC66/AC66,"..")</f>
        <v>1</v>
      </c>
      <c r="FC66" s="15">
        <f t="shared" ref="FC66" si="3833">IFERROR(AD66/AD66,"..")</f>
        <v>1</v>
      </c>
      <c r="FD66" s="15">
        <f t="shared" ref="FD66" si="3834">IFERROR(AE66/AE66,"..")</f>
        <v>1</v>
      </c>
      <c r="FE66" s="15">
        <f t="shared" ref="FE66" si="3835">IFERROR(AF66/AF66,"..")</f>
        <v>1</v>
      </c>
      <c r="FF66" s="15">
        <f t="shared" ref="FF66" si="3836">IFERROR(AG66/AG66,"..")</f>
        <v>1</v>
      </c>
      <c r="FG66" s="15">
        <f t="shared" ref="FG66" si="3837">IFERROR(AH66/AH66,"..")</f>
        <v>1</v>
      </c>
      <c r="FH66" s="15">
        <f t="shared" ref="FH66" si="3838">IFERROR(AI66/AI66,"..")</f>
        <v>1</v>
      </c>
      <c r="FI66" s="15">
        <f t="shared" ref="FI66" si="3839">IFERROR(AJ66/AJ66,"..")</f>
        <v>1</v>
      </c>
      <c r="FJ66" s="15">
        <f t="shared" ref="FJ66" si="3840">IFERROR(AK66/AK66,"..")</f>
        <v>1</v>
      </c>
      <c r="FK66" s="15">
        <f t="shared" ref="FK66" si="3841">IFERROR(AL66/AL66,"..")</f>
        <v>1</v>
      </c>
      <c r="FL66" s="15">
        <f t="shared" ref="FL66" si="3842">IFERROR(AM66/AM66,"..")</f>
        <v>1</v>
      </c>
      <c r="FM66" s="15">
        <f t="shared" ref="FM66" si="3843">IFERROR(AN66/AN66,"..")</f>
        <v>1</v>
      </c>
      <c r="FN66" s="15">
        <f t="shared" ref="FN66" si="3844">IFERROR(AO66/AO66,"..")</f>
        <v>1</v>
      </c>
      <c r="FO66" s="15">
        <f t="shared" ref="FO66" si="3845">IFERROR(AP66/AP66,"..")</f>
        <v>1</v>
      </c>
      <c r="FP66" s="15">
        <f t="shared" ref="FP66" si="3846">IFERROR(AQ66/AQ66,"..")</f>
        <v>1</v>
      </c>
      <c r="FQ66" s="15">
        <f t="shared" ref="FQ66" si="3847">IFERROR(AR66/AR66,"..")</f>
        <v>1</v>
      </c>
      <c r="FR66" s="15">
        <f t="shared" ref="FR66" si="3848">IFERROR(AS66/AS66,"..")</f>
        <v>1</v>
      </c>
      <c r="FS66" s="15">
        <f t="shared" ref="FS66" si="3849">IFERROR(AT66/AT66,"..")</f>
        <v>1</v>
      </c>
      <c r="FT66" s="15">
        <f t="shared" ref="FT66" si="3850">IFERROR(AU66/AU66,"..")</f>
        <v>1</v>
      </c>
      <c r="FU66" s="15">
        <f t="shared" ref="FU66" si="3851">IFERROR(AV66/AV66,"..")</f>
        <v>1</v>
      </c>
      <c r="FV66" s="15" t="str">
        <f t="shared" ref="FV66" si="3852">IFERROR(AW66/AW66,"..")</f>
        <v>..</v>
      </c>
      <c r="FW66" s="15" t="str">
        <f t="shared" ref="FW66" si="3853">IFERROR(AX66/AX66,"..")</f>
        <v>..</v>
      </c>
      <c r="FX66" s="15" t="str">
        <f t="shared" ref="FX66" si="3854">IFERROR(AY66/AY66,"..")</f>
        <v>..</v>
      </c>
      <c r="FY66" s="15">
        <f t="shared" ref="FY66" si="3855">IFERROR(AZ66/AZ66,"..")</f>
        <v>1</v>
      </c>
      <c r="FZ66" s="15">
        <f t="shared" ref="FZ66" si="3856">IFERROR(BA66/BA66,"..")</f>
        <v>1</v>
      </c>
      <c r="GA66" s="15">
        <f t="shared" ref="GA66" si="3857">IFERROR(BB66/BB66,"..")</f>
        <v>1</v>
      </c>
      <c r="GB66" s="15">
        <f t="shared" ref="GB66" si="3858">IFERROR(BC66/BC66,"..")</f>
        <v>1</v>
      </c>
      <c r="GC66" s="15">
        <f t="shared" ref="GC66" si="3859">IFERROR(BD66/BD66,"..")</f>
        <v>1</v>
      </c>
      <c r="GD66" s="15">
        <f t="shared" ref="GD66" si="3860">IFERROR(BE66/BE66,"..")</f>
        <v>1</v>
      </c>
      <c r="GE66" s="15">
        <f t="shared" ref="GE66" si="3861">IFERROR(BF66/BF66,"..")</f>
        <v>1</v>
      </c>
      <c r="GF66" s="15">
        <f t="shared" ref="GF66" si="3862">IFERROR(BG66/BG66,"..")</f>
        <v>1</v>
      </c>
      <c r="GG66" s="15">
        <f t="shared" ref="GG66" si="3863">IFERROR(BH66/BH66,"..")</f>
        <v>1</v>
      </c>
      <c r="GH66" s="15">
        <f t="shared" ref="GH66" si="3864">IFERROR(BI66/BI66,"..")</f>
        <v>1</v>
      </c>
      <c r="GI66" s="15">
        <f t="shared" ref="GI66" si="3865">IFERROR(BJ66/BJ66,"..")</f>
        <v>1</v>
      </c>
      <c r="GJ66" s="15">
        <f t="shared" ref="GJ66" si="3866">IFERROR(BK66/BK66,"..")</f>
        <v>1</v>
      </c>
      <c r="GK66" s="15">
        <f t="shared" ref="GK66" si="3867">IFERROR(BL66/BL66,"..")</f>
        <v>1</v>
      </c>
      <c r="GL66" s="15">
        <f t="shared" ref="GL66" si="3868">IFERROR(BM66/BM66,"..")</f>
        <v>1</v>
      </c>
      <c r="GM66" s="15">
        <f t="shared" ref="GM66" si="3869">IFERROR(BN66/BN66,"..")</f>
        <v>1</v>
      </c>
      <c r="GN66" s="15">
        <f t="shared" ref="GN66" si="3870">IFERROR(BO66/BO66,"..")</f>
        <v>1</v>
      </c>
      <c r="GO66" s="15">
        <f t="shared" ref="GO66" si="3871">IFERROR(BP66/BP66,"..")</f>
        <v>1</v>
      </c>
      <c r="GP66" s="15">
        <f t="shared" ref="GP66" si="3872">IFERROR(BQ66/BQ66,"..")</f>
        <v>1</v>
      </c>
      <c r="GQ66" s="15">
        <f t="shared" ref="GQ66" si="3873">IFERROR(BR66/BR66,"..")</f>
        <v>1</v>
      </c>
      <c r="GR66" s="15">
        <f t="shared" ref="GR66" si="3874">IFERROR(BS66/BS66,"..")</f>
        <v>1</v>
      </c>
      <c r="GS66" s="15">
        <f t="shared" ref="GS66" si="3875">IFERROR(BT66/BT66,"..")</f>
        <v>1</v>
      </c>
      <c r="GT66" s="15">
        <f t="shared" ref="GT66" si="3876">IFERROR(BU66/BU66,"..")</f>
        <v>1</v>
      </c>
      <c r="GU66" s="15">
        <f t="shared" ref="GU66" si="3877">IFERROR(BV66/BV66,"..")</f>
        <v>1</v>
      </c>
      <c r="GV66" s="15">
        <f t="shared" ref="GV66" si="3878">IFERROR(BW66/BW66,"..")</f>
        <v>1</v>
      </c>
      <c r="GW66" s="15">
        <f t="shared" ref="GW66" si="3879">IFERROR(BX66/BX66,"..")</f>
        <v>1</v>
      </c>
      <c r="GX66" s="15">
        <f t="shared" ref="GX66" si="3880">IFERROR(BY66/BY66,"..")</f>
        <v>1</v>
      </c>
      <c r="GY66" s="15">
        <f t="shared" ref="GY66" si="3881">IFERROR(BZ66/BZ66,"..")</f>
        <v>1</v>
      </c>
      <c r="GZ66" s="15">
        <f t="shared" ref="GZ66" si="3882">IFERROR(CA66/CA66,"..")</f>
        <v>1</v>
      </c>
      <c r="HA66" s="15">
        <f t="shared" ref="HA66" si="3883">IFERROR(CB66/CB66,"..")</f>
        <v>1</v>
      </c>
      <c r="HB66" s="15" t="str">
        <f t="shared" ref="HB66" si="3884">IFERROR(CC66/CC66,"..")</f>
        <v>..</v>
      </c>
      <c r="HC66" s="15">
        <f t="shared" ref="HC66" si="3885">IFERROR(CD66/CD66,"..")</f>
        <v>1</v>
      </c>
      <c r="HD66" s="15">
        <f t="shared" ref="HD66" si="3886">IFERROR(CE66/CE66,"..")</f>
        <v>1</v>
      </c>
      <c r="HE66" s="15">
        <f t="shared" ref="HE66" si="3887">IFERROR(CF66/CF66,"..")</f>
        <v>1</v>
      </c>
      <c r="HF66" s="15">
        <f t="shared" ref="HF66" si="3888">IFERROR(CG66/CG66,"..")</f>
        <v>1</v>
      </c>
      <c r="HG66" s="15" t="str">
        <f t="shared" ref="HG66" si="3889">IFERROR(CH66/CH66,"..")</f>
        <v>..</v>
      </c>
      <c r="HH66" s="15">
        <f t="shared" ref="HH66" si="3890">IFERROR(CI66/CI66,"..")</f>
        <v>1</v>
      </c>
      <c r="HI66" s="15">
        <f t="shared" ref="HI66" si="3891">IFERROR(CJ66/CJ66,"..")</f>
        <v>1</v>
      </c>
      <c r="HJ66" s="15">
        <f t="shared" ref="HJ66" si="3892">IFERROR(CK66/CK66,"..")</f>
        <v>1</v>
      </c>
      <c r="HK66" s="15">
        <f t="shared" ref="HK66" si="3893">IFERROR(CL66/CL66,"..")</f>
        <v>1</v>
      </c>
      <c r="HL66" s="15">
        <f t="shared" ref="HL66" si="3894">IFERROR(CM66/CM66,"..")</f>
        <v>1</v>
      </c>
      <c r="HM66" s="15">
        <f t="shared" ref="HM66" si="3895">IFERROR(CN66/CN66,"..")</f>
        <v>1</v>
      </c>
      <c r="HN66" s="15">
        <f t="shared" ref="HN66" si="3896">IFERROR(CO66/CO66,"..")</f>
        <v>1</v>
      </c>
      <c r="HO66" s="15">
        <f t="shared" ref="HO66" si="3897">IFERROR(CP66/CP66,"..")</f>
        <v>1</v>
      </c>
      <c r="HP66" s="15">
        <f t="shared" ref="HP66" si="3898">IFERROR(CQ66/CQ66,"..")</f>
        <v>1</v>
      </c>
      <c r="HQ66" s="15">
        <f t="shared" ref="HQ66" si="3899">IFERROR(CR66/CR66,"..")</f>
        <v>1</v>
      </c>
      <c r="HR66" s="15">
        <f t="shared" ref="HR66" si="3900">IFERROR(CS66/CS66,"..")</f>
        <v>1</v>
      </c>
      <c r="HS66" s="15">
        <f t="shared" ref="HS66" si="3901">IFERROR(CT66/CT66,"..")</f>
        <v>1</v>
      </c>
      <c r="HT66" s="15">
        <f t="shared" ref="HT66" si="3902">IFERROR(CU66/CU66,"..")</f>
        <v>1</v>
      </c>
      <c r="HU66" s="15">
        <f t="shared" ref="HU66" si="3903">IFERROR(CV66/CV66,"..")</f>
        <v>1</v>
      </c>
      <c r="HV66" s="15">
        <f t="shared" ref="HV66" si="3904">IFERROR(CW66/CW66,"..")</f>
        <v>1</v>
      </c>
      <c r="HW66" s="15">
        <f t="shared" ref="HW66" si="3905">IFERROR(CX66/CX66,"..")</f>
        <v>1</v>
      </c>
      <c r="HX66" s="15">
        <f t="shared" ref="HX66" si="3906">IFERROR(CY66/CY66,"..")</f>
        <v>1</v>
      </c>
      <c r="HY66" s="15">
        <f t="shared" ref="HY66" si="3907">IFERROR(CZ66/CZ66,"..")</f>
        <v>1</v>
      </c>
      <c r="HZ66" s="15">
        <f t="shared" ref="HZ66" si="3908">IFERROR(DA66/DA66,"..")</f>
        <v>1</v>
      </c>
      <c r="IA66" s="15">
        <f t="shared" ref="IA66" si="3909">IFERROR(DB66/DB66,"..")</f>
        <v>1</v>
      </c>
      <c r="IB66" s="15">
        <f t="shared" ref="IB66" si="3910">IFERROR(DC66/DC66,"..")</f>
        <v>1</v>
      </c>
      <c r="IC66" s="15">
        <f t="shared" ref="IC66" si="3911">IFERROR(DD66/DD66,"..")</f>
        <v>1</v>
      </c>
      <c r="ID66" s="15">
        <f t="shared" ref="ID66" si="3912">IFERROR(DE66/DE66,"..")</f>
        <v>1</v>
      </c>
      <c r="IE66" s="15">
        <f t="shared" ref="IE66" si="3913">IFERROR(DF66/DF66,"..")</f>
        <v>1</v>
      </c>
      <c r="IF66" s="15">
        <f t="shared" ref="IF66" si="3914">IFERROR(DG66/DG66,"..")</f>
        <v>1</v>
      </c>
      <c r="IG66" s="15">
        <f t="shared" ref="IG66" si="3915">IFERROR(DH66/DH66,"..")</f>
        <v>1</v>
      </c>
      <c r="IH66" s="15">
        <f t="shared" ref="IH66" si="3916">IFERROR(DI66/DI66,"..")</f>
        <v>1</v>
      </c>
      <c r="II66" s="15">
        <f t="shared" ref="II66" si="3917">IFERROR(DJ66/DJ66,"..")</f>
        <v>1</v>
      </c>
      <c r="IJ66" s="15">
        <f t="shared" ref="IJ66" si="3918">IFERROR(DK66/DK66,"..")</f>
        <v>1</v>
      </c>
      <c r="IK66" s="15">
        <f t="shared" ref="IK66" si="3919">IFERROR(DL66/DL66,"..")</f>
        <v>1</v>
      </c>
      <c r="IL66" s="15">
        <f t="shared" ref="IL66" si="3920">IFERROR(DM66/DM66,"..")</f>
        <v>1</v>
      </c>
      <c r="IM66" s="15">
        <f t="shared" ref="IM66" si="3921">IFERROR(DN66/DN66,"..")</f>
        <v>1</v>
      </c>
      <c r="IN66" s="15">
        <f t="shared" ref="IN66" si="3922">IFERROR(DO66/DO66,"..")</f>
        <v>1</v>
      </c>
      <c r="IO66" s="15">
        <f t="shared" ref="IO66" si="3923">IFERROR(DP66/DP66,"..")</f>
        <v>1</v>
      </c>
      <c r="IP66" s="15">
        <f t="shared" ref="IP66" si="3924">IFERROR(DQ66/DQ66,"..")</f>
        <v>1</v>
      </c>
      <c r="IQ66" s="15">
        <f t="shared" ref="IQ66" si="3925">IFERROR(DR66/DR66,"..")</f>
        <v>1</v>
      </c>
      <c r="IR66" s="15">
        <f t="shared" ref="IR66" si="3926">IFERROR(DS66/DS66,"..")</f>
        <v>1</v>
      </c>
      <c r="IS66" s="15">
        <f t="shared" ref="IS66" si="3927">IFERROR(DT66/DT66,"..")</f>
        <v>1</v>
      </c>
      <c r="IT66" s="15">
        <f t="shared" ref="IT66" si="3928">IFERROR(DU66/DU66,"..")</f>
        <v>1</v>
      </c>
      <c r="IU66" s="15">
        <f t="shared" ref="IU66" si="3929">IFERROR(DV66/DV66,"..")</f>
        <v>1</v>
      </c>
      <c r="IV66" s="15">
        <f t="shared" ref="IV66" si="3930">IFERROR(DW66/DW66,"..")</f>
        <v>1</v>
      </c>
      <c r="IW66" s="15">
        <f t="shared" ref="IW66" si="3931">IFERROR(DX66/DX66,"..")</f>
        <v>1</v>
      </c>
      <c r="IX66" s="15">
        <f t="shared" ref="IX66" si="3932">IFERROR(DY66/DY66,"..")</f>
        <v>1</v>
      </c>
      <c r="IY66" s="15" t="str">
        <f t="shared" ref="IY66" si="3933">IFERROR(DZ66/DZ66,"..")</f>
        <v>..</v>
      </c>
      <c r="IZ66" s="15" t="str">
        <f t="shared" ref="IZ66" si="3934">IFERROR(EA66/EA66,"..")</f>
        <v>..</v>
      </c>
      <c r="JA66" s="15" t="str">
        <f t="shared" ref="JA66" si="3935">IFERROR(EB66/EB66,"..")</f>
        <v>..</v>
      </c>
    </row>
    <row r="67" spans="1:261" ht="14" x14ac:dyDescent="0.2">
      <c r="A67" s="21"/>
      <c r="B67" s="5" t="s">
        <v>47</v>
      </c>
      <c r="C67" s="4" t="s">
        <v>54</v>
      </c>
      <c r="D67" s="7">
        <v>8631</v>
      </c>
      <c r="E67" s="7">
        <v>4746</v>
      </c>
      <c r="F67" s="7">
        <v>3882</v>
      </c>
      <c r="G67" s="7">
        <v>3405</v>
      </c>
      <c r="H67" s="7">
        <v>1866</v>
      </c>
      <c r="I67" s="7">
        <v>1539</v>
      </c>
      <c r="J67" s="7">
        <v>171</v>
      </c>
      <c r="K67" s="7">
        <v>99</v>
      </c>
      <c r="L67" s="7">
        <v>69</v>
      </c>
      <c r="M67" s="7">
        <v>3084</v>
      </c>
      <c r="N67" s="7">
        <v>1686</v>
      </c>
      <c r="O67" s="7">
        <v>1398</v>
      </c>
      <c r="P67" s="7">
        <v>99</v>
      </c>
      <c r="Q67" s="7">
        <v>45</v>
      </c>
      <c r="R67" s="7">
        <v>54</v>
      </c>
      <c r="S67" s="7">
        <v>27</v>
      </c>
      <c r="T67" s="7">
        <v>12</v>
      </c>
      <c r="U67" s="7">
        <v>12</v>
      </c>
      <c r="V67" s="7">
        <v>3</v>
      </c>
      <c r="W67" s="7">
        <v>3</v>
      </c>
      <c r="X67" s="7">
        <v>0</v>
      </c>
      <c r="Y67" s="7">
        <v>0</v>
      </c>
      <c r="Z67" s="7">
        <v>0</v>
      </c>
      <c r="AA67" s="7">
        <v>0</v>
      </c>
      <c r="AB67" s="7">
        <v>3</v>
      </c>
      <c r="AC67" s="7">
        <v>3</v>
      </c>
      <c r="AD67" s="7">
        <v>0</v>
      </c>
      <c r="AE67" s="7">
        <v>6</v>
      </c>
      <c r="AF67" s="7">
        <v>6</v>
      </c>
      <c r="AG67" s="7">
        <v>0</v>
      </c>
      <c r="AH67" s="7">
        <v>27</v>
      </c>
      <c r="AI67" s="7">
        <v>15</v>
      </c>
      <c r="AJ67" s="7">
        <v>15</v>
      </c>
      <c r="AK67" s="7">
        <v>21</v>
      </c>
      <c r="AL67" s="7">
        <v>12</v>
      </c>
      <c r="AM67" s="7">
        <v>9</v>
      </c>
      <c r="AN67" s="7">
        <v>54</v>
      </c>
      <c r="AO67" s="7">
        <v>30</v>
      </c>
      <c r="AP67" s="7">
        <v>24</v>
      </c>
      <c r="AQ67" s="7">
        <v>5637</v>
      </c>
      <c r="AR67" s="7">
        <v>3060</v>
      </c>
      <c r="AS67" s="7">
        <v>2577</v>
      </c>
      <c r="AT67" s="7">
        <v>480</v>
      </c>
      <c r="AU67" s="7">
        <v>291</v>
      </c>
      <c r="AV67" s="7">
        <v>189</v>
      </c>
      <c r="AW67" s="7">
        <v>12</v>
      </c>
      <c r="AX67" s="7">
        <v>6</v>
      </c>
      <c r="AY67" s="7">
        <v>3</v>
      </c>
      <c r="AZ67" s="7">
        <v>120</v>
      </c>
      <c r="BA67" s="7">
        <v>84</v>
      </c>
      <c r="BB67" s="7">
        <v>33</v>
      </c>
      <c r="BC67" s="7">
        <v>93</v>
      </c>
      <c r="BD67" s="7">
        <v>48</v>
      </c>
      <c r="BE67" s="7">
        <v>45</v>
      </c>
      <c r="BF67" s="7">
        <v>219</v>
      </c>
      <c r="BG67" s="7">
        <v>123</v>
      </c>
      <c r="BH67" s="7">
        <v>96</v>
      </c>
      <c r="BI67" s="7">
        <v>18</v>
      </c>
      <c r="BJ67" s="7">
        <v>9</v>
      </c>
      <c r="BK67" s="7">
        <v>9</v>
      </c>
      <c r="BL67" s="7">
        <v>9</v>
      </c>
      <c r="BM67" s="7">
        <v>6</v>
      </c>
      <c r="BN67" s="7">
        <v>3</v>
      </c>
      <c r="BO67" s="7">
        <v>27</v>
      </c>
      <c r="BP67" s="7">
        <v>21</v>
      </c>
      <c r="BQ67" s="7">
        <v>6</v>
      </c>
      <c r="BR67" s="7">
        <v>6</v>
      </c>
      <c r="BS67" s="7">
        <v>0</v>
      </c>
      <c r="BT67" s="7">
        <v>6</v>
      </c>
      <c r="BU67" s="7">
        <v>234</v>
      </c>
      <c r="BV67" s="7">
        <v>138</v>
      </c>
      <c r="BW67" s="7">
        <v>96</v>
      </c>
      <c r="BX67" s="7">
        <v>9</v>
      </c>
      <c r="BY67" s="7">
        <v>3</v>
      </c>
      <c r="BZ67" s="7">
        <v>6</v>
      </c>
      <c r="CA67" s="7">
        <v>9</v>
      </c>
      <c r="CB67" s="7">
        <v>6</v>
      </c>
      <c r="CC67" s="7">
        <v>3</v>
      </c>
      <c r="CD67" s="7">
        <v>18</v>
      </c>
      <c r="CE67" s="7">
        <v>9</v>
      </c>
      <c r="CF67" s="7">
        <v>12</v>
      </c>
      <c r="CG67" s="7">
        <v>12</v>
      </c>
      <c r="CH67" s="7">
        <v>3</v>
      </c>
      <c r="CI67" s="7">
        <v>6</v>
      </c>
      <c r="CJ67" s="7">
        <v>0</v>
      </c>
      <c r="CK67" s="7">
        <v>0</v>
      </c>
      <c r="CL67" s="7">
        <v>0</v>
      </c>
      <c r="CM67" s="7">
        <v>6</v>
      </c>
      <c r="CN67" s="7">
        <v>0</v>
      </c>
      <c r="CO67" s="7">
        <v>3</v>
      </c>
      <c r="CP67" s="7">
        <v>45</v>
      </c>
      <c r="CQ67" s="7">
        <v>24</v>
      </c>
      <c r="CR67" s="7">
        <v>21</v>
      </c>
      <c r="CS67" s="7">
        <v>126</v>
      </c>
      <c r="CT67" s="7">
        <v>81</v>
      </c>
      <c r="CU67" s="7">
        <v>45</v>
      </c>
      <c r="CV67" s="7">
        <v>6</v>
      </c>
      <c r="CW67" s="7">
        <v>6</v>
      </c>
      <c r="CX67" s="7">
        <v>0</v>
      </c>
      <c r="CY67" s="7">
        <v>3</v>
      </c>
      <c r="CZ67" s="7">
        <v>3</v>
      </c>
      <c r="DA67" s="7">
        <v>0</v>
      </c>
      <c r="DB67" s="7">
        <v>9</v>
      </c>
      <c r="DC67" s="7">
        <v>3</v>
      </c>
      <c r="DD67" s="7">
        <v>3</v>
      </c>
      <c r="DE67" s="7">
        <v>0</v>
      </c>
      <c r="DF67" s="7">
        <v>0</v>
      </c>
      <c r="DG67" s="7">
        <v>0</v>
      </c>
      <c r="DH67" s="7">
        <v>42</v>
      </c>
      <c r="DI67" s="7">
        <v>27</v>
      </c>
      <c r="DJ67" s="7">
        <v>15</v>
      </c>
      <c r="DK67" s="7">
        <v>9</v>
      </c>
      <c r="DL67" s="7">
        <v>3</v>
      </c>
      <c r="DM67" s="7">
        <v>6</v>
      </c>
      <c r="DN67" s="7">
        <v>24</v>
      </c>
      <c r="DO67" s="7">
        <v>18</v>
      </c>
      <c r="DP67" s="7">
        <v>6</v>
      </c>
      <c r="DQ67" s="7">
        <v>9</v>
      </c>
      <c r="DR67" s="7">
        <v>6</v>
      </c>
      <c r="DS67" s="7">
        <v>0</v>
      </c>
      <c r="DT67" s="7">
        <v>63</v>
      </c>
      <c r="DU67" s="7">
        <v>33</v>
      </c>
      <c r="DV67" s="7">
        <v>30</v>
      </c>
      <c r="DW67" s="7">
        <v>8631</v>
      </c>
      <c r="DX67" s="7">
        <v>4746</v>
      </c>
      <c r="DY67" s="7">
        <v>3882</v>
      </c>
      <c r="DZ67" s="7">
        <v>0</v>
      </c>
      <c r="EA67" s="7">
        <v>0</v>
      </c>
      <c r="EB67" s="7">
        <v>0</v>
      </c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</row>
    <row r="68" spans="1:261" ht="14" x14ac:dyDescent="0.2">
      <c r="A68" s="19" t="s">
        <v>69</v>
      </c>
      <c r="B68" s="5" t="s">
        <v>56</v>
      </c>
      <c r="C68" s="4" t="s">
        <v>54</v>
      </c>
      <c r="D68" s="6">
        <v>131430</v>
      </c>
      <c r="E68" s="6">
        <v>63459</v>
      </c>
      <c r="F68" s="6">
        <v>67974</v>
      </c>
      <c r="G68" s="6">
        <v>100368</v>
      </c>
      <c r="H68" s="6">
        <v>47631</v>
      </c>
      <c r="I68" s="6">
        <v>52740</v>
      </c>
      <c r="J68" s="6">
        <v>789</v>
      </c>
      <c r="K68" s="6">
        <v>444</v>
      </c>
      <c r="L68" s="6">
        <v>345</v>
      </c>
      <c r="M68" s="6">
        <v>93225</v>
      </c>
      <c r="N68" s="6">
        <v>44151</v>
      </c>
      <c r="O68" s="6">
        <v>49074</v>
      </c>
      <c r="P68" s="6">
        <v>3408</v>
      </c>
      <c r="Q68" s="6">
        <v>1632</v>
      </c>
      <c r="R68" s="6">
        <v>1776</v>
      </c>
      <c r="S68" s="6">
        <v>876</v>
      </c>
      <c r="T68" s="6">
        <v>432</v>
      </c>
      <c r="U68" s="6">
        <v>444</v>
      </c>
      <c r="V68" s="6">
        <v>36</v>
      </c>
      <c r="W68" s="6">
        <v>18</v>
      </c>
      <c r="X68" s="6">
        <v>18</v>
      </c>
      <c r="Y68" s="6">
        <v>48</v>
      </c>
      <c r="Z68" s="6">
        <v>18</v>
      </c>
      <c r="AA68" s="6">
        <v>30</v>
      </c>
      <c r="AB68" s="6">
        <v>69</v>
      </c>
      <c r="AC68" s="6">
        <v>39</v>
      </c>
      <c r="AD68" s="6">
        <v>30</v>
      </c>
      <c r="AE68" s="6">
        <v>90</v>
      </c>
      <c r="AF68" s="6">
        <v>45</v>
      </c>
      <c r="AG68" s="6">
        <v>45</v>
      </c>
      <c r="AH68" s="6">
        <v>384</v>
      </c>
      <c r="AI68" s="6">
        <v>156</v>
      </c>
      <c r="AJ68" s="6">
        <v>225</v>
      </c>
      <c r="AK68" s="6">
        <v>705</v>
      </c>
      <c r="AL68" s="6">
        <v>333</v>
      </c>
      <c r="AM68" s="6">
        <v>372</v>
      </c>
      <c r="AN68" s="6">
        <v>1959</v>
      </c>
      <c r="AO68" s="6">
        <v>921</v>
      </c>
      <c r="AP68" s="6">
        <v>1038</v>
      </c>
      <c r="AQ68" s="6">
        <v>30138</v>
      </c>
      <c r="AR68" s="6">
        <v>14169</v>
      </c>
      <c r="AS68" s="6">
        <v>15969</v>
      </c>
      <c r="AT68" s="6">
        <v>5979</v>
      </c>
      <c r="AU68" s="6">
        <v>3396</v>
      </c>
      <c r="AV68" s="6">
        <v>2583</v>
      </c>
      <c r="AW68" s="6">
        <v>105</v>
      </c>
      <c r="AX68" s="6">
        <v>72</v>
      </c>
      <c r="AY68" s="6">
        <v>36</v>
      </c>
      <c r="AZ68" s="6">
        <v>2565</v>
      </c>
      <c r="BA68" s="6">
        <v>1413</v>
      </c>
      <c r="BB68" s="6">
        <v>1155</v>
      </c>
      <c r="BC68" s="6">
        <v>1863</v>
      </c>
      <c r="BD68" s="6">
        <v>927</v>
      </c>
      <c r="BE68" s="6">
        <v>936</v>
      </c>
      <c r="BF68" s="6">
        <v>678</v>
      </c>
      <c r="BG68" s="6">
        <v>483</v>
      </c>
      <c r="BH68" s="6">
        <v>195</v>
      </c>
      <c r="BI68" s="6">
        <v>147</v>
      </c>
      <c r="BJ68" s="6">
        <v>81</v>
      </c>
      <c r="BK68" s="6">
        <v>63</v>
      </c>
      <c r="BL68" s="6">
        <v>75</v>
      </c>
      <c r="BM68" s="6">
        <v>36</v>
      </c>
      <c r="BN68" s="6">
        <v>39</v>
      </c>
      <c r="BO68" s="6">
        <v>213</v>
      </c>
      <c r="BP68" s="6">
        <v>132</v>
      </c>
      <c r="BQ68" s="6">
        <v>78</v>
      </c>
      <c r="BR68" s="6">
        <v>570</v>
      </c>
      <c r="BS68" s="6">
        <v>381</v>
      </c>
      <c r="BT68" s="6">
        <v>192</v>
      </c>
      <c r="BU68" s="6">
        <v>6333</v>
      </c>
      <c r="BV68" s="6">
        <v>3147</v>
      </c>
      <c r="BW68" s="6">
        <v>3183</v>
      </c>
      <c r="BX68" s="6">
        <v>153</v>
      </c>
      <c r="BY68" s="6">
        <v>81</v>
      </c>
      <c r="BZ68" s="6">
        <v>75</v>
      </c>
      <c r="CA68" s="6">
        <v>75</v>
      </c>
      <c r="CB68" s="6">
        <v>30</v>
      </c>
      <c r="CC68" s="6">
        <v>42</v>
      </c>
      <c r="CD68" s="6">
        <v>741</v>
      </c>
      <c r="CE68" s="6">
        <v>297</v>
      </c>
      <c r="CF68" s="6">
        <v>444</v>
      </c>
      <c r="CG68" s="6">
        <v>81</v>
      </c>
      <c r="CH68" s="6">
        <v>42</v>
      </c>
      <c r="CI68" s="6">
        <v>36</v>
      </c>
      <c r="CJ68" s="6">
        <v>123</v>
      </c>
      <c r="CK68" s="6">
        <v>54</v>
      </c>
      <c r="CL68" s="6">
        <v>69</v>
      </c>
      <c r="CM68" s="6">
        <v>465</v>
      </c>
      <c r="CN68" s="6">
        <v>213</v>
      </c>
      <c r="CO68" s="6">
        <v>252</v>
      </c>
      <c r="CP68" s="6">
        <v>1473</v>
      </c>
      <c r="CQ68" s="6">
        <v>660</v>
      </c>
      <c r="CR68" s="6">
        <v>813</v>
      </c>
      <c r="CS68" s="6">
        <v>2646</v>
      </c>
      <c r="CT68" s="6">
        <v>1518</v>
      </c>
      <c r="CU68" s="6">
        <v>1125</v>
      </c>
      <c r="CV68" s="6">
        <v>126</v>
      </c>
      <c r="CW68" s="6">
        <v>75</v>
      </c>
      <c r="CX68" s="6">
        <v>51</v>
      </c>
      <c r="CY68" s="6">
        <v>213</v>
      </c>
      <c r="CZ68" s="6">
        <v>72</v>
      </c>
      <c r="DA68" s="6">
        <v>138</v>
      </c>
      <c r="DB68" s="6">
        <v>183</v>
      </c>
      <c r="DC68" s="6">
        <v>81</v>
      </c>
      <c r="DD68" s="6">
        <v>102</v>
      </c>
      <c r="DE68" s="6">
        <v>105</v>
      </c>
      <c r="DF68" s="6">
        <v>54</v>
      </c>
      <c r="DG68" s="6">
        <v>51</v>
      </c>
      <c r="DH68" s="6">
        <v>612</v>
      </c>
      <c r="DI68" s="6">
        <v>327</v>
      </c>
      <c r="DJ68" s="6">
        <v>285</v>
      </c>
      <c r="DK68" s="6">
        <v>216</v>
      </c>
      <c r="DL68" s="6">
        <v>126</v>
      </c>
      <c r="DM68" s="6">
        <v>90</v>
      </c>
      <c r="DN68" s="6">
        <v>234</v>
      </c>
      <c r="DO68" s="6">
        <v>105</v>
      </c>
      <c r="DP68" s="6">
        <v>132</v>
      </c>
      <c r="DQ68" s="6">
        <v>165</v>
      </c>
      <c r="DR68" s="6">
        <v>99</v>
      </c>
      <c r="DS68" s="6">
        <v>63</v>
      </c>
      <c r="DT68" s="6">
        <v>1515</v>
      </c>
      <c r="DU68" s="6">
        <v>867</v>
      </c>
      <c r="DV68" s="6">
        <v>645</v>
      </c>
      <c r="DW68" s="6">
        <v>131430</v>
      </c>
      <c r="DX68" s="6">
        <v>63459</v>
      </c>
      <c r="DY68" s="6">
        <v>67974</v>
      </c>
      <c r="DZ68" s="6">
        <v>0</v>
      </c>
      <c r="EA68" s="6">
        <v>0</v>
      </c>
      <c r="EB68" s="6">
        <v>0</v>
      </c>
    </row>
    <row r="69" spans="1:261" ht="14" x14ac:dyDescent="0.2">
      <c r="A69" s="20"/>
      <c r="B69" s="5" t="s">
        <v>57</v>
      </c>
      <c r="C69" s="4" t="s">
        <v>54</v>
      </c>
      <c r="D69" s="7">
        <v>12003</v>
      </c>
      <c r="E69" s="7">
        <v>6897</v>
      </c>
      <c r="F69" s="7">
        <v>5106</v>
      </c>
      <c r="G69" s="7">
        <v>9018</v>
      </c>
      <c r="H69" s="7">
        <v>5190</v>
      </c>
      <c r="I69" s="7">
        <v>3828</v>
      </c>
      <c r="J69" s="7">
        <v>15</v>
      </c>
      <c r="K69" s="7">
        <v>6</v>
      </c>
      <c r="L69" s="7">
        <v>9</v>
      </c>
      <c r="M69" s="7">
        <v>8505</v>
      </c>
      <c r="N69" s="7">
        <v>4911</v>
      </c>
      <c r="O69" s="7">
        <v>3594</v>
      </c>
      <c r="P69" s="7">
        <v>273</v>
      </c>
      <c r="Q69" s="7">
        <v>153</v>
      </c>
      <c r="R69" s="7">
        <v>123</v>
      </c>
      <c r="S69" s="7">
        <v>78</v>
      </c>
      <c r="T69" s="7">
        <v>48</v>
      </c>
      <c r="U69" s="7">
        <v>27</v>
      </c>
      <c r="V69" s="7">
        <v>3</v>
      </c>
      <c r="W69" s="7">
        <v>3</v>
      </c>
      <c r="X69" s="7">
        <v>3</v>
      </c>
      <c r="Y69" s="7">
        <v>0</v>
      </c>
      <c r="Z69" s="7">
        <v>0</v>
      </c>
      <c r="AA69" s="7">
        <v>0</v>
      </c>
      <c r="AB69" s="7">
        <v>9</v>
      </c>
      <c r="AC69" s="7">
        <v>3</v>
      </c>
      <c r="AD69" s="7">
        <v>3</v>
      </c>
      <c r="AE69" s="7">
        <v>9</v>
      </c>
      <c r="AF69" s="7">
        <v>6</v>
      </c>
      <c r="AG69" s="7">
        <v>3</v>
      </c>
      <c r="AH69" s="7">
        <v>30</v>
      </c>
      <c r="AI69" s="7">
        <v>9</v>
      </c>
      <c r="AJ69" s="7">
        <v>15</v>
      </c>
      <c r="AK69" s="7">
        <v>42</v>
      </c>
      <c r="AL69" s="7">
        <v>27</v>
      </c>
      <c r="AM69" s="7">
        <v>18</v>
      </c>
      <c r="AN69" s="7">
        <v>150</v>
      </c>
      <c r="AO69" s="7">
        <v>78</v>
      </c>
      <c r="AP69" s="7">
        <v>72</v>
      </c>
      <c r="AQ69" s="7">
        <v>2418</v>
      </c>
      <c r="AR69" s="7">
        <v>1404</v>
      </c>
      <c r="AS69" s="7">
        <v>1014</v>
      </c>
      <c r="AT69" s="7">
        <v>540</v>
      </c>
      <c r="AU69" s="7">
        <v>327</v>
      </c>
      <c r="AV69" s="7">
        <v>213</v>
      </c>
      <c r="AW69" s="7">
        <v>0</v>
      </c>
      <c r="AX69" s="7">
        <v>0</v>
      </c>
      <c r="AY69" s="7">
        <v>0</v>
      </c>
      <c r="AZ69" s="7">
        <v>219</v>
      </c>
      <c r="BA69" s="7">
        <v>117</v>
      </c>
      <c r="BB69" s="7">
        <v>99</v>
      </c>
      <c r="BC69" s="7">
        <v>207</v>
      </c>
      <c r="BD69" s="7">
        <v>123</v>
      </c>
      <c r="BE69" s="7">
        <v>87</v>
      </c>
      <c r="BF69" s="7">
        <v>48</v>
      </c>
      <c r="BG69" s="7">
        <v>39</v>
      </c>
      <c r="BH69" s="7">
        <v>6</v>
      </c>
      <c r="BI69" s="7">
        <v>15</v>
      </c>
      <c r="BJ69" s="7">
        <v>12</v>
      </c>
      <c r="BK69" s="7">
        <v>6</v>
      </c>
      <c r="BL69" s="7">
        <v>3</v>
      </c>
      <c r="BM69" s="7">
        <v>3</v>
      </c>
      <c r="BN69" s="7">
        <v>3</v>
      </c>
      <c r="BO69" s="7">
        <v>18</v>
      </c>
      <c r="BP69" s="7">
        <v>15</v>
      </c>
      <c r="BQ69" s="7">
        <v>6</v>
      </c>
      <c r="BR69" s="7">
        <v>45</v>
      </c>
      <c r="BS69" s="7">
        <v>30</v>
      </c>
      <c r="BT69" s="7">
        <v>15</v>
      </c>
      <c r="BU69" s="7">
        <v>897</v>
      </c>
      <c r="BV69" s="7">
        <v>504</v>
      </c>
      <c r="BW69" s="7">
        <v>393</v>
      </c>
      <c r="BX69" s="7">
        <v>6</v>
      </c>
      <c r="BY69" s="7">
        <v>6</v>
      </c>
      <c r="BZ69" s="7">
        <v>0</v>
      </c>
      <c r="CA69" s="7">
        <v>0</v>
      </c>
      <c r="CB69" s="7">
        <v>0</v>
      </c>
      <c r="CC69" s="7">
        <v>0</v>
      </c>
      <c r="CD69" s="7">
        <v>84</v>
      </c>
      <c r="CE69" s="7">
        <v>42</v>
      </c>
      <c r="CF69" s="7">
        <v>45</v>
      </c>
      <c r="CG69" s="7">
        <v>18</v>
      </c>
      <c r="CH69" s="7">
        <v>12</v>
      </c>
      <c r="CI69" s="7">
        <v>6</v>
      </c>
      <c r="CJ69" s="7">
        <v>18</v>
      </c>
      <c r="CK69" s="7">
        <v>12</v>
      </c>
      <c r="CL69" s="7">
        <v>6</v>
      </c>
      <c r="CM69" s="7">
        <v>63</v>
      </c>
      <c r="CN69" s="7">
        <v>33</v>
      </c>
      <c r="CO69" s="7">
        <v>33</v>
      </c>
      <c r="CP69" s="7">
        <v>249</v>
      </c>
      <c r="CQ69" s="7">
        <v>123</v>
      </c>
      <c r="CR69" s="7">
        <v>126</v>
      </c>
      <c r="CS69" s="7">
        <v>357</v>
      </c>
      <c r="CT69" s="7">
        <v>237</v>
      </c>
      <c r="CU69" s="7">
        <v>120</v>
      </c>
      <c r="CV69" s="7">
        <v>12</v>
      </c>
      <c r="CW69" s="7">
        <v>12</v>
      </c>
      <c r="CX69" s="7">
        <v>3</v>
      </c>
      <c r="CY69" s="7">
        <v>36</v>
      </c>
      <c r="CZ69" s="7">
        <v>12</v>
      </c>
      <c r="DA69" s="7">
        <v>24</v>
      </c>
      <c r="DB69" s="7">
        <v>36</v>
      </c>
      <c r="DC69" s="7">
        <v>15</v>
      </c>
      <c r="DD69" s="7">
        <v>21</v>
      </c>
      <c r="DE69" s="7">
        <v>15</v>
      </c>
      <c r="DF69" s="7">
        <v>9</v>
      </c>
      <c r="DG69" s="7">
        <v>3</v>
      </c>
      <c r="DH69" s="7">
        <v>72</v>
      </c>
      <c r="DI69" s="7">
        <v>36</v>
      </c>
      <c r="DJ69" s="7">
        <v>36</v>
      </c>
      <c r="DK69" s="7">
        <v>18</v>
      </c>
      <c r="DL69" s="7">
        <v>12</v>
      </c>
      <c r="DM69" s="7">
        <v>9</v>
      </c>
      <c r="DN69" s="7">
        <v>36</v>
      </c>
      <c r="DO69" s="7">
        <v>12</v>
      </c>
      <c r="DP69" s="7">
        <v>21</v>
      </c>
      <c r="DQ69" s="7">
        <v>18</v>
      </c>
      <c r="DR69" s="7">
        <v>12</v>
      </c>
      <c r="DS69" s="7">
        <v>6</v>
      </c>
      <c r="DT69" s="7">
        <v>87</v>
      </c>
      <c r="DU69" s="7">
        <v>63</v>
      </c>
      <c r="DV69" s="7">
        <v>21</v>
      </c>
      <c r="DW69" s="7">
        <v>12003</v>
      </c>
      <c r="DX69" s="7">
        <v>6897</v>
      </c>
      <c r="DY69" s="7">
        <v>5106</v>
      </c>
      <c r="DZ69" s="7">
        <v>0</v>
      </c>
      <c r="EA69" s="7">
        <v>0</v>
      </c>
      <c r="EB69" s="7">
        <v>0</v>
      </c>
      <c r="EC69" s="15">
        <f>IFERROR(D69/D76,"..")</f>
        <v>0.11362603657843917</v>
      </c>
      <c r="ED69" s="15">
        <f>IFERROR(E69/E76,"..")</f>
        <v>0.13994399805210617</v>
      </c>
      <c r="EE69" s="15">
        <f>IFERROR(F69/F76,"..")</f>
        <v>9.0613852952137572E-2</v>
      </c>
      <c r="EF69" s="15">
        <f>IFERROR(G69/G76,"..")</f>
        <v>0.10450199895706588</v>
      </c>
      <c r="EG69" s="15">
        <f>IFERROR(H69/H76,"..")</f>
        <v>0.12960743182499251</v>
      </c>
      <c r="EH69" s="15">
        <f>IFERROR(I69/I76,"..")</f>
        <v>8.2771146860404779E-2</v>
      </c>
      <c r="EI69" s="15">
        <f t="shared" ref="EI69" si="3936">IFERROR(J69/J76,"..")</f>
        <v>9.2592592592592587E-2</v>
      </c>
      <c r="EJ69" s="15">
        <f t="shared" ref="EJ69" si="3937">IFERROR(K69/K76,"..")</f>
        <v>0.08</v>
      </c>
      <c r="EK69" s="15">
        <f t="shared" ref="EK69" si="3938">IFERROR(L69/L76,"..")</f>
        <v>0.10344827586206896</v>
      </c>
      <c r="EL69" s="15">
        <f t="shared" ref="EL69" si="3939">IFERROR(M69/M76,"..")</f>
        <v>0.10572835086149027</v>
      </c>
      <c r="EM69" s="15">
        <f t="shared" ref="EM69" si="3940">IFERROR(N69/N76,"..")</f>
        <v>0.13170810201947059</v>
      </c>
      <c r="EN69" s="15">
        <f t="shared" ref="EN69" si="3941">IFERROR(O69/O76,"..")</f>
        <v>8.3281195689954818E-2</v>
      </c>
      <c r="EO69" s="15">
        <f t="shared" ref="EO69" si="3942">IFERROR(P69/P76,"..")</f>
        <v>9.0277777777777776E-2</v>
      </c>
      <c r="EP69" s="15">
        <f t="shared" ref="EP69" si="3943">IFERROR(Q69/Q76,"..")</f>
        <v>0.10828025477707007</v>
      </c>
      <c r="EQ69" s="15">
        <f t="shared" ref="EQ69" si="3944">IFERROR(R69/R76,"..")</f>
        <v>7.6350093109869649E-2</v>
      </c>
      <c r="ER69" s="15">
        <f t="shared" ref="ER69" si="3945">IFERROR(S69/S76,"..")</f>
        <v>0.10317460317460317</v>
      </c>
      <c r="ES69" s="15">
        <f t="shared" ref="ES69" si="3946">IFERROR(T69/T76,"..")</f>
        <v>0.13114754098360656</v>
      </c>
      <c r="ET69" s="15">
        <f t="shared" ref="ET69" si="3947">IFERROR(U69/U76,"..")</f>
        <v>6.8702290076335881E-2</v>
      </c>
      <c r="EU69" s="15">
        <f t="shared" ref="EU69" si="3948">IFERROR(V69/V76,"..")</f>
        <v>0.1111111111111111</v>
      </c>
      <c r="EV69" s="15">
        <f t="shared" ref="EV69" si="3949">IFERROR(W69/W76,"..")</f>
        <v>0.25</v>
      </c>
      <c r="EW69" s="15">
        <f t="shared" ref="EW69" si="3950">IFERROR(X69/X76,"..")</f>
        <v>0.2</v>
      </c>
      <c r="EX69" s="15">
        <f t="shared" ref="EX69" si="3951">IFERROR(Y69/Y76,"..")</f>
        <v>0</v>
      </c>
      <c r="EY69" s="15">
        <f t="shared" ref="EY69" si="3952">IFERROR(Z69/Z76,"..")</f>
        <v>0</v>
      </c>
      <c r="EZ69" s="15">
        <f t="shared" ref="EZ69" si="3953">IFERROR(AA69/AA76,"..")</f>
        <v>0</v>
      </c>
      <c r="FA69" s="15">
        <f t="shared" ref="FA69" si="3954">IFERROR(AB69/AB76,"..")</f>
        <v>0.15789473684210525</v>
      </c>
      <c r="FB69" s="15">
        <f t="shared" ref="FB69" si="3955">IFERROR(AC69/AC76,"..")</f>
        <v>0.1</v>
      </c>
      <c r="FC69" s="15">
        <f t="shared" ref="FC69" si="3956">IFERROR(AD69/AD76,"..")</f>
        <v>0.1111111111111111</v>
      </c>
      <c r="FD69" s="15">
        <f t="shared" ref="FD69" si="3957">IFERROR(AE69/AE76,"..")</f>
        <v>0.12</v>
      </c>
      <c r="FE69" s="15">
        <f t="shared" ref="FE69" si="3958">IFERROR(AF69/AF76,"..")</f>
        <v>0.15384615384615385</v>
      </c>
      <c r="FF69" s="15">
        <f t="shared" ref="FF69" si="3959">IFERROR(AG69/AG76,"..")</f>
        <v>9.0909090909090912E-2</v>
      </c>
      <c r="FG69" s="15">
        <f t="shared" ref="FG69" si="3960">IFERROR(AH69/AH76,"..")</f>
        <v>9.3457943925233641E-2</v>
      </c>
      <c r="FH69" s="15">
        <f t="shared" ref="FH69" si="3961">IFERROR(AI69/AI76,"..")</f>
        <v>6.9767441860465115E-2</v>
      </c>
      <c r="FI69" s="15">
        <f t="shared" ref="FI69" si="3962">IFERROR(AJ69/AJ76,"..")</f>
        <v>7.8125E-2</v>
      </c>
      <c r="FJ69" s="15">
        <f t="shared" ref="FJ69" si="3963">IFERROR(AK69/AK76,"..")</f>
        <v>6.7307692307692304E-2</v>
      </c>
      <c r="FK69" s="15">
        <f t="shared" ref="FK69" si="3964">IFERROR(AL69/AL76,"..")</f>
        <v>9.2783505154639179E-2</v>
      </c>
      <c r="FL69" s="15">
        <f t="shared" ref="FL69" si="3965">IFERROR(AM69/AM76,"..")</f>
        <v>5.4054054054054057E-2</v>
      </c>
      <c r="FM69" s="15">
        <f t="shared" ref="FM69" si="3966">IFERROR(AN69/AN76,"..")</f>
        <v>8.6058519793459548E-2</v>
      </c>
      <c r="FN69" s="15">
        <f t="shared" ref="FN69" si="3967">IFERROR(AO69/AO76,"..")</f>
        <v>9.6296296296296297E-2</v>
      </c>
      <c r="FO69" s="15">
        <f t="shared" ref="FO69" si="3968">IFERROR(AP69/AP76,"..")</f>
        <v>7.7170418006430874E-2</v>
      </c>
      <c r="FP69" s="15">
        <f t="shared" ref="FP69" si="3969">IFERROR(AQ69/AQ76,"..")</f>
        <v>0.12166037735849057</v>
      </c>
      <c r="FQ69" s="15">
        <f t="shared" ref="FQ69" si="3970">IFERROR(AR69/AR76,"..")</f>
        <v>0.15989067304407242</v>
      </c>
      <c r="FR69" s="15">
        <f t="shared" ref="FR69" si="3971">IFERROR(AS69/AS76,"..")</f>
        <v>9.1400757166035698E-2</v>
      </c>
      <c r="FS69" s="15">
        <f t="shared" ref="FS69" si="3972">IFERROR(AT69/AT76,"..")</f>
        <v>0.15706806282722513</v>
      </c>
      <c r="FT69" s="15">
        <f t="shared" ref="FT69" si="3973">IFERROR(AU69/AU76,"..")</f>
        <v>0.18016528925619835</v>
      </c>
      <c r="FU69" s="15">
        <f t="shared" ref="FU69" si="3974">IFERROR(AV69/AV76,"..")</f>
        <v>0.13123844731977818</v>
      </c>
      <c r="FV69" s="15">
        <f t="shared" ref="FV69" si="3975">IFERROR(AW69/AW76,"..")</f>
        <v>0</v>
      </c>
      <c r="FW69" s="15">
        <f t="shared" ref="FW69" si="3976">IFERROR(AX69/AX76,"..")</f>
        <v>0</v>
      </c>
      <c r="FX69" s="15">
        <f t="shared" ref="FX69" si="3977">IFERROR(AY69/AY76,"..")</f>
        <v>0</v>
      </c>
      <c r="FY69" s="15">
        <f t="shared" ref="FY69" si="3978">IFERROR(AZ69/AZ76,"..")</f>
        <v>0.15400843881856541</v>
      </c>
      <c r="FZ69" s="15">
        <f t="shared" ref="FZ69" si="3979">IFERROR(BA69/BA76,"..")</f>
        <v>0.16595744680851063</v>
      </c>
      <c r="GA69" s="15">
        <f t="shared" ref="GA69" si="3980">IFERROR(BB69/BB76,"..")</f>
        <v>0.13865546218487396</v>
      </c>
      <c r="GB69" s="15">
        <f t="shared" ref="GB69" si="3981">IFERROR(BC69/BC76,"..")</f>
        <v>0.17121588089330025</v>
      </c>
      <c r="GC69" s="15">
        <f t="shared" ref="GC69" si="3982">IFERROR(BD69/BD76,"..")</f>
        <v>0.21243523316062177</v>
      </c>
      <c r="GD69" s="15">
        <f t="shared" ref="GD69" si="3983">IFERROR(BE69/BE76,"..")</f>
        <v>0.13875598086124402</v>
      </c>
      <c r="GE69" s="15">
        <f t="shared" ref="GE69" si="3984">IFERROR(BF69/BF76,"..")</f>
        <v>0.12213740458015267</v>
      </c>
      <c r="GF69" s="15">
        <f t="shared" ref="GF69" si="3985">IFERROR(BG69/BG76,"..")</f>
        <v>0.14444444444444443</v>
      </c>
      <c r="GG69" s="15">
        <f t="shared" ref="GG69" si="3986">IFERROR(BH69/BH76,"..")</f>
        <v>0.05</v>
      </c>
      <c r="GH69" s="15">
        <f t="shared" ref="GH69" si="3987">IFERROR(BI69/BI76,"..")</f>
        <v>0.15625</v>
      </c>
      <c r="GI69" s="15">
        <f t="shared" ref="GI69" si="3988">IFERROR(BJ69/BJ76,"..")</f>
        <v>0.22222222222222221</v>
      </c>
      <c r="GJ69" s="15">
        <f t="shared" ref="GJ69" si="3989">IFERROR(BK69/BK76,"..")</f>
        <v>0.14285714285714285</v>
      </c>
      <c r="GK69" s="15">
        <f t="shared" ref="GK69" si="3990">IFERROR(BL69/BL76,"..")</f>
        <v>7.6923076923076927E-2</v>
      </c>
      <c r="GL69" s="15">
        <f t="shared" ref="GL69" si="3991">IFERROR(BM69/BM76,"..")</f>
        <v>0.16666666666666666</v>
      </c>
      <c r="GM69" s="15">
        <f t="shared" ref="GM69" si="3992">IFERROR(BN69/BN76,"..")</f>
        <v>0.14285714285714285</v>
      </c>
      <c r="GN69" s="15">
        <f t="shared" ref="GN69" si="3993">IFERROR(BO69/BO76,"..")</f>
        <v>0.14634146341463414</v>
      </c>
      <c r="GO69" s="15">
        <f t="shared" ref="GO69" si="3994">IFERROR(BP69/BP76,"..")</f>
        <v>0.2</v>
      </c>
      <c r="GP69" s="15">
        <f t="shared" ref="GP69" si="3995">IFERROR(BQ69/BQ76,"..")</f>
        <v>0.125</v>
      </c>
      <c r="GQ69" s="15">
        <f t="shared" ref="GQ69" si="3996">IFERROR(BR69/BR76,"..")</f>
        <v>0.15463917525773196</v>
      </c>
      <c r="GR69" s="15">
        <f t="shared" ref="GR69" si="3997">IFERROR(BS69/BS76,"..")</f>
        <v>0.17241379310344829</v>
      </c>
      <c r="GS69" s="15">
        <f t="shared" ref="GS69" si="3998">IFERROR(BT69/BT76,"..")</f>
        <v>0.12820512820512819</v>
      </c>
      <c r="GT69" s="15">
        <f t="shared" ref="GT69" si="3999">IFERROR(BU69/BU76,"..")</f>
        <v>0.19117647058823528</v>
      </c>
      <c r="GU69" s="15">
        <f t="shared" ref="GU69" si="4000">IFERROR(BV69/BV76,"..")</f>
        <v>0.22826086956521738</v>
      </c>
      <c r="GV69" s="15">
        <f t="shared" ref="GV69" si="4001">IFERROR(BW69/BW76,"..")</f>
        <v>0.158021712907117</v>
      </c>
      <c r="GW69" s="15">
        <f t="shared" ref="GW69" si="4002">IFERROR(BX69/BX76,"..")</f>
        <v>0.1</v>
      </c>
      <c r="GX69" s="15">
        <f t="shared" ref="GX69" si="4003">IFERROR(BY69/BY76,"..")</f>
        <v>0.22222222222222221</v>
      </c>
      <c r="GY69" s="15">
        <f t="shared" ref="GY69" si="4004">IFERROR(BZ69/BZ76,"..")</f>
        <v>0</v>
      </c>
      <c r="GZ69" s="15">
        <f t="shared" ref="GZ69" si="4005">IFERROR(CA69/CA76,"..")</f>
        <v>0</v>
      </c>
      <c r="HA69" s="15">
        <f t="shared" ref="HA69" si="4006">IFERROR(CB69/CB76,"..")</f>
        <v>0</v>
      </c>
      <c r="HB69" s="15">
        <f t="shared" ref="HB69" si="4007">IFERROR(CC69/CC76,"..")</f>
        <v>0</v>
      </c>
      <c r="HC69" s="15">
        <f t="shared" ref="HC69" si="4008">IFERROR(CD69/CD76,"..")</f>
        <v>0.13725490196078433</v>
      </c>
      <c r="HD69" s="15">
        <f t="shared" ref="HD69" si="4009">IFERROR(CE69/CE76,"..")</f>
        <v>0.17499999999999999</v>
      </c>
      <c r="HE69" s="15">
        <f t="shared" ref="HE69" si="4010">IFERROR(CF69/CF76,"..")</f>
        <v>0.12096774193548387</v>
      </c>
      <c r="HF69" s="15">
        <f t="shared" ref="HF69" si="4011">IFERROR(CG69/CG76,"..")</f>
        <v>0.3</v>
      </c>
      <c r="HG69" s="15">
        <f t="shared" ref="HG69" si="4012">IFERROR(CH69/CH76,"..")</f>
        <v>0.36363636363636365</v>
      </c>
      <c r="HH69" s="15">
        <f t="shared" ref="HH69" si="4013">IFERROR(CI69/CI76,"..")</f>
        <v>0.22222222222222221</v>
      </c>
      <c r="HI69" s="15">
        <f t="shared" ref="HI69" si="4014">IFERROR(CJ69/CJ76,"..")</f>
        <v>0.2</v>
      </c>
      <c r="HJ69" s="15">
        <f t="shared" ref="HJ69" si="4015">IFERROR(CK69/CK76,"..")</f>
        <v>0.30769230769230771</v>
      </c>
      <c r="HK69" s="15">
        <f t="shared" ref="HK69" si="4016">IFERROR(CL69/CL76,"..")</f>
        <v>0.11764705882352941</v>
      </c>
      <c r="HL69" s="15">
        <f t="shared" ref="HL69" si="4017">IFERROR(CM69/CM76,"..")</f>
        <v>0.19090909090909092</v>
      </c>
      <c r="HM69" s="15">
        <f t="shared" ref="HM69" si="4018">IFERROR(CN69/CN76,"..")</f>
        <v>0.26829268292682928</v>
      </c>
      <c r="HN69" s="15">
        <f t="shared" ref="HN69" si="4019">IFERROR(CO69/CO76,"..")</f>
        <v>0.15942028985507245</v>
      </c>
      <c r="HO69" s="15">
        <f t="shared" ref="HO69" si="4020">IFERROR(CP69/CP76,"..")</f>
        <v>0.20393120393120392</v>
      </c>
      <c r="HP69" s="15">
        <f t="shared" ref="HP69" si="4021">IFERROR(CQ69/CQ76,"..")</f>
        <v>0.22651933701657459</v>
      </c>
      <c r="HQ69" s="15">
        <f t="shared" ref="HQ69" si="4022">IFERROR(CR69/CR76,"..")</f>
        <v>0.18584070796460178</v>
      </c>
      <c r="HR69" s="15">
        <f t="shared" ref="HR69" si="4023">IFERROR(CS69/CS76,"..")</f>
        <v>0.19669421487603306</v>
      </c>
      <c r="HS69" s="15">
        <f t="shared" ref="HS69" si="4024">IFERROR(CT69/CT76,"..")</f>
        <v>0.24085365853658536</v>
      </c>
      <c r="HT69" s="15">
        <f t="shared" ref="HT69" si="4025">IFERROR(CU69/CU76,"..")</f>
        <v>0.14492753623188406</v>
      </c>
      <c r="HU69" s="15">
        <f t="shared" ref="HU69" si="4026">IFERROR(CV69/CV76,"..")</f>
        <v>0.125</v>
      </c>
      <c r="HV69" s="15">
        <f t="shared" ref="HV69" si="4027">IFERROR(CW69/CW76,"..")</f>
        <v>0.2</v>
      </c>
      <c r="HW69" s="15">
        <f t="shared" ref="HW69" si="4028">IFERROR(CX69/CX76,"..")</f>
        <v>8.3333333333333329E-2</v>
      </c>
      <c r="HX69" s="15">
        <f t="shared" ref="HX69" si="4029">IFERROR(CY69/CY76,"..")</f>
        <v>0.19672131147540983</v>
      </c>
      <c r="HY69" s="15">
        <f t="shared" ref="HY69" si="4030">IFERROR(CZ69/CZ76,"..")</f>
        <v>0.21052631578947367</v>
      </c>
      <c r="HZ69" s="15">
        <f t="shared" ref="HZ69" si="4031">IFERROR(DA69/DA76,"..")</f>
        <v>0.19047619047619047</v>
      </c>
      <c r="IA69" s="15">
        <f t="shared" ref="IA69" si="4032">IFERROR(DB69/DB76,"..")</f>
        <v>0.21818181818181817</v>
      </c>
      <c r="IB69" s="15">
        <f t="shared" ref="IB69" si="4033">IFERROR(DC69/DC76,"..")</f>
        <v>0.20833333333333334</v>
      </c>
      <c r="IC69" s="15">
        <f t="shared" ref="IC69" si="4034">IFERROR(DD69/DD76,"..")</f>
        <v>0.22580645161290322</v>
      </c>
      <c r="ID69" s="15">
        <f t="shared" ref="ID69" si="4035">IFERROR(DE69/DE76,"..")</f>
        <v>0.17241379310344829</v>
      </c>
      <c r="IE69" s="15">
        <f t="shared" ref="IE69" si="4036">IFERROR(DF69/DF76,"..")</f>
        <v>0.2</v>
      </c>
      <c r="IF69" s="15">
        <f t="shared" ref="IF69" si="4037">IFERROR(DG69/DG76,"..")</f>
        <v>7.1428571428571425E-2</v>
      </c>
      <c r="IG69" s="15">
        <f t="shared" ref="IG69" si="4038">IFERROR(DH69/DH76,"..")</f>
        <v>0.15686274509803921</v>
      </c>
      <c r="IH69" s="15">
        <f t="shared" ref="IH69" si="4039">IFERROR(DI69/DI76,"..")</f>
        <v>0.15584415584415584</v>
      </c>
      <c r="II69" s="15">
        <f t="shared" ref="II69" si="4040">IFERROR(DJ69/DJ76,"..")</f>
        <v>0.15789473684210525</v>
      </c>
      <c r="IJ69" s="15">
        <f t="shared" ref="IJ69" si="4041">IFERROR(DK69/DK76,"..")</f>
        <v>0.12</v>
      </c>
      <c r="IK69" s="15">
        <f t="shared" ref="IK69" si="4042">IFERROR(DL69/DL76,"..")</f>
        <v>0.14285714285714285</v>
      </c>
      <c r="IL69" s="15">
        <f t="shared" ref="IL69" si="4043">IFERROR(DM69/DM76,"..")</f>
        <v>0.14285714285714285</v>
      </c>
      <c r="IM69" s="15">
        <f t="shared" ref="IM69" si="4044">IFERROR(DN69/DN76,"..")</f>
        <v>0.19672131147540983</v>
      </c>
      <c r="IN69" s="15">
        <f t="shared" ref="IN69" si="4045">IFERROR(DO69/DO76,"..")</f>
        <v>0.16</v>
      </c>
      <c r="IO69" s="15">
        <f t="shared" ref="IO69" si="4046">IFERROR(DP69/DP76,"..")</f>
        <v>0.1891891891891892</v>
      </c>
      <c r="IP69" s="15">
        <f t="shared" ref="IP69" si="4047">IFERROR(DQ69/DQ76,"..")</f>
        <v>0.14634146341463414</v>
      </c>
      <c r="IQ69" s="15">
        <f t="shared" ref="IQ69" si="4048">IFERROR(DR69/DR76,"..")</f>
        <v>0.16666666666666666</v>
      </c>
      <c r="IR69" s="15">
        <f t="shared" ref="IR69" si="4049">IFERROR(DS69/DS76,"..")</f>
        <v>0.1111111111111111</v>
      </c>
      <c r="IS69" s="15">
        <f t="shared" ref="IS69" si="4050">IFERROR(DT69/DT76,"..")</f>
        <v>7.2499999999999995E-2</v>
      </c>
      <c r="IT69" s="15">
        <f t="shared" ref="IT69" si="4051">IFERROR(DU69/DU76,"..")</f>
        <v>9.3333333333333338E-2</v>
      </c>
      <c r="IU69" s="15">
        <f t="shared" ref="IU69" si="4052">IFERROR(DV69/DV76,"..")</f>
        <v>0.04</v>
      </c>
      <c r="IV69" s="15">
        <f t="shared" ref="IV69" si="4053">IFERROR(DW69/DW76,"..")</f>
        <v>0.11362603657843917</v>
      </c>
      <c r="IW69" s="15">
        <f t="shared" ref="IW69" si="4054">IFERROR(DX69/DX76,"..")</f>
        <v>0.13994399805210617</v>
      </c>
      <c r="IX69" s="15">
        <f t="shared" ref="IX69" si="4055">IFERROR(DY69/DY76,"..")</f>
        <v>9.0613852952137572E-2</v>
      </c>
      <c r="IY69" s="15" t="str">
        <f t="shared" ref="IY69" si="4056">IFERROR(DZ69/DZ76,"..")</f>
        <v>..</v>
      </c>
      <c r="IZ69" s="15" t="str">
        <f t="shared" ref="IZ69" si="4057">IFERROR(EA69/EA76,"..")</f>
        <v>..</v>
      </c>
      <c r="JA69" s="15" t="str">
        <f t="shared" ref="JA69" si="4058">IFERROR(EB69/EB76,"..")</f>
        <v>..</v>
      </c>
    </row>
    <row r="70" spans="1:261" ht="36" x14ac:dyDescent="0.2">
      <c r="A70" s="20"/>
      <c r="B70" s="5" t="s">
        <v>58</v>
      </c>
      <c r="C70" s="4" t="s">
        <v>54</v>
      </c>
      <c r="D70" s="6">
        <v>90861</v>
      </c>
      <c r="E70" s="6">
        <v>40899</v>
      </c>
      <c r="F70" s="6">
        <v>49962</v>
      </c>
      <c r="G70" s="6">
        <v>75213</v>
      </c>
      <c r="H70" s="6">
        <v>33729</v>
      </c>
      <c r="I70" s="6">
        <v>41484</v>
      </c>
      <c r="J70" s="6">
        <v>144</v>
      </c>
      <c r="K70" s="6">
        <v>66</v>
      </c>
      <c r="L70" s="6">
        <v>78</v>
      </c>
      <c r="M70" s="6">
        <v>69972</v>
      </c>
      <c r="N70" s="6">
        <v>31311</v>
      </c>
      <c r="O70" s="6">
        <v>38661</v>
      </c>
      <c r="P70" s="6">
        <v>2694</v>
      </c>
      <c r="Q70" s="6">
        <v>1233</v>
      </c>
      <c r="R70" s="6">
        <v>1461</v>
      </c>
      <c r="S70" s="6">
        <v>669</v>
      </c>
      <c r="T70" s="6">
        <v>306</v>
      </c>
      <c r="U70" s="6">
        <v>363</v>
      </c>
      <c r="V70" s="6">
        <v>24</v>
      </c>
      <c r="W70" s="6">
        <v>12</v>
      </c>
      <c r="X70" s="6">
        <v>12</v>
      </c>
      <c r="Y70" s="6">
        <v>45</v>
      </c>
      <c r="Z70" s="6">
        <v>18</v>
      </c>
      <c r="AA70" s="6">
        <v>24</v>
      </c>
      <c r="AB70" s="6">
        <v>48</v>
      </c>
      <c r="AC70" s="6">
        <v>27</v>
      </c>
      <c r="AD70" s="6">
        <v>21</v>
      </c>
      <c r="AE70" s="6">
        <v>60</v>
      </c>
      <c r="AF70" s="6">
        <v>33</v>
      </c>
      <c r="AG70" s="6">
        <v>30</v>
      </c>
      <c r="AH70" s="6">
        <v>282</v>
      </c>
      <c r="AI70" s="6">
        <v>114</v>
      </c>
      <c r="AJ70" s="6">
        <v>168</v>
      </c>
      <c r="AK70" s="6">
        <v>567</v>
      </c>
      <c r="AL70" s="6">
        <v>258</v>
      </c>
      <c r="AM70" s="6">
        <v>309</v>
      </c>
      <c r="AN70" s="6">
        <v>1566</v>
      </c>
      <c r="AO70" s="6">
        <v>717</v>
      </c>
      <c r="AP70" s="6">
        <v>849</v>
      </c>
      <c r="AQ70" s="6">
        <v>16806</v>
      </c>
      <c r="AR70" s="6">
        <v>7053</v>
      </c>
      <c r="AS70" s="6">
        <v>9753</v>
      </c>
      <c r="AT70" s="6">
        <v>2736</v>
      </c>
      <c r="AU70" s="6">
        <v>1401</v>
      </c>
      <c r="AV70" s="6">
        <v>1329</v>
      </c>
      <c r="AW70" s="6">
        <v>12</v>
      </c>
      <c r="AX70" s="6">
        <v>3</v>
      </c>
      <c r="AY70" s="6">
        <v>6</v>
      </c>
      <c r="AZ70" s="6">
        <v>1131</v>
      </c>
      <c r="BA70" s="6">
        <v>561</v>
      </c>
      <c r="BB70" s="6">
        <v>570</v>
      </c>
      <c r="BC70" s="6">
        <v>960</v>
      </c>
      <c r="BD70" s="6">
        <v>444</v>
      </c>
      <c r="BE70" s="6">
        <v>519</v>
      </c>
      <c r="BF70" s="6">
        <v>297</v>
      </c>
      <c r="BG70" s="6">
        <v>192</v>
      </c>
      <c r="BH70" s="6">
        <v>105</v>
      </c>
      <c r="BI70" s="6">
        <v>78</v>
      </c>
      <c r="BJ70" s="6">
        <v>39</v>
      </c>
      <c r="BK70" s="6">
        <v>39</v>
      </c>
      <c r="BL70" s="6">
        <v>33</v>
      </c>
      <c r="BM70" s="6">
        <v>15</v>
      </c>
      <c r="BN70" s="6">
        <v>18</v>
      </c>
      <c r="BO70" s="6">
        <v>105</v>
      </c>
      <c r="BP70" s="6">
        <v>63</v>
      </c>
      <c r="BQ70" s="6">
        <v>39</v>
      </c>
      <c r="BR70" s="6">
        <v>243</v>
      </c>
      <c r="BS70" s="6">
        <v>141</v>
      </c>
      <c r="BT70" s="6">
        <v>102</v>
      </c>
      <c r="BU70" s="6">
        <v>3654</v>
      </c>
      <c r="BV70" s="6">
        <v>1626</v>
      </c>
      <c r="BW70" s="6">
        <v>2025</v>
      </c>
      <c r="BX70" s="6">
        <v>54</v>
      </c>
      <c r="BY70" s="6">
        <v>21</v>
      </c>
      <c r="BZ70" s="6">
        <v>33</v>
      </c>
      <c r="CA70" s="6">
        <v>9</v>
      </c>
      <c r="CB70" s="6">
        <v>3</v>
      </c>
      <c r="CC70" s="6">
        <v>6</v>
      </c>
      <c r="CD70" s="6">
        <v>516</v>
      </c>
      <c r="CE70" s="6">
        <v>195</v>
      </c>
      <c r="CF70" s="6">
        <v>321</v>
      </c>
      <c r="CG70" s="6">
        <v>42</v>
      </c>
      <c r="CH70" s="6">
        <v>21</v>
      </c>
      <c r="CI70" s="6">
        <v>21</v>
      </c>
      <c r="CJ70" s="6">
        <v>72</v>
      </c>
      <c r="CK70" s="6">
        <v>30</v>
      </c>
      <c r="CL70" s="6">
        <v>42</v>
      </c>
      <c r="CM70" s="6">
        <v>249</v>
      </c>
      <c r="CN70" s="6">
        <v>84</v>
      </c>
      <c r="CO70" s="6">
        <v>165</v>
      </c>
      <c r="CP70" s="6">
        <v>942</v>
      </c>
      <c r="CQ70" s="6">
        <v>405</v>
      </c>
      <c r="CR70" s="6">
        <v>534</v>
      </c>
      <c r="CS70" s="6">
        <v>1386</v>
      </c>
      <c r="CT70" s="6">
        <v>699</v>
      </c>
      <c r="CU70" s="6">
        <v>684</v>
      </c>
      <c r="CV70" s="6">
        <v>81</v>
      </c>
      <c r="CW70" s="6">
        <v>48</v>
      </c>
      <c r="CX70" s="6">
        <v>30</v>
      </c>
      <c r="CY70" s="6">
        <v>144</v>
      </c>
      <c r="CZ70" s="6">
        <v>42</v>
      </c>
      <c r="DA70" s="6">
        <v>99</v>
      </c>
      <c r="DB70" s="6">
        <v>129</v>
      </c>
      <c r="DC70" s="6">
        <v>60</v>
      </c>
      <c r="DD70" s="6">
        <v>72</v>
      </c>
      <c r="DE70" s="6">
        <v>69</v>
      </c>
      <c r="DF70" s="6">
        <v>30</v>
      </c>
      <c r="DG70" s="6">
        <v>39</v>
      </c>
      <c r="DH70" s="6">
        <v>360</v>
      </c>
      <c r="DI70" s="6">
        <v>180</v>
      </c>
      <c r="DJ70" s="6">
        <v>183</v>
      </c>
      <c r="DK70" s="6">
        <v>123</v>
      </c>
      <c r="DL70" s="6">
        <v>69</v>
      </c>
      <c r="DM70" s="6">
        <v>54</v>
      </c>
      <c r="DN70" s="6">
        <v>141</v>
      </c>
      <c r="DO70" s="6">
        <v>60</v>
      </c>
      <c r="DP70" s="6">
        <v>81</v>
      </c>
      <c r="DQ70" s="6">
        <v>99</v>
      </c>
      <c r="DR70" s="6">
        <v>51</v>
      </c>
      <c r="DS70" s="6">
        <v>45</v>
      </c>
      <c r="DT70" s="6">
        <v>1086</v>
      </c>
      <c r="DU70" s="6">
        <v>594</v>
      </c>
      <c r="DV70" s="6">
        <v>495</v>
      </c>
      <c r="DW70" s="6">
        <v>90861</v>
      </c>
      <c r="DX70" s="6">
        <v>40899</v>
      </c>
      <c r="DY70" s="6">
        <v>49962</v>
      </c>
      <c r="DZ70" s="6">
        <v>0</v>
      </c>
      <c r="EA70" s="6">
        <v>0</v>
      </c>
      <c r="EB70" s="6">
        <v>0</v>
      </c>
      <c r="EC70" s="15">
        <f>IFERROR(D70/D76,"..")</f>
        <v>0.86013290923548791</v>
      </c>
      <c r="ED70" s="15">
        <f>IFERROR(E70/E76,"..")</f>
        <v>0.82986364743121499</v>
      </c>
      <c r="EE70" s="15">
        <f>IFERROR(F70/F76,"..")</f>
        <v>0.88665282436245541</v>
      </c>
      <c r="EF70" s="15">
        <f>IFERROR(G70/G76,"..")</f>
        <v>0.87158004519381194</v>
      </c>
      <c r="EG70" s="15">
        <f>IFERROR(H70/H76,"..")</f>
        <v>0.84229847168115068</v>
      </c>
      <c r="EH70" s="15">
        <f>IFERROR(I70/I76,"..")</f>
        <v>0.89699014011416711</v>
      </c>
      <c r="EI70" s="15">
        <f t="shared" ref="EI70" si="4059">IFERROR(J70/J76,"..")</f>
        <v>0.88888888888888884</v>
      </c>
      <c r="EJ70" s="15">
        <f t="shared" ref="EJ70" si="4060">IFERROR(K70/K76,"..")</f>
        <v>0.88</v>
      </c>
      <c r="EK70" s="15">
        <f t="shared" ref="EK70" si="4061">IFERROR(L70/L76,"..")</f>
        <v>0.89655172413793105</v>
      </c>
      <c r="EL70" s="15">
        <f t="shared" ref="EL70" si="4062">IFERROR(M70/M76,"..")</f>
        <v>0.8698441112851496</v>
      </c>
      <c r="EM70" s="15">
        <f t="shared" ref="EM70" si="4063">IFERROR(N70/N76,"..")</f>
        <v>0.83972966449432773</v>
      </c>
      <c r="EN70" s="15">
        <f t="shared" ref="EN70" si="4064">IFERROR(O70/O76,"..")</f>
        <v>0.89586374695863746</v>
      </c>
      <c r="EO70" s="15">
        <f t="shared" ref="EO70" si="4065">IFERROR(P70/P76,"..")</f>
        <v>0.89087301587301593</v>
      </c>
      <c r="EP70" s="15">
        <f t="shared" ref="EP70" si="4066">IFERROR(Q70/Q76,"..")</f>
        <v>0.87261146496815289</v>
      </c>
      <c r="EQ70" s="15">
        <f t="shared" ref="EQ70" si="4067">IFERROR(R70/R76,"..")</f>
        <v>0.90689013035381749</v>
      </c>
      <c r="ER70" s="15">
        <f t="shared" ref="ER70" si="4068">IFERROR(S70/S76,"..")</f>
        <v>0.88492063492063489</v>
      </c>
      <c r="ES70" s="15">
        <f t="shared" ref="ES70" si="4069">IFERROR(T70/T76,"..")</f>
        <v>0.83606557377049184</v>
      </c>
      <c r="ET70" s="15">
        <f t="shared" ref="ET70" si="4070">IFERROR(U70/U76,"..")</f>
        <v>0.92366412213740456</v>
      </c>
      <c r="EU70" s="15">
        <f t="shared" ref="EU70" si="4071">IFERROR(V70/V76,"..")</f>
        <v>0.88888888888888884</v>
      </c>
      <c r="EV70" s="15">
        <f t="shared" ref="EV70" si="4072">IFERROR(W70/W76,"..")</f>
        <v>1</v>
      </c>
      <c r="EW70" s="15">
        <f t="shared" ref="EW70" si="4073">IFERROR(X70/X76,"..")</f>
        <v>0.8</v>
      </c>
      <c r="EX70" s="15">
        <f t="shared" ref="EX70" si="4074">IFERROR(Y70/Y76,"..")</f>
        <v>1</v>
      </c>
      <c r="EY70" s="15">
        <f t="shared" ref="EY70" si="4075">IFERROR(Z70/Z76,"..")</f>
        <v>1</v>
      </c>
      <c r="EZ70" s="15">
        <f t="shared" ref="EZ70" si="4076">IFERROR(AA70/AA76,"..")</f>
        <v>1</v>
      </c>
      <c r="FA70" s="15">
        <f t="shared" ref="FA70" si="4077">IFERROR(AB70/AB76,"..")</f>
        <v>0.84210526315789469</v>
      </c>
      <c r="FB70" s="15">
        <f t="shared" ref="FB70" si="4078">IFERROR(AC70/AC76,"..")</f>
        <v>0.9</v>
      </c>
      <c r="FC70" s="15">
        <f t="shared" ref="FC70" si="4079">IFERROR(AD70/AD76,"..")</f>
        <v>0.77777777777777779</v>
      </c>
      <c r="FD70" s="15">
        <f t="shared" ref="FD70" si="4080">IFERROR(AE70/AE76,"..")</f>
        <v>0.8</v>
      </c>
      <c r="FE70" s="15">
        <f t="shared" ref="FE70" si="4081">IFERROR(AF70/AF76,"..")</f>
        <v>0.84615384615384615</v>
      </c>
      <c r="FF70" s="15">
        <f t="shared" ref="FF70" si="4082">IFERROR(AG70/AG76,"..")</f>
        <v>0.90909090909090906</v>
      </c>
      <c r="FG70" s="15">
        <f t="shared" ref="FG70" si="4083">IFERROR(AH70/AH76,"..")</f>
        <v>0.87850467289719625</v>
      </c>
      <c r="FH70" s="15">
        <f t="shared" ref="FH70" si="4084">IFERROR(AI70/AI76,"..")</f>
        <v>0.88372093023255816</v>
      </c>
      <c r="FI70" s="15">
        <f t="shared" ref="FI70" si="4085">IFERROR(AJ70/AJ76,"..")</f>
        <v>0.875</v>
      </c>
      <c r="FJ70" s="15">
        <f t="shared" ref="FJ70" si="4086">IFERROR(AK70/AK76,"..")</f>
        <v>0.90865384615384615</v>
      </c>
      <c r="FK70" s="15">
        <f t="shared" ref="FK70" si="4087">IFERROR(AL70/AL76,"..")</f>
        <v>0.88659793814432986</v>
      </c>
      <c r="FL70" s="15">
        <f t="shared" ref="FL70" si="4088">IFERROR(AM70/AM76,"..")</f>
        <v>0.92792792792792789</v>
      </c>
      <c r="FM70" s="15">
        <f t="shared" ref="FM70" si="4089">IFERROR(AN70/AN76,"..")</f>
        <v>0.89845094664371772</v>
      </c>
      <c r="FN70" s="15">
        <f t="shared" ref="FN70" si="4090">IFERROR(AO70/AO76,"..")</f>
        <v>0.88518518518518519</v>
      </c>
      <c r="FO70" s="15">
        <f t="shared" ref="FO70" si="4091">IFERROR(AP70/AP76,"..")</f>
        <v>0.909967845659164</v>
      </c>
      <c r="FP70" s="15">
        <f t="shared" ref="FP70" si="4092">IFERROR(AQ70/AQ76,"..")</f>
        <v>0.84558490566037736</v>
      </c>
      <c r="FQ70" s="15">
        <f t="shared" ref="FQ70" si="4093">IFERROR(AR70/AR76,"..")</f>
        <v>0.8032114793303724</v>
      </c>
      <c r="FR70" s="15">
        <f t="shared" ref="FR70" si="4094">IFERROR(AS70/AS76,"..")</f>
        <v>0.87912385073012445</v>
      </c>
      <c r="FS70" s="15">
        <f t="shared" ref="FS70" si="4095">IFERROR(AT70/AT76,"..")</f>
        <v>0.79581151832460728</v>
      </c>
      <c r="FT70" s="15">
        <f t="shared" ref="FT70" si="4096">IFERROR(AU70/AU76,"..")</f>
        <v>0.771900826446281</v>
      </c>
      <c r="FU70" s="15">
        <f t="shared" ref="FU70" si="4097">IFERROR(AV70/AV76,"..")</f>
        <v>0.81885397412199634</v>
      </c>
      <c r="FV70" s="15">
        <f t="shared" ref="FV70" si="4098">IFERROR(AW70/AW76,"..")</f>
        <v>0.8</v>
      </c>
      <c r="FW70" s="15">
        <f t="shared" ref="FW70" si="4099">IFERROR(AX70/AX76,"..")</f>
        <v>0.5</v>
      </c>
      <c r="FX70" s="15">
        <f t="shared" ref="FX70" si="4100">IFERROR(AY70/AY76,"..")</f>
        <v>1</v>
      </c>
      <c r="FY70" s="15">
        <f t="shared" ref="FY70" si="4101">IFERROR(AZ70/AZ76,"..")</f>
        <v>0.79535864978902948</v>
      </c>
      <c r="FZ70" s="15">
        <f t="shared" ref="FZ70" si="4102">IFERROR(BA70/BA76,"..")</f>
        <v>0.79574468085106387</v>
      </c>
      <c r="GA70" s="15">
        <f t="shared" ref="GA70" si="4103">IFERROR(BB70/BB76,"..")</f>
        <v>0.79831932773109249</v>
      </c>
      <c r="GB70" s="15">
        <f t="shared" ref="GB70" si="4104">IFERROR(BC70/BC76,"..")</f>
        <v>0.794044665012407</v>
      </c>
      <c r="GC70" s="15">
        <f t="shared" ref="GC70" si="4105">IFERROR(BD70/BD76,"..")</f>
        <v>0.76683937823834192</v>
      </c>
      <c r="GD70" s="15">
        <f t="shared" ref="GD70" si="4106">IFERROR(BE70/BE76,"..")</f>
        <v>0.82775119617224879</v>
      </c>
      <c r="GE70" s="15">
        <f t="shared" ref="GE70" si="4107">IFERROR(BF70/BF76,"..")</f>
        <v>0.75572519083969469</v>
      </c>
      <c r="GF70" s="15">
        <f t="shared" ref="GF70" si="4108">IFERROR(BG70/BG76,"..")</f>
        <v>0.71111111111111114</v>
      </c>
      <c r="GG70" s="15">
        <f t="shared" ref="GG70" si="4109">IFERROR(BH70/BH76,"..")</f>
        <v>0.875</v>
      </c>
      <c r="GH70" s="15">
        <f t="shared" ref="GH70" si="4110">IFERROR(BI70/BI76,"..")</f>
        <v>0.8125</v>
      </c>
      <c r="GI70" s="15">
        <f t="shared" ref="GI70" si="4111">IFERROR(BJ70/BJ76,"..")</f>
        <v>0.72222222222222221</v>
      </c>
      <c r="GJ70" s="15">
        <f t="shared" ref="GJ70" si="4112">IFERROR(BK70/BK76,"..")</f>
        <v>0.9285714285714286</v>
      </c>
      <c r="GK70" s="15">
        <f t="shared" ref="GK70" si="4113">IFERROR(BL70/BL76,"..")</f>
        <v>0.84615384615384615</v>
      </c>
      <c r="GL70" s="15">
        <f t="shared" ref="GL70" si="4114">IFERROR(BM70/BM76,"..")</f>
        <v>0.83333333333333337</v>
      </c>
      <c r="GM70" s="15">
        <f t="shared" ref="GM70" si="4115">IFERROR(BN70/BN76,"..")</f>
        <v>0.8571428571428571</v>
      </c>
      <c r="GN70" s="15">
        <f t="shared" ref="GN70" si="4116">IFERROR(BO70/BO76,"..")</f>
        <v>0.85365853658536583</v>
      </c>
      <c r="GO70" s="15">
        <f t="shared" ref="GO70" si="4117">IFERROR(BP70/BP76,"..")</f>
        <v>0.84</v>
      </c>
      <c r="GP70" s="15">
        <f t="shared" ref="GP70" si="4118">IFERROR(BQ70/BQ76,"..")</f>
        <v>0.8125</v>
      </c>
      <c r="GQ70" s="15">
        <f t="shared" ref="GQ70" si="4119">IFERROR(BR70/BR76,"..")</f>
        <v>0.83505154639175261</v>
      </c>
      <c r="GR70" s="15">
        <f t="shared" ref="GR70" si="4120">IFERROR(BS70/BS76,"..")</f>
        <v>0.81034482758620685</v>
      </c>
      <c r="GS70" s="15">
        <f t="shared" ref="GS70" si="4121">IFERROR(BT70/BT76,"..")</f>
        <v>0.87179487179487181</v>
      </c>
      <c r="GT70" s="15">
        <f t="shared" ref="GT70" si="4122">IFERROR(BU70/BU76,"..")</f>
        <v>0.77877237851662406</v>
      </c>
      <c r="GU70" s="15">
        <f t="shared" ref="GU70" si="4123">IFERROR(BV70/BV76,"..")</f>
        <v>0.73641304347826086</v>
      </c>
      <c r="GV70" s="15">
        <f t="shared" ref="GV70" si="4124">IFERROR(BW70/BW76,"..")</f>
        <v>0.8142340168878166</v>
      </c>
      <c r="GW70" s="15">
        <f t="shared" ref="GW70" si="4125">IFERROR(BX70/BX76,"..")</f>
        <v>0.9</v>
      </c>
      <c r="GX70" s="15">
        <f t="shared" ref="GX70" si="4126">IFERROR(BY70/BY76,"..")</f>
        <v>0.77777777777777779</v>
      </c>
      <c r="GY70" s="15">
        <f t="shared" ref="GY70" si="4127">IFERROR(BZ70/BZ76,"..")</f>
        <v>0.91666666666666663</v>
      </c>
      <c r="GZ70" s="15">
        <f t="shared" ref="GZ70" si="4128">IFERROR(CA70/CA76,"..")</f>
        <v>1</v>
      </c>
      <c r="HA70" s="15">
        <f t="shared" ref="HA70" si="4129">IFERROR(CB70/CB76,"..")</f>
        <v>1</v>
      </c>
      <c r="HB70" s="15">
        <f t="shared" ref="HB70" si="4130">IFERROR(CC70/CC76,"..")</f>
        <v>1</v>
      </c>
      <c r="HC70" s="15">
        <f t="shared" ref="HC70" si="4131">IFERROR(CD70/CD76,"..")</f>
        <v>0.84313725490196079</v>
      </c>
      <c r="HD70" s="15">
        <f t="shared" ref="HD70" si="4132">IFERROR(CE70/CE76,"..")</f>
        <v>0.8125</v>
      </c>
      <c r="HE70" s="15">
        <f t="shared" ref="HE70" si="4133">IFERROR(CF70/CF76,"..")</f>
        <v>0.86290322580645162</v>
      </c>
      <c r="HF70" s="15">
        <f t="shared" ref="HF70" si="4134">IFERROR(CG70/CG76,"..")</f>
        <v>0.7</v>
      </c>
      <c r="HG70" s="15">
        <f t="shared" ref="HG70" si="4135">IFERROR(CH70/CH76,"..")</f>
        <v>0.63636363636363635</v>
      </c>
      <c r="HH70" s="15">
        <f t="shared" ref="HH70" si="4136">IFERROR(CI70/CI76,"..")</f>
        <v>0.77777777777777779</v>
      </c>
      <c r="HI70" s="15">
        <f t="shared" ref="HI70" si="4137">IFERROR(CJ70/CJ76,"..")</f>
        <v>0.8</v>
      </c>
      <c r="HJ70" s="15">
        <f t="shared" ref="HJ70" si="4138">IFERROR(CK70/CK76,"..")</f>
        <v>0.76923076923076927</v>
      </c>
      <c r="HK70" s="15">
        <f t="shared" ref="HK70" si="4139">IFERROR(CL70/CL76,"..")</f>
        <v>0.82352941176470584</v>
      </c>
      <c r="HL70" s="15">
        <f t="shared" ref="HL70" si="4140">IFERROR(CM70/CM76,"..")</f>
        <v>0.75454545454545452</v>
      </c>
      <c r="HM70" s="15">
        <f t="shared" ref="HM70" si="4141">IFERROR(CN70/CN76,"..")</f>
        <v>0.68292682926829273</v>
      </c>
      <c r="HN70" s="15">
        <f t="shared" ref="HN70" si="4142">IFERROR(CO70/CO76,"..")</f>
        <v>0.79710144927536231</v>
      </c>
      <c r="HO70" s="15">
        <f t="shared" ref="HO70" si="4143">IFERROR(CP70/CP76,"..")</f>
        <v>0.77149877149877155</v>
      </c>
      <c r="HP70" s="15">
        <f t="shared" ref="HP70" si="4144">IFERROR(CQ70/CQ76,"..")</f>
        <v>0.7458563535911602</v>
      </c>
      <c r="HQ70" s="15">
        <f t="shared" ref="HQ70" si="4145">IFERROR(CR70/CR76,"..")</f>
        <v>0.78761061946902655</v>
      </c>
      <c r="HR70" s="15">
        <f t="shared" ref="HR70" si="4146">IFERROR(CS70/CS76,"..")</f>
        <v>0.76363636363636367</v>
      </c>
      <c r="HS70" s="15">
        <f t="shared" ref="HS70" si="4147">IFERROR(CT70/CT76,"..")</f>
        <v>0.71036585365853655</v>
      </c>
      <c r="HT70" s="15">
        <f t="shared" ref="HT70" si="4148">IFERROR(CU70/CU76,"..")</f>
        <v>0.82608695652173914</v>
      </c>
      <c r="HU70" s="15">
        <f t="shared" ref="HU70" si="4149">IFERROR(CV70/CV76,"..")</f>
        <v>0.84375</v>
      </c>
      <c r="HV70" s="15">
        <f t="shared" ref="HV70" si="4150">IFERROR(CW70/CW76,"..")</f>
        <v>0.8</v>
      </c>
      <c r="HW70" s="15">
        <f t="shared" ref="HW70" si="4151">IFERROR(CX70/CX76,"..")</f>
        <v>0.83333333333333337</v>
      </c>
      <c r="HX70" s="15">
        <f t="shared" ref="HX70" si="4152">IFERROR(CY70/CY76,"..")</f>
        <v>0.78688524590163933</v>
      </c>
      <c r="HY70" s="15">
        <f t="shared" ref="HY70" si="4153">IFERROR(CZ70/CZ76,"..")</f>
        <v>0.73684210526315785</v>
      </c>
      <c r="HZ70" s="15">
        <f t="shared" ref="HZ70" si="4154">IFERROR(DA70/DA76,"..")</f>
        <v>0.7857142857142857</v>
      </c>
      <c r="IA70" s="15">
        <f t="shared" ref="IA70" si="4155">IFERROR(DB70/DB76,"..")</f>
        <v>0.78181818181818186</v>
      </c>
      <c r="IB70" s="15">
        <f t="shared" ref="IB70" si="4156">IFERROR(DC70/DC76,"..")</f>
        <v>0.83333333333333337</v>
      </c>
      <c r="IC70" s="15">
        <f t="shared" ref="IC70" si="4157">IFERROR(DD70/DD76,"..")</f>
        <v>0.77419354838709675</v>
      </c>
      <c r="ID70" s="15">
        <f t="shared" ref="ID70" si="4158">IFERROR(DE70/DE76,"..")</f>
        <v>0.7931034482758621</v>
      </c>
      <c r="IE70" s="15">
        <f t="shared" ref="IE70" si="4159">IFERROR(DF70/DF76,"..")</f>
        <v>0.66666666666666663</v>
      </c>
      <c r="IF70" s="15">
        <f t="shared" ref="IF70" si="4160">IFERROR(DG70/DG76,"..")</f>
        <v>0.9285714285714286</v>
      </c>
      <c r="IG70" s="15">
        <f t="shared" ref="IG70" si="4161">IFERROR(DH70/DH76,"..")</f>
        <v>0.78431372549019607</v>
      </c>
      <c r="IH70" s="15">
        <f t="shared" ref="IH70" si="4162">IFERROR(DI70/DI76,"..")</f>
        <v>0.77922077922077926</v>
      </c>
      <c r="II70" s="15">
        <f t="shared" ref="II70" si="4163">IFERROR(DJ70/DJ76,"..")</f>
        <v>0.80263157894736847</v>
      </c>
      <c r="IJ70" s="15">
        <f t="shared" ref="IJ70" si="4164">IFERROR(DK70/DK76,"..")</f>
        <v>0.82</v>
      </c>
      <c r="IK70" s="15">
        <f t="shared" ref="IK70" si="4165">IFERROR(DL70/DL76,"..")</f>
        <v>0.8214285714285714</v>
      </c>
      <c r="IL70" s="15">
        <f t="shared" ref="IL70" si="4166">IFERROR(DM70/DM76,"..")</f>
        <v>0.8571428571428571</v>
      </c>
      <c r="IM70" s="15">
        <f t="shared" ref="IM70" si="4167">IFERROR(DN70/DN76,"..")</f>
        <v>0.77049180327868849</v>
      </c>
      <c r="IN70" s="15">
        <f t="shared" ref="IN70" si="4168">IFERROR(DO70/DO76,"..")</f>
        <v>0.8</v>
      </c>
      <c r="IO70" s="15">
        <f t="shared" ref="IO70" si="4169">IFERROR(DP70/DP76,"..")</f>
        <v>0.72972972972972971</v>
      </c>
      <c r="IP70" s="15">
        <f t="shared" ref="IP70" si="4170">IFERROR(DQ70/DQ76,"..")</f>
        <v>0.80487804878048785</v>
      </c>
      <c r="IQ70" s="15">
        <f t="shared" ref="IQ70" si="4171">IFERROR(DR70/DR76,"..")</f>
        <v>0.70833333333333337</v>
      </c>
      <c r="IR70" s="15">
        <f t="shared" ref="IR70" si="4172">IFERROR(DS70/DS76,"..")</f>
        <v>0.83333333333333337</v>
      </c>
      <c r="IS70" s="15">
        <f t="shared" ref="IS70" si="4173">IFERROR(DT70/DT76,"..")</f>
        <v>0.90500000000000003</v>
      </c>
      <c r="IT70" s="15">
        <f t="shared" ref="IT70" si="4174">IFERROR(DU70/DU76,"..")</f>
        <v>0.88</v>
      </c>
      <c r="IU70" s="15">
        <f t="shared" ref="IU70" si="4175">IFERROR(DV70/DV76,"..")</f>
        <v>0.94285714285714284</v>
      </c>
      <c r="IV70" s="15">
        <f t="shared" ref="IV70" si="4176">IFERROR(DW70/DW76,"..")</f>
        <v>0.86013290923548791</v>
      </c>
      <c r="IW70" s="15">
        <f t="shared" ref="IW70" si="4177">IFERROR(DX70/DX76,"..")</f>
        <v>0.82986364743121499</v>
      </c>
      <c r="IX70" s="15">
        <f t="shared" ref="IX70" si="4178">IFERROR(DY70/DY76,"..")</f>
        <v>0.88665282436245541</v>
      </c>
      <c r="IY70" s="15" t="str">
        <f t="shared" ref="IY70" si="4179">IFERROR(DZ70/DZ76,"..")</f>
        <v>..</v>
      </c>
      <c r="IZ70" s="15" t="str">
        <f t="shared" ref="IZ70" si="4180">IFERROR(EA70/EA76,"..")</f>
        <v>..</v>
      </c>
      <c r="JA70" s="15" t="str">
        <f t="shared" ref="JA70" si="4181">IFERROR(EB70/EB76,"..")</f>
        <v>..</v>
      </c>
    </row>
    <row r="71" spans="1:261" ht="24" x14ac:dyDescent="0.2">
      <c r="A71" s="20"/>
      <c r="B71" s="5" t="s">
        <v>59</v>
      </c>
      <c r="C71" s="4" t="s">
        <v>54</v>
      </c>
      <c r="D71" s="7">
        <v>30849</v>
      </c>
      <c r="E71" s="7">
        <v>12627</v>
      </c>
      <c r="F71" s="7">
        <v>18219</v>
      </c>
      <c r="G71" s="7">
        <v>24021</v>
      </c>
      <c r="H71" s="7">
        <v>9909</v>
      </c>
      <c r="I71" s="7">
        <v>14112</v>
      </c>
      <c r="J71" s="7">
        <v>54</v>
      </c>
      <c r="K71" s="7">
        <v>21</v>
      </c>
      <c r="L71" s="7">
        <v>33</v>
      </c>
      <c r="M71" s="7">
        <v>22065</v>
      </c>
      <c r="N71" s="7">
        <v>9036</v>
      </c>
      <c r="O71" s="7">
        <v>13029</v>
      </c>
      <c r="P71" s="7">
        <v>996</v>
      </c>
      <c r="Q71" s="7">
        <v>447</v>
      </c>
      <c r="R71" s="7">
        <v>549</v>
      </c>
      <c r="S71" s="7">
        <v>207</v>
      </c>
      <c r="T71" s="7">
        <v>96</v>
      </c>
      <c r="U71" s="7">
        <v>111</v>
      </c>
      <c r="V71" s="7">
        <v>9</v>
      </c>
      <c r="W71" s="7">
        <v>3</v>
      </c>
      <c r="X71" s="7">
        <v>3</v>
      </c>
      <c r="Y71" s="7">
        <v>24</v>
      </c>
      <c r="Z71" s="7">
        <v>9</v>
      </c>
      <c r="AA71" s="7">
        <v>12</v>
      </c>
      <c r="AB71" s="7">
        <v>30</v>
      </c>
      <c r="AC71" s="7">
        <v>15</v>
      </c>
      <c r="AD71" s="7">
        <v>12</v>
      </c>
      <c r="AE71" s="7">
        <v>24</v>
      </c>
      <c r="AF71" s="7">
        <v>12</v>
      </c>
      <c r="AG71" s="7">
        <v>6</v>
      </c>
      <c r="AH71" s="7">
        <v>123</v>
      </c>
      <c r="AI71" s="7">
        <v>45</v>
      </c>
      <c r="AJ71" s="7">
        <v>78</v>
      </c>
      <c r="AK71" s="7">
        <v>228</v>
      </c>
      <c r="AL71" s="7">
        <v>114</v>
      </c>
      <c r="AM71" s="7">
        <v>114</v>
      </c>
      <c r="AN71" s="7">
        <v>627</v>
      </c>
      <c r="AO71" s="7">
        <v>264</v>
      </c>
      <c r="AP71" s="7">
        <v>363</v>
      </c>
      <c r="AQ71" s="7">
        <v>8139</v>
      </c>
      <c r="AR71" s="7">
        <v>2970</v>
      </c>
      <c r="AS71" s="7">
        <v>5169</v>
      </c>
      <c r="AT71" s="7">
        <v>1233</v>
      </c>
      <c r="AU71" s="7">
        <v>534</v>
      </c>
      <c r="AV71" s="7">
        <v>702</v>
      </c>
      <c r="AW71" s="7">
        <v>3</v>
      </c>
      <c r="AX71" s="7">
        <v>0</v>
      </c>
      <c r="AY71" s="7">
        <v>3</v>
      </c>
      <c r="AZ71" s="7">
        <v>597</v>
      </c>
      <c r="BA71" s="7">
        <v>264</v>
      </c>
      <c r="BB71" s="7">
        <v>330</v>
      </c>
      <c r="BC71" s="7">
        <v>447</v>
      </c>
      <c r="BD71" s="7">
        <v>180</v>
      </c>
      <c r="BE71" s="7">
        <v>267</v>
      </c>
      <c r="BF71" s="7">
        <v>114</v>
      </c>
      <c r="BG71" s="7">
        <v>51</v>
      </c>
      <c r="BH71" s="7">
        <v>63</v>
      </c>
      <c r="BI71" s="7">
        <v>36</v>
      </c>
      <c r="BJ71" s="7">
        <v>18</v>
      </c>
      <c r="BK71" s="7">
        <v>18</v>
      </c>
      <c r="BL71" s="7">
        <v>18</v>
      </c>
      <c r="BM71" s="7">
        <v>9</v>
      </c>
      <c r="BN71" s="7">
        <v>9</v>
      </c>
      <c r="BO71" s="7">
        <v>27</v>
      </c>
      <c r="BP71" s="7">
        <v>18</v>
      </c>
      <c r="BQ71" s="7">
        <v>12</v>
      </c>
      <c r="BR71" s="7">
        <v>57</v>
      </c>
      <c r="BS71" s="7">
        <v>24</v>
      </c>
      <c r="BT71" s="7">
        <v>30</v>
      </c>
      <c r="BU71" s="7">
        <v>1356</v>
      </c>
      <c r="BV71" s="7">
        <v>546</v>
      </c>
      <c r="BW71" s="7">
        <v>810</v>
      </c>
      <c r="BX71" s="7">
        <v>21</v>
      </c>
      <c r="BY71" s="7">
        <v>9</v>
      </c>
      <c r="BZ71" s="7">
        <v>12</v>
      </c>
      <c r="CA71" s="7">
        <v>6</v>
      </c>
      <c r="CB71" s="7">
        <v>3</v>
      </c>
      <c r="CC71" s="7">
        <v>3</v>
      </c>
      <c r="CD71" s="7">
        <v>144</v>
      </c>
      <c r="CE71" s="7">
        <v>51</v>
      </c>
      <c r="CF71" s="7">
        <v>93</v>
      </c>
      <c r="CG71" s="7">
        <v>21</v>
      </c>
      <c r="CH71" s="7">
        <v>6</v>
      </c>
      <c r="CI71" s="7">
        <v>12</v>
      </c>
      <c r="CJ71" s="7">
        <v>36</v>
      </c>
      <c r="CK71" s="7">
        <v>12</v>
      </c>
      <c r="CL71" s="7">
        <v>24</v>
      </c>
      <c r="CM71" s="7">
        <v>105</v>
      </c>
      <c r="CN71" s="7">
        <v>36</v>
      </c>
      <c r="CO71" s="7">
        <v>69</v>
      </c>
      <c r="CP71" s="7">
        <v>324</v>
      </c>
      <c r="CQ71" s="7">
        <v>120</v>
      </c>
      <c r="CR71" s="7">
        <v>198</v>
      </c>
      <c r="CS71" s="7">
        <v>570</v>
      </c>
      <c r="CT71" s="7">
        <v>264</v>
      </c>
      <c r="CU71" s="7">
        <v>309</v>
      </c>
      <c r="CV71" s="7">
        <v>27</v>
      </c>
      <c r="CW71" s="7">
        <v>15</v>
      </c>
      <c r="CX71" s="7">
        <v>12</v>
      </c>
      <c r="CY71" s="7">
        <v>63</v>
      </c>
      <c r="CZ71" s="7">
        <v>18</v>
      </c>
      <c r="DA71" s="7">
        <v>48</v>
      </c>
      <c r="DB71" s="7">
        <v>30</v>
      </c>
      <c r="DC71" s="7">
        <v>12</v>
      </c>
      <c r="DD71" s="7">
        <v>21</v>
      </c>
      <c r="DE71" s="7">
        <v>24</v>
      </c>
      <c r="DF71" s="7">
        <v>9</v>
      </c>
      <c r="DG71" s="7">
        <v>12</v>
      </c>
      <c r="DH71" s="7">
        <v>153</v>
      </c>
      <c r="DI71" s="7">
        <v>69</v>
      </c>
      <c r="DJ71" s="7">
        <v>87</v>
      </c>
      <c r="DK71" s="7">
        <v>54</v>
      </c>
      <c r="DL71" s="7">
        <v>27</v>
      </c>
      <c r="DM71" s="7">
        <v>27</v>
      </c>
      <c r="DN71" s="7">
        <v>63</v>
      </c>
      <c r="DO71" s="7">
        <v>24</v>
      </c>
      <c r="DP71" s="7">
        <v>39</v>
      </c>
      <c r="DQ71" s="7">
        <v>36</v>
      </c>
      <c r="DR71" s="7">
        <v>18</v>
      </c>
      <c r="DS71" s="7">
        <v>18</v>
      </c>
      <c r="DT71" s="7">
        <v>381</v>
      </c>
      <c r="DU71" s="7">
        <v>213</v>
      </c>
      <c r="DV71" s="7">
        <v>168</v>
      </c>
      <c r="DW71" s="7">
        <v>30849</v>
      </c>
      <c r="DX71" s="7">
        <v>12627</v>
      </c>
      <c r="DY71" s="7">
        <v>18219</v>
      </c>
      <c r="DZ71" s="7">
        <v>0</v>
      </c>
      <c r="EA71" s="7">
        <v>0</v>
      </c>
      <c r="EB71" s="7">
        <v>0</v>
      </c>
      <c r="EC71" s="15">
        <f>IFERROR(D71/D76,"..")</f>
        <v>0.29203112575258433</v>
      </c>
      <c r="ED71" s="15">
        <f>IFERROR(E71/E76,"..")</f>
        <v>0.25620891161431703</v>
      </c>
      <c r="EE71" s="15">
        <f>IFERROR(F71/F76,"..")</f>
        <v>0.32332428259596446</v>
      </c>
      <c r="EF71" s="15">
        <f>IFERROR(G71/G76,"..")</f>
        <v>0.27835911698244392</v>
      </c>
      <c r="EG71" s="15">
        <f>IFERROR(H71/H76,"..")</f>
        <v>0.24745280191789032</v>
      </c>
      <c r="EH71" s="15">
        <f>IFERROR(I71/I76,"..")</f>
        <v>0.30513751946030099</v>
      </c>
      <c r="EI71" s="15">
        <f t="shared" ref="EI71" si="4182">IFERROR(J71/J76,"..")</f>
        <v>0.33333333333333331</v>
      </c>
      <c r="EJ71" s="15">
        <f t="shared" ref="EJ71" si="4183">IFERROR(K71/K76,"..")</f>
        <v>0.28000000000000003</v>
      </c>
      <c r="EK71" s="15">
        <f t="shared" ref="EK71" si="4184">IFERROR(L71/L76,"..")</f>
        <v>0.37931034482758619</v>
      </c>
      <c r="EL71" s="15">
        <f t="shared" ref="EL71" si="4185">IFERROR(M71/M76,"..")</f>
        <v>0.2742970090251361</v>
      </c>
      <c r="EM71" s="15">
        <f t="shared" ref="EM71" si="4186">IFERROR(N71/N76,"..")</f>
        <v>0.24233647115616702</v>
      </c>
      <c r="EN71" s="15">
        <f t="shared" ref="EN71" si="4187">IFERROR(O71/O76,"..")</f>
        <v>0.30191171359054569</v>
      </c>
      <c r="EO71" s="15">
        <f t="shared" ref="EO71" si="4188">IFERROR(P71/P76,"..")</f>
        <v>0.32936507936507936</v>
      </c>
      <c r="EP71" s="15">
        <f t="shared" ref="EP71" si="4189">IFERROR(Q71/Q76,"..")</f>
        <v>0.31634819532908703</v>
      </c>
      <c r="EQ71" s="15">
        <f t="shared" ref="EQ71" si="4190">IFERROR(R71/R76,"..")</f>
        <v>0.34078212290502791</v>
      </c>
      <c r="ER71" s="15">
        <f t="shared" ref="ER71" si="4191">IFERROR(S71/S76,"..")</f>
        <v>0.27380952380952384</v>
      </c>
      <c r="ES71" s="15">
        <f t="shared" ref="ES71" si="4192">IFERROR(T71/T76,"..")</f>
        <v>0.26229508196721313</v>
      </c>
      <c r="ET71" s="15">
        <f t="shared" ref="ET71" si="4193">IFERROR(U71/U76,"..")</f>
        <v>0.28244274809160308</v>
      </c>
      <c r="EU71" s="15">
        <f t="shared" ref="EU71" si="4194">IFERROR(V71/V76,"..")</f>
        <v>0.33333333333333331</v>
      </c>
      <c r="EV71" s="15">
        <f t="shared" ref="EV71" si="4195">IFERROR(W71/W76,"..")</f>
        <v>0.25</v>
      </c>
      <c r="EW71" s="15">
        <f t="shared" ref="EW71" si="4196">IFERROR(X71/X76,"..")</f>
        <v>0.2</v>
      </c>
      <c r="EX71" s="15">
        <f t="shared" ref="EX71" si="4197">IFERROR(Y71/Y76,"..")</f>
        <v>0.53333333333333333</v>
      </c>
      <c r="EY71" s="15">
        <f t="shared" ref="EY71" si="4198">IFERROR(Z71/Z76,"..")</f>
        <v>0.5</v>
      </c>
      <c r="EZ71" s="15">
        <f t="shared" ref="EZ71" si="4199">IFERROR(AA71/AA76,"..")</f>
        <v>0.5</v>
      </c>
      <c r="FA71" s="15">
        <f t="shared" ref="FA71" si="4200">IFERROR(AB71/AB76,"..")</f>
        <v>0.52631578947368418</v>
      </c>
      <c r="FB71" s="15">
        <f t="shared" ref="FB71" si="4201">IFERROR(AC71/AC76,"..")</f>
        <v>0.5</v>
      </c>
      <c r="FC71" s="15">
        <f t="shared" ref="FC71" si="4202">IFERROR(AD71/AD76,"..")</f>
        <v>0.44444444444444442</v>
      </c>
      <c r="FD71" s="15">
        <f t="shared" ref="FD71" si="4203">IFERROR(AE71/AE76,"..")</f>
        <v>0.32</v>
      </c>
      <c r="FE71" s="15">
        <f t="shared" ref="FE71" si="4204">IFERROR(AF71/AF76,"..")</f>
        <v>0.30769230769230771</v>
      </c>
      <c r="FF71" s="15">
        <f t="shared" ref="FF71" si="4205">IFERROR(AG71/AG76,"..")</f>
        <v>0.18181818181818182</v>
      </c>
      <c r="FG71" s="15">
        <f t="shared" ref="FG71" si="4206">IFERROR(AH71/AH76,"..")</f>
        <v>0.38317757009345793</v>
      </c>
      <c r="FH71" s="15">
        <f t="shared" ref="FH71" si="4207">IFERROR(AI71/AI76,"..")</f>
        <v>0.34883720930232559</v>
      </c>
      <c r="FI71" s="15">
        <f t="shared" ref="FI71" si="4208">IFERROR(AJ71/AJ76,"..")</f>
        <v>0.40625</v>
      </c>
      <c r="FJ71" s="15">
        <f t="shared" ref="FJ71" si="4209">IFERROR(AK71/AK76,"..")</f>
        <v>0.36538461538461536</v>
      </c>
      <c r="FK71" s="15">
        <f t="shared" ref="FK71" si="4210">IFERROR(AL71/AL76,"..")</f>
        <v>0.39175257731958762</v>
      </c>
      <c r="FL71" s="15">
        <f t="shared" ref="FL71" si="4211">IFERROR(AM71/AM76,"..")</f>
        <v>0.34234234234234234</v>
      </c>
      <c r="FM71" s="15">
        <f t="shared" ref="FM71" si="4212">IFERROR(AN71/AN76,"..")</f>
        <v>0.35972461273666095</v>
      </c>
      <c r="FN71" s="15">
        <f t="shared" ref="FN71" si="4213">IFERROR(AO71/AO76,"..")</f>
        <v>0.32592592592592595</v>
      </c>
      <c r="FO71" s="15">
        <f t="shared" ref="FO71" si="4214">IFERROR(AP71/AP76,"..")</f>
        <v>0.38906752411575563</v>
      </c>
      <c r="FP71" s="15">
        <f t="shared" ref="FP71" si="4215">IFERROR(AQ71/AQ76,"..")</f>
        <v>0.40950943396226414</v>
      </c>
      <c r="FQ71" s="15">
        <f t="shared" ref="FQ71" si="4216">IFERROR(AR71/AR76,"..")</f>
        <v>0.33823026990092242</v>
      </c>
      <c r="FR71" s="15">
        <f t="shared" ref="FR71" si="4217">IFERROR(AS71/AS76,"..")</f>
        <v>0.46592752839372636</v>
      </c>
      <c r="FS71" s="15">
        <f t="shared" ref="FS71" si="4218">IFERROR(AT71/AT76,"..")</f>
        <v>0.3586387434554974</v>
      </c>
      <c r="FT71" s="15">
        <f t="shared" ref="FT71" si="4219">IFERROR(AU71/AU76,"..")</f>
        <v>0.29421487603305785</v>
      </c>
      <c r="FU71" s="15">
        <f t="shared" ref="FU71" si="4220">IFERROR(AV71/AV76,"..")</f>
        <v>0.43253234750462105</v>
      </c>
      <c r="FV71" s="15">
        <f t="shared" ref="FV71" si="4221">IFERROR(AW71/AW76,"..")</f>
        <v>0.2</v>
      </c>
      <c r="FW71" s="15">
        <f t="shared" ref="FW71" si="4222">IFERROR(AX71/AX76,"..")</f>
        <v>0</v>
      </c>
      <c r="FX71" s="15">
        <f t="shared" ref="FX71" si="4223">IFERROR(AY71/AY76,"..")</f>
        <v>0.5</v>
      </c>
      <c r="FY71" s="15">
        <f t="shared" ref="FY71" si="4224">IFERROR(AZ71/AZ76,"..")</f>
        <v>0.41983122362869196</v>
      </c>
      <c r="FZ71" s="15">
        <f t="shared" ref="FZ71" si="4225">IFERROR(BA71/BA76,"..")</f>
        <v>0.37446808510638296</v>
      </c>
      <c r="GA71" s="15">
        <f t="shared" ref="GA71" si="4226">IFERROR(BB71/BB76,"..")</f>
        <v>0.46218487394957986</v>
      </c>
      <c r="GB71" s="15">
        <f t="shared" ref="GB71" si="4227">IFERROR(BC71/BC76,"..")</f>
        <v>0.36972704714640198</v>
      </c>
      <c r="GC71" s="15">
        <f t="shared" ref="GC71" si="4228">IFERROR(BD71/BD76,"..")</f>
        <v>0.31088082901554404</v>
      </c>
      <c r="GD71" s="15">
        <f t="shared" ref="GD71" si="4229">IFERROR(BE71/BE76,"..")</f>
        <v>0.42583732057416268</v>
      </c>
      <c r="GE71" s="15">
        <f t="shared" ref="GE71" si="4230">IFERROR(BF71/BF76,"..")</f>
        <v>0.29007633587786258</v>
      </c>
      <c r="GF71" s="15">
        <f t="shared" ref="GF71" si="4231">IFERROR(BG71/BG76,"..")</f>
        <v>0.18888888888888888</v>
      </c>
      <c r="GG71" s="15">
        <f t="shared" ref="GG71" si="4232">IFERROR(BH71/BH76,"..")</f>
        <v>0.52500000000000002</v>
      </c>
      <c r="GH71" s="15">
        <f t="shared" ref="GH71" si="4233">IFERROR(BI71/BI76,"..")</f>
        <v>0.375</v>
      </c>
      <c r="GI71" s="15">
        <f t="shared" ref="GI71" si="4234">IFERROR(BJ71/BJ76,"..")</f>
        <v>0.33333333333333331</v>
      </c>
      <c r="GJ71" s="15">
        <f t="shared" ref="GJ71" si="4235">IFERROR(BK71/BK76,"..")</f>
        <v>0.42857142857142855</v>
      </c>
      <c r="GK71" s="15">
        <f t="shared" ref="GK71" si="4236">IFERROR(BL71/BL76,"..")</f>
        <v>0.46153846153846156</v>
      </c>
      <c r="GL71" s="15">
        <f t="shared" ref="GL71" si="4237">IFERROR(BM71/BM76,"..")</f>
        <v>0.5</v>
      </c>
      <c r="GM71" s="15">
        <f t="shared" ref="GM71" si="4238">IFERROR(BN71/BN76,"..")</f>
        <v>0.42857142857142855</v>
      </c>
      <c r="GN71" s="15">
        <f t="shared" ref="GN71" si="4239">IFERROR(BO71/BO76,"..")</f>
        <v>0.21951219512195122</v>
      </c>
      <c r="GO71" s="15">
        <f t="shared" ref="GO71" si="4240">IFERROR(BP71/BP76,"..")</f>
        <v>0.24</v>
      </c>
      <c r="GP71" s="15">
        <f t="shared" ref="GP71" si="4241">IFERROR(BQ71/BQ76,"..")</f>
        <v>0.25</v>
      </c>
      <c r="GQ71" s="15">
        <f t="shared" ref="GQ71" si="4242">IFERROR(BR71/BR76,"..")</f>
        <v>0.19587628865979381</v>
      </c>
      <c r="GR71" s="15">
        <f t="shared" ref="GR71" si="4243">IFERROR(BS71/BS76,"..")</f>
        <v>0.13793103448275862</v>
      </c>
      <c r="GS71" s="15">
        <f t="shared" ref="GS71" si="4244">IFERROR(BT71/BT76,"..")</f>
        <v>0.25641025641025639</v>
      </c>
      <c r="GT71" s="15">
        <f t="shared" ref="GT71" si="4245">IFERROR(BU71/BU76,"..")</f>
        <v>0.28900255754475701</v>
      </c>
      <c r="GU71" s="15">
        <f t="shared" ref="GU71" si="4246">IFERROR(BV71/BV76,"..")</f>
        <v>0.24728260869565216</v>
      </c>
      <c r="GV71" s="15">
        <f t="shared" ref="GV71" si="4247">IFERROR(BW71/BW76,"..")</f>
        <v>0.32569360675512665</v>
      </c>
      <c r="GW71" s="15">
        <f t="shared" ref="GW71" si="4248">IFERROR(BX71/BX76,"..")</f>
        <v>0.35</v>
      </c>
      <c r="GX71" s="15">
        <f t="shared" ref="GX71" si="4249">IFERROR(BY71/BY76,"..")</f>
        <v>0.33333333333333331</v>
      </c>
      <c r="GY71" s="15">
        <f t="shared" ref="GY71" si="4250">IFERROR(BZ71/BZ76,"..")</f>
        <v>0.33333333333333331</v>
      </c>
      <c r="GZ71" s="15">
        <f t="shared" ref="GZ71" si="4251">IFERROR(CA71/CA76,"..")</f>
        <v>0.66666666666666663</v>
      </c>
      <c r="HA71" s="15">
        <f t="shared" ref="HA71" si="4252">IFERROR(CB71/CB76,"..")</f>
        <v>1</v>
      </c>
      <c r="HB71" s="15">
        <f t="shared" ref="HB71" si="4253">IFERROR(CC71/CC76,"..")</f>
        <v>0.5</v>
      </c>
      <c r="HC71" s="15">
        <f t="shared" ref="HC71" si="4254">IFERROR(CD71/CD76,"..")</f>
        <v>0.23529411764705882</v>
      </c>
      <c r="HD71" s="15">
        <f t="shared" ref="HD71" si="4255">IFERROR(CE71/CE76,"..")</f>
        <v>0.21249999999999999</v>
      </c>
      <c r="HE71" s="15">
        <f t="shared" ref="HE71" si="4256">IFERROR(CF71/CF76,"..")</f>
        <v>0.25</v>
      </c>
      <c r="HF71" s="15">
        <f t="shared" ref="HF71" si="4257">IFERROR(CG71/CG76,"..")</f>
        <v>0.35</v>
      </c>
      <c r="HG71" s="15">
        <f t="shared" ref="HG71" si="4258">IFERROR(CH71/CH76,"..")</f>
        <v>0.18181818181818182</v>
      </c>
      <c r="HH71" s="15">
        <f t="shared" ref="HH71" si="4259">IFERROR(CI71/CI76,"..")</f>
        <v>0.44444444444444442</v>
      </c>
      <c r="HI71" s="15">
        <f t="shared" ref="HI71" si="4260">IFERROR(CJ71/CJ76,"..")</f>
        <v>0.4</v>
      </c>
      <c r="HJ71" s="15">
        <f t="shared" ref="HJ71" si="4261">IFERROR(CK71/CK76,"..")</f>
        <v>0.30769230769230771</v>
      </c>
      <c r="HK71" s="15">
        <f t="shared" ref="HK71" si="4262">IFERROR(CL71/CL76,"..")</f>
        <v>0.47058823529411764</v>
      </c>
      <c r="HL71" s="15">
        <f t="shared" ref="HL71" si="4263">IFERROR(CM71/CM76,"..")</f>
        <v>0.31818181818181818</v>
      </c>
      <c r="HM71" s="15">
        <f t="shared" ref="HM71" si="4264">IFERROR(CN71/CN76,"..")</f>
        <v>0.29268292682926828</v>
      </c>
      <c r="HN71" s="15">
        <f t="shared" ref="HN71" si="4265">IFERROR(CO71/CO76,"..")</f>
        <v>0.33333333333333331</v>
      </c>
      <c r="HO71" s="15">
        <f t="shared" ref="HO71" si="4266">IFERROR(CP71/CP76,"..")</f>
        <v>0.26535626535626533</v>
      </c>
      <c r="HP71" s="15">
        <f t="shared" ref="HP71" si="4267">IFERROR(CQ71/CQ76,"..")</f>
        <v>0.22099447513812154</v>
      </c>
      <c r="HQ71" s="15">
        <f t="shared" ref="HQ71" si="4268">IFERROR(CR71/CR76,"..")</f>
        <v>0.29203539823008851</v>
      </c>
      <c r="HR71" s="15">
        <f t="shared" ref="HR71" si="4269">IFERROR(CS71/CS76,"..")</f>
        <v>0.31404958677685951</v>
      </c>
      <c r="HS71" s="15">
        <f t="shared" ref="HS71" si="4270">IFERROR(CT71/CT76,"..")</f>
        <v>0.26829268292682928</v>
      </c>
      <c r="HT71" s="15">
        <f t="shared" ref="HT71" si="4271">IFERROR(CU71/CU76,"..")</f>
        <v>0.37318840579710144</v>
      </c>
      <c r="HU71" s="15">
        <f t="shared" ref="HU71" si="4272">IFERROR(CV71/CV76,"..")</f>
        <v>0.28125</v>
      </c>
      <c r="HV71" s="15">
        <f t="shared" ref="HV71" si="4273">IFERROR(CW71/CW76,"..")</f>
        <v>0.25</v>
      </c>
      <c r="HW71" s="15">
        <f t="shared" ref="HW71" si="4274">IFERROR(CX71/CX76,"..")</f>
        <v>0.33333333333333331</v>
      </c>
      <c r="HX71" s="15">
        <f t="shared" ref="HX71" si="4275">IFERROR(CY71/CY76,"..")</f>
        <v>0.34426229508196721</v>
      </c>
      <c r="HY71" s="15">
        <f t="shared" ref="HY71" si="4276">IFERROR(CZ71/CZ76,"..")</f>
        <v>0.31578947368421051</v>
      </c>
      <c r="HZ71" s="15">
        <f t="shared" ref="HZ71" si="4277">IFERROR(DA71/DA76,"..")</f>
        <v>0.38095238095238093</v>
      </c>
      <c r="IA71" s="15">
        <f t="shared" ref="IA71" si="4278">IFERROR(DB71/DB76,"..")</f>
        <v>0.18181818181818182</v>
      </c>
      <c r="IB71" s="15">
        <f t="shared" ref="IB71" si="4279">IFERROR(DC71/DC76,"..")</f>
        <v>0.16666666666666666</v>
      </c>
      <c r="IC71" s="15">
        <f t="shared" ref="IC71" si="4280">IFERROR(DD71/DD76,"..")</f>
        <v>0.22580645161290322</v>
      </c>
      <c r="ID71" s="15">
        <f t="shared" ref="ID71" si="4281">IFERROR(DE71/DE76,"..")</f>
        <v>0.27586206896551724</v>
      </c>
      <c r="IE71" s="15">
        <f t="shared" ref="IE71" si="4282">IFERROR(DF71/DF76,"..")</f>
        <v>0.2</v>
      </c>
      <c r="IF71" s="15">
        <f t="shared" ref="IF71" si="4283">IFERROR(DG71/DG76,"..")</f>
        <v>0.2857142857142857</v>
      </c>
      <c r="IG71" s="15">
        <f t="shared" ref="IG71" si="4284">IFERROR(DH71/DH76,"..")</f>
        <v>0.33333333333333331</v>
      </c>
      <c r="IH71" s="15">
        <f t="shared" ref="IH71" si="4285">IFERROR(DI71/DI76,"..")</f>
        <v>0.29870129870129869</v>
      </c>
      <c r="II71" s="15">
        <f t="shared" ref="II71" si="4286">IFERROR(DJ71/DJ76,"..")</f>
        <v>0.38157894736842107</v>
      </c>
      <c r="IJ71" s="15">
        <f t="shared" ref="IJ71" si="4287">IFERROR(DK71/DK76,"..")</f>
        <v>0.36</v>
      </c>
      <c r="IK71" s="15">
        <f t="shared" ref="IK71" si="4288">IFERROR(DL71/DL76,"..")</f>
        <v>0.32142857142857145</v>
      </c>
      <c r="IL71" s="15">
        <f t="shared" ref="IL71" si="4289">IFERROR(DM71/DM76,"..")</f>
        <v>0.42857142857142855</v>
      </c>
      <c r="IM71" s="15">
        <f t="shared" ref="IM71" si="4290">IFERROR(DN71/DN76,"..")</f>
        <v>0.34426229508196721</v>
      </c>
      <c r="IN71" s="15">
        <f t="shared" ref="IN71" si="4291">IFERROR(DO71/DO76,"..")</f>
        <v>0.32</v>
      </c>
      <c r="IO71" s="15">
        <f t="shared" ref="IO71" si="4292">IFERROR(DP71/DP76,"..")</f>
        <v>0.35135135135135137</v>
      </c>
      <c r="IP71" s="15">
        <f t="shared" ref="IP71" si="4293">IFERROR(DQ71/DQ76,"..")</f>
        <v>0.29268292682926828</v>
      </c>
      <c r="IQ71" s="15">
        <f t="shared" ref="IQ71" si="4294">IFERROR(DR71/DR76,"..")</f>
        <v>0.25</v>
      </c>
      <c r="IR71" s="15">
        <f t="shared" ref="IR71" si="4295">IFERROR(DS71/DS76,"..")</f>
        <v>0.33333333333333331</v>
      </c>
      <c r="IS71" s="15">
        <f t="shared" ref="IS71" si="4296">IFERROR(DT71/DT76,"..")</f>
        <v>0.3175</v>
      </c>
      <c r="IT71" s="15">
        <f t="shared" ref="IT71" si="4297">IFERROR(DU71/DU76,"..")</f>
        <v>0.31555555555555553</v>
      </c>
      <c r="IU71" s="15">
        <f t="shared" ref="IU71" si="4298">IFERROR(DV71/DV76,"..")</f>
        <v>0.32</v>
      </c>
      <c r="IV71" s="15">
        <f t="shared" ref="IV71" si="4299">IFERROR(DW71/DW76,"..")</f>
        <v>0.29203112575258433</v>
      </c>
      <c r="IW71" s="15">
        <f t="shared" ref="IW71" si="4300">IFERROR(DX71/DX76,"..")</f>
        <v>0.25620891161431703</v>
      </c>
      <c r="IX71" s="15">
        <f t="shared" ref="IX71" si="4301">IFERROR(DY71/DY76,"..")</f>
        <v>0.32332428259596446</v>
      </c>
      <c r="IY71" s="15" t="str">
        <f t="shared" ref="IY71" si="4302">IFERROR(DZ71/DZ76,"..")</f>
        <v>..</v>
      </c>
      <c r="IZ71" s="15" t="str">
        <f t="shared" ref="IZ71" si="4303">IFERROR(EA71/EA76,"..")</f>
        <v>..</v>
      </c>
      <c r="JA71" s="15" t="str">
        <f t="shared" ref="JA71" si="4304">IFERROR(EB71/EB76,"..")</f>
        <v>..</v>
      </c>
    </row>
    <row r="72" spans="1:261" ht="36" x14ac:dyDescent="0.2">
      <c r="A72" s="20"/>
      <c r="B72" s="5" t="s">
        <v>60</v>
      </c>
      <c r="C72" s="4" t="s">
        <v>54</v>
      </c>
      <c r="D72" s="6">
        <v>8709</v>
      </c>
      <c r="E72" s="6">
        <v>3207</v>
      </c>
      <c r="F72" s="6">
        <v>5502</v>
      </c>
      <c r="G72" s="6">
        <v>6468</v>
      </c>
      <c r="H72" s="6">
        <v>2403</v>
      </c>
      <c r="I72" s="6">
        <v>4065</v>
      </c>
      <c r="J72" s="6">
        <v>9</v>
      </c>
      <c r="K72" s="6">
        <v>3</v>
      </c>
      <c r="L72" s="6">
        <v>6</v>
      </c>
      <c r="M72" s="6">
        <v>6111</v>
      </c>
      <c r="N72" s="6">
        <v>2253</v>
      </c>
      <c r="O72" s="6">
        <v>3858</v>
      </c>
      <c r="P72" s="6">
        <v>210</v>
      </c>
      <c r="Q72" s="6">
        <v>93</v>
      </c>
      <c r="R72" s="6">
        <v>117</v>
      </c>
      <c r="S72" s="6">
        <v>51</v>
      </c>
      <c r="T72" s="6">
        <v>21</v>
      </c>
      <c r="U72" s="6">
        <v>30</v>
      </c>
      <c r="V72" s="6">
        <v>6</v>
      </c>
      <c r="W72" s="6">
        <v>0</v>
      </c>
      <c r="X72" s="6">
        <v>3</v>
      </c>
      <c r="Y72" s="6">
        <v>3</v>
      </c>
      <c r="Z72" s="6">
        <v>0</v>
      </c>
      <c r="AA72" s="6">
        <v>3</v>
      </c>
      <c r="AB72" s="6">
        <v>6</v>
      </c>
      <c r="AC72" s="6">
        <v>3</v>
      </c>
      <c r="AD72" s="6">
        <v>3</v>
      </c>
      <c r="AE72" s="6">
        <v>9</v>
      </c>
      <c r="AF72" s="6">
        <v>3</v>
      </c>
      <c r="AG72" s="6">
        <v>3</v>
      </c>
      <c r="AH72" s="6">
        <v>24</v>
      </c>
      <c r="AI72" s="6">
        <v>6</v>
      </c>
      <c r="AJ72" s="6">
        <v>15</v>
      </c>
      <c r="AK72" s="6">
        <v>48</v>
      </c>
      <c r="AL72" s="6">
        <v>18</v>
      </c>
      <c r="AM72" s="6">
        <v>27</v>
      </c>
      <c r="AN72" s="6">
        <v>93</v>
      </c>
      <c r="AO72" s="6">
        <v>30</v>
      </c>
      <c r="AP72" s="6">
        <v>63</v>
      </c>
      <c r="AQ72" s="6">
        <v>2748</v>
      </c>
      <c r="AR72" s="6">
        <v>876</v>
      </c>
      <c r="AS72" s="6">
        <v>1872</v>
      </c>
      <c r="AT72" s="6">
        <v>390</v>
      </c>
      <c r="AU72" s="6">
        <v>168</v>
      </c>
      <c r="AV72" s="6">
        <v>222</v>
      </c>
      <c r="AW72" s="6">
        <v>0</v>
      </c>
      <c r="AX72" s="6">
        <v>0</v>
      </c>
      <c r="AY72" s="6">
        <v>0</v>
      </c>
      <c r="AZ72" s="6">
        <v>177</v>
      </c>
      <c r="BA72" s="6">
        <v>75</v>
      </c>
      <c r="BB72" s="6">
        <v>99</v>
      </c>
      <c r="BC72" s="6">
        <v>150</v>
      </c>
      <c r="BD72" s="6">
        <v>60</v>
      </c>
      <c r="BE72" s="6">
        <v>87</v>
      </c>
      <c r="BF72" s="6">
        <v>42</v>
      </c>
      <c r="BG72" s="6">
        <v>21</v>
      </c>
      <c r="BH72" s="6">
        <v>21</v>
      </c>
      <c r="BI72" s="6">
        <v>15</v>
      </c>
      <c r="BJ72" s="6">
        <v>6</v>
      </c>
      <c r="BK72" s="6">
        <v>9</v>
      </c>
      <c r="BL72" s="6">
        <v>9</v>
      </c>
      <c r="BM72" s="6">
        <v>6</v>
      </c>
      <c r="BN72" s="6">
        <v>3</v>
      </c>
      <c r="BO72" s="6">
        <v>12</v>
      </c>
      <c r="BP72" s="6">
        <v>6</v>
      </c>
      <c r="BQ72" s="6">
        <v>6</v>
      </c>
      <c r="BR72" s="6">
        <v>21</v>
      </c>
      <c r="BS72" s="6">
        <v>3</v>
      </c>
      <c r="BT72" s="6">
        <v>15</v>
      </c>
      <c r="BU72" s="6">
        <v>249</v>
      </c>
      <c r="BV72" s="6">
        <v>93</v>
      </c>
      <c r="BW72" s="6">
        <v>156</v>
      </c>
      <c r="BX72" s="6">
        <v>6</v>
      </c>
      <c r="BY72" s="6">
        <v>0</v>
      </c>
      <c r="BZ72" s="6">
        <v>3</v>
      </c>
      <c r="CA72" s="6">
        <v>0</v>
      </c>
      <c r="CB72" s="6">
        <v>0</v>
      </c>
      <c r="CC72" s="6">
        <v>0</v>
      </c>
      <c r="CD72" s="6">
        <v>30</v>
      </c>
      <c r="CE72" s="6">
        <v>6</v>
      </c>
      <c r="CF72" s="6">
        <v>24</v>
      </c>
      <c r="CG72" s="6">
        <v>3</v>
      </c>
      <c r="CH72" s="6">
        <v>0</v>
      </c>
      <c r="CI72" s="6">
        <v>3</v>
      </c>
      <c r="CJ72" s="6">
        <v>12</v>
      </c>
      <c r="CK72" s="6">
        <v>3</v>
      </c>
      <c r="CL72" s="6">
        <v>9</v>
      </c>
      <c r="CM72" s="6">
        <v>12</v>
      </c>
      <c r="CN72" s="6">
        <v>6</v>
      </c>
      <c r="CO72" s="6">
        <v>6</v>
      </c>
      <c r="CP72" s="6">
        <v>75</v>
      </c>
      <c r="CQ72" s="6">
        <v>30</v>
      </c>
      <c r="CR72" s="6">
        <v>45</v>
      </c>
      <c r="CS72" s="6">
        <v>99</v>
      </c>
      <c r="CT72" s="6">
        <v>42</v>
      </c>
      <c r="CU72" s="6">
        <v>57</v>
      </c>
      <c r="CV72" s="6">
        <v>3</v>
      </c>
      <c r="CW72" s="6">
        <v>0</v>
      </c>
      <c r="CX72" s="6">
        <v>0</v>
      </c>
      <c r="CY72" s="6">
        <v>12</v>
      </c>
      <c r="CZ72" s="6">
        <v>3</v>
      </c>
      <c r="DA72" s="6">
        <v>9</v>
      </c>
      <c r="DB72" s="6">
        <v>3</v>
      </c>
      <c r="DC72" s="6">
        <v>0</v>
      </c>
      <c r="DD72" s="6">
        <v>3</v>
      </c>
      <c r="DE72" s="6">
        <v>6</v>
      </c>
      <c r="DF72" s="6">
        <v>6</v>
      </c>
      <c r="DG72" s="6">
        <v>0</v>
      </c>
      <c r="DH72" s="6">
        <v>36</v>
      </c>
      <c r="DI72" s="6">
        <v>21</v>
      </c>
      <c r="DJ72" s="6">
        <v>15</v>
      </c>
      <c r="DK72" s="6">
        <v>21</v>
      </c>
      <c r="DL72" s="6">
        <v>12</v>
      </c>
      <c r="DM72" s="6">
        <v>6</v>
      </c>
      <c r="DN72" s="6">
        <v>6</v>
      </c>
      <c r="DO72" s="6">
        <v>3</v>
      </c>
      <c r="DP72" s="6">
        <v>3</v>
      </c>
      <c r="DQ72" s="6">
        <v>12</v>
      </c>
      <c r="DR72" s="6">
        <v>6</v>
      </c>
      <c r="DS72" s="6">
        <v>6</v>
      </c>
      <c r="DT72" s="6">
        <v>132</v>
      </c>
      <c r="DU72" s="6">
        <v>69</v>
      </c>
      <c r="DV72" s="6">
        <v>63</v>
      </c>
      <c r="DW72" s="6">
        <v>8709</v>
      </c>
      <c r="DX72" s="6">
        <v>3207</v>
      </c>
      <c r="DY72" s="6">
        <v>5502</v>
      </c>
      <c r="DZ72" s="6">
        <v>0</v>
      </c>
      <c r="EA72" s="6">
        <v>0</v>
      </c>
      <c r="EB72" s="6">
        <v>0</v>
      </c>
      <c r="EC72" s="15">
        <f>IFERROR(D72/D76,"..")</f>
        <v>8.2443485175508355E-2</v>
      </c>
      <c r="ED72" s="15">
        <f>IFERROR(E72/E76,"..")</f>
        <v>6.5071828585342092E-2</v>
      </c>
      <c r="EE72" s="15">
        <f>IFERROR(F72/F76,"..")</f>
        <v>9.7641484320928493E-2</v>
      </c>
      <c r="EF72" s="15">
        <f>IFERROR(G72/G76,"..")</f>
        <v>7.4952198852772461E-2</v>
      </c>
      <c r="EG72" s="15">
        <f>IFERROR(H72/H76,"..")</f>
        <v>6.0008990110878034E-2</v>
      </c>
      <c r="EH72" s="15">
        <f>IFERROR(I72/I76,"..")</f>
        <v>8.7895692786715107E-2</v>
      </c>
      <c r="EI72" s="15">
        <f t="shared" ref="EI72" si="4305">IFERROR(J72/J76,"..")</f>
        <v>5.5555555555555552E-2</v>
      </c>
      <c r="EJ72" s="15">
        <f t="shared" ref="EJ72" si="4306">IFERROR(K72/K76,"..")</f>
        <v>0.04</v>
      </c>
      <c r="EK72" s="15">
        <f t="shared" ref="EK72" si="4307">IFERROR(L72/L76,"..")</f>
        <v>6.8965517241379309E-2</v>
      </c>
      <c r="EL72" s="15">
        <f t="shared" ref="EL72" si="4308">IFERROR(M72/M76,"..")</f>
        <v>7.5967778026404115E-2</v>
      </c>
      <c r="EM72" s="15">
        <f t="shared" ref="EM72" si="4309">IFERROR(N72/N76,"..")</f>
        <v>6.0423203797570199E-2</v>
      </c>
      <c r="EN72" s="15">
        <f t="shared" ref="EN72" si="4310">IFERROR(O72/O76,"..")</f>
        <v>8.9398679179701082E-2</v>
      </c>
      <c r="EO72" s="15">
        <f t="shared" ref="EO72" si="4311">IFERROR(P72/P76,"..")</f>
        <v>6.9444444444444448E-2</v>
      </c>
      <c r="EP72" s="15">
        <f t="shared" ref="EP72" si="4312">IFERROR(Q72/Q76,"..")</f>
        <v>6.5817409766454352E-2</v>
      </c>
      <c r="EQ72" s="15">
        <f t="shared" ref="EQ72" si="4313">IFERROR(R72/R76,"..")</f>
        <v>7.2625698324022353E-2</v>
      </c>
      <c r="ER72" s="15">
        <f t="shared" ref="ER72" si="4314">IFERROR(S72/S76,"..")</f>
        <v>6.7460317460317457E-2</v>
      </c>
      <c r="ES72" s="15">
        <f t="shared" ref="ES72" si="4315">IFERROR(T72/T76,"..")</f>
        <v>5.737704918032787E-2</v>
      </c>
      <c r="ET72" s="15">
        <f t="shared" ref="ET72" si="4316">IFERROR(U72/U76,"..")</f>
        <v>7.6335877862595422E-2</v>
      </c>
      <c r="EU72" s="15">
        <f t="shared" ref="EU72" si="4317">IFERROR(V72/V76,"..")</f>
        <v>0.22222222222222221</v>
      </c>
      <c r="EV72" s="15">
        <f t="shared" ref="EV72" si="4318">IFERROR(W72/W76,"..")</f>
        <v>0</v>
      </c>
      <c r="EW72" s="15">
        <f t="shared" ref="EW72" si="4319">IFERROR(X72/X76,"..")</f>
        <v>0.2</v>
      </c>
      <c r="EX72" s="15">
        <f t="shared" ref="EX72" si="4320">IFERROR(Y72/Y76,"..")</f>
        <v>6.6666666666666666E-2</v>
      </c>
      <c r="EY72" s="15">
        <f t="shared" ref="EY72" si="4321">IFERROR(Z72/Z76,"..")</f>
        <v>0</v>
      </c>
      <c r="EZ72" s="15">
        <f t="shared" ref="EZ72" si="4322">IFERROR(AA72/AA76,"..")</f>
        <v>0.125</v>
      </c>
      <c r="FA72" s="15">
        <f t="shared" ref="FA72" si="4323">IFERROR(AB72/AB76,"..")</f>
        <v>0.10526315789473684</v>
      </c>
      <c r="FB72" s="15">
        <f t="shared" ref="FB72" si="4324">IFERROR(AC72/AC76,"..")</f>
        <v>0.1</v>
      </c>
      <c r="FC72" s="15">
        <f t="shared" ref="FC72" si="4325">IFERROR(AD72/AD76,"..")</f>
        <v>0.1111111111111111</v>
      </c>
      <c r="FD72" s="15">
        <f t="shared" ref="FD72" si="4326">IFERROR(AE72/AE76,"..")</f>
        <v>0.12</v>
      </c>
      <c r="FE72" s="15">
        <f t="shared" ref="FE72" si="4327">IFERROR(AF72/AF76,"..")</f>
        <v>7.6923076923076927E-2</v>
      </c>
      <c r="FF72" s="15">
        <f t="shared" ref="FF72" si="4328">IFERROR(AG72/AG76,"..")</f>
        <v>9.0909090909090912E-2</v>
      </c>
      <c r="FG72" s="15">
        <f t="shared" ref="FG72" si="4329">IFERROR(AH72/AH76,"..")</f>
        <v>7.476635514018691E-2</v>
      </c>
      <c r="FH72" s="15">
        <f t="shared" ref="FH72" si="4330">IFERROR(AI72/AI76,"..")</f>
        <v>4.6511627906976744E-2</v>
      </c>
      <c r="FI72" s="15">
        <f t="shared" ref="FI72" si="4331">IFERROR(AJ72/AJ76,"..")</f>
        <v>7.8125E-2</v>
      </c>
      <c r="FJ72" s="15">
        <f t="shared" ref="FJ72" si="4332">IFERROR(AK72/AK76,"..")</f>
        <v>7.6923076923076927E-2</v>
      </c>
      <c r="FK72" s="15">
        <f t="shared" ref="FK72" si="4333">IFERROR(AL72/AL76,"..")</f>
        <v>6.1855670103092786E-2</v>
      </c>
      <c r="FL72" s="15">
        <f t="shared" ref="FL72" si="4334">IFERROR(AM72/AM76,"..")</f>
        <v>8.1081081081081086E-2</v>
      </c>
      <c r="FM72" s="15">
        <f t="shared" ref="FM72" si="4335">IFERROR(AN72/AN76,"..")</f>
        <v>5.3356282271944923E-2</v>
      </c>
      <c r="FN72" s="15">
        <f t="shared" ref="FN72" si="4336">IFERROR(AO72/AO76,"..")</f>
        <v>3.7037037037037035E-2</v>
      </c>
      <c r="FO72" s="15">
        <f t="shared" ref="FO72" si="4337">IFERROR(AP72/AP76,"..")</f>
        <v>6.7524115755627015E-2</v>
      </c>
      <c r="FP72" s="15">
        <f t="shared" ref="FP72" si="4338">IFERROR(AQ72/AQ76,"..")</f>
        <v>0.13826415094339622</v>
      </c>
      <c r="FQ72" s="15">
        <f t="shared" ref="FQ72" si="4339">IFERROR(AR72/AR76,"..")</f>
        <v>9.9760847283908438E-2</v>
      </c>
      <c r="FR72" s="15">
        <f t="shared" ref="FR72" si="4340">IFERROR(AS72/AS76,"..")</f>
        <v>0.16873985938345051</v>
      </c>
      <c r="FS72" s="15">
        <f t="shared" ref="FS72" si="4341">IFERROR(AT72/AT76,"..")</f>
        <v>0.11343804537521815</v>
      </c>
      <c r="FT72" s="15">
        <f t="shared" ref="FT72" si="4342">IFERROR(AU72/AU76,"..")</f>
        <v>9.2561983471074374E-2</v>
      </c>
      <c r="FU72" s="15">
        <f t="shared" ref="FU72" si="4343">IFERROR(AV72/AV76,"..")</f>
        <v>0.1367837338262477</v>
      </c>
      <c r="FV72" s="15">
        <f t="shared" ref="FV72" si="4344">IFERROR(AW72/AW76,"..")</f>
        <v>0</v>
      </c>
      <c r="FW72" s="15">
        <f t="shared" ref="FW72" si="4345">IFERROR(AX72/AX76,"..")</f>
        <v>0</v>
      </c>
      <c r="FX72" s="15">
        <f t="shared" ref="FX72" si="4346">IFERROR(AY72/AY76,"..")</f>
        <v>0</v>
      </c>
      <c r="FY72" s="15">
        <f t="shared" ref="FY72" si="4347">IFERROR(AZ72/AZ76,"..")</f>
        <v>0.12447257383966245</v>
      </c>
      <c r="FZ72" s="15">
        <f t="shared" ref="FZ72" si="4348">IFERROR(BA72/BA76,"..")</f>
        <v>0.10638297872340426</v>
      </c>
      <c r="GA72" s="15">
        <f t="shared" ref="GA72" si="4349">IFERROR(BB72/BB76,"..")</f>
        <v>0.13865546218487396</v>
      </c>
      <c r="GB72" s="15">
        <f t="shared" ref="GB72" si="4350">IFERROR(BC72/BC76,"..")</f>
        <v>0.12406947890818859</v>
      </c>
      <c r="GC72" s="15">
        <f t="shared" ref="GC72" si="4351">IFERROR(BD72/BD76,"..")</f>
        <v>0.10362694300518134</v>
      </c>
      <c r="GD72" s="15">
        <f t="shared" ref="GD72" si="4352">IFERROR(BE72/BE76,"..")</f>
        <v>0.13875598086124402</v>
      </c>
      <c r="GE72" s="15">
        <f t="shared" ref="GE72" si="4353">IFERROR(BF72/BF76,"..")</f>
        <v>0.10687022900763359</v>
      </c>
      <c r="GF72" s="15">
        <f t="shared" ref="GF72" si="4354">IFERROR(BG72/BG76,"..")</f>
        <v>7.7777777777777779E-2</v>
      </c>
      <c r="GG72" s="15">
        <f t="shared" ref="GG72" si="4355">IFERROR(BH72/BH76,"..")</f>
        <v>0.17499999999999999</v>
      </c>
      <c r="GH72" s="15">
        <f t="shared" ref="GH72" si="4356">IFERROR(BI72/BI76,"..")</f>
        <v>0.15625</v>
      </c>
      <c r="GI72" s="15">
        <f t="shared" ref="GI72" si="4357">IFERROR(BJ72/BJ76,"..")</f>
        <v>0.1111111111111111</v>
      </c>
      <c r="GJ72" s="15">
        <f t="shared" ref="GJ72" si="4358">IFERROR(BK72/BK76,"..")</f>
        <v>0.21428571428571427</v>
      </c>
      <c r="GK72" s="15">
        <f t="shared" ref="GK72" si="4359">IFERROR(BL72/BL76,"..")</f>
        <v>0.23076923076923078</v>
      </c>
      <c r="GL72" s="15">
        <f t="shared" ref="GL72" si="4360">IFERROR(BM72/BM76,"..")</f>
        <v>0.33333333333333331</v>
      </c>
      <c r="GM72" s="15">
        <f t="shared" ref="GM72" si="4361">IFERROR(BN72/BN76,"..")</f>
        <v>0.14285714285714285</v>
      </c>
      <c r="GN72" s="15">
        <f t="shared" ref="GN72" si="4362">IFERROR(BO72/BO76,"..")</f>
        <v>9.7560975609756101E-2</v>
      </c>
      <c r="GO72" s="15">
        <f t="shared" ref="GO72" si="4363">IFERROR(BP72/BP76,"..")</f>
        <v>0.08</v>
      </c>
      <c r="GP72" s="15">
        <f t="shared" ref="GP72" si="4364">IFERROR(BQ72/BQ76,"..")</f>
        <v>0.125</v>
      </c>
      <c r="GQ72" s="15">
        <f t="shared" ref="GQ72" si="4365">IFERROR(BR72/BR76,"..")</f>
        <v>7.2164948453608241E-2</v>
      </c>
      <c r="GR72" s="15">
        <f t="shared" ref="GR72" si="4366">IFERROR(BS72/BS76,"..")</f>
        <v>1.7241379310344827E-2</v>
      </c>
      <c r="GS72" s="15">
        <f t="shared" ref="GS72" si="4367">IFERROR(BT72/BT76,"..")</f>
        <v>0.12820512820512819</v>
      </c>
      <c r="GT72" s="15">
        <f t="shared" ref="GT72" si="4368">IFERROR(BU72/BU76,"..")</f>
        <v>5.3069053708439895E-2</v>
      </c>
      <c r="GU72" s="15">
        <f t="shared" ref="GU72" si="4369">IFERROR(BV72/BV76,"..")</f>
        <v>4.2119565217391304E-2</v>
      </c>
      <c r="GV72" s="15">
        <f t="shared" ref="GV72" si="4370">IFERROR(BW72/BW76,"..")</f>
        <v>6.2726176115802168E-2</v>
      </c>
      <c r="GW72" s="15">
        <f t="shared" ref="GW72" si="4371">IFERROR(BX72/BX76,"..")</f>
        <v>0.1</v>
      </c>
      <c r="GX72" s="15">
        <f t="shared" ref="GX72" si="4372">IFERROR(BY72/BY76,"..")</f>
        <v>0</v>
      </c>
      <c r="GY72" s="15">
        <f t="shared" ref="GY72" si="4373">IFERROR(BZ72/BZ76,"..")</f>
        <v>8.3333333333333329E-2</v>
      </c>
      <c r="GZ72" s="15">
        <f t="shared" ref="GZ72" si="4374">IFERROR(CA72/CA76,"..")</f>
        <v>0</v>
      </c>
      <c r="HA72" s="15">
        <f t="shared" ref="HA72" si="4375">IFERROR(CB72/CB76,"..")</f>
        <v>0</v>
      </c>
      <c r="HB72" s="15">
        <f t="shared" ref="HB72" si="4376">IFERROR(CC72/CC76,"..")</f>
        <v>0</v>
      </c>
      <c r="HC72" s="15">
        <f t="shared" ref="HC72" si="4377">IFERROR(CD72/CD76,"..")</f>
        <v>4.9019607843137254E-2</v>
      </c>
      <c r="HD72" s="15">
        <f t="shared" ref="HD72" si="4378">IFERROR(CE72/CE76,"..")</f>
        <v>2.5000000000000001E-2</v>
      </c>
      <c r="HE72" s="15">
        <f t="shared" ref="HE72" si="4379">IFERROR(CF72/CF76,"..")</f>
        <v>6.4516129032258063E-2</v>
      </c>
      <c r="HF72" s="15">
        <f t="shared" ref="HF72" si="4380">IFERROR(CG72/CG76,"..")</f>
        <v>0.05</v>
      </c>
      <c r="HG72" s="15">
        <f t="shared" ref="HG72" si="4381">IFERROR(CH72/CH76,"..")</f>
        <v>0</v>
      </c>
      <c r="HH72" s="15">
        <f t="shared" ref="HH72" si="4382">IFERROR(CI72/CI76,"..")</f>
        <v>0.1111111111111111</v>
      </c>
      <c r="HI72" s="15">
        <f t="shared" ref="HI72" si="4383">IFERROR(CJ72/CJ76,"..")</f>
        <v>0.13333333333333333</v>
      </c>
      <c r="HJ72" s="15">
        <f t="shared" ref="HJ72" si="4384">IFERROR(CK72/CK76,"..")</f>
        <v>7.6923076923076927E-2</v>
      </c>
      <c r="HK72" s="15">
        <f t="shared" ref="HK72" si="4385">IFERROR(CL72/CL76,"..")</f>
        <v>0.17647058823529413</v>
      </c>
      <c r="HL72" s="15">
        <f t="shared" ref="HL72" si="4386">IFERROR(CM72/CM76,"..")</f>
        <v>3.6363636363636362E-2</v>
      </c>
      <c r="HM72" s="15">
        <f t="shared" ref="HM72" si="4387">IFERROR(CN72/CN76,"..")</f>
        <v>4.878048780487805E-2</v>
      </c>
      <c r="HN72" s="15">
        <f t="shared" ref="HN72" si="4388">IFERROR(CO72/CO76,"..")</f>
        <v>2.8985507246376812E-2</v>
      </c>
      <c r="HO72" s="15">
        <f t="shared" ref="HO72" si="4389">IFERROR(CP72/CP76,"..")</f>
        <v>6.1425061425061427E-2</v>
      </c>
      <c r="HP72" s="15">
        <f t="shared" ref="HP72" si="4390">IFERROR(CQ72/CQ76,"..")</f>
        <v>5.5248618784530384E-2</v>
      </c>
      <c r="HQ72" s="15">
        <f t="shared" ref="HQ72" si="4391">IFERROR(CR72/CR76,"..")</f>
        <v>6.637168141592921E-2</v>
      </c>
      <c r="HR72" s="15">
        <f t="shared" ref="HR72" si="4392">IFERROR(CS72/CS76,"..")</f>
        <v>5.4545454545454543E-2</v>
      </c>
      <c r="HS72" s="15">
        <f t="shared" ref="HS72" si="4393">IFERROR(CT72/CT76,"..")</f>
        <v>4.2682926829268296E-2</v>
      </c>
      <c r="HT72" s="15">
        <f t="shared" ref="HT72" si="4394">IFERROR(CU72/CU76,"..")</f>
        <v>6.8840579710144928E-2</v>
      </c>
      <c r="HU72" s="15">
        <f t="shared" ref="HU72" si="4395">IFERROR(CV72/CV76,"..")</f>
        <v>3.125E-2</v>
      </c>
      <c r="HV72" s="15">
        <f t="shared" ref="HV72" si="4396">IFERROR(CW72/CW76,"..")</f>
        <v>0</v>
      </c>
      <c r="HW72" s="15">
        <f t="shared" ref="HW72" si="4397">IFERROR(CX72/CX76,"..")</f>
        <v>0</v>
      </c>
      <c r="HX72" s="15">
        <f t="shared" ref="HX72" si="4398">IFERROR(CY72/CY76,"..")</f>
        <v>6.5573770491803282E-2</v>
      </c>
      <c r="HY72" s="15">
        <f t="shared" ref="HY72" si="4399">IFERROR(CZ72/CZ76,"..")</f>
        <v>5.2631578947368418E-2</v>
      </c>
      <c r="HZ72" s="15">
        <f t="shared" ref="HZ72" si="4400">IFERROR(DA72/DA76,"..")</f>
        <v>7.1428571428571425E-2</v>
      </c>
      <c r="IA72" s="15">
        <f t="shared" ref="IA72" si="4401">IFERROR(DB72/DB76,"..")</f>
        <v>1.8181818181818181E-2</v>
      </c>
      <c r="IB72" s="15">
        <f t="shared" ref="IB72" si="4402">IFERROR(DC72/DC76,"..")</f>
        <v>0</v>
      </c>
      <c r="IC72" s="15">
        <f t="shared" ref="IC72" si="4403">IFERROR(DD72/DD76,"..")</f>
        <v>3.2258064516129031E-2</v>
      </c>
      <c r="ID72" s="15">
        <f t="shared" ref="ID72" si="4404">IFERROR(DE72/DE76,"..")</f>
        <v>6.8965517241379309E-2</v>
      </c>
      <c r="IE72" s="15">
        <f t="shared" ref="IE72" si="4405">IFERROR(DF72/DF76,"..")</f>
        <v>0.13333333333333333</v>
      </c>
      <c r="IF72" s="15">
        <f t="shared" ref="IF72" si="4406">IFERROR(DG72/DG76,"..")</f>
        <v>0</v>
      </c>
      <c r="IG72" s="15">
        <f t="shared" ref="IG72" si="4407">IFERROR(DH72/DH76,"..")</f>
        <v>7.8431372549019607E-2</v>
      </c>
      <c r="IH72" s="15">
        <f t="shared" ref="IH72" si="4408">IFERROR(DI72/DI76,"..")</f>
        <v>9.0909090909090912E-2</v>
      </c>
      <c r="II72" s="15">
        <f t="shared" ref="II72" si="4409">IFERROR(DJ72/DJ76,"..")</f>
        <v>6.5789473684210523E-2</v>
      </c>
      <c r="IJ72" s="15">
        <f t="shared" ref="IJ72" si="4410">IFERROR(DK72/DK76,"..")</f>
        <v>0.14000000000000001</v>
      </c>
      <c r="IK72" s="15">
        <f t="shared" ref="IK72" si="4411">IFERROR(DL72/DL76,"..")</f>
        <v>0.14285714285714285</v>
      </c>
      <c r="IL72" s="15">
        <f t="shared" ref="IL72" si="4412">IFERROR(DM72/DM76,"..")</f>
        <v>9.5238095238095233E-2</v>
      </c>
      <c r="IM72" s="15">
        <f t="shared" ref="IM72" si="4413">IFERROR(DN72/DN76,"..")</f>
        <v>3.2786885245901641E-2</v>
      </c>
      <c r="IN72" s="15">
        <f t="shared" ref="IN72" si="4414">IFERROR(DO72/DO76,"..")</f>
        <v>0.04</v>
      </c>
      <c r="IO72" s="15">
        <f t="shared" ref="IO72" si="4415">IFERROR(DP72/DP76,"..")</f>
        <v>2.7027027027027029E-2</v>
      </c>
      <c r="IP72" s="15">
        <f t="shared" ref="IP72" si="4416">IFERROR(DQ72/DQ76,"..")</f>
        <v>9.7560975609756101E-2</v>
      </c>
      <c r="IQ72" s="15">
        <f t="shared" ref="IQ72" si="4417">IFERROR(DR72/DR76,"..")</f>
        <v>8.3333333333333329E-2</v>
      </c>
      <c r="IR72" s="15">
        <f t="shared" ref="IR72" si="4418">IFERROR(DS72/DS76,"..")</f>
        <v>0.1111111111111111</v>
      </c>
      <c r="IS72" s="15">
        <f t="shared" ref="IS72" si="4419">IFERROR(DT72/DT76,"..")</f>
        <v>0.11</v>
      </c>
      <c r="IT72" s="15">
        <f t="shared" ref="IT72" si="4420">IFERROR(DU72/DU76,"..")</f>
        <v>0.10222222222222223</v>
      </c>
      <c r="IU72" s="15">
        <f t="shared" ref="IU72" si="4421">IFERROR(DV72/DV76,"..")</f>
        <v>0.12</v>
      </c>
      <c r="IV72" s="15">
        <f t="shared" ref="IV72" si="4422">IFERROR(DW72/DW76,"..")</f>
        <v>8.2443485175508355E-2</v>
      </c>
      <c r="IW72" s="15">
        <f t="shared" ref="IW72" si="4423">IFERROR(DX72/DX76,"..")</f>
        <v>6.5071828585342092E-2</v>
      </c>
      <c r="IX72" s="15">
        <f t="shared" ref="IX72" si="4424">IFERROR(DY72/DY76,"..")</f>
        <v>9.7641484320928493E-2</v>
      </c>
      <c r="IY72" s="15" t="str">
        <f t="shared" ref="IY72" si="4425">IFERROR(DZ72/DZ76,"..")</f>
        <v>..</v>
      </c>
      <c r="IZ72" s="15" t="str">
        <f t="shared" ref="IZ72" si="4426">IFERROR(EA72/EA76,"..")</f>
        <v>..</v>
      </c>
      <c r="JA72" s="15" t="str">
        <f t="shared" ref="JA72" si="4427">IFERROR(EB72/EB76,"..")</f>
        <v>..</v>
      </c>
    </row>
    <row r="73" spans="1:261" ht="24" x14ac:dyDescent="0.2">
      <c r="A73" s="20"/>
      <c r="B73" s="5" t="s">
        <v>61</v>
      </c>
      <c r="C73" s="4" t="s">
        <v>54</v>
      </c>
      <c r="D73" s="7">
        <v>17370</v>
      </c>
      <c r="E73" s="7">
        <v>5604</v>
      </c>
      <c r="F73" s="7">
        <v>11763</v>
      </c>
      <c r="G73" s="7">
        <v>13914</v>
      </c>
      <c r="H73" s="7">
        <v>4437</v>
      </c>
      <c r="I73" s="7">
        <v>9477</v>
      </c>
      <c r="J73" s="7">
        <v>27</v>
      </c>
      <c r="K73" s="7">
        <v>9</v>
      </c>
      <c r="L73" s="7">
        <v>15</v>
      </c>
      <c r="M73" s="7">
        <v>13191</v>
      </c>
      <c r="N73" s="7">
        <v>4194</v>
      </c>
      <c r="O73" s="7">
        <v>8997</v>
      </c>
      <c r="P73" s="7">
        <v>405</v>
      </c>
      <c r="Q73" s="7">
        <v>126</v>
      </c>
      <c r="R73" s="7">
        <v>279</v>
      </c>
      <c r="S73" s="7">
        <v>114</v>
      </c>
      <c r="T73" s="7">
        <v>39</v>
      </c>
      <c r="U73" s="7">
        <v>72</v>
      </c>
      <c r="V73" s="7">
        <v>3</v>
      </c>
      <c r="W73" s="7">
        <v>0</v>
      </c>
      <c r="X73" s="7">
        <v>0</v>
      </c>
      <c r="Y73" s="7">
        <v>9</v>
      </c>
      <c r="Z73" s="7">
        <v>0</v>
      </c>
      <c r="AA73" s="7">
        <v>6</v>
      </c>
      <c r="AB73" s="7">
        <v>6</v>
      </c>
      <c r="AC73" s="7">
        <v>3</v>
      </c>
      <c r="AD73" s="7">
        <v>3</v>
      </c>
      <c r="AE73" s="7">
        <v>9</v>
      </c>
      <c r="AF73" s="7">
        <v>3</v>
      </c>
      <c r="AG73" s="7">
        <v>6</v>
      </c>
      <c r="AH73" s="7">
        <v>33</v>
      </c>
      <c r="AI73" s="7">
        <v>12</v>
      </c>
      <c r="AJ73" s="7">
        <v>24</v>
      </c>
      <c r="AK73" s="7">
        <v>90</v>
      </c>
      <c r="AL73" s="7">
        <v>27</v>
      </c>
      <c r="AM73" s="7">
        <v>63</v>
      </c>
      <c r="AN73" s="7">
        <v>195</v>
      </c>
      <c r="AO73" s="7">
        <v>69</v>
      </c>
      <c r="AP73" s="7">
        <v>123</v>
      </c>
      <c r="AQ73" s="7">
        <v>4719</v>
      </c>
      <c r="AR73" s="7">
        <v>1440</v>
      </c>
      <c r="AS73" s="7">
        <v>3276</v>
      </c>
      <c r="AT73" s="7">
        <v>549</v>
      </c>
      <c r="AU73" s="7">
        <v>198</v>
      </c>
      <c r="AV73" s="7">
        <v>348</v>
      </c>
      <c r="AW73" s="7">
        <v>0</v>
      </c>
      <c r="AX73" s="7">
        <v>0</v>
      </c>
      <c r="AY73" s="7">
        <v>0</v>
      </c>
      <c r="AZ73" s="7">
        <v>237</v>
      </c>
      <c r="BA73" s="7">
        <v>75</v>
      </c>
      <c r="BB73" s="7">
        <v>162</v>
      </c>
      <c r="BC73" s="7">
        <v>231</v>
      </c>
      <c r="BD73" s="7">
        <v>78</v>
      </c>
      <c r="BE73" s="7">
        <v>150</v>
      </c>
      <c r="BF73" s="7">
        <v>54</v>
      </c>
      <c r="BG73" s="7">
        <v>33</v>
      </c>
      <c r="BH73" s="7">
        <v>24</v>
      </c>
      <c r="BI73" s="7">
        <v>21</v>
      </c>
      <c r="BJ73" s="7">
        <v>9</v>
      </c>
      <c r="BK73" s="7">
        <v>12</v>
      </c>
      <c r="BL73" s="7">
        <v>6</v>
      </c>
      <c r="BM73" s="7">
        <v>3</v>
      </c>
      <c r="BN73" s="7">
        <v>3</v>
      </c>
      <c r="BO73" s="7">
        <v>12</v>
      </c>
      <c r="BP73" s="7">
        <v>6</v>
      </c>
      <c r="BQ73" s="7">
        <v>6</v>
      </c>
      <c r="BR73" s="7">
        <v>9</v>
      </c>
      <c r="BS73" s="7">
        <v>6</v>
      </c>
      <c r="BT73" s="7">
        <v>6</v>
      </c>
      <c r="BU73" s="7">
        <v>225</v>
      </c>
      <c r="BV73" s="7">
        <v>63</v>
      </c>
      <c r="BW73" s="7">
        <v>159</v>
      </c>
      <c r="BX73" s="7">
        <v>3</v>
      </c>
      <c r="BY73" s="7">
        <v>3</v>
      </c>
      <c r="BZ73" s="7">
        <v>0</v>
      </c>
      <c r="CA73" s="7">
        <v>0</v>
      </c>
      <c r="CB73" s="7">
        <v>0</v>
      </c>
      <c r="CC73" s="7">
        <v>0</v>
      </c>
      <c r="CD73" s="7">
        <v>27</v>
      </c>
      <c r="CE73" s="7">
        <v>3</v>
      </c>
      <c r="CF73" s="7">
        <v>24</v>
      </c>
      <c r="CG73" s="7">
        <v>0</v>
      </c>
      <c r="CH73" s="7">
        <v>0</v>
      </c>
      <c r="CI73" s="7">
        <v>0</v>
      </c>
      <c r="CJ73" s="7">
        <v>3</v>
      </c>
      <c r="CK73" s="7">
        <v>0</v>
      </c>
      <c r="CL73" s="7">
        <v>3</v>
      </c>
      <c r="CM73" s="7">
        <v>18</v>
      </c>
      <c r="CN73" s="7">
        <v>3</v>
      </c>
      <c r="CO73" s="7">
        <v>15</v>
      </c>
      <c r="CP73" s="7">
        <v>81</v>
      </c>
      <c r="CQ73" s="7">
        <v>27</v>
      </c>
      <c r="CR73" s="7">
        <v>54</v>
      </c>
      <c r="CS73" s="7">
        <v>69</v>
      </c>
      <c r="CT73" s="7">
        <v>21</v>
      </c>
      <c r="CU73" s="7">
        <v>45</v>
      </c>
      <c r="CV73" s="7">
        <v>3</v>
      </c>
      <c r="CW73" s="7">
        <v>3</v>
      </c>
      <c r="CX73" s="7">
        <v>3</v>
      </c>
      <c r="CY73" s="7">
        <v>9</v>
      </c>
      <c r="CZ73" s="7">
        <v>3</v>
      </c>
      <c r="DA73" s="7">
        <v>9</v>
      </c>
      <c r="DB73" s="7">
        <v>3</v>
      </c>
      <c r="DC73" s="7">
        <v>3</v>
      </c>
      <c r="DD73" s="7">
        <v>3</v>
      </c>
      <c r="DE73" s="7">
        <v>6</v>
      </c>
      <c r="DF73" s="7">
        <v>3</v>
      </c>
      <c r="DG73" s="7">
        <v>6</v>
      </c>
      <c r="DH73" s="7">
        <v>39</v>
      </c>
      <c r="DI73" s="7">
        <v>24</v>
      </c>
      <c r="DJ73" s="7">
        <v>18</v>
      </c>
      <c r="DK73" s="7">
        <v>12</v>
      </c>
      <c r="DL73" s="7">
        <v>6</v>
      </c>
      <c r="DM73" s="7">
        <v>3</v>
      </c>
      <c r="DN73" s="7">
        <v>12</v>
      </c>
      <c r="DO73" s="7">
        <v>6</v>
      </c>
      <c r="DP73" s="7">
        <v>9</v>
      </c>
      <c r="DQ73" s="7">
        <v>15</v>
      </c>
      <c r="DR73" s="7">
        <v>9</v>
      </c>
      <c r="DS73" s="7">
        <v>6</v>
      </c>
      <c r="DT73" s="7">
        <v>255</v>
      </c>
      <c r="DU73" s="7">
        <v>123</v>
      </c>
      <c r="DV73" s="7">
        <v>132</v>
      </c>
      <c r="DW73" s="7">
        <v>17370</v>
      </c>
      <c r="DX73" s="7">
        <v>5604</v>
      </c>
      <c r="DY73" s="7">
        <v>11763</v>
      </c>
      <c r="DZ73" s="7">
        <v>0</v>
      </c>
      <c r="EA73" s="7">
        <v>0</v>
      </c>
      <c r="EB73" s="7">
        <v>0</v>
      </c>
      <c r="EC73" s="15">
        <f>IFERROR(D73/D76,"..")</f>
        <v>0.16443257980234011</v>
      </c>
      <c r="ED73" s="15">
        <f>IFERROR(E73/E76,"..")</f>
        <v>0.11370830289749209</v>
      </c>
      <c r="EE73" s="15">
        <f>IFERROR(F73/F76,"..")</f>
        <v>0.20875259543203961</v>
      </c>
      <c r="EF73" s="15">
        <f>IFERROR(G73/G76,"..")</f>
        <v>0.16123761515730922</v>
      </c>
      <c r="EG73" s="15">
        <f>IFERROR(H73/H76,"..")</f>
        <v>0.11080311657177105</v>
      </c>
      <c r="EH73" s="15">
        <f>IFERROR(I73/I76,"..")</f>
        <v>0.20491696938245979</v>
      </c>
      <c r="EI73" s="15">
        <f t="shared" ref="EI73" si="4428">IFERROR(J73/J76,"..")</f>
        <v>0.16666666666666666</v>
      </c>
      <c r="EJ73" s="15">
        <f t="shared" ref="EJ73" si="4429">IFERROR(K73/K76,"..")</f>
        <v>0.12</v>
      </c>
      <c r="EK73" s="15">
        <f t="shared" ref="EK73" si="4430">IFERROR(L73/L76,"..")</f>
        <v>0.17241379310344829</v>
      </c>
      <c r="EL73" s="15">
        <f t="shared" ref="EL73" si="4431">IFERROR(M73/M76,"..")</f>
        <v>0.1639815022003431</v>
      </c>
      <c r="EM73" s="15">
        <f t="shared" ref="EM73" si="4432">IFERROR(N73/N76,"..")</f>
        <v>0.11247888003861936</v>
      </c>
      <c r="EN73" s="15">
        <f t="shared" ref="EN73" si="4433">IFERROR(O73/O76,"..")</f>
        <v>0.20848105665623914</v>
      </c>
      <c r="EO73" s="15">
        <f t="shared" ref="EO73" si="4434">IFERROR(P73/P76,"..")</f>
        <v>0.13392857142857142</v>
      </c>
      <c r="EP73" s="15">
        <f t="shared" ref="EP73" si="4435">IFERROR(Q73/Q76,"..")</f>
        <v>8.9171974522292988E-2</v>
      </c>
      <c r="EQ73" s="15">
        <f t="shared" ref="EQ73" si="4436">IFERROR(R73/R76,"..")</f>
        <v>0.17318435754189945</v>
      </c>
      <c r="ER73" s="15">
        <f t="shared" ref="ER73" si="4437">IFERROR(S73/S76,"..")</f>
        <v>0.15079365079365079</v>
      </c>
      <c r="ES73" s="15">
        <f t="shared" ref="ES73" si="4438">IFERROR(T73/T76,"..")</f>
        <v>0.10655737704918032</v>
      </c>
      <c r="ET73" s="15">
        <f t="shared" ref="ET73" si="4439">IFERROR(U73/U76,"..")</f>
        <v>0.18320610687022901</v>
      </c>
      <c r="EU73" s="15">
        <f t="shared" ref="EU73" si="4440">IFERROR(V73/V76,"..")</f>
        <v>0.1111111111111111</v>
      </c>
      <c r="EV73" s="15">
        <f t="shared" ref="EV73" si="4441">IFERROR(W73/W76,"..")</f>
        <v>0</v>
      </c>
      <c r="EW73" s="15">
        <f t="shared" ref="EW73" si="4442">IFERROR(X73/X76,"..")</f>
        <v>0</v>
      </c>
      <c r="EX73" s="15">
        <f t="shared" ref="EX73" si="4443">IFERROR(Y73/Y76,"..")</f>
        <v>0.2</v>
      </c>
      <c r="EY73" s="15">
        <f t="shared" ref="EY73" si="4444">IFERROR(Z73/Z76,"..")</f>
        <v>0</v>
      </c>
      <c r="EZ73" s="15">
        <f t="shared" ref="EZ73" si="4445">IFERROR(AA73/AA76,"..")</f>
        <v>0.25</v>
      </c>
      <c r="FA73" s="15">
        <f t="shared" ref="FA73" si="4446">IFERROR(AB73/AB76,"..")</f>
        <v>0.10526315789473684</v>
      </c>
      <c r="FB73" s="15">
        <f t="shared" ref="FB73" si="4447">IFERROR(AC73/AC76,"..")</f>
        <v>0.1</v>
      </c>
      <c r="FC73" s="15">
        <f t="shared" ref="FC73" si="4448">IFERROR(AD73/AD76,"..")</f>
        <v>0.1111111111111111</v>
      </c>
      <c r="FD73" s="15">
        <f t="shared" ref="FD73" si="4449">IFERROR(AE73/AE76,"..")</f>
        <v>0.12</v>
      </c>
      <c r="FE73" s="15">
        <f t="shared" ref="FE73" si="4450">IFERROR(AF73/AF76,"..")</f>
        <v>7.6923076923076927E-2</v>
      </c>
      <c r="FF73" s="15">
        <f t="shared" ref="FF73" si="4451">IFERROR(AG73/AG76,"..")</f>
        <v>0.18181818181818182</v>
      </c>
      <c r="FG73" s="15">
        <f t="shared" ref="FG73" si="4452">IFERROR(AH73/AH76,"..")</f>
        <v>0.10280373831775701</v>
      </c>
      <c r="FH73" s="15">
        <f t="shared" ref="FH73" si="4453">IFERROR(AI73/AI76,"..")</f>
        <v>9.3023255813953487E-2</v>
      </c>
      <c r="FI73" s="15">
        <f t="shared" ref="FI73" si="4454">IFERROR(AJ73/AJ76,"..")</f>
        <v>0.125</v>
      </c>
      <c r="FJ73" s="15">
        <f t="shared" ref="FJ73" si="4455">IFERROR(AK73/AK76,"..")</f>
        <v>0.14423076923076922</v>
      </c>
      <c r="FK73" s="15">
        <f t="shared" ref="FK73" si="4456">IFERROR(AL73/AL76,"..")</f>
        <v>9.2783505154639179E-2</v>
      </c>
      <c r="FL73" s="15">
        <f t="shared" ref="FL73" si="4457">IFERROR(AM73/AM76,"..")</f>
        <v>0.1891891891891892</v>
      </c>
      <c r="FM73" s="15">
        <f t="shared" ref="FM73" si="4458">IFERROR(AN73/AN76,"..")</f>
        <v>0.11187607573149742</v>
      </c>
      <c r="FN73" s="15">
        <f t="shared" ref="FN73" si="4459">IFERROR(AO73/AO76,"..")</f>
        <v>8.5185185185185183E-2</v>
      </c>
      <c r="FO73" s="15">
        <f t="shared" ref="FO73" si="4460">IFERROR(AP73/AP76,"..")</f>
        <v>0.13183279742765272</v>
      </c>
      <c r="FP73" s="15">
        <f t="shared" ref="FP73" si="4461">IFERROR(AQ73/AQ76,"..")</f>
        <v>0.23743396226415095</v>
      </c>
      <c r="FQ73" s="15">
        <f t="shared" ref="FQ73" si="4462">IFERROR(AR73/AR76,"..")</f>
        <v>0.16399043389135634</v>
      </c>
      <c r="FR73" s="15">
        <f t="shared" ref="FR73" si="4463">IFERROR(AS73/AS76,"..")</f>
        <v>0.29529475392103838</v>
      </c>
      <c r="FS73" s="15">
        <f t="shared" ref="FS73" si="4464">IFERROR(AT73/AT76,"..")</f>
        <v>0.15968586387434555</v>
      </c>
      <c r="FT73" s="15">
        <f t="shared" ref="FT73" si="4465">IFERROR(AU73/AU76,"..")</f>
        <v>0.10909090909090909</v>
      </c>
      <c r="FU73" s="15">
        <f t="shared" ref="FU73" si="4466">IFERROR(AV73/AV76,"..")</f>
        <v>0.2144177449168207</v>
      </c>
      <c r="FV73" s="15">
        <f t="shared" ref="FV73" si="4467">IFERROR(AW73/AW76,"..")</f>
        <v>0</v>
      </c>
      <c r="FW73" s="15">
        <f t="shared" ref="FW73" si="4468">IFERROR(AX73/AX76,"..")</f>
        <v>0</v>
      </c>
      <c r="FX73" s="15">
        <f t="shared" ref="FX73" si="4469">IFERROR(AY73/AY76,"..")</f>
        <v>0</v>
      </c>
      <c r="FY73" s="15">
        <f t="shared" ref="FY73" si="4470">IFERROR(AZ73/AZ76,"..")</f>
        <v>0.16666666666666666</v>
      </c>
      <c r="FZ73" s="15">
        <f t="shared" ref="FZ73" si="4471">IFERROR(BA73/BA76,"..")</f>
        <v>0.10638297872340426</v>
      </c>
      <c r="GA73" s="15">
        <f t="shared" ref="GA73" si="4472">IFERROR(BB73/BB76,"..")</f>
        <v>0.22689075630252101</v>
      </c>
      <c r="GB73" s="15">
        <f t="shared" ref="GB73" si="4473">IFERROR(BC73/BC76,"..")</f>
        <v>0.19106699751861042</v>
      </c>
      <c r="GC73" s="15">
        <f t="shared" ref="GC73" si="4474">IFERROR(BD73/BD76,"..")</f>
        <v>0.13471502590673576</v>
      </c>
      <c r="GD73" s="15">
        <f t="shared" ref="GD73" si="4475">IFERROR(BE73/BE76,"..")</f>
        <v>0.23923444976076555</v>
      </c>
      <c r="GE73" s="15">
        <f t="shared" ref="GE73" si="4476">IFERROR(BF73/BF76,"..")</f>
        <v>0.13740458015267176</v>
      </c>
      <c r="GF73" s="15">
        <f t="shared" ref="GF73" si="4477">IFERROR(BG73/BG76,"..")</f>
        <v>0.12222222222222222</v>
      </c>
      <c r="GG73" s="15">
        <f t="shared" ref="GG73" si="4478">IFERROR(BH73/BH76,"..")</f>
        <v>0.2</v>
      </c>
      <c r="GH73" s="15">
        <f t="shared" ref="GH73" si="4479">IFERROR(BI73/BI76,"..")</f>
        <v>0.21875</v>
      </c>
      <c r="GI73" s="15">
        <f t="shared" ref="GI73" si="4480">IFERROR(BJ73/BJ76,"..")</f>
        <v>0.16666666666666666</v>
      </c>
      <c r="GJ73" s="15">
        <f t="shared" ref="GJ73" si="4481">IFERROR(BK73/BK76,"..")</f>
        <v>0.2857142857142857</v>
      </c>
      <c r="GK73" s="15">
        <f t="shared" ref="GK73" si="4482">IFERROR(BL73/BL76,"..")</f>
        <v>0.15384615384615385</v>
      </c>
      <c r="GL73" s="15">
        <f t="shared" ref="GL73" si="4483">IFERROR(BM73/BM76,"..")</f>
        <v>0.16666666666666666</v>
      </c>
      <c r="GM73" s="15">
        <f t="shared" ref="GM73" si="4484">IFERROR(BN73/BN76,"..")</f>
        <v>0.14285714285714285</v>
      </c>
      <c r="GN73" s="15">
        <f t="shared" ref="GN73" si="4485">IFERROR(BO73/BO76,"..")</f>
        <v>9.7560975609756101E-2</v>
      </c>
      <c r="GO73" s="15">
        <f t="shared" ref="GO73" si="4486">IFERROR(BP73/BP76,"..")</f>
        <v>0.08</v>
      </c>
      <c r="GP73" s="15">
        <f t="shared" ref="GP73" si="4487">IFERROR(BQ73/BQ76,"..")</f>
        <v>0.125</v>
      </c>
      <c r="GQ73" s="15">
        <f t="shared" ref="GQ73" si="4488">IFERROR(BR73/BR76,"..")</f>
        <v>3.0927835051546393E-2</v>
      </c>
      <c r="GR73" s="15">
        <f t="shared" ref="GR73" si="4489">IFERROR(BS73/BS76,"..")</f>
        <v>3.4482758620689655E-2</v>
      </c>
      <c r="GS73" s="15">
        <f t="shared" ref="GS73" si="4490">IFERROR(BT73/BT76,"..")</f>
        <v>5.128205128205128E-2</v>
      </c>
      <c r="GT73" s="15">
        <f t="shared" ref="GT73" si="4491">IFERROR(BU73/BU76,"..")</f>
        <v>4.7953964194373401E-2</v>
      </c>
      <c r="GU73" s="15">
        <f t="shared" ref="GU73" si="4492">IFERROR(BV73/BV76,"..")</f>
        <v>2.8532608695652172E-2</v>
      </c>
      <c r="GV73" s="15">
        <f t="shared" ref="GV73" si="4493">IFERROR(BW73/BW76,"..")</f>
        <v>6.3932448733413749E-2</v>
      </c>
      <c r="GW73" s="15">
        <f t="shared" ref="GW73" si="4494">IFERROR(BX73/BX76,"..")</f>
        <v>0.05</v>
      </c>
      <c r="GX73" s="15">
        <f t="shared" ref="GX73" si="4495">IFERROR(BY73/BY76,"..")</f>
        <v>0.1111111111111111</v>
      </c>
      <c r="GY73" s="15">
        <f t="shared" ref="GY73" si="4496">IFERROR(BZ73/BZ76,"..")</f>
        <v>0</v>
      </c>
      <c r="GZ73" s="15">
        <f t="shared" ref="GZ73" si="4497">IFERROR(CA73/CA76,"..")</f>
        <v>0</v>
      </c>
      <c r="HA73" s="15">
        <f t="shared" ref="HA73" si="4498">IFERROR(CB73/CB76,"..")</f>
        <v>0</v>
      </c>
      <c r="HB73" s="15">
        <f t="shared" ref="HB73" si="4499">IFERROR(CC73/CC76,"..")</f>
        <v>0</v>
      </c>
      <c r="HC73" s="15">
        <f t="shared" ref="HC73" si="4500">IFERROR(CD73/CD76,"..")</f>
        <v>4.4117647058823532E-2</v>
      </c>
      <c r="HD73" s="15">
        <f t="shared" ref="HD73" si="4501">IFERROR(CE73/CE76,"..")</f>
        <v>1.2500000000000001E-2</v>
      </c>
      <c r="HE73" s="15">
        <f t="shared" ref="HE73" si="4502">IFERROR(CF73/CF76,"..")</f>
        <v>6.4516129032258063E-2</v>
      </c>
      <c r="HF73" s="15">
        <f t="shared" ref="HF73" si="4503">IFERROR(CG73/CG76,"..")</f>
        <v>0</v>
      </c>
      <c r="HG73" s="15">
        <f t="shared" ref="HG73" si="4504">IFERROR(CH73/CH76,"..")</f>
        <v>0</v>
      </c>
      <c r="HH73" s="15">
        <f t="shared" ref="HH73" si="4505">IFERROR(CI73/CI76,"..")</f>
        <v>0</v>
      </c>
      <c r="HI73" s="15">
        <f t="shared" ref="HI73" si="4506">IFERROR(CJ73/CJ76,"..")</f>
        <v>3.3333333333333333E-2</v>
      </c>
      <c r="HJ73" s="15">
        <f t="shared" ref="HJ73" si="4507">IFERROR(CK73/CK76,"..")</f>
        <v>0</v>
      </c>
      <c r="HK73" s="15">
        <f t="shared" ref="HK73" si="4508">IFERROR(CL73/CL76,"..")</f>
        <v>5.8823529411764705E-2</v>
      </c>
      <c r="HL73" s="15">
        <f t="shared" ref="HL73" si="4509">IFERROR(CM73/CM76,"..")</f>
        <v>5.4545454545454543E-2</v>
      </c>
      <c r="HM73" s="15">
        <f t="shared" ref="HM73" si="4510">IFERROR(CN73/CN76,"..")</f>
        <v>2.4390243902439025E-2</v>
      </c>
      <c r="HN73" s="15">
        <f t="shared" ref="HN73" si="4511">IFERROR(CO73/CO76,"..")</f>
        <v>7.2463768115942032E-2</v>
      </c>
      <c r="HO73" s="15">
        <f t="shared" ref="HO73" si="4512">IFERROR(CP73/CP76,"..")</f>
        <v>6.6339066339066333E-2</v>
      </c>
      <c r="HP73" s="15">
        <f t="shared" ref="HP73" si="4513">IFERROR(CQ73/CQ76,"..")</f>
        <v>4.9723756906077346E-2</v>
      </c>
      <c r="HQ73" s="15">
        <f t="shared" ref="HQ73" si="4514">IFERROR(CR73/CR76,"..")</f>
        <v>7.9646017699115043E-2</v>
      </c>
      <c r="HR73" s="15">
        <f t="shared" ref="HR73" si="4515">IFERROR(CS73/CS76,"..")</f>
        <v>3.8016528925619832E-2</v>
      </c>
      <c r="HS73" s="15">
        <f t="shared" ref="HS73" si="4516">IFERROR(CT73/CT76,"..")</f>
        <v>2.1341463414634148E-2</v>
      </c>
      <c r="HT73" s="15">
        <f t="shared" ref="HT73" si="4517">IFERROR(CU73/CU76,"..")</f>
        <v>5.434782608695652E-2</v>
      </c>
      <c r="HU73" s="15">
        <f t="shared" ref="HU73" si="4518">IFERROR(CV73/CV76,"..")</f>
        <v>3.125E-2</v>
      </c>
      <c r="HV73" s="15">
        <f t="shared" ref="HV73" si="4519">IFERROR(CW73/CW76,"..")</f>
        <v>0.05</v>
      </c>
      <c r="HW73" s="15">
        <f t="shared" ref="HW73" si="4520">IFERROR(CX73/CX76,"..")</f>
        <v>8.3333333333333329E-2</v>
      </c>
      <c r="HX73" s="15">
        <f t="shared" ref="HX73" si="4521">IFERROR(CY73/CY76,"..")</f>
        <v>4.9180327868852458E-2</v>
      </c>
      <c r="HY73" s="15">
        <f t="shared" ref="HY73" si="4522">IFERROR(CZ73/CZ76,"..")</f>
        <v>5.2631578947368418E-2</v>
      </c>
      <c r="HZ73" s="15">
        <f t="shared" ref="HZ73" si="4523">IFERROR(DA73/DA76,"..")</f>
        <v>7.1428571428571425E-2</v>
      </c>
      <c r="IA73" s="15">
        <f t="shared" ref="IA73" si="4524">IFERROR(DB73/DB76,"..")</f>
        <v>1.8181818181818181E-2</v>
      </c>
      <c r="IB73" s="15">
        <f t="shared" ref="IB73" si="4525">IFERROR(DC73/DC76,"..")</f>
        <v>4.1666666666666664E-2</v>
      </c>
      <c r="IC73" s="15">
        <f t="shared" ref="IC73" si="4526">IFERROR(DD73/DD76,"..")</f>
        <v>3.2258064516129031E-2</v>
      </c>
      <c r="ID73" s="15">
        <f t="shared" ref="ID73" si="4527">IFERROR(DE73/DE76,"..")</f>
        <v>6.8965517241379309E-2</v>
      </c>
      <c r="IE73" s="15">
        <f t="shared" ref="IE73" si="4528">IFERROR(DF73/DF76,"..")</f>
        <v>6.6666666666666666E-2</v>
      </c>
      <c r="IF73" s="15">
        <f t="shared" ref="IF73" si="4529">IFERROR(DG73/DG76,"..")</f>
        <v>0.14285714285714285</v>
      </c>
      <c r="IG73" s="15">
        <f t="shared" ref="IG73" si="4530">IFERROR(DH73/DH76,"..")</f>
        <v>8.4967320261437912E-2</v>
      </c>
      <c r="IH73" s="15">
        <f t="shared" ref="IH73" si="4531">IFERROR(DI73/DI76,"..")</f>
        <v>0.1038961038961039</v>
      </c>
      <c r="II73" s="15">
        <f t="shared" ref="II73" si="4532">IFERROR(DJ73/DJ76,"..")</f>
        <v>7.8947368421052627E-2</v>
      </c>
      <c r="IJ73" s="15">
        <f t="shared" ref="IJ73" si="4533">IFERROR(DK73/DK76,"..")</f>
        <v>0.08</v>
      </c>
      <c r="IK73" s="15">
        <f t="shared" ref="IK73" si="4534">IFERROR(DL73/DL76,"..")</f>
        <v>7.1428571428571425E-2</v>
      </c>
      <c r="IL73" s="15">
        <f t="shared" ref="IL73" si="4535">IFERROR(DM73/DM76,"..")</f>
        <v>4.7619047619047616E-2</v>
      </c>
      <c r="IM73" s="15">
        <f t="shared" ref="IM73" si="4536">IFERROR(DN73/DN76,"..")</f>
        <v>6.5573770491803282E-2</v>
      </c>
      <c r="IN73" s="15">
        <f t="shared" ref="IN73" si="4537">IFERROR(DO73/DO76,"..")</f>
        <v>0.08</v>
      </c>
      <c r="IO73" s="15">
        <f t="shared" ref="IO73" si="4538">IFERROR(DP73/DP76,"..")</f>
        <v>8.1081081081081086E-2</v>
      </c>
      <c r="IP73" s="15">
        <f t="shared" ref="IP73" si="4539">IFERROR(DQ73/DQ76,"..")</f>
        <v>0.12195121951219512</v>
      </c>
      <c r="IQ73" s="15">
        <f t="shared" ref="IQ73" si="4540">IFERROR(DR73/DR76,"..")</f>
        <v>0.125</v>
      </c>
      <c r="IR73" s="15">
        <f t="shared" ref="IR73" si="4541">IFERROR(DS73/DS76,"..")</f>
        <v>0.1111111111111111</v>
      </c>
      <c r="IS73" s="15">
        <f t="shared" ref="IS73" si="4542">IFERROR(DT73/DT76,"..")</f>
        <v>0.21249999999999999</v>
      </c>
      <c r="IT73" s="15">
        <f t="shared" ref="IT73" si="4543">IFERROR(DU73/DU76,"..")</f>
        <v>0.18222222222222223</v>
      </c>
      <c r="IU73" s="15">
        <f t="shared" ref="IU73" si="4544">IFERROR(DV73/DV76,"..")</f>
        <v>0.25142857142857145</v>
      </c>
      <c r="IV73" s="15">
        <f t="shared" ref="IV73" si="4545">IFERROR(DW73/DW76,"..")</f>
        <v>0.16443257980234011</v>
      </c>
      <c r="IW73" s="15">
        <f t="shared" ref="IW73" si="4546">IFERROR(DX73/DX76,"..")</f>
        <v>0.11370830289749209</v>
      </c>
      <c r="IX73" s="15">
        <f t="shared" ref="IX73" si="4547">IFERROR(DY73/DY76,"..")</f>
        <v>0.20875259543203961</v>
      </c>
      <c r="IY73" s="15" t="str">
        <f t="shared" ref="IY73" si="4548">IFERROR(DZ73/DZ76,"..")</f>
        <v>..</v>
      </c>
      <c r="IZ73" s="15" t="str">
        <f t="shared" ref="IZ73" si="4549">IFERROR(EA73/EA76,"..")</f>
        <v>..</v>
      </c>
      <c r="JA73" s="15" t="str">
        <f t="shared" ref="JA73" si="4550">IFERROR(EB73/EB76,"..")</f>
        <v>..</v>
      </c>
    </row>
    <row r="74" spans="1:261" ht="36" x14ac:dyDescent="0.2">
      <c r="A74" s="20"/>
      <c r="B74" s="5" t="s">
        <v>62</v>
      </c>
      <c r="C74" s="4" t="s">
        <v>54</v>
      </c>
      <c r="D74" s="6">
        <v>10419</v>
      </c>
      <c r="E74" s="6">
        <v>3327</v>
      </c>
      <c r="F74" s="6">
        <v>7095</v>
      </c>
      <c r="G74" s="6">
        <v>8499</v>
      </c>
      <c r="H74" s="6">
        <v>2661</v>
      </c>
      <c r="I74" s="6">
        <v>5838</v>
      </c>
      <c r="J74" s="6">
        <v>15</v>
      </c>
      <c r="K74" s="6">
        <v>6</v>
      </c>
      <c r="L74" s="6">
        <v>9</v>
      </c>
      <c r="M74" s="6">
        <v>8109</v>
      </c>
      <c r="N74" s="6">
        <v>2529</v>
      </c>
      <c r="O74" s="6">
        <v>5580</v>
      </c>
      <c r="P74" s="6">
        <v>219</v>
      </c>
      <c r="Q74" s="6">
        <v>69</v>
      </c>
      <c r="R74" s="6">
        <v>153</v>
      </c>
      <c r="S74" s="6">
        <v>57</v>
      </c>
      <c r="T74" s="6">
        <v>21</v>
      </c>
      <c r="U74" s="6">
        <v>33</v>
      </c>
      <c r="V74" s="6">
        <v>3</v>
      </c>
      <c r="W74" s="6">
        <v>0</v>
      </c>
      <c r="X74" s="6">
        <v>3</v>
      </c>
      <c r="Y74" s="6">
        <v>3</v>
      </c>
      <c r="Z74" s="6">
        <v>3</v>
      </c>
      <c r="AA74" s="6">
        <v>3</v>
      </c>
      <c r="AB74" s="6">
        <v>6</v>
      </c>
      <c r="AC74" s="6">
        <v>3</v>
      </c>
      <c r="AD74" s="6">
        <v>3</v>
      </c>
      <c r="AE74" s="6">
        <v>3</v>
      </c>
      <c r="AF74" s="6">
        <v>0</v>
      </c>
      <c r="AG74" s="6">
        <v>3</v>
      </c>
      <c r="AH74" s="6">
        <v>18</v>
      </c>
      <c r="AI74" s="6">
        <v>6</v>
      </c>
      <c r="AJ74" s="6">
        <v>12</v>
      </c>
      <c r="AK74" s="6">
        <v>60</v>
      </c>
      <c r="AL74" s="6">
        <v>18</v>
      </c>
      <c r="AM74" s="6">
        <v>39</v>
      </c>
      <c r="AN74" s="6">
        <v>117</v>
      </c>
      <c r="AO74" s="6">
        <v>36</v>
      </c>
      <c r="AP74" s="6">
        <v>81</v>
      </c>
      <c r="AQ74" s="6">
        <v>2508</v>
      </c>
      <c r="AR74" s="6">
        <v>753</v>
      </c>
      <c r="AS74" s="6">
        <v>1755</v>
      </c>
      <c r="AT74" s="6">
        <v>300</v>
      </c>
      <c r="AU74" s="6">
        <v>123</v>
      </c>
      <c r="AV74" s="6">
        <v>177</v>
      </c>
      <c r="AW74" s="6">
        <v>0</v>
      </c>
      <c r="AX74" s="6">
        <v>0</v>
      </c>
      <c r="AY74" s="6">
        <v>0</v>
      </c>
      <c r="AZ74" s="6">
        <v>123</v>
      </c>
      <c r="BA74" s="6">
        <v>42</v>
      </c>
      <c r="BB74" s="6">
        <v>81</v>
      </c>
      <c r="BC74" s="6">
        <v>114</v>
      </c>
      <c r="BD74" s="6">
        <v>39</v>
      </c>
      <c r="BE74" s="6">
        <v>75</v>
      </c>
      <c r="BF74" s="6">
        <v>45</v>
      </c>
      <c r="BG74" s="6">
        <v>33</v>
      </c>
      <c r="BH74" s="6">
        <v>12</v>
      </c>
      <c r="BI74" s="6">
        <v>12</v>
      </c>
      <c r="BJ74" s="6">
        <v>3</v>
      </c>
      <c r="BK74" s="6">
        <v>6</v>
      </c>
      <c r="BL74" s="6">
        <v>0</v>
      </c>
      <c r="BM74" s="6">
        <v>0</v>
      </c>
      <c r="BN74" s="6">
        <v>0</v>
      </c>
      <c r="BO74" s="6">
        <v>9</v>
      </c>
      <c r="BP74" s="6">
        <v>6</v>
      </c>
      <c r="BQ74" s="6">
        <v>6</v>
      </c>
      <c r="BR74" s="6">
        <v>15</v>
      </c>
      <c r="BS74" s="6">
        <v>9</v>
      </c>
      <c r="BT74" s="6">
        <v>6</v>
      </c>
      <c r="BU74" s="6">
        <v>144</v>
      </c>
      <c r="BV74" s="6">
        <v>57</v>
      </c>
      <c r="BW74" s="6">
        <v>87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18</v>
      </c>
      <c r="CE74" s="6">
        <v>3</v>
      </c>
      <c r="CF74" s="6">
        <v>12</v>
      </c>
      <c r="CG74" s="6">
        <v>0</v>
      </c>
      <c r="CH74" s="6">
        <v>0</v>
      </c>
      <c r="CI74" s="6">
        <v>0</v>
      </c>
      <c r="CJ74" s="6">
        <v>3</v>
      </c>
      <c r="CK74" s="6">
        <v>3</v>
      </c>
      <c r="CL74" s="6">
        <v>0</v>
      </c>
      <c r="CM74" s="6">
        <v>9</v>
      </c>
      <c r="CN74" s="6">
        <v>3</v>
      </c>
      <c r="CO74" s="6">
        <v>6</v>
      </c>
      <c r="CP74" s="6">
        <v>45</v>
      </c>
      <c r="CQ74" s="6">
        <v>15</v>
      </c>
      <c r="CR74" s="6">
        <v>27</v>
      </c>
      <c r="CS74" s="6">
        <v>63</v>
      </c>
      <c r="CT74" s="6">
        <v>30</v>
      </c>
      <c r="CU74" s="6">
        <v>30</v>
      </c>
      <c r="CV74" s="6">
        <v>6</v>
      </c>
      <c r="CW74" s="6">
        <v>3</v>
      </c>
      <c r="CX74" s="6">
        <v>3</v>
      </c>
      <c r="CY74" s="6">
        <v>9</v>
      </c>
      <c r="CZ74" s="6">
        <v>3</v>
      </c>
      <c r="DA74" s="6">
        <v>6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27</v>
      </c>
      <c r="DI74" s="6">
        <v>12</v>
      </c>
      <c r="DJ74" s="6">
        <v>15</v>
      </c>
      <c r="DK74" s="6">
        <v>18</v>
      </c>
      <c r="DL74" s="6">
        <v>9</v>
      </c>
      <c r="DM74" s="6">
        <v>6</v>
      </c>
      <c r="DN74" s="6">
        <v>0</v>
      </c>
      <c r="DO74" s="6">
        <v>0</v>
      </c>
      <c r="DP74" s="6">
        <v>0</v>
      </c>
      <c r="DQ74" s="6">
        <v>9</v>
      </c>
      <c r="DR74" s="6">
        <v>3</v>
      </c>
      <c r="DS74" s="6">
        <v>6</v>
      </c>
      <c r="DT74" s="6">
        <v>177</v>
      </c>
      <c r="DU74" s="6">
        <v>81</v>
      </c>
      <c r="DV74" s="6">
        <v>96</v>
      </c>
      <c r="DW74" s="6">
        <v>10419</v>
      </c>
      <c r="DX74" s="6">
        <v>3327</v>
      </c>
      <c r="DY74" s="6">
        <v>7095</v>
      </c>
      <c r="DZ74" s="6">
        <v>0</v>
      </c>
      <c r="EA74" s="6">
        <v>0</v>
      </c>
      <c r="EB74" s="6">
        <v>0</v>
      </c>
      <c r="EC74" s="15">
        <f>IFERROR(D74/D76,"..")</f>
        <v>9.8631148472111782E-2</v>
      </c>
      <c r="ED74" s="15">
        <f>IFERROR(E74/E76,"..")</f>
        <v>6.7506695885074269E-2</v>
      </c>
      <c r="EE74" s="15">
        <f>IFERROR(F74/F76,"..")</f>
        <v>0.12591172869083747</v>
      </c>
      <c r="EF74" s="15">
        <f>IFERROR(G74/G76,"..")</f>
        <v>9.8487745524074397E-2</v>
      </c>
      <c r="EG74" s="15">
        <f>IFERROR(H74/H76,"..")</f>
        <v>6.6451902906802515E-2</v>
      </c>
      <c r="EH74" s="15">
        <f>IFERROR(I74/I76,"..")</f>
        <v>0.12623248572911261</v>
      </c>
      <c r="EI74" s="15">
        <f t="shared" ref="EI74" si="4551">IFERROR(J74/J76,"..")</f>
        <v>9.2592592592592587E-2</v>
      </c>
      <c r="EJ74" s="15">
        <f t="shared" ref="EJ74" si="4552">IFERROR(K74/K76,"..")</f>
        <v>0.08</v>
      </c>
      <c r="EK74" s="15">
        <f t="shared" ref="EK74" si="4553">IFERROR(L74/L76,"..")</f>
        <v>0.10344827586206896</v>
      </c>
      <c r="EL74" s="15">
        <f t="shared" ref="EL74" si="4554">IFERROR(M74/M76,"..")</f>
        <v>0.10080554933989706</v>
      </c>
      <c r="EM74" s="15">
        <f t="shared" ref="EM74" si="4555">IFERROR(N74/N76,"..")</f>
        <v>6.7825247405261885E-2</v>
      </c>
      <c r="EN74" s="15">
        <f t="shared" ref="EN74" si="4556">IFERROR(O74/O76,"..")</f>
        <v>0.12930135557872785</v>
      </c>
      <c r="EO74" s="15">
        <f t="shared" ref="EO74" si="4557">IFERROR(P74/P76,"..")</f>
        <v>7.2420634920634927E-2</v>
      </c>
      <c r="EP74" s="15">
        <f t="shared" ref="EP74" si="4558">IFERROR(Q74/Q76,"..")</f>
        <v>4.8832271762208071E-2</v>
      </c>
      <c r="EQ74" s="15">
        <f t="shared" ref="EQ74" si="4559">IFERROR(R74/R76,"..")</f>
        <v>9.4972067039106142E-2</v>
      </c>
      <c r="ER74" s="15">
        <f t="shared" ref="ER74" si="4560">IFERROR(S74/S76,"..")</f>
        <v>7.5396825396825393E-2</v>
      </c>
      <c r="ES74" s="15">
        <f t="shared" ref="ES74" si="4561">IFERROR(T74/T76,"..")</f>
        <v>5.737704918032787E-2</v>
      </c>
      <c r="ET74" s="15">
        <f t="shared" ref="ET74" si="4562">IFERROR(U74/U76,"..")</f>
        <v>8.3969465648854963E-2</v>
      </c>
      <c r="EU74" s="15">
        <f t="shared" ref="EU74" si="4563">IFERROR(V74/V76,"..")</f>
        <v>0.1111111111111111</v>
      </c>
      <c r="EV74" s="15">
        <f t="shared" ref="EV74" si="4564">IFERROR(W74/W76,"..")</f>
        <v>0</v>
      </c>
      <c r="EW74" s="15">
        <f t="shared" ref="EW74" si="4565">IFERROR(X74/X76,"..")</f>
        <v>0.2</v>
      </c>
      <c r="EX74" s="15">
        <f t="shared" ref="EX74" si="4566">IFERROR(Y74/Y76,"..")</f>
        <v>6.6666666666666666E-2</v>
      </c>
      <c r="EY74" s="15">
        <f t="shared" ref="EY74" si="4567">IFERROR(Z74/Z76,"..")</f>
        <v>0.16666666666666666</v>
      </c>
      <c r="EZ74" s="15">
        <f t="shared" ref="EZ74" si="4568">IFERROR(AA74/AA76,"..")</f>
        <v>0.125</v>
      </c>
      <c r="FA74" s="15">
        <f t="shared" ref="FA74" si="4569">IFERROR(AB74/AB76,"..")</f>
        <v>0.10526315789473684</v>
      </c>
      <c r="FB74" s="15">
        <f t="shared" ref="FB74" si="4570">IFERROR(AC74/AC76,"..")</f>
        <v>0.1</v>
      </c>
      <c r="FC74" s="15">
        <f t="shared" ref="FC74" si="4571">IFERROR(AD74/AD76,"..")</f>
        <v>0.1111111111111111</v>
      </c>
      <c r="FD74" s="15">
        <f t="shared" ref="FD74" si="4572">IFERROR(AE74/AE76,"..")</f>
        <v>0.04</v>
      </c>
      <c r="FE74" s="15">
        <f t="shared" ref="FE74" si="4573">IFERROR(AF74/AF76,"..")</f>
        <v>0</v>
      </c>
      <c r="FF74" s="15">
        <f t="shared" ref="FF74" si="4574">IFERROR(AG74/AG76,"..")</f>
        <v>9.0909090909090912E-2</v>
      </c>
      <c r="FG74" s="15">
        <f t="shared" ref="FG74" si="4575">IFERROR(AH74/AH76,"..")</f>
        <v>5.6074766355140186E-2</v>
      </c>
      <c r="FH74" s="15">
        <f t="shared" ref="FH74" si="4576">IFERROR(AI74/AI76,"..")</f>
        <v>4.6511627906976744E-2</v>
      </c>
      <c r="FI74" s="15">
        <f t="shared" ref="FI74" si="4577">IFERROR(AJ74/AJ76,"..")</f>
        <v>6.25E-2</v>
      </c>
      <c r="FJ74" s="15">
        <f t="shared" ref="FJ74" si="4578">IFERROR(AK74/AK76,"..")</f>
        <v>9.6153846153846159E-2</v>
      </c>
      <c r="FK74" s="15">
        <f t="shared" ref="FK74" si="4579">IFERROR(AL74/AL76,"..")</f>
        <v>6.1855670103092786E-2</v>
      </c>
      <c r="FL74" s="15">
        <f t="shared" ref="FL74" si="4580">IFERROR(AM74/AM76,"..")</f>
        <v>0.11711711711711711</v>
      </c>
      <c r="FM74" s="15">
        <f t="shared" ref="FM74" si="4581">IFERROR(AN74/AN76,"..")</f>
        <v>6.7125645438898457E-2</v>
      </c>
      <c r="FN74" s="15">
        <f t="shared" ref="FN74" si="4582">IFERROR(AO74/AO76,"..")</f>
        <v>4.4444444444444446E-2</v>
      </c>
      <c r="FO74" s="15">
        <f t="shared" ref="FO74" si="4583">IFERROR(AP74/AP76,"..")</f>
        <v>8.6816720257234734E-2</v>
      </c>
      <c r="FP74" s="15">
        <f t="shared" ref="FP74" si="4584">IFERROR(AQ74/AQ76,"..")</f>
        <v>0.12618867924528301</v>
      </c>
      <c r="FQ74" s="15">
        <f t="shared" ref="FQ74" si="4585">IFERROR(AR74/AR76,"..")</f>
        <v>8.5753331055688414E-2</v>
      </c>
      <c r="FR74" s="15">
        <f t="shared" ref="FR74" si="4586">IFERROR(AS74/AS76,"..")</f>
        <v>0.15819361817198485</v>
      </c>
      <c r="FS74" s="15">
        <f t="shared" ref="FS74" si="4587">IFERROR(AT74/AT76,"..")</f>
        <v>8.7260034904013961E-2</v>
      </c>
      <c r="FT74" s="15">
        <f t="shared" ref="FT74" si="4588">IFERROR(AU74/AU76,"..")</f>
        <v>6.7768595041322308E-2</v>
      </c>
      <c r="FU74" s="15">
        <f t="shared" ref="FU74" si="4589">IFERROR(AV74/AV76,"..")</f>
        <v>0.10905730129390019</v>
      </c>
      <c r="FV74" s="15">
        <f t="shared" ref="FV74" si="4590">IFERROR(AW74/AW76,"..")</f>
        <v>0</v>
      </c>
      <c r="FW74" s="15">
        <f t="shared" ref="FW74" si="4591">IFERROR(AX74/AX76,"..")</f>
        <v>0</v>
      </c>
      <c r="FX74" s="15">
        <f t="shared" ref="FX74" si="4592">IFERROR(AY74/AY76,"..")</f>
        <v>0</v>
      </c>
      <c r="FY74" s="15">
        <f t="shared" ref="FY74" si="4593">IFERROR(AZ74/AZ76,"..")</f>
        <v>8.6497890295358648E-2</v>
      </c>
      <c r="FZ74" s="15">
        <f t="shared" ref="FZ74" si="4594">IFERROR(BA74/BA76,"..")</f>
        <v>5.9574468085106386E-2</v>
      </c>
      <c r="GA74" s="15">
        <f t="shared" ref="GA74" si="4595">IFERROR(BB74/BB76,"..")</f>
        <v>0.1134453781512605</v>
      </c>
      <c r="GB74" s="15">
        <f t="shared" ref="GB74" si="4596">IFERROR(BC74/BC76,"..")</f>
        <v>9.4292803970223327E-2</v>
      </c>
      <c r="GC74" s="15">
        <f t="shared" ref="GC74" si="4597">IFERROR(BD74/BD76,"..")</f>
        <v>6.7357512953367879E-2</v>
      </c>
      <c r="GD74" s="15">
        <f t="shared" ref="GD74" si="4598">IFERROR(BE74/BE76,"..")</f>
        <v>0.11961722488038277</v>
      </c>
      <c r="GE74" s="15">
        <f t="shared" ref="GE74" si="4599">IFERROR(BF74/BF76,"..")</f>
        <v>0.11450381679389313</v>
      </c>
      <c r="GF74" s="15">
        <f t="shared" ref="GF74" si="4600">IFERROR(BG74/BG76,"..")</f>
        <v>0.12222222222222222</v>
      </c>
      <c r="GG74" s="15">
        <f t="shared" ref="GG74" si="4601">IFERROR(BH74/BH76,"..")</f>
        <v>0.1</v>
      </c>
      <c r="GH74" s="15">
        <f t="shared" ref="GH74" si="4602">IFERROR(BI74/BI76,"..")</f>
        <v>0.125</v>
      </c>
      <c r="GI74" s="15">
        <f t="shared" ref="GI74" si="4603">IFERROR(BJ74/BJ76,"..")</f>
        <v>5.5555555555555552E-2</v>
      </c>
      <c r="GJ74" s="15">
        <f t="shared" ref="GJ74" si="4604">IFERROR(BK74/BK76,"..")</f>
        <v>0.14285714285714285</v>
      </c>
      <c r="GK74" s="15">
        <f t="shared" ref="GK74" si="4605">IFERROR(BL74/BL76,"..")</f>
        <v>0</v>
      </c>
      <c r="GL74" s="15">
        <f t="shared" ref="GL74" si="4606">IFERROR(BM74/BM76,"..")</f>
        <v>0</v>
      </c>
      <c r="GM74" s="15">
        <f t="shared" ref="GM74" si="4607">IFERROR(BN74/BN76,"..")</f>
        <v>0</v>
      </c>
      <c r="GN74" s="15">
        <f t="shared" ref="GN74" si="4608">IFERROR(BO74/BO76,"..")</f>
        <v>7.3170731707317069E-2</v>
      </c>
      <c r="GO74" s="15">
        <f t="shared" ref="GO74" si="4609">IFERROR(BP74/BP76,"..")</f>
        <v>0.08</v>
      </c>
      <c r="GP74" s="15">
        <f t="shared" ref="GP74" si="4610">IFERROR(BQ74/BQ76,"..")</f>
        <v>0.125</v>
      </c>
      <c r="GQ74" s="15">
        <f t="shared" ref="GQ74" si="4611">IFERROR(BR74/BR76,"..")</f>
        <v>5.1546391752577317E-2</v>
      </c>
      <c r="GR74" s="15">
        <f t="shared" ref="GR74" si="4612">IFERROR(BS74/BS76,"..")</f>
        <v>5.1724137931034482E-2</v>
      </c>
      <c r="GS74" s="15">
        <f t="shared" ref="GS74" si="4613">IFERROR(BT74/BT76,"..")</f>
        <v>5.128205128205128E-2</v>
      </c>
      <c r="GT74" s="15">
        <f t="shared" ref="GT74" si="4614">IFERROR(BU74/BU76,"..")</f>
        <v>3.0690537084398978E-2</v>
      </c>
      <c r="GU74" s="15">
        <f t="shared" ref="GU74" si="4615">IFERROR(BV74/BV76,"..")</f>
        <v>2.5815217391304348E-2</v>
      </c>
      <c r="GV74" s="15">
        <f t="shared" ref="GV74" si="4616">IFERROR(BW74/BW76,"..")</f>
        <v>3.4981905910735828E-2</v>
      </c>
      <c r="GW74" s="15">
        <f t="shared" ref="GW74" si="4617">IFERROR(BX74/BX76,"..")</f>
        <v>0</v>
      </c>
      <c r="GX74" s="15">
        <f t="shared" ref="GX74" si="4618">IFERROR(BY74/BY76,"..")</f>
        <v>0</v>
      </c>
      <c r="GY74" s="15">
        <f t="shared" ref="GY74" si="4619">IFERROR(BZ74/BZ76,"..")</f>
        <v>0</v>
      </c>
      <c r="GZ74" s="15">
        <f t="shared" ref="GZ74" si="4620">IFERROR(CA74/CA76,"..")</f>
        <v>0</v>
      </c>
      <c r="HA74" s="15">
        <f t="shared" ref="HA74" si="4621">IFERROR(CB74/CB76,"..")</f>
        <v>0</v>
      </c>
      <c r="HB74" s="15">
        <f t="shared" ref="HB74" si="4622">IFERROR(CC74/CC76,"..")</f>
        <v>0</v>
      </c>
      <c r="HC74" s="15">
        <f t="shared" ref="HC74" si="4623">IFERROR(CD74/CD76,"..")</f>
        <v>2.9411764705882353E-2</v>
      </c>
      <c r="HD74" s="15">
        <f t="shared" ref="HD74" si="4624">IFERROR(CE74/CE76,"..")</f>
        <v>1.2500000000000001E-2</v>
      </c>
      <c r="HE74" s="15">
        <f t="shared" ref="HE74" si="4625">IFERROR(CF74/CF76,"..")</f>
        <v>3.2258064516129031E-2</v>
      </c>
      <c r="HF74" s="15">
        <f t="shared" ref="HF74" si="4626">IFERROR(CG74/CG76,"..")</f>
        <v>0</v>
      </c>
      <c r="HG74" s="15">
        <f t="shared" ref="HG74" si="4627">IFERROR(CH74/CH76,"..")</f>
        <v>0</v>
      </c>
      <c r="HH74" s="15">
        <f t="shared" ref="HH74" si="4628">IFERROR(CI74/CI76,"..")</f>
        <v>0</v>
      </c>
      <c r="HI74" s="15">
        <f t="shared" ref="HI74" si="4629">IFERROR(CJ74/CJ76,"..")</f>
        <v>3.3333333333333333E-2</v>
      </c>
      <c r="HJ74" s="15">
        <f t="shared" ref="HJ74" si="4630">IFERROR(CK74/CK76,"..")</f>
        <v>7.6923076923076927E-2</v>
      </c>
      <c r="HK74" s="15">
        <f t="shared" ref="HK74" si="4631">IFERROR(CL74/CL76,"..")</f>
        <v>0</v>
      </c>
      <c r="HL74" s="15">
        <f t="shared" ref="HL74" si="4632">IFERROR(CM74/CM76,"..")</f>
        <v>2.7272727272727271E-2</v>
      </c>
      <c r="HM74" s="15">
        <f t="shared" ref="HM74" si="4633">IFERROR(CN74/CN76,"..")</f>
        <v>2.4390243902439025E-2</v>
      </c>
      <c r="HN74" s="15">
        <f t="shared" ref="HN74" si="4634">IFERROR(CO74/CO76,"..")</f>
        <v>2.8985507246376812E-2</v>
      </c>
      <c r="HO74" s="15">
        <f t="shared" ref="HO74" si="4635">IFERROR(CP74/CP76,"..")</f>
        <v>3.6855036855036855E-2</v>
      </c>
      <c r="HP74" s="15">
        <f t="shared" ref="HP74" si="4636">IFERROR(CQ74/CQ76,"..")</f>
        <v>2.7624309392265192E-2</v>
      </c>
      <c r="HQ74" s="15">
        <f t="shared" ref="HQ74" si="4637">IFERROR(CR74/CR76,"..")</f>
        <v>3.9823008849557522E-2</v>
      </c>
      <c r="HR74" s="15">
        <f t="shared" ref="HR74" si="4638">IFERROR(CS74/CS76,"..")</f>
        <v>3.4710743801652892E-2</v>
      </c>
      <c r="HS74" s="15">
        <f t="shared" ref="HS74" si="4639">IFERROR(CT74/CT76,"..")</f>
        <v>3.048780487804878E-2</v>
      </c>
      <c r="HT74" s="15">
        <f t="shared" ref="HT74" si="4640">IFERROR(CU74/CU76,"..")</f>
        <v>3.6231884057971016E-2</v>
      </c>
      <c r="HU74" s="15">
        <f t="shared" ref="HU74" si="4641">IFERROR(CV74/CV76,"..")</f>
        <v>6.25E-2</v>
      </c>
      <c r="HV74" s="15">
        <f t="shared" ref="HV74" si="4642">IFERROR(CW74/CW76,"..")</f>
        <v>0.05</v>
      </c>
      <c r="HW74" s="15">
        <f t="shared" ref="HW74" si="4643">IFERROR(CX74/CX76,"..")</f>
        <v>8.3333333333333329E-2</v>
      </c>
      <c r="HX74" s="15">
        <f t="shared" ref="HX74" si="4644">IFERROR(CY74/CY76,"..")</f>
        <v>4.9180327868852458E-2</v>
      </c>
      <c r="HY74" s="15">
        <f t="shared" ref="HY74" si="4645">IFERROR(CZ74/CZ76,"..")</f>
        <v>5.2631578947368418E-2</v>
      </c>
      <c r="HZ74" s="15">
        <f t="shared" ref="HZ74" si="4646">IFERROR(DA74/DA76,"..")</f>
        <v>4.7619047619047616E-2</v>
      </c>
      <c r="IA74" s="15">
        <f t="shared" ref="IA74" si="4647">IFERROR(DB74/DB76,"..")</f>
        <v>0</v>
      </c>
      <c r="IB74" s="15">
        <f t="shared" ref="IB74" si="4648">IFERROR(DC74/DC76,"..")</f>
        <v>0</v>
      </c>
      <c r="IC74" s="15">
        <f t="shared" ref="IC74" si="4649">IFERROR(DD74/DD76,"..")</f>
        <v>0</v>
      </c>
      <c r="ID74" s="15">
        <f t="shared" ref="ID74" si="4650">IFERROR(DE74/DE76,"..")</f>
        <v>0</v>
      </c>
      <c r="IE74" s="15">
        <f t="shared" ref="IE74" si="4651">IFERROR(DF74/DF76,"..")</f>
        <v>0</v>
      </c>
      <c r="IF74" s="15">
        <f t="shared" ref="IF74" si="4652">IFERROR(DG74/DG76,"..")</f>
        <v>0</v>
      </c>
      <c r="IG74" s="15">
        <f t="shared" ref="IG74" si="4653">IFERROR(DH74/DH76,"..")</f>
        <v>5.8823529411764705E-2</v>
      </c>
      <c r="IH74" s="15">
        <f t="shared" ref="IH74" si="4654">IFERROR(DI74/DI76,"..")</f>
        <v>5.1948051948051951E-2</v>
      </c>
      <c r="II74" s="15">
        <f t="shared" ref="II74" si="4655">IFERROR(DJ74/DJ76,"..")</f>
        <v>6.5789473684210523E-2</v>
      </c>
      <c r="IJ74" s="15">
        <f t="shared" ref="IJ74" si="4656">IFERROR(DK74/DK76,"..")</f>
        <v>0.12</v>
      </c>
      <c r="IK74" s="15">
        <f t="shared" ref="IK74" si="4657">IFERROR(DL74/DL76,"..")</f>
        <v>0.10714285714285714</v>
      </c>
      <c r="IL74" s="15">
        <f t="shared" ref="IL74" si="4658">IFERROR(DM74/DM76,"..")</f>
        <v>9.5238095238095233E-2</v>
      </c>
      <c r="IM74" s="15">
        <f t="shared" ref="IM74" si="4659">IFERROR(DN74/DN76,"..")</f>
        <v>0</v>
      </c>
      <c r="IN74" s="15">
        <f t="shared" ref="IN74" si="4660">IFERROR(DO74/DO76,"..")</f>
        <v>0</v>
      </c>
      <c r="IO74" s="15">
        <f t="shared" ref="IO74" si="4661">IFERROR(DP74/DP76,"..")</f>
        <v>0</v>
      </c>
      <c r="IP74" s="15">
        <f t="shared" ref="IP74" si="4662">IFERROR(DQ74/DQ76,"..")</f>
        <v>7.3170731707317069E-2</v>
      </c>
      <c r="IQ74" s="15">
        <f t="shared" ref="IQ74" si="4663">IFERROR(DR74/DR76,"..")</f>
        <v>4.1666666666666664E-2</v>
      </c>
      <c r="IR74" s="15">
        <f t="shared" ref="IR74" si="4664">IFERROR(DS74/DS76,"..")</f>
        <v>0.1111111111111111</v>
      </c>
      <c r="IS74" s="15">
        <f t="shared" ref="IS74" si="4665">IFERROR(DT74/DT76,"..")</f>
        <v>0.14749999999999999</v>
      </c>
      <c r="IT74" s="15">
        <f t="shared" ref="IT74" si="4666">IFERROR(DU74/DU76,"..")</f>
        <v>0.12</v>
      </c>
      <c r="IU74" s="15">
        <f t="shared" ref="IU74" si="4667">IFERROR(DV74/DV76,"..")</f>
        <v>0.18285714285714286</v>
      </c>
      <c r="IV74" s="15">
        <f t="shared" ref="IV74" si="4668">IFERROR(DW74/DW76,"..")</f>
        <v>9.8631148472111782E-2</v>
      </c>
      <c r="IW74" s="15">
        <f t="shared" ref="IW74" si="4669">IFERROR(DX74/DX76,"..")</f>
        <v>6.7506695885074269E-2</v>
      </c>
      <c r="IX74" s="15">
        <f t="shared" ref="IX74" si="4670">IFERROR(DY74/DY76,"..")</f>
        <v>0.12591172869083747</v>
      </c>
      <c r="IY74" s="15" t="str">
        <f t="shared" ref="IY74" si="4671">IFERROR(DZ74/DZ76,"..")</f>
        <v>..</v>
      </c>
      <c r="IZ74" s="15" t="str">
        <f t="shared" ref="IZ74" si="4672">IFERROR(EA74/EA76,"..")</f>
        <v>..</v>
      </c>
      <c r="JA74" s="15" t="str">
        <f t="shared" ref="JA74" si="4673">IFERROR(EB74/EB76,"..")</f>
        <v>..</v>
      </c>
    </row>
    <row r="75" spans="1:261" ht="36" x14ac:dyDescent="0.2">
      <c r="A75" s="20"/>
      <c r="B75" s="5" t="s">
        <v>63</v>
      </c>
      <c r="C75" s="4" t="s">
        <v>54</v>
      </c>
      <c r="D75" s="7">
        <v>16527</v>
      </c>
      <c r="E75" s="7">
        <v>6765</v>
      </c>
      <c r="F75" s="7">
        <v>9765</v>
      </c>
      <c r="G75" s="7">
        <v>13254</v>
      </c>
      <c r="H75" s="7">
        <v>5442</v>
      </c>
      <c r="I75" s="7">
        <v>7815</v>
      </c>
      <c r="J75" s="7">
        <v>24</v>
      </c>
      <c r="K75" s="7">
        <v>9</v>
      </c>
      <c r="L75" s="7">
        <v>12</v>
      </c>
      <c r="M75" s="7">
        <v>12414</v>
      </c>
      <c r="N75" s="7">
        <v>5091</v>
      </c>
      <c r="O75" s="7">
        <v>7323</v>
      </c>
      <c r="P75" s="7">
        <v>474</v>
      </c>
      <c r="Q75" s="7">
        <v>192</v>
      </c>
      <c r="R75" s="7">
        <v>279</v>
      </c>
      <c r="S75" s="7">
        <v>135</v>
      </c>
      <c r="T75" s="7">
        <v>51</v>
      </c>
      <c r="U75" s="7">
        <v>81</v>
      </c>
      <c r="V75" s="7">
        <v>9</v>
      </c>
      <c r="W75" s="7">
        <v>3</v>
      </c>
      <c r="X75" s="7">
        <v>3</v>
      </c>
      <c r="Y75" s="7">
        <v>6</v>
      </c>
      <c r="Z75" s="7">
        <v>3</v>
      </c>
      <c r="AA75" s="7">
        <v>3</v>
      </c>
      <c r="AB75" s="7">
        <v>6</v>
      </c>
      <c r="AC75" s="7">
        <v>3</v>
      </c>
      <c r="AD75" s="7">
        <v>3</v>
      </c>
      <c r="AE75" s="7">
        <v>9</v>
      </c>
      <c r="AF75" s="7">
        <v>3</v>
      </c>
      <c r="AG75" s="7">
        <v>6</v>
      </c>
      <c r="AH75" s="7">
        <v>51</v>
      </c>
      <c r="AI75" s="7">
        <v>21</v>
      </c>
      <c r="AJ75" s="7">
        <v>33</v>
      </c>
      <c r="AK75" s="7">
        <v>90</v>
      </c>
      <c r="AL75" s="7">
        <v>36</v>
      </c>
      <c r="AM75" s="7">
        <v>54</v>
      </c>
      <c r="AN75" s="7">
        <v>237</v>
      </c>
      <c r="AO75" s="7">
        <v>102</v>
      </c>
      <c r="AP75" s="7">
        <v>135</v>
      </c>
      <c r="AQ75" s="7">
        <v>3879</v>
      </c>
      <c r="AR75" s="7">
        <v>1425</v>
      </c>
      <c r="AS75" s="7">
        <v>2454</v>
      </c>
      <c r="AT75" s="7">
        <v>522</v>
      </c>
      <c r="AU75" s="7">
        <v>234</v>
      </c>
      <c r="AV75" s="7">
        <v>288</v>
      </c>
      <c r="AW75" s="7">
        <v>3</v>
      </c>
      <c r="AX75" s="7">
        <v>3</v>
      </c>
      <c r="AY75" s="7">
        <v>0</v>
      </c>
      <c r="AZ75" s="7">
        <v>258</v>
      </c>
      <c r="BA75" s="7">
        <v>111</v>
      </c>
      <c r="BB75" s="7">
        <v>147</v>
      </c>
      <c r="BC75" s="7">
        <v>168</v>
      </c>
      <c r="BD75" s="7">
        <v>60</v>
      </c>
      <c r="BE75" s="7">
        <v>105</v>
      </c>
      <c r="BF75" s="7">
        <v>54</v>
      </c>
      <c r="BG75" s="7">
        <v>33</v>
      </c>
      <c r="BH75" s="7">
        <v>21</v>
      </c>
      <c r="BI75" s="7">
        <v>21</v>
      </c>
      <c r="BJ75" s="7">
        <v>15</v>
      </c>
      <c r="BK75" s="7">
        <v>6</v>
      </c>
      <c r="BL75" s="7">
        <v>9</v>
      </c>
      <c r="BM75" s="7">
        <v>6</v>
      </c>
      <c r="BN75" s="7">
        <v>3</v>
      </c>
      <c r="BO75" s="7">
        <v>12</v>
      </c>
      <c r="BP75" s="7">
        <v>6</v>
      </c>
      <c r="BQ75" s="7">
        <v>3</v>
      </c>
      <c r="BR75" s="7">
        <v>21</v>
      </c>
      <c r="BS75" s="7">
        <v>9</v>
      </c>
      <c r="BT75" s="7">
        <v>9</v>
      </c>
      <c r="BU75" s="7">
        <v>351</v>
      </c>
      <c r="BV75" s="7">
        <v>144</v>
      </c>
      <c r="BW75" s="7">
        <v>207</v>
      </c>
      <c r="BX75" s="7">
        <v>3</v>
      </c>
      <c r="BY75" s="7">
        <v>3</v>
      </c>
      <c r="BZ75" s="7">
        <v>3</v>
      </c>
      <c r="CA75" s="7">
        <v>0</v>
      </c>
      <c r="CB75" s="7">
        <v>0</v>
      </c>
      <c r="CC75" s="7">
        <v>0</v>
      </c>
      <c r="CD75" s="7">
        <v>45</v>
      </c>
      <c r="CE75" s="7">
        <v>12</v>
      </c>
      <c r="CF75" s="7">
        <v>36</v>
      </c>
      <c r="CG75" s="7">
        <v>3</v>
      </c>
      <c r="CH75" s="7">
        <v>0</v>
      </c>
      <c r="CI75" s="7">
        <v>3</v>
      </c>
      <c r="CJ75" s="7">
        <v>3</v>
      </c>
      <c r="CK75" s="7">
        <v>0</v>
      </c>
      <c r="CL75" s="7">
        <v>3</v>
      </c>
      <c r="CM75" s="7">
        <v>18</v>
      </c>
      <c r="CN75" s="7">
        <v>6</v>
      </c>
      <c r="CO75" s="7">
        <v>15</v>
      </c>
      <c r="CP75" s="7">
        <v>123</v>
      </c>
      <c r="CQ75" s="7">
        <v>48</v>
      </c>
      <c r="CR75" s="7">
        <v>75</v>
      </c>
      <c r="CS75" s="7">
        <v>123</v>
      </c>
      <c r="CT75" s="7">
        <v>66</v>
      </c>
      <c r="CU75" s="7">
        <v>57</v>
      </c>
      <c r="CV75" s="7">
        <v>6</v>
      </c>
      <c r="CW75" s="7">
        <v>3</v>
      </c>
      <c r="CX75" s="7">
        <v>3</v>
      </c>
      <c r="CY75" s="7">
        <v>15</v>
      </c>
      <c r="CZ75" s="7">
        <v>3</v>
      </c>
      <c r="DA75" s="7">
        <v>12</v>
      </c>
      <c r="DB75" s="7">
        <v>9</v>
      </c>
      <c r="DC75" s="7">
        <v>3</v>
      </c>
      <c r="DD75" s="7">
        <v>3</v>
      </c>
      <c r="DE75" s="7">
        <v>3</v>
      </c>
      <c r="DF75" s="7">
        <v>0</v>
      </c>
      <c r="DG75" s="7">
        <v>3</v>
      </c>
      <c r="DH75" s="7">
        <v>57</v>
      </c>
      <c r="DI75" s="7">
        <v>30</v>
      </c>
      <c r="DJ75" s="7">
        <v>27</v>
      </c>
      <c r="DK75" s="7">
        <v>21</v>
      </c>
      <c r="DL75" s="7">
        <v>12</v>
      </c>
      <c r="DM75" s="7">
        <v>9</v>
      </c>
      <c r="DN75" s="7">
        <v>15</v>
      </c>
      <c r="DO75" s="7">
        <v>3</v>
      </c>
      <c r="DP75" s="7">
        <v>9</v>
      </c>
      <c r="DQ75" s="7">
        <v>27</v>
      </c>
      <c r="DR75" s="7">
        <v>15</v>
      </c>
      <c r="DS75" s="7">
        <v>12</v>
      </c>
      <c r="DT75" s="7">
        <v>261</v>
      </c>
      <c r="DU75" s="7">
        <v>147</v>
      </c>
      <c r="DV75" s="7">
        <v>114</v>
      </c>
      <c r="DW75" s="7">
        <v>16527</v>
      </c>
      <c r="DX75" s="7">
        <v>6765</v>
      </c>
      <c r="DY75" s="7">
        <v>9765</v>
      </c>
      <c r="DZ75" s="7">
        <v>0</v>
      </c>
      <c r="EA75" s="7">
        <v>0</v>
      </c>
      <c r="EB75" s="7">
        <v>0</v>
      </c>
      <c r="EC75" s="15">
        <f>IFERROR(D75/D76,"..")</f>
        <v>0.15645234579120754</v>
      </c>
      <c r="ED75" s="15">
        <f>IFERROR(E75/E76,"..")</f>
        <v>0.13726564402240077</v>
      </c>
      <c r="EE75" s="15">
        <f>IFERROR(F75/F76,"..")</f>
        <v>0.17329500079859447</v>
      </c>
      <c r="EF75" s="15">
        <f>IFERROR(G75/G76,"..")</f>
        <v>0.15358943160090388</v>
      </c>
      <c r="EG75" s="15">
        <f>IFERROR(H75/H76,"..")</f>
        <v>0.13590050943961643</v>
      </c>
      <c r="EH75" s="15">
        <f>IFERROR(I75/I76,"..")</f>
        <v>0.1689802802283342</v>
      </c>
      <c r="EI75" s="15">
        <f t="shared" ref="EI75" si="4674">IFERROR(J75/J76,"..")</f>
        <v>0.14814814814814814</v>
      </c>
      <c r="EJ75" s="15">
        <f t="shared" ref="EJ75" si="4675">IFERROR(K75/K76,"..")</f>
        <v>0.12</v>
      </c>
      <c r="EK75" s="15">
        <f t="shared" ref="EK75" si="4676">IFERROR(L75/L76,"..")</f>
        <v>0.13793103448275862</v>
      </c>
      <c r="EL75" s="15">
        <f t="shared" ref="EL75" si="4677">IFERROR(M75/M76,"..")</f>
        <v>0.15432236891176251</v>
      </c>
      <c r="EM75" s="15">
        <f t="shared" ref="EM75" si="4678">IFERROR(N75/N76,"..")</f>
        <v>0.13653552176361736</v>
      </c>
      <c r="EN75" s="15">
        <f t="shared" ref="EN75" si="4679">IFERROR(O75/O76,"..")</f>
        <v>0.16969064998262079</v>
      </c>
      <c r="EO75" s="15">
        <f t="shared" ref="EO75" si="4680">IFERROR(P75/P76,"..")</f>
        <v>0.15674603174603174</v>
      </c>
      <c r="EP75" s="15">
        <f t="shared" ref="EP75" si="4681">IFERROR(Q75/Q76,"..")</f>
        <v>0.13588110403397027</v>
      </c>
      <c r="EQ75" s="15">
        <f t="shared" ref="EQ75" si="4682">IFERROR(R75/R76,"..")</f>
        <v>0.17318435754189945</v>
      </c>
      <c r="ER75" s="15">
        <f t="shared" ref="ER75" si="4683">IFERROR(S75/S76,"..")</f>
        <v>0.17857142857142858</v>
      </c>
      <c r="ES75" s="15">
        <f t="shared" ref="ES75" si="4684">IFERROR(T75/T76,"..")</f>
        <v>0.13934426229508196</v>
      </c>
      <c r="ET75" s="15">
        <f t="shared" ref="ET75" si="4685">IFERROR(U75/U76,"..")</f>
        <v>0.20610687022900764</v>
      </c>
      <c r="EU75" s="15">
        <f t="shared" ref="EU75" si="4686">IFERROR(V75/V76,"..")</f>
        <v>0.33333333333333331</v>
      </c>
      <c r="EV75" s="15">
        <f t="shared" ref="EV75" si="4687">IFERROR(W75/W76,"..")</f>
        <v>0.25</v>
      </c>
      <c r="EW75" s="15">
        <f t="shared" ref="EW75" si="4688">IFERROR(X75/X76,"..")</f>
        <v>0.2</v>
      </c>
      <c r="EX75" s="15">
        <f t="shared" ref="EX75" si="4689">IFERROR(Y75/Y76,"..")</f>
        <v>0.13333333333333333</v>
      </c>
      <c r="EY75" s="15">
        <f t="shared" ref="EY75" si="4690">IFERROR(Z75/Z76,"..")</f>
        <v>0.16666666666666666</v>
      </c>
      <c r="EZ75" s="15">
        <f t="shared" ref="EZ75" si="4691">IFERROR(AA75/AA76,"..")</f>
        <v>0.125</v>
      </c>
      <c r="FA75" s="15">
        <f t="shared" ref="FA75" si="4692">IFERROR(AB75/AB76,"..")</f>
        <v>0.10526315789473684</v>
      </c>
      <c r="FB75" s="15">
        <f t="shared" ref="FB75" si="4693">IFERROR(AC75/AC76,"..")</f>
        <v>0.1</v>
      </c>
      <c r="FC75" s="15">
        <f t="shared" ref="FC75" si="4694">IFERROR(AD75/AD76,"..")</f>
        <v>0.1111111111111111</v>
      </c>
      <c r="FD75" s="15">
        <f t="shared" ref="FD75" si="4695">IFERROR(AE75/AE76,"..")</f>
        <v>0.12</v>
      </c>
      <c r="FE75" s="15">
        <f t="shared" ref="FE75" si="4696">IFERROR(AF75/AF76,"..")</f>
        <v>7.6923076923076927E-2</v>
      </c>
      <c r="FF75" s="15">
        <f t="shared" ref="FF75" si="4697">IFERROR(AG75/AG76,"..")</f>
        <v>0.18181818181818182</v>
      </c>
      <c r="FG75" s="15">
        <f t="shared" ref="FG75" si="4698">IFERROR(AH75/AH76,"..")</f>
        <v>0.15887850467289719</v>
      </c>
      <c r="FH75" s="15">
        <f t="shared" ref="FH75" si="4699">IFERROR(AI75/AI76,"..")</f>
        <v>0.16279069767441862</v>
      </c>
      <c r="FI75" s="15">
        <f t="shared" ref="FI75" si="4700">IFERROR(AJ75/AJ76,"..")</f>
        <v>0.171875</v>
      </c>
      <c r="FJ75" s="15">
        <f t="shared" ref="FJ75" si="4701">IFERROR(AK75/AK76,"..")</f>
        <v>0.14423076923076922</v>
      </c>
      <c r="FK75" s="15">
        <f t="shared" ref="FK75" si="4702">IFERROR(AL75/AL76,"..")</f>
        <v>0.12371134020618557</v>
      </c>
      <c r="FL75" s="15">
        <f t="shared" ref="FL75" si="4703">IFERROR(AM75/AM76,"..")</f>
        <v>0.16216216216216217</v>
      </c>
      <c r="FM75" s="15">
        <f t="shared" ref="FM75" si="4704">IFERROR(AN75/AN76,"..")</f>
        <v>0.13597246127366611</v>
      </c>
      <c r="FN75" s="15">
        <f t="shared" ref="FN75" si="4705">IFERROR(AO75/AO76,"..")</f>
        <v>0.12592592592592591</v>
      </c>
      <c r="FO75" s="15">
        <f t="shared" ref="FO75" si="4706">IFERROR(AP75/AP76,"..")</f>
        <v>0.14469453376205788</v>
      </c>
      <c r="FP75" s="15">
        <f t="shared" ref="FP75" si="4707">IFERROR(AQ75/AQ76,"..")</f>
        <v>0.19516981132075473</v>
      </c>
      <c r="FQ75" s="15">
        <f t="shared" ref="FQ75" si="4708">IFERROR(AR75/AR76,"..")</f>
        <v>0.16228220020498804</v>
      </c>
      <c r="FR75" s="15">
        <f t="shared" ref="FR75" si="4709">IFERROR(AS75/AS76,"..")</f>
        <v>0.22120064899945915</v>
      </c>
      <c r="FS75" s="15">
        <f t="shared" ref="FS75" si="4710">IFERROR(AT75/AT76,"..")</f>
        <v>0.15183246073298429</v>
      </c>
      <c r="FT75" s="15">
        <f t="shared" ref="FT75" si="4711">IFERROR(AU75/AU76,"..")</f>
        <v>0.12892561983471074</v>
      </c>
      <c r="FU75" s="15">
        <f t="shared" ref="FU75" si="4712">IFERROR(AV75/AV76,"..")</f>
        <v>0.17744916820702403</v>
      </c>
      <c r="FV75" s="15">
        <f t="shared" ref="FV75" si="4713">IFERROR(AW75/AW76,"..")</f>
        <v>0.2</v>
      </c>
      <c r="FW75" s="15">
        <f t="shared" ref="FW75" si="4714">IFERROR(AX75/AX76,"..")</f>
        <v>0.5</v>
      </c>
      <c r="FX75" s="15">
        <f t="shared" ref="FX75" si="4715">IFERROR(AY75/AY76,"..")</f>
        <v>0</v>
      </c>
      <c r="FY75" s="15">
        <f t="shared" ref="FY75" si="4716">IFERROR(AZ75/AZ76,"..")</f>
        <v>0.18143459915611815</v>
      </c>
      <c r="FZ75" s="15">
        <f t="shared" ref="FZ75" si="4717">IFERROR(BA75/BA76,"..")</f>
        <v>0.1574468085106383</v>
      </c>
      <c r="GA75" s="15">
        <f t="shared" ref="GA75" si="4718">IFERROR(BB75/BB76,"..")</f>
        <v>0.20588235294117646</v>
      </c>
      <c r="GB75" s="15">
        <f t="shared" ref="GB75" si="4719">IFERROR(BC75/BC76,"..")</f>
        <v>0.13895781637717122</v>
      </c>
      <c r="GC75" s="15">
        <f t="shared" ref="GC75" si="4720">IFERROR(BD75/BD76,"..")</f>
        <v>0.10362694300518134</v>
      </c>
      <c r="GD75" s="15">
        <f t="shared" ref="GD75" si="4721">IFERROR(BE75/BE76,"..")</f>
        <v>0.1674641148325359</v>
      </c>
      <c r="GE75" s="15">
        <f t="shared" ref="GE75" si="4722">IFERROR(BF75/BF76,"..")</f>
        <v>0.13740458015267176</v>
      </c>
      <c r="GF75" s="15">
        <f t="shared" ref="GF75" si="4723">IFERROR(BG75/BG76,"..")</f>
        <v>0.12222222222222222</v>
      </c>
      <c r="GG75" s="15">
        <f t="shared" ref="GG75" si="4724">IFERROR(BH75/BH76,"..")</f>
        <v>0.17499999999999999</v>
      </c>
      <c r="GH75" s="15">
        <f t="shared" ref="GH75" si="4725">IFERROR(BI75/BI76,"..")</f>
        <v>0.21875</v>
      </c>
      <c r="GI75" s="15">
        <f t="shared" ref="GI75" si="4726">IFERROR(BJ75/BJ76,"..")</f>
        <v>0.27777777777777779</v>
      </c>
      <c r="GJ75" s="15">
        <f t="shared" ref="GJ75" si="4727">IFERROR(BK75/BK76,"..")</f>
        <v>0.14285714285714285</v>
      </c>
      <c r="GK75" s="15">
        <f t="shared" ref="GK75" si="4728">IFERROR(BL75/BL76,"..")</f>
        <v>0.23076923076923078</v>
      </c>
      <c r="GL75" s="15">
        <f t="shared" ref="GL75" si="4729">IFERROR(BM75/BM76,"..")</f>
        <v>0.33333333333333331</v>
      </c>
      <c r="GM75" s="15">
        <f t="shared" ref="GM75" si="4730">IFERROR(BN75/BN76,"..")</f>
        <v>0.14285714285714285</v>
      </c>
      <c r="GN75" s="15">
        <f t="shared" ref="GN75" si="4731">IFERROR(BO75/BO76,"..")</f>
        <v>9.7560975609756101E-2</v>
      </c>
      <c r="GO75" s="15">
        <f t="shared" ref="GO75" si="4732">IFERROR(BP75/BP76,"..")</f>
        <v>0.08</v>
      </c>
      <c r="GP75" s="15">
        <f t="shared" ref="GP75" si="4733">IFERROR(BQ75/BQ76,"..")</f>
        <v>6.25E-2</v>
      </c>
      <c r="GQ75" s="15">
        <f t="shared" ref="GQ75" si="4734">IFERROR(BR75/BR76,"..")</f>
        <v>7.2164948453608241E-2</v>
      </c>
      <c r="GR75" s="15">
        <f t="shared" ref="GR75" si="4735">IFERROR(BS75/BS76,"..")</f>
        <v>5.1724137931034482E-2</v>
      </c>
      <c r="GS75" s="15">
        <f t="shared" ref="GS75" si="4736">IFERROR(BT75/BT76,"..")</f>
        <v>7.6923076923076927E-2</v>
      </c>
      <c r="GT75" s="15">
        <f t="shared" ref="GT75" si="4737">IFERROR(BU75/BU76,"..")</f>
        <v>7.4808184143222503E-2</v>
      </c>
      <c r="GU75" s="15">
        <f t="shared" ref="GU75" si="4738">IFERROR(BV75/BV76,"..")</f>
        <v>6.5217391304347824E-2</v>
      </c>
      <c r="GV75" s="15">
        <f t="shared" ref="GV75" si="4739">IFERROR(BW75/BW76,"..")</f>
        <v>8.3232810615199035E-2</v>
      </c>
      <c r="GW75" s="15">
        <f t="shared" ref="GW75" si="4740">IFERROR(BX75/BX76,"..")</f>
        <v>0.05</v>
      </c>
      <c r="GX75" s="15">
        <f t="shared" ref="GX75" si="4741">IFERROR(BY75/BY76,"..")</f>
        <v>0.1111111111111111</v>
      </c>
      <c r="GY75" s="15">
        <f t="shared" ref="GY75" si="4742">IFERROR(BZ75/BZ76,"..")</f>
        <v>8.3333333333333329E-2</v>
      </c>
      <c r="GZ75" s="15">
        <f t="shared" ref="GZ75" si="4743">IFERROR(CA75/CA76,"..")</f>
        <v>0</v>
      </c>
      <c r="HA75" s="15">
        <f t="shared" ref="HA75" si="4744">IFERROR(CB75/CB76,"..")</f>
        <v>0</v>
      </c>
      <c r="HB75" s="15">
        <f t="shared" ref="HB75" si="4745">IFERROR(CC75/CC76,"..")</f>
        <v>0</v>
      </c>
      <c r="HC75" s="15">
        <f t="shared" ref="HC75" si="4746">IFERROR(CD75/CD76,"..")</f>
        <v>7.3529411764705885E-2</v>
      </c>
      <c r="HD75" s="15">
        <f t="shared" ref="HD75" si="4747">IFERROR(CE75/CE76,"..")</f>
        <v>0.05</v>
      </c>
      <c r="HE75" s="15">
        <f t="shared" ref="HE75" si="4748">IFERROR(CF75/CF76,"..")</f>
        <v>9.6774193548387094E-2</v>
      </c>
      <c r="HF75" s="15">
        <f t="shared" ref="HF75" si="4749">IFERROR(CG75/CG76,"..")</f>
        <v>0.05</v>
      </c>
      <c r="HG75" s="15">
        <f t="shared" ref="HG75" si="4750">IFERROR(CH75/CH76,"..")</f>
        <v>0</v>
      </c>
      <c r="HH75" s="15">
        <f t="shared" ref="HH75" si="4751">IFERROR(CI75/CI76,"..")</f>
        <v>0.1111111111111111</v>
      </c>
      <c r="HI75" s="15">
        <f t="shared" ref="HI75" si="4752">IFERROR(CJ75/CJ76,"..")</f>
        <v>3.3333333333333333E-2</v>
      </c>
      <c r="HJ75" s="15">
        <f t="shared" ref="HJ75" si="4753">IFERROR(CK75/CK76,"..")</f>
        <v>0</v>
      </c>
      <c r="HK75" s="15">
        <f t="shared" ref="HK75" si="4754">IFERROR(CL75/CL76,"..")</f>
        <v>5.8823529411764705E-2</v>
      </c>
      <c r="HL75" s="15">
        <f t="shared" ref="HL75" si="4755">IFERROR(CM75/CM76,"..")</f>
        <v>5.4545454545454543E-2</v>
      </c>
      <c r="HM75" s="15">
        <f t="shared" ref="HM75" si="4756">IFERROR(CN75/CN76,"..")</f>
        <v>4.878048780487805E-2</v>
      </c>
      <c r="HN75" s="15">
        <f t="shared" ref="HN75" si="4757">IFERROR(CO75/CO76,"..")</f>
        <v>7.2463768115942032E-2</v>
      </c>
      <c r="HO75" s="15">
        <f t="shared" ref="HO75" si="4758">IFERROR(CP75/CP76,"..")</f>
        <v>0.10073710073710074</v>
      </c>
      <c r="HP75" s="15">
        <f t="shared" ref="HP75" si="4759">IFERROR(CQ75/CQ76,"..")</f>
        <v>8.8397790055248615E-2</v>
      </c>
      <c r="HQ75" s="15">
        <f t="shared" ref="HQ75" si="4760">IFERROR(CR75/CR76,"..")</f>
        <v>0.11061946902654868</v>
      </c>
      <c r="HR75" s="15">
        <f t="shared" ref="HR75" si="4761">IFERROR(CS75/CS76,"..")</f>
        <v>6.7768595041322308E-2</v>
      </c>
      <c r="HS75" s="15">
        <f t="shared" ref="HS75" si="4762">IFERROR(CT75/CT76,"..")</f>
        <v>6.7073170731707321E-2</v>
      </c>
      <c r="HT75" s="15">
        <f t="shared" ref="HT75" si="4763">IFERROR(CU75/CU76,"..")</f>
        <v>6.8840579710144928E-2</v>
      </c>
      <c r="HU75" s="15">
        <f t="shared" ref="HU75" si="4764">IFERROR(CV75/CV76,"..")</f>
        <v>6.25E-2</v>
      </c>
      <c r="HV75" s="15">
        <f t="shared" ref="HV75" si="4765">IFERROR(CW75/CW76,"..")</f>
        <v>0.05</v>
      </c>
      <c r="HW75" s="15">
        <f t="shared" ref="HW75" si="4766">IFERROR(CX75/CX76,"..")</f>
        <v>8.3333333333333329E-2</v>
      </c>
      <c r="HX75" s="15">
        <f t="shared" ref="HX75" si="4767">IFERROR(CY75/CY76,"..")</f>
        <v>8.1967213114754092E-2</v>
      </c>
      <c r="HY75" s="15">
        <f t="shared" ref="HY75" si="4768">IFERROR(CZ75/CZ76,"..")</f>
        <v>5.2631578947368418E-2</v>
      </c>
      <c r="HZ75" s="15">
        <f t="shared" ref="HZ75" si="4769">IFERROR(DA75/DA76,"..")</f>
        <v>9.5238095238095233E-2</v>
      </c>
      <c r="IA75" s="15">
        <f t="shared" ref="IA75" si="4770">IFERROR(DB75/DB76,"..")</f>
        <v>5.4545454545454543E-2</v>
      </c>
      <c r="IB75" s="15">
        <f t="shared" ref="IB75" si="4771">IFERROR(DC75/DC76,"..")</f>
        <v>4.1666666666666664E-2</v>
      </c>
      <c r="IC75" s="15">
        <f t="shared" ref="IC75" si="4772">IFERROR(DD75/DD76,"..")</f>
        <v>3.2258064516129031E-2</v>
      </c>
      <c r="ID75" s="15">
        <f t="shared" ref="ID75" si="4773">IFERROR(DE75/DE76,"..")</f>
        <v>3.4482758620689655E-2</v>
      </c>
      <c r="IE75" s="15">
        <f t="shared" ref="IE75" si="4774">IFERROR(DF75/DF76,"..")</f>
        <v>0</v>
      </c>
      <c r="IF75" s="15">
        <f t="shared" ref="IF75" si="4775">IFERROR(DG75/DG76,"..")</f>
        <v>7.1428571428571425E-2</v>
      </c>
      <c r="IG75" s="15">
        <f t="shared" ref="IG75" si="4776">IFERROR(DH75/DH76,"..")</f>
        <v>0.12418300653594772</v>
      </c>
      <c r="IH75" s="15">
        <f t="shared" ref="IH75" si="4777">IFERROR(DI75/DI76,"..")</f>
        <v>0.12987012987012986</v>
      </c>
      <c r="II75" s="15">
        <f t="shared" ref="II75" si="4778">IFERROR(DJ75/DJ76,"..")</f>
        <v>0.11842105263157894</v>
      </c>
      <c r="IJ75" s="15">
        <f t="shared" ref="IJ75" si="4779">IFERROR(DK75/DK76,"..")</f>
        <v>0.14000000000000001</v>
      </c>
      <c r="IK75" s="15">
        <f t="shared" ref="IK75" si="4780">IFERROR(DL75/DL76,"..")</f>
        <v>0.14285714285714285</v>
      </c>
      <c r="IL75" s="15">
        <f t="shared" ref="IL75" si="4781">IFERROR(DM75/DM76,"..")</f>
        <v>0.14285714285714285</v>
      </c>
      <c r="IM75" s="15">
        <f t="shared" ref="IM75" si="4782">IFERROR(DN75/DN76,"..")</f>
        <v>8.1967213114754092E-2</v>
      </c>
      <c r="IN75" s="15">
        <f t="shared" ref="IN75" si="4783">IFERROR(DO75/DO76,"..")</f>
        <v>0.04</v>
      </c>
      <c r="IO75" s="15">
        <f t="shared" ref="IO75" si="4784">IFERROR(DP75/DP76,"..")</f>
        <v>8.1081081081081086E-2</v>
      </c>
      <c r="IP75" s="15">
        <f t="shared" ref="IP75" si="4785">IFERROR(DQ75/DQ76,"..")</f>
        <v>0.21951219512195122</v>
      </c>
      <c r="IQ75" s="15">
        <f t="shared" ref="IQ75" si="4786">IFERROR(DR75/DR76,"..")</f>
        <v>0.20833333333333334</v>
      </c>
      <c r="IR75" s="15">
        <f t="shared" ref="IR75" si="4787">IFERROR(DS75/DS76,"..")</f>
        <v>0.22222222222222221</v>
      </c>
      <c r="IS75" s="15">
        <f t="shared" ref="IS75" si="4788">IFERROR(DT75/DT76,"..")</f>
        <v>0.2175</v>
      </c>
      <c r="IT75" s="15">
        <f t="shared" ref="IT75" si="4789">IFERROR(DU75/DU76,"..")</f>
        <v>0.21777777777777776</v>
      </c>
      <c r="IU75" s="15">
        <f t="shared" ref="IU75" si="4790">IFERROR(DV75/DV76,"..")</f>
        <v>0.21714285714285714</v>
      </c>
      <c r="IV75" s="15">
        <f t="shared" ref="IV75" si="4791">IFERROR(DW75/DW76,"..")</f>
        <v>0.15645234579120754</v>
      </c>
      <c r="IW75" s="15">
        <f t="shared" ref="IW75" si="4792">IFERROR(DX75/DX76,"..")</f>
        <v>0.13726564402240077</v>
      </c>
      <c r="IX75" s="15">
        <f t="shared" ref="IX75" si="4793">IFERROR(DY75/DY76,"..")</f>
        <v>0.17329500079859447</v>
      </c>
      <c r="IY75" s="15" t="str">
        <f t="shared" ref="IY75" si="4794">IFERROR(DZ75/DZ76,"..")</f>
        <v>..</v>
      </c>
      <c r="IZ75" s="15" t="str">
        <f t="shared" ref="IZ75" si="4795">IFERROR(EA75/EA76,"..")</f>
        <v>..</v>
      </c>
      <c r="JA75" s="15" t="str">
        <f t="shared" ref="JA75" si="4796">IFERROR(EB75/EB76,"..")</f>
        <v>..</v>
      </c>
    </row>
    <row r="76" spans="1:261" ht="14" x14ac:dyDescent="0.2">
      <c r="A76" s="20"/>
      <c r="B76" s="5" t="s">
        <v>46</v>
      </c>
      <c r="C76" s="4" t="s">
        <v>54</v>
      </c>
      <c r="D76" s="6">
        <v>105636</v>
      </c>
      <c r="E76" s="6">
        <v>49284</v>
      </c>
      <c r="F76" s="6">
        <v>56349</v>
      </c>
      <c r="G76" s="6">
        <v>86295</v>
      </c>
      <c r="H76" s="6">
        <v>40044</v>
      </c>
      <c r="I76" s="6">
        <v>46248</v>
      </c>
      <c r="J76" s="6">
        <v>162</v>
      </c>
      <c r="K76" s="6">
        <v>75</v>
      </c>
      <c r="L76" s="6">
        <v>87</v>
      </c>
      <c r="M76" s="6">
        <v>80442</v>
      </c>
      <c r="N76" s="6">
        <v>37287</v>
      </c>
      <c r="O76" s="6">
        <v>43155</v>
      </c>
      <c r="P76" s="6">
        <v>3024</v>
      </c>
      <c r="Q76" s="6">
        <v>1413</v>
      </c>
      <c r="R76" s="6">
        <v>1611</v>
      </c>
      <c r="S76" s="6">
        <v>756</v>
      </c>
      <c r="T76" s="6">
        <v>366</v>
      </c>
      <c r="U76" s="6">
        <v>393</v>
      </c>
      <c r="V76" s="6">
        <v>27</v>
      </c>
      <c r="W76" s="6">
        <v>12</v>
      </c>
      <c r="X76" s="6">
        <v>15</v>
      </c>
      <c r="Y76" s="6">
        <v>45</v>
      </c>
      <c r="Z76" s="6">
        <v>18</v>
      </c>
      <c r="AA76" s="6">
        <v>24</v>
      </c>
      <c r="AB76" s="6">
        <v>57</v>
      </c>
      <c r="AC76" s="6">
        <v>30</v>
      </c>
      <c r="AD76" s="6">
        <v>27</v>
      </c>
      <c r="AE76" s="6">
        <v>75</v>
      </c>
      <c r="AF76" s="6">
        <v>39</v>
      </c>
      <c r="AG76" s="6">
        <v>33</v>
      </c>
      <c r="AH76" s="6">
        <v>321</v>
      </c>
      <c r="AI76" s="6">
        <v>129</v>
      </c>
      <c r="AJ76" s="6">
        <v>192</v>
      </c>
      <c r="AK76" s="6">
        <v>624</v>
      </c>
      <c r="AL76" s="6">
        <v>291</v>
      </c>
      <c r="AM76" s="6">
        <v>333</v>
      </c>
      <c r="AN76" s="6">
        <v>1743</v>
      </c>
      <c r="AO76" s="6">
        <v>810</v>
      </c>
      <c r="AP76" s="6">
        <v>933</v>
      </c>
      <c r="AQ76" s="6">
        <v>19875</v>
      </c>
      <c r="AR76" s="6">
        <v>8781</v>
      </c>
      <c r="AS76" s="6">
        <v>11094</v>
      </c>
      <c r="AT76" s="6">
        <v>3438</v>
      </c>
      <c r="AU76" s="6">
        <v>1815</v>
      </c>
      <c r="AV76" s="6">
        <v>1623</v>
      </c>
      <c r="AW76" s="6">
        <v>15</v>
      </c>
      <c r="AX76" s="6">
        <v>6</v>
      </c>
      <c r="AY76" s="6">
        <v>6</v>
      </c>
      <c r="AZ76" s="6">
        <v>1422</v>
      </c>
      <c r="BA76" s="6">
        <v>705</v>
      </c>
      <c r="BB76" s="6">
        <v>714</v>
      </c>
      <c r="BC76" s="6">
        <v>1209</v>
      </c>
      <c r="BD76" s="6">
        <v>579</v>
      </c>
      <c r="BE76" s="6">
        <v>627</v>
      </c>
      <c r="BF76" s="6">
        <v>393</v>
      </c>
      <c r="BG76" s="6">
        <v>270</v>
      </c>
      <c r="BH76" s="6">
        <v>120</v>
      </c>
      <c r="BI76" s="6">
        <v>96</v>
      </c>
      <c r="BJ76" s="6">
        <v>54</v>
      </c>
      <c r="BK76" s="6">
        <v>42</v>
      </c>
      <c r="BL76" s="6">
        <v>39</v>
      </c>
      <c r="BM76" s="6">
        <v>18</v>
      </c>
      <c r="BN76" s="6">
        <v>21</v>
      </c>
      <c r="BO76" s="6">
        <v>123</v>
      </c>
      <c r="BP76" s="6">
        <v>75</v>
      </c>
      <c r="BQ76" s="6">
        <v>48</v>
      </c>
      <c r="BR76" s="6">
        <v>291</v>
      </c>
      <c r="BS76" s="6">
        <v>174</v>
      </c>
      <c r="BT76" s="6">
        <v>117</v>
      </c>
      <c r="BU76" s="6">
        <v>4692</v>
      </c>
      <c r="BV76" s="6">
        <v>2208</v>
      </c>
      <c r="BW76" s="6">
        <v>2487</v>
      </c>
      <c r="BX76" s="6">
        <v>60</v>
      </c>
      <c r="BY76" s="6">
        <v>27</v>
      </c>
      <c r="BZ76" s="6">
        <v>36</v>
      </c>
      <c r="CA76" s="6">
        <v>9</v>
      </c>
      <c r="CB76" s="6">
        <v>3</v>
      </c>
      <c r="CC76" s="6">
        <v>6</v>
      </c>
      <c r="CD76" s="6">
        <v>612</v>
      </c>
      <c r="CE76" s="6">
        <v>240</v>
      </c>
      <c r="CF76" s="6">
        <v>372</v>
      </c>
      <c r="CG76" s="6">
        <v>60</v>
      </c>
      <c r="CH76" s="6">
        <v>33</v>
      </c>
      <c r="CI76" s="6">
        <v>27</v>
      </c>
      <c r="CJ76" s="6">
        <v>90</v>
      </c>
      <c r="CK76" s="6">
        <v>39</v>
      </c>
      <c r="CL76" s="6">
        <v>51</v>
      </c>
      <c r="CM76" s="6">
        <v>330</v>
      </c>
      <c r="CN76" s="6">
        <v>123</v>
      </c>
      <c r="CO76" s="6">
        <v>207</v>
      </c>
      <c r="CP76" s="6">
        <v>1221</v>
      </c>
      <c r="CQ76" s="6">
        <v>543</v>
      </c>
      <c r="CR76" s="6">
        <v>678</v>
      </c>
      <c r="CS76" s="6">
        <v>1815</v>
      </c>
      <c r="CT76" s="6">
        <v>984</v>
      </c>
      <c r="CU76" s="6">
        <v>828</v>
      </c>
      <c r="CV76" s="6">
        <v>96</v>
      </c>
      <c r="CW76" s="6">
        <v>60</v>
      </c>
      <c r="CX76" s="6">
        <v>36</v>
      </c>
      <c r="CY76" s="6">
        <v>183</v>
      </c>
      <c r="CZ76" s="6">
        <v>57</v>
      </c>
      <c r="DA76" s="6">
        <v>126</v>
      </c>
      <c r="DB76" s="6">
        <v>165</v>
      </c>
      <c r="DC76" s="6">
        <v>72</v>
      </c>
      <c r="DD76" s="6">
        <v>93</v>
      </c>
      <c r="DE76" s="6">
        <v>87</v>
      </c>
      <c r="DF76" s="6">
        <v>45</v>
      </c>
      <c r="DG76" s="6">
        <v>42</v>
      </c>
      <c r="DH76" s="6">
        <v>459</v>
      </c>
      <c r="DI76" s="6">
        <v>231</v>
      </c>
      <c r="DJ76" s="6">
        <v>228</v>
      </c>
      <c r="DK76" s="6">
        <v>150</v>
      </c>
      <c r="DL76" s="6">
        <v>84</v>
      </c>
      <c r="DM76" s="6">
        <v>63</v>
      </c>
      <c r="DN76" s="6">
        <v>183</v>
      </c>
      <c r="DO76" s="6">
        <v>75</v>
      </c>
      <c r="DP76" s="6">
        <v>111</v>
      </c>
      <c r="DQ76" s="6">
        <v>123</v>
      </c>
      <c r="DR76" s="6">
        <v>72</v>
      </c>
      <c r="DS76" s="6">
        <v>54</v>
      </c>
      <c r="DT76" s="6">
        <v>1200</v>
      </c>
      <c r="DU76" s="6">
        <v>675</v>
      </c>
      <c r="DV76" s="6">
        <v>525</v>
      </c>
      <c r="DW76" s="6">
        <v>105636</v>
      </c>
      <c r="DX76" s="6">
        <v>49284</v>
      </c>
      <c r="DY76" s="6">
        <v>56349</v>
      </c>
      <c r="DZ76" s="6">
        <v>0</v>
      </c>
      <c r="EA76" s="6">
        <v>0</v>
      </c>
      <c r="EB76" s="6">
        <v>0</v>
      </c>
      <c r="EC76" s="15">
        <f>IFERROR(D76/D76,"..")</f>
        <v>1</v>
      </c>
      <c r="ED76" s="15">
        <f>IFERROR(E76/E76,"..")</f>
        <v>1</v>
      </c>
      <c r="EE76" s="15">
        <f>IFERROR(F76/F76,"..")</f>
        <v>1</v>
      </c>
      <c r="EF76" s="15">
        <f>IFERROR(G76/G76,"..")</f>
        <v>1</v>
      </c>
      <c r="EG76" s="15">
        <f>IFERROR(H76/H76,"..")</f>
        <v>1</v>
      </c>
      <c r="EH76" s="15">
        <f>IFERROR(I76/I76,"..")</f>
        <v>1</v>
      </c>
      <c r="EI76" s="15">
        <f t="shared" ref="EI76" si="4797">IFERROR(J76/J76,"..")</f>
        <v>1</v>
      </c>
      <c r="EJ76" s="15">
        <f t="shared" ref="EJ76" si="4798">IFERROR(K76/K76,"..")</f>
        <v>1</v>
      </c>
      <c r="EK76" s="15">
        <f t="shared" ref="EK76" si="4799">IFERROR(L76/L76,"..")</f>
        <v>1</v>
      </c>
      <c r="EL76" s="15">
        <f t="shared" ref="EL76" si="4800">IFERROR(M76/M76,"..")</f>
        <v>1</v>
      </c>
      <c r="EM76" s="15">
        <f t="shared" ref="EM76" si="4801">IFERROR(N76/N76,"..")</f>
        <v>1</v>
      </c>
      <c r="EN76" s="15">
        <f t="shared" ref="EN76" si="4802">IFERROR(O76/O76,"..")</f>
        <v>1</v>
      </c>
      <c r="EO76" s="15">
        <f t="shared" ref="EO76" si="4803">IFERROR(P76/P76,"..")</f>
        <v>1</v>
      </c>
      <c r="EP76" s="15">
        <f t="shared" ref="EP76" si="4804">IFERROR(Q76/Q76,"..")</f>
        <v>1</v>
      </c>
      <c r="EQ76" s="15">
        <f t="shared" ref="EQ76" si="4805">IFERROR(R76/R76,"..")</f>
        <v>1</v>
      </c>
      <c r="ER76" s="15">
        <f t="shared" ref="ER76" si="4806">IFERROR(S76/S76,"..")</f>
        <v>1</v>
      </c>
      <c r="ES76" s="15">
        <f t="shared" ref="ES76" si="4807">IFERROR(T76/T76,"..")</f>
        <v>1</v>
      </c>
      <c r="ET76" s="15">
        <f t="shared" ref="ET76" si="4808">IFERROR(U76/U76,"..")</f>
        <v>1</v>
      </c>
      <c r="EU76" s="15">
        <f t="shared" ref="EU76" si="4809">IFERROR(V76/V76,"..")</f>
        <v>1</v>
      </c>
      <c r="EV76" s="15">
        <f t="shared" ref="EV76" si="4810">IFERROR(W76/W76,"..")</f>
        <v>1</v>
      </c>
      <c r="EW76" s="15">
        <f t="shared" ref="EW76" si="4811">IFERROR(X76/X76,"..")</f>
        <v>1</v>
      </c>
      <c r="EX76" s="15">
        <f t="shared" ref="EX76" si="4812">IFERROR(Y76/Y76,"..")</f>
        <v>1</v>
      </c>
      <c r="EY76" s="15">
        <f t="shared" ref="EY76" si="4813">IFERROR(Z76/Z76,"..")</f>
        <v>1</v>
      </c>
      <c r="EZ76" s="15">
        <f t="shared" ref="EZ76" si="4814">IFERROR(AA76/AA76,"..")</f>
        <v>1</v>
      </c>
      <c r="FA76" s="15">
        <f t="shared" ref="FA76" si="4815">IFERROR(AB76/AB76,"..")</f>
        <v>1</v>
      </c>
      <c r="FB76" s="15">
        <f t="shared" ref="FB76" si="4816">IFERROR(AC76/AC76,"..")</f>
        <v>1</v>
      </c>
      <c r="FC76" s="15">
        <f t="shared" ref="FC76" si="4817">IFERROR(AD76/AD76,"..")</f>
        <v>1</v>
      </c>
      <c r="FD76" s="15">
        <f t="shared" ref="FD76" si="4818">IFERROR(AE76/AE76,"..")</f>
        <v>1</v>
      </c>
      <c r="FE76" s="15">
        <f t="shared" ref="FE76" si="4819">IFERROR(AF76/AF76,"..")</f>
        <v>1</v>
      </c>
      <c r="FF76" s="15">
        <f t="shared" ref="FF76" si="4820">IFERROR(AG76/AG76,"..")</f>
        <v>1</v>
      </c>
      <c r="FG76" s="15">
        <f t="shared" ref="FG76" si="4821">IFERROR(AH76/AH76,"..")</f>
        <v>1</v>
      </c>
      <c r="FH76" s="15">
        <f t="shared" ref="FH76" si="4822">IFERROR(AI76/AI76,"..")</f>
        <v>1</v>
      </c>
      <c r="FI76" s="15">
        <f t="shared" ref="FI76" si="4823">IFERROR(AJ76/AJ76,"..")</f>
        <v>1</v>
      </c>
      <c r="FJ76" s="15">
        <f t="shared" ref="FJ76" si="4824">IFERROR(AK76/AK76,"..")</f>
        <v>1</v>
      </c>
      <c r="FK76" s="15">
        <f t="shared" ref="FK76" si="4825">IFERROR(AL76/AL76,"..")</f>
        <v>1</v>
      </c>
      <c r="FL76" s="15">
        <f t="shared" ref="FL76" si="4826">IFERROR(AM76/AM76,"..")</f>
        <v>1</v>
      </c>
      <c r="FM76" s="15">
        <f t="shared" ref="FM76" si="4827">IFERROR(AN76/AN76,"..")</f>
        <v>1</v>
      </c>
      <c r="FN76" s="15">
        <f t="shared" ref="FN76" si="4828">IFERROR(AO76/AO76,"..")</f>
        <v>1</v>
      </c>
      <c r="FO76" s="15">
        <f t="shared" ref="FO76" si="4829">IFERROR(AP76/AP76,"..")</f>
        <v>1</v>
      </c>
      <c r="FP76" s="15">
        <f t="shared" ref="FP76" si="4830">IFERROR(AQ76/AQ76,"..")</f>
        <v>1</v>
      </c>
      <c r="FQ76" s="15">
        <f t="shared" ref="FQ76" si="4831">IFERROR(AR76/AR76,"..")</f>
        <v>1</v>
      </c>
      <c r="FR76" s="15">
        <f t="shared" ref="FR76" si="4832">IFERROR(AS76/AS76,"..")</f>
        <v>1</v>
      </c>
      <c r="FS76" s="15">
        <f t="shared" ref="FS76" si="4833">IFERROR(AT76/AT76,"..")</f>
        <v>1</v>
      </c>
      <c r="FT76" s="15">
        <f t="shared" ref="FT76" si="4834">IFERROR(AU76/AU76,"..")</f>
        <v>1</v>
      </c>
      <c r="FU76" s="15">
        <f t="shared" ref="FU76" si="4835">IFERROR(AV76/AV76,"..")</f>
        <v>1</v>
      </c>
      <c r="FV76" s="15">
        <f t="shared" ref="FV76" si="4836">IFERROR(AW76/AW76,"..")</f>
        <v>1</v>
      </c>
      <c r="FW76" s="15">
        <f t="shared" ref="FW76" si="4837">IFERROR(AX76/AX76,"..")</f>
        <v>1</v>
      </c>
      <c r="FX76" s="15">
        <f t="shared" ref="FX76" si="4838">IFERROR(AY76/AY76,"..")</f>
        <v>1</v>
      </c>
      <c r="FY76" s="15">
        <f t="shared" ref="FY76" si="4839">IFERROR(AZ76/AZ76,"..")</f>
        <v>1</v>
      </c>
      <c r="FZ76" s="15">
        <f t="shared" ref="FZ76" si="4840">IFERROR(BA76/BA76,"..")</f>
        <v>1</v>
      </c>
      <c r="GA76" s="15">
        <f t="shared" ref="GA76" si="4841">IFERROR(BB76/BB76,"..")</f>
        <v>1</v>
      </c>
      <c r="GB76" s="15">
        <f t="shared" ref="GB76" si="4842">IFERROR(BC76/BC76,"..")</f>
        <v>1</v>
      </c>
      <c r="GC76" s="15">
        <f t="shared" ref="GC76" si="4843">IFERROR(BD76/BD76,"..")</f>
        <v>1</v>
      </c>
      <c r="GD76" s="15">
        <f t="shared" ref="GD76" si="4844">IFERROR(BE76/BE76,"..")</f>
        <v>1</v>
      </c>
      <c r="GE76" s="15">
        <f t="shared" ref="GE76" si="4845">IFERROR(BF76/BF76,"..")</f>
        <v>1</v>
      </c>
      <c r="GF76" s="15">
        <f t="shared" ref="GF76" si="4846">IFERROR(BG76/BG76,"..")</f>
        <v>1</v>
      </c>
      <c r="GG76" s="15">
        <f t="shared" ref="GG76" si="4847">IFERROR(BH76/BH76,"..")</f>
        <v>1</v>
      </c>
      <c r="GH76" s="15">
        <f t="shared" ref="GH76" si="4848">IFERROR(BI76/BI76,"..")</f>
        <v>1</v>
      </c>
      <c r="GI76" s="15">
        <f t="shared" ref="GI76" si="4849">IFERROR(BJ76/BJ76,"..")</f>
        <v>1</v>
      </c>
      <c r="GJ76" s="15">
        <f t="shared" ref="GJ76" si="4850">IFERROR(BK76/BK76,"..")</f>
        <v>1</v>
      </c>
      <c r="GK76" s="15">
        <f t="shared" ref="GK76" si="4851">IFERROR(BL76/BL76,"..")</f>
        <v>1</v>
      </c>
      <c r="GL76" s="15">
        <f t="shared" ref="GL76" si="4852">IFERROR(BM76/BM76,"..")</f>
        <v>1</v>
      </c>
      <c r="GM76" s="15">
        <f t="shared" ref="GM76" si="4853">IFERROR(BN76/BN76,"..")</f>
        <v>1</v>
      </c>
      <c r="GN76" s="15">
        <f t="shared" ref="GN76" si="4854">IFERROR(BO76/BO76,"..")</f>
        <v>1</v>
      </c>
      <c r="GO76" s="15">
        <f t="shared" ref="GO76" si="4855">IFERROR(BP76/BP76,"..")</f>
        <v>1</v>
      </c>
      <c r="GP76" s="15">
        <f t="shared" ref="GP76" si="4856">IFERROR(BQ76/BQ76,"..")</f>
        <v>1</v>
      </c>
      <c r="GQ76" s="15">
        <f t="shared" ref="GQ76" si="4857">IFERROR(BR76/BR76,"..")</f>
        <v>1</v>
      </c>
      <c r="GR76" s="15">
        <f t="shared" ref="GR76" si="4858">IFERROR(BS76/BS76,"..")</f>
        <v>1</v>
      </c>
      <c r="GS76" s="15">
        <f t="shared" ref="GS76" si="4859">IFERROR(BT76/BT76,"..")</f>
        <v>1</v>
      </c>
      <c r="GT76" s="15">
        <f t="shared" ref="GT76" si="4860">IFERROR(BU76/BU76,"..")</f>
        <v>1</v>
      </c>
      <c r="GU76" s="15">
        <f t="shared" ref="GU76" si="4861">IFERROR(BV76/BV76,"..")</f>
        <v>1</v>
      </c>
      <c r="GV76" s="15">
        <f t="shared" ref="GV76" si="4862">IFERROR(BW76/BW76,"..")</f>
        <v>1</v>
      </c>
      <c r="GW76" s="15">
        <f t="shared" ref="GW76" si="4863">IFERROR(BX76/BX76,"..")</f>
        <v>1</v>
      </c>
      <c r="GX76" s="15">
        <f t="shared" ref="GX76" si="4864">IFERROR(BY76/BY76,"..")</f>
        <v>1</v>
      </c>
      <c r="GY76" s="15">
        <f t="shared" ref="GY76" si="4865">IFERROR(BZ76/BZ76,"..")</f>
        <v>1</v>
      </c>
      <c r="GZ76" s="15">
        <f t="shared" ref="GZ76" si="4866">IFERROR(CA76/CA76,"..")</f>
        <v>1</v>
      </c>
      <c r="HA76" s="15">
        <f t="shared" ref="HA76" si="4867">IFERROR(CB76/CB76,"..")</f>
        <v>1</v>
      </c>
      <c r="HB76" s="15">
        <f t="shared" ref="HB76" si="4868">IFERROR(CC76/CC76,"..")</f>
        <v>1</v>
      </c>
      <c r="HC76" s="15">
        <f t="shared" ref="HC76" si="4869">IFERROR(CD76/CD76,"..")</f>
        <v>1</v>
      </c>
      <c r="HD76" s="15">
        <f t="shared" ref="HD76" si="4870">IFERROR(CE76/CE76,"..")</f>
        <v>1</v>
      </c>
      <c r="HE76" s="15">
        <f t="shared" ref="HE76" si="4871">IFERROR(CF76/CF76,"..")</f>
        <v>1</v>
      </c>
      <c r="HF76" s="15">
        <f t="shared" ref="HF76" si="4872">IFERROR(CG76/CG76,"..")</f>
        <v>1</v>
      </c>
      <c r="HG76" s="15">
        <f t="shared" ref="HG76" si="4873">IFERROR(CH76/CH76,"..")</f>
        <v>1</v>
      </c>
      <c r="HH76" s="15">
        <f t="shared" ref="HH76" si="4874">IFERROR(CI76/CI76,"..")</f>
        <v>1</v>
      </c>
      <c r="HI76" s="15">
        <f t="shared" ref="HI76" si="4875">IFERROR(CJ76/CJ76,"..")</f>
        <v>1</v>
      </c>
      <c r="HJ76" s="15">
        <f t="shared" ref="HJ76" si="4876">IFERROR(CK76/CK76,"..")</f>
        <v>1</v>
      </c>
      <c r="HK76" s="15">
        <f t="shared" ref="HK76" si="4877">IFERROR(CL76/CL76,"..")</f>
        <v>1</v>
      </c>
      <c r="HL76" s="15">
        <f t="shared" ref="HL76" si="4878">IFERROR(CM76/CM76,"..")</f>
        <v>1</v>
      </c>
      <c r="HM76" s="15">
        <f t="shared" ref="HM76" si="4879">IFERROR(CN76/CN76,"..")</f>
        <v>1</v>
      </c>
      <c r="HN76" s="15">
        <f t="shared" ref="HN76" si="4880">IFERROR(CO76/CO76,"..")</f>
        <v>1</v>
      </c>
      <c r="HO76" s="15">
        <f t="shared" ref="HO76" si="4881">IFERROR(CP76/CP76,"..")</f>
        <v>1</v>
      </c>
      <c r="HP76" s="15">
        <f t="shared" ref="HP76" si="4882">IFERROR(CQ76/CQ76,"..")</f>
        <v>1</v>
      </c>
      <c r="HQ76" s="15">
        <f t="shared" ref="HQ76" si="4883">IFERROR(CR76/CR76,"..")</f>
        <v>1</v>
      </c>
      <c r="HR76" s="15">
        <f t="shared" ref="HR76" si="4884">IFERROR(CS76/CS76,"..")</f>
        <v>1</v>
      </c>
      <c r="HS76" s="15">
        <f t="shared" ref="HS76" si="4885">IFERROR(CT76/CT76,"..")</f>
        <v>1</v>
      </c>
      <c r="HT76" s="15">
        <f t="shared" ref="HT76" si="4886">IFERROR(CU76/CU76,"..")</f>
        <v>1</v>
      </c>
      <c r="HU76" s="15">
        <f t="shared" ref="HU76" si="4887">IFERROR(CV76/CV76,"..")</f>
        <v>1</v>
      </c>
      <c r="HV76" s="15">
        <f t="shared" ref="HV76" si="4888">IFERROR(CW76/CW76,"..")</f>
        <v>1</v>
      </c>
      <c r="HW76" s="15">
        <f t="shared" ref="HW76" si="4889">IFERROR(CX76/CX76,"..")</f>
        <v>1</v>
      </c>
      <c r="HX76" s="15">
        <f t="shared" ref="HX76" si="4890">IFERROR(CY76/CY76,"..")</f>
        <v>1</v>
      </c>
      <c r="HY76" s="15">
        <f t="shared" ref="HY76" si="4891">IFERROR(CZ76/CZ76,"..")</f>
        <v>1</v>
      </c>
      <c r="HZ76" s="15">
        <f t="shared" ref="HZ76" si="4892">IFERROR(DA76/DA76,"..")</f>
        <v>1</v>
      </c>
      <c r="IA76" s="15">
        <f t="shared" ref="IA76" si="4893">IFERROR(DB76/DB76,"..")</f>
        <v>1</v>
      </c>
      <c r="IB76" s="15">
        <f t="shared" ref="IB76" si="4894">IFERROR(DC76/DC76,"..")</f>
        <v>1</v>
      </c>
      <c r="IC76" s="15">
        <f t="shared" ref="IC76" si="4895">IFERROR(DD76/DD76,"..")</f>
        <v>1</v>
      </c>
      <c r="ID76" s="15">
        <f t="shared" ref="ID76" si="4896">IFERROR(DE76/DE76,"..")</f>
        <v>1</v>
      </c>
      <c r="IE76" s="15">
        <f t="shared" ref="IE76" si="4897">IFERROR(DF76/DF76,"..")</f>
        <v>1</v>
      </c>
      <c r="IF76" s="15">
        <f t="shared" ref="IF76" si="4898">IFERROR(DG76/DG76,"..")</f>
        <v>1</v>
      </c>
      <c r="IG76" s="15">
        <f t="shared" ref="IG76" si="4899">IFERROR(DH76/DH76,"..")</f>
        <v>1</v>
      </c>
      <c r="IH76" s="15">
        <f t="shared" ref="IH76" si="4900">IFERROR(DI76/DI76,"..")</f>
        <v>1</v>
      </c>
      <c r="II76" s="15">
        <f t="shared" ref="II76" si="4901">IFERROR(DJ76/DJ76,"..")</f>
        <v>1</v>
      </c>
      <c r="IJ76" s="15">
        <f t="shared" ref="IJ76" si="4902">IFERROR(DK76/DK76,"..")</f>
        <v>1</v>
      </c>
      <c r="IK76" s="15">
        <f t="shared" ref="IK76" si="4903">IFERROR(DL76/DL76,"..")</f>
        <v>1</v>
      </c>
      <c r="IL76" s="15">
        <f t="shared" ref="IL76" si="4904">IFERROR(DM76/DM76,"..")</f>
        <v>1</v>
      </c>
      <c r="IM76" s="15">
        <f t="shared" ref="IM76" si="4905">IFERROR(DN76/DN76,"..")</f>
        <v>1</v>
      </c>
      <c r="IN76" s="15">
        <f t="shared" ref="IN76" si="4906">IFERROR(DO76/DO76,"..")</f>
        <v>1</v>
      </c>
      <c r="IO76" s="15">
        <f t="shared" ref="IO76" si="4907">IFERROR(DP76/DP76,"..")</f>
        <v>1</v>
      </c>
      <c r="IP76" s="15">
        <f t="shared" ref="IP76" si="4908">IFERROR(DQ76/DQ76,"..")</f>
        <v>1</v>
      </c>
      <c r="IQ76" s="15">
        <f t="shared" ref="IQ76" si="4909">IFERROR(DR76/DR76,"..")</f>
        <v>1</v>
      </c>
      <c r="IR76" s="15">
        <f t="shared" ref="IR76" si="4910">IFERROR(DS76/DS76,"..")</f>
        <v>1</v>
      </c>
      <c r="IS76" s="15">
        <f t="shared" ref="IS76" si="4911">IFERROR(DT76/DT76,"..")</f>
        <v>1</v>
      </c>
      <c r="IT76" s="15">
        <f t="shared" ref="IT76" si="4912">IFERROR(DU76/DU76,"..")</f>
        <v>1</v>
      </c>
      <c r="IU76" s="15">
        <f t="shared" ref="IU76" si="4913">IFERROR(DV76/DV76,"..")</f>
        <v>1</v>
      </c>
      <c r="IV76" s="15">
        <f t="shared" ref="IV76" si="4914">IFERROR(DW76/DW76,"..")</f>
        <v>1</v>
      </c>
      <c r="IW76" s="15">
        <f t="shared" ref="IW76" si="4915">IFERROR(DX76/DX76,"..")</f>
        <v>1</v>
      </c>
      <c r="IX76" s="15">
        <f t="shared" ref="IX76" si="4916">IFERROR(DY76/DY76,"..")</f>
        <v>1</v>
      </c>
      <c r="IY76" s="15" t="str">
        <f t="shared" ref="IY76" si="4917">IFERROR(DZ76/DZ76,"..")</f>
        <v>..</v>
      </c>
      <c r="IZ76" s="15" t="str">
        <f t="shared" ref="IZ76" si="4918">IFERROR(EA76/EA76,"..")</f>
        <v>..</v>
      </c>
      <c r="JA76" s="15" t="str">
        <f t="shared" ref="JA76" si="4919">IFERROR(EB76/EB76,"..")</f>
        <v>..</v>
      </c>
    </row>
    <row r="77" spans="1:261" ht="14" x14ac:dyDescent="0.2">
      <c r="A77" s="21"/>
      <c r="B77" s="5" t="s">
        <v>47</v>
      </c>
      <c r="C77" s="4" t="s">
        <v>54</v>
      </c>
      <c r="D77" s="7">
        <v>25794</v>
      </c>
      <c r="E77" s="7">
        <v>14175</v>
      </c>
      <c r="F77" s="7">
        <v>11622</v>
      </c>
      <c r="G77" s="7">
        <v>14073</v>
      </c>
      <c r="H77" s="7">
        <v>7584</v>
      </c>
      <c r="I77" s="7">
        <v>6489</v>
      </c>
      <c r="J77" s="7">
        <v>627</v>
      </c>
      <c r="K77" s="7">
        <v>369</v>
      </c>
      <c r="L77" s="7">
        <v>255</v>
      </c>
      <c r="M77" s="7">
        <v>12783</v>
      </c>
      <c r="N77" s="7">
        <v>6864</v>
      </c>
      <c r="O77" s="7">
        <v>5922</v>
      </c>
      <c r="P77" s="7">
        <v>384</v>
      </c>
      <c r="Q77" s="7">
        <v>216</v>
      </c>
      <c r="R77" s="7">
        <v>168</v>
      </c>
      <c r="S77" s="7">
        <v>120</v>
      </c>
      <c r="T77" s="7">
        <v>69</v>
      </c>
      <c r="U77" s="7">
        <v>48</v>
      </c>
      <c r="V77" s="7">
        <v>12</v>
      </c>
      <c r="W77" s="7">
        <v>6</v>
      </c>
      <c r="X77" s="7">
        <v>6</v>
      </c>
      <c r="Y77" s="7">
        <v>3</v>
      </c>
      <c r="Z77" s="7">
        <v>0</v>
      </c>
      <c r="AA77" s="7">
        <v>3</v>
      </c>
      <c r="AB77" s="7">
        <v>12</v>
      </c>
      <c r="AC77" s="7">
        <v>9</v>
      </c>
      <c r="AD77" s="7">
        <v>6</v>
      </c>
      <c r="AE77" s="7">
        <v>15</v>
      </c>
      <c r="AF77" s="7">
        <v>3</v>
      </c>
      <c r="AG77" s="7">
        <v>12</v>
      </c>
      <c r="AH77" s="7">
        <v>60</v>
      </c>
      <c r="AI77" s="7">
        <v>27</v>
      </c>
      <c r="AJ77" s="7">
        <v>36</v>
      </c>
      <c r="AK77" s="7">
        <v>81</v>
      </c>
      <c r="AL77" s="7">
        <v>42</v>
      </c>
      <c r="AM77" s="7">
        <v>39</v>
      </c>
      <c r="AN77" s="7">
        <v>216</v>
      </c>
      <c r="AO77" s="7">
        <v>111</v>
      </c>
      <c r="AP77" s="7">
        <v>108</v>
      </c>
      <c r="AQ77" s="7">
        <v>10266</v>
      </c>
      <c r="AR77" s="7">
        <v>5391</v>
      </c>
      <c r="AS77" s="7">
        <v>4875</v>
      </c>
      <c r="AT77" s="7">
        <v>2541</v>
      </c>
      <c r="AU77" s="7">
        <v>1581</v>
      </c>
      <c r="AV77" s="7">
        <v>960</v>
      </c>
      <c r="AW77" s="7">
        <v>93</v>
      </c>
      <c r="AX77" s="7">
        <v>63</v>
      </c>
      <c r="AY77" s="7">
        <v>27</v>
      </c>
      <c r="AZ77" s="7">
        <v>1143</v>
      </c>
      <c r="BA77" s="7">
        <v>705</v>
      </c>
      <c r="BB77" s="7">
        <v>441</v>
      </c>
      <c r="BC77" s="7">
        <v>657</v>
      </c>
      <c r="BD77" s="7">
        <v>348</v>
      </c>
      <c r="BE77" s="7">
        <v>309</v>
      </c>
      <c r="BF77" s="7">
        <v>288</v>
      </c>
      <c r="BG77" s="7">
        <v>213</v>
      </c>
      <c r="BH77" s="7">
        <v>78</v>
      </c>
      <c r="BI77" s="7">
        <v>51</v>
      </c>
      <c r="BJ77" s="7">
        <v>30</v>
      </c>
      <c r="BK77" s="7">
        <v>21</v>
      </c>
      <c r="BL77" s="7">
        <v>33</v>
      </c>
      <c r="BM77" s="7">
        <v>15</v>
      </c>
      <c r="BN77" s="7">
        <v>18</v>
      </c>
      <c r="BO77" s="7">
        <v>90</v>
      </c>
      <c r="BP77" s="7">
        <v>57</v>
      </c>
      <c r="BQ77" s="7">
        <v>33</v>
      </c>
      <c r="BR77" s="7">
        <v>279</v>
      </c>
      <c r="BS77" s="7">
        <v>207</v>
      </c>
      <c r="BT77" s="7">
        <v>72</v>
      </c>
      <c r="BU77" s="7">
        <v>1641</v>
      </c>
      <c r="BV77" s="7">
        <v>942</v>
      </c>
      <c r="BW77" s="7">
        <v>699</v>
      </c>
      <c r="BX77" s="7">
        <v>93</v>
      </c>
      <c r="BY77" s="7">
        <v>54</v>
      </c>
      <c r="BZ77" s="7">
        <v>39</v>
      </c>
      <c r="CA77" s="7">
        <v>63</v>
      </c>
      <c r="CB77" s="7">
        <v>27</v>
      </c>
      <c r="CC77" s="7">
        <v>36</v>
      </c>
      <c r="CD77" s="7">
        <v>132</v>
      </c>
      <c r="CE77" s="7">
        <v>60</v>
      </c>
      <c r="CF77" s="7">
        <v>72</v>
      </c>
      <c r="CG77" s="7">
        <v>18</v>
      </c>
      <c r="CH77" s="7">
        <v>9</v>
      </c>
      <c r="CI77" s="7">
        <v>6</v>
      </c>
      <c r="CJ77" s="7">
        <v>33</v>
      </c>
      <c r="CK77" s="7">
        <v>12</v>
      </c>
      <c r="CL77" s="7">
        <v>21</v>
      </c>
      <c r="CM77" s="7">
        <v>132</v>
      </c>
      <c r="CN77" s="7">
        <v>87</v>
      </c>
      <c r="CO77" s="7">
        <v>45</v>
      </c>
      <c r="CP77" s="7">
        <v>255</v>
      </c>
      <c r="CQ77" s="7">
        <v>117</v>
      </c>
      <c r="CR77" s="7">
        <v>138</v>
      </c>
      <c r="CS77" s="7">
        <v>834</v>
      </c>
      <c r="CT77" s="7">
        <v>537</v>
      </c>
      <c r="CU77" s="7">
        <v>300</v>
      </c>
      <c r="CV77" s="7">
        <v>30</v>
      </c>
      <c r="CW77" s="7">
        <v>18</v>
      </c>
      <c r="CX77" s="7">
        <v>12</v>
      </c>
      <c r="CY77" s="7">
        <v>27</v>
      </c>
      <c r="CZ77" s="7">
        <v>15</v>
      </c>
      <c r="DA77" s="7">
        <v>12</v>
      </c>
      <c r="DB77" s="7">
        <v>18</v>
      </c>
      <c r="DC77" s="7">
        <v>6</v>
      </c>
      <c r="DD77" s="7">
        <v>12</v>
      </c>
      <c r="DE77" s="7">
        <v>21</v>
      </c>
      <c r="DF77" s="7">
        <v>9</v>
      </c>
      <c r="DG77" s="7">
        <v>12</v>
      </c>
      <c r="DH77" s="7">
        <v>153</v>
      </c>
      <c r="DI77" s="7">
        <v>99</v>
      </c>
      <c r="DJ77" s="7">
        <v>57</v>
      </c>
      <c r="DK77" s="7">
        <v>66</v>
      </c>
      <c r="DL77" s="7">
        <v>39</v>
      </c>
      <c r="DM77" s="7">
        <v>24</v>
      </c>
      <c r="DN77" s="7">
        <v>51</v>
      </c>
      <c r="DO77" s="7">
        <v>30</v>
      </c>
      <c r="DP77" s="7">
        <v>21</v>
      </c>
      <c r="DQ77" s="7">
        <v>39</v>
      </c>
      <c r="DR77" s="7">
        <v>30</v>
      </c>
      <c r="DS77" s="7">
        <v>12</v>
      </c>
      <c r="DT77" s="7">
        <v>318</v>
      </c>
      <c r="DU77" s="7">
        <v>195</v>
      </c>
      <c r="DV77" s="7">
        <v>120</v>
      </c>
      <c r="DW77" s="7">
        <v>25794</v>
      </c>
      <c r="DX77" s="7">
        <v>14175</v>
      </c>
      <c r="DY77" s="7">
        <v>11622</v>
      </c>
      <c r="DZ77" s="7">
        <v>0</v>
      </c>
      <c r="EA77" s="7">
        <v>0</v>
      </c>
      <c r="EB77" s="7">
        <v>0</v>
      </c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</row>
    <row r="78" spans="1:261" ht="14" x14ac:dyDescent="0.2">
      <c r="A78" s="19" t="s">
        <v>70</v>
      </c>
      <c r="B78" s="5" t="s">
        <v>56</v>
      </c>
      <c r="C78" s="4" t="s">
        <v>54</v>
      </c>
      <c r="D78" s="6">
        <v>92895</v>
      </c>
      <c r="E78" s="6">
        <v>45456</v>
      </c>
      <c r="F78" s="6">
        <v>47436</v>
      </c>
      <c r="G78" s="6">
        <v>79131</v>
      </c>
      <c r="H78" s="6">
        <v>38286</v>
      </c>
      <c r="I78" s="6">
        <v>40845</v>
      </c>
      <c r="J78" s="6">
        <v>528</v>
      </c>
      <c r="K78" s="6">
        <v>312</v>
      </c>
      <c r="L78" s="6">
        <v>219</v>
      </c>
      <c r="M78" s="6">
        <v>74505</v>
      </c>
      <c r="N78" s="6">
        <v>36033</v>
      </c>
      <c r="O78" s="6">
        <v>38475</v>
      </c>
      <c r="P78" s="6">
        <v>2052</v>
      </c>
      <c r="Q78" s="6">
        <v>1029</v>
      </c>
      <c r="R78" s="6">
        <v>1026</v>
      </c>
      <c r="S78" s="6">
        <v>513</v>
      </c>
      <c r="T78" s="6">
        <v>246</v>
      </c>
      <c r="U78" s="6">
        <v>270</v>
      </c>
      <c r="V78" s="6">
        <v>24</v>
      </c>
      <c r="W78" s="6">
        <v>12</v>
      </c>
      <c r="X78" s="6">
        <v>15</v>
      </c>
      <c r="Y78" s="6">
        <v>39</v>
      </c>
      <c r="Z78" s="6">
        <v>12</v>
      </c>
      <c r="AA78" s="6">
        <v>27</v>
      </c>
      <c r="AB78" s="6">
        <v>39</v>
      </c>
      <c r="AC78" s="6">
        <v>18</v>
      </c>
      <c r="AD78" s="6">
        <v>21</v>
      </c>
      <c r="AE78" s="6">
        <v>54</v>
      </c>
      <c r="AF78" s="6">
        <v>30</v>
      </c>
      <c r="AG78" s="6">
        <v>24</v>
      </c>
      <c r="AH78" s="6">
        <v>189</v>
      </c>
      <c r="AI78" s="6">
        <v>78</v>
      </c>
      <c r="AJ78" s="6">
        <v>114</v>
      </c>
      <c r="AK78" s="6">
        <v>564</v>
      </c>
      <c r="AL78" s="6">
        <v>258</v>
      </c>
      <c r="AM78" s="6">
        <v>306</v>
      </c>
      <c r="AN78" s="6">
        <v>1482</v>
      </c>
      <c r="AO78" s="6">
        <v>642</v>
      </c>
      <c r="AP78" s="6">
        <v>843</v>
      </c>
      <c r="AQ78" s="6">
        <v>15297</v>
      </c>
      <c r="AR78" s="6">
        <v>7497</v>
      </c>
      <c r="AS78" s="6">
        <v>7797</v>
      </c>
      <c r="AT78" s="6">
        <v>1488</v>
      </c>
      <c r="AU78" s="6">
        <v>786</v>
      </c>
      <c r="AV78" s="6">
        <v>702</v>
      </c>
      <c r="AW78" s="6">
        <v>39</v>
      </c>
      <c r="AX78" s="6">
        <v>21</v>
      </c>
      <c r="AY78" s="6">
        <v>18</v>
      </c>
      <c r="AZ78" s="6">
        <v>618</v>
      </c>
      <c r="BA78" s="6">
        <v>336</v>
      </c>
      <c r="BB78" s="6">
        <v>282</v>
      </c>
      <c r="BC78" s="6">
        <v>324</v>
      </c>
      <c r="BD78" s="6">
        <v>171</v>
      </c>
      <c r="BE78" s="6">
        <v>153</v>
      </c>
      <c r="BF78" s="6">
        <v>147</v>
      </c>
      <c r="BG78" s="6">
        <v>81</v>
      </c>
      <c r="BH78" s="6">
        <v>69</v>
      </c>
      <c r="BI78" s="6">
        <v>147</v>
      </c>
      <c r="BJ78" s="6">
        <v>69</v>
      </c>
      <c r="BK78" s="6">
        <v>78</v>
      </c>
      <c r="BL78" s="6">
        <v>30</v>
      </c>
      <c r="BM78" s="6">
        <v>15</v>
      </c>
      <c r="BN78" s="6">
        <v>15</v>
      </c>
      <c r="BO78" s="6">
        <v>174</v>
      </c>
      <c r="BP78" s="6">
        <v>96</v>
      </c>
      <c r="BQ78" s="6">
        <v>78</v>
      </c>
      <c r="BR78" s="6">
        <v>114</v>
      </c>
      <c r="BS78" s="6">
        <v>57</v>
      </c>
      <c r="BT78" s="6">
        <v>54</v>
      </c>
      <c r="BU78" s="6">
        <v>3921</v>
      </c>
      <c r="BV78" s="6">
        <v>1941</v>
      </c>
      <c r="BW78" s="6">
        <v>1983</v>
      </c>
      <c r="BX78" s="6">
        <v>108</v>
      </c>
      <c r="BY78" s="6">
        <v>45</v>
      </c>
      <c r="BZ78" s="6">
        <v>63</v>
      </c>
      <c r="CA78" s="6">
        <v>45</v>
      </c>
      <c r="CB78" s="6">
        <v>21</v>
      </c>
      <c r="CC78" s="6">
        <v>24</v>
      </c>
      <c r="CD78" s="6">
        <v>765</v>
      </c>
      <c r="CE78" s="6">
        <v>333</v>
      </c>
      <c r="CF78" s="6">
        <v>432</v>
      </c>
      <c r="CG78" s="6">
        <v>54</v>
      </c>
      <c r="CH78" s="6">
        <v>24</v>
      </c>
      <c r="CI78" s="6">
        <v>27</v>
      </c>
      <c r="CJ78" s="6">
        <v>69</v>
      </c>
      <c r="CK78" s="6">
        <v>24</v>
      </c>
      <c r="CL78" s="6">
        <v>45</v>
      </c>
      <c r="CM78" s="6">
        <v>177</v>
      </c>
      <c r="CN78" s="6">
        <v>69</v>
      </c>
      <c r="CO78" s="6">
        <v>108</v>
      </c>
      <c r="CP78" s="6">
        <v>825</v>
      </c>
      <c r="CQ78" s="6">
        <v>363</v>
      </c>
      <c r="CR78" s="6">
        <v>462</v>
      </c>
      <c r="CS78" s="6">
        <v>1476</v>
      </c>
      <c r="CT78" s="6">
        <v>864</v>
      </c>
      <c r="CU78" s="6">
        <v>615</v>
      </c>
      <c r="CV78" s="6">
        <v>123</v>
      </c>
      <c r="CW78" s="6">
        <v>72</v>
      </c>
      <c r="CX78" s="6">
        <v>54</v>
      </c>
      <c r="CY78" s="6">
        <v>117</v>
      </c>
      <c r="CZ78" s="6">
        <v>42</v>
      </c>
      <c r="DA78" s="6">
        <v>72</v>
      </c>
      <c r="DB78" s="6">
        <v>96</v>
      </c>
      <c r="DC78" s="6">
        <v>42</v>
      </c>
      <c r="DD78" s="6">
        <v>54</v>
      </c>
      <c r="DE78" s="6">
        <v>93</v>
      </c>
      <c r="DF78" s="6">
        <v>48</v>
      </c>
      <c r="DG78" s="6">
        <v>45</v>
      </c>
      <c r="DH78" s="6">
        <v>477</v>
      </c>
      <c r="DI78" s="6">
        <v>225</v>
      </c>
      <c r="DJ78" s="6">
        <v>252</v>
      </c>
      <c r="DK78" s="6">
        <v>141</v>
      </c>
      <c r="DL78" s="6">
        <v>78</v>
      </c>
      <c r="DM78" s="6">
        <v>63</v>
      </c>
      <c r="DN78" s="6">
        <v>201</v>
      </c>
      <c r="DO78" s="6">
        <v>81</v>
      </c>
      <c r="DP78" s="6">
        <v>117</v>
      </c>
      <c r="DQ78" s="6">
        <v>141</v>
      </c>
      <c r="DR78" s="6">
        <v>66</v>
      </c>
      <c r="DS78" s="6">
        <v>72</v>
      </c>
      <c r="DT78" s="6">
        <v>1368</v>
      </c>
      <c r="DU78" s="6">
        <v>804</v>
      </c>
      <c r="DV78" s="6">
        <v>564</v>
      </c>
      <c r="DW78" s="6">
        <v>92895</v>
      </c>
      <c r="DX78" s="6">
        <v>45456</v>
      </c>
      <c r="DY78" s="6">
        <v>47436</v>
      </c>
      <c r="DZ78" s="6">
        <v>0</v>
      </c>
      <c r="EA78" s="6">
        <v>0</v>
      </c>
      <c r="EB78" s="6">
        <v>0</v>
      </c>
    </row>
    <row r="79" spans="1:261" ht="14" x14ac:dyDescent="0.2">
      <c r="A79" s="20"/>
      <c r="B79" s="5" t="s">
        <v>57</v>
      </c>
      <c r="C79" s="4" t="s">
        <v>54</v>
      </c>
      <c r="D79" s="7">
        <v>8703</v>
      </c>
      <c r="E79" s="7">
        <v>5109</v>
      </c>
      <c r="F79" s="7">
        <v>3591</v>
      </c>
      <c r="G79" s="7">
        <v>7224</v>
      </c>
      <c r="H79" s="7">
        <v>4221</v>
      </c>
      <c r="I79" s="7">
        <v>3003</v>
      </c>
      <c r="J79" s="7">
        <v>15</v>
      </c>
      <c r="K79" s="7">
        <v>9</v>
      </c>
      <c r="L79" s="7">
        <v>6</v>
      </c>
      <c r="M79" s="7">
        <v>6876</v>
      </c>
      <c r="N79" s="7">
        <v>4014</v>
      </c>
      <c r="O79" s="7">
        <v>2865</v>
      </c>
      <c r="P79" s="7">
        <v>156</v>
      </c>
      <c r="Q79" s="7">
        <v>99</v>
      </c>
      <c r="R79" s="7">
        <v>57</v>
      </c>
      <c r="S79" s="7">
        <v>48</v>
      </c>
      <c r="T79" s="7">
        <v>30</v>
      </c>
      <c r="U79" s="7">
        <v>15</v>
      </c>
      <c r="V79" s="7">
        <v>0</v>
      </c>
      <c r="W79" s="7">
        <v>0</v>
      </c>
      <c r="X79" s="7">
        <v>0</v>
      </c>
      <c r="Y79" s="7">
        <v>3</v>
      </c>
      <c r="Z79" s="7">
        <v>0</v>
      </c>
      <c r="AA79" s="7">
        <v>0</v>
      </c>
      <c r="AB79" s="7">
        <v>3</v>
      </c>
      <c r="AC79" s="7">
        <v>0</v>
      </c>
      <c r="AD79" s="7">
        <v>0</v>
      </c>
      <c r="AE79" s="7">
        <v>6</v>
      </c>
      <c r="AF79" s="7">
        <v>6</v>
      </c>
      <c r="AG79" s="7">
        <v>3</v>
      </c>
      <c r="AH79" s="7">
        <v>18</v>
      </c>
      <c r="AI79" s="7">
        <v>6</v>
      </c>
      <c r="AJ79" s="7">
        <v>9</v>
      </c>
      <c r="AK79" s="7">
        <v>42</v>
      </c>
      <c r="AL79" s="7">
        <v>24</v>
      </c>
      <c r="AM79" s="7">
        <v>18</v>
      </c>
      <c r="AN79" s="7">
        <v>111</v>
      </c>
      <c r="AO79" s="7">
        <v>60</v>
      </c>
      <c r="AP79" s="7">
        <v>51</v>
      </c>
      <c r="AQ79" s="7">
        <v>1347</v>
      </c>
      <c r="AR79" s="7">
        <v>798</v>
      </c>
      <c r="AS79" s="7">
        <v>546</v>
      </c>
      <c r="AT79" s="7">
        <v>126</v>
      </c>
      <c r="AU79" s="7">
        <v>81</v>
      </c>
      <c r="AV79" s="7">
        <v>48</v>
      </c>
      <c r="AW79" s="7">
        <v>3</v>
      </c>
      <c r="AX79" s="7">
        <v>3</v>
      </c>
      <c r="AY79" s="7">
        <v>3</v>
      </c>
      <c r="AZ79" s="7">
        <v>42</v>
      </c>
      <c r="BA79" s="7">
        <v>24</v>
      </c>
      <c r="BB79" s="7">
        <v>18</v>
      </c>
      <c r="BC79" s="7">
        <v>27</v>
      </c>
      <c r="BD79" s="7">
        <v>18</v>
      </c>
      <c r="BE79" s="7">
        <v>12</v>
      </c>
      <c r="BF79" s="7">
        <v>12</v>
      </c>
      <c r="BG79" s="7">
        <v>9</v>
      </c>
      <c r="BH79" s="7">
        <v>3</v>
      </c>
      <c r="BI79" s="7">
        <v>15</v>
      </c>
      <c r="BJ79" s="7">
        <v>9</v>
      </c>
      <c r="BK79" s="7">
        <v>3</v>
      </c>
      <c r="BL79" s="7">
        <v>3</v>
      </c>
      <c r="BM79" s="7">
        <v>3</v>
      </c>
      <c r="BN79" s="7">
        <v>0</v>
      </c>
      <c r="BO79" s="7">
        <v>18</v>
      </c>
      <c r="BP79" s="7">
        <v>12</v>
      </c>
      <c r="BQ79" s="7">
        <v>6</v>
      </c>
      <c r="BR79" s="7">
        <v>12</v>
      </c>
      <c r="BS79" s="7">
        <v>9</v>
      </c>
      <c r="BT79" s="7">
        <v>6</v>
      </c>
      <c r="BU79" s="7">
        <v>531</v>
      </c>
      <c r="BV79" s="7">
        <v>333</v>
      </c>
      <c r="BW79" s="7">
        <v>198</v>
      </c>
      <c r="BX79" s="7">
        <v>6</v>
      </c>
      <c r="BY79" s="7">
        <v>3</v>
      </c>
      <c r="BZ79" s="7">
        <v>6</v>
      </c>
      <c r="CA79" s="7">
        <v>3</v>
      </c>
      <c r="CB79" s="7">
        <v>3</v>
      </c>
      <c r="CC79" s="7">
        <v>3</v>
      </c>
      <c r="CD79" s="7">
        <v>78</v>
      </c>
      <c r="CE79" s="7">
        <v>42</v>
      </c>
      <c r="CF79" s="7">
        <v>36</v>
      </c>
      <c r="CG79" s="7">
        <v>6</v>
      </c>
      <c r="CH79" s="7">
        <v>3</v>
      </c>
      <c r="CI79" s="7">
        <v>3</v>
      </c>
      <c r="CJ79" s="7">
        <v>18</v>
      </c>
      <c r="CK79" s="7">
        <v>9</v>
      </c>
      <c r="CL79" s="7">
        <v>9</v>
      </c>
      <c r="CM79" s="7">
        <v>15</v>
      </c>
      <c r="CN79" s="7">
        <v>12</v>
      </c>
      <c r="CO79" s="7">
        <v>6</v>
      </c>
      <c r="CP79" s="7">
        <v>147</v>
      </c>
      <c r="CQ79" s="7">
        <v>87</v>
      </c>
      <c r="CR79" s="7">
        <v>60</v>
      </c>
      <c r="CS79" s="7">
        <v>201</v>
      </c>
      <c r="CT79" s="7">
        <v>144</v>
      </c>
      <c r="CU79" s="7">
        <v>54</v>
      </c>
      <c r="CV79" s="7">
        <v>24</v>
      </c>
      <c r="CW79" s="7">
        <v>18</v>
      </c>
      <c r="CX79" s="7">
        <v>9</v>
      </c>
      <c r="CY79" s="7">
        <v>18</v>
      </c>
      <c r="CZ79" s="7">
        <v>9</v>
      </c>
      <c r="DA79" s="7">
        <v>9</v>
      </c>
      <c r="DB79" s="7">
        <v>12</v>
      </c>
      <c r="DC79" s="7">
        <v>6</v>
      </c>
      <c r="DD79" s="7">
        <v>6</v>
      </c>
      <c r="DE79" s="7">
        <v>6</v>
      </c>
      <c r="DF79" s="7">
        <v>3</v>
      </c>
      <c r="DG79" s="7">
        <v>3</v>
      </c>
      <c r="DH79" s="7">
        <v>48</v>
      </c>
      <c r="DI79" s="7">
        <v>27</v>
      </c>
      <c r="DJ79" s="7">
        <v>18</v>
      </c>
      <c r="DK79" s="7">
        <v>15</v>
      </c>
      <c r="DL79" s="7">
        <v>12</v>
      </c>
      <c r="DM79" s="7">
        <v>6</v>
      </c>
      <c r="DN79" s="7">
        <v>21</v>
      </c>
      <c r="DO79" s="7">
        <v>12</v>
      </c>
      <c r="DP79" s="7">
        <v>6</v>
      </c>
      <c r="DQ79" s="7">
        <v>12</v>
      </c>
      <c r="DR79" s="7">
        <v>9</v>
      </c>
      <c r="DS79" s="7">
        <v>6</v>
      </c>
      <c r="DT79" s="7">
        <v>87</v>
      </c>
      <c r="DU79" s="7">
        <v>63</v>
      </c>
      <c r="DV79" s="7">
        <v>24</v>
      </c>
      <c r="DW79" s="7">
        <v>8703</v>
      </c>
      <c r="DX79" s="7">
        <v>5109</v>
      </c>
      <c r="DY79" s="7">
        <v>3591</v>
      </c>
      <c r="DZ79" s="7">
        <v>0</v>
      </c>
      <c r="EA79" s="7">
        <v>0</v>
      </c>
      <c r="EB79" s="7">
        <v>0</v>
      </c>
      <c r="EC79" s="15">
        <f>IFERROR(D79/D86,"..")</f>
        <v>0.11029579499657821</v>
      </c>
      <c r="ED79" s="15">
        <f>IFERROR(E79/E86,"..")</f>
        <v>0.13555679375945237</v>
      </c>
      <c r="EE79" s="15">
        <f>IFERROR(F79/F86,"..")</f>
        <v>8.7124244850425789E-2</v>
      </c>
      <c r="EF79" s="15">
        <f>IFERROR(G79/G86,"..")</f>
        <v>0.10480045262653959</v>
      </c>
      <c r="EG79" s="15">
        <f>IFERROR(H79/H86,"..")</f>
        <v>0.12910625802899614</v>
      </c>
      <c r="EH79" s="15">
        <f>IFERROR(I79/I86,"..")</f>
        <v>8.287109860087756E-2</v>
      </c>
      <c r="EI79" s="15">
        <f t="shared" ref="EI79" si="4920">IFERROR(J79/J86,"..")</f>
        <v>0.15151515151515152</v>
      </c>
      <c r="EJ79" s="15">
        <f t="shared" ref="EJ79" si="4921">IFERROR(K79/K86,"..")</f>
        <v>0.17647058823529413</v>
      </c>
      <c r="EK79" s="15">
        <f t="shared" ref="EK79" si="4922">IFERROR(L79/L86,"..")</f>
        <v>0.125</v>
      </c>
      <c r="EL79" s="15">
        <f t="shared" ref="EL79" si="4923">IFERROR(M79/M86,"..")</f>
        <v>0.10560751969773764</v>
      </c>
      <c r="EM79" s="15">
        <f t="shared" ref="EM79" si="4924">IFERROR(N79/N86,"..")</f>
        <v>0.12995337995337997</v>
      </c>
      <c r="EN79" s="15">
        <f t="shared" ref="EN79" si="4925">IFERROR(O79/O86,"..")</f>
        <v>8.3720522486192689E-2</v>
      </c>
      <c r="EO79" s="15">
        <f t="shared" ref="EO79" si="4926">IFERROR(P79/P86,"..")</f>
        <v>8.4278768233387355E-2</v>
      </c>
      <c r="EP79" s="15">
        <f t="shared" ref="EP79" si="4927">IFERROR(Q79/Q86,"..")</f>
        <v>0.10714285714285714</v>
      </c>
      <c r="EQ79" s="15">
        <f t="shared" ref="EQ79" si="4928">IFERROR(R79/R86,"..")</f>
        <v>6.1488673139158574E-2</v>
      </c>
      <c r="ER79" s="15">
        <f t="shared" ref="ER79" si="4929">IFERROR(S79/S86,"..")</f>
        <v>0.10596026490066225</v>
      </c>
      <c r="ES79" s="15">
        <f t="shared" ref="ES79" si="4930">IFERROR(T79/T86,"..")</f>
        <v>0.1388888888888889</v>
      </c>
      <c r="ET79" s="15">
        <f t="shared" ref="ET79" si="4931">IFERROR(U79/U86,"..")</f>
        <v>6.3291139240506333E-2</v>
      </c>
      <c r="EU79" s="15">
        <f t="shared" ref="EU79" si="4932">IFERROR(V79/V86,"..")</f>
        <v>0</v>
      </c>
      <c r="EV79" s="15">
        <f t="shared" ref="EV79" si="4933">IFERROR(W79/W86,"..")</f>
        <v>0</v>
      </c>
      <c r="EW79" s="15">
        <f t="shared" ref="EW79" si="4934">IFERROR(X79/X86,"..")</f>
        <v>0</v>
      </c>
      <c r="EX79" s="15">
        <f t="shared" ref="EX79" si="4935">IFERROR(Y79/Y86,"..")</f>
        <v>8.3333333333333329E-2</v>
      </c>
      <c r="EY79" s="15">
        <f t="shared" ref="EY79" si="4936">IFERROR(Z79/Z86,"..")</f>
        <v>0</v>
      </c>
      <c r="EZ79" s="15">
        <f t="shared" ref="EZ79" si="4937">IFERROR(AA79/AA86,"..")</f>
        <v>0</v>
      </c>
      <c r="FA79" s="15">
        <f t="shared" ref="FA79" si="4938">IFERROR(AB79/AB86,"..")</f>
        <v>0.1</v>
      </c>
      <c r="FB79" s="15">
        <f t="shared" ref="FB79" si="4939">IFERROR(AC79/AC86,"..")</f>
        <v>0</v>
      </c>
      <c r="FC79" s="15">
        <f t="shared" ref="FC79" si="4940">IFERROR(AD79/AD86,"..")</f>
        <v>0</v>
      </c>
      <c r="FD79" s="15">
        <f t="shared" ref="FD79" si="4941">IFERROR(AE79/AE86,"..")</f>
        <v>0.14285714285714285</v>
      </c>
      <c r="FE79" s="15">
        <f t="shared" ref="FE79" si="4942">IFERROR(AF79/AF86,"..")</f>
        <v>0.2857142857142857</v>
      </c>
      <c r="FF79" s="15">
        <f t="shared" ref="FF79" si="4943">IFERROR(AG79/AG86,"..")</f>
        <v>0.16666666666666666</v>
      </c>
      <c r="FG79" s="15">
        <f t="shared" ref="FG79" si="4944">IFERROR(AH79/AH86,"..")</f>
        <v>0.10526315789473684</v>
      </c>
      <c r="FH79" s="15">
        <f t="shared" ref="FH79" si="4945">IFERROR(AI79/AI86,"..")</f>
        <v>9.0909090909090912E-2</v>
      </c>
      <c r="FI79" s="15">
        <f t="shared" ref="FI79" si="4946">IFERROR(AJ79/AJ86,"..")</f>
        <v>8.5714285714285715E-2</v>
      </c>
      <c r="FJ79" s="15">
        <f t="shared" ref="FJ79" si="4947">IFERROR(AK79/AK86,"..")</f>
        <v>8.3333333333333329E-2</v>
      </c>
      <c r="FK79" s="15">
        <f t="shared" ref="FK79" si="4948">IFERROR(AL79/AL86,"..")</f>
        <v>0.10526315789473684</v>
      </c>
      <c r="FL79" s="15">
        <f t="shared" ref="FL79" si="4949">IFERROR(AM79/AM86,"..")</f>
        <v>6.5934065934065936E-2</v>
      </c>
      <c r="FM79" s="15">
        <f t="shared" ref="FM79" si="4950">IFERROR(AN79/AN86,"..")</f>
        <v>8.1318681318681321E-2</v>
      </c>
      <c r="FN79" s="15">
        <f t="shared" ref="FN79" si="4951">IFERROR(AO79/AO86,"..")</f>
        <v>0.10256410256410256</v>
      </c>
      <c r="FO79" s="15">
        <f t="shared" ref="FO79" si="4952">IFERROR(AP79/AP86,"..")</f>
        <v>6.5384615384615388E-2</v>
      </c>
      <c r="FP79" s="15">
        <f t="shared" ref="FP79" si="4953">IFERROR(AQ79/AQ86,"..")</f>
        <v>0.12040761598283722</v>
      </c>
      <c r="FQ79" s="15">
        <f t="shared" ref="FQ79" si="4954">IFERROR(AR79/AR86,"..")</f>
        <v>0.15182648401826485</v>
      </c>
      <c r="FR79" s="15">
        <f t="shared" ref="FR79" si="4955">IFERROR(AS79/AS86,"..")</f>
        <v>9.2105263157894732E-2</v>
      </c>
      <c r="FS79" s="15">
        <f t="shared" ref="FS79" si="4956">IFERROR(AT79/AT86,"..")</f>
        <v>0.11797752808988764</v>
      </c>
      <c r="FT79" s="15">
        <f t="shared" ref="FT79" si="4957">IFERROR(AU79/AU86,"..")</f>
        <v>0.14754098360655737</v>
      </c>
      <c r="FU79" s="15">
        <f t="shared" ref="FU79" si="4958">IFERROR(AV79/AV86,"..")</f>
        <v>9.1954022988505746E-2</v>
      </c>
      <c r="FV79" s="15">
        <f t="shared" ref="FV79" si="4959">IFERROR(AW79/AW86,"..")</f>
        <v>0.2</v>
      </c>
      <c r="FW79" s="15">
        <f t="shared" ref="FW79" si="4960">IFERROR(AX79/AX86,"..")</f>
        <v>0.5</v>
      </c>
      <c r="FX79" s="15">
        <f t="shared" ref="FX79" si="4961">IFERROR(AY79/AY86,"..")</f>
        <v>0.33333333333333331</v>
      </c>
      <c r="FY79" s="15">
        <f t="shared" ref="FY79" si="4962">IFERROR(AZ79/AZ86,"..")</f>
        <v>9.45945945945946E-2</v>
      </c>
      <c r="FZ79" s="15">
        <f t="shared" ref="FZ79" si="4963">IFERROR(BA79/BA86,"..")</f>
        <v>0.10666666666666667</v>
      </c>
      <c r="GA79" s="15">
        <f t="shared" ref="GA79" si="4964">IFERROR(BB79/BB86,"..")</f>
        <v>8.1081081081081086E-2</v>
      </c>
      <c r="GB79" s="15">
        <f t="shared" ref="GB79" si="4965">IFERROR(BC79/BC86,"..")</f>
        <v>0.11538461538461539</v>
      </c>
      <c r="GC79" s="15">
        <f t="shared" ref="GC79" si="4966">IFERROR(BD79/BD86,"..")</f>
        <v>0.14285714285714285</v>
      </c>
      <c r="GD79" s="15">
        <f t="shared" ref="GD79" si="4967">IFERROR(BE79/BE86,"..")</f>
        <v>0.1111111111111111</v>
      </c>
      <c r="GE79" s="15">
        <f t="shared" ref="GE79" si="4968">IFERROR(BF79/BF86,"..")</f>
        <v>0.11764705882352941</v>
      </c>
      <c r="GF79" s="15">
        <f t="shared" ref="GF79" si="4969">IFERROR(BG79/BG86,"..")</f>
        <v>0.15789473684210525</v>
      </c>
      <c r="GG79" s="15">
        <f t="shared" ref="GG79" si="4970">IFERROR(BH79/BH86,"..")</f>
        <v>6.25E-2</v>
      </c>
      <c r="GH79" s="15">
        <f t="shared" ref="GH79" si="4971">IFERROR(BI79/BI86,"..")</f>
        <v>0.15151515151515152</v>
      </c>
      <c r="GI79" s="15">
        <f t="shared" ref="GI79" si="4972">IFERROR(BJ79/BJ86,"..")</f>
        <v>0.1875</v>
      </c>
      <c r="GJ79" s="15">
        <f t="shared" ref="GJ79" si="4973">IFERROR(BK79/BK86,"..")</f>
        <v>5.5555555555555552E-2</v>
      </c>
      <c r="GK79" s="15">
        <f t="shared" ref="GK79" si="4974">IFERROR(BL79/BL86,"..")</f>
        <v>0.14285714285714285</v>
      </c>
      <c r="GL79" s="15">
        <f t="shared" ref="GL79" si="4975">IFERROR(BM79/BM86,"..")</f>
        <v>0.25</v>
      </c>
      <c r="GM79" s="15">
        <f t="shared" ref="GM79" si="4976">IFERROR(BN79/BN86,"..")</f>
        <v>0</v>
      </c>
      <c r="GN79" s="15">
        <f t="shared" ref="GN79" si="4977">IFERROR(BO79/BO86,"..")</f>
        <v>0.13953488372093023</v>
      </c>
      <c r="GO79" s="15">
        <f t="shared" ref="GO79" si="4978">IFERROR(BP79/BP86,"..")</f>
        <v>0.17391304347826086</v>
      </c>
      <c r="GP79" s="15">
        <f t="shared" ref="GP79" si="4979">IFERROR(BQ79/BQ86,"..")</f>
        <v>0.1</v>
      </c>
      <c r="GQ79" s="15">
        <f t="shared" ref="GQ79" si="4980">IFERROR(BR79/BR86,"..")</f>
        <v>0.12903225806451613</v>
      </c>
      <c r="GR79" s="15">
        <f t="shared" ref="GR79" si="4981">IFERROR(BS79/BS86,"..")</f>
        <v>0.1875</v>
      </c>
      <c r="GS79" s="15">
        <f t="shared" ref="GS79" si="4982">IFERROR(BT79/BT86,"..")</f>
        <v>0.125</v>
      </c>
      <c r="GT79" s="15">
        <f t="shared" ref="GT79" si="4983">IFERROR(BU79/BU86,"..")</f>
        <v>0.16542056074766356</v>
      </c>
      <c r="GU79" s="15">
        <f t="shared" ref="GU79" si="4984">IFERROR(BV79/BV86,"..")</f>
        <v>0.21850393700787402</v>
      </c>
      <c r="GV79" s="15">
        <f t="shared" ref="GV79" si="4985">IFERROR(BW79/BW86,"..")</f>
        <v>0.11743772241992882</v>
      </c>
      <c r="GW79" s="15">
        <f t="shared" ref="GW79" si="4986">IFERROR(BX79/BX86,"..")</f>
        <v>0.125</v>
      </c>
      <c r="GX79" s="15">
        <f t="shared" ref="GX79" si="4987">IFERROR(BY79/BY86,"..")</f>
        <v>0.16666666666666666</v>
      </c>
      <c r="GY79" s="15">
        <f t="shared" ref="GY79" si="4988">IFERROR(BZ79/BZ86,"..")</f>
        <v>0.18181818181818182</v>
      </c>
      <c r="GZ79" s="15">
        <f t="shared" ref="GZ79" si="4989">IFERROR(CA79/CA86,"..")</f>
        <v>0.14285714285714285</v>
      </c>
      <c r="HA79" s="15">
        <f t="shared" ref="HA79" si="4990">IFERROR(CB79/CB86,"..")</f>
        <v>0.33333333333333331</v>
      </c>
      <c r="HB79" s="15">
        <f t="shared" ref="HB79" si="4991">IFERROR(CC79/CC86,"..")</f>
        <v>0.25</v>
      </c>
      <c r="HC79" s="15">
        <f t="shared" ref="HC79" si="4992">IFERROR(CD79/CD86,"..")</f>
        <v>0.11764705882352941</v>
      </c>
      <c r="HD79" s="15">
        <f t="shared" ref="HD79" si="4993">IFERROR(CE79/CE86,"..")</f>
        <v>0.15217391304347827</v>
      </c>
      <c r="HE79" s="15">
        <f t="shared" ref="HE79" si="4994">IFERROR(CF79/CF86,"..")</f>
        <v>9.3023255813953487E-2</v>
      </c>
      <c r="HF79" s="15">
        <f t="shared" ref="HF79" si="4995">IFERROR(CG79/CG86,"..")</f>
        <v>0.13333333333333333</v>
      </c>
      <c r="HG79" s="15">
        <f t="shared" ref="HG79" si="4996">IFERROR(CH79/CH86,"..")</f>
        <v>0.14285714285714285</v>
      </c>
      <c r="HH79" s="15">
        <f t="shared" ref="HH79" si="4997">IFERROR(CI79/CI86,"..")</f>
        <v>0.14285714285714285</v>
      </c>
      <c r="HI79" s="15">
        <f t="shared" ref="HI79" si="4998">IFERROR(CJ79/CJ86,"..")</f>
        <v>0.2857142857142857</v>
      </c>
      <c r="HJ79" s="15">
        <f t="shared" ref="HJ79" si="4999">IFERROR(CK79/CK86,"..")</f>
        <v>0.42857142857142855</v>
      </c>
      <c r="HK79" s="15">
        <f t="shared" ref="HK79" si="5000">IFERROR(CL79/CL86,"..")</f>
        <v>0.21428571428571427</v>
      </c>
      <c r="HL79" s="15">
        <f t="shared" ref="HL79" si="5001">IFERROR(CM79/CM86,"..")</f>
        <v>9.8039215686274508E-2</v>
      </c>
      <c r="HM79" s="15">
        <f t="shared" ref="HM79" si="5002">IFERROR(CN79/CN86,"..")</f>
        <v>0.2</v>
      </c>
      <c r="HN79" s="15">
        <f t="shared" ref="HN79" si="5003">IFERROR(CO79/CO86,"..")</f>
        <v>6.6666666666666666E-2</v>
      </c>
      <c r="HO79" s="15">
        <f t="shared" ref="HO79" si="5004">IFERROR(CP79/CP86,"..")</f>
        <v>0.20675105485232068</v>
      </c>
      <c r="HP79" s="15">
        <f t="shared" ref="HP79" si="5005">IFERROR(CQ79/CQ86,"..")</f>
        <v>0.28155339805825241</v>
      </c>
      <c r="HQ79" s="15">
        <f t="shared" ref="HQ79" si="5006">IFERROR(CR79/CR86,"..")</f>
        <v>0.14925373134328357</v>
      </c>
      <c r="HR79" s="15">
        <f t="shared" ref="HR79" si="5007">IFERROR(CS79/CS86,"..")</f>
        <v>0.1717948717948718</v>
      </c>
      <c r="HS79" s="15">
        <f t="shared" ref="HS79" si="5008">IFERROR(CT79/CT86,"..")</f>
        <v>0.22222222222222221</v>
      </c>
      <c r="HT79" s="15">
        <f t="shared" ref="HT79" si="5009">IFERROR(CU79/CU86,"..")</f>
        <v>0.10404624277456648</v>
      </c>
      <c r="HU79" s="15">
        <f t="shared" ref="HU79" si="5010">IFERROR(CV79/CV86,"..")</f>
        <v>0.22857142857142856</v>
      </c>
      <c r="HV79" s="15">
        <f t="shared" ref="HV79" si="5011">IFERROR(CW79/CW86,"..")</f>
        <v>0.3</v>
      </c>
      <c r="HW79" s="15">
        <f t="shared" ref="HW79" si="5012">IFERROR(CX79/CX86,"..")</f>
        <v>0.21428571428571427</v>
      </c>
      <c r="HX79" s="15">
        <f t="shared" ref="HX79" si="5013">IFERROR(CY79/CY86,"..")</f>
        <v>0.16666666666666666</v>
      </c>
      <c r="HY79" s="15">
        <f t="shared" ref="HY79" si="5014">IFERROR(CZ79/CZ86,"..")</f>
        <v>0.25</v>
      </c>
      <c r="HZ79" s="15">
        <f t="shared" ref="HZ79" si="5015">IFERROR(DA79/DA86,"..")</f>
        <v>0.13043478260869565</v>
      </c>
      <c r="IA79" s="15">
        <f t="shared" ref="IA79" si="5016">IFERROR(DB79/DB86,"..")</f>
        <v>0.15384615384615385</v>
      </c>
      <c r="IB79" s="15">
        <f t="shared" ref="IB79" si="5017">IFERROR(DC79/DC86,"..")</f>
        <v>0.18181818181818182</v>
      </c>
      <c r="IC79" s="15">
        <f t="shared" ref="IC79" si="5018">IFERROR(DD79/DD86,"..")</f>
        <v>0.14285714285714285</v>
      </c>
      <c r="ID79" s="15">
        <f t="shared" ref="ID79" si="5019">IFERROR(DE79/DE86,"..")</f>
        <v>7.1428571428571425E-2</v>
      </c>
      <c r="IE79" s="15">
        <f t="shared" ref="IE79" si="5020">IFERROR(DF79/DF86,"..")</f>
        <v>7.1428571428571425E-2</v>
      </c>
      <c r="IF79" s="15">
        <f t="shared" ref="IF79" si="5021">IFERROR(DG79/DG86,"..")</f>
        <v>7.1428571428571425E-2</v>
      </c>
      <c r="IG79" s="15">
        <f t="shared" ref="IG79" si="5022">IFERROR(DH79/DH86,"..")</f>
        <v>0.11851851851851852</v>
      </c>
      <c r="IH79" s="15">
        <f t="shared" ref="IH79" si="5023">IFERROR(DI79/DI86,"..")</f>
        <v>0.140625</v>
      </c>
      <c r="II79" s="15">
        <f t="shared" ref="II79" si="5024">IFERROR(DJ79/DJ86,"..")</f>
        <v>8.3333333333333329E-2</v>
      </c>
      <c r="IJ79" s="15">
        <f t="shared" ref="IJ79" si="5025">IFERROR(DK79/DK86,"..")</f>
        <v>0.11904761904761904</v>
      </c>
      <c r="IK79" s="15">
        <f t="shared" ref="IK79" si="5026">IFERROR(DL79/DL86,"..")</f>
        <v>0.16666666666666666</v>
      </c>
      <c r="IL79" s="15">
        <f t="shared" ref="IL79" si="5027">IFERROR(DM79/DM86,"..")</f>
        <v>0.1111111111111111</v>
      </c>
      <c r="IM79" s="15">
        <f t="shared" ref="IM79" si="5028">IFERROR(DN79/DN86,"..")</f>
        <v>0.11864406779661017</v>
      </c>
      <c r="IN79" s="15">
        <f t="shared" ref="IN79" si="5029">IFERROR(DO79/DO86,"..")</f>
        <v>0.16666666666666666</v>
      </c>
      <c r="IO79" s="15">
        <f t="shared" ref="IO79" si="5030">IFERROR(DP79/DP86,"..")</f>
        <v>5.8823529411764705E-2</v>
      </c>
      <c r="IP79" s="15">
        <f t="shared" ref="IP79" si="5031">IFERROR(DQ79/DQ86,"..")</f>
        <v>0.11428571428571428</v>
      </c>
      <c r="IQ79" s="15">
        <f t="shared" ref="IQ79" si="5032">IFERROR(DR79/DR86,"..")</f>
        <v>0.1875</v>
      </c>
      <c r="IR79" s="15">
        <f t="shared" ref="IR79" si="5033">IFERROR(DS79/DS86,"..")</f>
        <v>0.10526315789473684</v>
      </c>
      <c r="IS79" s="15">
        <f t="shared" ref="IS79" si="5034">IFERROR(DT79/DT86,"..")</f>
        <v>7.6719576719576715E-2</v>
      </c>
      <c r="IT79" s="15">
        <f t="shared" ref="IT79" si="5035">IFERROR(DU79/DU86,"..")</f>
        <v>9.7222222222222224E-2</v>
      </c>
      <c r="IU79" s="15">
        <f t="shared" ref="IU79" si="5036">IFERROR(DV79/DV86,"..")</f>
        <v>4.9382716049382713E-2</v>
      </c>
      <c r="IV79" s="15">
        <f t="shared" ref="IV79" si="5037">IFERROR(DW79/DW86,"..")</f>
        <v>0.11029579499657821</v>
      </c>
      <c r="IW79" s="15">
        <f t="shared" ref="IW79" si="5038">IFERROR(DX79/DX86,"..")</f>
        <v>0.13555679375945237</v>
      </c>
      <c r="IX79" s="15">
        <f t="shared" ref="IX79" si="5039">IFERROR(DY79/DY86,"..")</f>
        <v>8.7124244850425789E-2</v>
      </c>
      <c r="IY79" s="15" t="str">
        <f t="shared" ref="IY79" si="5040">IFERROR(DZ79/DZ86,"..")</f>
        <v>..</v>
      </c>
      <c r="IZ79" s="15" t="str">
        <f t="shared" ref="IZ79" si="5041">IFERROR(EA79/EA86,"..")</f>
        <v>..</v>
      </c>
      <c r="JA79" s="15" t="str">
        <f t="shared" ref="JA79" si="5042">IFERROR(EB79/EB86,"..")</f>
        <v>..</v>
      </c>
    </row>
    <row r="80" spans="1:261" ht="36" x14ac:dyDescent="0.2">
      <c r="A80" s="20"/>
      <c r="B80" s="5" t="s">
        <v>58</v>
      </c>
      <c r="C80" s="4" t="s">
        <v>54</v>
      </c>
      <c r="D80" s="6">
        <v>68154</v>
      </c>
      <c r="E80" s="6">
        <v>31443</v>
      </c>
      <c r="F80" s="6">
        <v>36714</v>
      </c>
      <c r="G80" s="6">
        <v>59964</v>
      </c>
      <c r="H80" s="6">
        <v>27492</v>
      </c>
      <c r="I80" s="6">
        <v>32472</v>
      </c>
      <c r="J80" s="6">
        <v>78</v>
      </c>
      <c r="K80" s="6">
        <v>36</v>
      </c>
      <c r="L80" s="6">
        <v>39</v>
      </c>
      <c r="M80" s="6">
        <v>56559</v>
      </c>
      <c r="N80" s="6">
        <v>25929</v>
      </c>
      <c r="O80" s="6">
        <v>30630</v>
      </c>
      <c r="P80" s="6">
        <v>1668</v>
      </c>
      <c r="Q80" s="6">
        <v>813</v>
      </c>
      <c r="R80" s="6">
        <v>858</v>
      </c>
      <c r="S80" s="6">
        <v>393</v>
      </c>
      <c r="T80" s="6">
        <v>180</v>
      </c>
      <c r="U80" s="6">
        <v>213</v>
      </c>
      <c r="V80" s="6">
        <v>18</v>
      </c>
      <c r="W80" s="6">
        <v>6</v>
      </c>
      <c r="X80" s="6">
        <v>9</v>
      </c>
      <c r="Y80" s="6">
        <v>33</v>
      </c>
      <c r="Z80" s="6">
        <v>12</v>
      </c>
      <c r="AA80" s="6">
        <v>21</v>
      </c>
      <c r="AB80" s="6">
        <v>27</v>
      </c>
      <c r="AC80" s="6">
        <v>12</v>
      </c>
      <c r="AD80" s="6">
        <v>15</v>
      </c>
      <c r="AE80" s="6">
        <v>39</v>
      </c>
      <c r="AF80" s="6">
        <v>21</v>
      </c>
      <c r="AG80" s="6">
        <v>18</v>
      </c>
      <c r="AH80" s="6">
        <v>150</v>
      </c>
      <c r="AI80" s="6">
        <v>57</v>
      </c>
      <c r="AJ80" s="6">
        <v>93</v>
      </c>
      <c r="AK80" s="6">
        <v>450</v>
      </c>
      <c r="AL80" s="6">
        <v>201</v>
      </c>
      <c r="AM80" s="6">
        <v>249</v>
      </c>
      <c r="AN80" s="6">
        <v>1233</v>
      </c>
      <c r="AO80" s="6">
        <v>513</v>
      </c>
      <c r="AP80" s="6">
        <v>717</v>
      </c>
      <c r="AQ80" s="6">
        <v>9477</v>
      </c>
      <c r="AR80" s="6">
        <v>4293</v>
      </c>
      <c r="AS80" s="6">
        <v>5184</v>
      </c>
      <c r="AT80" s="6">
        <v>900</v>
      </c>
      <c r="AU80" s="6">
        <v>444</v>
      </c>
      <c r="AV80" s="6">
        <v>456</v>
      </c>
      <c r="AW80" s="6">
        <v>12</v>
      </c>
      <c r="AX80" s="6">
        <v>6</v>
      </c>
      <c r="AY80" s="6">
        <v>3</v>
      </c>
      <c r="AZ80" s="6">
        <v>381</v>
      </c>
      <c r="BA80" s="6">
        <v>189</v>
      </c>
      <c r="BB80" s="6">
        <v>192</v>
      </c>
      <c r="BC80" s="6">
        <v>195</v>
      </c>
      <c r="BD80" s="6">
        <v>105</v>
      </c>
      <c r="BE80" s="6">
        <v>93</v>
      </c>
      <c r="BF80" s="6">
        <v>87</v>
      </c>
      <c r="BG80" s="6">
        <v>42</v>
      </c>
      <c r="BH80" s="6">
        <v>45</v>
      </c>
      <c r="BI80" s="6">
        <v>81</v>
      </c>
      <c r="BJ80" s="6">
        <v>36</v>
      </c>
      <c r="BK80" s="6">
        <v>48</v>
      </c>
      <c r="BL80" s="6">
        <v>18</v>
      </c>
      <c r="BM80" s="6">
        <v>9</v>
      </c>
      <c r="BN80" s="6">
        <v>9</v>
      </c>
      <c r="BO80" s="6">
        <v>111</v>
      </c>
      <c r="BP80" s="6">
        <v>54</v>
      </c>
      <c r="BQ80" s="6">
        <v>54</v>
      </c>
      <c r="BR80" s="6">
        <v>78</v>
      </c>
      <c r="BS80" s="6">
        <v>39</v>
      </c>
      <c r="BT80" s="6">
        <v>39</v>
      </c>
      <c r="BU80" s="6">
        <v>2610</v>
      </c>
      <c r="BV80" s="6">
        <v>1164</v>
      </c>
      <c r="BW80" s="6">
        <v>1446</v>
      </c>
      <c r="BX80" s="6">
        <v>42</v>
      </c>
      <c r="BY80" s="6">
        <v>15</v>
      </c>
      <c r="BZ80" s="6">
        <v>24</v>
      </c>
      <c r="CA80" s="6">
        <v>15</v>
      </c>
      <c r="CB80" s="6">
        <v>6</v>
      </c>
      <c r="CC80" s="6">
        <v>9</v>
      </c>
      <c r="CD80" s="6">
        <v>579</v>
      </c>
      <c r="CE80" s="6">
        <v>231</v>
      </c>
      <c r="CF80" s="6">
        <v>345</v>
      </c>
      <c r="CG80" s="6">
        <v>39</v>
      </c>
      <c r="CH80" s="6">
        <v>18</v>
      </c>
      <c r="CI80" s="6">
        <v>21</v>
      </c>
      <c r="CJ80" s="6">
        <v>39</v>
      </c>
      <c r="CK80" s="6">
        <v>12</v>
      </c>
      <c r="CL80" s="6">
        <v>27</v>
      </c>
      <c r="CM80" s="6">
        <v>135</v>
      </c>
      <c r="CN80" s="6">
        <v>45</v>
      </c>
      <c r="CO80" s="6">
        <v>84</v>
      </c>
      <c r="CP80" s="6">
        <v>543</v>
      </c>
      <c r="CQ80" s="6">
        <v>216</v>
      </c>
      <c r="CR80" s="6">
        <v>327</v>
      </c>
      <c r="CS80" s="6">
        <v>942</v>
      </c>
      <c r="CT80" s="6">
        <v>489</v>
      </c>
      <c r="CU80" s="6">
        <v>453</v>
      </c>
      <c r="CV80" s="6">
        <v>75</v>
      </c>
      <c r="CW80" s="6">
        <v>42</v>
      </c>
      <c r="CX80" s="6">
        <v>33</v>
      </c>
      <c r="CY80" s="6">
        <v>84</v>
      </c>
      <c r="CZ80" s="6">
        <v>27</v>
      </c>
      <c r="DA80" s="6">
        <v>57</v>
      </c>
      <c r="DB80" s="6">
        <v>66</v>
      </c>
      <c r="DC80" s="6">
        <v>30</v>
      </c>
      <c r="DD80" s="6">
        <v>36</v>
      </c>
      <c r="DE80" s="6">
        <v>75</v>
      </c>
      <c r="DF80" s="6">
        <v>39</v>
      </c>
      <c r="DG80" s="6">
        <v>39</v>
      </c>
      <c r="DH80" s="6">
        <v>345</v>
      </c>
      <c r="DI80" s="6">
        <v>156</v>
      </c>
      <c r="DJ80" s="6">
        <v>189</v>
      </c>
      <c r="DK80" s="6">
        <v>102</v>
      </c>
      <c r="DL80" s="6">
        <v>57</v>
      </c>
      <c r="DM80" s="6">
        <v>45</v>
      </c>
      <c r="DN80" s="6">
        <v>156</v>
      </c>
      <c r="DO80" s="6">
        <v>60</v>
      </c>
      <c r="DP80" s="6">
        <v>96</v>
      </c>
      <c r="DQ80" s="6">
        <v>90</v>
      </c>
      <c r="DR80" s="6">
        <v>36</v>
      </c>
      <c r="DS80" s="6">
        <v>51</v>
      </c>
      <c r="DT80" s="6">
        <v>1020</v>
      </c>
      <c r="DU80" s="6">
        <v>567</v>
      </c>
      <c r="DV80" s="6">
        <v>453</v>
      </c>
      <c r="DW80" s="6">
        <v>68154</v>
      </c>
      <c r="DX80" s="6">
        <v>31443</v>
      </c>
      <c r="DY80" s="6">
        <v>36714</v>
      </c>
      <c r="DZ80" s="6">
        <v>0</v>
      </c>
      <c r="EA80" s="6">
        <v>0</v>
      </c>
      <c r="EB80" s="6">
        <v>0</v>
      </c>
      <c r="EC80" s="15">
        <f>IFERROR(D80/D86,"..")</f>
        <v>0.86373659797734015</v>
      </c>
      <c r="ED80" s="15">
        <f>IFERROR(E80/E86,"..")</f>
        <v>0.83427525272625969</v>
      </c>
      <c r="EE80" s="15">
        <f>IFERROR(F80/F86,"..")</f>
        <v>0.89074896280660887</v>
      </c>
      <c r="EF80" s="15">
        <f>IFERROR(G80/G86,"..")</f>
        <v>0.86991339165252213</v>
      </c>
      <c r="EG80" s="15">
        <f>IFERROR(H80/H86,"..")</f>
        <v>0.84088823637364651</v>
      </c>
      <c r="EH80" s="15">
        <f>IFERROR(I80/I86,"..")</f>
        <v>0.8961006705853134</v>
      </c>
      <c r="EI80" s="15">
        <f t="shared" ref="EI80" si="5043">IFERROR(J80/J86,"..")</f>
        <v>0.78787878787878785</v>
      </c>
      <c r="EJ80" s="15">
        <f t="shared" ref="EJ80" si="5044">IFERROR(K80/K86,"..")</f>
        <v>0.70588235294117652</v>
      </c>
      <c r="EK80" s="15">
        <f t="shared" ref="EK80" si="5045">IFERROR(L80/L86,"..")</f>
        <v>0.8125</v>
      </c>
      <c r="EL80" s="15">
        <f t="shared" ref="EL80" si="5046">IFERROR(M80/M86,"..")</f>
        <v>0.86868174906694928</v>
      </c>
      <c r="EM80" s="15">
        <f t="shared" ref="EM80" si="5047">IFERROR(N80/N86,"..")</f>
        <v>0.83945221445221441</v>
      </c>
      <c r="EN80" s="15">
        <f t="shared" ref="EN80" si="5048">IFERROR(O80/O86,"..")</f>
        <v>0.8950644341194004</v>
      </c>
      <c r="EO80" s="15">
        <f t="shared" ref="EO80" si="5049">IFERROR(P80/P86,"..")</f>
        <v>0.90113452188006482</v>
      </c>
      <c r="EP80" s="15">
        <f t="shared" ref="EP80" si="5050">IFERROR(Q80/Q86,"..")</f>
        <v>0.87987012987012991</v>
      </c>
      <c r="EQ80" s="15">
        <f t="shared" ref="EQ80" si="5051">IFERROR(R80/R86,"..")</f>
        <v>0.92556634304207119</v>
      </c>
      <c r="ER80" s="15">
        <f t="shared" ref="ER80" si="5052">IFERROR(S80/S86,"..")</f>
        <v>0.86754966887417218</v>
      </c>
      <c r="ES80" s="15">
        <f t="shared" ref="ES80" si="5053">IFERROR(T80/T86,"..")</f>
        <v>0.83333333333333337</v>
      </c>
      <c r="ET80" s="15">
        <f t="shared" ref="ET80" si="5054">IFERROR(U80/U86,"..")</f>
        <v>0.89873417721518989</v>
      </c>
      <c r="EU80" s="15">
        <f t="shared" ref="EU80" si="5055">IFERROR(V80/V86,"..")</f>
        <v>1</v>
      </c>
      <c r="EV80" s="15">
        <f t="shared" ref="EV80" si="5056">IFERROR(W80/W86,"..")</f>
        <v>0.66666666666666663</v>
      </c>
      <c r="EW80" s="15">
        <f t="shared" ref="EW80" si="5057">IFERROR(X80/X86,"..")</f>
        <v>1</v>
      </c>
      <c r="EX80" s="15">
        <f t="shared" ref="EX80" si="5058">IFERROR(Y80/Y86,"..")</f>
        <v>0.91666666666666663</v>
      </c>
      <c r="EY80" s="15">
        <f t="shared" ref="EY80" si="5059">IFERROR(Z80/Z86,"..")</f>
        <v>1</v>
      </c>
      <c r="EZ80" s="15">
        <f t="shared" ref="EZ80" si="5060">IFERROR(AA80/AA86,"..")</f>
        <v>0.875</v>
      </c>
      <c r="FA80" s="15">
        <f t="shared" ref="FA80" si="5061">IFERROR(AB80/AB86,"..")</f>
        <v>0.9</v>
      </c>
      <c r="FB80" s="15">
        <f t="shared" ref="FB80" si="5062">IFERROR(AC80/AC86,"..")</f>
        <v>0.8</v>
      </c>
      <c r="FC80" s="15">
        <f t="shared" ref="FC80" si="5063">IFERROR(AD80/AD86,"..")</f>
        <v>1</v>
      </c>
      <c r="FD80" s="15">
        <f t="shared" ref="FD80" si="5064">IFERROR(AE80/AE86,"..")</f>
        <v>0.9285714285714286</v>
      </c>
      <c r="FE80" s="15">
        <f t="shared" ref="FE80" si="5065">IFERROR(AF80/AF86,"..")</f>
        <v>1</v>
      </c>
      <c r="FF80" s="15">
        <f t="shared" ref="FF80" si="5066">IFERROR(AG80/AG86,"..")</f>
        <v>1</v>
      </c>
      <c r="FG80" s="15">
        <f t="shared" ref="FG80" si="5067">IFERROR(AH80/AH86,"..")</f>
        <v>0.8771929824561403</v>
      </c>
      <c r="FH80" s="15">
        <f t="shared" ref="FH80" si="5068">IFERROR(AI80/AI86,"..")</f>
        <v>0.86363636363636365</v>
      </c>
      <c r="FI80" s="15">
        <f t="shared" ref="FI80" si="5069">IFERROR(AJ80/AJ86,"..")</f>
        <v>0.88571428571428568</v>
      </c>
      <c r="FJ80" s="15">
        <f t="shared" ref="FJ80" si="5070">IFERROR(AK80/AK86,"..")</f>
        <v>0.8928571428571429</v>
      </c>
      <c r="FK80" s="15">
        <f t="shared" ref="FK80" si="5071">IFERROR(AL80/AL86,"..")</f>
        <v>0.88157894736842102</v>
      </c>
      <c r="FL80" s="15">
        <f t="shared" ref="FL80" si="5072">IFERROR(AM80/AM86,"..")</f>
        <v>0.91208791208791207</v>
      </c>
      <c r="FM80" s="15">
        <f t="shared" ref="FM80" si="5073">IFERROR(AN80/AN86,"..")</f>
        <v>0.90329670329670331</v>
      </c>
      <c r="FN80" s="15">
        <f t="shared" ref="FN80" si="5074">IFERROR(AO80/AO86,"..")</f>
        <v>0.87692307692307692</v>
      </c>
      <c r="FO80" s="15">
        <f t="shared" ref="FO80" si="5075">IFERROR(AP80/AP86,"..")</f>
        <v>0.91923076923076918</v>
      </c>
      <c r="FP80" s="15">
        <f t="shared" ref="FP80" si="5076">IFERROR(AQ80/AQ86,"..")</f>
        <v>0.84714400643604182</v>
      </c>
      <c r="FQ80" s="15">
        <f t="shared" ref="FQ80" si="5077">IFERROR(AR80/AR86,"..")</f>
        <v>0.81678082191780821</v>
      </c>
      <c r="FR80" s="15">
        <f t="shared" ref="FR80" si="5078">IFERROR(AS80/AS86,"..")</f>
        <v>0.87449392712550611</v>
      </c>
      <c r="FS80" s="15">
        <f t="shared" ref="FS80" si="5079">IFERROR(AT80/AT86,"..")</f>
        <v>0.84269662921348309</v>
      </c>
      <c r="FT80" s="15">
        <f t="shared" ref="FT80" si="5080">IFERROR(AU80/AU86,"..")</f>
        <v>0.80874316939890711</v>
      </c>
      <c r="FU80" s="15">
        <f t="shared" ref="FU80" si="5081">IFERROR(AV80/AV86,"..")</f>
        <v>0.87356321839080464</v>
      </c>
      <c r="FV80" s="15">
        <f t="shared" ref="FV80" si="5082">IFERROR(AW80/AW86,"..")</f>
        <v>0.8</v>
      </c>
      <c r="FW80" s="15">
        <f t="shared" ref="FW80" si="5083">IFERROR(AX80/AX86,"..")</f>
        <v>1</v>
      </c>
      <c r="FX80" s="15">
        <f t="shared" ref="FX80" si="5084">IFERROR(AY80/AY86,"..")</f>
        <v>0.33333333333333331</v>
      </c>
      <c r="FY80" s="15">
        <f t="shared" ref="FY80" si="5085">IFERROR(AZ80/AZ86,"..")</f>
        <v>0.85810810810810811</v>
      </c>
      <c r="FZ80" s="15">
        <f t="shared" ref="FZ80" si="5086">IFERROR(BA80/BA86,"..")</f>
        <v>0.84</v>
      </c>
      <c r="GA80" s="15">
        <f t="shared" ref="GA80" si="5087">IFERROR(BB80/BB86,"..")</f>
        <v>0.86486486486486491</v>
      </c>
      <c r="GB80" s="15">
        <f t="shared" ref="GB80" si="5088">IFERROR(BC80/BC86,"..")</f>
        <v>0.83333333333333337</v>
      </c>
      <c r="GC80" s="15">
        <f t="shared" ref="GC80" si="5089">IFERROR(BD80/BD86,"..")</f>
        <v>0.83333333333333337</v>
      </c>
      <c r="GD80" s="15">
        <f t="shared" ref="GD80" si="5090">IFERROR(BE80/BE86,"..")</f>
        <v>0.86111111111111116</v>
      </c>
      <c r="GE80" s="15">
        <f t="shared" ref="GE80" si="5091">IFERROR(BF80/BF86,"..")</f>
        <v>0.8529411764705882</v>
      </c>
      <c r="GF80" s="15">
        <f t="shared" ref="GF80" si="5092">IFERROR(BG80/BG86,"..")</f>
        <v>0.73684210526315785</v>
      </c>
      <c r="GG80" s="15">
        <f t="shared" ref="GG80" si="5093">IFERROR(BH80/BH86,"..")</f>
        <v>0.9375</v>
      </c>
      <c r="GH80" s="15">
        <f t="shared" ref="GH80" si="5094">IFERROR(BI80/BI86,"..")</f>
        <v>0.81818181818181823</v>
      </c>
      <c r="GI80" s="15">
        <f t="shared" ref="GI80" si="5095">IFERROR(BJ80/BJ86,"..")</f>
        <v>0.75</v>
      </c>
      <c r="GJ80" s="15">
        <f t="shared" ref="GJ80" si="5096">IFERROR(BK80/BK86,"..")</f>
        <v>0.88888888888888884</v>
      </c>
      <c r="GK80" s="15">
        <f t="shared" ref="GK80" si="5097">IFERROR(BL80/BL86,"..")</f>
        <v>0.8571428571428571</v>
      </c>
      <c r="GL80" s="15">
        <f t="shared" ref="GL80" si="5098">IFERROR(BM80/BM86,"..")</f>
        <v>0.75</v>
      </c>
      <c r="GM80" s="15">
        <f t="shared" ref="GM80" si="5099">IFERROR(BN80/BN86,"..")</f>
        <v>1</v>
      </c>
      <c r="GN80" s="15">
        <f t="shared" ref="GN80" si="5100">IFERROR(BO80/BO86,"..")</f>
        <v>0.86046511627906974</v>
      </c>
      <c r="GO80" s="15">
        <f t="shared" ref="GO80" si="5101">IFERROR(BP80/BP86,"..")</f>
        <v>0.78260869565217395</v>
      </c>
      <c r="GP80" s="15">
        <f t="shared" ref="GP80" si="5102">IFERROR(BQ80/BQ86,"..")</f>
        <v>0.9</v>
      </c>
      <c r="GQ80" s="15">
        <f t="shared" ref="GQ80" si="5103">IFERROR(BR80/BR86,"..")</f>
        <v>0.83870967741935487</v>
      </c>
      <c r="GR80" s="15">
        <f t="shared" ref="GR80" si="5104">IFERROR(BS80/BS86,"..")</f>
        <v>0.8125</v>
      </c>
      <c r="GS80" s="15">
        <f t="shared" ref="GS80" si="5105">IFERROR(BT80/BT86,"..")</f>
        <v>0.8125</v>
      </c>
      <c r="GT80" s="15">
        <f t="shared" ref="GT80" si="5106">IFERROR(BU80/BU86,"..")</f>
        <v>0.81308411214953269</v>
      </c>
      <c r="GU80" s="15">
        <f t="shared" ref="GU80" si="5107">IFERROR(BV80/BV86,"..")</f>
        <v>0.76377952755905509</v>
      </c>
      <c r="GV80" s="15">
        <f t="shared" ref="GV80" si="5108">IFERROR(BW80/BW86,"..")</f>
        <v>0.85765124555160144</v>
      </c>
      <c r="GW80" s="15">
        <f t="shared" ref="GW80" si="5109">IFERROR(BX80/BX86,"..")</f>
        <v>0.875</v>
      </c>
      <c r="GX80" s="15">
        <f t="shared" ref="GX80" si="5110">IFERROR(BY80/BY86,"..")</f>
        <v>0.83333333333333337</v>
      </c>
      <c r="GY80" s="15">
        <f t="shared" ref="GY80" si="5111">IFERROR(BZ80/BZ86,"..")</f>
        <v>0.72727272727272729</v>
      </c>
      <c r="GZ80" s="15">
        <f t="shared" ref="GZ80" si="5112">IFERROR(CA80/CA86,"..")</f>
        <v>0.7142857142857143</v>
      </c>
      <c r="HA80" s="15">
        <f t="shared" ref="HA80" si="5113">IFERROR(CB80/CB86,"..")</f>
        <v>0.66666666666666663</v>
      </c>
      <c r="HB80" s="15">
        <f t="shared" ref="HB80" si="5114">IFERROR(CC80/CC86,"..")</f>
        <v>0.75</v>
      </c>
      <c r="HC80" s="15">
        <f t="shared" ref="HC80" si="5115">IFERROR(CD80/CD86,"..")</f>
        <v>0.87330316742081449</v>
      </c>
      <c r="HD80" s="15">
        <f t="shared" ref="HD80" si="5116">IFERROR(CE80/CE86,"..")</f>
        <v>0.83695652173913049</v>
      </c>
      <c r="HE80" s="15">
        <f t="shared" ref="HE80" si="5117">IFERROR(CF80/CF86,"..")</f>
        <v>0.89147286821705429</v>
      </c>
      <c r="HF80" s="15">
        <f t="shared" ref="HF80" si="5118">IFERROR(CG80/CG86,"..")</f>
        <v>0.8666666666666667</v>
      </c>
      <c r="HG80" s="15">
        <f t="shared" ref="HG80" si="5119">IFERROR(CH80/CH86,"..")</f>
        <v>0.8571428571428571</v>
      </c>
      <c r="HH80" s="15">
        <f t="shared" ref="HH80" si="5120">IFERROR(CI80/CI86,"..")</f>
        <v>1</v>
      </c>
      <c r="HI80" s="15">
        <f t="shared" ref="HI80" si="5121">IFERROR(CJ80/CJ86,"..")</f>
        <v>0.61904761904761907</v>
      </c>
      <c r="HJ80" s="15">
        <f t="shared" ref="HJ80" si="5122">IFERROR(CK80/CK86,"..")</f>
        <v>0.5714285714285714</v>
      </c>
      <c r="HK80" s="15">
        <f t="shared" ref="HK80" si="5123">IFERROR(CL80/CL86,"..")</f>
        <v>0.6428571428571429</v>
      </c>
      <c r="HL80" s="15">
        <f t="shared" ref="HL80" si="5124">IFERROR(CM80/CM86,"..")</f>
        <v>0.88235294117647056</v>
      </c>
      <c r="HM80" s="15">
        <f t="shared" ref="HM80" si="5125">IFERROR(CN80/CN86,"..")</f>
        <v>0.75</v>
      </c>
      <c r="HN80" s="15">
        <f t="shared" ref="HN80" si="5126">IFERROR(CO80/CO86,"..")</f>
        <v>0.93333333333333335</v>
      </c>
      <c r="HO80" s="15">
        <f t="shared" ref="HO80" si="5127">IFERROR(CP80/CP86,"..")</f>
        <v>0.76371308016877637</v>
      </c>
      <c r="HP80" s="15">
        <f t="shared" ref="HP80" si="5128">IFERROR(CQ80/CQ86,"..")</f>
        <v>0.69902912621359226</v>
      </c>
      <c r="HQ80" s="15">
        <f t="shared" ref="HQ80" si="5129">IFERROR(CR80/CR86,"..")</f>
        <v>0.81343283582089554</v>
      </c>
      <c r="HR80" s="15">
        <f t="shared" ref="HR80" si="5130">IFERROR(CS80/CS86,"..")</f>
        <v>0.80512820512820515</v>
      </c>
      <c r="HS80" s="15">
        <f t="shared" ref="HS80" si="5131">IFERROR(CT80/CT86,"..")</f>
        <v>0.75462962962962965</v>
      </c>
      <c r="HT80" s="15">
        <f t="shared" ref="HT80" si="5132">IFERROR(CU80/CU86,"..")</f>
        <v>0.87283236994219648</v>
      </c>
      <c r="HU80" s="15">
        <f t="shared" ref="HU80" si="5133">IFERROR(CV80/CV86,"..")</f>
        <v>0.7142857142857143</v>
      </c>
      <c r="HV80" s="15">
        <f t="shared" ref="HV80" si="5134">IFERROR(CW80/CW86,"..")</f>
        <v>0.7</v>
      </c>
      <c r="HW80" s="15">
        <f t="shared" ref="HW80" si="5135">IFERROR(CX80/CX86,"..")</f>
        <v>0.7857142857142857</v>
      </c>
      <c r="HX80" s="15">
        <f t="shared" ref="HX80" si="5136">IFERROR(CY80/CY86,"..")</f>
        <v>0.77777777777777779</v>
      </c>
      <c r="HY80" s="15">
        <f t="shared" ref="HY80" si="5137">IFERROR(CZ80/CZ86,"..")</f>
        <v>0.75</v>
      </c>
      <c r="HZ80" s="15">
        <f t="shared" ref="HZ80" si="5138">IFERROR(DA80/DA86,"..")</f>
        <v>0.82608695652173914</v>
      </c>
      <c r="IA80" s="15">
        <f t="shared" ref="IA80" si="5139">IFERROR(DB80/DB86,"..")</f>
        <v>0.84615384615384615</v>
      </c>
      <c r="IB80" s="15">
        <f t="shared" ref="IB80" si="5140">IFERROR(DC80/DC86,"..")</f>
        <v>0.90909090909090906</v>
      </c>
      <c r="IC80" s="15">
        <f t="shared" ref="IC80" si="5141">IFERROR(DD80/DD86,"..")</f>
        <v>0.8571428571428571</v>
      </c>
      <c r="ID80" s="15">
        <f t="shared" ref="ID80" si="5142">IFERROR(DE80/DE86,"..")</f>
        <v>0.8928571428571429</v>
      </c>
      <c r="IE80" s="15">
        <f t="shared" ref="IE80" si="5143">IFERROR(DF80/DF86,"..")</f>
        <v>0.9285714285714286</v>
      </c>
      <c r="IF80" s="15">
        <f t="shared" ref="IF80" si="5144">IFERROR(DG80/DG86,"..")</f>
        <v>0.9285714285714286</v>
      </c>
      <c r="IG80" s="15">
        <f t="shared" ref="IG80" si="5145">IFERROR(DH80/DH86,"..")</f>
        <v>0.85185185185185186</v>
      </c>
      <c r="IH80" s="15">
        <f t="shared" ref="IH80" si="5146">IFERROR(DI80/DI86,"..")</f>
        <v>0.8125</v>
      </c>
      <c r="II80" s="15">
        <f t="shared" ref="II80" si="5147">IFERROR(DJ80/DJ86,"..")</f>
        <v>0.875</v>
      </c>
      <c r="IJ80" s="15">
        <f t="shared" ref="IJ80" si="5148">IFERROR(DK80/DK86,"..")</f>
        <v>0.80952380952380953</v>
      </c>
      <c r="IK80" s="15">
        <f t="shared" ref="IK80" si="5149">IFERROR(DL80/DL86,"..")</f>
        <v>0.79166666666666663</v>
      </c>
      <c r="IL80" s="15">
        <f t="shared" ref="IL80" si="5150">IFERROR(DM80/DM86,"..")</f>
        <v>0.83333333333333337</v>
      </c>
      <c r="IM80" s="15">
        <f t="shared" ref="IM80" si="5151">IFERROR(DN80/DN86,"..")</f>
        <v>0.88135593220338981</v>
      </c>
      <c r="IN80" s="15">
        <f t="shared" ref="IN80" si="5152">IFERROR(DO80/DO86,"..")</f>
        <v>0.83333333333333337</v>
      </c>
      <c r="IO80" s="15">
        <f t="shared" ref="IO80" si="5153">IFERROR(DP80/DP86,"..")</f>
        <v>0.94117647058823528</v>
      </c>
      <c r="IP80" s="15">
        <f t="shared" ref="IP80" si="5154">IFERROR(DQ80/DQ86,"..")</f>
        <v>0.8571428571428571</v>
      </c>
      <c r="IQ80" s="15">
        <f t="shared" ref="IQ80" si="5155">IFERROR(DR80/DR86,"..")</f>
        <v>0.75</v>
      </c>
      <c r="IR80" s="15">
        <f t="shared" ref="IR80" si="5156">IFERROR(DS80/DS86,"..")</f>
        <v>0.89473684210526316</v>
      </c>
      <c r="IS80" s="15">
        <f t="shared" ref="IS80" si="5157">IFERROR(DT80/DT86,"..")</f>
        <v>0.89947089947089942</v>
      </c>
      <c r="IT80" s="15">
        <f t="shared" ref="IT80" si="5158">IFERROR(DU80/DU86,"..")</f>
        <v>0.875</v>
      </c>
      <c r="IU80" s="15">
        <f t="shared" ref="IU80" si="5159">IFERROR(DV80/DV86,"..")</f>
        <v>0.9320987654320988</v>
      </c>
      <c r="IV80" s="15">
        <f t="shared" ref="IV80" si="5160">IFERROR(DW80/DW86,"..")</f>
        <v>0.86373659797734015</v>
      </c>
      <c r="IW80" s="15">
        <f t="shared" ref="IW80" si="5161">IFERROR(DX80/DX86,"..")</f>
        <v>0.83427525272625969</v>
      </c>
      <c r="IX80" s="15">
        <f t="shared" ref="IX80" si="5162">IFERROR(DY80/DY86,"..")</f>
        <v>0.89074896280660887</v>
      </c>
      <c r="IY80" s="15" t="str">
        <f t="shared" ref="IY80" si="5163">IFERROR(DZ80/DZ86,"..")</f>
        <v>..</v>
      </c>
      <c r="IZ80" s="15" t="str">
        <f t="shared" ref="IZ80" si="5164">IFERROR(EA80/EA86,"..")</f>
        <v>..</v>
      </c>
      <c r="JA80" s="15" t="str">
        <f t="shared" ref="JA80" si="5165">IFERROR(EB80/EB86,"..")</f>
        <v>..</v>
      </c>
    </row>
    <row r="81" spans="1:261" ht="24" x14ac:dyDescent="0.2">
      <c r="A81" s="20"/>
      <c r="B81" s="5" t="s">
        <v>59</v>
      </c>
      <c r="C81" s="4" t="s">
        <v>54</v>
      </c>
      <c r="D81" s="7">
        <v>23556</v>
      </c>
      <c r="E81" s="7">
        <v>10023</v>
      </c>
      <c r="F81" s="7">
        <v>13533</v>
      </c>
      <c r="G81" s="7">
        <v>20124</v>
      </c>
      <c r="H81" s="7">
        <v>8490</v>
      </c>
      <c r="I81" s="7">
        <v>11637</v>
      </c>
      <c r="J81" s="7">
        <v>33</v>
      </c>
      <c r="K81" s="7">
        <v>12</v>
      </c>
      <c r="L81" s="7">
        <v>21</v>
      </c>
      <c r="M81" s="7">
        <v>18726</v>
      </c>
      <c r="N81" s="7">
        <v>7887</v>
      </c>
      <c r="O81" s="7">
        <v>10839</v>
      </c>
      <c r="P81" s="7">
        <v>693</v>
      </c>
      <c r="Q81" s="7">
        <v>321</v>
      </c>
      <c r="R81" s="7">
        <v>372</v>
      </c>
      <c r="S81" s="7">
        <v>129</v>
      </c>
      <c r="T81" s="7">
        <v>48</v>
      </c>
      <c r="U81" s="7">
        <v>78</v>
      </c>
      <c r="V81" s="7">
        <v>6</v>
      </c>
      <c r="W81" s="7">
        <v>3</v>
      </c>
      <c r="X81" s="7">
        <v>3</v>
      </c>
      <c r="Y81" s="7">
        <v>15</v>
      </c>
      <c r="Z81" s="7">
        <v>3</v>
      </c>
      <c r="AA81" s="7">
        <v>12</v>
      </c>
      <c r="AB81" s="7">
        <v>9</v>
      </c>
      <c r="AC81" s="7">
        <v>3</v>
      </c>
      <c r="AD81" s="7">
        <v>6</v>
      </c>
      <c r="AE81" s="7">
        <v>15</v>
      </c>
      <c r="AF81" s="7">
        <v>6</v>
      </c>
      <c r="AG81" s="7">
        <v>9</v>
      </c>
      <c r="AH81" s="7">
        <v>69</v>
      </c>
      <c r="AI81" s="7">
        <v>18</v>
      </c>
      <c r="AJ81" s="7">
        <v>48</v>
      </c>
      <c r="AK81" s="7">
        <v>195</v>
      </c>
      <c r="AL81" s="7">
        <v>81</v>
      </c>
      <c r="AM81" s="7">
        <v>114</v>
      </c>
      <c r="AN81" s="7">
        <v>522</v>
      </c>
      <c r="AO81" s="7">
        <v>195</v>
      </c>
      <c r="AP81" s="7">
        <v>330</v>
      </c>
      <c r="AQ81" s="7">
        <v>4401</v>
      </c>
      <c r="AR81" s="7">
        <v>1782</v>
      </c>
      <c r="AS81" s="7">
        <v>2616</v>
      </c>
      <c r="AT81" s="7">
        <v>462</v>
      </c>
      <c r="AU81" s="7">
        <v>204</v>
      </c>
      <c r="AV81" s="7">
        <v>255</v>
      </c>
      <c r="AW81" s="7">
        <v>9</v>
      </c>
      <c r="AX81" s="7">
        <v>3</v>
      </c>
      <c r="AY81" s="7">
        <v>6</v>
      </c>
      <c r="AZ81" s="7">
        <v>201</v>
      </c>
      <c r="BA81" s="7">
        <v>90</v>
      </c>
      <c r="BB81" s="7">
        <v>111</v>
      </c>
      <c r="BC81" s="7">
        <v>108</v>
      </c>
      <c r="BD81" s="7">
        <v>54</v>
      </c>
      <c r="BE81" s="7">
        <v>54</v>
      </c>
      <c r="BF81" s="7">
        <v>57</v>
      </c>
      <c r="BG81" s="7">
        <v>24</v>
      </c>
      <c r="BH81" s="7">
        <v>33</v>
      </c>
      <c r="BI81" s="7">
        <v>39</v>
      </c>
      <c r="BJ81" s="7">
        <v>12</v>
      </c>
      <c r="BK81" s="7">
        <v>27</v>
      </c>
      <c r="BL81" s="7">
        <v>6</v>
      </c>
      <c r="BM81" s="7">
        <v>3</v>
      </c>
      <c r="BN81" s="7">
        <v>6</v>
      </c>
      <c r="BO81" s="7">
        <v>36</v>
      </c>
      <c r="BP81" s="7">
        <v>12</v>
      </c>
      <c r="BQ81" s="7">
        <v>24</v>
      </c>
      <c r="BR81" s="7">
        <v>42</v>
      </c>
      <c r="BS81" s="7">
        <v>24</v>
      </c>
      <c r="BT81" s="7">
        <v>21</v>
      </c>
      <c r="BU81" s="7">
        <v>1098</v>
      </c>
      <c r="BV81" s="7">
        <v>465</v>
      </c>
      <c r="BW81" s="7">
        <v>633</v>
      </c>
      <c r="BX81" s="7">
        <v>18</v>
      </c>
      <c r="BY81" s="7">
        <v>9</v>
      </c>
      <c r="BZ81" s="7">
        <v>9</v>
      </c>
      <c r="CA81" s="7">
        <v>12</v>
      </c>
      <c r="CB81" s="7">
        <v>6</v>
      </c>
      <c r="CC81" s="7">
        <v>6</v>
      </c>
      <c r="CD81" s="7">
        <v>210</v>
      </c>
      <c r="CE81" s="7">
        <v>84</v>
      </c>
      <c r="CF81" s="7">
        <v>126</v>
      </c>
      <c r="CG81" s="7">
        <v>18</v>
      </c>
      <c r="CH81" s="7">
        <v>9</v>
      </c>
      <c r="CI81" s="7">
        <v>9</v>
      </c>
      <c r="CJ81" s="7">
        <v>21</v>
      </c>
      <c r="CK81" s="7">
        <v>6</v>
      </c>
      <c r="CL81" s="7">
        <v>12</v>
      </c>
      <c r="CM81" s="7">
        <v>63</v>
      </c>
      <c r="CN81" s="7">
        <v>21</v>
      </c>
      <c r="CO81" s="7">
        <v>39</v>
      </c>
      <c r="CP81" s="7">
        <v>216</v>
      </c>
      <c r="CQ81" s="7">
        <v>81</v>
      </c>
      <c r="CR81" s="7">
        <v>135</v>
      </c>
      <c r="CS81" s="7">
        <v>396</v>
      </c>
      <c r="CT81" s="7">
        <v>192</v>
      </c>
      <c r="CU81" s="7">
        <v>204</v>
      </c>
      <c r="CV81" s="7">
        <v>21</v>
      </c>
      <c r="CW81" s="7">
        <v>12</v>
      </c>
      <c r="CX81" s="7">
        <v>12</v>
      </c>
      <c r="CY81" s="7">
        <v>51</v>
      </c>
      <c r="CZ81" s="7">
        <v>12</v>
      </c>
      <c r="DA81" s="7">
        <v>39</v>
      </c>
      <c r="DB81" s="7">
        <v>33</v>
      </c>
      <c r="DC81" s="7">
        <v>15</v>
      </c>
      <c r="DD81" s="7">
        <v>15</v>
      </c>
      <c r="DE81" s="7">
        <v>48</v>
      </c>
      <c r="DF81" s="7">
        <v>21</v>
      </c>
      <c r="DG81" s="7">
        <v>27</v>
      </c>
      <c r="DH81" s="7">
        <v>165</v>
      </c>
      <c r="DI81" s="7">
        <v>69</v>
      </c>
      <c r="DJ81" s="7">
        <v>96</v>
      </c>
      <c r="DK81" s="7">
        <v>51</v>
      </c>
      <c r="DL81" s="7">
        <v>24</v>
      </c>
      <c r="DM81" s="7">
        <v>27</v>
      </c>
      <c r="DN81" s="7">
        <v>72</v>
      </c>
      <c r="DO81" s="7">
        <v>30</v>
      </c>
      <c r="DP81" s="7">
        <v>42</v>
      </c>
      <c r="DQ81" s="7">
        <v>42</v>
      </c>
      <c r="DR81" s="7">
        <v>15</v>
      </c>
      <c r="DS81" s="7">
        <v>30</v>
      </c>
      <c r="DT81" s="7">
        <v>369</v>
      </c>
      <c r="DU81" s="7">
        <v>204</v>
      </c>
      <c r="DV81" s="7">
        <v>168</v>
      </c>
      <c r="DW81" s="7">
        <v>23556</v>
      </c>
      <c r="DX81" s="7">
        <v>10023</v>
      </c>
      <c r="DY81" s="7">
        <v>13533</v>
      </c>
      <c r="DZ81" s="7">
        <v>0</v>
      </c>
      <c r="EA81" s="7">
        <v>0</v>
      </c>
      <c r="EB81" s="7">
        <v>0</v>
      </c>
      <c r="EC81" s="15">
        <f>IFERROR(D81/D86,"..")</f>
        <v>0.29853243099384075</v>
      </c>
      <c r="ED81" s="15">
        <f>IFERROR(E81/E86,"..")</f>
        <v>0.26593966409297143</v>
      </c>
      <c r="EE81" s="15">
        <f>IFERROR(F81/F86,"..")</f>
        <v>0.32833539558919861</v>
      </c>
      <c r="EF81" s="15">
        <f>IFERROR(G81/G86,"..")</f>
        <v>0.29194411803107456</v>
      </c>
      <c r="EG81" s="15">
        <f>IFERROR(H81/H86,"..")</f>
        <v>0.25968067535327582</v>
      </c>
      <c r="EH81" s="15">
        <f>IFERROR(I81/I86,"..")</f>
        <v>0.32113585561718683</v>
      </c>
      <c r="EI81" s="15">
        <f t="shared" ref="EI81" si="5166">IFERROR(J81/J86,"..")</f>
        <v>0.33333333333333331</v>
      </c>
      <c r="EJ81" s="15">
        <f t="shared" ref="EJ81" si="5167">IFERROR(K81/K86,"..")</f>
        <v>0.23529411764705882</v>
      </c>
      <c r="EK81" s="15">
        <f t="shared" ref="EK81" si="5168">IFERROR(L81/L86,"..")</f>
        <v>0.4375</v>
      </c>
      <c r="EL81" s="15">
        <f t="shared" ref="EL81" si="5169">IFERROR(M81/M86,"..")</f>
        <v>0.28761000783301849</v>
      </c>
      <c r="EM81" s="15">
        <f t="shared" ref="EM81" si="5170">IFERROR(N81/N86,"..")</f>
        <v>0.25534188034188032</v>
      </c>
      <c r="EN81" s="15">
        <f t="shared" ref="EN81" si="5171">IFERROR(O81/O86,"..")</f>
        <v>0.31673533795038133</v>
      </c>
      <c r="EO81" s="15">
        <f t="shared" ref="EO81" si="5172">IFERROR(P81/P86,"..")</f>
        <v>0.37439222042139386</v>
      </c>
      <c r="EP81" s="15">
        <f t="shared" ref="EP81" si="5173">IFERROR(Q81/Q86,"..")</f>
        <v>0.34740259740259738</v>
      </c>
      <c r="EQ81" s="15">
        <f t="shared" ref="EQ81" si="5174">IFERROR(R81/R86,"..")</f>
        <v>0.40129449838187703</v>
      </c>
      <c r="ER81" s="15">
        <f t="shared" ref="ER81" si="5175">IFERROR(S81/S86,"..")</f>
        <v>0.28476821192052981</v>
      </c>
      <c r="ES81" s="15">
        <f t="shared" ref="ES81" si="5176">IFERROR(T81/T86,"..")</f>
        <v>0.22222222222222221</v>
      </c>
      <c r="ET81" s="15">
        <f t="shared" ref="ET81" si="5177">IFERROR(U81/U86,"..")</f>
        <v>0.32911392405063289</v>
      </c>
      <c r="EU81" s="15">
        <f t="shared" ref="EU81" si="5178">IFERROR(V81/V86,"..")</f>
        <v>0.33333333333333331</v>
      </c>
      <c r="EV81" s="15">
        <f t="shared" ref="EV81" si="5179">IFERROR(W81/W86,"..")</f>
        <v>0.33333333333333331</v>
      </c>
      <c r="EW81" s="15">
        <f t="shared" ref="EW81" si="5180">IFERROR(X81/X86,"..")</f>
        <v>0.33333333333333331</v>
      </c>
      <c r="EX81" s="15">
        <f t="shared" ref="EX81" si="5181">IFERROR(Y81/Y86,"..")</f>
        <v>0.41666666666666669</v>
      </c>
      <c r="EY81" s="15">
        <f t="shared" ref="EY81" si="5182">IFERROR(Z81/Z86,"..")</f>
        <v>0.25</v>
      </c>
      <c r="EZ81" s="15">
        <f t="shared" ref="EZ81" si="5183">IFERROR(AA81/AA86,"..")</f>
        <v>0.5</v>
      </c>
      <c r="FA81" s="15">
        <f t="shared" ref="FA81" si="5184">IFERROR(AB81/AB86,"..")</f>
        <v>0.3</v>
      </c>
      <c r="FB81" s="15">
        <f t="shared" ref="FB81" si="5185">IFERROR(AC81/AC86,"..")</f>
        <v>0.2</v>
      </c>
      <c r="FC81" s="15">
        <f t="shared" ref="FC81" si="5186">IFERROR(AD81/AD86,"..")</f>
        <v>0.4</v>
      </c>
      <c r="FD81" s="15">
        <f t="shared" ref="FD81" si="5187">IFERROR(AE81/AE86,"..")</f>
        <v>0.35714285714285715</v>
      </c>
      <c r="FE81" s="15">
        <f t="shared" ref="FE81" si="5188">IFERROR(AF81/AF86,"..")</f>
        <v>0.2857142857142857</v>
      </c>
      <c r="FF81" s="15">
        <f t="shared" ref="FF81" si="5189">IFERROR(AG81/AG86,"..")</f>
        <v>0.5</v>
      </c>
      <c r="FG81" s="15">
        <f t="shared" ref="FG81" si="5190">IFERROR(AH81/AH86,"..")</f>
        <v>0.40350877192982454</v>
      </c>
      <c r="FH81" s="15">
        <f t="shared" ref="FH81" si="5191">IFERROR(AI81/AI86,"..")</f>
        <v>0.27272727272727271</v>
      </c>
      <c r="FI81" s="15">
        <f t="shared" ref="FI81" si="5192">IFERROR(AJ81/AJ86,"..")</f>
        <v>0.45714285714285713</v>
      </c>
      <c r="FJ81" s="15">
        <f t="shared" ref="FJ81" si="5193">IFERROR(AK81/AK86,"..")</f>
        <v>0.38690476190476192</v>
      </c>
      <c r="FK81" s="15">
        <f t="shared" ref="FK81" si="5194">IFERROR(AL81/AL86,"..")</f>
        <v>0.35526315789473684</v>
      </c>
      <c r="FL81" s="15">
        <f t="shared" ref="FL81" si="5195">IFERROR(AM81/AM86,"..")</f>
        <v>0.4175824175824176</v>
      </c>
      <c r="FM81" s="15">
        <f t="shared" ref="FM81" si="5196">IFERROR(AN81/AN86,"..")</f>
        <v>0.38241758241758239</v>
      </c>
      <c r="FN81" s="15">
        <f t="shared" ref="FN81" si="5197">IFERROR(AO81/AO86,"..")</f>
        <v>0.33333333333333331</v>
      </c>
      <c r="FO81" s="15">
        <f t="shared" ref="FO81" si="5198">IFERROR(AP81/AP86,"..")</f>
        <v>0.42307692307692307</v>
      </c>
      <c r="FP81" s="15">
        <f t="shared" ref="FP81" si="5199">IFERROR(AQ81/AQ86,"..")</f>
        <v>0.39340305711987128</v>
      </c>
      <c r="FQ81" s="15">
        <f t="shared" ref="FQ81" si="5200">IFERROR(AR81/AR86,"..")</f>
        <v>0.33904109589041098</v>
      </c>
      <c r="FR81" s="15">
        <f t="shared" ref="FR81" si="5201">IFERROR(AS81/AS86,"..")</f>
        <v>0.44129554655870445</v>
      </c>
      <c r="FS81" s="15">
        <f t="shared" ref="FS81" si="5202">IFERROR(AT81/AT86,"..")</f>
        <v>0.43258426966292135</v>
      </c>
      <c r="FT81" s="15">
        <f t="shared" ref="FT81" si="5203">IFERROR(AU81/AU86,"..")</f>
        <v>0.37158469945355194</v>
      </c>
      <c r="FU81" s="15">
        <f t="shared" ref="FU81" si="5204">IFERROR(AV81/AV86,"..")</f>
        <v>0.4885057471264368</v>
      </c>
      <c r="FV81" s="15">
        <f t="shared" ref="FV81" si="5205">IFERROR(AW81/AW86,"..")</f>
        <v>0.6</v>
      </c>
      <c r="FW81" s="15">
        <f t="shared" ref="FW81" si="5206">IFERROR(AX81/AX86,"..")</f>
        <v>0.5</v>
      </c>
      <c r="FX81" s="15">
        <f t="shared" ref="FX81" si="5207">IFERROR(AY81/AY86,"..")</f>
        <v>0.66666666666666663</v>
      </c>
      <c r="FY81" s="15">
        <f t="shared" ref="FY81" si="5208">IFERROR(AZ81/AZ86,"..")</f>
        <v>0.45270270270270269</v>
      </c>
      <c r="FZ81" s="15">
        <f t="shared" ref="FZ81" si="5209">IFERROR(BA81/BA86,"..")</f>
        <v>0.4</v>
      </c>
      <c r="GA81" s="15">
        <f t="shared" ref="GA81" si="5210">IFERROR(BB81/BB86,"..")</f>
        <v>0.5</v>
      </c>
      <c r="GB81" s="15">
        <f t="shared" ref="GB81" si="5211">IFERROR(BC81/BC86,"..")</f>
        <v>0.46153846153846156</v>
      </c>
      <c r="GC81" s="15">
        <f t="shared" ref="GC81" si="5212">IFERROR(BD81/BD86,"..")</f>
        <v>0.42857142857142855</v>
      </c>
      <c r="GD81" s="15">
        <f t="shared" ref="GD81" si="5213">IFERROR(BE81/BE86,"..")</f>
        <v>0.5</v>
      </c>
      <c r="GE81" s="15">
        <f t="shared" ref="GE81" si="5214">IFERROR(BF81/BF86,"..")</f>
        <v>0.55882352941176472</v>
      </c>
      <c r="GF81" s="15">
        <f t="shared" ref="GF81" si="5215">IFERROR(BG81/BG86,"..")</f>
        <v>0.42105263157894735</v>
      </c>
      <c r="GG81" s="15">
        <f t="shared" ref="GG81" si="5216">IFERROR(BH81/BH86,"..")</f>
        <v>0.6875</v>
      </c>
      <c r="GH81" s="15">
        <f t="shared" ref="GH81" si="5217">IFERROR(BI81/BI86,"..")</f>
        <v>0.39393939393939392</v>
      </c>
      <c r="GI81" s="15">
        <f t="shared" ref="GI81" si="5218">IFERROR(BJ81/BJ86,"..")</f>
        <v>0.25</v>
      </c>
      <c r="GJ81" s="15">
        <f t="shared" ref="GJ81" si="5219">IFERROR(BK81/BK86,"..")</f>
        <v>0.5</v>
      </c>
      <c r="GK81" s="15">
        <f t="shared" ref="GK81" si="5220">IFERROR(BL81/BL86,"..")</f>
        <v>0.2857142857142857</v>
      </c>
      <c r="GL81" s="15">
        <f t="shared" ref="GL81" si="5221">IFERROR(BM81/BM86,"..")</f>
        <v>0.25</v>
      </c>
      <c r="GM81" s="15">
        <f t="shared" ref="GM81" si="5222">IFERROR(BN81/BN86,"..")</f>
        <v>0.66666666666666663</v>
      </c>
      <c r="GN81" s="15">
        <f t="shared" ref="GN81" si="5223">IFERROR(BO81/BO86,"..")</f>
        <v>0.27906976744186046</v>
      </c>
      <c r="GO81" s="15">
        <f t="shared" ref="GO81" si="5224">IFERROR(BP81/BP86,"..")</f>
        <v>0.17391304347826086</v>
      </c>
      <c r="GP81" s="15">
        <f t="shared" ref="GP81" si="5225">IFERROR(BQ81/BQ86,"..")</f>
        <v>0.4</v>
      </c>
      <c r="GQ81" s="15">
        <f t="shared" ref="GQ81" si="5226">IFERROR(BR81/BR86,"..")</f>
        <v>0.45161290322580644</v>
      </c>
      <c r="GR81" s="15">
        <f t="shared" ref="GR81" si="5227">IFERROR(BS81/BS86,"..")</f>
        <v>0.5</v>
      </c>
      <c r="GS81" s="15">
        <f t="shared" ref="GS81" si="5228">IFERROR(BT81/BT86,"..")</f>
        <v>0.4375</v>
      </c>
      <c r="GT81" s="15">
        <f t="shared" ref="GT81" si="5229">IFERROR(BU81/BU86,"..")</f>
        <v>0.34205607476635513</v>
      </c>
      <c r="GU81" s="15">
        <f t="shared" ref="GU81" si="5230">IFERROR(BV81/BV86,"..")</f>
        <v>0.30511811023622049</v>
      </c>
      <c r="GV81" s="15">
        <f t="shared" ref="GV81" si="5231">IFERROR(BW81/BW86,"..")</f>
        <v>0.37544483985765126</v>
      </c>
      <c r="GW81" s="15">
        <f t="shared" ref="GW81" si="5232">IFERROR(BX81/BX86,"..")</f>
        <v>0.375</v>
      </c>
      <c r="GX81" s="15">
        <f t="shared" ref="GX81" si="5233">IFERROR(BY81/BY86,"..")</f>
        <v>0.5</v>
      </c>
      <c r="GY81" s="15">
        <f t="shared" ref="GY81" si="5234">IFERROR(BZ81/BZ86,"..")</f>
        <v>0.27272727272727271</v>
      </c>
      <c r="GZ81" s="15">
        <f t="shared" ref="GZ81" si="5235">IFERROR(CA81/CA86,"..")</f>
        <v>0.5714285714285714</v>
      </c>
      <c r="HA81" s="15">
        <f t="shared" ref="HA81" si="5236">IFERROR(CB81/CB86,"..")</f>
        <v>0.66666666666666663</v>
      </c>
      <c r="HB81" s="15">
        <f t="shared" ref="HB81" si="5237">IFERROR(CC81/CC86,"..")</f>
        <v>0.5</v>
      </c>
      <c r="HC81" s="15">
        <f t="shared" ref="HC81" si="5238">IFERROR(CD81/CD86,"..")</f>
        <v>0.31674208144796379</v>
      </c>
      <c r="HD81" s="15">
        <f t="shared" ref="HD81" si="5239">IFERROR(CE81/CE86,"..")</f>
        <v>0.30434782608695654</v>
      </c>
      <c r="HE81" s="15">
        <f t="shared" ref="HE81" si="5240">IFERROR(CF81/CF86,"..")</f>
        <v>0.32558139534883723</v>
      </c>
      <c r="HF81" s="15">
        <f t="shared" ref="HF81" si="5241">IFERROR(CG81/CG86,"..")</f>
        <v>0.4</v>
      </c>
      <c r="HG81" s="15">
        <f t="shared" ref="HG81" si="5242">IFERROR(CH81/CH86,"..")</f>
        <v>0.42857142857142855</v>
      </c>
      <c r="HH81" s="15">
        <f t="shared" ref="HH81" si="5243">IFERROR(CI81/CI86,"..")</f>
        <v>0.42857142857142855</v>
      </c>
      <c r="HI81" s="15">
        <f t="shared" ref="HI81" si="5244">IFERROR(CJ81/CJ86,"..")</f>
        <v>0.33333333333333331</v>
      </c>
      <c r="HJ81" s="15">
        <f t="shared" ref="HJ81" si="5245">IFERROR(CK81/CK86,"..")</f>
        <v>0.2857142857142857</v>
      </c>
      <c r="HK81" s="15">
        <f t="shared" ref="HK81" si="5246">IFERROR(CL81/CL86,"..")</f>
        <v>0.2857142857142857</v>
      </c>
      <c r="HL81" s="15">
        <f t="shared" ref="HL81" si="5247">IFERROR(CM81/CM86,"..")</f>
        <v>0.41176470588235292</v>
      </c>
      <c r="HM81" s="15">
        <f t="shared" ref="HM81" si="5248">IFERROR(CN81/CN86,"..")</f>
        <v>0.35</v>
      </c>
      <c r="HN81" s="15">
        <f t="shared" ref="HN81" si="5249">IFERROR(CO81/CO86,"..")</f>
        <v>0.43333333333333335</v>
      </c>
      <c r="HO81" s="15">
        <f t="shared" ref="HO81" si="5250">IFERROR(CP81/CP86,"..")</f>
        <v>0.30379746835443039</v>
      </c>
      <c r="HP81" s="15">
        <f t="shared" ref="HP81" si="5251">IFERROR(CQ81/CQ86,"..")</f>
        <v>0.26213592233009708</v>
      </c>
      <c r="HQ81" s="15">
        <f t="shared" ref="HQ81" si="5252">IFERROR(CR81/CR86,"..")</f>
        <v>0.33582089552238809</v>
      </c>
      <c r="HR81" s="15">
        <f t="shared" ref="HR81" si="5253">IFERROR(CS81/CS86,"..")</f>
        <v>0.33846153846153848</v>
      </c>
      <c r="HS81" s="15">
        <f t="shared" ref="HS81" si="5254">IFERROR(CT81/CT86,"..")</f>
        <v>0.29629629629629628</v>
      </c>
      <c r="HT81" s="15">
        <f t="shared" ref="HT81" si="5255">IFERROR(CU81/CU86,"..")</f>
        <v>0.39306358381502893</v>
      </c>
      <c r="HU81" s="15">
        <f t="shared" ref="HU81" si="5256">IFERROR(CV81/CV86,"..")</f>
        <v>0.2</v>
      </c>
      <c r="HV81" s="15">
        <f t="shared" ref="HV81" si="5257">IFERROR(CW81/CW86,"..")</f>
        <v>0.2</v>
      </c>
      <c r="HW81" s="15">
        <f t="shared" ref="HW81" si="5258">IFERROR(CX81/CX86,"..")</f>
        <v>0.2857142857142857</v>
      </c>
      <c r="HX81" s="15">
        <f t="shared" ref="HX81" si="5259">IFERROR(CY81/CY86,"..")</f>
        <v>0.47222222222222221</v>
      </c>
      <c r="HY81" s="15">
        <f t="shared" ref="HY81" si="5260">IFERROR(CZ81/CZ86,"..")</f>
        <v>0.33333333333333331</v>
      </c>
      <c r="HZ81" s="15">
        <f t="shared" ref="HZ81" si="5261">IFERROR(DA81/DA86,"..")</f>
        <v>0.56521739130434778</v>
      </c>
      <c r="IA81" s="15">
        <f t="shared" ref="IA81" si="5262">IFERROR(DB81/DB86,"..")</f>
        <v>0.42307692307692307</v>
      </c>
      <c r="IB81" s="15">
        <f t="shared" ref="IB81" si="5263">IFERROR(DC81/DC86,"..")</f>
        <v>0.45454545454545453</v>
      </c>
      <c r="IC81" s="15">
        <f t="shared" ref="IC81" si="5264">IFERROR(DD81/DD86,"..")</f>
        <v>0.35714285714285715</v>
      </c>
      <c r="ID81" s="15">
        <f t="shared" ref="ID81" si="5265">IFERROR(DE81/DE86,"..")</f>
        <v>0.5714285714285714</v>
      </c>
      <c r="IE81" s="15">
        <f t="shared" ref="IE81" si="5266">IFERROR(DF81/DF86,"..")</f>
        <v>0.5</v>
      </c>
      <c r="IF81" s="15">
        <f t="shared" ref="IF81" si="5267">IFERROR(DG81/DG86,"..")</f>
        <v>0.6428571428571429</v>
      </c>
      <c r="IG81" s="15">
        <f t="shared" ref="IG81" si="5268">IFERROR(DH81/DH86,"..")</f>
        <v>0.40740740740740738</v>
      </c>
      <c r="IH81" s="15">
        <f t="shared" ref="IH81" si="5269">IFERROR(DI81/DI86,"..")</f>
        <v>0.359375</v>
      </c>
      <c r="II81" s="15">
        <f t="shared" ref="II81" si="5270">IFERROR(DJ81/DJ86,"..")</f>
        <v>0.44444444444444442</v>
      </c>
      <c r="IJ81" s="15">
        <f t="shared" ref="IJ81" si="5271">IFERROR(DK81/DK86,"..")</f>
        <v>0.40476190476190477</v>
      </c>
      <c r="IK81" s="15">
        <f t="shared" ref="IK81" si="5272">IFERROR(DL81/DL86,"..")</f>
        <v>0.33333333333333331</v>
      </c>
      <c r="IL81" s="15">
        <f t="shared" ref="IL81" si="5273">IFERROR(DM81/DM86,"..")</f>
        <v>0.5</v>
      </c>
      <c r="IM81" s="15">
        <f t="shared" ref="IM81" si="5274">IFERROR(DN81/DN86,"..")</f>
        <v>0.40677966101694918</v>
      </c>
      <c r="IN81" s="15">
        <f t="shared" ref="IN81" si="5275">IFERROR(DO81/DO86,"..")</f>
        <v>0.41666666666666669</v>
      </c>
      <c r="IO81" s="15">
        <f t="shared" ref="IO81" si="5276">IFERROR(DP81/DP86,"..")</f>
        <v>0.41176470588235292</v>
      </c>
      <c r="IP81" s="15">
        <f t="shared" ref="IP81" si="5277">IFERROR(DQ81/DQ86,"..")</f>
        <v>0.4</v>
      </c>
      <c r="IQ81" s="15">
        <f t="shared" ref="IQ81" si="5278">IFERROR(DR81/DR86,"..")</f>
        <v>0.3125</v>
      </c>
      <c r="IR81" s="15">
        <f t="shared" ref="IR81" si="5279">IFERROR(DS81/DS86,"..")</f>
        <v>0.52631578947368418</v>
      </c>
      <c r="IS81" s="15">
        <f t="shared" ref="IS81" si="5280">IFERROR(DT81/DT86,"..")</f>
        <v>0.32539682539682541</v>
      </c>
      <c r="IT81" s="15">
        <f t="shared" ref="IT81" si="5281">IFERROR(DU81/DU86,"..")</f>
        <v>0.31481481481481483</v>
      </c>
      <c r="IU81" s="15">
        <f t="shared" ref="IU81" si="5282">IFERROR(DV81/DV86,"..")</f>
        <v>0.34567901234567899</v>
      </c>
      <c r="IV81" s="15">
        <f t="shared" ref="IV81" si="5283">IFERROR(DW81/DW86,"..")</f>
        <v>0.29853243099384075</v>
      </c>
      <c r="IW81" s="15">
        <f t="shared" ref="IW81" si="5284">IFERROR(DX81/DX86,"..")</f>
        <v>0.26593966409297143</v>
      </c>
      <c r="IX81" s="15">
        <f t="shared" ref="IX81" si="5285">IFERROR(DY81/DY86,"..")</f>
        <v>0.32833539558919861</v>
      </c>
      <c r="IY81" s="15" t="str">
        <f t="shared" ref="IY81" si="5286">IFERROR(DZ81/DZ86,"..")</f>
        <v>..</v>
      </c>
      <c r="IZ81" s="15" t="str">
        <f t="shared" ref="IZ81" si="5287">IFERROR(EA81/EA86,"..")</f>
        <v>..</v>
      </c>
      <c r="JA81" s="15" t="str">
        <f t="shared" ref="JA81" si="5288">IFERROR(EB81/EB86,"..")</f>
        <v>..</v>
      </c>
    </row>
    <row r="82" spans="1:261" ht="36" x14ac:dyDescent="0.2">
      <c r="A82" s="20"/>
      <c r="B82" s="5" t="s">
        <v>60</v>
      </c>
      <c r="C82" s="4" t="s">
        <v>54</v>
      </c>
      <c r="D82" s="6">
        <v>5955</v>
      </c>
      <c r="E82" s="6">
        <v>2358</v>
      </c>
      <c r="F82" s="6">
        <v>3600</v>
      </c>
      <c r="G82" s="6">
        <v>5040</v>
      </c>
      <c r="H82" s="6">
        <v>1965</v>
      </c>
      <c r="I82" s="6">
        <v>3075</v>
      </c>
      <c r="J82" s="6">
        <v>6</v>
      </c>
      <c r="K82" s="6">
        <v>6</v>
      </c>
      <c r="L82" s="6">
        <v>3</v>
      </c>
      <c r="M82" s="6">
        <v>4764</v>
      </c>
      <c r="N82" s="6">
        <v>1848</v>
      </c>
      <c r="O82" s="6">
        <v>2913</v>
      </c>
      <c r="P82" s="6">
        <v>150</v>
      </c>
      <c r="Q82" s="6">
        <v>57</v>
      </c>
      <c r="R82" s="6">
        <v>93</v>
      </c>
      <c r="S82" s="6">
        <v>36</v>
      </c>
      <c r="T82" s="6">
        <v>15</v>
      </c>
      <c r="U82" s="6">
        <v>18</v>
      </c>
      <c r="V82" s="6">
        <v>3</v>
      </c>
      <c r="W82" s="6">
        <v>0</v>
      </c>
      <c r="X82" s="6">
        <v>3</v>
      </c>
      <c r="Y82" s="6">
        <v>6</v>
      </c>
      <c r="Z82" s="6">
        <v>0</v>
      </c>
      <c r="AA82" s="6">
        <v>3</v>
      </c>
      <c r="AB82" s="6">
        <v>3</v>
      </c>
      <c r="AC82" s="6">
        <v>3</v>
      </c>
      <c r="AD82" s="6">
        <v>0</v>
      </c>
      <c r="AE82" s="6">
        <v>0</v>
      </c>
      <c r="AF82" s="6">
        <v>0</v>
      </c>
      <c r="AG82" s="6">
        <v>0</v>
      </c>
      <c r="AH82" s="6">
        <v>18</v>
      </c>
      <c r="AI82" s="6">
        <v>3</v>
      </c>
      <c r="AJ82" s="6">
        <v>12</v>
      </c>
      <c r="AK82" s="6">
        <v>36</v>
      </c>
      <c r="AL82" s="6">
        <v>15</v>
      </c>
      <c r="AM82" s="6">
        <v>21</v>
      </c>
      <c r="AN82" s="6">
        <v>90</v>
      </c>
      <c r="AO82" s="6">
        <v>33</v>
      </c>
      <c r="AP82" s="6">
        <v>57</v>
      </c>
      <c r="AQ82" s="6">
        <v>1305</v>
      </c>
      <c r="AR82" s="6">
        <v>504</v>
      </c>
      <c r="AS82" s="6">
        <v>801</v>
      </c>
      <c r="AT82" s="6">
        <v>114</v>
      </c>
      <c r="AU82" s="6">
        <v>45</v>
      </c>
      <c r="AV82" s="6">
        <v>72</v>
      </c>
      <c r="AW82" s="6">
        <v>3</v>
      </c>
      <c r="AX82" s="6">
        <v>3</v>
      </c>
      <c r="AY82" s="6">
        <v>3</v>
      </c>
      <c r="AZ82" s="6">
        <v>57</v>
      </c>
      <c r="BA82" s="6">
        <v>21</v>
      </c>
      <c r="BB82" s="6">
        <v>36</v>
      </c>
      <c r="BC82" s="6">
        <v>27</v>
      </c>
      <c r="BD82" s="6">
        <v>9</v>
      </c>
      <c r="BE82" s="6">
        <v>18</v>
      </c>
      <c r="BF82" s="6">
        <v>15</v>
      </c>
      <c r="BG82" s="6">
        <v>3</v>
      </c>
      <c r="BH82" s="6">
        <v>12</v>
      </c>
      <c r="BI82" s="6">
        <v>6</v>
      </c>
      <c r="BJ82" s="6">
        <v>3</v>
      </c>
      <c r="BK82" s="6">
        <v>3</v>
      </c>
      <c r="BL82" s="6">
        <v>0</v>
      </c>
      <c r="BM82" s="6">
        <v>0</v>
      </c>
      <c r="BN82" s="6">
        <v>0</v>
      </c>
      <c r="BO82" s="6">
        <v>6</v>
      </c>
      <c r="BP82" s="6">
        <v>0</v>
      </c>
      <c r="BQ82" s="6">
        <v>3</v>
      </c>
      <c r="BR82" s="6">
        <v>6</v>
      </c>
      <c r="BS82" s="6">
        <v>0</v>
      </c>
      <c r="BT82" s="6">
        <v>6</v>
      </c>
      <c r="BU82" s="6">
        <v>126</v>
      </c>
      <c r="BV82" s="6">
        <v>54</v>
      </c>
      <c r="BW82" s="6">
        <v>72</v>
      </c>
      <c r="BX82" s="6">
        <v>0</v>
      </c>
      <c r="BY82" s="6">
        <v>0</v>
      </c>
      <c r="BZ82" s="6">
        <v>0</v>
      </c>
      <c r="CA82" s="6">
        <v>0</v>
      </c>
      <c r="CB82" s="6">
        <v>0</v>
      </c>
      <c r="CC82" s="6">
        <v>0</v>
      </c>
      <c r="CD82" s="6">
        <v>18</v>
      </c>
      <c r="CE82" s="6">
        <v>6</v>
      </c>
      <c r="CF82" s="6">
        <v>12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15</v>
      </c>
      <c r="CN82" s="6">
        <v>6</v>
      </c>
      <c r="CO82" s="6">
        <v>9</v>
      </c>
      <c r="CP82" s="6">
        <v>36</v>
      </c>
      <c r="CQ82" s="6">
        <v>15</v>
      </c>
      <c r="CR82" s="6">
        <v>24</v>
      </c>
      <c r="CS82" s="6">
        <v>39</v>
      </c>
      <c r="CT82" s="6">
        <v>21</v>
      </c>
      <c r="CU82" s="6">
        <v>18</v>
      </c>
      <c r="CV82" s="6">
        <v>3</v>
      </c>
      <c r="CW82" s="6">
        <v>3</v>
      </c>
      <c r="CX82" s="6">
        <v>3</v>
      </c>
      <c r="CY82" s="6">
        <v>6</v>
      </c>
      <c r="CZ82" s="6">
        <v>0</v>
      </c>
      <c r="DA82" s="6">
        <v>3</v>
      </c>
      <c r="DB82" s="6">
        <v>3</v>
      </c>
      <c r="DC82" s="6">
        <v>3</v>
      </c>
      <c r="DD82" s="6">
        <v>0</v>
      </c>
      <c r="DE82" s="6">
        <v>6</v>
      </c>
      <c r="DF82" s="6">
        <v>3</v>
      </c>
      <c r="DG82" s="6">
        <v>0</v>
      </c>
      <c r="DH82" s="6">
        <v>30</v>
      </c>
      <c r="DI82" s="6">
        <v>12</v>
      </c>
      <c r="DJ82" s="6">
        <v>18</v>
      </c>
      <c r="DK82" s="6">
        <v>9</v>
      </c>
      <c r="DL82" s="6">
        <v>3</v>
      </c>
      <c r="DM82" s="6">
        <v>6</v>
      </c>
      <c r="DN82" s="6">
        <v>12</v>
      </c>
      <c r="DO82" s="6">
        <v>3</v>
      </c>
      <c r="DP82" s="6">
        <v>6</v>
      </c>
      <c r="DQ82" s="6">
        <v>9</v>
      </c>
      <c r="DR82" s="6">
        <v>6</v>
      </c>
      <c r="DS82" s="6">
        <v>6</v>
      </c>
      <c r="DT82" s="6">
        <v>126</v>
      </c>
      <c r="DU82" s="6">
        <v>57</v>
      </c>
      <c r="DV82" s="6">
        <v>69</v>
      </c>
      <c r="DW82" s="6">
        <v>5955</v>
      </c>
      <c r="DX82" s="6">
        <v>2358</v>
      </c>
      <c r="DY82" s="6">
        <v>3600</v>
      </c>
      <c r="DZ82" s="6">
        <v>0</v>
      </c>
      <c r="EA82" s="6">
        <v>0</v>
      </c>
      <c r="EB82" s="6">
        <v>0</v>
      </c>
      <c r="EC82" s="15">
        <f>IFERROR(D82/D86,"..")</f>
        <v>7.5469546042126079E-2</v>
      </c>
      <c r="ED82" s="15">
        <f>IFERROR(E82/E86,"..")</f>
        <v>6.2564674042824162E-2</v>
      </c>
      <c r="EE82" s="15">
        <f>IFERROR(F82/F86,"..")</f>
        <v>8.734260135381032E-2</v>
      </c>
      <c r="EF82" s="15">
        <f>IFERROR(G82/G86,"..")</f>
        <v>7.3116594855725289E-2</v>
      </c>
      <c r="EG82" s="15">
        <f>IFERROR(H82/H86,"..")</f>
        <v>6.0102771150669851E-2</v>
      </c>
      <c r="EH82" s="15">
        <f>IFERROR(I82/I86,"..")</f>
        <v>8.4858018047851647E-2</v>
      </c>
      <c r="EI82" s="15">
        <f t="shared" ref="EI82" si="5289">IFERROR(J82/J86,"..")</f>
        <v>6.0606060606060608E-2</v>
      </c>
      <c r="EJ82" s="15">
        <f t="shared" ref="EJ82" si="5290">IFERROR(K82/K86,"..")</f>
        <v>0.11764705882352941</v>
      </c>
      <c r="EK82" s="15">
        <f t="shared" ref="EK82" si="5291">IFERROR(L82/L86,"..")</f>
        <v>6.25E-2</v>
      </c>
      <c r="EL82" s="15">
        <f t="shared" ref="EL82" si="5292">IFERROR(M82/M86,"..")</f>
        <v>7.3169607888310367E-2</v>
      </c>
      <c r="EM82" s="15">
        <f t="shared" ref="EM82" si="5293">IFERROR(N82/N86,"..")</f>
        <v>5.9829059829059832E-2</v>
      </c>
      <c r="EN82" s="15">
        <f t="shared" ref="EN82" si="5294">IFERROR(O82/O86,"..")</f>
        <v>8.5123169983343558E-2</v>
      </c>
      <c r="EO82" s="15">
        <f t="shared" ref="EO82" si="5295">IFERROR(P82/P86,"..")</f>
        <v>8.1037277147487846E-2</v>
      </c>
      <c r="EP82" s="15">
        <f t="shared" ref="EP82" si="5296">IFERROR(Q82/Q86,"..")</f>
        <v>6.1688311688311688E-2</v>
      </c>
      <c r="EQ82" s="15">
        <f t="shared" ref="EQ82" si="5297">IFERROR(R82/R86,"..")</f>
        <v>0.10032362459546926</v>
      </c>
      <c r="ER82" s="15">
        <f t="shared" ref="ER82" si="5298">IFERROR(S82/S86,"..")</f>
        <v>7.9470198675496692E-2</v>
      </c>
      <c r="ES82" s="15">
        <f t="shared" ref="ES82" si="5299">IFERROR(T82/T86,"..")</f>
        <v>6.9444444444444448E-2</v>
      </c>
      <c r="ET82" s="15">
        <f t="shared" ref="ET82" si="5300">IFERROR(U82/U86,"..")</f>
        <v>7.5949367088607597E-2</v>
      </c>
      <c r="EU82" s="15">
        <f t="shared" ref="EU82" si="5301">IFERROR(V82/V86,"..")</f>
        <v>0.16666666666666666</v>
      </c>
      <c r="EV82" s="15">
        <f t="shared" ref="EV82" si="5302">IFERROR(W82/W86,"..")</f>
        <v>0</v>
      </c>
      <c r="EW82" s="15">
        <f t="shared" ref="EW82" si="5303">IFERROR(X82/X86,"..")</f>
        <v>0.33333333333333331</v>
      </c>
      <c r="EX82" s="15">
        <f t="shared" ref="EX82" si="5304">IFERROR(Y82/Y86,"..")</f>
        <v>0.16666666666666666</v>
      </c>
      <c r="EY82" s="15">
        <f t="shared" ref="EY82" si="5305">IFERROR(Z82/Z86,"..")</f>
        <v>0</v>
      </c>
      <c r="EZ82" s="15">
        <f t="shared" ref="EZ82" si="5306">IFERROR(AA82/AA86,"..")</f>
        <v>0.125</v>
      </c>
      <c r="FA82" s="15">
        <f t="shared" ref="FA82" si="5307">IFERROR(AB82/AB86,"..")</f>
        <v>0.1</v>
      </c>
      <c r="FB82" s="15">
        <f t="shared" ref="FB82" si="5308">IFERROR(AC82/AC86,"..")</f>
        <v>0.2</v>
      </c>
      <c r="FC82" s="15">
        <f t="shared" ref="FC82" si="5309">IFERROR(AD82/AD86,"..")</f>
        <v>0</v>
      </c>
      <c r="FD82" s="15">
        <f t="shared" ref="FD82" si="5310">IFERROR(AE82/AE86,"..")</f>
        <v>0</v>
      </c>
      <c r="FE82" s="15">
        <f t="shared" ref="FE82" si="5311">IFERROR(AF82/AF86,"..")</f>
        <v>0</v>
      </c>
      <c r="FF82" s="15">
        <f t="shared" ref="FF82" si="5312">IFERROR(AG82/AG86,"..")</f>
        <v>0</v>
      </c>
      <c r="FG82" s="15">
        <f t="shared" ref="FG82" si="5313">IFERROR(AH82/AH86,"..")</f>
        <v>0.10526315789473684</v>
      </c>
      <c r="FH82" s="15">
        <f t="shared" ref="FH82" si="5314">IFERROR(AI82/AI86,"..")</f>
        <v>4.5454545454545456E-2</v>
      </c>
      <c r="FI82" s="15">
        <f t="shared" ref="FI82" si="5315">IFERROR(AJ82/AJ86,"..")</f>
        <v>0.11428571428571428</v>
      </c>
      <c r="FJ82" s="15">
        <f t="shared" ref="FJ82" si="5316">IFERROR(AK82/AK86,"..")</f>
        <v>7.1428571428571425E-2</v>
      </c>
      <c r="FK82" s="15">
        <f t="shared" ref="FK82" si="5317">IFERROR(AL82/AL86,"..")</f>
        <v>6.5789473684210523E-2</v>
      </c>
      <c r="FL82" s="15">
        <f t="shared" ref="FL82" si="5318">IFERROR(AM82/AM86,"..")</f>
        <v>7.6923076923076927E-2</v>
      </c>
      <c r="FM82" s="15">
        <f t="shared" ref="FM82" si="5319">IFERROR(AN82/AN86,"..")</f>
        <v>6.5934065934065936E-2</v>
      </c>
      <c r="FN82" s="15">
        <f t="shared" ref="FN82" si="5320">IFERROR(AO82/AO86,"..")</f>
        <v>5.6410256410256411E-2</v>
      </c>
      <c r="FO82" s="15">
        <f t="shared" ref="FO82" si="5321">IFERROR(AP82/AP86,"..")</f>
        <v>7.3076923076923081E-2</v>
      </c>
      <c r="FP82" s="15">
        <f t="shared" ref="FP82" si="5322">IFERROR(AQ82/AQ86,"..")</f>
        <v>0.1166532582461786</v>
      </c>
      <c r="FQ82" s="15">
        <f t="shared" ref="FQ82" si="5323">IFERROR(AR82/AR86,"..")</f>
        <v>9.5890410958904104E-2</v>
      </c>
      <c r="FR82" s="15">
        <f t="shared" ref="FR82" si="5324">IFERROR(AS82/AS86,"..")</f>
        <v>0.13512145748987855</v>
      </c>
      <c r="FS82" s="15">
        <f t="shared" ref="FS82" si="5325">IFERROR(AT82/AT86,"..")</f>
        <v>0.10674157303370786</v>
      </c>
      <c r="FT82" s="15">
        <f t="shared" ref="FT82" si="5326">IFERROR(AU82/AU86,"..")</f>
        <v>8.1967213114754092E-2</v>
      </c>
      <c r="FU82" s="15">
        <f t="shared" ref="FU82" si="5327">IFERROR(AV82/AV86,"..")</f>
        <v>0.13793103448275862</v>
      </c>
      <c r="FV82" s="15">
        <f t="shared" ref="FV82" si="5328">IFERROR(AW82/AW86,"..")</f>
        <v>0.2</v>
      </c>
      <c r="FW82" s="15">
        <f t="shared" ref="FW82" si="5329">IFERROR(AX82/AX86,"..")</f>
        <v>0.5</v>
      </c>
      <c r="FX82" s="15">
        <f t="shared" ref="FX82" si="5330">IFERROR(AY82/AY86,"..")</f>
        <v>0.33333333333333331</v>
      </c>
      <c r="FY82" s="15">
        <f t="shared" ref="FY82" si="5331">IFERROR(AZ82/AZ86,"..")</f>
        <v>0.12837837837837837</v>
      </c>
      <c r="FZ82" s="15">
        <f t="shared" ref="FZ82" si="5332">IFERROR(BA82/BA86,"..")</f>
        <v>9.3333333333333338E-2</v>
      </c>
      <c r="GA82" s="15">
        <f t="shared" ref="GA82" si="5333">IFERROR(BB82/BB86,"..")</f>
        <v>0.16216216216216217</v>
      </c>
      <c r="GB82" s="15">
        <f t="shared" ref="GB82" si="5334">IFERROR(BC82/BC86,"..")</f>
        <v>0.11538461538461539</v>
      </c>
      <c r="GC82" s="15">
        <f t="shared" ref="GC82" si="5335">IFERROR(BD82/BD86,"..")</f>
        <v>7.1428571428571425E-2</v>
      </c>
      <c r="GD82" s="15">
        <f t="shared" ref="GD82" si="5336">IFERROR(BE82/BE86,"..")</f>
        <v>0.16666666666666666</v>
      </c>
      <c r="GE82" s="15">
        <f t="shared" ref="GE82" si="5337">IFERROR(BF82/BF86,"..")</f>
        <v>0.14705882352941177</v>
      </c>
      <c r="GF82" s="15">
        <f t="shared" ref="GF82" si="5338">IFERROR(BG82/BG86,"..")</f>
        <v>5.2631578947368418E-2</v>
      </c>
      <c r="GG82" s="15">
        <f t="shared" ref="GG82" si="5339">IFERROR(BH82/BH86,"..")</f>
        <v>0.25</v>
      </c>
      <c r="GH82" s="15">
        <f t="shared" ref="GH82" si="5340">IFERROR(BI82/BI86,"..")</f>
        <v>6.0606060606060608E-2</v>
      </c>
      <c r="GI82" s="15">
        <f t="shared" ref="GI82" si="5341">IFERROR(BJ82/BJ86,"..")</f>
        <v>6.25E-2</v>
      </c>
      <c r="GJ82" s="15">
        <f t="shared" ref="GJ82" si="5342">IFERROR(BK82/BK86,"..")</f>
        <v>5.5555555555555552E-2</v>
      </c>
      <c r="GK82" s="15">
        <f t="shared" ref="GK82" si="5343">IFERROR(BL82/BL86,"..")</f>
        <v>0</v>
      </c>
      <c r="GL82" s="15">
        <f t="shared" ref="GL82" si="5344">IFERROR(BM82/BM86,"..")</f>
        <v>0</v>
      </c>
      <c r="GM82" s="15">
        <f t="shared" ref="GM82" si="5345">IFERROR(BN82/BN86,"..")</f>
        <v>0</v>
      </c>
      <c r="GN82" s="15">
        <f t="shared" ref="GN82" si="5346">IFERROR(BO82/BO86,"..")</f>
        <v>4.6511627906976744E-2</v>
      </c>
      <c r="GO82" s="15">
        <f t="shared" ref="GO82" si="5347">IFERROR(BP82/BP86,"..")</f>
        <v>0</v>
      </c>
      <c r="GP82" s="15">
        <f t="shared" ref="GP82" si="5348">IFERROR(BQ82/BQ86,"..")</f>
        <v>0.05</v>
      </c>
      <c r="GQ82" s="15">
        <f t="shared" ref="GQ82" si="5349">IFERROR(BR82/BR86,"..")</f>
        <v>6.4516129032258063E-2</v>
      </c>
      <c r="GR82" s="15">
        <f t="shared" ref="GR82" si="5350">IFERROR(BS82/BS86,"..")</f>
        <v>0</v>
      </c>
      <c r="GS82" s="15">
        <f t="shared" ref="GS82" si="5351">IFERROR(BT82/BT86,"..")</f>
        <v>0.125</v>
      </c>
      <c r="GT82" s="15">
        <f t="shared" ref="GT82" si="5352">IFERROR(BU82/BU86,"..")</f>
        <v>3.925233644859813E-2</v>
      </c>
      <c r="GU82" s="15">
        <f t="shared" ref="GU82" si="5353">IFERROR(BV82/BV86,"..")</f>
        <v>3.5433070866141732E-2</v>
      </c>
      <c r="GV82" s="15">
        <f t="shared" ref="GV82" si="5354">IFERROR(BW82/BW86,"..")</f>
        <v>4.2704626334519574E-2</v>
      </c>
      <c r="GW82" s="15">
        <f t="shared" ref="GW82" si="5355">IFERROR(BX82/BX86,"..")</f>
        <v>0</v>
      </c>
      <c r="GX82" s="15">
        <f t="shared" ref="GX82" si="5356">IFERROR(BY82/BY86,"..")</f>
        <v>0</v>
      </c>
      <c r="GY82" s="15">
        <f t="shared" ref="GY82" si="5357">IFERROR(BZ82/BZ86,"..")</f>
        <v>0</v>
      </c>
      <c r="GZ82" s="15">
        <f t="shared" ref="GZ82" si="5358">IFERROR(CA82/CA86,"..")</f>
        <v>0</v>
      </c>
      <c r="HA82" s="15">
        <f t="shared" ref="HA82" si="5359">IFERROR(CB82/CB86,"..")</f>
        <v>0</v>
      </c>
      <c r="HB82" s="15">
        <f t="shared" ref="HB82" si="5360">IFERROR(CC82/CC86,"..")</f>
        <v>0</v>
      </c>
      <c r="HC82" s="15">
        <f t="shared" ref="HC82" si="5361">IFERROR(CD82/CD86,"..")</f>
        <v>2.7149321266968326E-2</v>
      </c>
      <c r="HD82" s="15">
        <f t="shared" ref="HD82" si="5362">IFERROR(CE82/CE86,"..")</f>
        <v>2.1739130434782608E-2</v>
      </c>
      <c r="HE82" s="15">
        <f t="shared" ref="HE82" si="5363">IFERROR(CF82/CF86,"..")</f>
        <v>3.1007751937984496E-2</v>
      </c>
      <c r="HF82" s="15">
        <f t="shared" ref="HF82" si="5364">IFERROR(CG82/CG86,"..")</f>
        <v>0</v>
      </c>
      <c r="HG82" s="15">
        <f t="shared" ref="HG82" si="5365">IFERROR(CH82/CH86,"..")</f>
        <v>0</v>
      </c>
      <c r="HH82" s="15">
        <f t="shared" ref="HH82" si="5366">IFERROR(CI82/CI86,"..")</f>
        <v>0</v>
      </c>
      <c r="HI82" s="15">
        <f t="shared" ref="HI82" si="5367">IFERROR(CJ82/CJ86,"..")</f>
        <v>0</v>
      </c>
      <c r="HJ82" s="15">
        <f t="shared" ref="HJ82" si="5368">IFERROR(CK82/CK86,"..")</f>
        <v>0</v>
      </c>
      <c r="HK82" s="15">
        <f t="shared" ref="HK82" si="5369">IFERROR(CL82/CL86,"..")</f>
        <v>0</v>
      </c>
      <c r="HL82" s="15">
        <f t="shared" ref="HL82" si="5370">IFERROR(CM82/CM86,"..")</f>
        <v>9.8039215686274508E-2</v>
      </c>
      <c r="HM82" s="15">
        <f t="shared" ref="HM82" si="5371">IFERROR(CN82/CN86,"..")</f>
        <v>0.1</v>
      </c>
      <c r="HN82" s="15">
        <f t="shared" ref="HN82" si="5372">IFERROR(CO82/CO86,"..")</f>
        <v>0.1</v>
      </c>
      <c r="HO82" s="15">
        <f t="shared" ref="HO82" si="5373">IFERROR(CP82/CP86,"..")</f>
        <v>5.0632911392405063E-2</v>
      </c>
      <c r="HP82" s="15">
        <f t="shared" ref="HP82" si="5374">IFERROR(CQ82/CQ86,"..")</f>
        <v>4.8543689320388349E-2</v>
      </c>
      <c r="HQ82" s="15">
        <f t="shared" ref="HQ82" si="5375">IFERROR(CR82/CR86,"..")</f>
        <v>5.9701492537313432E-2</v>
      </c>
      <c r="HR82" s="15">
        <f t="shared" ref="HR82" si="5376">IFERROR(CS82/CS86,"..")</f>
        <v>3.3333333333333333E-2</v>
      </c>
      <c r="HS82" s="15">
        <f t="shared" ref="HS82" si="5377">IFERROR(CT82/CT86,"..")</f>
        <v>3.2407407407407406E-2</v>
      </c>
      <c r="HT82" s="15">
        <f t="shared" ref="HT82" si="5378">IFERROR(CU82/CU86,"..")</f>
        <v>3.4682080924855488E-2</v>
      </c>
      <c r="HU82" s="15">
        <f t="shared" ref="HU82" si="5379">IFERROR(CV82/CV86,"..")</f>
        <v>2.8571428571428571E-2</v>
      </c>
      <c r="HV82" s="15">
        <f t="shared" ref="HV82" si="5380">IFERROR(CW82/CW86,"..")</f>
        <v>0.05</v>
      </c>
      <c r="HW82" s="15">
        <f t="shared" ref="HW82" si="5381">IFERROR(CX82/CX86,"..")</f>
        <v>7.1428571428571425E-2</v>
      </c>
      <c r="HX82" s="15">
        <f t="shared" ref="HX82" si="5382">IFERROR(CY82/CY86,"..")</f>
        <v>5.5555555555555552E-2</v>
      </c>
      <c r="HY82" s="15">
        <f t="shared" ref="HY82" si="5383">IFERROR(CZ82/CZ86,"..")</f>
        <v>0</v>
      </c>
      <c r="HZ82" s="15">
        <f t="shared" ref="HZ82" si="5384">IFERROR(DA82/DA86,"..")</f>
        <v>4.3478260869565216E-2</v>
      </c>
      <c r="IA82" s="15">
        <f t="shared" ref="IA82" si="5385">IFERROR(DB82/DB86,"..")</f>
        <v>3.8461538461538464E-2</v>
      </c>
      <c r="IB82" s="15">
        <f t="shared" ref="IB82" si="5386">IFERROR(DC82/DC86,"..")</f>
        <v>9.0909090909090912E-2</v>
      </c>
      <c r="IC82" s="15">
        <f t="shared" ref="IC82" si="5387">IFERROR(DD82/DD86,"..")</f>
        <v>0</v>
      </c>
      <c r="ID82" s="15">
        <f t="shared" ref="ID82" si="5388">IFERROR(DE82/DE86,"..")</f>
        <v>7.1428571428571425E-2</v>
      </c>
      <c r="IE82" s="15">
        <f t="shared" ref="IE82" si="5389">IFERROR(DF82/DF86,"..")</f>
        <v>7.1428571428571425E-2</v>
      </c>
      <c r="IF82" s="15">
        <f t="shared" ref="IF82" si="5390">IFERROR(DG82/DG86,"..")</f>
        <v>0</v>
      </c>
      <c r="IG82" s="15">
        <f t="shared" ref="IG82" si="5391">IFERROR(DH82/DH86,"..")</f>
        <v>7.407407407407407E-2</v>
      </c>
      <c r="IH82" s="15">
        <f t="shared" ref="IH82" si="5392">IFERROR(DI82/DI86,"..")</f>
        <v>6.25E-2</v>
      </c>
      <c r="II82" s="15">
        <f t="shared" ref="II82" si="5393">IFERROR(DJ82/DJ86,"..")</f>
        <v>8.3333333333333329E-2</v>
      </c>
      <c r="IJ82" s="15">
        <f t="shared" ref="IJ82" si="5394">IFERROR(DK82/DK86,"..")</f>
        <v>7.1428571428571425E-2</v>
      </c>
      <c r="IK82" s="15">
        <f t="shared" ref="IK82" si="5395">IFERROR(DL82/DL86,"..")</f>
        <v>4.1666666666666664E-2</v>
      </c>
      <c r="IL82" s="15">
        <f t="shared" ref="IL82" si="5396">IFERROR(DM82/DM86,"..")</f>
        <v>0.1111111111111111</v>
      </c>
      <c r="IM82" s="15">
        <f t="shared" ref="IM82" si="5397">IFERROR(DN82/DN86,"..")</f>
        <v>6.7796610169491525E-2</v>
      </c>
      <c r="IN82" s="15">
        <f t="shared" ref="IN82" si="5398">IFERROR(DO82/DO86,"..")</f>
        <v>4.1666666666666664E-2</v>
      </c>
      <c r="IO82" s="15">
        <f t="shared" ref="IO82" si="5399">IFERROR(DP82/DP86,"..")</f>
        <v>5.8823529411764705E-2</v>
      </c>
      <c r="IP82" s="15">
        <f t="shared" ref="IP82" si="5400">IFERROR(DQ82/DQ86,"..")</f>
        <v>8.5714285714285715E-2</v>
      </c>
      <c r="IQ82" s="15">
        <f t="shared" ref="IQ82" si="5401">IFERROR(DR82/DR86,"..")</f>
        <v>0.125</v>
      </c>
      <c r="IR82" s="15">
        <f t="shared" ref="IR82" si="5402">IFERROR(DS82/DS86,"..")</f>
        <v>0.10526315789473684</v>
      </c>
      <c r="IS82" s="15">
        <f t="shared" ref="IS82" si="5403">IFERROR(DT82/DT86,"..")</f>
        <v>0.1111111111111111</v>
      </c>
      <c r="IT82" s="15">
        <f t="shared" ref="IT82" si="5404">IFERROR(DU82/DU86,"..")</f>
        <v>8.7962962962962965E-2</v>
      </c>
      <c r="IU82" s="15">
        <f t="shared" ref="IU82" si="5405">IFERROR(DV82/DV86,"..")</f>
        <v>0.1419753086419753</v>
      </c>
      <c r="IV82" s="15">
        <f t="shared" ref="IV82" si="5406">IFERROR(DW82/DW86,"..")</f>
        <v>7.5469546042126079E-2</v>
      </c>
      <c r="IW82" s="15">
        <f t="shared" ref="IW82" si="5407">IFERROR(DX82/DX86,"..")</f>
        <v>6.2564674042824162E-2</v>
      </c>
      <c r="IX82" s="15">
        <f t="shared" ref="IX82" si="5408">IFERROR(DY82/DY86,"..")</f>
        <v>8.734260135381032E-2</v>
      </c>
      <c r="IY82" s="15" t="str">
        <f t="shared" ref="IY82" si="5409">IFERROR(DZ82/DZ86,"..")</f>
        <v>..</v>
      </c>
      <c r="IZ82" s="15" t="str">
        <f t="shared" ref="IZ82" si="5410">IFERROR(EA82/EA86,"..")</f>
        <v>..</v>
      </c>
      <c r="JA82" s="15" t="str">
        <f t="shared" ref="JA82" si="5411">IFERROR(EB82/EB86,"..")</f>
        <v>..</v>
      </c>
    </row>
    <row r="83" spans="1:261" ht="24" x14ac:dyDescent="0.2">
      <c r="A83" s="20"/>
      <c r="B83" s="5" t="s">
        <v>61</v>
      </c>
      <c r="C83" s="4" t="s">
        <v>54</v>
      </c>
      <c r="D83" s="7">
        <v>13737</v>
      </c>
      <c r="E83" s="7">
        <v>4569</v>
      </c>
      <c r="F83" s="7">
        <v>9168</v>
      </c>
      <c r="G83" s="7">
        <v>12108</v>
      </c>
      <c r="H83" s="7">
        <v>3954</v>
      </c>
      <c r="I83" s="7">
        <v>8151</v>
      </c>
      <c r="J83" s="7">
        <v>12</v>
      </c>
      <c r="K83" s="7">
        <v>6</v>
      </c>
      <c r="L83" s="7">
        <v>6</v>
      </c>
      <c r="M83" s="7">
        <v>11607</v>
      </c>
      <c r="N83" s="7">
        <v>3792</v>
      </c>
      <c r="O83" s="7">
        <v>7818</v>
      </c>
      <c r="P83" s="7">
        <v>279</v>
      </c>
      <c r="Q83" s="7">
        <v>102</v>
      </c>
      <c r="R83" s="7">
        <v>177</v>
      </c>
      <c r="S83" s="7">
        <v>75</v>
      </c>
      <c r="T83" s="7">
        <v>21</v>
      </c>
      <c r="U83" s="7">
        <v>54</v>
      </c>
      <c r="V83" s="7">
        <v>3</v>
      </c>
      <c r="W83" s="7">
        <v>0</v>
      </c>
      <c r="X83" s="7">
        <v>3</v>
      </c>
      <c r="Y83" s="7">
        <v>6</v>
      </c>
      <c r="Z83" s="7">
        <v>0</v>
      </c>
      <c r="AA83" s="7">
        <v>3</v>
      </c>
      <c r="AB83" s="7">
        <v>6</v>
      </c>
      <c r="AC83" s="7">
        <v>3</v>
      </c>
      <c r="AD83" s="7">
        <v>3</v>
      </c>
      <c r="AE83" s="7">
        <v>6</v>
      </c>
      <c r="AF83" s="7">
        <v>0</v>
      </c>
      <c r="AG83" s="7">
        <v>3</v>
      </c>
      <c r="AH83" s="7">
        <v>36</v>
      </c>
      <c r="AI83" s="7">
        <v>12</v>
      </c>
      <c r="AJ83" s="7">
        <v>21</v>
      </c>
      <c r="AK83" s="7">
        <v>66</v>
      </c>
      <c r="AL83" s="7">
        <v>21</v>
      </c>
      <c r="AM83" s="7">
        <v>45</v>
      </c>
      <c r="AN83" s="7">
        <v>183</v>
      </c>
      <c r="AO83" s="7">
        <v>54</v>
      </c>
      <c r="AP83" s="7">
        <v>132</v>
      </c>
      <c r="AQ83" s="7">
        <v>2643</v>
      </c>
      <c r="AR83" s="7">
        <v>873</v>
      </c>
      <c r="AS83" s="7">
        <v>1770</v>
      </c>
      <c r="AT83" s="7">
        <v>198</v>
      </c>
      <c r="AU83" s="7">
        <v>81</v>
      </c>
      <c r="AV83" s="7">
        <v>117</v>
      </c>
      <c r="AW83" s="7">
        <v>3</v>
      </c>
      <c r="AX83" s="7">
        <v>0</v>
      </c>
      <c r="AY83" s="7">
        <v>3</v>
      </c>
      <c r="AZ83" s="7">
        <v>102</v>
      </c>
      <c r="BA83" s="7">
        <v>42</v>
      </c>
      <c r="BB83" s="7">
        <v>60</v>
      </c>
      <c r="BC83" s="7">
        <v>51</v>
      </c>
      <c r="BD83" s="7">
        <v>27</v>
      </c>
      <c r="BE83" s="7">
        <v>24</v>
      </c>
      <c r="BF83" s="7">
        <v>27</v>
      </c>
      <c r="BG83" s="7">
        <v>12</v>
      </c>
      <c r="BH83" s="7">
        <v>15</v>
      </c>
      <c r="BI83" s="7">
        <v>21</v>
      </c>
      <c r="BJ83" s="7">
        <v>3</v>
      </c>
      <c r="BK83" s="7">
        <v>15</v>
      </c>
      <c r="BL83" s="7">
        <v>3</v>
      </c>
      <c r="BM83" s="7">
        <v>3</v>
      </c>
      <c r="BN83" s="7">
        <v>3</v>
      </c>
      <c r="BO83" s="7">
        <v>9</v>
      </c>
      <c r="BP83" s="7">
        <v>3</v>
      </c>
      <c r="BQ83" s="7">
        <v>6</v>
      </c>
      <c r="BR83" s="7">
        <v>6</v>
      </c>
      <c r="BS83" s="7">
        <v>3</v>
      </c>
      <c r="BT83" s="7">
        <v>3</v>
      </c>
      <c r="BU83" s="7">
        <v>171</v>
      </c>
      <c r="BV83" s="7">
        <v>57</v>
      </c>
      <c r="BW83" s="7">
        <v>111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30</v>
      </c>
      <c r="CE83" s="7">
        <v>9</v>
      </c>
      <c r="CF83" s="7">
        <v>24</v>
      </c>
      <c r="CG83" s="7">
        <v>3</v>
      </c>
      <c r="CH83" s="7">
        <v>3</v>
      </c>
      <c r="CI83" s="7">
        <v>0</v>
      </c>
      <c r="CJ83" s="7">
        <v>0</v>
      </c>
      <c r="CK83" s="7">
        <v>0</v>
      </c>
      <c r="CL83" s="7">
        <v>0</v>
      </c>
      <c r="CM83" s="7">
        <v>9</v>
      </c>
      <c r="CN83" s="7">
        <v>6</v>
      </c>
      <c r="CO83" s="7">
        <v>9</v>
      </c>
      <c r="CP83" s="7">
        <v>36</v>
      </c>
      <c r="CQ83" s="7">
        <v>12</v>
      </c>
      <c r="CR83" s="7">
        <v>24</v>
      </c>
      <c r="CS83" s="7">
        <v>63</v>
      </c>
      <c r="CT83" s="7">
        <v>21</v>
      </c>
      <c r="CU83" s="7">
        <v>42</v>
      </c>
      <c r="CV83" s="7">
        <v>6</v>
      </c>
      <c r="CW83" s="7">
        <v>3</v>
      </c>
      <c r="CX83" s="7">
        <v>3</v>
      </c>
      <c r="CY83" s="7">
        <v>12</v>
      </c>
      <c r="CZ83" s="7">
        <v>3</v>
      </c>
      <c r="DA83" s="7">
        <v>12</v>
      </c>
      <c r="DB83" s="7">
        <v>3</v>
      </c>
      <c r="DC83" s="7">
        <v>3</v>
      </c>
      <c r="DD83" s="7">
        <v>0</v>
      </c>
      <c r="DE83" s="7">
        <v>0</v>
      </c>
      <c r="DF83" s="7">
        <v>0</v>
      </c>
      <c r="DG83" s="7">
        <v>0</v>
      </c>
      <c r="DH83" s="7">
        <v>30</v>
      </c>
      <c r="DI83" s="7">
        <v>12</v>
      </c>
      <c r="DJ83" s="7">
        <v>18</v>
      </c>
      <c r="DK83" s="7">
        <v>12</v>
      </c>
      <c r="DL83" s="7">
        <v>6</v>
      </c>
      <c r="DM83" s="7">
        <v>6</v>
      </c>
      <c r="DN83" s="7">
        <v>12</v>
      </c>
      <c r="DO83" s="7">
        <v>0</v>
      </c>
      <c r="DP83" s="7">
        <v>9</v>
      </c>
      <c r="DQ83" s="7">
        <v>12</v>
      </c>
      <c r="DR83" s="7">
        <v>6</v>
      </c>
      <c r="DS83" s="7">
        <v>3</v>
      </c>
      <c r="DT83" s="7">
        <v>204</v>
      </c>
      <c r="DU83" s="7">
        <v>84</v>
      </c>
      <c r="DV83" s="7">
        <v>117</v>
      </c>
      <c r="DW83" s="7">
        <v>13737</v>
      </c>
      <c r="DX83" s="7">
        <v>4569</v>
      </c>
      <c r="DY83" s="7">
        <v>9168</v>
      </c>
      <c r="DZ83" s="7">
        <v>0</v>
      </c>
      <c r="EA83" s="7">
        <v>0</v>
      </c>
      <c r="EB83" s="7">
        <v>0</v>
      </c>
      <c r="EC83" s="15">
        <f>IFERROR(D83/D86,"..")</f>
        <v>0.17409322484982132</v>
      </c>
      <c r="ED83" s="15">
        <f>IFERROR(E83/E86,"..")</f>
        <v>0.121229005810714</v>
      </c>
      <c r="EE83" s="15">
        <f>IFERROR(F83/F86,"..")</f>
        <v>0.22243249144770361</v>
      </c>
      <c r="EF83" s="15">
        <f>IFERROR(G83/G86,"..")</f>
        <v>0.17565391478434958</v>
      </c>
      <c r="EG83" s="15">
        <f>IFERROR(H83/H86,"..")</f>
        <v>0.12093962194898146</v>
      </c>
      <c r="EH83" s="15">
        <f>IFERROR(I83/I86,"..")</f>
        <v>0.2249358390595248</v>
      </c>
      <c r="EI83" s="15">
        <f t="shared" ref="EI83" si="5412">IFERROR(J83/J86,"..")</f>
        <v>0.12121212121212122</v>
      </c>
      <c r="EJ83" s="15">
        <f t="shared" ref="EJ83" si="5413">IFERROR(K83/K86,"..")</f>
        <v>0.11764705882352941</v>
      </c>
      <c r="EK83" s="15">
        <f t="shared" ref="EK83" si="5414">IFERROR(L83/L86,"..")</f>
        <v>0.125</v>
      </c>
      <c r="EL83" s="15">
        <f t="shared" ref="EL83" si="5415">IFERROR(M83/M86,"..")</f>
        <v>0.17827028521402571</v>
      </c>
      <c r="EM83" s="15">
        <f t="shared" ref="EM83" si="5416">IFERROR(N83/N86,"..")</f>
        <v>0.12276612276612277</v>
      </c>
      <c r="EN83" s="15">
        <f t="shared" ref="EN83" si="5417">IFERROR(O83/O86,"..")</f>
        <v>0.22845621109844833</v>
      </c>
      <c r="EO83" s="15">
        <f t="shared" ref="EO83" si="5418">IFERROR(P83/P86,"..")</f>
        <v>0.1507293354943274</v>
      </c>
      <c r="EP83" s="15">
        <f t="shared" ref="EP83" si="5419">IFERROR(Q83/Q86,"..")</f>
        <v>0.11038961038961038</v>
      </c>
      <c r="EQ83" s="15">
        <f t="shared" ref="EQ83" si="5420">IFERROR(R83/R86,"..")</f>
        <v>0.19093851132686085</v>
      </c>
      <c r="ER83" s="15">
        <f t="shared" ref="ER83" si="5421">IFERROR(S83/S86,"..")</f>
        <v>0.16556291390728478</v>
      </c>
      <c r="ES83" s="15">
        <f t="shared" ref="ES83" si="5422">IFERROR(T83/T86,"..")</f>
        <v>9.7222222222222224E-2</v>
      </c>
      <c r="ET83" s="15">
        <f t="shared" ref="ET83" si="5423">IFERROR(U83/U86,"..")</f>
        <v>0.22784810126582278</v>
      </c>
      <c r="EU83" s="15">
        <f t="shared" ref="EU83" si="5424">IFERROR(V83/V86,"..")</f>
        <v>0.16666666666666666</v>
      </c>
      <c r="EV83" s="15">
        <f t="shared" ref="EV83" si="5425">IFERROR(W83/W86,"..")</f>
        <v>0</v>
      </c>
      <c r="EW83" s="15">
        <f t="shared" ref="EW83" si="5426">IFERROR(X83/X86,"..")</f>
        <v>0.33333333333333331</v>
      </c>
      <c r="EX83" s="15">
        <f t="shared" ref="EX83" si="5427">IFERROR(Y83/Y86,"..")</f>
        <v>0.16666666666666666</v>
      </c>
      <c r="EY83" s="15">
        <f t="shared" ref="EY83" si="5428">IFERROR(Z83/Z86,"..")</f>
        <v>0</v>
      </c>
      <c r="EZ83" s="15">
        <f t="shared" ref="EZ83" si="5429">IFERROR(AA83/AA86,"..")</f>
        <v>0.125</v>
      </c>
      <c r="FA83" s="15">
        <f t="shared" ref="FA83" si="5430">IFERROR(AB83/AB86,"..")</f>
        <v>0.2</v>
      </c>
      <c r="FB83" s="15">
        <f t="shared" ref="FB83" si="5431">IFERROR(AC83/AC86,"..")</f>
        <v>0.2</v>
      </c>
      <c r="FC83" s="15">
        <f t="shared" ref="FC83" si="5432">IFERROR(AD83/AD86,"..")</f>
        <v>0.2</v>
      </c>
      <c r="FD83" s="15">
        <f t="shared" ref="FD83" si="5433">IFERROR(AE83/AE86,"..")</f>
        <v>0.14285714285714285</v>
      </c>
      <c r="FE83" s="15">
        <f t="shared" ref="FE83" si="5434">IFERROR(AF83/AF86,"..")</f>
        <v>0</v>
      </c>
      <c r="FF83" s="15">
        <f t="shared" ref="FF83" si="5435">IFERROR(AG83/AG86,"..")</f>
        <v>0.16666666666666666</v>
      </c>
      <c r="FG83" s="15">
        <f t="shared" ref="FG83" si="5436">IFERROR(AH83/AH86,"..")</f>
        <v>0.21052631578947367</v>
      </c>
      <c r="FH83" s="15">
        <f t="shared" ref="FH83" si="5437">IFERROR(AI83/AI86,"..")</f>
        <v>0.18181818181818182</v>
      </c>
      <c r="FI83" s="15">
        <f t="shared" ref="FI83" si="5438">IFERROR(AJ83/AJ86,"..")</f>
        <v>0.2</v>
      </c>
      <c r="FJ83" s="15">
        <f t="shared" ref="FJ83" si="5439">IFERROR(AK83/AK86,"..")</f>
        <v>0.13095238095238096</v>
      </c>
      <c r="FK83" s="15">
        <f t="shared" ref="FK83" si="5440">IFERROR(AL83/AL86,"..")</f>
        <v>9.2105263157894732E-2</v>
      </c>
      <c r="FL83" s="15">
        <f t="shared" ref="FL83" si="5441">IFERROR(AM83/AM86,"..")</f>
        <v>0.16483516483516483</v>
      </c>
      <c r="FM83" s="15">
        <f t="shared" ref="FM83" si="5442">IFERROR(AN83/AN86,"..")</f>
        <v>0.13406593406593406</v>
      </c>
      <c r="FN83" s="15">
        <f t="shared" ref="FN83" si="5443">IFERROR(AO83/AO86,"..")</f>
        <v>9.2307692307692313E-2</v>
      </c>
      <c r="FO83" s="15">
        <f t="shared" ref="FO83" si="5444">IFERROR(AP83/AP86,"..")</f>
        <v>0.16923076923076924</v>
      </c>
      <c r="FP83" s="15">
        <f t="shared" ref="FP83" si="5445">IFERROR(AQ83/AQ86,"..")</f>
        <v>0.23625636899973182</v>
      </c>
      <c r="FQ83" s="15">
        <f t="shared" ref="FQ83" si="5446">IFERROR(AR83/AR86,"..")</f>
        <v>0.1660958904109589</v>
      </c>
      <c r="FR83" s="15">
        <f t="shared" ref="FR83" si="5447">IFERROR(AS83/AS86,"..")</f>
        <v>0.29858299595141702</v>
      </c>
      <c r="FS83" s="15">
        <f t="shared" ref="FS83" si="5448">IFERROR(AT83/AT86,"..")</f>
        <v>0.1853932584269663</v>
      </c>
      <c r="FT83" s="15">
        <f t="shared" ref="FT83" si="5449">IFERROR(AU83/AU86,"..")</f>
        <v>0.14754098360655737</v>
      </c>
      <c r="FU83" s="15">
        <f t="shared" ref="FU83" si="5450">IFERROR(AV83/AV86,"..")</f>
        <v>0.22413793103448276</v>
      </c>
      <c r="FV83" s="15">
        <f t="shared" ref="FV83" si="5451">IFERROR(AW83/AW86,"..")</f>
        <v>0.2</v>
      </c>
      <c r="FW83" s="15">
        <f t="shared" ref="FW83" si="5452">IFERROR(AX83/AX86,"..")</f>
        <v>0</v>
      </c>
      <c r="FX83" s="15">
        <f t="shared" ref="FX83" si="5453">IFERROR(AY83/AY86,"..")</f>
        <v>0.33333333333333331</v>
      </c>
      <c r="FY83" s="15">
        <f t="shared" ref="FY83" si="5454">IFERROR(AZ83/AZ86,"..")</f>
        <v>0.22972972972972974</v>
      </c>
      <c r="FZ83" s="15">
        <f t="shared" ref="FZ83" si="5455">IFERROR(BA83/BA86,"..")</f>
        <v>0.18666666666666668</v>
      </c>
      <c r="GA83" s="15">
        <f t="shared" ref="GA83" si="5456">IFERROR(BB83/BB86,"..")</f>
        <v>0.27027027027027029</v>
      </c>
      <c r="GB83" s="15">
        <f t="shared" ref="GB83" si="5457">IFERROR(BC83/BC86,"..")</f>
        <v>0.21794871794871795</v>
      </c>
      <c r="GC83" s="15">
        <f t="shared" ref="GC83" si="5458">IFERROR(BD83/BD86,"..")</f>
        <v>0.21428571428571427</v>
      </c>
      <c r="GD83" s="15">
        <f t="shared" ref="GD83" si="5459">IFERROR(BE83/BE86,"..")</f>
        <v>0.22222222222222221</v>
      </c>
      <c r="GE83" s="15">
        <f t="shared" ref="GE83" si="5460">IFERROR(BF83/BF86,"..")</f>
        <v>0.26470588235294118</v>
      </c>
      <c r="GF83" s="15">
        <f t="shared" ref="GF83" si="5461">IFERROR(BG83/BG86,"..")</f>
        <v>0.21052631578947367</v>
      </c>
      <c r="GG83" s="15">
        <f t="shared" ref="GG83" si="5462">IFERROR(BH83/BH86,"..")</f>
        <v>0.3125</v>
      </c>
      <c r="GH83" s="15">
        <f t="shared" ref="GH83" si="5463">IFERROR(BI83/BI86,"..")</f>
        <v>0.21212121212121213</v>
      </c>
      <c r="GI83" s="15">
        <f t="shared" ref="GI83" si="5464">IFERROR(BJ83/BJ86,"..")</f>
        <v>6.25E-2</v>
      </c>
      <c r="GJ83" s="15">
        <f t="shared" ref="GJ83" si="5465">IFERROR(BK83/BK86,"..")</f>
        <v>0.27777777777777779</v>
      </c>
      <c r="GK83" s="15">
        <f t="shared" ref="GK83" si="5466">IFERROR(BL83/BL86,"..")</f>
        <v>0.14285714285714285</v>
      </c>
      <c r="GL83" s="15">
        <f t="shared" ref="GL83" si="5467">IFERROR(BM83/BM86,"..")</f>
        <v>0.25</v>
      </c>
      <c r="GM83" s="15">
        <f t="shared" ref="GM83" si="5468">IFERROR(BN83/BN86,"..")</f>
        <v>0.33333333333333331</v>
      </c>
      <c r="GN83" s="15">
        <f t="shared" ref="GN83" si="5469">IFERROR(BO83/BO86,"..")</f>
        <v>6.9767441860465115E-2</v>
      </c>
      <c r="GO83" s="15">
        <f t="shared" ref="GO83" si="5470">IFERROR(BP83/BP86,"..")</f>
        <v>4.3478260869565216E-2</v>
      </c>
      <c r="GP83" s="15">
        <f t="shared" ref="GP83" si="5471">IFERROR(BQ83/BQ86,"..")</f>
        <v>0.1</v>
      </c>
      <c r="GQ83" s="15">
        <f t="shared" ref="GQ83" si="5472">IFERROR(BR83/BR86,"..")</f>
        <v>6.4516129032258063E-2</v>
      </c>
      <c r="GR83" s="15">
        <f t="shared" ref="GR83" si="5473">IFERROR(BS83/BS86,"..")</f>
        <v>6.25E-2</v>
      </c>
      <c r="GS83" s="15">
        <f t="shared" ref="GS83" si="5474">IFERROR(BT83/BT86,"..")</f>
        <v>6.25E-2</v>
      </c>
      <c r="GT83" s="15">
        <f t="shared" ref="GT83" si="5475">IFERROR(BU83/BU86,"..")</f>
        <v>5.3271028037383178E-2</v>
      </c>
      <c r="GU83" s="15">
        <f t="shared" ref="GU83" si="5476">IFERROR(BV83/BV86,"..")</f>
        <v>3.7401574803149609E-2</v>
      </c>
      <c r="GV83" s="15">
        <f t="shared" ref="GV83" si="5477">IFERROR(BW83/BW86,"..")</f>
        <v>6.5836298932384338E-2</v>
      </c>
      <c r="GW83" s="15">
        <f t="shared" ref="GW83" si="5478">IFERROR(BX83/BX86,"..")</f>
        <v>0</v>
      </c>
      <c r="GX83" s="15">
        <f t="shared" ref="GX83" si="5479">IFERROR(BY83/BY86,"..")</f>
        <v>0</v>
      </c>
      <c r="GY83" s="15">
        <f t="shared" ref="GY83" si="5480">IFERROR(BZ83/BZ86,"..")</f>
        <v>0</v>
      </c>
      <c r="GZ83" s="15">
        <f t="shared" ref="GZ83" si="5481">IFERROR(CA83/CA86,"..")</f>
        <v>0</v>
      </c>
      <c r="HA83" s="15">
        <f t="shared" ref="HA83" si="5482">IFERROR(CB83/CB86,"..")</f>
        <v>0</v>
      </c>
      <c r="HB83" s="15">
        <f t="shared" ref="HB83" si="5483">IFERROR(CC83/CC86,"..")</f>
        <v>0</v>
      </c>
      <c r="HC83" s="15">
        <f t="shared" ref="HC83" si="5484">IFERROR(CD83/CD86,"..")</f>
        <v>4.5248868778280542E-2</v>
      </c>
      <c r="HD83" s="15">
        <f t="shared" ref="HD83" si="5485">IFERROR(CE83/CE86,"..")</f>
        <v>3.2608695652173912E-2</v>
      </c>
      <c r="HE83" s="15">
        <f t="shared" ref="HE83" si="5486">IFERROR(CF83/CF86,"..")</f>
        <v>6.2015503875968991E-2</v>
      </c>
      <c r="HF83" s="15">
        <f t="shared" ref="HF83" si="5487">IFERROR(CG83/CG86,"..")</f>
        <v>6.6666666666666666E-2</v>
      </c>
      <c r="HG83" s="15">
        <f t="shared" ref="HG83" si="5488">IFERROR(CH83/CH86,"..")</f>
        <v>0.14285714285714285</v>
      </c>
      <c r="HH83" s="15">
        <f t="shared" ref="HH83" si="5489">IFERROR(CI83/CI86,"..")</f>
        <v>0</v>
      </c>
      <c r="HI83" s="15">
        <f t="shared" ref="HI83" si="5490">IFERROR(CJ83/CJ86,"..")</f>
        <v>0</v>
      </c>
      <c r="HJ83" s="15">
        <f t="shared" ref="HJ83" si="5491">IFERROR(CK83/CK86,"..")</f>
        <v>0</v>
      </c>
      <c r="HK83" s="15">
        <f t="shared" ref="HK83" si="5492">IFERROR(CL83/CL86,"..")</f>
        <v>0</v>
      </c>
      <c r="HL83" s="15">
        <f t="shared" ref="HL83" si="5493">IFERROR(CM83/CM86,"..")</f>
        <v>5.8823529411764705E-2</v>
      </c>
      <c r="HM83" s="15">
        <f t="shared" ref="HM83" si="5494">IFERROR(CN83/CN86,"..")</f>
        <v>0.1</v>
      </c>
      <c r="HN83" s="15">
        <f t="shared" ref="HN83" si="5495">IFERROR(CO83/CO86,"..")</f>
        <v>0.1</v>
      </c>
      <c r="HO83" s="15">
        <f t="shared" ref="HO83" si="5496">IFERROR(CP83/CP86,"..")</f>
        <v>5.0632911392405063E-2</v>
      </c>
      <c r="HP83" s="15">
        <f t="shared" ref="HP83" si="5497">IFERROR(CQ83/CQ86,"..")</f>
        <v>3.8834951456310676E-2</v>
      </c>
      <c r="HQ83" s="15">
        <f t="shared" ref="HQ83" si="5498">IFERROR(CR83/CR86,"..")</f>
        <v>5.9701492537313432E-2</v>
      </c>
      <c r="HR83" s="15">
        <f t="shared" ref="HR83" si="5499">IFERROR(CS83/CS86,"..")</f>
        <v>5.3846153846153849E-2</v>
      </c>
      <c r="HS83" s="15">
        <f t="shared" ref="HS83" si="5500">IFERROR(CT83/CT86,"..")</f>
        <v>3.2407407407407406E-2</v>
      </c>
      <c r="HT83" s="15">
        <f t="shared" ref="HT83" si="5501">IFERROR(CU83/CU86,"..")</f>
        <v>8.0924855491329481E-2</v>
      </c>
      <c r="HU83" s="15">
        <f t="shared" ref="HU83" si="5502">IFERROR(CV83/CV86,"..")</f>
        <v>5.7142857142857141E-2</v>
      </c>
      <c r="HV83" s="15">
        <f t="shared" ref="HV83" si="5503">IFERROR(CW83/CW86,"..")</f>
        <v>0.05</v>
      </c>
      <c r="HW83" s="15">
        <f t="shared" ref="HW83" si="5504">IFERROR(CX83/CX86,"..")</f>
        <v>7.1428571428571425E-2</v>
      </c>
      <c r="HX83" s="15">
        <f t="shared" ref="HX83" si="5505">IFERROR(CY83/CY86,"..")</f>
        <v>0.1111111111111111</v>
      </c>
      <c r="HY83" s="15">
        <f t="shared" ref="HY83" si="5506">IFERROR(CZ83/CZ86,"..")</f>
        <v>8.3333333333333329E-2</v>
      </c>
      <c r="HZ83" s="15">
        <f t="shared" ref="HZ83" si="5507">IFERROR(DA83/DA86,"..")</f>
        <v>0.17391304347826086</v>
      </c>
      <c r="IA83" s="15">
        <f t="shared" ref="IA83" si="5508">IFERROR(DB83/DB86,"..")</f>
        <v>3.8461538461538464E-2</v>
      </c>
      <c r="IB83" s="15">
        <f t="shared" ref="IB83" si="5509">IFERROR(DC83/DC86,"..")</f>
        <v>9.0909090909090912E-2</v>
      </c>
      <c r="IC83" s="15">
        <f t="shared" ref="IC83" si="5510">IFERROR(DD83/DD86,"..")</f>
        <v>0</v>
      </c>
      <c r="ID83" s="15">
        <f t="shared" ref="ID83" si="5511">IFERROR(DE83/DE86,"..")</f>
        <v>0</v>
      </c>
      <c r="IE83" s="15">
        <f t="shared" ref="IE83" si="5512">IFERROR(DF83/DF86,"..")</f>
        <v>0</v>
      </c>
      <c r="IF83" s="15">
        <f t="shared" ref="IF83" si="5513">IFERROR(DG83/DG86,"..")</f>
        <v>0</v>
      </c>
      <c r="IG83" s="15">
        <f t="shared" ref="IG83" si="5514">IFERROR(DH83/DH86,"..")</f>
        <v>7.407407407407407E-2</v>
      </c>
      <c r="IH83" s="15">
        <f t="shared" ref="IH83" si="5515">IFERROR(DI83/DI86,"..")</f>
        <v>6.25E-2</v>
      </c>
      <c r="II83" s="15">
        <f t="shared" ref="II83" si="5516">IFERROR(DJ83/DJ86,"..")</f>
        <v>8.3333333333333329E-2</v>
      </c>
      <c r="IJ83" s="15">
        <f t="shared" ref="IJ83" si="5517">IFERROR(DK83/DK86,"..")</f>
        <v>9.5238095238095233E-2</v>
      </c>
      <c r="IK83" s="15">
        <f t="shared" ref="IK83" si="5518">IFERROR(DL83/DL86,"..")</f>
        <v>8.3333333333333329E-2</v>
      </c>
      <c r="IL83" s="15">
        <f t="shared" ref="IL83" si="5519">IFERROR(DM83/DM86,"..")</f>
        <v>0.1111111111111111</v>
      </c>
      <c r="IM83" s="15">
        <f t="shared" ref="IM83" si="5520">IFERROR(DN83/DN86,"..")</f>
        <v>6.7796610169491525E-2</v>
      </c>
      <c r="IN83" s="15">
        <f t="shared" ref="IN83" si="5521">IFERROR(DO83/DO86,"..")</f>
        <v>0</v>
      </c>
      <c r="IO83" s="15">
        <f t="shared" ref="IO83" si="5522">IFERROR(DP83/DP86,"..")</f>
        <v>8.8235294117647065E-2</v>
      </c>
      <c r="IP83" s="15">
        <f t="shared" ref="IP83" si="5523">IFERROR(DQ83/DQ86,"..")</f>
        <v>0.11428571428571428</v>
      </c>
      <c r="IQ83" s="15">
        <f t="shared" ref="IQ83" si="5524">IFERROR(DR83/DR86,"..")</f>
        <v>0.125</v>
      </c>
      <c r="IR83" s="15">
        <f t="shared" ref="IR83" si="5525">IFERROR(DS83/DS86,"..")</f>
        <v>5.2631578947368418E-2</v>
      </c>
      <c r="IS83" s="15">
        <f t="shared" ref="IS83" si="5526">IFERROR(DT83/DT86,"..")</f>
        <v>0.17989417989417988</v>
      </c>
      <c r="IT83" s="15">
        <f t="shared" ref="IT83" si="5527">IFERROR(DU83/DU86,"..")</f>
        <v>0.12962962962962962</v>
      </c>
      <c r="IU83" s="15">
        <f t="shared" ref="IU83" si="5528">IFERROR(DV83/DV86,"..")</f>
        <v>0.24074074074074073</v>
      </c>
      <c r="IV83" s="15">
        <f t="shared" ref="IV83" si="5529">IFERROR(DW83/DW86,"..")</f>
        <v>0.17409322484982132</v>
      </c>
      <c r="IW83" s="15">
        <f t="shared" ref="IW83" si="5530">IFERROR(DX83/DX86,"..")</f>
        <v>0.121229005810714</v>
      </c>
      <c r="IX83" s="15">
        <f t="shared" ref="IX83" si="5531">IFERROR(DY83/DY86,"..")</f>
        <v>0.22243249144770361</v>
      </c>
      <c r="IY83" s="15" t="str">
        <f t="shared" ref="IY83" si="5532">IFERROR(DZ83/DZ86,"..")</f>
        <v>..</v>
      </c>
      <c r="IZ83" s="15" t="str">
        <f t="shared" ref="IZ83" si="5533">IFERROR(EA83/EA86,"..")</f>
        <v>..</v>
      </c>
      <c r="JA83" s="15" t="str">
        <f t="shared" ref="JA83" si="5534">IFERROR(EB83/EB86,"..")</f>
        <v>..</v>
      </c>
    </row>
    <row r="84" spans="1:261" ht="36" x14ac:dyDescent="0.2">
      <c r="A84" s="20"/>
      <c r="B84" s="5" t="s">
        <v>62</v>
      </c>
      <c r="C84" s="4" t="s">
        <v>54</v>
      </c>
      <c r="D84" s="6">
        <v>7527</v>
      </c>
      <c r="E84" s="6">
        <v>2487</v>
      </c>
      <c r="F84" s="6">
        <v>5043</v>
      </c>
      <c r="G84" s="6">
        <v>6609</v>
      </c>
      <c r="H84" s="6">
        <v>2148</v>
      </c>
      <c r="I84" s="6">
        <v>4458</v>
      </c>
      <c r="J84" s="6">
        <v>3</v>
      </c>
      <c r="K84" s="6">
        <v>3</v>
      </c>
      <c r="L84" s="6">
        <v>3</v>
      </c>
      <c r="M84" s="6">
        <v>6378</v>
      </c>
      <c r="N84" s="6">
        <v>2067</v>
      </c>
      <c r="O84" s="6">
        <v>4311</v>
      </c>
      <c r="P84" s="6">
        <v>126</v>
      </c>
      <c r="Q84" s="6">
        <v>45</v>
      </c>
      <c r="R84" s="6">
        <v>81</v>
      </c>
      <c r="S84" s="6">
        <v>36</v>
      </c>
      <c r="T84" s="6">
        <v>15</v>
      </c>
      <c r="U84" s="6">
        <v>24</v>
      </c>
      <c r="V84" s="6">
        <v>3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3</v>
      </c>
      <c r="AC84" s="6">
        <v>0</v>
      </c>
      <c r="AD84" s="6">
        <v>0</v>
      </c>
      <c r="AE84" s="6">
        <v>3</v>
      </c>
      <c r="AF84" s="6">
        <v>0</v>
      </c>
      <c r="AG84" s="6">
        <v>3</v>
      </c>
      <c r="AH84" s="6">
        <v>12</v>
      </c>
      <c r="AI84" s="6">
        <v>0</v>
      </c>
      <c r="AJ84" s="6">
        <v>12</v>
      </c>
      <c r="AK84" s="6">
        <v>36</v>
      </c>
      <c r="AL84" s="6">
        <v>12</v>
      </c>
      <c r="AM84" s="6">
        <v>24</v>
      </c>
      <c r="AN84" s="6">
        <v>78</v>
      </c>
      <c r="AO84" s="6">
        <v>30</v>
      </c>
      <c r="AP84" s="6">
        <v>51</v>
      </c>
      <c r="AQ84" s="6">
        <v>1359</v>
      </c>
      <c r="AR84" s="6">
        <v>429</v>
      </c>
      <c r="AS84" s="6">
        <v>930</v>
      </c>
      <c r="AT84" s="6">
        <v>117</v>
      </c>
      <c r="AU84" s="6">
        <v>45</v>
      </c>
      <c r="AV84" s="6">
        <v>72</v>
      </c>
      <c r="AW84" s="6">
        <v>6</v>
      </c>
      <c r="AX84" s="6">
        <v>0</v>
      </c>
      <c r="AY84" s="6">
        <v>3</v>
      </c>
      <c r="AZ84" s="6">
        <v>63</v>
      </c>
      <c r="BA84" s="6">
        <v>24</v>
      </c>
      <c r="BB84" s="6">
        <v>36</v>
      </c>
      <c r="BC84" s="6">
        <v>24</v>
      </c>
      <c r="BD84" s="6">
        <v>9</v>
      </c>
      <c r="BE84" s="6">
        <v>12</v>
      </c>
      <c r="BF84" s="6">
        <v>12</v>
      </c>
      <c r="BG84" s="6">
        <v>3</v>
      </c>
      <c r="BH84" s="6">
        <v>12</v>
      </c>
      <c r="BI84" s="6">
        <v>9</v>
      </c>
      <c r="BJ84" s="6">
        <v>3</v>
      </c>
      <c r="BK84" s="6">
        <v>6</v>
      </c>
      <c r="BL84" s="6">
        <v>3</v>
      </c>
      <c r="BM84" s="6">
        <v>0</v>
      </c>
      <c r="BN84" s="6">
        <v>0</v>
      </c>
      <c r="BO84" s="6">
        <v>9</v>
      </c>
      <c r="BP84" s="6">
        <v>3</v>
      </c>
      <c r="BQ84" s="6">
        <v>6</v>
      </c>
      <c r="BR84" s="6">
        <v>12</v>
      </c>
      <c r="BS84" s="6">
        <v>6</v>
      </c>
      <c r="BT84" s="6">
        <v>6</v>
      </c>
      <c r="BU84" s="6">
        <v>99</v>
      </c>
      <c r="BV84" s="6">
        <v>36</v>
      </c>
      <c r="BW84" s="6">
        <v>66</v>
      </c>
      <c r="BX84" s="6">
        <v>0</v>
      </c>
      <c r="BY84" s="6">
        <v>0</v>
      </c>
      <c r="BZ84" s="6">
        <v>0</v>
      </c>
      <c r="CA84" s="6">
        <v>0</v>
      </c>
      <c r="CB84" s="6">
        <v>0</v>
      </c>
      <c r="CC84" s="6">
        <v>0</v>
      </c>
      <c r="CD84" s="6">
        <v>15</v>
      </c>
      <c r="CE84" s="6">
        <v>6</v>
      </c>
      <c r="CF84" s="6">
        <v>9</v>
      </c>
      <c r="CG84" s="6">
        <v>0</v>
      </c>
      <c r="CH84" s="6">
        <v>0</v>
      </c>
      <c r="CI84" s="6">
        <v>0</v>
      </c>
      <c r="CJ84" s="6">
        <v>0</v>
      </c>
      <c r="CK84" s="6">
        <v>0</v>
      </c>
      <c r="CL84" s="6">
        <v>0</v>
      </c>
      <c r="CM84" s="6">
        <v>9</v>
      </c>
      <c r="CN84" s="6">
        <v>6</v>
      </c>
      <c r="CO84" s="6">
        <v>3</v>
      </c>
      <c r="CP84" s="6">
        <v>21</v>
      </c>
      <c r="CQ84" s="6">
        <v>6</v>
      </c>
      <c r="CR84" s="6">
        <v>18</v>
      </c>
      <c r="CS84" s="6">
        <v>45</v>
      </c>
      <c r="CT84" s="6">
        <v>15</v>
      </c>
      <c r="CU84" s="6">
        <v>30</v>
      </c>
      <c r="CV84" s="6">
        <v>0</v>
      </c>
      <c r="CW84" s="6">
        <v>0</v>
      </c>
      <c r="CX84" s="6">
        <v>0</v>
      </c>
      <c r="CY84" s="6">
        <v>3</v>
      </c>
      <c r="CZ84" s="6">
        <v>0</v>
      </c>
      <c r="DA84" s="6">
        <v>3</v>
      </c>
      <c r="DB84" s="6">
        <v>3</v>
      </c>
      <c r="DC84" s="6">
        <v>3</v>
      </c>
      <c r="DD84" s="6">
        <v>0</v>
      </c>
      <c r="DE84" s="6">
        <v>3</v>
      </c>
      <c r="DF84" s="6">
        <v>3</v>
      </c>
      <c r="DG84" s="6">
        <v>3</v>
      </c>
      <c r="DH84" s="6">
        <v>21</v>
      </c>
      <c r="DI84" s="6">
        <v>6</v>
      </c>
      <c r="DJ84" s="6">
        <v>15</v>
      </c>
      <c r="DK84" s="6">
        <v>3</v>
      </c>
      <c r="DL84" s="6">
        <v>0</v>
      </c>
      <c r="DM84" s="6">
        <v>3</v>
      </c>
      <c r="DN84" s="6">
        <v>9</v>
      </c>
      <c r="DO84" s="6">
        <v>3</v>
      </c>
      <c r="DP84" s="6">
        <v>6</v>
      </c>
      <c r="DQ84" s="6">
        <v>9</v>
      </c>
      <c r="DR84" s="6">
        <v>3</v>
      </c>
      <c r="DS84" s="6">
        <v>3</v>
      </c>
      <c r="DT84" s="6">
        <v>147</v>
      </c>
      <c r="DU84" s="6">
        <v>60</v>
      </c>
      <c r="DV84" s="6">
        <v>87</v>
      </c>
      <c r="DW84" s="6">
        <v>7527</v>
      </c>
      <c r="DX84" s="6">
        <v>2487</v>
      </c>
      <c r="DY84" s="6">
        <v>5043</v>
      </c>
      <c r="DZ84" s="6">
        <v>0</v>
      </c>
      <c r="EA84" s="6">
        <v>0</v>
      </c>
      <c r="EB84" s="6">
        <v>0</v>
      </c>
      <c r="EC84" s="15">
        <f>IFERROR(D84/D86,"..")</f>
        <v>9.539198540034978E-2</v>
      </c>
      <c r="ED84" s="15">
        <f>IFERROR(E84/E86,"..")</f>
        <v>6.5987423386133892E-2</v>
      </c>
      <c r="EE84" s="15">
        <f>IFERROR(F84/F86,"..")</f>
        <v>0.12235242739646263</v>
      </c>
      <c r="EF84" s="15">
        <f>IFERROR(G84/G86,"..")</f>
        <v>9.5878487182835009E-2</v>
      </c>
      <c r="EG84" s="15">
        <f>IFERROR(H84/H86,"..")</f>
        <v>6.5700128463938343E-2</v>
      </c>
      <c r="EH84" s="15">
        <f>IFERROR(I84/I86,"..")</f>
        <v>0.12302342909181224</v>
      </c>
      <c r="EI84" s="15">
        <f t="shared" ref="EI84" si="5535">IFERROR(J84/J86,"..")</f>
        <v>3.0303030303030304E-2</v>
      </c>
      <c r="EJ84" s="15">
        <f t="shared" ref="EJ84" si="5536">IFERROR(K84/K86,"..")</f>
        <v>5.8823529411764705E-2</v>
      </c>
      <c r="EK84" s="15">
        <f t="shared" ref="EK84" si="5537">IFERROR(L84/L86,"..")</f>
        <v>6.25E-2</v>
      </c>
      <c r="EL84" s="15">
        <f t="shared" ref="EL84" si="5538">IFERROR(M84/M86,"..")</f>
        <v>9.795880753812837E-2</v>
      </c>
      <c r="EM84" s="15">
        <f t="shared" ref="EM84" si="5539">IFERROR(N84/N86,"..")</f>
        <v>6.691919191919192E-2</v>
      </c>
      <c r="EN84" s="15">
        <f t="shared" ref="EN84" si="5540">IFERROR(O84/O86,"..")</f>
        <v>0.12597527833786271</v>
      </c>
      <c r="EO84" s="15">
        <f t="shared" ref="EO84" si="5541">IFERROR(P84/P86,"..")</f>
        <v>6.8071312803889783E-2</v>
      </c>
      <c r="EP84" s="15">
        <f t="shared" ref="EP84" si="5542">IFERROR(Q84/Q86,"..")</f>
        <v>4.8701298701298704E-2</v>
      </c>
      <c r="EQ84" s="15">
        <f t="shared" ref="EQ84" si="5543">IFERROR(R84/R86,"..")</f>
        <v>8.7378640776699032E-2</v>
      </c>
      <c r="ER84" s="15">
        <f t="shared" ref="ER84" si="5544">IFERROR(S84/S86,"..")</f>
        <v>7.9470198675496692E-2</v>
      </c>
      <c r="ES84" s="15">
        <f t="shared" ref="ES84" si="5545">IFERROR(T84/T86,"..")</f>
        <v>6.9444444444444448E-2</v>
      </c>
      <c r="ET84" s="15">
        <f t="shared" ref="ET84" si="5546">IFERROR(U84/U86,"..")</f>
        <v>0.10126582278481013</v>
      </c>
      <c r="EU84" s="15">
        <f t="shared" ref="EU84" si="5547">IFERROR(V84/V86,"..")</f>
        <v>0.16666666666666666</v>
      </c>
      <c r="EV84" s="15">
        <f t="shared" ref="EV84" si="5548">IFERROR(W84/W86,"..")</f>
        <v>0</v>
      </c>
      <c r="EW84" s="15">
        <f t="shared" ref="EW84" si="5549">IFERROR(X84/X86,"..")</f>
        <v>0</v>
      </c>
      <c r="EX84" s="15">
        <f t="shared" ref="EX84" si="5550">IFERROR(Y84/Y86,"..")</f>
        <v>0</v>
      </c>
      <c r="EY84" s="15">
        <f t="shared" ref="EY84" si="5551">IFERROR(Z84/Z86,"..")</f>
        <v>0</v>
      </c>
      <c r="EZ84" s="15">
        <f t="shared" ref="EZ84" si="5552">IFERROR(AA84/AA86,"..")</f>
        <v>0</v>
      </c>
      <c r="FA84" s="15">
        <f t="shared" ref="FA84" si="5553">IFERROR(AB84/AB86,"..")</f>
        <v>0.1</v>
      </c>
      <c r="FB84" s="15">
        <f t="shared" ref="FB84" si="5554">IFERROR(AC84/AC86,"..")</f>
        <v>0</v>
      </c>
      <c r="FC84" s="15">
        <f t="shared" ref="FC84" si="5555">IFERROR(AD84/AD86,"..")</f>
        <v>0</v>
      </c>
      <c r="FD84" s="15">
        <f t="shared" ref="FD84" si="5556">IFERROR(AE84/AE86,"..")</f>
        <v>7.1428571428571425E-2</v>
      </c>
      <c r="FE84" s="15">
        <f t="shared" ref="FE84" si="5557">IFERROR(AF84/AF86,"..")</f>
        <v>0</v>
      </c>
      <c r="FF84" s="15">
        <f t="shared" ref="FF84" si="5558">IFERROR(AG84/AG86,"..")</f>
        <v>0.16666666666666666</v>
      </c>
      <c r="FG84" s="15">
        <f t="shared" ref="FG84" si="5559">IFERROR(AH84/AH86,"..")</f>
        <v>7.0175438596491224E-2</v>
      </c>
      <c r="FH84" s="15">
        <f t="shared" ref="FH84" si="5560">IFERROR(AI84/AI86,"..")</f>
        <v>0</v>
      </c>
      <c r="FI84" s="15">
        <f t="shared" ref="FI84" si="5561">IFERROR(AJ84/AJ86,"..")</f>
        <v>0.11428571428571428</v>
      </c>
      <c r="FJ84" s="15">
        <f t="shared" ref="FJ84" si="5562">IFERROR(AK84/AK86,"..")</f>
        <v>7.1428571428571425E-2</v>
      </c>
      <c r="FK84" s="15">
        <f t="shared" ref="FK84" si="5563">IFERROR(AL84/AL86,"..")</f>
        <v>5.2631578947368418E-2</v>
      </c>
      <c r="FL84" s="15">
        <f t="shared" ref="FL84" si="5564">IFERROR(AM84/AM86,"..")</f>
        <v>8.7912087912087919E-2</v>
      </c>
      <c r="FM84" s="15">
        <f t="shared" ref="FM84" si="5565">IFERROR(AN84/AN86,"..")</f>
        <v>5.7142857142857141E-2</v>
      </c>
      <c r="FN84" s="15">
        <f t="shared" ref="FN84" si="5566">IFERROR(AO84/AO86,"..")</f>
        <v>5.128205128205128E-2</v>
      </c>
      <c r="FO84" s="15">
        <f t="shared" ref="FO84" si="5567">IFERROR(AP84/AP86,"..")</f>
        <v>6.5384615384615388E-2</v>
      </c>
      <c r="FP84" s="15">
        <f t="shared" ref="FP84" si="5568">IFERROR(AQ84/AQ86,"..")</f>
        <v>0.12148028962188254</v>
      </c>
      <c r="FQ84" s="15">
        <f t="shared" ref="FQ84" si="5569">IFERROR(AR84/AR86,"..")</f>
        <v>8.1621004566210048E-2</v>
      </c>
      <c r="FR84" s="15">
        <f t="shared" ref="FR84" si="5570">IFERROR(AS84/AS86,"..")</f>
        <v>0.15688259109311742</v>
      </c>
      <c r="FS84" s="15">
        <f t="shared" ref="FS84" si="5571">IFERROR(AT84/AT86,"..")</f>
        <v>0.10955056179775281</v>
      </c>
      <c r="FT84" s="15">
        <f t="shared" ref="FT84" si="5572">IFERROR(AU84/AU86,"..")</f>
        <v>8.1967213114754092E-2</v>
      </c>
      <c r="FU84" s="15">
        <f t="shared" ref="FU84" si="5573">IFERROR(AV84/AV86,"..")</f>
        <v>0.13793103448275862</v>
      </c>
      <c r="FV84" s="15">
        <f t="shared" ref="FV84" si="5574">IFERROR(AW84/AW86,"..")</f>
        <v>0.4</v>
      </c>
      <c r="FW84" s="15">
        <f t="shared" ref="FW84" si="5575">IFERROR(AX84/AX86,"..")</f>
        <v>0</v>
      </c>
      <c r="FX84" s="15">
        <f t="shared" ref="FX84" si="5576">IFERROR(AY84/AY86,"..")</f>
        <v>0.33333333333333331</v>
      </c>
      <c r="FY84" s="15">
        <f t="shared" ref="FY84" si="5577">IFERROR(AZ84/AZ86,"..")</f>
        <v>0.14189189189189189</v>
      </c>
      <c r="FZ84" s="15">
        <f t="shared" ref="FZ84" si="5578">IFERROR(BA84/BA86,"..")</f>
        <v>0.10666666666666667</v>
      </c>
      <c r="GA84" s="15">
        <f t="shared" ref="GA84" si="5579">IFERROR(BB84/BB86,"..")</f>
        <v>0.16216216216216217</v>
      </c>
      <c r="GB84" s="15">
        <f t="shared" ref="GB84" si="5580">IFERROR(BC84/BC86,"..")</f>
        <v>0.10256410256410256</v>
      </c>
      <c r="GC84" s="15">
        <f t="shared" ref="GC84" si="5581">IFERROR(BD84/BD86,"..")</f>
        <v>7.1428571428571425E-2</v>
      </c>
      <c r="GD84" s="15">
        <f t="shared" ref="GD84" si="5582">IFERROR(BE84/BE86,"..")</f>
        <v>0.1111111111111111</v>
      </c>
      <c r="GE84" s="15">
        <f t="shared" ref="GE84" si="5583">IFERROR(BF84/BF86,"..")</f>
        <v>0.11764705882352941</v>
      </c>
      <c r="GF84" s="15">
        <f t="shared" ref="GF84" si="5584">IFERROR(BG84/BG86,"..")</f>
        <v>5.2631578947368418E-2</v>
      </c>
      <c r="GG84" s="15">
        <f t="shared" ref="GG84" si="5585">IFERROR(BH84/BH86,"..")</f>
        <v>0.25</v>
      </c>
      <c r="GH84" s="15">
        <f t="shared" ref="GH84" si="5586">IFERROR(BI84/BI86,"..")</f>
        <v>9.0909090909090912E-2</v>
      </c>
      <c r="GI84" s="15">
        <f t="shared" ref="GI84" si="5587">IFERROR(BJ84/BJ86,"..")</f>
        <v>6.25E-2</v>
      </c>
      <c r="GJ84" s="15">
        <f t="shared" ref="GJ84" si="5588">IFERROR(BK84/BK86,"..")</f>
        <v>0.1111111111111111</v>
      </c>
      <c r="GK84" s="15">
        <f t="shared" ref="GK84" si="5589">IFERROR(BL84/BL86,"..")</f>
        <v>0.14285714285714285</v>
      </c>
      <c r="GL84" s="15">
        <f t="shared" ref="GL84" si="5590">IFERROR(BM84/BM86,"..")</f>
        <v>0</v>
      </c>
      <c r="GM84" s="15">
        <f t="shared" ref="GM84" si="5591">IFERROR(BN84/BN86,"..")</f>
        <v>0</v>
      </c>
      <c r="GN84" s="15">
        <f t="shared" ref="GN84" si="5592">IFERROR(BO84/BO86,"..")</f>
        <v>6.9767441860465115E-2</v>
      </c>
      <c r="GO84" s="15">
        <f t="shared" ref="GO84" si="5593">IFERROR(BP84/BP86,"..")</f>
        <v>4.3478260869565216E-2</v>
      </c>
      <c r="GP84" s="15">
        <f t="shared" ref="GP84" si="5594">IFERROR(BQ84/BQ86,"..")</f>
        <v>0.1</v>
      </c>
      <c r="GQ84" s="15">
        <f t="shared" ref="GQ84" si="5595">IFERROR(BR84/BR86,"..")</f>
        <v>0.12903225806451613</v>
      </c>
      <c r="GR84" s="15">
        <f t="shared" ref="GR84" si="5596">IFERROR(BS84/BS86,"..")</f>
        <v>0.125</v>
      </c>
      <c r="GS84" s="15">
        <f t="shared" ref="GS84" si="5597">IFERROR(BT84/BT86,"..")</f>
        <v>0.125</v>
      </c>
      <c r="GT84" s="15">
        <f t="shared" ref="GT84" si="5598">IFERROR(BU84/BU86,"..")</f>
        <v>3.0841121495327101E-2</v>
      </c>
      <c r="GU84" s="15">
        <f t="shared" ref="GU84" si="5599">IFERROR(BV84/BV86,"..")</f>
        <v>2.3622047244094488E-2</v>
      </c>
      <c r="GV84" s="15">
        <f t="shared" ref="GV84" si="5600">IFERROR(BW84/BW86,"..")</f>
        <v>3.9145907473309607E-2</v>
      </c>
      <c r="GW84" s="15">
        <f t="shared" ref="GW84" si="5601">IFERROR(BX84/BX86,"..")</f>
        <v>0</v>
      </c>
      <c r="GX84" s="15">
        <f t="shared" ref="GX84" si="5602">IFERROR(BY84/BY86,"..")</f>
        <v>0</v>
      </c>
      <c r="GY84" s="15">
        <f t="shared" ref="GY84" si="5603">IFERROR(BZ84/BZ86,"..")</f>
        <v>0</v>
      </c>
      <c r="GZ84" s="15">
        <f t="shared" ref="GZ84" si="5604">IFERROR(CA84/CA86,"..")</f>
        <v>0</v>
      </c>
      <c r="HA84" s="15">
        <f t="shared" ref="HA84" si="5605">IFERROR(CB84/CB86,"..")</f>
        <v>0</v>
      </c>
      <c r="HB84" s="15">
        <f t="shared" ref="HB84" si="5606">IFERROR(CC84/CC86,"..")</f>
        <v>0</v>
      </c>
      <c r="HC84" s="15">
        <f t="shared" ref="HC84" si="5607">IFERROR(CD84/CD86,"..")</f>
        <v>2.2624434389140271E-2</v>
      </c>
      <c r="HD84" s="15">
        <f t="shared" ref="HD84" si="5608">IFERROR(CE84/CE86,"..")</f>
        <v>2.1739130434782608E-2</v>
      </c>
      <c r="HE84" s="15">
        <f t="shared" ref="HE84" si="5609">IFERROR(CF84/CF86,"..")</f>
        <v>2.3255813953488372E-2</v>
      </c>
      <c r="HF84" s="15">
        <f t="shared" ref="HF84" si="5610">IFERROR(CG84/CG86,"..")</f>
        <v>0</v>
      </c>
      <c r="HG84" s="15">
        <f t="shared" ref="HG84" si="5611">IFERROR(CH84/CH86,"..")</f>
        <v>0</v>
      </c>
      <c r="HH84" s="15">
        <f t="shared" ref="HH84" si="5612">IFERROR(CI84/CI86,"..")</f>
        <v>0</v>
      </c>
      <c r="HI84" s="15">
        <f t="shared" ref="HI84" si="5613">IFERROR(CJ84/CJ86,"..")</f>
        <v>0</v>
      </c>
      <c r="HJ84" s="15">
        <f t="shared" ref="HJ84" si="5614">IFERROR(CK84/CK86,"..")</f>
        <v>0</v>
      </c>
      <c r="HK84" s="15">
        <f t="shared" ref="HK84" si="5615">IFERROR(CL84/CL86,"..")</f>
        <v>0</v>
      </c>
      <c r="HL84" s="15">
        <f t="shared" ref="HL84" si="5616">IFERROR(CM84/CM86,"..")</f>
        <v>5.8823529411764705E-2</v>
      </c>
      <c r="HM84" s="15">
        <f t="shared" ref="HM84" si="5617">IFERROR(CN84/CN86,"..")</f>
        <v>0.1</v>
      </c>
      <c r="HN84" s="15">
        <f t="shared" ref="HN84" si="5618">IFERROR(CO84/CO86,"..")</f>
        <v>3.3333333333333333E-2</v>
      </c>
      <c r="HO84" s="15">
        <f t="shared" ref="HO84" si="5619">IFERROR(CP84/CP86,"..")</f>
        <v>2.9535864978902954E-2</v>
      </c>
      <c r="HP84" s="15">
        <f t="shared" ref="HP84" si="5620">IFERROR(CQ84/CQ86,"..")</f>
        <v>1.9417475728155338E-2</v>
      </c>
      <c r="HQ84" s="15">
        <f t="shared" ref="HQ84" si="5621">IFERROR(CR84/CR86,"..")</f>
        <v>4.4776119402985072E-2</v>
      </c>
      <c r="HR84" s="15">
        <f t="shared" ref="HR84" si="5622">IFERROR(CS84/CS86,"..")</f>
        <v>3.8461538461538464E-2</v>
      </c>
      <c r="HS84" s="15">
        <f t="shared" ref="HS84" si="5623">IFERROR(CT84/CT86,"..")</f>
        <v>2.3148148148148147E-2</v>
      </c>
      <c r="HT84" s="15">
        <f t="shared" ref="HT84" si="5624">IFERROR(CU84/CU86,"..")</f>
        <v>5.7803468208092484E-2</v>
      </c>
      <c r="HU84" s="15">
        <f t="shared" ref="HU84" si="5625">IFERROR(CV84/CV86,"..")</f>
        <v>0</v>
      </c>
      <c r="HV84" s="15">
        <f t="shared" ref="HV84" si="5626">IFERROR(CW84/CW86,"..")</f>
        <v>0</v>
      </c>
      <c r="HW84" s="15">
        <f t="shared" ref="HW84" si="5627">IFERROR(CX84/CX86,"..")</f>
        <v>0</v>
      </c>
      <c r="HX84" s="15">
        <f t="shared" ref="HX84" si="5628">IFERROR(CY84/CY86,"..")</f>
        <v>2.7777777777777776E-2</v>
      </c>
      <c r="HY84" s="15">
        <f t="shared" ref="HY84" si="5629">IFERROR(CZ84/CZ86,"..")</f>
        <v>0</v>
      </c>
      <c r="HZ84" s="15">
        <f t="shared" ref="HZ84" si="5630">IFERROR(DA84/DA86,"..")</f>
        <v>4.3478260869565216E-2</v>
      </c>
      <c r="IA84" s="15">
        <f t="shared" ref="IA84" si="5631">IFERROR(DB84/DB86,"..")</f>
        <v>3.8461538461538464E-2</v>
      </c>
      <c r="IB84" s="15">
        <f t="shared" ref="IB84" si="5632">IFERROR(DC84/DC86,"..")</f>
        <v>9.0909090909090912E-2</v>
      </c>
      <c r="IC84" s="15">
        <f t="shared" ref="IC84" si="5633">IFERROR(DD84/DD86,"..")</f>
        <v>0</v>
      </c>
      <c r="ID84" s="15">
        <f t="shared" ref="ID84" si="5634">IFERROR(DE84/DE86,"..")</f>
        <v>3.5714285714285712E-2</v>
      </c>
      <c r="IE84" s="15">
        <f t="shared" ref="IE84" si="5635">IFERROR(DF84/DF86,"..")</f>
        <v>7.1428571428571425E-2</v>
      </c>
      <c r="IF84" s="15">
        <f t="shared" ref="IF84" si="5636">IFERROR(DG84/DG86,"..")</f>
        <v>7.1428571428571425E-2</v>
      </c>
      <c r="IG84" s="15">
        <f t="shared" ref="IG84" si="5637">IFERROR(DH84/DH86,"..")</f>
        <v>5.185185185185185E-2</v>
      </c>
      <c r="IH84" s="15">
        <f t="shared" ref="IH84" si="5638">IFERROR(DI84/DI86,"..")</f>
        <v>3.125E-2</v>
      </c>
      <c r="II84" s="15">
        <f t="shared" ref="II84" si="5639">IFERROR(DJ84/DJ86,"..")</f>
        <v>6.9444444444444448E-2</v>
      </c>
      <c r="IJ84" s="15">
        <f t="shared" ref="IJ84" si="5640">IFERROR(DK84/DK86,"..")</f>
        <v>2.3809523809523808E-2</v>
      </c>
      <c r="IK84" s="15">
        <f t="shared" ref="IK84" si="5641">IFERROR(DL84/DL86,"..")</f>
        <v>0</v>
      </c>
      <c r="IL84" s="15">
        <f t="shared" ref="IL84" si="5642">IFERROR(DM84/DM86,"..")</f>
        <v>5.5555555555555552E-2</v>
      </c>
      <c r="IM84" s="15">
        <f t="shared" ref="IM84" si="5643">IFERROR(DN84/DN86,"..")</f>
        <v>5.0847457627118647E-2</v>
      </c>
      <c r="IN84" s="15">
        <f t="shared" ref="IN84" si="5644">IFERROR(DO84/DO86,"..")</f>
        <v>4.1666666666666664E-2</v>
      </c>
      <c r="IO84" s="15">
        <f t="shared" ref="IO84" si="5645">IFERROR(DP84/DP86,"..")</f>
        <v>5.8823529411764705E-2</v>
      </c>
      <c r="IP84" s="15">
        <f t="shared" ref="IP84" si="5646">IFERROR(DQ84/DQ86,"..")</f>
        <v>8.5714285714285715E-2</v>
      </c>
      <c r="IQ84" s="15">
        <f t="shared" ref="IQ84" si="5647">IFERROR(DR84/DR86,"..")</f>
        <v>6.25E-2</v>
      </c>
      <c r="IR84" s="15">
        <f t="shared" ref="IR84" si="5648">IFERROR(DS84/DS86,"..")</f>
        <v>5.2631578947368418E-2</v>
      </c>
      <c r="IS84" s="15">
        <f t="shared" ref="IS84" si="5649">IFERROR(DT84/DT86,"..")</f>
        <v>0.12962962962962962</v>
      </c>
      <c r="IT84" s="15">
        <f t="shared" ref="IT84" si="5650">IFERROR(DU84/DU86,"..")</f>
        <v>9.2592592592592587E-2</v>
      </c>
      <c r="IU84" s="15">
        <f t="shared" ref="IU84" si="5651">IFERROR(DV84/DV86,"..")</f>
        <v>0.17901234567901234</v>
      </c>
      <c r="IV84" s="15">
        <f t="shared" ref="IV84" si="5652">IFERROR(DW84/DW86,"..")</f>
        <v>9.539198540034978E-2</v>
      </c>
      <c r="IW84" s="15">
        <f t="shared" ref="IW84" si="5653">IFERROR(DX84/DX86,"..")</f>
        <v>6.5987423386133892E-2</v>
      </c>
      <c r="IX84" s="15">
        <f t="shared" ref="IX84" si="5654">IFERROR(DY84/DY86,"..")</f>
        <v>0.12235242739646263</v>
      </c>
      <c r="IY84" s="15" t="str">
        <f t="shared" ref="IY84" si="5655">IFERROR(DZ84/DZ86,"..")</f>
        <v>..</v>
      </c>
      <c r="IZ84" s="15" t="str">
        <f t="shared" ref="IZ84" si="5656">IFERROR(EA84/EA86,"..")</f>
        <v>..</v>
      </c>
      <c r="JA84" s="15" t="str">
        <f t="shared" ref="JA84" si="5657">IFERROR(EB84/EB86,"..")</f>
        <v>..</v>
      </c>
    </row>
    <row r="85" spans="1:261" ht="36" x14ac:dyDescent="0.2">
      <c r="A85" s="20"/>
      <c r="B85" s="5" t="s">
        <v>63</v>
      </c>
      <c r="C85" s="4" t="s">
        <v>54</v>
      </c>
      <c r="D85" s="7">
        <v>13011</v>
      </c>
      <c r="E85" s="7">
        <v>5520</v>
      </c>
      <c r="F85" s="7">
        <v>7488</v>
      </c>
      <c r="G85" s="7">
        <v>11286</v>
      </c>
      <c r="H85" s="7">
        <v>4764</v>
      </c>
      <c r="I85" s="7">
        <v>6525</v>
      </c>
      <c r="J85" s="7">
        <v>15</v>
      </c>
      <c r="K85" s="7">
        <v>6</v>
      </c>
      <c r="L85" s="7">
        <v>9</v>
      </c>
      <c r="M85" s="7">
        <v>10659</v>
      </c>
      <c r="N85" s="7">
        <v>4527</v>
      </c>
      <c r="O85" s="7">
        <v>6129</v>
      </c>
      <c r="P85" s="7">
        <v>333</v>
      </c>
      <c r="Q85" s="7">
        <v>129</v>
      </c>
      <c r="R85" s="7">
        <v>201</v>
      </c>
      <c r="S85" s="7">
        <v>84</v>
      </c>
      <c r="T85" s="7">
        <v>39</v>
      </c>
      <c r="U85" s="7">
        <v>51</v>
      </c>
      <c r="V85" s="7">
        <v>6</v>
      </c>
      <c r="W85" s="7">
        <v>0</v>
      </c>
      <c r="X85" s="7">
        <v>6</v>
      </c>
      <c r="Y85" s="7">
        <v>6</v>
      </c>
      <c r="Z85" s="7">
        <v>0</v>
      </c>
      <c r="AA85" s="7">
        <v>3</v>
      </c>
      <c r="AB85" s="7">
        <v>9</v>
      </c>
      <c r="AC85" s="7">
        <v>3</v>
      </c>
      <c r="AD85" s="7">
        <v>6</v>
      </c>
      <c r="AE85" s="7">
        <v>3</v>
      </c>
      <c r="AF85" s="7">
        <v>3</v>
      </c>
      <c r="AG85" s="7">
        <v>0</v>
      </c>
      <c r="AH85" s="7">
        <v>39</v>
      </c>
      <c r="AI85" s="7">
        <v>6</v>
      </c>
      <c r="AJ85" s="7">
        <v>30</v>
      </c>
      <c r="AK85" s="7">
        <v>81</v>
      </c>
      <c r="AL85" s="7">
        <v>27</v>
      </c>
      <c r="AM85" s="7">
        <v>54</v>
      </c>
      <c r="AN85" s="7">
        <v>219</v>
      </c>
      <c r="AO85" s="7">
        <v>87</v>
      </c>
      <c r="AP85" s="7">
        <v>129</v>
      </c>
      <c r="AQ85" s="7">
        <v>2121</v>
      </c>
      <c r="AR85" s="7">
        <v>837</v>
      </c>
      <c r="AS85" s="7">
        <v>1287</v>
      </c>
      <c r="AT85" s="7">
        <v>195</v>
      </c>
      <c r="AU85" s="7">
        <v>90</v>
      </c>
      <c r="AV85" s="7">
        <v>108</v>
      </c>
      <c r="AW85" s="7">
        <v>3</v>
      </c>
      <c r="AX85" s="7">
        <v>3</v>
      </c>
      <c r="AY85" s="7">
        <v>0</v>
      </c>
      <c r="AZ85" s="7">
        <v>102</v>
      </c>
      <c r="BA85" s="7">
        <v>45</v>
      </c>
      <c r="BB85" s="7">
        <v>57</v>
      </c>
      <c r="BC85" s="7">
        <v>36</v>
      </c>
      <c r="BD85" s="7">
        <v>18</v>
      </c>
      <c r="BE85" s="7">
        <v>21</v>
      </c>
      <c r="BF85" s="7">
        <v>27</v>
      </c>
      <c r="BG85" s="7">
        <v>9</v>
      </c>
      <c r="BH85" s="7">
        <v>21</v>
      </c>
      <c r="BI85" s="7">
        <v>15</v>
      </c>
      <c r="BJ85" s="7">
        <v>6</v>
      </c>
      <c r="BK85" s="7">
        <v>9</v>
      </c>
      <c r="BL85" s="7">
        <v>0</v>
      </c>
      <c r="BM85" s="7">
        <v>0</v>
      </c>
      <c r="BN85" s="7">
        <v>0</v>
      </c>
      <c r="BO85" s="7">
        <v>18</v>
      </c>
      <c r="BP85" s="7">
        <v>9</v>
      </c>
      <c r="BQ85" s="7">
        <v>9</v>
      </c>
      <c r="BR85" s="7">
        <v>21</v>
      </c>
      <c r="BS85" s="7">
        <v>9</v>
      </c>
      <c r="BT85" s="7">
        <v>9</v>
      </c>
      <c r="BU85" s="7">
        <v>309</v>
      </c>
      <c r="BV85" s="7">
        <v>129</v>
      </c>
      <c r="BW85" s="7">
        <v>180</v>
      </c>
      <c r="BX85" s="7">
        <v>3</v>
      </c>
      <c r="BY85" s="7">
        <v>3</v>
      </c>
      <c r="BZ85" s="7">
        <v>0</v>
      </c>
      <c r="CA85" s="7">
        <v>3</v>
      </c>
      <c r="CB85" s="7">
        <v>3</v>
      </c>
      <c r="CC85" s="7">
        <v>3</v>
      </c>
      <c r="CD85" s="7">
        <v>63</v>
      </c>
      <c r="CE85" s="7">
        <v>24</v>
      </c>
      <c r="CF85" s="7">
        <v>36</v>
      </c>
      <c r="CG85" s="7">
        <v>0</v>
      </c>
      <c r="CH85" s="7">
        <v>0</v>
      </c>
      <c r="CI85" s="7">
        <v>0</v>
      </c>
      <c r="CJ85" s="7">
        <v>9</v>
      </c>
      <c r="CK85" s="7">
        <v>3</v>
      </c>
      <c r="CL85" s="7">
        <v>6</v>
      </c>
      <c r="CM85" s="7">
        <v>18</v>
      </c>
      <c r="CN85" s="7">
        <v>6</v>
      </c>
      <c r="CO85" s="7">
        <v>12</v>
      </c>
      <c r="CP85" s="7">
        <v>66</v>
      </c>
      <c r="CQ85" s="7">
        <v>27</v>
      </c>
      <c r="CR85" s="7">
        <v>42</v>
      </c>
      <c r="CS85" s="7">
        <v>108</v>
      </c>
      <c r="CT85" s="7">
        <v>51</v>
      </c>
      <c r="CU85" s="7">
        <v>57</v>
      </c>
      <c r="CV85" s="7">
        <v>12</v>
      </c>
      <c r="CW85" s="7">
        <v>6</v>
      </c>
      <c r="CX85" s="7">
        <v>6</v>
      </c>
      <c r="CY85" s="7">
        <v>15</v>
      </c>
      <c r="CZ85" s="7">
        <v>3</v>
      </c>
      <c r="DA85" s="7">
        <v>12</v>
      </c>
      <c r="DB85" s="7">
        <v>9</v>
      </c>
      <c r="DC85" s="7">
        <v>3</v>
      </c>
      <c r="DD85" s="7">
        <v>6</v>
      </c>
      <c r="DE85" s="7">
        <v>9</v>
      </c>
      <c r="DF85" s="7">
        <v>6</v>
      </c>
      <c r="DG85" s="7">
        <v>3</v>
      </c>
      <c r="DH85" s="7">
        <v>54</v>
      </c>
      <c r="DI85" s="7">
        <v>24</v>
      </c>
      <c r="DJ85" s="7">
        <v>30</v>
      </c>
      <c r="DK85" s="7">
        <v>18</v>
      </c>
      <c r="DL85" s="7">
        <v>12</v>
      </c>
      <c r="DM85" s="7">
        <v>9</v>
      </c>
      <c r="DN85" s="7">
        <v>18</v>
      </c>
      <c r="DO85" s="7">
        <v>6</v>
      </c>
      <c r="DP85" s="7">
        <v>12</v>
      </c>
      <c r="DQ85" s="7">
        <v>18</v>
      </c>
      <c r="DR85" s="7">
        <v>9</v>
      </c>
      <c r="DS85" s="7">
        <v>12</v>
      </c>
      <c r="DT85" s="7">
        <v>270</v>
      </c>
      <c r="DU85" s="7">
        <v>150</v>
      </c>
      <c r="DV85" s="7">
        <v>120</v>
      </c>
      <c r="DW85" s="7">
        <v>13011</v>
      </c>
      <c r="DX85" s="7">
        <v>5520</v>
      </c>
      <c r="DY85" s="7">
        <v>7488</v>
      </c>
      <c r="DZ85" s="7">
        <v>0</v>
      </c>
      <c r="EA85" s="7">
        <v>0</v>
      </c>
      <c r="EB85" s="7">
        <v>0</v>
      </c>
      <c r="EC85" s="15">
        <f>IFERROR(D85/D86,"..")</f>
        <v>0.16489240361949661</v>
      </c>
      <c r="ED85" s="15">
        <f>IFERROR(E85/E86,"..")</f>
        <v>0.146461832364881</v>
      </c>
      <c r="EE85" s="15">
        <f>IFERROR(F85/F86,"..")</f>
        <v>0.18167261081592548</v>
      </c>
      <c r="EF85" s="15">
        <f>IFERROR(G85/G86,"..")</f>
        <v>0.16372894633764198</v>
      </c>
      <c r="EG85" s="15">
        <f>IFERROR(H85/H86,"..")</f>
        <v>0.14571481005689119</v>
      </c>
      <c r="EH85" s="15">
        <f>IFERROR(I85/I86,"..")</f>
        <v>0.18006457488202665</v>
      </c>
      <c r="EI85" s="15">
        <f t="shared" ref="EI85" si="5658">IFERROR(J85/J86,"..")</f>
        <v>0.15151515151515152</v>
      </c>
      <c r="EJ85" s="15">
        <f t="shared" ref="EJ85" si="5659">IFERROR(K85/K86,"..")</f>
        <v>0.11764705882352941</v>
      </c>
      <c r="EK85" s="15">
        <f t="shared" ref="EK85" si="5660">IFERROR(L85/L86,"..")</f>
        <v>0.1875</v>
      </c>
      <c r="EL85" s="15">
        <f t="shared" ref="EL85" si="5661">IFERROR(M85/M86,"..")</f>
        <v>0.16371008616320323</v>
      </c>
      <c r="EM85" s="15">
        <f t="shared" ref="EM85" si="5662">IFERROR(N85/N86,"..")</f>
        <v>0.14656177156177155</v>
      </c>
      <c r="EN85" s="15">
        <f t="shared" ref="EN85" si="5663">IFERROR(O85/O86,"..")</f>
        <v>0.179100552292452</v>
      </c>
      <c r="EO85" s="15">
        <f t="shared" ref="EO85" si="5664">IFERROR(P85/P86,"..")</f>
        <v>0.17990275526742303</v>
      </c>
      <c r="EP85" s="15">
        <f t="shared" ref="EP85" si="5665">IFERROR(Q85/Q86,"..")</f>
        <v>0.1396103896103896</v>
      </c>
      <c r="EQ85" s="15">
        <f t="shared" ref="EQ85" si="5666">IFERROR(R85/R86,"..")</f>
        <v>0.2168284789644013</v>
      </c>
      <c r="ER85" s="15">
        <f t="shared" ref="ER85" si="5667">IFERROR(S85/S86,"..")</f>
        <v>0.18543046357615894</v>
      </c>
      <c r="ES85" s="15">
        <f t="shared" ref="ES85" si="5668">IFERROR(T85/T86,"..")</f>
        <v>0.18055555555555555</v>
      </c>
      <c r="ET85" s="15">
        <f t="shared" ref="ET85" si="5669">IFERROR(U85/U86,"..")</f>
        <v>0.21518987341772153</v>
      </c>
      <c r="EU85" s="15">
        <f t="shared" ref="EU85" si="5670">IFERROR(V85/V86,"..")</f>
        <v>0.33333333333333331</v>
      </c>
      <c r="EV85" s="15">
        <f t="shared" ref="EV85" si="5671">IFERROR(W85/W86,"..")</f>
        <v>0</v>
      </c>
      <c r="EW85" s="15">
        <f t="shared" ref="EW85" si="5672">IFERROR(X85/X86,"..")</f>
        <v>0.66666666666666663</v>
      </c>
      <c r="EX85" s="15">
        <f t="shared" ref="EX85" si="5673">IFERROR(Y85/Y86,"..")</f>
        <v>0.16666666666666666</v>
      </c>
      <c r="EY85" s="15">
        <f t="shared" ref="EY85" si="5674">IFERROR(Z85/Z86,"..")</f>
        <v>0</v>
      </c>
      <c r="EZ85" s="15">
        <f t="shared" ref="EZ85" si="5675">IFERROR(AA85/AA86,"..")</f>
        <v>0.125</v>
      </c>
      <c r="FA85" s="15">
        <f t="shared" ref="FA85" si="5676">IFERROR(AB85/AB86,"..")</f>
        <v>0.3</v>
      </c>
      <c r="FB85" s="15">
        <f t="shared" ref="FB85" si="5677">IFERROR(AC85/AC86,"..")</f>
        <v>0.2</v>
      </c>
      <c r="FC85" s="15">
        <f t="shared" ref="FC85" si="5678">IFERROR(AD85/AD86,"..")</f>
        <v>0.4</v>
      </c>
      <c r="FD85" s="15">
        <f t="shared" ref="FD85" si="5679">IFERROR(AE85/AE86,"..")</f>
        <v>7.1428571428571425E-2</v>
      </c>
      <c r="FE85" s="15">
        <f t="shared" ref="FE85" si="5680">IFERROR(AF85/AF86,"..")</f>
        <v>0.14285714285714285</v>
      </c>
      <c r="FF85" s="15">
        <f t="shared" ref="FF85" si="5681">IFERROR(AG85/AG86,"..")</f>
        <v>0</v>
      </c>
      <c r="FG85" s="15">
        <f t="shared" ref="FG85" si="5682">IFERROR(AH85/AH86,"..")</f>
        <v>0.22807017543859648</v>
      </c>
      <c r="FH85" s="15">
        <f t="shared" ref="FH85" si="5683">IFERROR(AI85/AI86,"..")</f>
        <v>9.0909090909090912E-2</v>
      </c>
      <c r="FI85" s="15">
        <f t="shared" ref="FI85" si="5684">IFERROR(AJ85/AJ86,"..")</f>
        <v>0.2857142857142857</v>
      </c>
      <c r="FJ85" s="15">
        <f t="shared" ref="FJ85" si="5685">IFERROR(AK85/AK86,"..")</f>
        <v>0.16071428571428573</v>
      </c>
      <c r="FK85" s="15">
        <f t="shared" ref="FK85" si="5686">IFERROR(AL85/AL86,"..")</f>
        <v>0.11842105263157894</v>
      </c>
      <c r="FL85" s="15">
        <f t="shared" ref="FL85" si="5687">IFERROR(AM85/AM86,"..")</f>
        <v>0.19780219780219779</v>
      </c>
      <c r="FM85" s="15">
        <f t="shared" ref="FM85" si="5688">IFERROR(AN85/AN86,"..")</f>
        <v>0.16043956043956045</v>
      </c>
      <c r="FN85" s="15">
        <f t="shared" ref="FN85" si="5689">IFERROR(AO85/AO86,"..")</f>
        <v>0.14871794871794872</v>
      </c>
      <c r="FO85" s="15">
        <f t="shared" ref="FO85" si="5690">IFERROR(AP85/AP86,"..")</f>
        <v>0.16538461538461538</v>
      </c>
      <c r="FP85" s="15">
        <f t="shared" ref="FP85" si="5691">IFERROR(AQ85/AQ86,"..")</f>
        <v>0.18959506570126039</v>
      </c>
      <c r="FQ85" s="15">
        <f t="shared" ref="FQ85" si="5692">IFERROR(AR85/AR86,"..")</f>
        <v>0.15924657534246575</v>
      </c>
      <c r="FR85" s="15">
        <f t="shared" ref="FR85" si="5693">IFERROR(AS85/AS86,"..")</f>
        <v>0.21710526315789475</v>
      </c>
      <c r="FS85" s="15">
        <f t="shared" ref="FS85" si="5694">IFERROR(AT85/AT86,"..")</f>
        <v>0.18258426966292135</v>
      </c>
      <c r="FT85" s="15">
        <f t="shared" ref="FT85" si="5695">IFERROR(AU85/AU86,"..")</f>
        <v>0.16393442622950818</v>
      </c>
      <c r="FU85" s="15">
        <f t="shared" ref="FU85" si="5696">IFERROR(AV85/AV86,"..")</f>
        <v>0.20689655172413793</v>
      </c>
      <c r="FV85" s="15">
        <f t="shared" ref="FV85" si="5697">IFERROR(AW85/AW86,"..")</f>
        <v>0.2</v>
      </c>
      <c r="FW85" s="15">
        <f t="shared" ref="FW85" si="5698">IFERROR(AX85/AX86,"..")</f>
        <v>0.5</v>
      </c>
      <c r="FX85" s="15">
        <f t="shared" ref="FX85" si="5699">IFERROR(AY85/AY86,"..")</f>
        <v>0</v>
      </c>
      <c r="FY85" s="15">
        <f t="shared" ref="FY85" si="5700">IFERROR(AZ85/AZ86,"..")</f>
        <v>0.22972972972972974</v>
      </c>
      <c r="FZ85" s="15">
        <f t="shared" ref="FZ85" si="5701">IFERROR(BA85/BA86,"..")</f>
        <v>0.2</v>
      </c>
      <c r="GA85" s="15">
        <f t="shared" ref="GA85" si="5702">IFERROR(BB85/BB86,"..")</f>
        <v>0.25675675675675674</v>
      </c>
      <c r="GB85" s="15">
        <f t="shared" ref="GB85" si="5703">IFERROR(BC85/BC86,"..")</f>
        <v>0.15384615384615385</v>
      </c>
      <c r="GC85" s="15">
        <f t="shared" ref="GC85" si="5704">IFERROR(BD85/BD86,"..")</f>
        <v>0.14285714285714285</v>
      </c>
      <c r="GD85" s="15">
        <f t="shared" ref="GD85" si="5705">IFERROR(BE85/BE86,"..")</f>
        <v>0.19444444444444445</v>
      </c>
      <c r="GE85" s="15">
        <f t="shared" ref="GE85" si="5706">IFERROR(BF85/BF86,"..")</f>
        <v>0.26470588235294118</v>
      </c>
      <c r="GF85" s="15">
        <f t="shared" ref="GF85" si="5707">IFERROR(BG85/BG86,"..")</f>
        <v>0.15789473684210525</v>
      </c>
      <c r="GG85" s="15">
        <f t="shared" ref="GG85" si="5708">IFERROR(BH85/BH86,"..")</f>
        <v>0.4375</v>
      </c>
      <c r="GH85" s="15">
        <f t="shared" ref="GH85" si="5709">IFERROR(BI85/BI86,"..")</f>
        <v>0.15151515151515152</v>
      </c>
      <c r="GI85" s="15">
        <f t="shared" ref="GI85" si="5710">IFERROR(BJ85/BJ86,"..")</f>
        <v>0.125</v>
      </c>
      <c r="GJ85" s="15">
        <f t="shared" ref="GJ85" si="5711">IFERROR(BK85/BK86,"..")</f>
        <v>0.16666666666666666</v>
      </c>
      <c r="GK85" s="15">
        <f t="shared" ref="GK85" si="5712">IFERROR(BL85/BL86,"..")</f>
        <v>0</v>
      </c>
      <c r="GL85" s="15">
        <f t="shared" ref="GL85" si="5713">IFERROR(BM85/BM86,"..")</f>
        <v>0</v>
      </c>
      <c r="GM85" s="15">
        <f t="shared" ref="GM85" si="5714">IFERROR(BN85/BN86,"..")</f>
        <v>0</v>
      </c>
      <c r="GN85" s="15">
        <f t="shared" ref="GN85" si="5715">IFERROR(BO85/BO86,"..")</f>
        <v>0.13953488372093023</v>
      </c>
      <c r="GO85" s="15">
        <f t="shared" ref="GO85" si="5716">IFERROR(BP85/BP86,"..")</f>
        <v>0.13043478260869565</v>
      </c>
      <c r="GP85" s="15">
        <f t="shared" ref="GP85" si="5717">IFERROR(BQ85/BQ86,"..")</f>
        <v>0.15</v>
      </c>
      <c r="GQ85" s="15">
        <f t="shared" ref="GQ85" si="5718">IFERROR(BR85/BR86,"..")</f>
        <v>0.22580645161290322</v>
      </c>
      <c r="GR85" s="15">
        <f t="shared" ref="GR85" si="5719">IFERROR(BS85/BS86,"..")</f>
        <v>0.1875</v>
      </c>
      <c r="GS85" s="15">
        <f t="shared" ref="GS85" si="5720">IFERROR(BT85/BT86,"..")</f>
        <v>0.1875</v>
      </c>
      <c r="GT85" s="15">
        <f t="shared" ref="GT85" si="5721">IFERROR(BU85/BU86,"..")</f>
        <v>9.6261682242990657E-2</v>
      </c>
      <c r="GU85" s="15">
        <f t="shared" ref="GU85" si="5722">IFERROR(BV85/BV86,"..")</f>
        <v>8.4645669291338585E-2</v>
      </c>
      <c r="GV85" s="15">
        <f t="shared" ref="GV85" si="5723">IFERROR(BW85/BW86,"..")</f>
        <v>0.10676156583629894</v>
      </c>
      <c r="GW85" s="15">
        <f t="shared" ref="GW85" si="5724">IFERROR(BX85/BX86,"..")</f>
        <v>6.25E-2</v>
      </c>
      <c r="GX85" s="15">
        <f t="shared" ref="GX85" si="5725">IFERROR(BY85/BY86,"..")</f>
        <v>0.16666666666666666</v>
      </c>
      <c r="GY85" s="15">
        <f t="shared" ref="GY85" si="5726">IFERROR(BZ85/BZ86,"..")</f>
        <v>0</v>
      </c>
      <c r="GZ85" s="15">
        <f t="shared" ref="GZ85" si="5727">IFERROR(CA85/CA86,"..")</f>
        <v>0.14285714285714285</v>
      </c>
      <c r="HA85" s="15">
        <f t="shared" ref="HA85" si="5728">IFERROR(CB85/CB86,"..")</f>
        <v>0.33333333333333331</v>
      </c>
      <c r="HB85" s="15">
        <f t="shared" ref="HB85" si="5729">IFERROR(CC85/CC86,"..")</f>
        <v>0.25</v>
      </c>
      <c r="HC85" s="15">
        <f t="shared" ref="HC85" si="5730">IFERROR(CD85/CD86,"..")</f>
        <v>9.5022624434389136E-2</v>
      </c>
      <c r="HD85" s="15">
        <f t="shared" ref="HD85" si="5731">IFERROR(CE85/CE86,"..")</f>
        <v>8.6956521739130432E-2</v>
      </c>
      <c r="HE85" s="15">
        <f t="shared" ref="HE85" si="5732">IFERROR(CF85/CF86,"..")</f>
        <v>9.3023255813953487E-2</v>
      </c>
      <c r="HF85" s="15">
        <f t="shared" ref="HF85" si="5733">IFERROR(CG85/CG86,"..")</f>
        <v>0</v>
      </c>
      <c r="HG85" s="15">
        <f t="shared" ref="HG85" si="5734">IFERROR(CH85/CH86,"..")</f>
        <v>0</v>
      </c>
      <c r="HH85" s="15">
        <f t="shared" ref="HH85" si="5735">IFERROR(CI85/CI86,"..")</f>
        <v>0</v>
      </c>
      <c r="HI85" s="15">
        <f t="shared" ref="HI85" si="5736">IFERROR(CJ85/CJ86,"..")</f>
        <v>0.14285714285714285</v>
      </c>
      <c r="HJ85" s="15">
        <f t="shared" ref="HJ85" si="5737">IFERROR(CK85/CK86,"..")</f>
        <v>0.14285714285714285</v>
      </c>
      <c r="HK85" s="15">
        <f t="shared" ref="HK85" si="5738">IFERROR(CL85/CL86,"..")</f>
        <v>0.14285714285714285</v>
      </c>
      <c r="HL85" s="15">
        <f t="shared" ref="HL85" si="5739">IFERROR(CM85/CM86,"..")</f>
        <v>0.11764705882352941</v>
      </c>
      <c r="HM85" s="15">
        <f t="shared" ref="HM85" si="5740">IFERROR(CN85/CN86,"..")</f>
        <v>0.1</v>
      </c>
      <c r="HN85" s="15">
        <f t="shared" ref="HN85" si="5741">IFERROR(CO85/CO86,"..")</f>
        <v>0.13333333333333333</v>
      </c>
      <c r="HO85" s="15">
        <f t="shared" ref="HO85" si="5742">IFERROR(CP85/CP86,"..")</f>
        <v>9.2827004219409287E-2</v>
      </c>
      <c r="HP85" s="15">
        <f t="shared" ref="HP85" si="5743">IFERROR(CQ85/CQ86,"..")</f>
        <v>8.7378640776699032E-2</v>
      </c>
      <c r="HQ85" s="15">
        <f t="shared" ref="HQ85" si="5744">IFERROR(CR85/CR86,"..")</f>
        <v>0.1044776119402985</v>
      </c>
      <c r="HR85" s="15">
        <f t="shared" ref="HR85" si="5745">IFERROR(CS85/CS86,"..")</f>
        <v>9.2307692307692313E-2</v>
      </c>
      <c r="HS85" s="15">
        <f t="shared" ref="HS85" si="5746">IFERROR(CT85/CT86,"..")</f>
        <v>7.8703703703703706E-2</v>
      </c>
      <c r="HT85" s="15">
        <f t="shared" ref="HT85" si="5747">IFERROR(CU85/CU86,"..")</f>
        <v>0.10982658959537572</v>
      </c>
      <c r="HU85" s="15">
        <f t="shared" ref="HU85" si="5748">IFERROR(CV85/CV86,"..")</f>
        <v>0.11428571428571428</v>
      </c>
      <c r="HV85" s="15">
        <f t="shared" ref="HV85" si="5749">IFERROR(CW85/CW86,"..")</f>
        <v>0.1</v>
      </c>
      <c r="HW85" s="15">
        <f t="shared" ref="HW85" si="5750">IFERROR(CX85/CX86,"..")</f>
        <v>0.14285714285714285</v>
      </c>
      <c r="HX85" s="15">
        <f t="shared" ref="HX85" si="5751">IFERROR(CY85/CY86,"..")</f>
        <v>0.1388888888888889</v>
      </c>
      <c r="HY85" s="15">
        <f t="shared" ref="HY85" si="5752">IFERROR(CZ85/CZ86,"..")</f>
        <v>8.3333333333333329E-2</v>
      </c>
      <c r="HZ85" s="15">
        <f t="shared" ref="HZ85" si="5753">IFERROR(DA85/DA86,"..")</f>
        <v>0.17391304347826086</v>
      </c>
      <c r="IA85" s="15">
        <f t="shared" ref="IA85" si="5754">IFERROR(DB85/DB86,"..")</f>
        <v>0.11538461538461539</v>
      </c>
      <c r="IB85" s="15">
        <f t="shared" ref="IB85" si="5755">IFERROR(DC85/DC86,"..")</f>
        <v>9.0909090909090912E-2</v>
      </c>
      <c r="IC85" s="15">
        <f t="shared" ref="IC85" si="5756">IFERROR(DD85/DD86,"..")</f>
        <v>0.14285714285714285</v>
      </c>
      <c r="ID85" s="15">
        <f t="shared" ref="ID85" si="5757">IFERROR(DE85/DE86,"..")</f>
        <v>0.10714285714285714</v>
      </c>
      <c r="IE85" s="15">
        <f t="shared" ref="IE85" si="5758">IFERROR(DF85/DF86,"..")</f>
        <v>0.14285714285714285</v>
      </c>
      <c r="IF85" s="15">
        <f t="shared" ref="IF85" si="5759">IFERROR(DG85/DG86,"..")</f>
        <v>7.1428571428571425E-2</v>
      </c>
      <c r="IG85" s="15">
        <f t="shared" ref="IG85" si="5760">IFERROR(DH85/DH86,"..")</f>
        <v>0.13333333333333333</v>
      </c>
      <c r="IH85" s="15">
        <f t="shared" ref="IH85" si="5761">IFERROR(DI85/DI86,"..")</f>
        <v>0.125</v>
      </c>
      <c r="II85" s="15">
        <f t="shared" ref="II85" si="5762">IFERROR(DJ85/DJ86,"..")</f>
        <v>0.1388888888888889</v>
      </c>
      <c r="IJ85" s="15">
        <f t="shared" ref="IJ85" si="5763">IFERROR(DK85/DK86,"..")</f>
        <v>0.14285714285714285</v>
      </c>
      <c r="IK85" s="15">
        <f t="shared" ref="IK85" si="5764">IFERROR(DL85/DL86,"..")</f>
        <v>0.16666666666666666</v>
      </c>
      <c r="IL85" s="15">
        <f t="shared" ref="IL85" si="5765">IFERROR(DM85/DM86,"..")</f>
        <v>0.16666666666666666</v>
      </c>
      <c r="IM85" s="15">
        <f t="shared" ref="IM85" si="5766">IFERROR(DN85/DN86,"..")</f>
        <v>0.10169491525423729</v>
      </c>
      <c r="IN85" s="15">
        <f t="shared" ref="IN85" si="5767">IFERROR(DO85/DO86,"..")</f>
        <v>8.3333333333333329E-2</v>
      </c>
      <c r="IO85" s="15">
        <f t="shared" ref="IO85" si="5768">IFERROR(DP85/DP86,"..")</f>
        <v>0.11764705882352941</v>
      </c>
      <c r="IP85" s="15">
        <f t="shared" ref="IP85" si="5769">IFERROR(DQ85/DQ86,"..")</f>
        <v>0.17142857142857143</v>
      </c>
      <c r="IQ85" s="15">
        <f t="shared" ref="IQ85" si="5770">IFERROR(DR85/DR86,"..")</f>
        <v>0.1875</v>
      </c>
      <c r="IR85" s="15">
        <f t="shared" ref="IR85" si="5771">IFERROR(DS85/DS86,"..")</f>
        <v>0.21052631578947367</v>
      </c>
      <c r="IS85" s="15">
        <f t="shared" ref="IS85" si="5772">IFERROR(DT85/DT86,"..")</f>
        <v>0.23809523809523808</v>
      </c>
      <c r="IT85" s="15">
        <f t="shared" ref="IT85" si="5773">IFERROR(DU85/DU86,"..")</f>
        <v>0.23148148148148148</v>
      </c>
      <c r="IU85" s="15">
        <f t="shared" ref="IU85" si="5774">IFERROR(DV85/DV86,"..")</f>
        <v>0.24691358024691357</v>
      </c>
      <c r="IV85" s="15">
        <f t="shared" ref="IV85" si="5775">IFERROR(DW85/DW86,"..")</f>
        <v>0.16489240361949661</v>
      </c>
      <c r="IW85" s="15">
        <f t="shared" ref="IW85" si="5776">IFERROR(DX85/DX86,"..")</f>
        <v>0.146461832364881</v>
      </c>
      <c r="IX85" s="15">
        <f t="shared" ref="IX85" si="5777">IFERROR(DY85/DY86,"..")</f>
        <v>0.18167261081592548</v>
      </c>
      <c r="IY85" s="15" t="str">
        <f t="shared" ref="IY85" si="5778">IFERROR(DZ85/DZ86,"..")</f>
        <v>..</v>
      </c>
      <c r="IZ85" s="15" t="str">
        <f t="shared" ref="IZ85" si="5779">IFERROR(EA85/EA86,"..")</f>
        <v>..</v>
      </c>
      <c r="JA85" s="15" t="str">
        <f t="shared" ref="JA85" si="5780">IFERROR(EB85/EB86,"..")</f>
        <v>..</v>
      </c>
    </row>
    <row r="86" spans="1:261" ht="14" x14ac:dyDescent="0.2">
      <c r="A86" s="20"/>
      <c r="B86" s="5" t="s">
        <v>46</v>
      </c>
      <c r="C86" s="4" t="s">
        <v>54</v>
      </c>
      <c r="D86" s="6">
        <v>78906</v>
      </c>
      <c r="E86" s="6">
        <v>37689</v>
      </c>
      <c r="F86" s="6">
        <v>41217</v>
      </c>
      <c r="G86" s="6">
        <v>68931</v>
      </c>
      <c r="H86" s="6">
        <v>32694</v>
      </c>
      <c r="I86" s="6">
        <v>36237</v>
      </c>
      <c r="J86" s="6">
        <v>99</v>
      </c>
      <c r="K86" s="6">
        <v>51</v>
      </c>
      <c r="L86" s="6">
        <v>48</v>
      </c>
      <c r="M86" s="6">
        <v>65109</v>
      </c>
      <c r="N86" s="6">
        <v>30888</v>
      </c>
      <c r="O86" s="6">
        <v>34221</v>
      </c>
      <c r="P86" s="6">
        <v>1851</v>
      </c>
      <c r="Q86" s="6">
        <v>924</v>
      </c>
      <c r="R86" s="6">
        <v>927</v>
      </c>
      <c r="S86" s="6">
        <v>453</v>
      </c>
      <c r="T86" s="6">
        <v>216</v>
      </c>
      <c r="U86" s="6">
        <v>237</v>
      </c>
      <c r="V86" s="6">
        <v>18</v>
      </c>
      <c r="W86" s="6">
        <v>9</v>
      </c>
      <c r="X86" s="6">
        <v>9</v>
      </c>
      <c r="Y86" s="6">
        <v>36</v>
      </c>
      <c r="Z86" s="6">
        <v>12</v>
      </c>
      <c r="AA86" s="6">
        <v>24</v>
      </c>
      <c r="AB86" s="6">
        <v>30</v>
      </c>
      <c r="AC86" s="6">
        <v>15</v>
      </c>
      <c r="AD86" s="6">
        <v>15</v>
      </c>
      <c r="AE86" s="6">
        <v>42</v>
      </c>
      <c r="AF86" s="6">
        <v>21</v>
      </c>
      <c r="AG86" s="6">
        <v>18</v>
      </c>
      <c r="AH86" s="6">
        <v>171</v>
      </c>
      <c r="AI86" s="6">
        <v>66</v>
      </c>
      <c r="AJ86" s="6">
        <v>105</v>
      </c>
      <c r="AK86" s="6">
        <v>504</v>
      </c>
      <c r="AL86" s="6">
        <v>228</v>
      </c>
      <c r="AM86" s="6">
        <v>273</v>
      </c>
      <c r="AN86" s="6">
        <v>1365</v>
      </c>
      <c r="AO86" s="6">
        <v>585</v>
      </c>
      <c r="AP86" s="6">
        <v>780</v>
      </c>
      <c r="AQ86" s="6">
        <v>11187</v>
      </c>
      <c r="AR86" s="6">
        <v>5256</v>
      </c>
      <c r="AS86" s="6">
        <v>5928</v>
      </c>
      <c r="AT86" s="6">
        <v>1068</v>
      </c>
      <c r="AU86" s="6">
        <v>549</v>
      </c>
      <c r="AV86" s="6">
        <v>522</v>
      </c>
      <c r="AW86" s="6">
        <v>15</v>
      </c>
      <c r="AX86" s="6">
        <v>6</v>
      </c>
      <c r="AY86" s="6">
        <v>9</v>
      </c>
      <c r="AZ86" s="6">
        <v>444</v>
      </c>
      <c r="BA86" s="6">
        <v>225</v>
      </c>
      <c r="BB86" s="6">
        <v>222</v>
      </c>
      <c r="BC86" s="6">
        <v>234</v>
      </c>
      <c r="BD86" s="6">
        <v>126</v>
      </c>
      <c r="BE86" s="6">
        <v>108</v>
      </c>
      <c r="BF86" s="6">
        <v>102</v>
      </c>
      <c r="BG86" s="6">
        <v>57</v>
      </c>
      <c r="BH86" s="6">
        <v>48</v>
      </c>
      <c r="BI86" s="6">
        <v>99</v>
      </c>
      <c r="BJ86" s="6">
        <v>48</v>
      </c>
      <c r="BK86" s="6">
        <v>54</v>
      </c>
      <c r="BL86" s="6">
        <v>21</v>
      </c>
      <c r="BM86" s="6">
        <v>12</v>
      </c>
      <c r="BN86" s="6">
        <v>9</v>
      </c>
      <c r="BO86" s="6">
        <v>129</v>
      </c>
      <c r="BP86" s="6">
        <v>69</v>
      </c>
      <c r="BQ86" s="6">
        <v>60</v>
      </c>
      <c r="BR86" s="6">
        <v>93</v>
      </c>
      <c r="BS86" s="6">
        <v>48</v>
      </c>
      <c r="BT86" s="6">
        <v>48</v>
      </c>
      <c r="BU86" s="6">
        <v>3210</v>
      </c>
      <c r="BV86" s="6">
        <v>1524</v>
      </c>
      <c r="BW86" s="6">
        <v>1686</v>
      </c>
      <c r="BX86" s="6">
        <v>48</v>
      </c>
      <c r="BY86" s="6">
        <v>18</v>
      </c>
      <c r="BZ86" s="6">
        <v>33</v>
      </c>
      <c r="CA86" s="6">
        <v>21</v>
      </c>
      <c r="CB86" s="6">
        <v>9</v>
      </c>
      <c r="CC86" s="6">
        <v>12</v>
      </c>
      <c r="CD86" s="6">
        <v>663</v>
      </c>
      <c r="CE86" s="6">
        <v>276</v>
      </c>
      <c r="CF86" s="6">
        <v>387</v>
      </c>
      <c r="CG86" s="6">
        <v>45</v>
      </c>
      <c r="CH86" s="6">
        <v>21</v>
      </c>
      <c r="CI86" s="6">
        <v>21</v>
      </c>
      <c r="CJ86" s="6">
        <v>63</v>
      </c>
      <c r="CK86" s="6">
        <v>21</v>
      </c>
      <c r="CL86" s="6">
        <v>42</v>
      </c>
      <c r="CM86" s="6">
        <v>153</v>
      </c>
      <c r="CN86" s="6">
        <v>60</v>
      </c>
      <c r="CO86" s="6">
        <v>90</v>
      </c>
      <c r="CP86" s="6">
        <v>711</v>
      </c>
      <c r="CQ86" s="6">
        <v>309</v>
      </c>
      <c r="CR86" s="6">
        <v>402</v>
      </c>
      <c r="CS86" s="6">
        <v>1170</v>
      </c>
      <c r="CT86" s="6">
        <v>648</v>
      </c>
      <c r="CU86" s="6">
        <v>519</v>
      </c>
      <c r="CV86" s="6">
        <v>105</v>
      </c>
      <c r="CW86" s="6">
        <v>60</v>
      </c>
      <c r="CX86" s="6">
        <v>42</v>
      </c>
      <c r="CY86" s="6">
        <v>108</v>
      </c>
      <c r="CZ86" s="6">
        <v>36</v>
      </c>
      <c r="DA86" s="6">
        <v>69</v>
      </c>
      <c r="DB86" s="6">
        <v>78</v>
      </c>
      <c r="DC86" s="6">
        <v>33</v>
      </c>
      <c r="DD86" s="6">
        <v>42</v>
      </c>
      <c r="DE86" s="6">
        <v>84</v>
      </c>
      <c r="DF86" s="6">
        <v>42</v>
      </c>
      <c r="DG86" s="6">
        <v>42</v>
      </c>
      <c r="DH86" s="6">
        <v>405</v>
      </c>
      <c r="DI86" s="6">
        <v>192</v>
      </c>
      <c r="DJ86" s="6">
        <v>216</v>
      </c>
      <c r="DK86" s="6">
        <v>126</v>
      </c>
      <c r="DL86" s="6">
        <v>72</v>
      </c>
      <c r="DM86" s="6">
        <v>54</v>
      </c>
      <c r="DN86" s="6">
        <v>177</v>
      </c>
      <c r="DO86" s="6">
        <v>72</v>
      </c>
      <c r="DP86" s="6">
        <v>102</v>
      </c>
      <c r="DQ86" s="6">
        <v>105</v>
      </c>
      <c r="DR86" s="6">
        <v>48</v>
      </c>
      <c r="DS86" s="6">
        <v>57</v>
      </c>
      <c r="DT86" s="6">
        <v>1134</v>
      </c>
      <c r="DU86" s="6">
        <v>648</v>
      </c>
      <c r="DV86" s="6">
        <v>486</v>
      </c>
      <c r="DW86" s="6">
        <v>78906</v>
      </c>
      <c r="DX86" s="6">
        <v>37689</v>
      </c>
      <c r="DY86" s="6">
        <v>41217</v>
      </c>
      <c r="DZ86" s="6">
        <v>0</v>
      </c>
      <c r="EA86" s="6">
        <v>0</v>
      </c>
      <c r="EB86" s="6">
        <v>0</v>
      </c>
      <c r="EC86" s="15">
        <f>IFERROR(D86/D86,"..")</f>
        <v>1</v>
      </c>
      <c r="ED86" s="15">
        <f>IFERROR(E86/E86,"..")</f>
        <v>1</v>
      </c>
      <c r="EE86" s="15">
        <f>IFERROR(F86/F86,"..")</f>
        <v>1</v>
      </c>
      <c r="EF86" s="15">
        <f>IFERROR(G86/G86,"..")</f>
        <v>1</v>
      </c>
      <c r="EG86" s="15">
        <f>IFERROR(H86/H86,"..")</f>
        <v>1</v>
      </c>
      <c r="EH86" s="15">
        <f>IFERROR(I86/I86,"..")</f>
        <v>1</v>
      </c>
      <c r="EI86" s="15">
        <f t="shared" ref="EI86" si="5781">IFERROR(J86/J86,"..")</f>
        <v>1</v>
      </c>
      <c r="EJ86" s="15">
        <f t="shared" ref="EJ86" si="5782">IFERROR(K86/K86,"..")</f>
        <v>1</v>
      </c>
      <c r="EK86" s="15">
        <f t="shared" ref="EK86" si="5783">IFERROR(L86/L86,"..")</f>
        <v>1</v>
      </c>
      <c r="EL86" s="15">
        <f t="shared" ref="EL86" si="5784">IFERROR(M86/M86,"..")</f>
        <v>1</v>
      </c>
      <c r="EM86" s="15">
        <f t="shared" ref="EM86" si="5785">IFERROR(N86/N86,"..")</f>
        <v>1</v>
      </c>
      <c r="EN86" s="15">
        <f t="shared" ref="EN86" si="5786">IFERROR(O86/O86,"..")</f>
        <v>1</v>
      </c>
      <c r="EO86" s="15">
        <f t="shared" ref="EO86" si="5787">IFERROR(P86/P86,"..")</f>
        <v>1</v>
      </c>
      <c r="EP86" s="15">
        <f t="shared" ref="EP86" si="5788">IFERROR(Q86/Q86,"..")</f>
        <v>1</v>
      </c>
      <c r="EQ86" s="15">
        <f t="shared" ref="EQ86" si="5789">IFERROR(R86/R86,"..")</f>
        <v>1</v>
      </c>
      <c r="ER86" s="15">
        <f t="shared" ref="ER86" si="5790">IFERROR(S86/S86,"..")</f>
        <v>1</v>
      </c>
      <c r="ES86" s="15">
        <f t="shared" ref="ES86" si="5791">IFERROR(T86/T86,"..")</f>
        <v>1</v>
      </c>
      <c r="ET86" s="15">
        <f t="shared" ref="ET86" si="5792">IFERROR(U86/U86,"..")</f>
        <v>1</v>
      </c>
      <c r="EU86" s="15">
        <f t="shared" ref="EU86" si="5793">IFERROR(V86/V86,"..")</f>
        <v>1</v>
      </c>
      <c r="EV86" s="15">
        <f t="shared" ref="EV86" si="5794">IFERROR(W86/W86,"..")</f>
        <v>1</v>
      </c>
      <c r="EW86" s="15">
        <f t="shared" ref="EW86" si="5795">IFERROR(X86/X86,"..")</f>
        <v>1</v>
      </c>
      <c r="EX86" s="15">
        <f t="shared" ref="EX86" si="5796">IFERROR(Y86/Y86,"..")</f>
        <v>1</v>
      </c>
      <c r="EY86" s="15">
        <f t="shared" ref="EY86" si="5797">IFERROR(Z86/Z86,"..")</f>
        <v>1</v>
      </c>
      <c r="EZ86" s="15">
        <f t="shared" ref="EZ86" si="5798">IFERROR(AA86/AA86,"..")</f>
        <v>1</v>
      </c>
      <c r="FA86" s="15">
        <f t="shared" ref="FA86" si="5799">IFERROR(AB86/AB86,"..")</f>
        <v>1</v>
      </c>
      <c r="FB86" s="15">
        <f t="shared" ref="FB86" si="5800">IFERROR(AC86/AC86,"..")</f>
        <v>1</v>
      </c>
      <c r="FC86" s="15">
        <f t="shared" ref="FC86" si="5801">IFERROR(AD86/AD86,"..")</f>
        <v>1</v>
      </c>
      <c r="FD86" s="15">
        <f t="shared" ref="FD86" si="5802">IFERROR(AE86/AE86,"..")</f>
        <v>1</v>
      </c>
      <c r="FE86" s="15">
        <f t="shared" ref="FE86" si="5803">IFERROR(AF86/AF86,"..")</f>
        <v>1</v>
      </c>
      <c r="FF86" s="15">
        <f t="shared" ref="FF86" si="5804">IFERROR(AG86/AG86,"..")</f>
        <v>1</v>
      </c>
      <c r="FG86" s="15">
        <f t="shared" ref="FG86" si="5805">IFERROR(AH86/AH86,"..")</f>
        <v>1</v>
      </c>
      <c r="FH86" s="15">
        <f t="shared" ref="FH86" si="5806">IFERROR(AI86/AI86,"..")</f>
        <v>1</v>
      </c>
      <c r="FI86" s="15">
        <f t="shared" ref="FI86" si="5807">IFERROR(AJ86/AJ86,"..")</f>
        <v>1</v>
      </c>
      <c r="FJ86" s="15">
        <f t="shared" ref="FJ86" si="5808">IFERROR(AK86/AK86,"..")</f>
        <v>1</v>
      </c>
      <c r="FK86" s="15">
        <f t="shared" ref="FK86" si="5809">IFERROR(AL86/AL86,"..")</f>
        <v>1</v>
      </c>
      <c r="FL86" s="15">
        <f t="shared" ref="FL86" si="5810">IFERROR(AM86/AM86,"..")</f>
        <v>1</v>
      </c>
      <c r="FM86" s="15">
        <f t="shared" ref="FM86" si="5811">IFERROR(AN86/AN86,"..")</f>
        <v>1</v>
      </c>
      <c r="FN86" s="15">
        <f t="shared" ref="FN86" si="5812">IFERROR(AO86/AO86,"..")</f>
        <v>1</v>
      </c>
      <c r="FO86" s="15">
        <f t="shared" ref="FO86" si="5813">IFERROR(AP86/AP86,"..")</f>
        <v>1</v>
      </c>
      <c r="FP86" s="15">
        <f t="shared" ref="FP86" si="5814">IFERROR(AQ86/AQ86,"..")</f>
        <v>1</v>
      </c>
      <c r="FQ86" s="15">
        <f t="shared" ref="FQ86" si="5815">IFERROR(AR86/AR86,"..")</f>
        <v>1</v>
      </c>
      <c r="FR86" s="15">
        <f t="shared" ref="FR86" si="5816">IFERROR(AS86/AS86,"..")</f>
        <v>1</v>
      </c>
      <c r="FS86" s="15">
        <f t="shared" ref="FS86" si="5817">IFERROR(AT86/AT86,"..")</f>
        <v>1</v>
      </c>
      <c r="FT86" s="15">
        <f t="shared" ref="FT86" si="5818">IFERROR(AU86/AU86,"..")</f>
        <v>1</v>
      </c>
      <c r="FU86" s="15">
        <f t="shared" ref="FU86" si="5819">IFERROR(AV86/AV86,"..")</f>
        <v>1</v>
      </c>
      <c r="FV86" s="15">
        <f t="shared" ref="FV86" si="5820">IFERROR(AW86/AW86,"..")</f>
        <v>1</v>
      </c>
      <c r="FW86" s="15">
        <f t="shared" ref="FW86" si="5821">IFERROR(AX86/AX86,"..")</f>
        <v>1</v>
      </c>
      <c r="FX86" s="15">
        <f t="shared" ref="FX86" si="5822">IFERROR(AY86/AY86,"..")</f>
        <v>1</v>
      </c>
      <c r="FY86" s="15">
        <f t="shared" ref="FY86" si="5823">IFERROR(AZ86/AZ86,"..")</f>
        <v>1</v>
      </c>
      <c r="FZ86" s="15">
        <f t="shared" ref="FZ86" si="5824">IFERROR(BA86/BA86,"..")</f>
        <v>1</v>
      </c>
      <c r="GA86" s="15">
        <f t="shared" ref="GA86" si="5825">IFERROR(BB86/BB86,"..")</f>
        <v>1</v>
      </c>
      <c r="GB86" s="15">
        <f t="shared" ref="GB86" si="5826">IFERROR(BC86/BC86,"..")</f>
        <v>1</v>
      </c>
      <c r="GC86" s="15">
        <f t="shared" ref="GC86" si="5827">IFERROR(BD86/BD86,"..")</f>
        <v>1</v>
      </c>
      <c r="GD86" s="15">
        <f t="shared" ref="GD86" si="5828">IFERROR(BE86/BE86,"..")</f>
        <v>1</v>
      </c>
      <c r="GE86" s="15">
        <f t="shared" ref="GE86" si="5829">IFERROR(BF86/BF86,"..")</f>
        <v>1</v>
      </c>
      <c r="GF86" s="15">
        <f t="shared" ref="GF86" si="5830">IFERROR(BG86/BG86,"..")</f>
        <v>1</v>
      </c>
      <c r="GG86" s="15">
        <f t="shared" ref="GG86" si="5831">IFERROR(BH86/BH86,"..")</f>
        <v>1</v>
      </c>
      <c r="GH86" s="15">
        <f t="shared" ref="GH86" si="5832">IFERROR(BI86/BI86,"..")</f>
        <v>1</v>
      </c>
      <c r="GI86" s="15">
        <f t="shared" ref="GI86" si="5833">IFERROR(BJ86/BJ86,"..")</f>
        <v>1</v>
      </c>
      <c r="GJ86" s="15">
        <f t="shared" ref="GJ86" si="5834">IFERROR(BK86/BK86,"..")</f>
        <v>1</v>
      </c>
      <c r="GK86" s="15">
        <f t="shared" ref="GK86" si="5835">IFERROR(BL86/BL86,"..")</f>
        <v>1</v>
      </c>
      <c r="GL86" s="15">
        <f t="shared" ref="GL86" si="5836">IFERROR(BM86/BM86,"..")</f>
        <v>1</v>
      </c>
      <c r="GM86" s="15">
        <f t="shared" ref="GM86" si="5837">IFERROR(BN86/BN86,"..")</f>
        <v>1</v>
      </c>
      <c r="GN86" s="15">
        <f t="shared" ref="GN86" si="5838">IFERROR(BO86/BO86,"..")</f>
        <v>1</v>
      </c>
      <c r="GO86" s="15">
        <f t="shared" ref="GO86" si="5839">IFERROR(BP86/BP86,"..")</f>
        <v>1</v>
      </c>
      <c r="GP86" s="15">
        <f t="shared" ref="GP86" si="5840">IFERROR(BQ86/BQ86,"..")</f>
        <v>1</v>
      </c>
      <c r="GQ86" s="15">
        <f t="shared" ref="GQ86" si="5841">IFERROR(BR86/BR86,"..")</f>
        <v>1</v>
      </c>
      <c r="GR86" s="15">
        <f t="shared" ref="GR86" si="5842">IFERROR(BS86/BS86,"..")</f>
        <v>1</v>
      </c>
      <c r="GS86" s="15">
        <f t="shared" ref="GS86" si="5843">IFERROR(BT86/BT86,"..")</f>
        <v>1</v>
      </c>
      <c r="GT86" s="15">
        <f t="shared" ref="GT86" si="5844">IFERROR(BU86/BU86,"..")</f>
        <v>1</v>
      </c>
      <c r="GU86" s="15">
        <f t="shared" ref="GU86" si="5845">IFERROR(BV86/BV86,"..")</f>
        <v>1</v>
      </c>
      <c r="GV86" s="15">
        <f t="shared" ref="GV86" si="5846">IFERROR(BW86/BW86,"..")</f>
        <v>1</v>
      </c>
      <c r="GW86" s="15">
        <f t="shared" ref="GW86" si="5847">IFERROR(BX86/BX86,"..")</f>
        <v>1</v>
      </c>
      <c r="GX86" s="15">
        <f t="shared" ref="GX86" si="5848">IFERROR(BY86/BY86,"..")</f>
        <v>1</v>
      </c>
      <c r="GY86" s="15">
        <f t="shared" ref="GY86" si="5849">IFERROR(BZ86/BZ86,"..")</f>
        <v>1</v>
      </c>
      <c r="GZ86" s="15">
        <f t="shared" ref="GZ86" si="5850">IFERROR(CA86/CA86,"..")</f>
        <v>1</v>
      </c>
      <c r="HA86" s="15">
        <f t="shared" ref="HA86" si="5851">IFERROR(CB86/CB86,"..")</f>
        <v>1</v>
      </c>
      <c r="HB86" s="15">
        <f t="shared" ref="HB86" si="5852">IFERROR(CC86/CC86,"..")</f>
        <v>1</v>
      </c>
      <c r="HC86" s="15">
        <f t="shared" ref="HC86" si="5853">IFERROR(CD86/CD86,"..")</f>
        <v>1</v>
      </c>
      <c r="HD86" s="15">
        <f t="shared" ref="HD86" si="5854">IFERROR(CE86/CE86,"..")</f>
        <v>1</v>
      </c>
      <c r="HE86" s="15">
        <f t="shared" ref="HE86" si="5855">IFERROR(CF86/CF86,"..")</f>
        <v>1</v>
      </c>
      <c r="HF86" s="15">
        <f t="shared" ref="HF86" si="5856">IFERROR(CG86/CG86,"..")</f>
        <v>1</v>
      </c>
      <c r="HG86" s="15">
        <f t="shared" ref="HG86" si="5857">IFERROR(CH86/CH86,"..")</f>
        <v>1</v>
      </c>
      <c r="HH86" s="15">
        <f t="shared" ref="HH86" si="5858">IFERROR(CI86/CI86,"..")</f>
        <v>1</v>
      </c>
      <c r="HI86" s="15">
        <f t="shared" ref="HI86" si="5859">IFERROR(CJ86/CJ86,"..")</f>
        <v>1</v>
      </c>
      <c r="HJ86" s="15">
        <f t="shared" ref="HJ86" si="5860">IFERROR(CK86/CK86,"..")</f>
        <v>1</v>
      </c>
      <c r="HK86" s="15">
        <f t="shared" ref="HK86" si="5861">IFERROR(CL86/CL86,"..")</f>
        <v>1</v>
      </c>
      <c r="HL86" s="15">
        <f t="shared" ref="HL86" si="5862">IFERROR(CM86/CM86,"..")</f>
        <v>1</v>
      </c>
      <c r="HM86" s="15">
        <f t="shared" ref="HM86" si="5863">IFERROR(CN86/CN86,"..")</f>
        <v>1</v>
      </c>
      <c r="HN86" s="15">
        <f t="shared" ref="HN86" si="5864">IFERROR(CO86/CO86,"..")</f>
        <v>1</v>
      </c>
      <c r="HO86" s="15">
        <f t="shared" ref="HO86" si="5865">IFERROR(CP86/CP86,"..")</f>
        <v>1</v>
      </c>
      <c r="HP86" s="15">
        <f t="shared" ref="HP86" si="5866">IFERROR(CQ86/CQ86,"..")</f>
        <v>1</v>
      </c>
      <c r="HQ86" s="15">
        <f t="shared" ref="HQ86" si="5867">IFERROR(CR86/CR86,"..")</f>
        <v>1</v>
      </c>
      <c r="HR86" s="15">
        <f t="shared" ref="HR86" si="5868">IFERROR(CS86/CS86,"..")</f>
        <v>1</v>
      </c>
      <c r="HS86" s="15">
        <f t="shared" ref="HS86" si="5869">IFERROR(CT86/CT86,"..")</f>
        <v>1</v>
      </c>
      <c r="HT86" s="15">
        <f t="shared" ref="HT86" si="5870">IFERROR(CU86/CU86,"..")</f>
        <v>1</v>
      </c>
      <c r="HU86" s="15">
        <f t="shared" ref="HU86" si="5871">IFERROR(CV86/CV86,"..")</f>
        <v>1</v>
      </c>
      <c r="HV86" s="15">
        <f t="shared" ref="HV86" si="5872">IFERROR(CW86/CW86,"..")</f>
        <v>1</v>
      </c>
      <c r="HW86" s="15">
        <f t="shared" ref="HW86" si="5873">IFERROR(CX86/CX86,"..")</f>
        <v>1</v>
      </c>
      <c r="HX86" s="15">
        <f t="shared" ref="HX86" si="5874">IFERROR(CY86/CY86,"..")</f>
        <v>1</v>
      </c>
      <c r="HY86" s="15">
        <f t="shared" ref="HY86" si="5875">IFERROR(CZ86/CZ86,"..")</f>
        <v>1</v>
      </c>
      <c r="HZ86" s="15">
        <f t="shared" ref="HZ86" si="5876">IFERROR(DA86/DA86,"..")</f>
        <v>1</v>
      </c>
      <c r="IA86" s="15">
        <f t="shared" ref="IA86" si="5877">IFERROR(DB86/DB86,"..")</f>
        <v>1</v>
      </c>
      <c r="IB86" s="15">
        <f t="shared" ref="IB86" si="5878">IFERROR(DC86/DC86,"..")</f>
        <v>1</v>
      </c>
      <c r="IC86" s="15">
        <f t="shared" ref="IC86" si="5879">IFERROR(DD86/DD86,"..")</f>
        <v>1</v>
      </c>
      <c r="ID86" s="15">
        <f t="shared" ref="ID86" si="5880">IFERROR(DE86/DE86,"..")</f>
        <v>1</v>
      </c>
      <c r="IE86" s="15">
        <f t="shared" ref="IE86" si="5881">IFERROR(DF86/DF86,"..")</f>
        <v>1</v>
      </c>
      <c r="IF86" s="15">
        <f t="shared" ref="IF86" si="5882">IFERROR(DG86/DG86,"..")</f>
        <v>1</v>
      </c>
      <c r="IG86" s="15">
        <f t="shared" ref="IG86" si="5883">IFERROR(DH86/DH86,"..")</f>
        <v>1</v>
      </c>
      <c r="IH86" s="15">
        <f t="shared" ref="IH86" si="5884">IFERROR(DI86/DI86,"..")</f>
        <v>1</v>
      </c>
      <c r="II86" s="15">
        <f t="shared" ref="II86" si="5885">IFERROR(DJ86/DJ86,"..")</f>
        <v>1</v>
      </c>
      <c r="IJ86" s="15">
        <f t="shared" ref="IJ86" si="5886">IFERROR(DK86/DK86,"..")</f>
        <v>1</v>
      </c>
      <c r="IK86" s="15">
        <f t="shared" ref="IK86" si="5887">IFERROR(DL86/DL86,"..")</f>
        <v>1</v>
      </c>
      <c r="IL86" s="15">
        <f t="shared" ref="IL86" si="5888">IFERROR(DM86/DM86,"..")</f>
        <v>1</v>
      </c>
      <c r="IM86" s="15">
        <f t="shared" ref="IM86" si="5889">IFERROR(DN86/DN86,"..")</f>
        <v>1</v>
      </c>
      <c r="IN86" s="15">
        <f t="shared" ref="IN86" si="5890">IFERROR(DO86/DO86,"..")</f>
        <v>1</v>
      </c>
      <c r="IO86" s="15">
        <f t="shared" ref="IO86" si="5891">IFERROR(DP86/DP86,"..")</f>
        <v>1</v>
      </c>
      <c r="IP86" s="15">
        <f t="shared" ref="IP86" si="5892">IFERROR(DQ86/DQ86,"..")</f>
        <v>1</v>
      </c>
      <c r="IQ86" s="15">
        <f t="shared" ref="IQ86" si="5893">IFERROR(DR86/DR86,"..")</f>
        <v>1</v>
      </c>
      <c r="IR86" s="15">
        <f t="shared" ref="IR86" si="5894">IFERROR(DS86/DS86,"..")</f>
        <v>1</v>
      </c>
      <c r="IS86" s="15">
        <f t="shared" ref="IS86" si="5895">IFERROR(DT86/DT86,"..")</f>
        <v>1</v>
      </c>
      <c r="IT86" s="15">
        <f t="shared" ref="IT86" si="5896">IFERROR(DU86/DU86,"..")</f>
        <v>1</v>
      </c>
      <c r="IU86" s="15">
        <f t="shared" ref="IU86" si="5897">IFERROR(DV86/DV86,"..")</f>
        <v>1</v>
      </c>
      <c r="IV86" s="15">
        <f t="shared" ref="IV86" si="5898">IFERROR(DW86/DW86,"..")</f>
        <v>1</v>
      </c>
      <c r="IW86" s="15">
        <f t="shared" ref="IW86" si="5899">IFERROR(DX86/DX86,"..")</f>
        <v>1</v>
      </c>
      <c r="IX86" s="15">
        <f t="shared" ref="IX86" si="5900">IFERROR(DY86/DY86,"..")</f>
        <v>1</v>
      </c>
      <c r="IY86" s="15" t="str">
        <f t="shared" ref="IY86" si="5901">IFERROR(DZ86/DZ86,"..")</f>
        <v>..</v>
      </c>
      <c r="IZ86" s="15" t="str">
        <f t="shared" ref="IZ86" si="5902">IFERROR(EA86/EA86,"..")</f>
        <v>..</v>
      </c>
      <c r="JA86" s="15" t="str">
        <f t="shared" ref="JA86" si="5903">IFERROR(EB86/EB86,"..")</f>
        <v>..</v>
      </c>
    </row>
    <row r="87" spans="1:261" ht="14" x14ac:dyDescent="0.2">
      <c r="A87" s="21"/>
      <c r="B87" s="5" t="s">
        <v>47</v>
      </c>
      <c r="C87" s="4" t="s">
        <v>54</v>
      </c>
      <c r="D87" s="7">
        <v>13989</v>
      </c>
      <c r="E87" s="7">
        <v>7770</v>
      </c>
      <c r="F87" s="7">
        <v>6222</v>
      </c>
      <c r="G87" s="7">
        <v>10197</v>
      </c>
      <c r="H87" s="7">
        <v>5592</v>
      </c>
      <c r="I87" s="7">
        <v>4608</v>
      </c>
      <c r="J87" s="7">
        <v>432</v>
      </c>
      <c r="K87" s="7">
        <v>261</v>
      </c>
      <c r="L87" s="7">
        <v>171</v>
      </c>
      <c r="M87" s="7">
        <v>9399</v>
      </c>
      <c r="N87" s="7">
        <v>5145</v>
      </c>
      <c r="O87" s="7">
        <v>4257</v>
      </c>
      <c r="P87" s="7">
        <v>204</v>
      </c>
      <c r="Q87" s="7">
        <v>105</v>
      </c>
      <c r="R87" s="7">
        <v>96</v>
      </c>
      <c r="S87" s="7">
        <v>60</v>
      </c>
      <c r="T87" s="7">
        <v>27</v>
      </c>
      <c r="U87" s="7">
        <v>33</v>
      </c>
      <c r="V87" s="7">
        <v>9</v>
      </c>
      <c r="W87" s="7">
        <v>3</v>
      </c>
      <c r="X87" s="7">
        <v>6</v>
      </c>
      <c r="Y87" s="7">
        <v>3</v>
      </c>
      <c r="Z87" s="7">
        <v>3</v>
      </c>
      <c r="AA87" s="7">
        <v>3</v>
      </c>
      <c r="AB87" s="7">
        <v>9</v>
      </c>
      <c r="AC87" s="7">
        <v>3</v>
      </c>
      <c r="AD87" s="7">
        <v>3</v>
      </c>
      <c r="AE87" s="7">
        <v>12</v>
      </c>
      <c r="AF87" s="7">
        <v>6</v>
      </c>
      <c r="AG87" s="7">
        <v>6</v>
      </c>
      <c r="AH87" s="7">
        <v>18</v>
      </c>
      <c r="AI87" s="7">
        <v>12</v>
      </c>
      <c r="AJ87" s="7">
        <v>9</v>
      </c>
      <c r="AK87" s="7">
        <v>60</v>
      </c>
      <c r="AL87" s="7">
        <v>27</v>
      </c>
      <c r="AM87" s="7">
        <v>30</v>
      </c>
      <c r="AN87" s="7">
        <v>114</v>
      </c>
      <c r="AO87" s="7">
        <v>54</v>
      </c>
      <c r="AP87" s="7">
        <v>63</v>
      </c>
      <c r="AQ87" s="7">
        <v>4110</v>
      </c>
      <c r="AR87" s="7">
        <v>2241</v>
      </c>
      <c r="AS87" s="7">
        <v>1869</v>
      </c>
      <c r="AT87" s="7">
        <v>414</v>
      </c>
      <c r="AU87" s="7">
        <v>240</v>
      </c>
      <c r="AV87" s="7">
        <v>177</v>
      </c>
      <c r="AW87" s="7">
        <v>24</v>
      </c>
      <c r="AX87" s="7">
        <v>15</v>
      </c>
      <c r="AY87" s="7">
        <v>9</v>
      </c>
      <c r="AZ87" s="7">
        <v>174</v>
      </c>
      <c r="BA87" s="7">
        <v>111</v>
      </c>
      <c r="BB87" s="7">
        <v>63</v>
      </c>
      <c r="BC87" s="7">
        <v>90</v>
      </c>
      <c r="BD87" s="7">
        <v>45</v>
      </c>
      <c r="BE87" s="7">
        <v>45</v>
      </c>
      <c r="BF87" s="7">
        <v>45</v>
      </c>
      <c r="BG87" s="7">
        <v>24</v>
      </c>
      <c r="BH87" s="7">
        <v>21</v>
      </c>
      <c r="BI87" s="7">
        <v>45</v>
      </c>
      <c r="BJ87" s="7">
        <v>21</v>
      </c>
      <c r="BK87" s="7">
        <v>24</v>
      </c>
      <c r="BL87" s="7">
        <v>6</v>
      </c>
      <c r="BM87" s="7">
        <v>0</v>
      </c>
      <c r="BN87" s="7">
        <v>6</v>
      </c>
      <c r="BO87" s="7">
        <v>42</v>
      </c>
      <c r="BP87" s="7">
        <v>27</v>
      </c>
      <c r="BQ87" s="7">
        <v>15</v>
      </c>
      <c r="BR87" s="7">
        <v>18</v>
      </c>
      <c r="BS87" s="7">
        <v>12</v>
      </c>
      <c r="BT87" s="7">
        <v>9</v>
      </c>
      <c r="BU87" s="7">
        <v>711</v>
      </c>
      <c r="BV87" s="7">
        <v>414</v>
      </c>
      <c r="BW87" s="7">
        <v>297</v>
      </c>
      <c r="BX87" s="7">
        <v>60</v>
      </c>
      <c r="BY87" s="7">
        <v>27</v>
      </c>
      <c r="BZ87" s="7">
        <v>30</v>
      </c>
      <c r="CA87" s="7">
        <v>27</v>
      </c>
      <c r="CB87" s="7">
        <v>15</v>
      </c>
      <c r="CC87" s="7">
        <v>12</v>
      </c>
      <c r="CD87" s="7">
        <v>102</v>
      </c>
      <c r="CE87" s="7">
        <v>57</v>
      </c>
      <c r="CF87" s="7">
        <v>45</v>
      </c>
      <c r="CG87" s="7">
        <v>9</v>
      </c>
      <c r="CH87" s="7">
        <v>3</v>
      </c>
      <c r="CI87" s="7">
        <v>6</v>
      </c>
      <c r="CJ87" s="7">
        <v>6</v>
      </c>
      <c r="CK87" s="7">
        <v>3</v>
      </c>
      <c r="CL87" s="7">
        <v>3</v>
      </c>
      <c r="CM87" s="7">
        <v>24</v>
      </c>
      <c r="CN87" s="7">
        <v>9</v>
      </c>
      <c r="CO87" s="7">
        <v>15</v>
      </c>
      <c r="CP87" s="7">
        <v>117</v>
      </c>
      <c r="CQ87" s="7">
        <v>54</v>
      </c>
      <c r="CR87" s="7">
        <v>63</v>
      </c>
      <c r="CS87" s="7">
        <v>306</v>
      </c>
      <c r="CT87" s="7">
        <v>213</v>
      </c>
      <c r="CU87" s="7">
        <v>93</v>
      </c>
      <c r="CV87" s="7">
        <v>21</v>
      </c>
      <c r="CW87" s="7">
        <v>9</v>
      </c>
      <c r="CX87" s="7">
        <v>6</v>
      </c>
      <c r="CY87" s="7">
        <v>12</v>
      </c>
      <c r="CZ87" s="7">
        <v>3</v>
      </c>
      <c r="DA87" s="7">
        <v>6</v>
      </c>
      <c r="DB87" s="7">
        <v>21</v>
      </c>
      <c r="DC87" s="7">
        <v>9</v>
      </c>
      <c r="DD87" s="7">
        <v>12</v>
      </c>
      <c r="DE87" s="7">
        <v>12</v>
      </c>
      <c r="DF87" s="7">
        <v>9</v>
      </c>
      <c r="DG87" s="7">
        <v>3</v>
      </c>
      <c r="DH87" s="7">
        <v>72</v>
      </c>
      <c r="DI87" s="7">
        <v>36</v>
      </c>
      <c r="DJ87" s="7">
        <v>36</v>
      </c>
      <c r="DK87" s="7">
        <v>18</v>
      </c>
      <c r="DL87" s="7">
        <v>9</v>
      </c>
      <c r="DM87" s="7">
        <v>9</v>
      </c>
      <c r="DN87" s="7">
        <v>21</v>
      </c>
      <c r="DO87" s="7">
        <v>9</v>
      </c>
      <c r="DP87" s="7">
        <v>15</v>
      </c>
      <c r="DQ87" s="7">
        <v>33</v>
      </c>
      <c r="DR87" s="7">
        <v>18</v>
      </c>
      <c r="DS87" s="7">
        <v>15</v>
      </c>
      <c r="DT87" s="7">
        <v>234</v>
      </c>
      <c r="DU87" s="7">
        <v>156</v>
      </c>
      <c r="DV87" s="7">
        <v>81</v>
      </c>
      <c r="DW87" s="7">
        <v>13989</v>
      </c>
      <c r="DX87" s="7">
        <v>7770</v>
      </c>
      <c r="DY87" s="7">
        <v>6222</v>
      </c>
      <c r="DZ87" s="7">
        <v>0</v>
      </c>
      <c r="EA87" s="7">
        <v>0</v>
      </c>
      <c r="EB87" s="7">
        <v>0</v>
      </c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</row>
    <row r="88" spans="1:261" ht="14" x14ac:dyDescent="0.2">
      <c r="A88" s="19" t="s">
        <v>71</v>
      </c>
      <c r="B88" s="5" t="s">
        <v>56</v>
      </c>
      <c r="C88" s="4" t="s">
        <v>54</v>
      </c>
      <c r="D88" s="6">
        <v>191031</v>
      </c>
      <c r="E88" s="6">
        <v>92646</v>
      </c>
      <c r="F88" s="6">
        <v>98385</v>
      </c>
      <c r="G88" s="6">
        <v>153129</v>
      </c>
      <c r="H88" s="6">
        <v>73383</v>
      </c>
      <c r="I88" s="6">
        <v>79746</v>
      </c>
      <c r="J88" s="6">
        <v>1185</v>
      </c>
      <c r="K88" s="6">
        <v>681</v>
      </c>
      <c r="L88" s="6">
        <v>504</v>
      </c>
      <c r="M88" s="6">
        <v>144066</v>
      </c>
      <c r="N88" s="6">
        <v>69135</v>
      </c>
      <c r="O88" s="6">
        <v>74931</v>
      </c>
      <c r="P88" s="6">
        <v>4377</v>
      </c>
      <c r="Q88" s="6">
        <v>2076</v>
      </c>
      <c r="R88" s="6">
        <v>2301</v>
      </c>
      <c r="S88" s="6">
        <v>1086</v>
      </c>
      <c r="T88" s="6">
        <v>507</v>
      </c>
      <c r="U88" s="6">
        <v>579</v>
      </c>
      <c r="V88" s="6">
        <v>84</v>
      </c>
      <c r="W88" s="6">
        <v>45</v>
      </c>
      <c r="X88" s="6">
        <v>42</v>
      </c>
      <c r="Y88" s="6">
        <v>63</v>
      </c>
      <c r="Z88" s="6">
        <v>24</v>
      </c>
      <c r="AA88" s="6">
        <v>36</v>
      </c>
      <c r="AB88" s="6">
        <v>69</v>
      </c>
      <c r="AC88" s="6">
        <v>24</v>
      </c>
      <c r="AD88" s="6">
        <v>42</v>
      </c>
      <c r="AE88" s="6">
        <v>153</v>
      </c>
      <c r="AF88" s="6">
        <v>63</v>
      </c>
      <c r="AG88" s="6">
        <v>93</v>
      </c>
      <c r="AH88" s="6">
        <v>429</v>
      </c>
      <c r="AI88" s="6">
        <v>156</v>
      </c>
      <c r="AJ88" s="6">
        <v>273</v>
      </c>
      <c r="AK88" s="6">
        <v>1029</v>
      </c>
      <c r="AL88" s="6">
        <v>453</v>
      </c>
      <c r="AM88" s="6">
        <v>576</v>
      </c>
      <c r="AN88" s="6">
        <v>2559</v>
      </c>
      <c r="AO88" s="6">
        <v>1107</v>
      </c>
      <c r="AP88" s="6">
        <v>1455</v>
      </c>
      <c r="AQ88" s="6">
        <v>36786</v>
      </c>
      <c r="AR88" s="6">
        <v>17853</v>
      </c>
      <c r="AS88" s="6">
        <v>18933</v>
      </c>
      <c r="AT88" s="6">
        <v>6165</v>
      </c>
      <c r="AU88" s="6">
        <v>3213</v>
      </c>
      <c r="AV88" s="6">
        <v>2952</v>
      </c>
      <c r="AW88" s="6">
        <v>78</v>
      </c>
      <c r="AX88" s="6">
        <v>45</v>
      </c>
      <c r="AY88" s="6">
        <v>30</v>
      </c>
      <c r="AZ88" s="6">
        <v>2694</v>
      </c>
      <c r="BA88" s="6">
        <v>1416</v>
      </c>
      <c r="BB88" s="6">
        <v>1278</v>
      </c>
      <c r="BC88" s="6">
        <v>1482</v>
      </c>
      <c r="BD88" s="6">
        <v>753</v>
      </c>
      <c r="BE88" s="6">
        <v>729</v>
      </c>
      <c r="BF88" s="6">
        <v>993</v>
      </c>
      <c r="BG88" s="6">
        <v>549</v>
      </c>
      <c r="BH88" s="6">
        <v>444</v>
      </c>
      <c r="BI88" s="6">
        <v>294</v>
      </c>
      <c r="BJ88" s="6">
        <v>168</v>
      </c>
      <c r="BK88" s="6">
        <v>129</v>
      </c>
      <c r="BL88" s="6">
        <v>177</v>
      </c>
      <c r="BM88" s="6">
        <v>78</v>
      </c>
      <c r="BN88" s="6">
        <v>99</v>
      </c>
      <c r="BO88" s="6">
        <v>492</v>
      </c>
      <c r="BP88" s="6">
        <v>255</v>
      </c>
      <c r="BQ88" s="6">
        <v>237</v>
      </c>
      <c r="BR88" s="6">
        <v>285</v>
      </c>
      <c r="BS88" s="6">
        <v>135</v>
      </c>
      <c r="BT88" s="6">
        <v>150</v>
      </c>
      <c r="BU88" s="6">
        <v>11844</v>
      </c>
      <c r="BV88" s="6">
        <v>5595</v>
      </c>
      <c r="BW88" s="6">
        <v>6252</v>
      </c>
      <c r="BX88" s="6">
        <v>279</v>
      </c>
      <c r="BY88" s="6">
        <v>123</v>
      </c>
      <c r="BZ88" s="6">
        <v>153</v>
      </c>
      <c r="CA88" s="6">
        <v>147</v>
      </c>
      <c r="CB88" s="6">
        <v>72</v>
      </c>
      <c r="CC88" s="6">
        <v>78</v>
      </c>
      <c r="CD88" s="6">
        <v>1356</v>
      </c>
      <c r="CE88" s="6">
        <v>579</v>
      </c>
      <c r="CF88" s="6">
        <v>774</v>
      </c>
      <c r="CG88" s="6">
        <v>249</v>
      </c>
      <c r="CH88" s="6">
        <v>114</v>
      </c>
      <c r="CI88" s="6">
        <v>129</v>
      </c>
      <c r="CJ88" s="6">
        <v>216</v>
      </c>
      <c r="CK88" s="6">
        <v>90</v>
      </c>
      <c r="CL88" s="6">
        <v>126</v>
      </c>
      <c r="CM88" s="6">
        <v>786</v>
      </c>
      <c r="CN88" s="6">
        <v>327</v>
      </c>
      <c r="CO88" s="6">
        <v>462</v>
      </c>
      <c r="CP88" s="6">
        <v>3720</v>
      </c>
      <c r="CQ88" s="6">
        <v>1704</v>
      </c>
      <c r="CR88" s="6">
        <v>2013</v>
      </c>
      <c r="CS88" s="6">
        <v>3330</v>
      </c>
      <c r="CT88" s="6">
        <v>1791</v>
      </c>
      <c r="CU88" s="6">
        <v>1539</v>
      </c>
      <c r="CV88" s="6">
        <v>360</v>
      </c>
      <c r="CW88" s="6">
        <v>186</v>
      </c>
      <c r="CX88" s="6">
        <v>174</v>
      </c>
      <c r="CY88" s="6">
        <v>402</v>
      </c>
      <c r="CZ88" s="6">
        <v>150</v>
      </c>
      <c r="DA88" s="6">
        <v>252</v>
      </c>
      <c r="DB88" s="6">
        <v>327</v>
      </c>
      <c r="DC88" s="6">
        <v>147</v>
      </c>
      <c r="DD88" s="6">
        <v>180</v>
      </c>
      <c r="DE88" s="6">
        <v>807</v>
      </c>
      <c r="DF88" s="6">
        <v>378</v>
      </c>
      <c r="DG88" s="6">
        <v>426</v>
      </c>
      <c r="DH88" s="6">
        <v>1305</v>
      </c>
      <c r="DI88" s="6">
        <v>672</v>
      </c>
      <c r="DJ88" s="6">
        <v>633</v>
      </c>
      <c r="DK88" s="6">
        <v>429</v>
      </c>
      <c r="DL88" s="6">
        <v>249</v>
      </c>
      <c r="DM88" s="6">
        <v>180</v>
      </c>
      <c r="DN88" s="6">
        <v>477</v>
      </c>
      <c r="DO88" s="6">
        <v>225</v>
      </c>
      <c r="DP88" s="6">
        <v>249</v>
      </c>
      <c r="DQ88" s="6">
        <v>405</v>
      </c>
      <c r="DR88" s="6">
        <v>195</v>
      </c>
      <c r="DS88" s="6">
        <v>207</v>
      </c>
      <c r="DT88" s="6">
        <v>2739</v>
      </c>
      <c r="DU88" s="6">
        <v>1599</v>
      </c>
      <c r="DV88" s="6">
        <v>1137</v>
      </c>
      <c r="DW88" s="6">
        <v>191031</v>
      </c>
      <c r="DX88" s="6">
        <v>92646</v>
      </c>
      <c r="DY88" s="6">
        <v>98385</v>
      </c>
      <c r="DZ88" s="6">
        <v>0</v>
      </c>
      <c r="EA88" s="6">
        <v>0</v>
      </c>
      <c r="EB88" s="6">
        <v>0</v>
      </c>
    </row>
    <row r="89" spans="1:261" ht="14" x14ac:dyDescent="0.2">
      <c r="A89" s="20"/>
      <c r="B89" s="5" t="s">
        <v>57</v>
      </c>
      <c r="C89" s="4" t="s">
        <v>54</v>
      </c>
      <c r="D89" s="7">
        <v>18426</v>
      </c>
      <c r="E89" s="7">
        <v>10626</v>
      </c>
      <c r="F89" s="7">
        <v>7800</v>
      </c>
      <c r="G89" s="7">
        <v>14202</v>
      </c>
      <c r="H89" s="7">
        <v>8154</v>
      </c>
      <c r="I89" s="7">
        <v>6048</v>
      </c>
      <c r="J89" s="7">
        <v>30</v>
      </c>
      <c r="K89" s="7">
        <v>15</v>
      </c>
      <c r="L89" s="7">
        <v>12</v>
      </c>
      <c r="M89" s="7">
        <v>13506</v>
      </c>
      <c r="N89" s="7">
        <v>7782</v>
      </c>
      <c r="O89" s="7">
        <v>5721</v>
      </c>
      <c r="P89" s="7">
        <v>372</v>
      </c>
      <c r="Q89" s="7">
        <v>195</v>
      </c>
      <c r="R89" s="7">
        <v>177</v>
      </c>
      <c r="S89" s="7">
        <v>96</v>
      </c>
      <c r="T89" s="7">
        <v>48</v>
      </c>
      <c r="U89" s="7">
        <v>48</v>
      </c>
      <c r="V89" s="7">
        <v>6</v>
      </c>
      <c r="W89" s="7">
        <v>3</v>
      </c>
      <c r="X89" s="7">
        <v>3</v>
      </c>
      <c r="Y89" s="7">
        <v>9</v>
      </c>
      <c r="Z89" s="7">
        <v>3</v>
      </c>
      <c r="AA89" s="7">
        <v>3</v>
      </c>
      <c r="AB89" s="7">
        <v>3</v>
      </c>
      <c r="AC89" s="7">
        <v>0</v>
      </c>
      <c r="AD89" s="7">
        <v>0</v>
      </c>
      <c r="AE89" s="7">
        <v>18</v>
      </c>
      <c r="AF89" s="7">
        <v>9</v>
      </c>
      <c r="AG89" s="7">
        <v>9</v>
      </c>
      <c r="AH89" s="7">
        <v>36</v>
      </c>
      <c r="AI89" s="7">
        <v>15</v>
      </c>
      <c r="AJ89" s="7">
        <v>18</v>
      </c>
      <c r="AK89" s="7">
        <v>75</v>
      </c>
      <c r="AL89" s="7">
        <v>45</v>
      </c>
      <c r="AM89" s="7">
        <v>30</v>
      </c>
      <c r="AN89" s="7">
        <v>186</v>
      </c>
      <c r="AO89" s="7">
        <v>111</v>
      </c>
      <c r="AP89" s="7">
        <v>78</v>
      </c>
      <c r="AQ89" s="7">
        <v>3093</v>
      </c>
      <c r="AR89" s="7">
        <v>1824</v>
      </c>
      <c r="AS89" s="7">
        <v>1269</v>
      </c>
      <c r="AT89" s="7">
        <v>630</v>
      </c>
      <c r="AU89" s="7">
        <v>384</v>
      </c>
      <c r="AV89" s="7">
        <v>246</v>
      </c>
      <c r="AW89" s="7">
        <v>9</v>
      </c>
      <c r="AX89" s="7">
        <v>6</v>
      </c>
      <c r="AY89" s="7">
        <v>3</v>
      </c>
      <c r="AZ89" s="7">
        <v>309</v>
      </c>
      <c r="BA89" s="7">
        <v>189</v>
      </c>
      <c r="BB89" s="7">
        <v>120</v>
      </c>
      <c r="BC89" s="7">
        <v>150</v>
      </c>
      <c r="BD89" s="7">
        <v>90</v>
      </c>
      <c r="BE89" s="7">
        <v>57</v>
      </c>
      <c r="BF89" s="7">
        <v>75</v>
      </c>
      <c r="BG89" s="7">
        <v>48</v>
      </c>
      <c r="BH89" s="7">
        <v>27</v>
      </c>
      <c r="BI89" s="7">
        <v>30</v>
      </c>
      <c r="BJ89" s="7">
        <v>21</v>
      </c>
      <c r="BK89" s="7">
        <v>12</v>
      </c>
      <c r="BL89" s="7">
        <v>18</v>
      </c>
      <c r="BM89" s="7">
        <v>9</v>
      </c>
      <c r="BN89" s="7">
        <v>6</v>
      </c>
      <c r="BO89" s="7">
        <v>42</v>
      </c>
      <c r="BP89" s="7">
        <v>24</v>
      </c>
      <c r="BQ89" s="7">
        <v>18</v>
      </c>
      <c r="BR89" s="7">
        <v>36</v>
      </c>
      <c r="BS89" s="7">
        <v>24</v>
      </c>
      <c r="BT89" s="7">
        <v>12</v>
      </c>
      <c r="BU89" s="7">
        <v>1824</v>
      </c>
      <c r="BV89" s="7">
        <v>1011</v>
      </c>
      <c r="BW89" s="7">
        <v>813</v>
      </c>
      <c r="BX89" s="7">
        <v>15</v>
      </c>
      <c r="BY89" s="7">
        <v>9</v>
      </c>
      <c r="BZ89" s="7">
        <v>6</v>
      </c>
      <c r="CA89" s="7">
        <v>3</v>
      </c>
      <c r="CB89" s="7">
        <v>0</v>
      </c>
      <c r="CC89" s="7">
        <v>3</v>
      </c>
      <c r="CD89" s="7">
        <v>162</v>
      </c>
      <c r="CE89" s="7">
        <v>87</v>
      </c>
      <c r="CF89" s="7">
        <v>72</v>
      </c>
      <c r="CG89" s="7">
        <v>39</v>
      </c>
      <c r="CH89" s="7">
        <v>21</v>
      </c>
      <c r="CI89" s="7">
        <v>15</v>
      </c>
      <c r="CJ89" s="7">
        <v>54</v>
      </c>
      <c r="CK89" s="7">
        <v>27</v>
      </c>
      <c r="CL89" s="7">
        <v>27</v>
      </c>
      <c r="CM89" s="7">
        <v>183</v>
      </c>
      <c r="CN89" s="7">
        <v>102</v>
      </c>
      <c r="CO89" s="7">
        <v>81</v>
      </c>
      <c r="CP89" s="7">
        <v>708</v>
      </c>
      <c r="CQ89" s="7">
        <v>366</v>
      </c>
      <c r="CR89" s="7">
        <v>342</v>
      </c>
      <c r="CS89" s="7">
        <v>369</v>
      </c>
      <c r="CT89" s="7">
        <v>249</v>
      </c>
      <c r="CU89" s="7">
        <v>123</v>
      </c>
      <c r="CV89" s="7">
        <v>39</v>
      </c>
      <c r="CW89" s="7">
        <v>27</v>
      </c>
      <c r="CX89" s="7">
        <v>12</v>
      </c>
      <c r="CY89" s="7">
        <v>87</v>
      </c>
      <c r="CZ89" s="7">
        <v>42</v>
      </c>
      <c r="DA89" s="7">
        <v>42</v>
      </c>
      <c r="DB89" s="7">
        <v>48</v>
      </c>
      <c r="DC89" s="7">
        <v>27</v>
      </c>
      <c r="DD89" s="7">
        <v>18</v>
      </c>
      <c r="DE89" s="7">
        <v>138</v>
      </c>
      <c r="DF89" s="7">
        <v>66</v>
      </c>
      <c r="DG89" s="7">
        <v>72</v>
      </c>
      <c r="DH89" s="7">
        <v>177</v>
      </c>
      <c r="DI89" s="7">
        <v>117</v>
      </c>
      <c r="DJ89" s="7">
        <v>63</v>
      </c>
      <c r="DK89" s="7">
        <v>69</v>
      </c>
      <c r="DL89" s="7">
        <v>51</v>
      </c>
      <c r="DM89" s="7">
        <v>15</v>
      </c>
      <c r="DN89" s="7">
        <v>72</v>
      </c>
      <c r="DO89" s="7">
        <v>42</v>
      </c>
      <c r="DP89" s="7">
        <v>27</v>
      </c>
      <c r="DQ89" s="7">
        <v>42</v>
      </c>
      <c r="DR89" s="7">
        <v>21</v>
      </c>
      <c r="DS89" s="7">
        <v>21</v>
      </c>
      <c r="DT89" s="7">
        <v>156</v>
      </c>
      <c r="DU89" s="7">
        <v>105</v>
      </c>
      <c r="DV89" s="7">
        <v>51</v>
      </c>
      <c r="DW89" s="7">
        <v>18426</v>
      </c>
      <c r="DX89" s="7">
        <v>10626</v>
      </c>
      <c r="DY89" s="7">
        <v>7800</v>
      </c>
      <c r="DZ89" s="7">
        <v>0</v>
      </c>
      <c r="EA89" s="7">
        <v>0</v>
      </c>
      <c r="EB89" s="7">
        <v>0</v>
      </c>
      <c r="EC89" s="15">
        <f>IFERROR(D89/D96,"..")</f>
        <v>0.11621130704609096</v>
      </c>
      <c r="ED89" s="15">
        <f>IFERROR(E89/E96,"..")</f>
        <v>0.14220330817408061</v>
      </c>
      <c r="EE89" s="15">
        <f>IFERROR(F89/F96,"..")</f>
        <v>9.3039899803184833E-2</v>
      </c>
      <c r="EF89" s="15">
        <f>IFERROR(G89/G96,"..")</f>
        <v>0.10766921397379912</v>
      </c>
      <c r="EG89" s="15">
        <f>IFERROR(H89/H96,"..")</f>
        <v>0.13189692822827195</v>
      </c>
      <c r="EH89" s="15">
        <f>IFERROR(I89/I96,"..")</f>
        <v>8.6297675613201494E-2</v>
      </c>
      <c r="EI89" s="15">
        <f>IFERROR(J89/J96,"..")</f>
        <v>0.12987012987012986</v>
      </c>
      <c r="EJ89" s="15">
        <f>IFERROR(K89/K96,"..")</f>
        <v>0.15151515151515152</v>
      </c>
      <c r="EK89" s="15">
        <f>IFERROR(L89/L96,"..")</f>
        <v>8.8888888888888892E-2</v>
      </c>
      <c r="EL89" s="15">
        <f>IFERROR(M89/M96,"..")</f>
        <v>0.10840878443459834</v>
      </c>
      <c r="EM89" s="15">
        <f>IFERROR(N89/N96,"..")</f>
        <v>0.13289615246682721</v>
      </c>
      <c r="EN89" s="15">
        <f>IFERROR(O89/O96,"..")</f>
        <v>8.6646371938752326E-2</v>
      </c>
      <c r="EO89" s="15">
        <f>IFERROR(P89/P96,"..")</f>
        <v>9.627329192546584E-2</v>
      </c>
      <c r="EP89" s="15">
        <f>IFERROR(Q89/Q96,"..")</f>
        <v>0.10833333333333334</v>
      </c>
      <c r="EQ89" s="15">
        <f>IFERROR(R89/R96,"..")</f>
        <v>8.5755813953488372E-2</v>
      </c>
      <c r="ER89" s="15">
        <f>IFERROR(S89/S96,"..")</f>
        <v>0.10062893081761007</v>
      </c>
      <c r="ES89" s="15">
        <f>IFERROR(T89/T96,"..")</f>
        <v>0.11188811188811189</v>
      </c>
      <c r="ET89" s="15">
        <f>IFERROR(U89/U96,"..")</f>
        <v>9.1428571428571428E-2</v>
      </c>
      <c r="EU89" s="15">
        <f>IFERROR(V89/V96,"..")</f>
        <v>8.6956521739130432E-2</v>
      </c>
      <c r="EV89" s="15">
        <f>IFERROR(W89/W96,"..")</f>
        <v>8.3333333333333329E-2</v>
      </c>
      <c r="EW89" s="15">
        <f>IFERROR(X89/X96,"..")</f>
        <v>8.3333333333333329E-2</v>
      </c>
      <c r="EX89" s="15">
        <f>IFERROR(Y89/Y96,"..")</f>
        <v>0.16666666666666666</v>
      </c>
      <c r="EY89" s="15">
        <f>IFERROR(Z89/Z96,"..")</f>
        <v>0.14285714285714285</v>
      </c>
      <c r="EZ89" s="15">
        <f>IFERROR(AA89/AA96,"..")</f>
        <v>9.0909090909090912E-2</v>
      </c>
      <c r="FA89" s="15">
        <f>IFERROR(AB89/AB96,"..")</f>
        <v>5.2631578947368418E-2</v>
      </c>
      <c r="FB89" s="15">
        <f>IFERROR(AC89/AC96,"..")</f>
        <v>0</v>
      </c>
      <c r="FC89" s="15">
        <f>IFERROR(AD89/AD96,"..")</f>
        <v>0</v>
      </c>
      <c r="FD89" s="15">
        <f>IFERROR(AE89/AE96,"..")</f>
        <v>0.15</v>
      </c>
      <c r="FE89" s="15">
        <f>IFERROR(AF89/AF96,"..")</f>
        <v>0.17647058823529413</v>
      </c>
      <c r="FF89" s="15">
        <f>IFERROR(AG89/AG96,"..")</f>
        <v>0.13043478260869565</v>
      </c>
      <c r="FG89" s="15">
        <f>IFERROR(AH89/AH96,"..")</f>
        <v>9.6000000000000002E-2</v>
      </c>
      <c r="FH89" s="15">
        <f>IFERROR(AI89/AI96,"..")</f>
        <v>0.1111111111111111</v>
      </c>
      <c r="FI89" s="15">
        <f>IFERROR(AJ89/AJ96,"..")</f>
        <v>7.5949367088607597E-2</v>
      </c>
      <c r="FJ89" s="15">
        <f>IFERROR(AK89/AK96,"..")</f>
        <v>8.3333333333333329E-2</v>
      </c>
      <c r="FK89" s="15">
        <f>IFERROR(AL89/AL96,"..")</f>
        <v>0.11450381679389313</v>
      </c>
      <c r="FL89" s="15">
        <f>IFERROR(AM89/AM96,"..")</f>
        <v>5.9171597633136092E-2</v>
      </c>
      <c r="FM89" s="15">
        <f>IFERROR(AN89/AN96,"..")</f>
        <v>7.9589216944801033E-2</v>
      </c>
      <c r="FN89" s="15">
        <f>IFERROR(AO89/AO96,"..")</f>
        <v>0.11212121212121212</v>
      </c>
      <c r="FO89" s="15">
        <f>IFERROR(AP89/AP96,"..")</f>
        <v>5.8035714285714288E-2</v>
      </c>
      <c r="FP89" s="15">
        <f>IFERROR(AQ89/AQ96,"..")</f>
        <v>0.12019118675681977</v>
      </c>
      <c r="FQ89" s="15">
        <f>IFERROR(AR89/AR96,"..")</f>
        <v>0.15478615071283094</v>
      </c>
      <c r="FR89" s="15">
        <f>IFERROR(AS89/AS96,"..")</f>
        <v>9.0967741935483876E-2</v>
      </c>
      <c r="FS89" s="15">
        <f>IFERROR(AT89/AT96,"..")</f>
        <v>0.14563106796116504</v>
      </c>
      <c r="FT89" s="15">
        <f>IFERROR(AU89/AU96,"..")</f>
        <v>0.17728531855955679</v>
      </c>
      <c r="FU89" s="15">
        <f>IFERROR(AV89/AV96,"..")</f>
        <v>0.11388888888888889</v>
      </c>
      <c r="FV89" s="15">
        <f>IFERROR(AW89/AW96,"..")</f>
        <v>0.3</v>
      </c>
      <c r="FW89" s="15">
        <f>IFERROR(AX89/AX96,"..")</f>
        <v>0.2857142857142857</v>
      </c>
      <c r="FX89" s="15">
        <f>IFERROR(AY89/AY96,"..")</f>
        <v>0.25</v>
      </c>
      <c r="FY89" s="15">
        <f>IFERROR(AZ89/AZ96,"..")</f>
        <v>0.16144200626959249</v>
      </c>
      <c r="FZ89" s="15">
        <f>IFERROR(BA89/BA96,"..")</f>
        <v>0.19444444444444445</v>
      </c>
      <c r="GA89" s="15">
        <f>IFERROR(BB89/BB96,"..")</f>
        <v>0.12779552715654952</v>
      </c>
      <c r="GB89" s="15">
        <f>IFERROR(BC89/BC96,"..")</f>
        <v>0.1404494382022472</v>
      </c>
      <c r="GC89" s="15">
        <f>IFERROR(BD89/BD96,"..")</f>
        <v>0.17341040462427745</v>
      </c>
      <c r="GD89" s="15">
        <f>IFERROR(BE89/BE96,"..")</f>
        <v>0.10382513661202186</v>
      </c>
      <c r="GE89" s="15">
        <f>IFERROR(BF89/BF96,"..")</f>
        <v>0.11363636363636363</v>
      </c>
      <c r="GF89" s="15">
        <f>IFERROR(BG89/BG96,"..")</f>
        <v>0.13445378151260504</v>
      </c>
      <c r="GG89" s="15">
        <f>IFERROR(BH89/BH96,"..")</f>
        <v>8.9108910891089105E-2</v>
      </c>
      <c r="GH89" s="15">
        <f>IFERROR(BI89/BI96,"..")</f>
        <v>0.1388888888888889</v>
      </c>
      <c r="GI89" s="15">
        <f>IFERROR(BJ89/BJ96,"..")</f>
        <v>0.17499999999999999</v>
      </c>
      <c r="GJ89" s="15">
        <f>IFERROR(BK89/BK96,"..")</f>
        <v>0.125</v>
      </c>
      <c r="GK89" s="15">
        <f>IFERROR(BL89/BL96,"..")</f>
        <v>0.15384615384615385</v>
      </c>
      <c r="GL89" s="15">
        <f>IFERROR(BM89/BM96,"..")</f>
        <v>0.17647058823529413</v>
      </c>
      <c r="GM89" s="15">
        <f>IFERROR(BN89/BN96,"..")</f>
        <v>9.0909090909090912E-2</v>
      </c>
      <c r="GN89" s="15">
        <f>IFERROR(BO89/BO96,"..")</f>
        <v>0.13207547169811321</v>
      </c>
      <c r="GO89" s="15">
        <f>IFERROR(BP89/BP96,"..")</f>
        <v>0.16666666666666666</v>
      </c>
      <c r="GP89" s="15">
        <f>IFERROR(BQ89/BQ96,"..")</f>
        <v>0.10344827586206896</v>
      </c>
      <c r="GQ89" s="15">
        <f>IFERROR(BR89/BR96,"..")</f>
        <v>0.15584415584415584</v>
      </c>
      <c r="GR89" s="15">
        <f>IFERROR(BS89/BS96,"..")</f>
        <v>0.22222222222222221</v>
      </c>
      <c r="GS89" s="15">
        <f>IFERROR(BT89/BT96,"..")</f>
        <v>9.7560975609756101E-2</v>
      </c>
      <c r="GT89" s="15">
        <f>IFERROR(BU89/BU96,"..")</f>
        <v>0.18351946875943254</v>
      </c>
      <c r="GU89" s="15">
        <f>IFERROR(BV89/BV96,"..")</f>
        <v>0.22098360655737706</v>
      </c>
      <c r="GV89" s="15">
        <f>IFERROR(BW89/BW96,"..")</f>
        <v>0.15148127445500278</v>
      </c>
      <c r="GW89" s="15">
        <f>IFERROR(BX89/BX96,"..")</f>
        <v>0.10869565217391304</v>
      </c>
      <c r="GX89" s="15">
        <f>IFERROR(BY89/BY96,"..")</f>
        <v>0.17647058823529413</v>
      </c>
      <c r="GY89" s="15">
        <f>IFERROR(BZ89/BZ96,"..")</f>
        <v>7.1428571428571425E-2</v>
      </c>
      <c r="GZ89" s="15">
        <f>IFERROR(CA89/CA96,"..")</f>
        <v>8.3333333333333329E-2</v>
      </c>
      <c r="HA89" s="15">
        <f>IFERROR(CB89/CB96,"..")</f>
        <v>0</v>
      </c>
      <c r="HB89" s="15">
        <f>IFERROR(CC89/CC96,"..")</f>
        <v>0.14285714285714285</v>
      </c>
      <c r="HC89" s="15">
        <f>IFERROR(CD89/CD96,"..")</f>
        <v>0.13399503722084366</v>
      </c>
      <c r="HD89" s="15">
        <f>IFERROR(CE89/CE96,"..")</f>
        <v>0.17365269461077845</v>
      </c>
      <c r="HE89" s="15">
        <f>IFERROR(CF89/CF96,"..")</f>
        <v>0.10126582278481013</v>
      </c>
      <c r="HF89" s="15">
        <f>IFERROR(CG89/CG96,"..")</f>
        <v>0.20634920634920634</v>
      </c>
      <c r="HG89" s="15">
        <f>IFERROR(CH89/CH96,"..")</f>
        <v>0.2413793103448276</v>
      </c>
      <c r="HH89" s="15">
        <f>IFERROR(CI89/CI96,"..")</f>
        <v>0.14705882352941177</v>
      </c>
      <c r="HI89" s="15">
        <f>IFERROR(CJ89/CJ96,"..")</f>
        <v>0.29508196721311475</v>
      </c>
      <c r="HJ89" s="15">
        <f>IFERROR(CK89/CK96,"..")</f>
        <v>0.34615384615384615</v>
      </c>
      <c r="HK89" s="15">
        <f>IFERROR(CL89/CL96,"..")</f>
        <v>0.25714285714285712</v>
      </c>
      <c r="HL89" s="15">
        <f>IFERROR(CM89/CM96,"..")</f>
        <v>0.25630252100840334</v>
      </c>
      <c r="HM89" s="15">
        <f>IFERROR(CN89/CN96,"..")</f>
        <v>0.35789473684210527</v>
      </c>
      <c r="HN89" s="15">
        <f>IFERROR(CO89/CO96,"..")</f>
        <v>0.1888111888111888</v>
      </c>
      <c r="HO89" s="15">
        <f>IFERROR(CP89/CP96,"..")</f>
        <v>0.21691176470588236</v>
      </c>
      <c r="HP89" s="15">
        <f>IFERROR(CQ89/CQ96,"..")</f>
        <v>0.24696356275303644</v>
      </c>
      <c r="HQ89" s="15">
        <f>IFERROR(CR89/CR96,"..")</f>
        <v>0.19224283305227655</v>
      </c>
      <c r="HR89" s="15">
        <f>IFERROR(CS89/CS96,"..")</f>
        <v>0.13882618510158012</v>
      </c>
      <c r="HS89" s="15">
        <f>IFERROR(CT89/CT96,"..")</f>
        <v>0.1788793103448276</v>
      </c>
      <c r="HT89" s="15">
        <f>IFERROR(CU89/CU96,"..")</f>
        <v>9.7156398104265407E-2</v>
      </c>
      <c r="HU89" s="15">
        <f>IFERROR(CV89/CV96,"..")</f>
        <v>0.12621359223300971</v>
      </c>
      <c r="HV89" s="15">
        <f>IFERROR(CW89/CW96,"..")</f>
        <v>0.16666666666666666</v>
      </c>
      <c r="HW89" s="15">
        <f>IFERROR(CX89/CX96,"..")</f>
        <v>8.1632653061224483E-2</v>
      </c>
      <c r="HX89" s="15">
        <f>IFERROR(CY89/CY96,"..")</f>
        <v>0.25892857142857145</v>
      </c>
      <c r="HY89" s="15">
        <f>IFERROR(CZ89/CZ96,"..")</f>
        <v>0.35</v>
      </c>
      <c r="HZ89" s="15">
        <f>IFERROR(DA89/DA96,"..")</f>
        <v>0.19178082191780821</v>
      </c>
      <c r="IA89" s="15">
        <f>IFERROR(DB89/DB96,"..")</f>
        <v>0.16</v>
      </c>
      <c r="IB89" s="15">
        <f>IFERROR(DC89/DC96,"..")</f>
        <v>0.20454545454545456</v>
      </c>
      <c r="IC89" s="15">
        <f>IFERROR(DD89/DD96,"..")</f>
        <v>0.10714285714285714</v>
      </c>
      <c r="ID89" s="15">
        <f>IFERROR(DE89/DE96,"..")</f>
        <v>0.19491525423728814</v>
      </c>
      <c r="IE89" s="15">
        <f>IFERROR(DF89/DF96,"..")</f>
        <v>0.20183486238532111</v>
      </c>
      <c r="IF89" s="15">
        <f>IFERROR(DG89/DG96,"..")</f>
        <v>0.1889763779527559</v>
      </c>
      <c r="IG89" s="15">
        <f>IFERROR(DH89/DH96,"..")</f>
        <v>0.16713881019830029</v>
      </c>
      <c r="IH89" s="15">
        <f>IFERROR(DI89/DI96,"..")</f>
        <v>0.22159090909090909</v>
      </c>
      <c r="II89" s="15">
        <f>IFERROR(DJ89/DJ96,"..")</f>
        <v>0.11864406779661017</v>
      </c>
      <c r="IJ89" s="15">
        <f>IFERROR(DK89/DK96,"..")</f>
        <v>0.21100917431192662</v>
      </c>
      <c r="IK89" s="15">
        <f>IFERROR(DL89/DL96,"..")</f>
        <v>0.265625</v>
      </c>
      <c r="IL89" s="15">
        <f>IFERROR(DM89/DM96,"..")</f>
        <v>0.10869565217391304</v>
      </c>
      <c r="IM89" s="15">
        <f>IFERROR(DN89/DN96,"..")</f>
        <v>0.17266187050359713</v>
      </c>
      <c r="IN89" s="15">
        <f>IFERROR(DO89/DO96,"..")</f>
        <v>0.22580645161290322</v>
      </c>
      <c r="IO89" s="15">
        <f>IFERROR(DP89/DP96,"..")</f>
        <v>0.11538461538461539</v>
      </c>
      <c r="IP89" s="15">
        <f>IFERROR(DQ89/DQ96,"..")</f>
        <v>0.13207547169811321</v>
      </c>
      <c r="IQ89" s="15">
        <f>IFERROR(DR89/DR96,"..")</f>
        <v>0.13725490196078433</v>
      </c>
      <c r="IR89" s="15">
        <f>IFERROR(DS89/DS96,"..")</f>
        <v>0.12727272727272726</v>
      </c>
      <c r="IS89" s="15">
        <f>IFERROR(DT89/DT96,"..")</f>
        <v>7.2423398328690811E-2</v>
      </c>
      <c r="IT89" s="15">
        <f>IFERROR(DU89/DU96,"..")</f>
        <v>8.6848635235732011E-2</v>
      </c>
      <c r="IU89" s="15">
        <f>IFERROR(DV89/DV96,"..")</f>
        <v>5.3968253968253971E-2</v>
      </c>
      <c r="IV89" s="15">
        <f>IFERROR(DW89/DW96,"..")</f>
        <v>0.11621130704609096</v>
      </c>
      <c r="IW89" s="15">
        <f>IFERROR(DX89/DX96,"..")</f>
        <v>0.14220330817408061</v>
      </c>
      <c r="IX89" s="15">
        <f>IFERROR(DY89/DY96,"..")</f>
        <v>9.3039899803184833E-2</v>
      </c>
      <c r="IY89" s="15" t="str">
        <f>IFERROR(DZ89/DZ96,"..")</f>
        <v>..</v>
      </c>
      <c r="IZ89" s="15" t="str">
        <f>IFERROR(EA89/EA96,"..")</f>
        <v>..</v>
      </c>
      <c r="JA89" s="15" t="str">
        <f>IFERROR(EB89/EB96,"..")</f>
        <v>..</v>
      </c>
    </row>
    <row r="90" spans="1:261" ht="36" x14ac:dyDescent="0.2">
      <c r="A90" s="20"/>
      <c r="B90" s="5" t="s">
        <v>58</v>
      </c>
      <c r="C90" s="4" t="s">
        <v>54</v>
      </c>
      <c r="D90" s="6">
        <v>135804</v>
      </c>
      <c r="E90" s="6">
        <v>61785</v>
      </c>
      <c r="F90" s="6">
        <v>74019</v>
      </c>
      <c r="G90" s="6">
        <v>114264</v>
      </c>
      <c r="H90" s="6">
        <v>51765</v>
      </c>
      <c r="I90" s="6">
        <v>62502</v>
      </c>
      <c r="J90" s="6">
        <v>198</v>
      </c>
      <c r="K90" s="6">
        <v>78</v>
      </c>
      <c r="L90" s="6">
        <v>120</v>
      </c>
      <c r="M90" s="6">
        <v>107796</v>
      </c>
      <c r="N90" s="6">
        <v>48945</v>
      </c>
      <c r="O90" s="6">
        <v>58848</v>
      </c>
      <c r="P90" s="6">
        <v>3420</v>
      </c>
      <c r="Q90" s="6">
        <v>1557</v>
      </c>
      <c r="R90" s="6">
        <v>1860</v>
      </c>
      <c r="S90" s="6">
        <v>834</v>
      </c>
      <c r="T90" s="6">
        <v>366</v>
      </c>
      <c r="U90" s="6">
        <v>468</v>
      </c>
      <c r="V90" s="6">
        <v>63</v>
      </c>
      <c r="W90" s="6">
        <v>30</v>
      </c>
      <c r="X90" s="6">
        <v>30</v>
      </c>
      <c r="Y90" s="6">
        <v>48</v>
      </c>
      <c r="Z90" s="6">
        <v>21</v>
      </c>
      <c r="AA90" s="6">
        <v>27</v>
      </c>
      <c r="AB90" s="6">
        <v>54</v>
      </c>
      <c r="AC90" s="6">
        <v>21</v>
      </c>
      <c r="AD90" s="6">
        <v>33</v>
      </c>
      <c r="AE90" s="6">
        <v>99</v>
      </c>
      <c r="AF90" s="6">
        <v>42</v>
      </c>
      <c r="AG90" s="6">
        <v>57</v>
      </c>
      <c r="AH90" s="6">
        <v>330</v>
      </c>
      <c r="AI90" s="6">
        <v>117</v>
      </c>
      <c r="AJ90" s="6">
        <v>213</v>
      </c>
      <c r="AK90" s="6">
        <v>807</v>
      </c>
      <c r="AL90" s="6">
        <v>345</v>
      </c>
      <c r="AM90" s="6">
        <v>462</v>
      </c>
      <c r="AN90" s="6">
        <v>2103</v>
      </c>
      <c r="AO90" s="6">
        <v>858</v>
      </c>
      <c r="AP90" s="6">
        <v>1245</v>
      </c>
      <c r="AQ90" s="6">
        <v>21792</v>
      </c>
      <c r="AR90" s="6">
        <v>9531</v>
      </c>
      <c r="AS90" s="6">
        <v>12261</v>
      </c>
      <c r="AT90" s="6">
        <v>3537</v>
      </c>
      <c r="AU90" s="6">
        <v>1704</v>
      </c>
      <c r="AV90" s="6">
        <v>1830</v>
      </c>
      <c r="AW90" s="6">
        <v>24</v>
      </c>
      <c r="AX90" s="6">
        <v>15</v>
      </c>
      <c r="AY90" s="6">
        <v>9</v>
      </c>
      <c r="AZ90" s="6">
        <v>1530</v>
      </c>
      <c r="BA90" s="6">
        <v>747</v>
      </c>
      <c r="BB90" s="6">
        <v>783</v>
      </c>
      <c r="BC90" s="6">
        <v>882</v>
      </c>
      <c r="BD90" s="6">
        <v>411</v>
      </c>
      <c r="BE90" s="6">
        <v>477</v>
      </c>
      <c r="BF90" s="6">
        <v>564</v>
      </c>
      <c r="BG90" s="6">
        <v>297</v>
      </c>
      <c r="BH90" s="6">
        <v>267</v>
      </c>
      <c r="BI90" s="6">
        <v>183</v>
      </c>
      <c r="BJ90" s="6">
        <v>99</v>
      </c>
      <c r="BK90" s="6">
        <v>84</v>
      </c>
      <c r="BL90" s="6">
        <v>96</v>
      </c>
      <c r="BM90" s="6">
        <v>39</v>
      </c>
      <c r="BN90" s="6">
        <v>54</v>
      </c>
      <c r="BO90" s="6">
        <v>258</v>
      </c>
      <c r="BP90" s="6">
        <v>117</v>
      </c>
      <c r="BQ90" s="6">
        <v>141</v>
      </c>
      <c r="BR90" s="6">
        <v>189</v>
      </c>
      <c r="BS90" s="6">
        <v>81</v>
      </c>
      <c r="BT90" s="6">
        <v>111</v>
      </c>
      <c r="BU90" s="6">
        <v>7824</v>
      </c>
      <c r="BV90" s="6">
        <v>3429</v>
      </c>
      <c r="BW90" s="6">
        <v>4398</v>
      </c>
      <c r="BX90" s="6">
        <v>120</v>
      </c>
      <c r="BY90" s="6">
        <v>45</v>
      </c>
      <c r="BZ90" s="6">
        <v>78</v>
      </c>
      <c r="CA90" s="6">
        <v>30</v>
      </c>
      <c r="CB90" s="6">
        <v>9</v>
      </c>
      <c r="CC90" s="6">
        <v>21</v>
      </c>
      <c r="CD90" s="6">
        <v>1023</v>
      </c>
      <c r="CE90" s="6">
        <v>396</v>
      </c>
      <c r="CF90" s="6">
        <v>624</v>
      </c>
      <c r="CG90" s="6">
        <v>147</v>
      </c>
      <c r="CH90" s="6">
        <v>66</v>
      </c>
      <c r="CI90" s="6">
        <v>84</v>
      </c>
      <c r="CJ90" s="6">
        <v>126</v>
      </c>
      <c r="CK90" s="6">
        <v>48</v>
      </c>
      <c r="CL90" s="6">
        <v>78</v>
      </c>
      <c r="CM90" s="6">
        <v>507</v>
      </c>
      <c r="CN90" s="6">
        <v>177</v>
      </c>
      <c r="CO90" s="6">
        <v>333</v>
      </c>
      <c r="CP90" s="6">
        <v>2466</v>
      </c>
      <c r="CQ90" s="6">
        <v>1077</v>
      </c>
      <c r="CR90" s="6">
        <v>1392</v>
      </c>
      <c r="CS90" s="6">
        <v>2211</v>
      </c>
      <c r="CT90" s="6">
        <v>1104</v>
      </c>
      <c r="CU90" s="6">
        <v>1110</v>
      </c>
      <c r="CV90" s="6">
        <v>258</v>
      </c>
      <c r="CW90" s="6">
        <v>129</v>
      </c>
      <c r="CX90" s="6">
        <v>129</v>
      </c>
      <c r="CY90" s="6">
        <v>243</v>
      </c>
      <c r="CZ90" s="6">
        <v>72</v>
      </c>
      <c r="DA90" s="6">
        <v>171</v>
      </c>
      <c r="DB90" s="6">
        <v>240</v>
      </c>
      <c r="DC90" s="6">
        <v>96</v>
      </c>
      <c r="DD90" s="6">
        <v>144</v>
      </c>
      <c r="DE90" s="6">
        <v>534</v>
      </c>
      <c r="DF90" s="6">
        <v>246</v>
      </c>
      <c r="DG90" s="6">
        <v>288</v>
      </c>
      <c r="DH90" s="6">
        <v>846</v>
      </c>
      <c r="DI90" s="6">
        <v>399</v>
      </c>
      <c r="DJ90" s="6">
        <v>447</v>
      </c>
      <c r="DK90" s="6">
        <v>246</v>
      </c>
      <c r="DL90" s="6">
        <v>132</v>
      </c>
      <c r="DM90" s="6">
        <v>114</v>
      </c>
      <c r="DN90" s="6">
        <v>339</v>
      </c>
      <c r="DO90" s="6">
        <v>141</v>
      </c>
      <c r="DP90" s="6">
        <v>201</v>
      </c>
      <c r="DQ90" s="6">
        <v>264</v>
      </c>
      <c r="DR90" s="6">
        <v>129</v>
      </c>
      <c r="DS90" s="6">
        <v>138</v>
      </c>
      <c r="DT90" s="6">
        <v>1947</v>
      </c>
      <c r="DU90" s="6">
        <v>1077</v>
      </c>
      <c r="DV90" s="6">
        <v>873</v>
      </c>
      <c r="DW90" s="6">
        <v>135804</v>
      </c>
      <c r="DX90" s="6">
        <v>61785</v>
      </c>
      <c r="DY90" s="6">
        <v>74019</v>
      </c>
      <c r="DZ90" s="6">
        <v>0</v>
      </c>
      <c r="EA90" s="6">
        <v>0</v>
      </c>
      <c r="EB90" s="6">
        <v>0</v>
      </c>
      <c r="EC90" s="15">
        <f>IFERROR(D90/D96,"..")</f>
        <v>0.85650495723908271</v>
      </c>
      <c r="ED90" s="15">
        <f>IFERROR(E90/E96,"..")</f>
        <v>0.82684278143568335</v>
      </c>
      <c r="EE90" s="15">
        <f>IFERROR(F90/F96,"..")</f>
        <v>0.88291286455537665</v>
      </c>
      <c r="EF90" s="15">
        <f>IFERROR(G90/G96,"..")</f>
        <v>0.86626637554585151</v>
      </c>
      <c r="EG90" s="15">
        <f>IFERROR(H90/H96,"..")</f>
        <v>0.83733682729169701</v>
      </c>
      <c r="EH90" s="15">
        <f>IFERROR(I90/I96,"..")</f>
        <v>0.8918282607765079</v>
      </c>
      <c r="EI90" s="15">
        <f>IFERROR(J90/J96,"..")</f>
        <v>0.8571428571428571</v>
      </c>
      <c r="EJ90" s="15">
        <f>IFERROR(K90/K96,"..")</f>
        <v>0.78787878787878785</v>
      </c>
      <c r="EK90" s="15">
        <f>IFERROR(L90/L96,"..")</f>
        <v>0.88888888888888884</v>
      </c>
      <c r="EL90" s="15">
        <f>IFERROR(M90/M96,"..")</f>
        <v>0.86524754382585245</v>
      </c>
      <c r="EM90" s="15">
        <f>IFERROR(N90/N96,"..")</f>
        <v>0.83585224652902301</v>
      </c>
      <c r="EN90" s="15">
        <f>IFERROR(O90/O96,"..")</f>
        <v>0.89127175246490076</v>
      </c>
      <c r="EO90" s="15">
        <f>IFERROR(P90/P96,"..")</f>
        <v>0.8850931677018633</v>
      </c>
      <c r="EP90" s="15">
        <f>IFERROR(Q90/Q96,"..")</f>
        <v>0.86499999999999999</v>
      </c>
      <c r="EQ90" s="15">
        <f>IFERROR(R90/R96,"..")</f>
        <v>0.90116279069767447</v>
      </c>
      <c r="ER90" s="15">
        <f>IFERROR(S90/S96,"..")</f>
        <v>0.87421383647798745</v>
      </c>
      <c r="ES90" s="15">
        <f>IFERROR(T90/T96,"..")</f>
        <v>0.85314685314685312</v>
      </c>
      <c r="ET90" s="15">
        <f>IFERROR(U90/U96,"..")</f>
        <v>0.89142857142857146</v>
      </c>
      <c r="EU90" s="15">
        <f>IFERROR(V90/V96,"..")</f>
        <v>0.91304347826086951</v>
      </c>
      <c r="EV90" s="15">
        <f>IFERROR(W90/W96,"..")</f>
        <v>0.83333333333333337</v>
      </c>
      <c r="EW90" s="15">
        <f>IFERROR(X90/X96,"..")</f>
        <v>0.83333333333333337</v>
      </c>
      <c r="EX90" s="15">
        <f>IFERROR(Y90/Y96,"..")</f>
        <v>0.88888888888888884</v>
      </c>
      <c r="EY90" s="15">
        <f>IFERROR(Z90/Z96,"..")</f>
        <v>1</v>
      </c>
      <c r="EZ90" s="15">
        <f>IFERROR(AA90/AA96,"..")</f>
        <v>0.81818181818181823</v>
      </c>
      <c r="FA90" s="15">
        <f>IFERROR(AB90/AB96,"..")</f>
        <v>0.94736842105263153</v>
      </c>
      <c r="FB90" s="15">
        <f>IFERROR(AC90/AC96,"..")</f>
        <v>1</v>
      </c>
      <c r="FC90" s="15">
        <f>IFERROR(AD90/AD96,"..")</f>
        <v>0.91666666666666663</v>
      </c>
      <c r="FD90" s="15">
        <f>IFERROR(AE90/AE96,"..")</f>
        <v>0.82499999999999996</v>
      </c>
      <c r="FE90" s="15">
        <f>IFERROR(AF90/AF96,"..")</f>
        <v>0.82352941176470584</v>
      </c>
      <c r="FF90" s="15">
        <f>IFERROR(AG90/AG96,"..")</f>
        <v>0.82608695652173914</v>
      </c>
      <c r="FG90" s="15">
        <f>IFERROR(AH90/AH96,"..")</f>
        <v>0.88</v>
      </c>
      <c r="FH90" s="15">
        <f>IFERROR(AI90/AI96,"..")</f>
        <v>0.8666666666666667</v>
      </c>
      <c r="FI90" s="15">
        <f>IFERROR(AJ90/AJ96,"..")</f>
        <v>0.89873417721518989</v>
      </c>
      <c r="FJ90" s="15">
        <f>IFERROR(AK90/AK96,"..")</f>
        <v>0.89666666666666661</v>
      </c>
      <c r="FK90" s="15">
        <f>IFERROR(AL90/AL96,"..")</f>
        <v>0.87786259541984735</v>
      </c>
      <c r="FL90" s="15">
        <f>IFERROR(AM90/AM96,"..")</f>
        <v>0.91124260355029585</v>
      </c>
      <c r="FM90" s="15">
        <f>IFERROR(AN90/AN96,"..")</f>
        <v>0.8998716302952503</v>
      </c>
      <c r="FN90" s="15">
        <f>IFERROR(AO90/AO96,"..")</f>
        <v>0.8666666666666667</v>
      </c>
      <c r="FO90" s="15">
        <f>IFERROR(AP90/AP96,"..")</f>
        <v>0.9263392857142857</v>
      </c>
      <c r="FP90" s="15">
        <f>IFERROR(AQ90/AQ96,"..")</f>
        <v>0.84681743996269532</v>
      </c>
      <c r="FQ90" s="15">
        <f>IFERROR(AR90/AR96,"..")</f>
        <v>0.80880855397148677</v>
      </c>
      <c r="FR90" s="15">
        <f>IFERROR(AS90/AS96,"..")</f>
        <v>0.87892473118279568</v>
      </c>
      <c r="FS90" s="15">
        <f>IFERROR(AT90/AT96,"..")</f>
        <v>0.81761442441054089</v>
      </c>
      <c r="FT90" s="15">
        <f>IFERROR(AU90/AU96,"..")</f>
        <v>0.78670360110803328</v>
      </c>
      <c r="FU90" s="15">
        <f>IFERROR(AV90/AV96,"..")</f>
        <v>0.84722222222222221</v>
      </c>
      <c r="FV90" s="15">
        <f>IFERROR(AW90/AW96,"..")</f>
        <v>0.8</v>
      </c>
      <c r="FW90" s="15">
        <f>IFERROR(AX90/AX96,"..")</f>
        <v>0.7142857142857143</v>
      </c>
      <c r="FX90" s="15">
        <f>IFERROR(AY90/AY96,"..")</f>
        <v>0.75</v>
      </c>
      <c r="FY90" s="15">
        <f>IFERROR(AZ90/AZ96,"..")</f>
        <v>0.79937304075235105</v>
      </c>
      <c r="FZ90" s="15">
        <f>IFERROR(BA90/BA96,"..")</f>
        <v>0.76851851851851849</v>
      </c>
      <c r="GA90" s="15">
        <f>IFERROR(BB90/BB96,"..")</f>
        <v>0.83386581469648557</v>
      </c>
      <c r="GB90" s="15">
        <f>IFERROR(BC90/BC96,"..")</f>
        <v>0.8258426966292135</v>
      </c>
      <c r="GC90" s="15">
        <f>IFERROR(BD90/BD96,"..")</f>
        <v>0.79190751445086704</v>
      </c>
      <c r="GD90" s="15">
        <f>IFERROR(BE90/BE96,"..")</f>
        <v>0.86885245901639341</v>
      </c>
      <c r="GE90" s="15">
        <f>IFERROR(BF90/BF96,"..")</f>
        <v>0.8545454545454545</v>
      </c>
      <c r="GF90" s="15">
        <f>IFERROR(BG90/BG96,"..")</f>
        <v>0.83193277310924374</v>
      </c>
      <c r="GG90" s="15">
        <f>IFERROR(BH90/BH96,"..")</f>
        <v>0.88118811881188119</v>
      </c>
      <c r="GH90" s="15">
        <f>IFERROR(BI90/BI96,"..")</f>
        <v>0.84722222222222221</v>
      </c>
      <c r="GI90" s="15">
        <f>IFERROR(BJ90/BJ96,"..")</f>
        <v>0.82499999999999996</v>
      </c>
      <c r="GJ90" s="15">
        <f>IFERROR(BK90/BK96,"..")</f>
        <v>0.875</v>
      </c>
      <c r="GK90" s="15">
        <f>IFERROR(BL90/BL96,"..")</f>
        <v>0.82051282051282048</v>
      </c>
      <c r="GL90" s="15">
        <f>IFERROR(BM90/BM96,"..")</f>
        <v>0.76470588235294112</v>
      </c>
      <c r="GM90" s="15">
        <f>IFERROR(BN90/BN96,"..")</f>
        <v>0.81818181818181823</v>
      </c>
      <c r="GN90" s="15">
        <f>IFERROR(BO90/BO96,"..")</f>
        <v>0.81132075471698117</v>
      </c>
      <c r="GO90" s="15">
        <f>IFERROR(BP90/BP96,"..")</f>
        <v>0.8125</v>
      </c>
      <c r="GP90" s="15">
        <f>IFERROR(BQ90/BQ96,"..")</f>
        <v>0.81034482758620685</v>
      </c>
      <c r="GQ90" s="15">
        <f>IFERROR(BR90/BR96,"..")</f>
        <v>0.81818181818181823</v>
      </c>
      <c r="GR90" s="15">
        <f>IFERROR(BS90/BS96,"..")</f>
        <v>0.75</v>
      </c>
      <c r="GS90" s="15">
        <f>IFERROR(BT90/BT96,"..")</f>
        <v>0.90243902439024393</v>
      </c>
      <c r="GT90" s="15">
        <f>IFERROR(BU90/BU96,"..")</f>
        <v>0.78720193178388165</v>
      </c>
      <c r="GU90" s="15">
        <f>IFERROR(BV90/BV96,"..")</f>
        <v>0.74950819672131153</v>
      </c>
      <c r="GV90" s="15">
        <f>IFERROR(BW90/BW96,"..")</f>
        <v>0.81945220793739515</v>
      </c>
      <c r="GW90" s="15">
        <f>IFERROR(BX90/BX96,"..")</f>
        <v>0.86956521739130432</v>
      </c>
      <c r="GX90" s="15">
        <f>IFERROR(BY90/BY96,"..")</f>
        <v>0.88235294117647056</v>
      </c>
      <c r="GY90" s="15">
        <f>IFERROR(BZ90/BZ96,"..")</f>
        <v>0.9285714285714286</v>
      </c>
      <c r="GZ90" s="15">
        <f>IFERROR(CA90/CA96,"..")</f>
        <v>0.83333333333333337</v>
      </c>
      <c r="HA90" s="15">
        <f>IFERROR(CB90/CB96,"..")</f>
        <v>0.75</v>
      </c>
      <c r="HB90" s="15">
        <f>IFERROR(CC90/CC96,"..")</f>
        <v>1</v>
      </c>
      <c r="HC90" s="15">
        <f>IFERROR(CD90/CD96,"..")</f>
        <v>0.84615384615384615</v>
      </c>
      <c r="HD90" s="15">
        <f>IFERROR(CE90/CE96,"..")</f>
        <v>0.79041916167664672</v>
      </c>
      <c r="HE90" s="15">
        <f>IFERROR(CF90/CF96,"..")</f>
        <v>0.87763713080168781</v>
      </c>
      <c r="HF90" s="15">
        <f>IFERROR(CG90/CG96,"..")</f>
        <v>0.77777777777777779</v>
      </c>
      <c r="HG90" s="15">
        <f>IFERROR(CH90/CH96,"..")</f>
        <v>0.75862068965517238</v>
      </c>
      <c r="HH90" s="15">
        <f>IFERROR(CI90/CI96,"..")</f>
        <v>0.82352941176470584</v>
      </c>
      <c r="HI90" s="15">
        <f>IFERROR(CJ90/CJ96,"..")</f>
        <v>0.68852459016393441</v>
      </c>
      <c r="HJ90" s="15">
        <f>IFERROR(CK90/CK96,"..")</f>
        <v>0.61538461538461542</v>
      </c>
      <c r="HK90" s="15">
        <f>IFERROR(CL90/CL96,"..")</f>
        <v>0.74285714285714288</v>
      </c>
      <c r="HL90" s="15">
        <f>IFERROR(CM90/CM96,"..")</f>
        <v>0.71008403361344541</v>
      </c>
      <c r="HM90" s="15">
        <f>IFERROR(CN90/CN96,"..")</f>
        <v>0.62105263157894741</v>
      </c>
      <c r="HN90" s="15">
        <f>IFERROR(CO90/CO96,"..")</f>
        <v>0.77622377622377625</v>
      </c>
      <c r="HO90" s="15">
        <f>IFERROR(CP90/CP96,"..")</f>
        <v>0.75551470588235292</v>
      </c>
      <c r="HP90" s="15">
        <f>IFERROR(CQ90/CQ96,"..")</f>
        <v>0.72672064777327938</v>
      </c>
      <c r="HQ90" s="15">
        <f>IFERROR(CR90/CR96,"..")</f>
        <v>0.78246205733558183</v>
      </c>
      <c r="HR90" s="15">
        <f>IFERROR(CS90/CS96,"..")</f>
        <v>0.8318284424379232</v>
      </c>
      <c r="HS90" s="15">
        <f>IFERROR(CT90/CT96,"..")</f>
        <v>0.7931034482758621</v>
      </c>
      <c r="HT90" s="15">
        <f>IFERROR(CU90/CU96,"..")</f>
        <v>0.87677725118483407</v>
      </c>
      <c r="HU90" s="15">
        <f>IFERROR(CV90/CV96,"..")</f>
        <v>0.83495145631067957</v>
      </c>
      <c r="HV90" s="15">
        <f>IFERROR(CW90/CW96,"..")</f>
        <v>0.79629629629629628</v>
      </c>
      <c r="HW90" s="15">
        <f>IFERROR(CX90/CX96,"..")</f>
        <v>0.87755102040816324</v>
      </c>
      <c r="HX90" s="15">
        <f>IFERROR(CY90/CY96,"..")</f>
        <v>0.7232142857142857</v>
      </c>
      <c r="HY90" s="15">
        <f>IFERROR(CZ90/CZ96,"..")</f>
        <v>0.6</v>
      </c>
      <c r="HZ90" s="15">
        <f>IFERROR(DA90/DA96,"..")</f>
        <v>0.78082191780821919</v>
      </c>
      <c r="IA90" s="15">
        <f>IFERROR(DB90/DB96,"..")</f>
        <v>0.8</v>
      </c>
      <c r="IB90" s="15">
        <f>IFERROR(DC90/DC96,"..")</f>
        <v>0.72727272727272729</v>
      </c>
      <c r="IC90" s="15">
        <f>IFERROR(DD90/DD96,"..")</f>
        <v>0.8571428571428571</v>
      </c>
      <c r="ID90" s="15">
        <f>IFERROR(DE90/DE96,"..")</f>
        <v>0.75423728813559321</v>
      </c>
      <c r="IE90" s="15">
        <f>IFERROR(DF90/DF96,"..")</f>
        <v>0.75229357798165142</v>
      </c>
      <c r="IF90" s="15">
        <f>IFERROR(DG90/DG96,"..")</f>
        <v>0.75590551181102361</v>
      </c>
      <c r="IG90" s="15">
        <f>IFERROR(DH90/DH96,"..")</f>
        <v>0.79886685552407932</v>
      </c>
      <c r="IH90" s="15">
        <f>IFERROR(DI90/DI96,"..")</f>
        <v>0.75568181818181823</v>
      </c>
      <c r="II90" s="15">
        <f>IFERROR(DJ90/DJ96,"..")</f>
        <v>0.84180790960451979</v>
      </c>
      <c r="IJ90" s="15">
        <f>IFERROR(DK90/DK96,"..")</f>
        <v>0.75229357798165142</v>
      </c>
      <c r="IK90" s="15">
        <f>IFERROR(DL90/DL96,"..")</f>
        <v>0.6875</v>
      </c>
      <c r="IL90" s="15">
        <f>IFERROR(DM90/DM96,"..")</f>
        <v>0.82608695652173914</v>
      </c>
      <c r="IM90" s="15">
        <f>IFERROR(DN90/DN96,"..")</f>
        <v>0.81294964028776984</v>
      </c>
      <c r="IN90" s="15">
        <f>IFERROR(DO90/DO96,"..")</f>
        <v>0.75806451612903225</v>
      </c>
      <c r="IO90" s="15">
        <f>IFERROR(DP90/DP96,"..")</f>
        <v>0.85897435897435892</v>
      </c>
      <c r="IP90" s="15">
        <f>IFERROR(DQ90/DQ96,"..")</f>
        <v>0.83018867924528306</v>
      </c>
      <c r="IQ90" s="15">
        <f>IFERROR(DR90/DR96,"..")</f>
        <v>0.84313725490196079</v>
      </c>
      <c r="IR90" s="15">
        <f>IFERROR(DS90/DS96,"..")</f>
        <v>0.83636363636363631</v>
      </c>
      <c r="IS90" s="15">
        <f>IFERROR(DT90/DT96,"..")</f>
        <v>0.90389972144846797</v>
      </c>
      <c r="IT90" s="15">
        <f>IFERROR(DU90/DU96,"..")</f>
        <v>0.89081885856079401</v>
      </c>
      <c r="IU90" s="15">
        <f>IFERROR(DV90/DV96,"..")</f>
        <v>0.92380952380952386</v>
      </c>
      <c r="IV90" s="15">
        <f>IFERROR(DW90/DW96,"..")</f>
        <v>0.85650495723908271</v>
      </c>
      <c r="IW90" s="15">
        <f>IFERROR(DX90/DX96,"..")</f>
        <v>0.82684278143568335</v>
      </c>
      <c r="IX90" s="15">
        <f>IFERROR(DY90/DY96,"..")</f>
        <v>0.88291286455537665</v>
      </c>
      <c r="IY90" s="15" t="str">
        <f>IFERROR(DZ90/DZ96,"..")</f>
        <v>..</v>
      </c>
      <c r="IZ90" s="15" t="str">
        <f>IFERROR(EA90/EA96,"..")</f>
        <v>..</v>
      </c>
      <c r="JA90" s="15" t="str">
        <f>IFERROR(EB90/EB96,"..")</f>
        <v>..</v>
      </c>
    </row>
    <row r="91" spans="1:261" ht="24" x14ac:dyDescent="0.2">
      <c r="A91" s="20"/>
      <c r="B91" s="5" t="s">
        <v>59</v>
      </c>
      <c r="C91" s="4" t="s">
        <v>54</v>
      </c>
      <c r="D91" s="7">
        <v>44064</v>
      </c>
      <c r="E91" s="7">
        <v>18363</v>
      </c>
      <c r="F91" s="7">
        <v>25701</v>
      </c>
      <c r="G91" s="7">
        <v>35079</v>
      </c>
      <c r="H91" s="7">
        <v>14541</v>
      </c>
      <c r="I91" s="7">
        <v>20538</v>
      </c>
      <c r="J91" s="7">
        <v>54</v>
      </c>
      <c r="K91" s="7">
        <v>24</v>
      </c>
      <c r="L91" s="7">
        <v>30</v>
      </c>
      <c r="M91" s="7">
        <v>32925</v>
      </c>
      <c r="N91" s="7">
        <v>13659</v>
      </c>
      <c r="O91" s="7">
        <v>19263</v>
      </c>
      <c r="P91" s="7">
        <v>1122</v>
      </c>
      <c r="Q91" s="7">
        <v>501</v>
      </c>
      <c r="R91" s="7">
        <v>621</v>
      </c>
      <c r="S91" s="7">
        <v>270</v>
      </c>
      <c r="T91" s="7">
        <v>111</v>
      </c>
      <c r="U91" s="7">
        <v>162</v>
      </c>
      <c r="V91" s="7">
        <v>21</v>
      </c>
      <c r="W91" s="7">
        <v>9</v>
      </c>
      <c r="X91" s="7">
        <v>9</v>
      </c>
      <c r="Y91" s="7">
        <v>18</v>
      </c>
      <c r="Z91" s="7">
        <v>6</v>
      </c>
      <c r="AA91" s="7">
        <v>12</v>
      </c>
      <c r="AB91" s="7">
        <v>18</v>
      </c>
      <c r="AC91" s="7">
        <v>3</v>
      </c>
      <c r="AD91" s="7">
        <v>15</v>
      </c>
      <c r="AE91" s="7">
        <v>33</v>
      </c>
      <c r="AF91" s="7">
        <v>15</v>
      </c>
      <c r="AG91" s="7">
        <v>18</v>
      </c>
      <c r="AH91" s="7">
        <v>123</v>
      </c>
      <c r="AI91" s="7">
        <v>39</v>
      </c>
      <c r="AJ91" s="7">
        <v>84</v>
      </c>
      <c r="AK91" s="7">
        <v>273</v>
      </c>
      <c r="AL91" s="7">
        <v>117</v>
      </c>
      <c r="AM91" s="7">
        <v>156</v>
      </c>
      <c r="AN91" s="7">
        <v>798</v>
      </c>
      <c r="AO91" s="7">
        <v>291</v>
      </c>
      <c r="AP91" s="7">
        <v>507</v>
      </c>
      <c r="AQ91" s="7">
        <v>10050</v>
      </c>
      <c r="AR91" s="7">
        <v>3912</v>
      </c>
      <c r="AS91" s="7">
        <v>6135</v>
      </c>
      <c r="AT91" s="7">
        <v>1722</v>
      </c>
      <c r="AU91" s="7">
        <v>786</v>
      </c>
      <c r="AV91" s="7">
        <v>936</v>
      </c>
      <c r="AW91" s="7">
        <v>6</v>
      </c>
      <c r="AX91" s="7">
        <v>6</v>
      </c>
      <c r="AY91" s="7">
        <v>3</v>
      </c>
      <c r="AZ91" s="7">
        <v>756</v>
      </c>
      <c r="BA91" s="7">
        <v>369</v>
      </c>
      <c r="BB91" s="7">
        <v>387</v>
      </c>
      <c r="BC91" s="7">
        <v>432</v>
      </c>
      <c r="BD91" s="7">
        <v>168</v>
      </c>
      <c r="BE91" s="7">
        <v>264</v>
      </c>
      <c r="BF91" s="7">
        <v>288</v>
      </c>
      <c r="BG91" s="7">
        <v>141</v>
      </c>
      <c r="BH91" s="7">
        <v>144</v>
      </c>
      <c r="BI91" s="7">
        <v>72</v>
      </c>
      <c r="BJ91" s="7">
        <v>36</v>
      </c>
      <c r="BK91" s="7">
        <v>36</v>
      </c>
      <c r="BL91" s="7">
        <v>63</v>
      </c>
      <c r="BM91" s="7">
        <v>24</v>
      </c>
      <c r="BN91" s="7">
        <v>39</v>
      </c>
      <c r="BO91" s="7">
        <v>123</v>
      </c>
      <c r="BP91" s="7">
        <v>57</v>
      </c>
      <c r="BQ91" s="7">
        <v>66</v>
      </c>
      <c r="BR91" s="7">
        <v>75</v>
      </c>
      <c r="BS91" s="7">
        <v>36</v>
      </c>
      <c r="BT91" s="7">
        <v>39</v>
      </c>
      <c r="BU91" s="7">
        <v>2922</v>
      </c>
      <c r="BV91" s="7">
        <v>1182</v>
      </c>
      <c r="BW91" s="7">
        <v>1740</v>
      </c>
      <c r="BX91" s="7">
        <v>51</v>
      </c>
      <c r="BY91" s="7">
        <v>15</v>
      </c>
      <c r="BZ91" s="7">
        <v>33</v>
      </c>
      <c r="CA91" s="7">
        <v>12</v>
      </c>
      <c r="CB91" s="7">
        <v>3</v>
      </c>
      <c r="CC91" s="7">
        <v>9</v>
      </c>
      <c r="CD91" s="7">
        <v>345</v>
      </c>
      <c r="CE91" s="7">
        <v>132</v>
      </c>
      <c r="CF91" s="7">
        <v>213</v>
      </c>
      <c r="CG91" s="7">
        <v>63</v>
      </c>
      <c r="CH91" s="7">
        <v>27</v>
      </c>
      <c r="CI91" s="7">
        <v>36</v>
      </c>
      <c r="CJ91" s="7">
        <v>51</v>
      </c>
      <c r="CK91" s="7">
        <v>18</v>
      </c>
      <c r="CL91" s="7">
        <v>33</v>
      </c>
      <c r="CM91" s="7">
        <v>216</v>
      </c>
      <c r="CN91" s="7">
        <v>75</v>
      </c>
      <c r="CO91" s="7">
        <v>141</v>
      </c>
      <c r="CP91" s="7">
        <v>840</v>
      </c>
      <c r="CQ91" s="7">
        <v>336</v>
      </c>
      <c r="CR91" s="7">
        <v>507</v>
      </c>
      <c r="CS91" s="7">
        <v>864</v>
      </c>
      <c r="CT91" s="7">
        <v>393</v>
      </c>
      <c r="CU91" s="7">
        <v>474</v>
      </c>
      <c r="CV91" s="7">
        <v>63</v>
      </c>
      <c r="CW91" s="7">
        <v>27</v>
      </c>
      <c r="CX91" s="7">
        <v>33</v>
      </c>
      <c r="CY91" s="7">
        <v>93</v>
      </c>
      <c r="CZ91" s="7">
        <v>24</v>
      </c>
      <c r="DA91" s="7">
        <v>69</v>
      </c>
      <c r="DB91" s="7">
        <v>87</v>
      </c>
      <c r="DC91" s="7">
        <v>30</v>
      </c>
      <c r="DD91" s="7">
        <v>57</v>
      </c>
      <c r="DE91" s="7">
        <v>267</v>
      </c>
      <c r="DF91" s="7">
        <v>108</v>
      </c>
      <c r="DG91" s="7">
        <v>159</v>
      </c>
      <c r="DH91" s="7">
        <v>363</v>
      </c>
      <c r="DI91" s="7">
        <v>156</v>
      </c>
      <c r="DJ91" s="7">
        <v>207</v>
      </c>
      <c r="DK91" s="7">
        <v>111</v>
      </c>
      <c r="DL91" s="7">
        <v>51</v>
      </c>
      <c r="DM91" s="7">
        <v>60</v>
      </c>
      <c r="DN91" s="7">
        <v>138</v>
      </c>
      <c r="DO91" s="7">
        <v>51</v>
      </c>
      <c r="DP91" s="7">
        <v>90</v>
      </c>
      <c r="DQ91" s="7">
        <v>114</v>
      </c>
      <c r="DR91" s="7">
        <v>54</v>
      </c>
      <c r="DS91" s="7">
        <v>63</v>
      </c>
      <c r="DT91" s="7">
        <v>648</v>
      </c>
      <c r="DU91" s="7">
        <v>354</v>
      </c>
      <c r="DV91" s="7">
        <v>297</v>
      </c>
      <c r="DW91" s="7">
        <v>44064</v>
      </c>
      <c r="DX91" s="7">
        <v>18363</v>
      </c>
      <c r="DY91" s="7">
        <v>25701</v>
      </c>
      <c r="DZ91" s="7">
        <v>0</v>
      </c>
      <c r="EA91" s="7">
        <v>0</v>
      </c>
      <c r="EB91" s="7">
        <v>0</v>
      </c>
      <c r="EC91" s="15">
        <f>IFERROR(D91/D96,"..")</f>
        <v>0.27790812079013094</v>
      </c>
      <c r="ED91" s="15">
        <f>IFERROR(E91/E96,"..")</f>
        <v>0.24574433916813876</v>
      </c>
      <c r="EE91" s="15">
        <f>IFERROR(F91/F96,"..")</f>
        <v>0.30656646985149399</v>
      </c>
      <c r="EF91" s="15">
        <f>IFERROR(G91/G96,"..")</f>
        <v>0.26594341339155747</v>
      </c>
      <c r="EG91" s="15">
        <f>IFERROR(H91/H96,"..")</f>
        <v>0.23521133595380211</v>
      </c>
      <c r="EH91" s="15">
        <f>IFERROR(I91/I96,"..")</f>
        <v>0.29305252343649674</v>
      </c>
      <c r="EI91" s="15">
        <f>IFERROR(J91/J96,"..")</f>
        <v>0.23376623376623376</v>
      </c>
      <c r="EJ91" s="15">
        <f>IFERROR(K91/K96,"..")</f>
        <v>0.24242424242424243</v>
      </c>
      <c r="EK91" s="15">
        <f>IFERROR(L91/L96,"..")</f>
        <v>0.22222222222222221</v>
      </c>
      <c r="EL91" s="15">
        <f>IFERROR(M91/M96,"..")</f>
        <v>0.26427952225004814</v>
      </c>
      <c r="EM91" s="15">
        <f>IFERROR(N91/N96,"..")</f>
        <v>0.23325990060966237</v>
      </c>
      <c r="EN91" s="15">
        <f>IFERROR(O91/O96,"..")</f>
        <v>0.29174428642827932</v>
      </c>
      <c r="EO91" s="15">
        <f>IFERROR(P91/P96,"..")</f>
        <v>0.29037267080745344</v>
      </c>
      <c r="EP91" s="15">
        <f>IFERROR(Q91/Q96,"..")</f>
        <v>0.27833333333333332</v>
      </c>
      <c r="EQ91" s="15">
        <f>IFERROR(R91/R96,"..")</f>
        <v>0.30087209302325579</v>
      </c>
      <c r="ER91" s="15">
        <f>IFERROR(S91/S96,"..")</f>
        <v>0.28301886792452829</v>
      </c>
      <c r="ES91" s="15">
        <f>IFERROR(T91/T96,"..")</f>
        <v>0.25874125874125875</v>
      </c>
      <c r="ET91" s="15">
        <f>IFERROR(U91/U96,"..")</f>
        <v>0.30857142857142855</v>
      </c>
      <c r="EU91" s="15">
        <f>IFERROR(V91/V96,"..")</f>
        <v>0.30434782608695654</v>
      </c>
      <c r="EV91" s="15">
        <f>IFERROR(W91/W96,"..")</f>
        <v>0.25</v>
      </c>
      <c r="EW91" s="15">
        <f>IFERROR(X91/X96,"..")</f>
        <v>0.25</v>
      </c>
      <c r="EX91" s="15">
        <f>IFERROR(Y91/Y96,"..")</f>
        <v>0.33333333333333331</v>
      </c>
      <c r="EY91" s="15">
        <f>IFERROR(Z91/Z96,"..")</f>
        <v>0.2857142857142857</v>
      </c>
      <c r="EZ91" s="15">
        <f>IFERROR(AA91/AA96,"..")</f>
        <v>0.36363636363636365</v>
      </c>
      <c r="FA91" s="15">
        <f>IFERROR(AB91/AB96,"..")</f>
        <v>0.31578947368421051</v>
      </c>
      <c r="FB91" s="15">
        <f>IFERROR(AC91/AC96,"..")</f>
        <v>0.14285714285714285</v>
      </c>
      <c r="FC91" s="15">
        <f>IFERROR(AD91/AD96,"..")</f>
        <v>0.41666666666666669</v>
      </c>
      <c r="FD91" s="15">
        <f>IFERROR(AE91/AE96,"..")</f>
        <v>0.27500000000000002</v>
      </c>
      <c r="FE91" s="15">
        <f>IFERROR(AF91/AF96,"..")</f>
        <v>0.29411764705882354</v>
      </c>
      <c r="FF91" s="15">
        <f>IFERROR(AG91/AG96,"..")</f>
        <v>0.2608695652173913</v>
      </c>
      <c r="FG91" s="15">
        <f>IFERROR(AH91/AH96,"..")</f>
        <v>0.32800000000000001</v>
      </c>
      <c r="FH91" s="15">
        <f>IFERROR(AI91/AI96,"..")</f>
        <v>0.28888888888888886</v>
      </c>
      <c r="FI91" s="15">
        <f>IFERROR(AJ91/AJ96,"..")</f>
        <v>0.35443037974683544</v>
      </c>
      <c r="FJ91" s="15">
        <f>IFERROR(AK91/AK96,"..")</f>
        <v>0.30333333333333334</v>
      </c>
      <c r="FK91" s="15">
        <f>IFERROR(AL91/AL96,"..")</f>
        <v>0.29770992366412213</v>
      </c>
      <c r="FL91" s="15">
        <f>IFERROR(AM91/AM96,"..")</f>
        <v>0.30769230769230771</v>
      </c>
      <c r="FM91" s="15">
        <f>IFERROR(AN91/AN96,"..")</f>
        <v>0.34146341463414637</v>
      </c>
      <c r="FN91" s="15">
        <f>IFERROR(AO91/AO96,"..")</f>
        <v>0.29393939393939394</v>
      </c>
      <c r="FO91" s="15">
        <f>IFERROR(AP91/AP96,"..")</f>
        <v>0.37723214285714285</v>
      </c>
      <c r="FP91" s="15">
        <f>IFERROR(AQ91/AQ96,"..")</f>
        <v>0.39053392399160641</v>
      </c>
      <c r="FQ91" s="15">
        <f>IFERROR(AR91/AR96,"..")</f>
        <v>0.33197556008146639</v>
      </c>
      <c r="FR91" s="15">
        <f>IFERROR(AS91/AS96,"..")</f>
        <v>0.43978494623655912</v>
      </c>
      <c r="FS91" s="15">
        <f>IFERROR(AT91/AT96,"..")</f>
        <v>0.39805825242718446</v>
      </c>
      <c r="FT91" s="15">
        <f>IFERROR(AU91/AU96,"..")</f>
        <v>0.36288088642659277</v>
      </c>
      <c r="FU91" s="15">
        <f>IFERROR(AV91/AV96,"..")</f>
        <v>0.43333333333333335</v>
      </c>
      <c r="FV91" s="15">
        <f>IFERROR(AW91/AW96,"..")</f>
        <v>0.2</v>
      </c>
      <c r="FW91" s="15">
        <f>IFERROR(AX91/AX96,"..")</f>
        <v>0.2857142857142857</v>
      </c>
      <c r="FX91" s="15">
        <f>IFERROR(AY91/AY96,"..")</f>
        <v>0.25</v>
      </c>
      <c r="FY91" s="15">
        <f>IFERROR(AZ91/AZ96,"..")</f>
        <v>0.39498432601880878</v>
      </c>
      <c r="FZ91" s="15">
        <f>IFERROR(BA91/BA96,"..")</f>
        <v>0.37962962962962965</v>
      </c>
      <c r="GA91" s="15">
        <f>IFERROR(BB91/BB96,"..")</f>
        <v>0.41214057507987223</v>
      </c>
      <c r="GB91" s="15">
        <f>IFERROR(BC91/BC96,"..")</f>
        <v>0.4044943820224719</v>
      </c>
      <c r="GC91" s="15">
        <f>IFERROR(BD91/BD96,"..")</f>
        <v>0.32369942196531792</v>
      </c>
      <c r="GD91" s="15">
        <f>IFERROR(BE91/BE96,"..")</f>
        <v>0.48087431693989069</v>
      </c>
      <c r="GE91" s="15">
        <f>IFERROR(BF91/BF96,"..")</f>
        <v>0.43636363636363634</v>
      </c>
      <c r="GF91" s="15">
        <f>IFERROR(BG91/BG96,"..")</f>
        <v>0.3949579831932773</v>
      </c>
      <c r="GG91" s="15">
        <f>IFERROR(BH91/BH96,"..")</f>
        <v>0.47524752475247523</v>
      </c>
      <c r="GH91" s="15">
        <f>IFERROR(BI91/BI96,"..")</f>
        <v>0.33333333333333331</v>
      </c>
      <c r="GI91" s="15">
        <f>IFERROR(BJ91/BJ96,"..")</f>
        <v>0.3</v>
      </c>
      <c r="GJ91" s="15">
        <f>IFERROR(BK91/BK96,"..")</f>
        <v>0.375</v>
      </c>
      <c r="GK91" s="15">
        <f>IFERROR(BL91/BL96,"..")</f>
        <v>0.53846153846153844</v>
      </c>
      <c r="GL91" s="15">
        <f>IFERROR(BM91/BM96,"..")</f>
        <v>0.47058823529411764</v>
      </c>
      <c r="GM91" s="15">
        <f>IFERROR(BN91/BN96,"..")</f>
        <v>0.59090909090909094</v>
      </c>
      <c r="GN91" s="15">
        <f>IFERROR(BO91/BO96,"..")</f>
        <v>0.3867924528301887</v>
      </c>
      <c r="GO91" s="15">
        <f>IFERROR(BP91/BP96,"..")</f>
        <v>0.39583333333333331</v>
      </c>
      <c r="GP91" s="15">
        <f>IFERROR(BQ91/BQ96,"..")</f>
        <v>0.37931034482758619</v>
      </c>
      <c r="GQ91" s="15">
        <f>IFERROR(BR91/BR96,"..")</f>
        <v>0.32467532467532467</v>
      </c>
      <c r="GR91" s="15">
        <f>IFERROR(BS91/BS96,"..")</f>
        <v>0.33333333333333331</v>
      </c>
      <c r="GS91" s="15">
        <f>IFERROR(BT91/BT96,"..")</f>
        <v>0.31707317073170732</v>
      </c>
      <c r="GT91" s="15">
        <f>IFERROR(BU91/BU96,"..")</f>
        <v>0.29399335949290673</v>
      </c>
      <c r="GU91" s="15">
        <f>IFERROR(BV91/BV96,"..")</f>
        <v>0.25836065573770489</v>
      </c>
      <c r="GV91" s="15">
        <f>IFERROR(BW91/BW96,"..")</f>
        <v>0.3242034656232532</v>
      </c>
      <c r="GW91" s="15">
        <f>IFERROR(BX91/BX96,"..")</f>
        <v>0.36956521739130432</v>
      </c>
      <c r="GX91" s="15">
        <f>IFERROR(BY91/BY96,"..")</f>
        <v>0.29411764705882354</v>
      </c>
      <c r="GY91" s="15">
        <f>IFERROR(BZ91/BZ96,"..")</f>
        <v>0.39285714285714285</v>
      </c>
      <c r="GZ91" s="15">
        <f>IFERROR(CA91/CA96,"..")</f>
        <v>0.33333333333333331</v>
      </c>
      <c r="HA91" s="15">
        <f>IFERROR(CB91/CB96,"..")</f>
        <v>0.25</v>
      </c>
      <c r="HB91" s="15">
        <f>IFERROR(CC91/CC96,"..")</f>
        <v>0.42857142857142855</v>
      </c>
      <c r="HC91" s="15">
        <f>IFERROR(CD91/CD96,"..")</f>
        <v>0.28535980148883372</v>
      </c>
      <c r="HD91" s="15">
        <f>IFERROR(CE91/CE96,"..")</f>
        <v>0.26347305389221559</v>
      </c>
      <c r="HE91" s="15">
        <f>IFERROR(CF91/CF96,"..")</f>
        <v>0.29957805907172996</v>
      </c>
      <c r="HF91" s="15">
        <f>IFERROR(CG91/CG96,"..")</f>
        <v>0.33333333333333331</v>
      </c>
      <c r="HG91" s="15">
        <f>IFERROR(CH91/CH96,"..")</f>
        <v>0.31034482758620691</v>
      </c>
      <c r="HH91" s="15">
        <f>IFERROR(CI91/CI96,"..")</f>
        <v>0.35294117647058826</v>
      </c>
      <c r="HI91" s="15">
        <f>IFERROR(CJ91/CJ96,"..")</f>
        <v>0.27868852459016391</v>
      </c>
      <c r="HJ91" s="15">
        <f>IFERROR(CK91/CK96,"..")</f>
        <v>0.23076923076923078</v>
      </c>
      <c r="HK91" s="15">
        <f>IFERROR(CL91/CL96,"..")</f>
        <v>0.31428571428571428</v>
      </c>
      <c r="HL91" s="15">
        <f>IFERROR(CM91/CM96,"..")</f>
        <v>0.30252100840336132</v>
      </c>
      <c r="HM91" s="15">
        <f>IFERROR(CN91/CN96,"..")</f>
        <v>0.26315789473684209</v>
      </c>
      <c r="HN91" s="15">
        <f>IFERROR(CO91/CO96,"..")</f>
        <v>0.32867132867132864</v>
      </c>
      <c r="HO91" s="15">
        <f>IFERROR(CP91/CP96,"..")</f>
        <v>0.25735294117647056</v>
      </c>
      <c r="HP91" s="15">
        <f>IFERROR(CQ91/CQ96,"..")</f>
        <v>0.22672064777327935</v>
      </c>
      <c r="HQ91" s="15">
        <f>IFERROR(CR91/CR96,"..")</f>
        <v>0.28499156829679595</v>
      </c>
      <c r="HR91" s="15">
        <f>IFERROR(CS91/CS96,"..")</f>
        <v>0.32505643340857787</v>
      </c>
      <c r="HS91" s="15">
        <f>IFERROR(CT91/CT96,"..")</f>
        <v>0.28232758620689657</v>
      </c>
      <c r="HT91" s="15">
        <f>IFERROR(CU91/CU96,"..")</f>
        <v>0.37440758293838861</v>
      </c>
      <c r="HU91" s="15">
        <f>IFERROR(CV91/CV96,"..")</f>
        <v>0.20388349514563106</v>
      </c>
      <c r="HV91" s="15">
        <f>IFERROR(CW91/CW96,"..")</f>
        <v>0.16666666666666666</v>
      </c>
      <c r="HW91" s="15">
        <f>IFERROR(CX91/CX96,"..")</f>
        <v>0.22448979591836735</v>
      </c>
      <c r="HX91" s="15">
        <f>IFERROR(CY91/CY96,"..")</f>
        <v>0.2767857142857143</v>
      </c>
      <c r="HY91" s="15">
        <f>IFERROR(CZ91/CZ96,"..")</f>
        <v>0.2</v>
      </c>
      <c r="HZ91" s="15">
        <f>IFERROR(DA91/DA96,"..")</f>
        <v>0.31506849315068491</v>
      </c>
      <c r="IA91" s="15">
        <f>IFERROR(DB91/DB96,"..")</f>
        <v>0.28999999999999998</v>
      </c>
      <c r="IB91" s="15">
        <f>IFERROR(DC91/DC96,"..")</f>
        <v>0.22727272727272727</v>
      </c>
      <c r="IC91" s="15">
        <f>IFERROR(DD91/DD96,"..")</f>
        <v>0.3392857142857143</v>
      </c>
      <c r="ID91" s="15">
        <f>IFERROR(DE91/DE96,"..")</f>
        <v>0.3771186440677966</v>
      </c>
      <c r="IE91" s="15">
        <f>IFERROR(DF91/DF96,"..")</f>
        <v>0.33027522935779818</v>
      </c>
      <c r="IF91" s="15">
        <f>IFERROR(DG91/DG96,"..")</f>
        <v>0.41732283464566927</v>
      </c>
      <c r="IG91" s="15">
        <f>IFERROR(DH91/DH96,"..")</f>
        <v>0.34277620396600567</v>
      </c>
      <c r="IH91" s="15">
        <f>IFERROR(DI91/DI96,"..")</f>
        <v>0.29545454545454547</v>
      </c>
      <c r="II91" s="15">
        <f>IFERROR(DJ91/DJ96,"..")</f>
        <v>0.38983050847457629</v>
      </c>
      <c r="IJ91" s="15">
        <f>IFERROR(DK91/DK96,"..")</f>
        <v>0.33944954128440369</v>
      </c>
      <c r="IK91" s="15">
        <f>IFERROR(DL91/DL96,"..")</f>
        <v>0.265625</v>
      </c>
      <c r="IL91" s="15">
        <f>IFERROR(DM91/DM96,"..")</f>
        <v>0.43478260869565216</v>
      </c>
      <c r="IM91" s="15">
        <f>IFERROR(DN91/DN96,"..")</f>
        <v>0.33093525179856115</v>
      </c>
      <c r="IN91" s="15">
        <f>IFERROR(DO91/DO96,"..")</f>
        <v>0.27419354838709675</v>
      </c>
      <c r="IO91" s="15">
        <f>IFERROR(DP91/DP96,"..")</f>
        <v>0.38461538461538464</v>
      </c>
      <c r="IP91" s="15">
        <f>IFERROR(DQ91/DQ96,"..")</f>
        <v>0.35849056603773582</v>
      </c>
      <c r="IQ91" s="15">
        <f>IFERROR(DR91/DR96,"..")</f>
        <v>0.35294117647058826</v>
      </c>
      <c r="IR91" s="15">
        <f>IFERROR(DS91/DS96,"..")</f>
        <v>0.38181818181818183</v>
      </c>
      <c r="IS91" s="15">
        <f>IFERROR(DT91/DT96,"..")</f>
        <v>0.30083565459610029</v>
      </c>
      <c r="IT91" s="15">
        <f>IFERROR(DU91/DU96,"..")</f>
        <v>0.29280397022332505</v>
      </c>
      <c r="IU91" s="15">
        <f>IFERROR(DV91/DV96,"..")</f>
        <v>0.31428571428571428</v>
      </c>
      <c r="IV91" s="15">
        <f>IFERROR(DW91/DW96,"..")</f>
        <v>0.27790812079013094</v>
      </c>
      <c r="IW91" s="15">
        <f>IFERROR(DX91/DX96,"..")</f>
        <v>0.24574433916813876</v>
      </c>
      <c r="IX91" s="15">
        <f>IFERROR(DY91/DY96,"..")</f>
        <v>0.30656646985149399</v>
      </c>
      <c r="IY91" s="15" t="str">
        <f>IFERROR(DZ91/DZ96,"..")</f>
        <v>..</v>
      </c>
      <c r="IZ91" s="15" t="str">
        <f>IFERROR(EA91/EA96,"..")</f>
        <v>..</v>
      </c>
      <c r="JA91" s="15" t="str">
        <f>IFERROR(EB91/EB96,"..")</f>
        <v>..</v>
      </c>
    </row>
    <row r="92" spans="1:261" ht="36" x14ac:dyDescent="0.2">
      <c r="A92" s="20"/>
      <c r="B92" s="5" t="s">
        <v>60</v>
      </c>
      <c r="C92" s="4" t="s">
        <v>54</v>
      </c>
      <c r="D92" s="6">
        <v>12822</v>
      </c>
      <c r="E92" s="6">
        <v>4887</v>
      </c>
      <c r="F92" s="6">
        <v>7935</v>
      </c>
      <c r="G92" s="6">
        <v>10152</v>
      </c>
      <c r="H92" s="6">
        <v>3825</v>
      </c>
      <c r="I92" s="6">
        <v>6327</v>
      </c>
      <c r="J92" s="6">
        <v>12</v>
      </c>
      <c r="K92" s="6">
        <v>6</v>
      </c>
      <c r="L92" s="6">
        <v>3</v>
      </c>
      <c r="M92" s="6">
        <v>9693</v>
      </c>
      <c r="N92" s="6">
        <v>3639</v>
      </c>
      <c r="O92" s="6">
        <v>6054</v>
      </c>
      <c r="P92" s="6">
        <v>285</v>
      </c>
      <c r="Q92" s="6">
        <v>114</v>
      </c>
      <c r="R92" s="6">
        <v>171</v>
      </c>
      <c r="S92" s="6">
        <v>75</v>
      </c>
      <c r="T92" s="6">
        <v>36</v>
      </c>
      <c r="U92" s="6">
        <v>39</v>
      </c>
      <c r="V92" s="6">
        <v>9</v>
      </c>
      <c r="W92" s="6">
        <v>3</v>
      </c>
      <c r="X92" s="6">
        <v>3</v>
      </c>
      <c r="Y92" s="6">
        <v>12</v>
      </c>
      <c r="Z92" s="6">
        <v>6</v>
      </c>
      <c r="AA92" s="6">
        <v>9</v>
      </c>
      <c r="AB92" s="6">
        <v>6</v>
      </c>
      <c r="AC92" s="6">
        <v>0</v>
      </c>
      <c r="AD92" s="6">
        <v>3</v>
      </c>
      <c r="AE92" s="6">
        <v>12</v>
      </c>
      <c r="AF92" s="6">
        <v>3</v>
      </c>
      <c r="AG92" s="6">
        <v>9</v>
      </c>
      <c r="AH92" s="6">
        <v>24</v>
      </c>
      <c r="AI92" s="6">
        <v>6</v>
      </c>
      <c r="AJ92" s="6">
        <v>18</v>
      </c>
      <c r="AK92" s="6">
        <v>72</v>
      </c>
      <c r="AL92" s="6">
        <v>27</v>
      </c>
      <c r="AM92" s="6">
        <v>45</v>
      </c>
      <c r="AN92" s="6">
        <v>144</v>
      </c>
      <c r="AO92" s="6">
        <v>57</v>
      </c>
      <c r="AP92" s="6">
        <v>87</v>
      </c>
      <c r="AQ92" s="6">
        <v>3108</v>
      </c>
      <c r="AR92" s="6">
        <v>1086</v>
      </c>
      <c r="AS92" s="6">
        <v>2022</v>
      </c>
      <c r="AT92" s="6">
        <v>513</v>
      </c>
      <c r="AU92" s="6">
        <v>216</v>
      </c>
      <c r="AV92" s="6">
        <v>300</v>
      </c>
      <c r="AW92" s="6">
        <v>3</v>
      </c>
      <c r="AX92" s="6">
        <v>0</v>
      </c>
      <c r="AY92" s="6">
        <v>0</v>
      </c>
      <c r="AZ92" s="6">
        <v>228</v>
      </c>
      <c r="BA92" s="6">
        <v>99</v>
      </c>
      <c r="BB92" s="6">
        <v>129</v>
      </c>
      <c r="BC92" s="6">
        <v>126</v>
      </c>
      <c r="BD92" s="6">
        <v>48</v>
      </c>
      <c r="BE92" s="6">
        <v>78</v>
      </c>
      <c r="BF92" s="6">
        <v>96</v>
      </c>
      <c r="BG92" s="6">
        <v>45</v>
      </c>
      <c r="BH92" s="6">
        <v>51</v>
      </c>
      <c r="BI92" s="6">
        <v>27</v>
      </c>
      <c r="BJ92" s="6">
        <v>9</v>
      </c>
      <c r="BK92" s="6">
        <v>15</v>
      </c>
      <c r="BL92" s="6">
        <v>21</v>
      </c>
      <c r="BM92" s="6">
        <v>6</v>
      </c>
      <c r="BN92" s="6">
        <v>15</v>
      </c>
      <c r="BO92" s="6">
        <v>24</v>
      </c>
      <c r="BP92" s="6">
        <v>9</v>
      </c>
      <c r="BQ92" s="6">
        <v>15</v>
      </c>
      <c r="BR92" s="6">
        <v>18</v>
      </c>
      <c r="BS92" s="6">
        <v>6</v>
      </c>
      <c r="BT92" s="6">
        <v>6</v>
      </c>
      <c r="BU92" s="6">
        <v>564</v>
      </c>
      <c r="BV92" s="6">
        <v>231</v>
      </c>
      <c r="BW92" s="6">
        <v>336</v>
      </c>
      <c r="BX92" s="6">
        <v>15</v>
      </c>
      <c r="BY92" s="6">
        <v>3</v>
      </c>
      <c r="BZ92" s="6">
        <v>12</v>
      </c>
      <c r="CA92" s="6">
        <v>0</v>
      </c>
      <c r="CB92" s="6">
        <v>0</v>
      </c>
      <c r="CC92" s="6">
        <v>0</v>
      </c>
      <c r="CD92" s="6">
        <v>48</v>
      </c>
      <c r="CE92" s="6">
        <v>15</v>
      </c>
      <c r="CF92" s="6">
        <v>33</v>
      </c>
      <c r="CG92" s="6">
        <v>6</v>
      </c>
      <c r="CH92" s="6">
        <v>3</v>
      </c>
      <c r="CI92" s="6">
        <v>6</v>
      </c>
      <c r="CJ92" s="6">
        <v>3</v>
      </c>
      <c r="CK92" s="6">
        <v>3</v>
      </c>
      <c r="CL92" s="6">
        <v>0</v>
      </c>
      <c r="CM92" s="6">
        <v>27</v>
      </c>
      <c r="CN92" s="6">
        <v>6</v>
      </c>
      <c r="CO92" s="6">
        <v>21</v>
      </c>
      <c r="CP92" s="6">
        <v>171</v>
      </c>
      <c r="CQ92" s="6">
        <v>69</v>
      </c>
      <c r="CR92" s="6">
        <v>99</v>
      </c>
      <c r="CS92" s="6">
        <v>159</v>
      </c>
      <c r="CT92" s="6">
        <v>72</v>
      </c>
      <c r="CU92" s="6">
        <v>87</v>
      </c>
      <c r="CV92" s="6">
        <v>12</v>
      </c>
      <c r="CW92" s="6">
        <v>9</v>
      </c>
      <c r="CX92" s="6">
        <v>3</v>
      </c>
      <c r="CY92" s="6">
        <v>12</v>
      </c>
      <c r="CZ92" s="6">
        <v>3</v>
      </c>
      <c r="DA92" s="6">
        <v>12</v>
      </c>
      <c r="DB92" s="6">
        <v>12</v>
      </c>
      <c r="DC92" s="6">
        <v>6</v>
      </c>
      <c r="DD92" s="6">
        <v>6</v>
      </c>
      <c r="DE92" s="6">
        <v>102</v>
      </c>
      <c r="DF92" s="6">
        <v>45</v>
      </c>
      <c r="DG92" s="6">
        <v>57</v>
      </c>
      <c r="DH92" s="6">
        <v>60</v>
      </c>
      <c r="DI92" s="6">
        <v>27</v>
      </c>
      <c r="DJ92" s="6">
        <v>33</v>
      </c>
      <c r="DK92" s="6">
        <v>24</v>
      </c>
      <c r="DL92" s="6">
        <v>9</v>
      </c>
      <c r="DM92" s="6">
        <v>15</v>
      </c>
      <c r="DN92" s="6">
        <v>15</v>
      </c>
      <c r="DO92" s="6">
        <v>6</v>
      </c>
      <c r="DP92" s="6">
        <v>9</v>
      </c>
      <c r="DQ92" s="6">
        <v>21</v>
      </c>
      <c r="DR92" s="6">
        <v>12</v>
      </c>
      <c r="DS92" s="6">
        <v>9</v>
      </c>
      <c r="DT92" s="6">
        <v>252</v>
      </c>
      <c r="DU92" s="6">
        <v>114</v>
      </c>
      <c r="DV92" s="6">
        <v>138</v>
      </c>
      <c r="DW92" s="6">
        <v>12822</v>
      </c>
      <c r="DX92" s="6">
        <v>4887</v>
      </c>
      <c r="DY92" s="6">
        <v>7935</v>
      </c>
      <c r="DZ92" s="6">
        <v>0</v>
      </c>
      <c r="EA92" s="6">
        <v>0</v>
      </c>
      <c r="EB92" s="6">
        <v>0</v>
      </c>
      <c r="EC92" s="15">
        <f>IFERROR(D92/D96,"..")</f>
        <v>8.0867327631877692E-2</v>
      </c>
      <c r="ED92" s="15">
        <f>IFERROR(E92/E96,"..")</f>
        <v>6.5400674482094107E-2</v>
      </c>
      <c r="EE92" s="15">
        <f>IFERROR(F92/F96,"..")</f>
        <v>9.4650205761316872E-2</v>
      </c>
      <c r="EF92" s="15">
        <f>IFERROR(G92/G96,"..")</f>
        <v>7.6965065502183405E-2</v>
      </c>
      <c r="EG92" s="15">
        <f>IFERROR(H92/H96,"..")</f>
        <v>6.1872179356529333E-2</v>
      </c>
      <c r="EH92" s="15">
        <f>IFERROR(I92/I96,"..")</f>
        <v>9.027866957750097E-2</v>
      </c>
      <c r="EI92" s="15">
        <f>IFERROR(J92/J96,"..")</f>
        <v>5.1948051948051951E-2</v>
      </c>
      <c r="EJ92" s="15">
        <f>IFERROR(K92/K96,"..")</f>
        <v>6.0606060606060608E-2</v>
      </c>
      <c r="EK92" s="15">
        <f>IFERROR(L92/L96,"..")</f>
        <v>2.2222222222222223E-2</v>
      </c>
      <c r="EL92" s="15">
        <f>IFERROR(M92/M96,"..")</f>
        <v>7.7802928144866113E-2</v>
      </c>
      <c r="EM92" s="15">
        <f>IFERROR(N92/N96,"..")</f>
        <v>6.2144577078743789E-2</v>
      </c>
      <c r="EN92" s="15">
        <f>IFERROR(O92/O96,"..")</f>
        <v>9.1689763278658729E-2</v>
      </c>
      <c r="EO92" s="15">
        <f>IFERROR(P92/P96,"..")</f>
        <v>7.375776397515528E-2</v>
      </c>
      <c r="EP92" s="15">
        <f>IFERROR(Q92/Q96,"..")</f>
        <v>6.3333333333333339E-2</v>
      </c>
      <c r="EQ92" s="15">
        <f>IFERROR(R92/R96,"..")</f>
        <v>8.284883720930232E-2</v>
      </c>
      <c r="ER92" s="15">
        <f>IFERROR(S92/S96,"..")</f>
        <v>7.8616352201257858E-2</v>
      </c>
      <c r="ES92" s="15">
        <f>IFERROR(T92/T96,"..")</f>
        <v>8.3916083916083919E-2</v>
      </c>
      <c r="ET92" s="15">
        <f>IFERROR(U92/U96,"..")</f>
        <v>7.4285714285714288E-2</v>
      </c>
      <c r="EU92" s="15">
        <f>IFERROR(V92/V96,"..")</f>
        <v>0.13043478260869565</v>
      </c>
      <c r="EV92" s="15">
        <f>IFERROR(W92/W96,"..")</f>
        <v>8.3333333333333329E-2</v>
      </c>
      <c r="EW92" s="15">
        <f>IFERROR(X92/X96,"..")</f>
        <v>8.3333333333333329E-2</v>
      </c>
      <c r="EX92" s="15">
        <f>IFERROR(Y92/Y96,"..")</f>
        <v>0.22222222222222221</v>
      </c>
      <c r="EY92" s="15">
        <f>IFERROR(Z92/Z96,"..")</f>
        <v>0.2857142857142857</v>
      </c>
      <c r="EZ92" s="15">
        <f>IFERROR(AA92/AA96,"..")</f>
        <v>0.27272727272727271</v>
      </c>
      <c r="FA92" s="15">
        <f>IFERROR(AB92/AB96,"..")</f>
        <v>0.10526315789473684</v>
      </c>
      <c r="FB92" s="15">
        <f>IFERROR(AC92/AC96,"..")</f>
        <v>0</v>
      </c>
      <c r="FC92" s="15">
        <f>IFERROR(AD92/AD96,"..")</f>
        <v>8.3333333333333329E-2</v>
      </c>
      <c r="FD92" s="15">
        <f>IFERROR(AE92/AE96,"..")</f>
        <v>0.1</v>
      </c>
      <c r="FE92" s="15">
        <f>IFERROR(AF92/AF96,"..")</f>
        <v>5.8823529411764705E-2</v>
      </c>
      <c r="FF92" s="15">
        <f>IFERROR(AG92/AG96,"..")</f>
        <v>0.13043478260869565</v>
      </c>
      <c r="FG92" s="15">
        <f>IFERROR(AH92/AH96,"..")</f>
        <v>6.4000000000000001E-2</v>
      </c>
      <c r="FH92" s="15">
        <f>IFERROR(AI92/AI96,"..")</f>
        <v>4.4444444444444446E-2</v>
      </c>
      <c r="FI92" s="15">
        <f>IFERROR(AJ92/AJ96,"..")</f>
        <v>7.5949367088607597E-2</v>
      </c>
      <c r="FJ92" s="15">
        <f>IFERROR(AK92/AK96,"..")</f>
        <v>0.08</v>
      </c>
      <c r="FK92" s="15">
        <f>IFERROR(AL92/AL96,"..")</f>
        <v>6.8702290076335881E-2</v>
      </c>
      <c r="FL92" s="15">
        <f>IFERROR(AM92/AM96,"..")</f>
        <v>8.8757396449704137E-2</v>
      </c>
      <c r="FM92" s="15">
        <f>IFERROR(AN92/AN96,"..")</f>
        <v>6.1617458279845959E-2</v>
      </c>
      <c r="FN92" s="15">
        <f>IFERROR(AO92/AO96,"..")</f>
        <v>5.7575757575757579E-2</v>
      </c>
      <c r="FO92" s="15">
        <f>IFERROR(AP92/AP96,"..")</f>
        <v>6.4732142857142863E-2</v>
      </c>
      <c r="FP92" s="15">
        <f>IFERROR(AQ92/AQ96,"..")</f>
        <v>0.12077407321053858</v>
      </c>
      <c r="FQ92" s="15">
        <f>IFERROR(AR92/AR96,"..")</f>
        <v>9.2158859470468438E-2</v>
      </c>
      <c r="FR92" s="15">
        <f>IFERROR(AS92/AS96,"..")</f>
        <v>0.1449462365591398</v>
      </c>
      <c r="FS92" s="15">
        <f>IFERROR(AT92/AT96,"..")</f>
        <v>0.11858529819694869</v>
      </c>
      <c r="FT92" s="15">
        <f>IFERROR(AU92/AU96,"..")</f>
        <v>9.9722991689750698E-2</v>
      </c>
      <c r="FU92" s="15">
        <f>IFERROR(AV92/AV96,"..")</f>
        <v>0.1388888888888889</v>
      </c>
      <c r="FV92" s="15">
        <f>IFERROR(AW92/AW96,"..")</f>
        <v>0.1</v>
      </c>
      <c r="FW92" s="15">
        <f>IFERROR(AX92/AX96,"..")</f>
        <v>0</v>
      </c>
      <c r="FX92" s="15">
        <f>IFERROR(AY92/AY96,"..")</f>
        <v>0</v>
      </c>
      <c r="FY92" s="15">
        <f>IFERROR(AZ92/AZ96,"..")</f>
        <v>0.11912225705329153</v>
      </c>
      <c r="FZ92" s="15">
        <f>IFERROR(BA92/BA96,"..")</f>
        <v>0.10185185185185185</v>
      </c>
      <c r="GA92" s="15">
        <f>IFERROR(BB92/BB96,"..")</f>
        <v>0.13738019169329074</v>
      </c>
      <c r="GB92" s="15">
        <f>IFERROR(BC92/BC96,"..")</f>
        <v>0.11797752808988764</v>
      </c>
      <c r="GC92" s="15">
        <f>IFERROR(BD92/BD96,"..")</f>
        <v>9.2485549132947972E-2</v>
      </c>
      <c r="GD92" s="15">
        <f>IFERROR(BE92/BE96,"..")</f>
        <v>0.14207650273224043</v>
      </c>
      <c r="GE92" s="15">
        <f>IFERROR(BF92/BF96,"..")</f>
        <v>0.14545454545454545</v>
      </c>
      <c r="GF92" s="15">
        <f>IFERROR(BG92/BG96,"..")</f>
        <v>0.12605042016806722</v>
      </c>
      <c r="GG92" s="15">
        <f>IFERROR(BH92/BH96,"..")</f>
        <v>0.16831683168316833</v>
      </c>
      <c r="GH92" s="15">
        <f>IFERROR(BI92/BI96,"..")</f>
        <v>0.125</v>
      </c>
      <c r="GI92" s="15">
        <f>IFERROR(BJ92/BJ96,"..")</f>
        <v>7.4999999999999997E-2</v>
      </c>
      <c r="GJ92" s="15">
        <f>IFERROR(BK92/BK96,"..")</f>
        <v>0.15625</v>
      </c>
      <c r="GK92" s="15">
        <f>IFERROR(BL92/BL96,"..")</f>
        <v>0.17948717948717949</v>
      </c>
      <c r="GL92" s="15">
        <f>IFERROR(BM92/BM96,"..")</f>
        <v>0.11764705882352941</v>
      </c>
      <c r="GM92" s="15">
        <f>IFERROR(BN92/BN96,"..")</f>
        <v>0.22727272727272727</v>
      </c>
      <c r="GN92" s="15">
        <f>IFERROR(BO92/BO96,"..")</f>
        <v>7.5471698113207544E-2</v>
      </c>
      <c r="GO92" s="15">
        <f>IFERROR(BP92/BP96,"..")</f>
        <v>6.25E-2</v>
      </c>
      <c r="GP92" s="15">
        <f>IFERROR(BQ92/BQ96,"..")</f>
        <v>8.6206896551724144E-2</v>
      </c>
      <c r="GQ92" s="15">
        <f>IFERROR(BR92/BR96,"..")</f>
        <v>7.792207792207792E-2</v>
      </c>
      <c r="GR92" s="15">
        <f>IFERROR(BS92/BS96,"..")</f>
        <v>5.5555555555555552E-2</v>
      </c>
      <c r="GS92" s="15">
        <f>IFERROR(BT92/BT96,"..")</f>
        <v>4.878048780487805E-2</v>
      </c>
      <c r="GT92" s="15">
        <f>IFERROR(BU92/BU96,"..")</f>
        <v>5.6746151524298218E-2</v>
      </c>
      <c r="GU92" s="15">
        <f>IFERROR(BV92/BV96,"..")</f>
        <v>5.0491803278688525E-2</v>
      </c>
      <c r="GV92" s="15">
        <f>IFERROR(BW92/BW96,"..")</f>
        <v>6.2604807154835102E-2</v>
      </c>
      <c r="GW92" s="15">
        <f>IFERROR(BX92/BX96,"..")</f>
        <v>0.10869565217391304</v>
      </c>
      <c r="GX92" s="15">
        <f>IFERROR(BY92/BY96,"..")</f>
        <v>5.8823529411764705E-2</v>
      </c>
      <c r="GY92" s="15">
        <f>IFERROR(BZ92/BZ96,"..")</f>
        <v>0.14285714285714285</v>
      </c>
      <c r="GZ92" s="15">
        <f>IFERROR(CA92/CA96,"..")</f>
        <v>0</v>
      </c>
      <c r="HA92" s="15">
        <f>IFERROR(CB92/CB96,"..")</f>
        <v>0</v>
      </c>
      <c r="HB92" s="15">
        <f>IFERROR(CC92/CC96,"..")</f>
        <v>0</v>
      </c>
      <c r="HC92" s="15">
        <f>IFERROR(CD92/CD96,"..")</f>
        <v>3.9702233250620347E-2</v>
      </c>
      <c r="HD92" s="15">
        <f>IFERROR(CE92/CE96,"..")</f>
        <v>2.9940119760479042E-2</v>
      </c>
      <c r="HE92" s="15">
        <f>IFERROR(CF92/CF96,"..")</f>
        <v>4.6413502109704644E-2</v>
      </c>
      <c r="HF92" s="15">
        <f>IFERROR(CG92/CG96,"..")</f>
        <v>3.1746031746031744E-2</v>
      </c>
      <c r="HG92" s="15">
        <f>IFERROR(CH92/CH96,"..")</f>
        <v>3.4482758620689655E-2</v>
      </c>
      <c r="HH92" s="15">
        <f>IFERROR(CI92/CI96,"..")</f>
        <v>5.8823529411764705E-2</v>
      </c>
      <c r="HI92" s="15">
        <f>IFERROR(CJ92/CJ96,"..")</f>
        <v>1.6393442622950821E-2</v>
      </c>
      <c r="HJ92" s="15">
        <f>IFERROR(CK92/CK96,"..")</f>
        <v>3.8461538461538464E-2</v>
      </c>
      <c r="HK92" s="15">
        <f>IFERROR(CL92/CL96,"..")</f>
        <v>0</v>
      </c>
      <c r="HL92" s="15">
        <f>IFERROR(CM92/CM96,"..")</f>
        <v>3.7815126050420166E-2</v>
      </c>
      <c r="HM92" s="15">
        <f>IFERROR(CN92/CN96,"..")</f>
        <v>2.1052631578947368E-2</v>
      </c>
      <c r="HN92" s="15">
        <f>IFERROR(CO92/CO96,"..")</f>
        <v>4.8951048951048952E-2</v>
      </c>
      <c r="HO92" s="15">
        <f>IFERROR(CP92/CP96,"..")</f>
        <v>5.2389705882352942E-2</v>
      </c>
      <c r="HP92" s="15">
        <f>IFERROR(CQ92/CQ96,"..")</f>
        <v>4.6558704453441298E-2</v>
      </c>
      <c r="HQ92" s="15">
        <f>IFERROR(CR92/CR96,"..")</f>
        <v>5.5649241146711638E-2</v>
      </c>
      <c r="HR92" s="15">
        <f>IFERROR(CS92/CS96,"..")</f>
        <v>5.9819413092550788E-2</v>
      </c>
      <c r="HS92" s="15">
        <f>IFERROR(CT92/CT96,"..")</f>
        <v>5.1724137931034482E-2</v>
      </c>
      <c r="HT92" s="15">
        <f>IFERROR(CU92/CU96,"..")</f>
        <v>6.8720379146919433E-2</v>
      </c>
      <c r="HU92" s="15">
        <f>IFERROR(CV92/CV96,"..")</f>
        <v>3.8834951456310676E-2</v>
      </c>
      <c r="HV92" s="15">
        <f>IFERROR(CW92/CW96,"..")</f>
        <v>5.5555555555555552E-2</v>
      </c>
      <c r="HW92" s="15">
        <f>IFERROR(CX92/CX96,"..")</f>
        <v>2.0408163265306121E-2</v>
      </c>
      <c r="HX92" s="15">
        <f>IFERROR(CY92/CY96,"..")</f>
        <v>3.5714285714285712E-2</v>
      </c>
      <c r="HY92" s="15">
        <f>IFERROR(CZ92/CZ96,"..")</f>
        <v>2.5000000000000001E-2</v>
      </c>
      <c r="HZ92" s="15">
        <f>IFERROR(DA92/DA96,"..")</f>
        <v>5.4794520547945202E-2</v>
      </c>
      <c r="IA92" s="15">
        <f>IFERROR(DB92/DB96,"..")</f>
        <v>0.04</v>
      </c>
      <c r="IB92" s="15">
        <f>IFERROR(DC92/DC96,"..")</f>
        <v>4.5454545454545456E-2</v>
      </c>
      <c r="IC92" s="15">
        <f>IFERROR(DD92/DD96,"..")</f>
        <v>3.5714285714285712E-2</v>
      </c>
      <c r="ID92" s="15">
        <f>IFERROR(DE92/DE96,"..")</f>
        <v>0.1440677966101695</v>
      </c>
      <c r="IE92" s="15">
        <f>IFERROR(DF92/DF96,"..")</f>
        <v>0.13761467889908258</v>
      </c>
      <c r="IF92" s="15">
        <f>IFERROR(DG92/DG96,"..")</f>
        <v>0.14960629921259844</v>
      </c>
      <c r="IG92" s="15">
        <f>IFERROR(DH92/DH96,"..")</f>
        <v>5.6657223796033995E-2</v>
      </c>
      <c r="IH92" s="15">
        <f>IFERROR(DI92/DI96,"..")</f>
        <v>5.113636363636364E-2</v>
      </c>
      <c r="II92" s="15">
        <f>IFERROR(DJ92/DJ96,"..")</f>
        <v>6.2146892655367235E-2</v>
      </c>
      <c r="IJ92" s="15">
        <f>IFERROR(DK92/DK96,"..")</f>
        <v>7.3394495412844041E-2</v>
      </c>
      <c r="IK92" s="15">
        <f>IFERROR(DL92/DL96,"..")</f>
        <v>4.6875E-2</v>
      </c>
      <c r="IL92" s="15">
        <f>IFERROR(DM92/DM96,"..")</f>
        <v>0.10869565217391304</v>
      </c>
      <c r="IM92" s="15">
        <f>IFERROR(DN92/DN96,"..")</f>
        <v>3.5971223021582732E-2</v>
      </c>
      <c r="IN92" s="15">
        <f>IFERROR(DO92/DO96,"..")</f>
        <v>3.2258064516129031E-2</v>
      </c>
      <c r="IO92" s="15">
        <f>IFERROR(DP92/DP96,"..")</f>
        <v>3.8461538461538464E-2</v>
      </c>
      <c r="IP92" s="15">
        <f>IFERROR(DQ92/DQ96,"..")</f>
        <v>6.6037735849056603E-2</v>
      </c>
      <c r="IQ92" s="15">
        <f>IFERROR(DR92/DR96,"..")</f>
        <v>7.8431372549019607E-2</v>
      </c>
      <c r="IR92" s="15">
        <f>IFERROR(DS92/DS96,"..")</f>
        <v>5.4545454545454543E-2</v>
      </c>
      <c r="IS92" s="15">
        <f>IFERROR(DT92/DT96,"..")</f>
        <v>0.11699164345403899</v>
      </c>
      <c r="IT92" s="15">
        <f>IFERROR(DU92/DU96,"..")</f>
        <v>9.4292803970223327E-2</v>
      </c>
      <c r="IU92" s="15">
        <f>IFERROR(DV92/DV96,"..")</f>
        <v>0.14603174603174604</v>
      </c>
      <c r="IV92" s="15">
        <f>IFERROR(DW92/DW96,"..")</f>
        <v>8.0867327631877692E-2</v>
      </c>
      <c r="IW92" s="15">
        <f>IFERROR(DX92/DX96,"..")</f>
        <v>6.5400674482094107E-2</v>
      </c>
      <c r="IX92" s="15">
        <f>IFERROR(DY92/DY96,"..")</f>
        <v>9.4650205761316872E-2</v>
      </c>
      <c r="IY92" s="15" t="str">
        <f>IFERROR(DZ92/DZ96,"..")</f>
        <v>..</v>
      </c>
      <c r="IZ92" s="15" t="str">
        <f>IFERROR(EA92/EA96,"..")</f>
        <v>..</v>
      </c>
      <c r="JA92" s="15" t="str">
        <f>IFERROR(EB92/EB96,"..")</f>
        <v>..</v>
      </c>
    </row>
    <row r="93" spans="1:261" ht="24" x14ac:dyDescent="0.2">
      <c r="A93" s="20"/>
      <c r="B93" s="5" t="s">
        <v>61</v>
      </c>
      <c r="C93" s="4" t="s">
        <v>54</v>
      </c>
      <c r="D93" s="7">
        <v>25290</v>
      </c>
      <c r="E93" s="7">
        <v>8298</v>
      </c>
      <c r="F93" s="7">
        <v>16989</v>
      </c>
      <c r="G93" s="7">
        <v>21192</v>
      </c>
      <c r="H93" s="7">
        <v>6840</v>
      </c>
      <c r="I93" s="7">
        <v>14355</v>
      </c>
      <c r="J93" s="7">
        <v>33</v>
      </c>
      <c r="K93" s="7">
        <v>15</v>
      </c>
      <c r="L93" s="7">
        <v>18</v>
      </c>
      <c r="M93" s="7">
        <v>20292</v>
      </c>
      <c r="N93" s="7">
        <v>6522</v>
      </c>
      <c r="O93" s="7">
        <v>13770</v>
      </c>
      <c r="P93" s="7">
        <v>573</v>
      </c>
      <c r="Q93" s="7">
        <v>207</v>
      </c>
      <c r="R93" s="7">
        <v>363</v>
      </c>
      <c r="S93" s="7">
        <v>132</v>
      </c>
      <c r="T93" s="7">
        <v>39</v>
      </c>
      <c r="U93" s="7">
        <v>96</v>
      </c>
      <c r="V93" s="7">
        <v>9</v>
      </c>
      <c r="W93" s="7">
        <v>6</v>
      </c>
      <c r="X93" s="7">
        <v>6</v>
      </c>
      <c r="Y93" s="7">
        <v>12</v>
      </c>
      <c r="Z93" s="7">
        <v>6</v>
      </c>
      <c r="AA93" s="7">
        <v>6</v>
      </c>
      <c r="AB93" s="7">
        <v>12</v>
      </c>
      <c r="AC93" s="7">
        <v>3</v>
      </c>
      <c r="AD93" s="7">
        <v>9</v>
      </c>
      <c r="AE93" s="7">
        <v>21</v>
      </c>
      <c r="AF93" s="7">
        <v>9</v>
      </c>
      <c r="AG93" s="7">
        <v>15</v>
      </c>
      <c r="AH93" s="7">
        <v>48</v>
      </c>
      <c r="AI93" s="7">
        <v>12</v>
      </c>
      <c r="AJ93" s="7">
        <v>36</v>
      </c>
      <c r="AK93" s="7">
        <v>108</v>
      </c>
      <c r="AL93" s="7">
        <v>30</v>
      </c>
      <c r="AM93" s="7">
        <v>75</v>
      </c>
      <c r="AN93" s="7">
        <v>288</v>
      </c>
      <c r="AO93" s="7">
        <v>87</v>
      </c>
      <c r="AP93" s="7">
        <v>201</v>
      </c>
      <c r="AQ93" s="7">
        <v>5958</v>
      </c>
      <c r="AR93" s="7">
        <v>1875</v>
      </c>
      <c r="AS93" s="7">
        <v>4083</v>
      </c>
      <c r="AT93" s="7">
        <v>789</v>
      </c>
      <c r="AU93" s="7">
        <v>279</v>
      </c>
      <c r="AV93" s="7">
        <v>510</v>
      </c>
      <c r="AW93" s="7">
        <v>6</v>
      </c>
      <c r="AX93" s="7">
        <v>6</v>
      </c>
      <c r="AY93" s="7">
        <v>0</v>
      </c>
      <c r="AZ93" s="7">
        <v>342</v>
      </c>
      <c r="BA93" s="7">
        <v>123</v>
      </c>
      <c r="BB93" s="7">
        <v>216</v>
      </c>
      <c r="BC93" s="7">
        <v>234</v>
      </c>
      <c r="BD93" s="7">
        <v>75</v>
      </c>
      <c r="BE93" s="7">
        <v>159</v>
      </c>
      <c r="BF93" s="7">
        <v>108</v>
      </c>
      <c r="BG93" s="7">
        <v>42</v>
      </c>
      <c r="BH93" s="7">
        <v>63</v>
      </c>
      <c r="BI93" s="7">
        <v>42</v>
      </c>
      <c r="BJ93" s="7">
        <v>18</v>
      </c>
      <c r="BK93" s="7">
        <v>24</v>
      </c>
      <c r="BL93" s="7">
        <v>33</v>
      </c>
      <c r="BM93" s="7">
        <v>12</v>
      </c>
      <c r="BN93" s="7">
        <v>21</v>
      </c>
      <c r="BO93" s="7">
        <v>42</v>
      </c>
      <c r="BP93" s="7">
        <v>15</v>
      </c>
      <c r="BQ93" s="7">
        <v>27</v>
      </c>
      <c r="BR93" s="7">
        <v>30</v>
      </c>
      <c r="BS93" s="7">
        <v>12</v>
      </c>
      <c r="BT93" s="7">
        <v>18</v>
      </c>
      <c r="BU93" s="7">
        <v>540</v>
      </c>
      <c r="BV93" s="7">
        <v>186</v>
      </c>
      <c r="BW93" s="7">
        <v>354</v>
      </c>
      <c r="BX93" s="7">
        <v>9</v>
      </c>
      <c r="BY93" s="7">
        <v>3</v>
      </c>
      <c r="BZ93" s="7">
        <v>6</v>
      </c>
      <c r="CA93" s="7">
        <v>0</v>
      </c>
      <c r="CB93" s="7">
        <v>0</v>
      </c>
      <c r="CC93" s="7">
        <v>0</v>
      </c>
      <c r="CD93" s="7">
        <v>60</v>
      </c>
      <c r="CE93" s="7">
        <v>15</v>
      </c>
      <c r="CF93" s="7">
        <v>45</v>
      </c>
      <c r="CG93" s="7">
        <v>15</v>
      </c>
      <c r="CH93" s="7">
        <v>9</v>
      </c>
      <c r="CI93" s="7">
        <v>9</v>
      </c>
      <c r="CJ93" s="7">
        <v>9</v>
      </c>
      <c r="CK93" s="7">
        <v>0</v>
      </c>
      <c r="CL93" s="7">
        <v>9</v>
      </c>
      <c r="CM93" s="7">
        <v>33</v>
      </c>
      <c r="CN93" s="7">
        <v>9</v>
      </c>
      <c r="CO93" s="7">
        <v>24</v>
      </c>
      <c r="CP93" s="7">
        <v>216</v>
      </c>
      <c r="CQ93" s="7">
        <v>81</v>
      </c>
      <c r="CR93" s="7">
        <v>135</v>
      </c>
      <c r="CS93" s="7">
        <v>123</v>
      </c>
      <c r="CT93" s="7">
        <v>54</v>
      </c>
      <c r="CU93" s="7">
        <v>69</v>
      </c>
      <c r="CV93" s="7">
        <v>6</v>
      </c>
      <c r="CW93" s="7">
        <v>0</v>
      </c>
      <c r="CX93" s="7">
        <v>6</v>
      </c>
      <c r="CY93" s="7">
        <v>27</v>
      </c>
      <c r="CZ93" s="7">
        <v>6</v>
      </c>
      <c r="DA93" s="7">
        <v>21</v>
      </c>
      <c r="DB93" s="7">
        <v>15</v>
      </c>
      <c r="DC93" s="7">
        <v>3</v>
      </c>
      <c r="DD93" s="7">
        <v>12</v>
      </c>
      <c r="DE93" s="7">
        <v>36</v>
      </c>
      <c r="DF93" s="7">
        <v>15</v>
      </c>
      <c r="DG93" s="7">
        <v>24</v>
      </c>
      <c r="DH93" s="7">
        <v>90</v>
      </c>
      <c r="DI93" s="7">
        <v>27</v>
      </c>
      <c r="DJ93" s="7">
        <v>63</v>
      </c>
      <c r="DK93" s="7">
        <v>15</v>
      </c>
      <c r="DL93" s="7">
        <v>3</v>
      </c>
      <c r="DM93" s="7">
        <v>12</v>
      </c>
      <c r="DN93" s="7">
        <v>42</v>
      </c>
      <c r="DO93" s="7">
        <v>12</v>
      </c>
      <c r="DP93" s="7">
        <v>27</v>
      </c>
      <c r="DQ93" s="7">
        <v>33</v>
      </c>
      <c r="DR93" s="7">
        <v>12</v>
      </c>
      <c r="DS93" s="7">
        <v>21</v>
      </c>
      <c r="DT93" s="7">
        <v>384</v>
      </c>
      <c r="DU93" s="7">
        <v>165</v>
      </c>
      <c r="DV93" s="7">
        <v>216</v>
      </c>
      <c r="DW93" s="7">
        <v>25290</v>
      </c>
      <c r="DX93" s="7">
        <v>8298</v>
      </c>
      <c r="DY93" s="7">
        <v>16989</v>
      </c>
      <c r="DZ93" s="7">
        <v>0</v>
      </c>
      <c r="EA93" s="7">
        <v>0</v>
      </c>
      <c r="EB93" s="7">
        <v>0</v>
      </c>
      <c r="EC93" s="15">
        <f>IFERROR(D93/D96,"..")</f>
        <v>0.15950200560054492</v>
      </c>
      <c r="ED93" s="15">
        <f>IFERROR(E93/E96,"..")</f>
        <v>0.11104865906536053</v>
      </c>
      <c r="EE93" s="15">
        <f>IFERROR(F93/F96,"..")</f>
        <v>0.20264805868670602</v>
      </c>
      <c r="EF93" s="15">
        <f>IFERROR(G93/G96,"..")</f>
        <v>0.16066229985443958</v>
      </c>
      <c r="EG93" s="15">
        <f>IFERROR(H93/H96,"..")</f>
        <v>0.11064201484932304</v>
      </c>
      <c r="EH93" s="15">
        <f>IFERROR(I93/I96,"..")</f>
        <v>0.20482856042121483</v>
      </c>
      <c r="EI93" s="15">
        <f>IFERROR(J93/J96,"..")</f>
        <v>0.14285714285714285</v>
      </c>
      <c r="EJ93" s="15">
        <f>IFERROR(K93/K96,"..")</f>
        <v>0.15151515151515152</v>
      </c>
      <c r="EK93" s="15">
        <f>IFERROR(L93/L96,"..")</f>
        <v>0.13333333333333333</v>
      </c>
      <c r="EL93" s="15">
        <f>IFERROR(M93/M96,"..")</f>
        <v>0.16287805817761511</v>
      </c>
      <c r="EM93" s="15">
        <f>IFERROR(N93/N96,"..")</f>
        <v>0.11137865669347816</v>
      </c>
      <c r="EN93" s="15">
        <f>IFERROR(O93/O96,"..")</f>
        <v>0.20855104729883231</v>
      </c>
      <c r="EO93" s="15">
        <f>IFERROR(P93/P96,"..")</f>
        <v>0.1482919254658385</v>
      </c>
      <c r="EP93" s="15">
        <f>IFERROR(Q93/Q96,"..")</f>
        <v>0.115</v>
      </c>
      <c r="EQ93" s="15">
        <f>IFERROR(R93/R96,"..")</f>
        <v>0.17587209302325582</v>
      </c>
      <c r="ER93" s="15">
        <f>IFERROR(S93/S96,"..")</f>
        <v>0.13836477987421383</v>
      </c>
      <c r="ES93" s="15">
        <f>IFERROR(T93/T96,"..")</f>
        <v>9.0909090909090912E-2</v>
      </c>
      <c r="ET93" s="15">
        <f>IFERROR(U93/U96,"..")</f>
        <v>0.18285714285714286</v>
      </c>
      <c r="EU93" s="15">
        <f>IFERROR(V93/V96,"..")</f>
        <v>0.13043478260869565</v>
      </c>
      <c r="EV93" s="15">
        <f>IFERROR(W93/W96,"..")</f>
        <v>0.16666666666666666</v>
      </c>
      <c r="EW93" s="15">
        <f>IFERROR(X93/X96,"..")</f>
        <v>0.16666666666666666</v>
      </c>
      <c r="EX93" s="15">
        <f>IFERROR(Y93/Y96,"..")</f>
        <v>0.22222222222222221</v>
      </c>
      <c r="EY93" s="15">
        <f>IFERROR(Z93/Z96,"..")</f>
        <v>0.2857142857142857</v>
      </c>
      <c r="EZ93" s="15">
        <f>IFERROR(AA93/AA96,"..")</f>
        <v>0.18181818181818182</v>
      </c>
      <c r="FA93" s="15">
        <f>IFERROR(AB93/AB96,"..")</f>
        <v>0.21052631578947367</v>
      </c>
      <c r="FB93" s="15">
        <f>IFERROR(AC93/AC96,"..")</f>
        <v>0.14285714285714285</v>
      </c>
      <c r="FC93" s="15">
        <f>IFERROR(AD93/AD96,"..")</f>
        <v>0.25</v>
      </c>
      <c r="FD93" s="15">
        <f>IFERROR(AE93/AE96,"..")</f>
        <v>0.17499999999999999</v>
      </c>
      <c r="FE93" s="15">
        <f>IFERROR(AF93/AF96,"..")</f>
        <v>0.17647058823529413</v>
      </c>
      <c r="FF93" s="15">
        <f>IFERROR(AG93/AG96,"..")</f>
        <v>0.21739130434782608</v>
      </c>
      <c r="FG93" s="15">
        <f>IFERROR(AH93/AH96,"..")</f>
        <v>0.128</v>
      </c>
      <c r="FH93" s="15">
        <f>IFERROR(AI93/AI96,"..")</f>
        <v>8.8888888888888892E-2</v>
      </c>
      <c r="FI93" s="15">
        <f>IFERROR(AJ93/AJ96,"..")</f>
        <v>0.15189873417721519</v>
      </c>
      <c r="FJ93" s="15">
        <f>IFERROR(AK93/AK96,"..")</f>
        <v>0.12</v>
      </c>
      <c r="FK93" s="15">
        <f>IFERROR(AL93/AL96,"..")</f>
        <v>7.6335877862595422E-2</v>
      </c>
      <c r="FL93" s="15">
        <f>IFERROR(AM93/AM96,"..")</f>
        <v>0.14792899408284024</v>
      </c>
      <c r="FM93" s="15">
        <f>IFERROR(AN93/AN96,"..")</f>
        <v>0.12323491655969192</v>
      </c>
      <c r="FN93" s="15">
        <f>IFERROR(AO93/AO96,"..")</f>
        <v>8.7878787878787876E-2</v>
      </c>
      <c r="FO93" s="15">
        <f>IFERROR(AP93/AP96,"..")</f>
        <v>0.14955357142857142</v>
      </c>
      <c r="FP93" s="15">
        <f>IFERROR(AQ93/AQ96,"..")</f>
        <v>0.23152249941711356</v>
      </c>
      <c r="FQ93" s="15">
        <f>IFERROR(AR93/AR96,"..")</f>
        <v>0.15911405295315681</v>
      </c>
      <c r="FR93" s="15">
        <f>IFERROR(AS93/AS96,"..")</f>
        <v>0.29268817204301073</v>
      </c>
      <c r="FS93" s="15">
        <f>IFERROR(AT93/AT96,"..")</f>
        <v>0.18238557558945909</v>
      </c>
      <c r="FT93" s="15">
        <f>IFERROR(AU93/AU96,"..")</f>
        <v>0.12880886426592797</v>
      </c>
      <c r="FU93" s="15">
        <f>IFERROR(AV93/AV96,"..")</f>
        <v>0.2361111111111111</v>
      </c>
      <c r="FV93" s="15">
        <f>IFERROR(AW93/AW96,"..")</f>
        <v>0.2</v>
      </c>
      <c r="FW93" s="15">
        <f>IFERROR(AX93/AX96,"..")</f>
        <v>0.2857142857142857</v>
      </c>
      <c r="FX93" s="15">
        <f>IFERROR(AY93/AY96,"..")</f>
        <v>0</v>
      </c>
      <c r="FY93" s="15">
        <f>IFERROR(AZ93/AZ96,"..")</f>
        <v>0.17868338557993729</v>
      </c>
      <c r="FZ93" s="15">
        <f>IFERROR(BA93/BA96,"..")</f>
        <v>0.12654320987654322</v>
      </c>
      <c r="GA93" s="15">
        <f>IFERROR(BB93/BB96,"..")</f>
        <v>0.23003194888178913</v>
      </c>
      <c r="GB93" s="15">
        <f>IFERROR(BC93/BC96,"..")</f>
        <v>0.21910112359550563</v>
      </c>
      <c r="GC93" s="15">
        <f>IFERROR(BD93/BD96,"..")</f>
        <v>0.14450867052023122</v>
      </c>
      <c r="GD93" s="15">
        <f>IFERROR(BE93/BE96,"..")</f>
        <v>0.2896174863387978</v>
      </c>
      <c r="GE93" s="15">
        <f>IFERROR(BF93/BF96,"..")</f>
        <v>0.16363636363636364</v>
      </c>
      <c r="GF93" s="15">
        <f>IFERROR(BG93/BG96,"..")</f>
        <v>0.11764705882352941</v>
      </c>
      <c r="GG93" s="15">
        <f>IFERROR(BH93/BH96,"..")</f>
        <v>0.20792079207920791</v>
      </c>
      <c r="GH93" s="15">
        <f>IFERROR(BI93/BI96,"..")</f>
        <v>0.19444444444444445</v>
      </c>
      <c r="GI93" s="15">
        <f>IFERROR(BJ93/BJ96,"..")</f>
        <v>0.15</v>
      </c>
      <c r="GJ93" s="15">
        <f>IFERROR(BK93/BK96,"..")</f>
        <v>0.25</v>
      </c>
      <c r="GK93" s="15">
        <f>IFERROR(BL93/BL96,"..")</f>
        <v>0.28205128205128205</v>
      </c>
      <c r="GL93" s="15">
        <f>IFERROR(BM93/BM96,"..")</f>
        <v>0.23529411764705882</v>
      </c>
      <c r="GM93" s="15">
        <f>IFERROR(BN93/BN96,"..")</f>
        <v>0.31818181818181818</v>
      </c>
      <c r="GN93" s="15">
        <f>IFERROR(BO93/BO96,"..")</f>
        <v>0.13207547169811321</v>
      </c>
      <c r="GO93" s="15">
        <f>IFERROR(BP93/BP96,"..")</f>
        <v>0.10416666666666667</v>
      </c>
      <c r="GP93" s="15">
        <f>IFERROR(BQ93/BQ96,"..")</f>
        <v>0.15517241379310345</v>
      </c>
      <c r="GQ93" s="15">
        <f>IFERROR(BR93/BR96,"..")</f>
        <v>0.12987012987012986</v>
      </c>
      <c r="GR93" s="15">
        <f>IFERROR(BS93/BS96,"..")</f>
        <v>0.1111111111111111</v>
      </c>
      <c r="GS93" s="15">
        <f>IFERROR(BT93/BT96,"..")</f>
        <v>0.14634146341463414</v>
      </c>
      <c r="GT93" s="15">
        <f>IFERROR(BU93/BU96,"..")</f>
        <v>5.4331421672200425E-2</v>
      </c>
      <c r="GU93" s="15">
        <f>IFERROR(BV93/BV96,"..")</f>
        <v>4.0655737704918031E-2</v>
      </c>
      <c r="GV93" s="15">
        <f>IFERROR(BW93/BW96,"..")</f>
        <v>6.5958636109558419E-2</v>
      </c>
      <c r="GW93" s="15">
        <f>IFERROR(BX93/BX96,"..")</f>
        <v>6.5217391304347824E-2</v>
      </c>
      <c r="GX93" s="15">
        <f>IFERROR(BY93/BY96,"..")</f>
        <v>5.8823529411764705E-2</v>
      </c>
      <c r="GY93" s="15">
        <f>IFERROR(BZ93/BZ96,"..")</f>
        <v>7.1428571428571425E-2</v>
      </c>
      <c r="GZ93" s="15">
        <f>IFERROR(CA93/CA96,"..")</f>
        <v>0</v>
      </c>
      <c r="HA93" s="15">
        <f>IFERROR(CB93/CB96,"..")</f>
        <v>0</v>
      </c>
      <c r="HB93" s="15">
        <f>IFERROR(CC93/CC96,"..")</f>
        <v>0</v>
      </c>
      <c r="HC93" s="15">
        <f>IFERROR(CD93/CD96,"..")</f>
        <v>4.9627791563275438E-2</v>
      </c>
      <c r="HD93" s="15">
        <f>IFERROR(CE93/CE96,"..")</f>
        <v>2.9940119760479042E-2</v>
      </c>
      <c r="HE93" s="15">
        <f>IFERROR(CF93/CF96,"..")</f>
        <v>6.3291139240506333E-2</v>
      </c>
      <c r="HF93" s="15">
        <f>IFERROR(CG93/CG96,"..")</f>
        <v>7.9365079365079361E-2</v>
      </c>
      <c r="HG93" s="15">
        <f>IFERROR(CH93/CH96,"..")</f>
        <v>0.10344827586206896</v>
      </c>
      <c r="HH93" s="15">
        <f>IFERROR(CI93/CI96,"..")</f>
        <v>8.8235294117647065E-2</v>
      </c>
      <c r="HI93" s="15">
        <f>IFERROR(CJ93/CJ96,"..")</f>
        <v>4.9180327868852458E-2</v>
      </c>
      <c r="HJ93" s="15">
        <f>IFERROR(CK93/CK96,"..")</f>
        <v>0</v>
      </c>
      <c r="HK93" s="15">
        <f>IFERROR(CL93/CL96,"..")</f>
        <v>8.5714285714285715E-2</v>
      </c>
      <c r="HL93" s="15">
        <f>IFERROR(CM93/CM96,"..")</f>
        <v>4.6218487394957986E-2</v>
      </c>
      <c r="HM93" s="15">
        <f>IFERROR(CN93/CN96,"..")</f>
        <v>3.1578947368421054E-2</v>
      </c>
      <c r="HN93" s="15">
        <f>IFERROR(CO93/CO96,"..")</f>
        <v>5.5944055944055944E-2</v>
      </c>
      <c r="HO93" s="15">
        <f>IFERROR(CP93/CP96,"..")</f>
        <v>6.6176470588235295E-2</v>
      </c>
      <c r="HP93" s="15">
        <f>IFERROR(CQ93/CQ96,"..")</f>
        <v>5.4655870445344132E-2</v>
      </c>
      <c r="HQ93" s="15">
        <f>IFERROR(CR93/CR96,"..")</f>
        <v>7.5885328836424959E-2</v>
      </c>
      <c r="HR93" s="15">
        <f>IFERROR(CS93/CS96,"..")</f>
        <v>4.6275395033860044E-2</v>
      </c>
      <c r="HS93" s="15">
        <f>IFERROR(CT93/CT96,"..")</f>
        <v>3.8793103448275863E-2</v>
      </c>
      <c r="HT93" s="15">
        <f>IFERROR(CU93/CU96,"..")</f>
        <v>5.4502369668246446E-2</v>
      </c>
      <c r="HU93" s="15">
        <f>IFERROR(CV93/CV96,"..")</f>
        <v>1.9417475728155338E-2</v>
      </c>
      <c r="HV93" s="15">
        <f>IFERROR(CW93/CW96,"..")</f>
        <v>0</v>
      </c>
      <c r="HW93" s="15">
        <f>IFERROR(CX93/CX96,"..")</f>
        <v>4.0816326530612242E-2</v>
      </c>
      <c r="HX93" s="15">
        <f>IFERROR(CY93/CY96,"..")</f>
        <v>8.0357142857142863E-2</v>
      </c>
      <c r="HY93" s="15">
        <f>IFERROR(CZ93/CZ96,"..")</f>
        <v>0.05</v>
      </c>
      <c r="HZ93" s="15">
        <f>IFERROR(DA93/DA96,"..")</f>
        <v>9.5890410958904104E-2</v>
      </c>
      <c r="IA93" s="15">
        <f>IFERROR(DB93/DB96,"..")</f>
        <v>0.05</v>
      </c>
      <c r="IB93" s="15">
        <f>IFERROR(DC93/DC96,"..")</f>
        <v>2.2727272727272728E-2</v>
      </c>
      <c r="IC93" s="15">
        <f>IFERROR(DD93/DD96,"..")</f>
        <v>7.1428571428571425E-2</v>
      </c>
      <c r="ID93" s="15">
        <f>IFERROR(DE93/DE96,"..")</f>
        <v>5.0847457627118647E-2</v>
      </c>
      <c r="IE93" s="15">
        <f>IFERROR(DF93/DF96,"..")</f>
        <v>4.5871559633027525E-2</v>
      </c>
      <c r="IF93" s="15">
        <f>IFERROR(DG93/DG96,"..")</f>
        <v>6.2992125984251968E-2</v>
      </c>
      <c r="IG93" s="15">
        <f>IFERROR(DH93/DH96,"..")</f>
        <v>8.4985835694050993E-2</v>
      </c>
      <c r="IH93" s="15">
        <f>IFERROR(DI93/DI96,"..")</f>
        <v>5.113636363636364E-2</v>
      </c>
      <c r="II93" s="15">
        <f>IFERROR(DJ93/DJ96,"..")</f>
        <v>0.11864406779661017</v>
      </c>
      <c r="IJ93" s="15">
        <f>IFERROR(DK93/DK96,"..")</f>
        <v>4.5871559633027525E-2</v>
      </c>
      <c r="IK93" s="15">
        <f>IFERROR(DL93/DL96,"..")</f>
        <v>1.5625E-2</v>
      </c>
      <c r="IL93" s="15">
        <f>IFERROR(DM93/DM96,"..")</f>
        <v>8.6956521739130432E-2</v>
      </c>
      <c r="IM93" s="15">
        <f>IFERROR(DN93/DN96,"..")</f>
        <v>0.10071942446043165</v>
      </c>
      <c r="IN93" s="15">
        <f>IFERROR(DO93/DO96,"..")</f>
        <v>6.4516129032258063E-2</v>
      </c>
      <c r="IO93" s="15">
        <f>IFERROR(DP93/DP96,"..")</f>
        <v>0.11538461538461539</v>
      </c>
      <c r="IP93" s="15">
        <f>IFERROR(DQ93/DQ96,"..")</f>
        <v>0.10377358490566038</v>
      </c>
      <c r="IQ93" s="15">
        <f>IFERROR(DR93/DR96,"..")</f>
        <v>7.8431372549019607E-2</v>
      </c>
      <c r="IR93" s="15">
        <f>IFERROR(DS93/DS96,"..")</f>
        <v>0.12727272727272726</v>
      </c>
      <c r="IS93" s="15">
        <f>IFERROR(DT93/DT96,"..")</f>
        <v>0.17827298050139276</v>
      </c>
      <c r="IT93" s="15">
        <f>IFERROR(DU93/DU96,"..")</f>
        <v>0.13647642679900746</v>
      </c>
      <c r="IU93" s="15">
        <f>IFERROR(DV93/DV96,"..")</f>
        <v>0.22857142857142856</v>
      </c>
      <c r="IV93" s="15">
        <f>IFERROR(DW93/DW96,"..")</f>
        <v>0.15950200560054492</v>
      </c>
      <c r="IW93" s="15">
        <f>IFERROR(DX93/DX96,"..")</f>
        <v>0.11104865906536053</v>
      </c>
      <c r="IX93" s="15">
        <f>IFERROR(DY93/DY96,"..")</f>
        <v>0.20264805868670602</v>
      </c>
      <c r="IY93" s="15" t="str">
        <f>IFERROR(DZ93/DZ96,"..")</f>
        <v>..</v>
      </c>
      <c r="IZ93" s="15" t="str">
        <f>IFERROR(EA93/EA96,"..")</f>
        <v>..</v>
      </c>
      <c r="JA93" s="15" t="str">
        <f>IFERROR(EB93/EB96,"..")</f>
        <v>..</v>
      </c>
    </row>
    <row r="94" spans="1:261" ht="36" x14ac:dyDescent="0.2">
      <c r="A94" s="20"/>
      <c r="B94" s="5" t="s">
        <v>62</v>
      </c>
      <c r="C94" s="4" t="s">
        <v>54</v>
      </c>
      <c r="D94" s="6">
        <v>15540</v>
      </c>
      <c r="E94" s="6">
        <v>5100</v>
      </c>
      <c r="F94" s="6">
        <v>10440</v>
      </c>
      <c r="G94" s="6">
        <v>13170</v>
      </c>
      <c r="H94" s="6">
        <v>4227</v>
      </c>
      <c r="I94" s="6">
        <v>8946</v>
      </c>
      <c r="J94" s="6">
        <v>18</v>
      </c>
      <c r="K94" s="6">
        <v>6</v>
      </c>
      <c r="L94" s="6">
        <v>15</v>
      </c>
      <c r="M94" s="6">
        <v>12618</v>
      </c>
      <c r="N94" s="6">
        <v>4041</v>
      </c>
      <c r="O94" s="6">
        <v>8580</v>
      </c>
      <c r="P94" s="6">
        <v>348</v>
      </c>
      <c r="Q94" s="6">
        <v>117</v>
      </c>
      <c r="R94" s="6">
        <v>231</v>
      </c>
      <c r="S94" s="6">
        <v>114</v>
      </c>
      <c r="T94" s="6">
        <v>39</v>
      </c>
      <c r="U94" s="6">
        <v>75</v>
      </c>
      <c r="V94" s="6">
        <v>9</v>
      </c>
      <c r="W94" s="6">
        <v>3</v>
      </c>
      <c r="X94" s="6">
        <v>9</v>
      </c>
      <c r="Y94" s="6">
        <v>12</v>
      </c>
      <c r="Z94" s="6">
        <v>3</v>
      </c>
      <c r="AA94" s="6">
        <v>9</v>
      </c>
      <c r="AB94" s="6">
        <v>6</v>
      </c>
      <c r="AC94" s="6">
        <v>0</v>
      </c>
      <c r="AD94" s="6">
        <v>6</v>
      </c>
      <c r="AE94" s="6">
        <v>9</v>
      </c>
      <c r="AF94" s="6">
        <v>3</v>
      </c>
      <c r="AG94" s="6">
        <v>6</v>
      </c>
      <c r="AH94" s="6">
        <v>27</v>
      </c>
      <c r="AI94" s="6">
        <v>9</v>
      </c>
      <c r="AJ94" s="6">
        <v>18</v>
      </c>
      <c r="AK94" s="6">
        <v>63</v>
      </c>
      <c r="AL94" s="6">
        <v>18</v>
      </c>
      <c r="AM94" s="6">
        <v>45</v>
      </c>
      <c r="AN94" s="6">
        <v>159</v>
      </c>
      <c r="AO94" s="6">
        <v>57</v>
      </c>
      <c r="AP94" s="6">
        <v>102</v>
      </c>
      <c r="AQ94" s="6">
        <v>3045</v>
      </c>
      <c r="AR94" s="6">
        <v>930</v>
      </c>
      <c r="AS94" s="6">
        <v>2115</v>
      </c>
      <c r="AT94" s="6">
        <v>390</v>
      </c>
      <c r="AU94" s="6">
        <v>150</v>
      </c>
      <c r="AV94" s="6">
        <v>240</v>
      </c>
      <c r="AW94" s="6">
        <v>6</v>
      </c>
      <c r="AX94" s="6">
        <v>6</v>
      </c>
      <c r="AY94" s="6">
        <v>0</v>
      </c>
      <c r="AZ94" s="6">
        <v>162</v>
      </c>
      <c r="BA94" s="6">
        <v>57</v>
      </c>
      <c r="BB94" s="6">
        <v>102</v>
      </c>
      <c r="BC94" s="6">
        <v>105</v>
      </c>
      <c r="BD94" s="6">
        <v>33</v>
      </c>
      <c r="BE94" s="6">
        <v>69</v>
      </c>
      <c r="BF94" s="6">
        <v>63</v>
      </c>
      <c r="BG94" s="6">
        <v>33</v>
      </c>
      <c r="BH94" s="6">
        <v>30</v>
      </c>
      <c r="BI94" s="6">
        <v>24</v>
      </c>
      <c r="BJ94" s="6">
        <v>9</v>
      </c>
      <c r="BK94" s="6">
        <v>12</v>
      </c>
      <c r="BL94" s="6">
        <v>12</v>
      </c>
      <c r="BM94" s="6">
        <v>3</v>
      </c>
      <c r="BN94" s="6">
        <v>9</v>
      </c>
      <c r="BO94" s="6">
        <v>30</v>
      </c>
      <c r="BP94" s="6">
        <v>9</v>
      </c>
      <c r="BQ94" s="6">
        <v>21</v>
      </c>
      <c r="BR94" s="6">
        <v>12</v>
      </c>
      <c r="BS94" s="6">
        <v>6</v>
      </c>
      <c r="BT94" s="6">
        <v>9</v>
      </c>
      <c r="BU94" s="6">
        <v>399</v>
      </c>
      <c r="BV94" s="6">
        <v>162</v>
      </c>
      <c r="BW94" s="6">
        <v>240</v>
      </c>
      <c r="BX94" s="6">
        <v>3</v>
      </c>
      <c r="BY94" s="6">
        <v>0</v>
      </c>
      <c r="BZ94" s="6">
        <v>3</v>
      </c>
      <c r="CA94" s="6">
        <v>0</v>
      </c>
      <c r="CB94" s="6">
        <v>0</v>
      </c>
      <c r="CC94" s="6">
        <v>0</v>
      </c>
      <c r="CD94" s="6">
        <v>33</v>
      </c>
      <c r="CE94" s="6">
        <v>9</v>
      </c>
      <c r="CF94" s="6">
        <v>21</v>
      </c>
      <c r="CG94" s="6">
        <v>3</v>
      </c>
      <c r="CH94" s="6">
        <v>3</v>
      </c>
      <c r="CI94" s="6">
        <v>0</v>
      </c>
      <c r="CJ94" s="6">
        <v>6</v>
      </c>
      <c r="CK94" s="6">
        <v>0</v>
      </c>
      <c r="CL94" s="6">
        <v>3</v>
      </c>
      <c r="CM94" s="6">
        <v>33</v>
      </c>
      <c r="CN94" s="6">
        <v>15</v>
      </c>
      <c r="CO94" s="6">
        <v>18</v>
      </c>
      <c r="CP94" s="6">
        <v>135</v>
      </c>
      <c r="CQ94" s="6">
        <v>48</v>
      </c>
      <c r="CR94" s="6">
        <v>87</v>
      </c>
      <c r="CS94" s="6">
        <v>117</v>
      </c>
      <c r="CT94" s="6">
        <v>54</v>
      </c>
      <c r="CU94" s="6">
        <v>63</v>
      </c>
      <c r="CV94" s="6">
        <v>12</v>
      </c>
      <c r="CW94" s="6">
        <v>3</v>
      </c>
      <c r="CX94" s="6">
        <v>6</v>
      </c>
      <c r="CY94" s="6">
        <v>9</v>
      </c>
      <c r="CZ94" s="6">
        <v>3</v>
      </c>
      <c r="DA94" s="6">
        <v>6</v>
      </c>
      <c r="DB94" s="6">
        <v>12</v>
      </c>
      <c r="DC94" s="6">
        <v>3</v>
      </c>
      <c r="DD94" s="6">
        <v>9</v>
      </c>
      <c r="DE94" s="6">
        <v>45</v>
      </c>
      <c r="DF94" s="6">
        <v>21</v>
      </c>
      <c r="DG94" s="6">
        <v>24</v>
      </c>
      <c r="DH94" s="6">
        <v>63</v>
      </c>
      <c r="DI94" s="6">
        <v>21</v>
      </c>
      <c r="DJ94" s="6">
        <v>45</v>
      </c>
      <c r="DK94" s="6">
        <v>24</v>
      </c>
      <c r="DL94" s="6">
        <v>9</v>
      </c>
      <c r="DM94" s="6">
        <v>12</v>
      </c>
      <c r="DN94" s="6">
        <v>18</v>
      </c>
      <c r="DO94" s="6">
        <v>3</v>
      </c>
      <c r="DP94" s="6">
        <v>15</v>
      </c>
      <c r="DQ94" s="6">
        <v>24</v>
      </c>
      <c r="DR94" s="6">
        <v>6</v>
      </c>
      <c r="DS94" s="6">
        <v>15</v>
      </c>
      <c r="DT94" s="6">
        <v>309</v>
      </c>
      <c r="DU94" s="6">
        <v>147</v>
      </c>
      <c r="DV94" s="6">
        <v>162</v>
      </c>
      <c r="DW94" s="6">
        <v>15540</v>
      </c>
      <c r="DX94" s="6">
        <v>5100</v>
      </c>
      <c r="DY94" s="6">
        <v>10440</v>
      </c>
      <c r="DZ94" s="6">
        <v>0</v>
      </c>
      <c r="EA94" s="6">
        <v>0</v>
      </c>
      <c r="EB94" s="6">
        <v>0</v>
      </c>
      <c r="EC94" s="15">
        <f>IFERROR(D94/D96,"..")</f>
        <v>9.8009536062968292E-2</v>
      </c>
      <c r="ED94" s="15">
        <f>IFERROR(E94/E96,"..")</f>
        <v>6.8251164284567206E-2</v>
      </c>
      <c r="EE94" s="15">
        <f>IFERROR(F94/F96,"..")</f>
        <v>0.12453032742887815</v>
      </c>
      <c r="EF94" s="15">
        <f>IFERROR(G94/G96,"..")</f>
        <v>9.984534206695779E-2</v>
      </c>
      <c r="EG94" s="15">
        <f>IFERROR(H94/H96,"..")</f>
        <v>6.8374824088901831E-2</v>
      </c>
      <c r="EH94" s="15">
        <f>IFERROR(I94/I96,"..")</f>
        <v>0.12764864517786054</v>
      </c>
      <c r="EI94" s="15">
        <f>IFERROR(J94/J96,"..")</f>
        <v>7.792207792207792E-2</v>
      </c>
      <c r="EJ94" s="15">
        <f>IFERROR(K94/K96,"..")</f>
        <v>6.0606060606060608E-2</v>
      </c>
      <c r="EK94" s="15">
        <f>IFERROR(L94/L96,"..")</f>
        <v>0.1111111111111111</v>
      </c>
      <c r="EL94" s="15">
        <f>IFERROR(M94/M96,"..")</f>
        <v>0.10128106337892506</v>
      </c>
      <c r="EM94" s="15">
        <f>IFERROR(N94/N96,"..")</f>
        <v>6.9009682873098013E-2</v>
      </c>
      <c r="EN94" s="15">
        <f>IFERROR(O94/O96,"..")</f>
        <v>0.1299468399291199</v>
      </c>
      <c r="EO94" s="15">
        <f>IFERROR(P94/P96,"..")</f>
        <v>9.0062111801242239E-2</v>
      </c>
      <c r="EP94" s="15">
        <f>IFERROR(Q94/Q96,"..")</f>
        <v>6.5000000000000002E-2</v>
      </c>
      <c r="EQ94" s="15">
        <f>IFERROR(R94/R96,"..")</f>
        <v>0.1119186046511628</v>
      </c>
      <c r="ER94" s="15">
        <f>IFERROR(S94/S96,"..")</f>
        <v>0.11949685534591195</v>
      </c>
      <c r="ES94" s="15">
        <f>IFERROR(T94/T96,"..")</f>
        <v>9.0909090909090912E-2</v>
      </c>
      <c r="ET94" s="15">
        <f>IFERROR(U94/U96,"..")</f>
        <v>0.14285714285714285</v>
      </c>
      <c r="EU94" s="15">
        <f>IFERROR(V94/V96,"..")</f>
        <v>0.13043478260869565</v>
      </c>
      <c r="EV94" s="15">
        <f>IFERROR(W94/W96,"..")</f>
        <v>8.3333333333333329E-2</v>
      </c>
      <c r="EW94" s="15">
        <f>IFERROR(X94/X96,"..")</f>
        <v>0.25</v>
      </c>
      <c r="EX94" s="15">
        <f>IFERROR(Y94/Y96,"..")</f>
        <v>0.22222222222222221</v>
      </c>
      <c r="EY94" s="15">
        <f>IFERROR(Z94/Z96,"..")</f>
        <v>0.14285714285714285</v>
      </c>
      <c r="EZ94" s="15">
        <f>IFERROR(AA94/AA96,"..")</f>
        <v>0.27272727272727271</v>
      </c>
      <c r="FA94" s="15">
        <f>IFERROR(AB94/AB96,"..")</f>
        <v>0.10526315789473684</v>
      </c>
      <c r="FB94" s="15">
        <f>IFERROR(AC94/AC96,"..")</f>
        <v>0</v>
      </c>
      <c r="FC94" s="15">
        <f>IFERROR(AD94/AD96,"..")</f>
        <v>0.16666666666666666</v>
      </c>
      <c r="FD94" s="15">
        <f>IFERROR(AE94/AE96,"..")</f>
        <v>7.4999999999999997E-2</v>
      </c>
      <c r="FE94" s="15">
        <f>IFERROR(AF94/AF96,"..")</f>
        <v>5.8823529411764705E-2</v>
      </c>
      <c r="FF94" s="15">
        <f>IFERROR(AG94/AG96,"..")</f>
        <v>8.6956521739130432E-2</v>
      </c>
      <c r="FG94" s="15">
        <f>IFERROR(AH94/AH96,"..")</f>
        <v>7.1999999999999995E-2</v>
      </c>
      <c r="FH94" s="15">
        <f>IFERROR(AI94/AI96,"..")</f>
        <v>6.6666666666666666E-2</v>
      </c>
      <c r="FI94" s="15">
        <f>IFERROR(AJ94/AJ96,"..")</f>
        <v>7.5949367088607597E-2</v>
      </c>
      <c r="FJ94" s="15">
        <f>IFERROR(AK94/AK96,"..")</f>
        <v>7.0000000000000007E-2</v>
      </c>
      <c r="FK94" s="15">
        <f>IFERROR(AL94/AL96,"..")</f>
        <v>4.5801526717557252E-2</v>
      </c>
      <c r="FL94" s="15">
        <f>IFERROR(AM94/AM96,"..")</f>
        <v>8.8757396449704137E-2</v>
      </c>
      <c r="FM94" s="15">
        <f>IFERROR(AN94/AN96,"..")</f>
        <v>6.8035943517329917E-2</v>
      </c>
      <c r="FN94" s="15">
        <f>IFERROR(AO94/AO96,"..")</f>
        <v>5.7575757575757579E-2</v>
      </c>
      <c r="FO94" s="15">
        <f>IFERROR(AP94/AP96,"..")</f>
        <v>7.5892857142857137E-2</v>
      </c>
      <c r="FP94" s="15">
        <f>IFERROR(AQ94/AQ96,"..")</f>
        <v>0.11832595010491956</v>
      </c>
      <c r="FQ94" s="15">
        <f>IFERROR(AR94/AR96,"..")</f>
        <v>7.8920570264765788E-2</v>
      </c>
      <c r="FR94" s="15">
        <f>IFERROR(AS94/AS96,"..")</f>
        <v>0.15161290322580645</v>
      </c>
      <c r="FS94" s="15">
        <f>IFERROR(AT94/AT96,"..")</f>
        <v>9.0152565880721222E-2</v>
      </c>
      <c r="FT94" s="15">
        <f>IFERROR(AU94/AU96,"..")</f>
        <v>6.9252077562326875E-2</v>
      </c>
      <c r="FU94" s="15">
        <f>IFERROR(AV94/AV96,"..")</f>
        <v>0.1111111111111111</v>
      </c>
      <c r="FV94" s="15">
        <f>IFERROR(AW94/AW96,"..")</f>
        <v>0.2</v>
      </c>
      <c r="FW94" s="15">
        <f>IFERROR(AX94/AX96,"..")</f>
        <v>0.2857142857142857</v>
      </c>
      <c r="FX94" s="15">
        <f>IFERROR(AY94/AY96,"..")</f>
        <v>0</v>
      </c>
      <c r="FY94" s="15">
        <f>IFERROR(AZ94/AZ96,"..")</f>
        <v>8.4639498432601878E-2</v>
      </c>
      <c r="FZ94" s="15">
        <f>IFERROR(BA94/BA96,"..")</f>
        <v>5.8641975308641972E-2</v>
      </c>
      <c r="GA94" s="15">
        <f>IFERROR(BB94/BB96,"..")</f>
        <v>0.10862619808306709</v>
      </c>
      <c r="GB94" s="15">
        <f>IFERROR(BC94/BC96,"..")</f>
        <v>9.8314606741573038E-2</v>
      </c>
      <c r="GC94" s="15">
        <f>IFERROR(BD94/BD96,"..")</f>
        <v>6.358381502890173E-2</v>
      </c>
      <c r="GD94" s="15">
        <f>IFERROR(BE94/BE96,"..")</f>
        <v>0.12568306010928962</v>
      </c>
      <c r="GE94" s="15">
        <f>IFERROR(BF94/BF96,"..")</f>
        <v>9.5454545454545459E-2</v>
      </c>
      <c r="GF94" s="15">
        <f>IFERROR(BG94/BG96,"..")</f>
        <v>9.2436974789915971E-2</v>
      </c>
      <c r="GG94" s="15">
        <f>IFERROR(BH94/BH96,"..")</f>
        <v>9.9009900990099015E-2</v>
      </c>
      <c r="GH94" s="15">
        <f>IFERROR(BI94/BI96,"..")</f>
        <v>0.1111111111111111</v>
      </c>
      <c r="GI94" s="15">
        <f>IFERROR(BJ94/BJ96,"..")</f>
        <v>7.4999999999999997E-2</v>
      </c>
      <c r="GJ94" s="15">
        <f>IFERROR(BK94/BK96,"..")</f>
        <v>0.125</v>
      </c>
      <c r="GK94" s="15">
        <f>IFERROR(BL94/BL96,"..")</f>
        <v>0.10256410256410256</v>
      </c>
      <c r="GL94" s="15">
        <f>IFERROR(BM94/BM96,"..")</f>
        <v>5.8823529411764705E-2</v>
      </c>
      <c r="GM94" s="15">
        <f>IFERROR(BN94/BN96,"..")</f>
        <v>0.13636363636363635</v>
      </c>
      <c r="GN94" s="15">
        <f>IFERROR(BO94/BO96,"..")</f>
        <v>9.4339622641509441E-2</v>
      </c>
      <c r="GO94" s="15">
        <f>IFERROR(BP94/BP96,"..")</f>
        <v>6.25E-2</v>
      </c>
      <c r="GP94" s="15">
        <f>IFERROR(BQ94/BQ96,"..")</f>
        <v>0.1206896551724138</v>
      </c>
      <c r="GQ94" s="15">
        <f>IFERROR(BR94/BR96,"..")</f>
        <v>5.1948051948051951E-2</v>
      </c>
      <c r="GR94" s="15">
        <f>IFERROR(BS94/BS96,"..")</f>
        <v>5.5555555555555552E-2</v>
      </c>
      <c r="GS94" s="15">
        <f>IFERROR(BT94/BT96,"..")</f>
        <v>7.3170731707317069E-2</v>
      </c>
      <c r="GT94" s="15">
        <f>IFERROR(BU94/BU96,"..")</f>
        <v>4.0144883791125865E-2</v>
      </c>
      <c r="GU94" s="15">
        <f>IFERROR(BV94/BV96,"..")</f>
        <v>3.5409836065573769E-2</v>
      </c>
      <c r="GV94" s="15">
        <f>IFERROR(BW94/BW96,"..")</f>
        <v>4.4717719396310786E-2</v>
      </c>
      <c r="GW94" s="15">
        <f>IFERROR(BX94/BX96,"..")</f>
        <v>2.1739130434782608E-2</v>
      </c>
      <c r="GX94" s="15">
        <f>IFERROR(BY94/BY96,"..")</f>
        <v>0</v>
      </c>
      <c r="GY94" s="15">
        <f>IFERROR(BZ94/BZ96,"..")</f>
        <v>3.5714285714285712E-2</v>
      </c>
      <c r="GZ94" s="15">
        <f>IFERROR(CA94/CA96,"..")</f>
        <v>0</v>
      </c>
      <c r="HA94" s="15">
        <f>IFERROR(CB94/CB96,"..")</f>
        <v>0</v>
      </c>
      <c r="HB94" s="15">
        <f>IFERROR(CC94/CC96,"..")</f>
        <v>0</v>
      </c>
      <c r="HC94" s="15">
        <f>IFERROR(CD94/CD96,"..")</f>
        <v>2.729528535980149E-2</v>
      </c>
      <c r="HD94" s="15">
        <f>IFERROR(CE94/CE96,"..")</f>
        <v>1.7964071856287425E-2</v>
      </c>
      <c r="HE94" s="15">
        <f>IFERROR(CF94/CF96,"..")</f>
        <v>2.9535864978902954E-2</v>
      </c>
      <c r="HF94" s="15">
        <f>IFERROR(CG94/CG96,"..")</f>
        <v>1.5873015873015872E-2</v>
      </c>
      <c r="HG94" s="15">
        <f>IFERROR(CH94/CH96,"..")</f>
        <v>3.4482758620689655E-2</v>
      </c>
      <c r="HH94" s="15">
        <f>IFERROR(CI94/CI96,"..")</f>
        <v>0</v>
      </c>
      <c r="HI94" s="15">
        <f>IFERROR(CJ94/CJ96,"..")</f>
        <v>3.2786885245901641E-2</v>
      </c>
      <c r="HJ94" s="15">
        <f>IFERROR(CK94/CK96,"..")</f>
        <v>0</v>
      </c>
      <c r="HK94" s="15">
        <f>IFERROR(CL94/CL96,"..")</f>
        <v>2.8571428571428571E-2</v>
      </c>
      <c r="HL94" s="15">
        <f>IFERROR(CM94/CM96,"..")</f>
        <v>4.6218487394957986E-2</v>
      </c>
      <c r="HM94" s="15">
        <f>IFERROR(CN94/CN96,"..")</f>
        <v>5.2631578947368418E-2</v>
      </c>
      <c r="HN94" s="15">
        <f>IFERROR(CO94/CO96,"..")</f>
        <v>4.195804195804196E-2</v>
      </c>
      <c r="HO94" s="15">
        <f>IFERROR(CP94/CP96,"..")</f>
        <v>4.1360294117647058E-2</v>
      </c>
      <c r="HP94" s="15">
        <f>IFERROR(CQ94/CQ96,"..")</f>
        <v>3.2388663967611336E-2</v>
      </c>
      <c r="HQ94" s="15">
        <f>IFERROR(CR94/CR96,"..")</f>
        <v>4.8903878583473864E-2</v>
      </c>
      <c r="HR94" s="15">
        <f>IFERROR(CS94/CS96,"..")</f>
        <v>4.4018058690744918E-2</v>
      </c>
      <c r="HS94" s="15">
        <f>IFERROR(CT94/CT96,"..")</f>
        <v>3.8793103448275863E-2</v>
      </c>
      <c r="HT94" s="15">
        <f>IFERROR(CU94/CU96,"..")</f>
        <v>4.9763033175355451E-2</v>
      </c>
      <c r="HU94" s="15">
        <f>IFERROR(CV94/CV96,"..")</f>
        <v>3.8834951456310676E-2</v>
      </c>
      <c r="HV94" s="15">
        <f>IFERROR(CW94/CW96,"..")</f>
        <v>1.8518518518518517E-2</v>
      </c>
      <c r="HW94" s="15">
        <f>IFERROR(CX94/CX96,"..")</f>
        <v>4.0816326530612242E-2</v>
      </c>
      <c r="HX94" s="15">
        <f>IFERROR(CY94/CY96,"..")</f>
        <v>2.6785714285714284E-2</v>
      </c>
      <c r="HY94" s="15">
        <f>IFERROR(CZ94/CZ96,"..")</f>
        <v>2.5000000000000001E-2</v>
      </c>
      <c r="HZ94" s="15">
        <f>IFERROR(DA94/DA96,"..")</f>
        <v>2.7397260273972601E-2</v>
      </c>
      <c r="IA94" s="15">
        <f>IFERROR(DB94/DB96,"..")</f>
        <v>0.04</v>
      </c>
      <c r="IB94" s="15">
        <f>IFERROR(DC94/DC96,"..")</f>
        <v>2.2727272727272728E-2</v>
      </c>
      <c r="IC94" s="15">
        <f>IFERROR(DD94/DD96,"..")</f>
        <v>5.3571428571428568E-2</v>
      </c>
      <c r="ID94" s="15">
        <f>IFERROR(DE94/DE96,"..")</f>
        <v>6.3559322033898302E-2</v>
      </c>
      <c r="IE94" s="15">
        <f>IFERROR(DF94/DF96,"..")</f>
        <v>6.4220183486238536E-2</v>
      </c>
      <c r="IF94" s="15">
        <f>IFERROR(DG94/DG96,"..")</f>
        <v>6.2992125984251968E-2</v>
      </c>
      <c r="IG94" s="15">
        <f>IFERROR(DH94/DH96,"..")</f>
        <v>5.9490084985835696E-2</v>
      </c>
      <c r="IH94" s="15">
        <f>IFERROR(DI94/DI96,"..")</f>
        <v>3.9772727272727272E-2</v>
      </c>
      <c r="II94" s="15">
        <f>IFERROR(DJ94/DJ96,"..")</f>
        <v>8.4745762711864403E-2</v>
      </c>
      <c r="IJ94" s="15">
        <f>IFERROR(DK94/DK96,"..")</f>
        <v>7.3394495412844041E-2</v>
      </c>
      <c r="IK94" s="15">
        <f>IFERROR(DL94/DL96,"..")</f>
        <v>4.6875E-2</v>
      </c>
      <c r="IL94" s="15">
        <f>IFERROR(DM94/DM96,"..")</f>
        <v>8.6956521739130432E-2</v>
      </c>
      <c r="IM94" s="15">
        <f>IFERROR(DN94/DN96,"..")</f>
        <v>4.3165467625899283E-2</v>
      </c>
      <c r="IN94" s="15">
        <f>IFERROR(DO94/DO96,"..")</f>
        <v>1.6129032258064516E-2</v>
      </c>
      <c r="IO94" s="15">
        <f>IFERROR(DP94/DP96,"..")</f>
        <v>6.4102564102564097E-2</v>
      </c>
      <c r="IP94" s="15">
        <f>IFERROR(DQ94/DQ96,"..")</f>
        <v>7.5471698113207544E-2</v>
      </c>
      <c r="IQ94" s="15">
        <f>IFERROR(DR94/DR96,"..")</f>
        <v>3.9215686274509803E-2</v>
      </c>
      <c r="IR94" s="15">
        <f>IFERROR(DS94/DS96,"..")</f>
        <v>9.0909090909090912E-2</v>
      </c>
      <c r="IS94" s="15">
        <f>IFERROR(DT94/DT96,"..")</f>
        <v>0.14345403899721448</v>
      </c>
      <c r="IT94" s="15">
        <f>IFERROR(DU94/DU96,"..")</f>
        <v>0.12158808933002481</v>
      </c>
      <c r="IU94" s="15">
        <f>IFERROR(DV94/DV96,"..")</f>
        <v>0.17142857142857143</v>
      </c>
      <c r="IV94" s="15">
        <f>IFERROR(DW94/DW96,"..")</f>
        <v>9.8009536062968292E-2</v>
      </c>
      <c r="IW94" s="15">
        <f>IFERROR(DX94/DX96,"..")</f>
        <v>6.8251164284567206E-2</v>
      </c>
      <c r="IX94" s="15">
        <f>IFERROR(DY94/DY96,"..")</f>
        <v>0.12453032742887815</v>
      </c>
      <c r="IY94" s="15" t="str">
        <f>IFERROR(DZ94/DZ96,"..")</f>
        <v>..</v>
      </c>
      <c r="IZ94" s="15" t="str">
        <f>IFERROR(EA94/EA96,"..")</f>
        <v>..</v>
      </c>
      <c r="JA94" s="15" t="str">
        <f>IFERROR(EB94/EB96,"..")</f>
        <v>..</v>
      </c>
    </row>
    <row r="95" spans="1:261" ht="36" x14ac:dyDescent="0.2">
      <c r="A95" s="20"/>
      <c r="B95" s="5" t="s">
        <v>63</v>
      </c>
      <c r="C95" s="4" t="s">
        <v>54</v>
      </c>
      <c r="D95" s="7">
        <v>27024</v>
      </c>
      <c r="E95" s="7">
        <v>11487</v>
      </c>
      <c r="F95" s="7">
        <v>15537</v>
      </c>
      <c r="G95" s="7">
        <v>22536</v>
      </c>
      <c r="H95" s="7">
        <v>9522</v>
      </c>
      <c r="I95" s="7">
        <v>13014</v>
      </c>
      <c r="J95" s="7">
        <v>51</v>
      </c>
      <c r="K95" s="7">
        <v>21</v>
      </c>
      <c r="L95" s="7">
        <v>30</v>
      </c>
      <c r="M95" s="7">
        <v>21198</v>
      </c>
      <c r="N95" s="7">
        <v>9021</v>
      </c>
      <c r="O95" s="7">
        <v>12180</v>
      </c>
      <c r="P95" s="7">
        <v>717</v>
      </c>
      <c r="Q95" s="7">
        <v>270</v>
      </c>
      <c r="R95" s="7">
        <v>444</v>
      </c>
      <c r="S95" s="7">
        <v>198</v>
      </c>
      <c r="T95" s="7">
        <v>84</v>
      </c>
      <c r="U95" s="7">
        <v>114</v>
      </c>
      <c r="V95" s="7">
        <v>21</v>
      </c>
      <c r="W95" s="7">
        <v>9</v>
      </c>
      <c r="X95" s="7">
        <v>12</v>
      </c>
      <c r="Y95" s="7">
        <v>9</v>
      </c>
      <c r="Z95" s="7">
        <v>6</v>
      </c>
      <c r="AA95" s="7">
        <v>6</v>
      </c>
      <c r="AB95" s="7">
        <v>9</v>
      </c>
      <c r="AC95" s="7">
        <v>3</v>
      </c>
      <c r="AD95" s="7">
        <v>6</v>
      </c>
      <c r="AE95" s="7">
        <v>27</v>
      </c>
      <c r="AF95" s="7">
        <v>9</v>
      </c>
      <c r="AG95" s="7">
        <v>18</v>
      </c>
      <c r="AH95" s="7">
        <v>69</v>
      </c>
      <c r="AI95" s="7">
        <v>24</v>
      </c>
      <c r="AJ95" s="7">
        <v>45</v>
      </c>
      <c r="AK95" s="7">
        <v>198</v>
      </c>
      <c r="AL95" s="7">
        <v>75</v>
      </c>
      <c r="AM95" s="7">
        <v>126</v>
      </c>
      <c r="AN95" s="7">
        <v>450</v>
      </c>
      <c r="AO95" s="7">
        <v>165</v>
      </c>
      <c r="AP95" s="7">
        <v>285</v>
      </c>
      <c r="AQ95" s="7">
        <v>4974</v>
      </c>
      <c r="AR95" s="7">
        <v>1989</v>
      </c>
      <c r="AS95" s="7">
        <v>2985</v>
      </c>
      <c r="AT95" s="7">
        <v>780</v>
      </c>
      <c r="AU95" s="7">
        <v>354</v>
      </c>
      <c r="AV95" s="7">
        <v>426</v>
      </c>
      <c r="AW95" s="7">
        <v>9</v>
      </c>
      <c r="AX95" s="7">
        <v>9</v>
      </c>
      <c r="AY95" s="7">
        <v>0</v>
      </c>
      <c r="AZ95" s="7">
        <v>354</v>
      </c>
      <c r="BA95" s="7">
        <v>165</v>
      </c>
      <c r="BB95" s="7">
        <v>189</v>
      </c>
      <c r="BC95" s="7">
        <v>189</v>
      </c>
      <c r="BD95" s="7">
        <v>81</v>
      </c>
      <c r="BE95" s="7">
        <v>108</v>
      </c>
      <c r="BF95" s="7">
        <v>135</v>
      </c>
      <c r="BG95" s="7">
        <v>63</v>
      </c>
      <c r="BH95" s="7">
        <v>72</v>
      </c>
      <c r="BI95" s="7">
        <v>39</v>
      </c>
      <c r="BJ95" s="7">
        <v>18</v>
      </c>
      <c r="BK95" s="7">
        <v>18</v>
      </c>
      <c r="BL95" s="7">
        <v>18</v>
      </c>
      <c r="BM95" s="7">
        <v>6</v>
      </c>
      <c r="BN95" s="7">
        <v>12</v>
      </c>
      <c r="BO95" s="7">
        <v>69</v>
      </c>
      <c r="BP95" s="7">
        <v>27</v>
      </c>
      <c r="BQ95" s="7">
        <v>42</v>
      </c>
      <c r="BR95" s="7">
        <v>27</v>
      </c>
      <c r="BS95" s="7">
        <v>12</v>
      </c>
      <c r="BT95" s="7">
        <v>15</v>
      </c>
      <c r="BU95" s="7">
        <v>993</v>
      </c>
      <c r="BV95" s="7">
        <v>438</v>
      </c>
      <c r="BW95" s="7">
        <v>558</v>
      </c>
      <c r="BX95" s="7">
        <v>18</v>
      </c>
      <c r="BY95" s="7">
        <v>3</v>
      </c>
      <c r="BZ95" s="7">
        <v>12</v>
      </c>
      <c r="CA95" s="7">
        <v>3</v>
      </c>
      <c r="CB95" s="7">
        <v>3</v>
      </c>
      <c r="CC95" s="7">
        <v>0</v>
      </c>
      <c r="CD95" s="7">
        <v>102</v>
      </c>
      <c r="CE95" s="7">
        <v>39</v>
      </c>
      <c r="CF95" s="7">
        <v>66</v>
      </c>
      <c r="CG95" s="7">
        <v>15</v>
      </c>
      <c r="CH95" s="7">
        <v>6</v>
      </c>
      <c r="CI95" s="7">
        <v>6</v>
      </c>
      <c r="CJ95" s="7">
        <v>9</v>
      </c>
      <c r="CK95" s="7">
        <v>6</v>
      </c>
      <c r="CL95" s="7">
        <v>3</v>
      </c>
      <c r="CM95" s="7">
        <v>87</v>
      </c>
      <c r="CN95" s="7">
        <v>33</v>
      </c>
      <c r="CO95" s="7">
        <v>57</v>
      </c>
      <c r="CP95" s="7">
        <v>348</v>
      </c>
      <c r="CQ95" s="7">
        <v>135</v>
      </c>
      <c r="CR95" s="7">
        <v>213</v>
      </c>
      <c r="CS95" s="7">
        <v>249</v>
      </c>
      <c r="CT95" s="7">
        <v>141</v>
      </c>
      <c r="CU95" s="7">
        <v>108</v>
      </c>
      <c r="CV95" s="7">
        <v>42</v>
      </c>
      <c r="CW95" s="7">
        <v>18</v>
      </c>
      <c r="CX95" s="7">
        <v>24</v>
      </c>
      <c r="CY95" s="7">
        <v>42</v>
      </c>
      <c r="CZ95" s="7">
        <v>18</v>
      </c>
      <c r="DA95" s="7">
        <v>24</v>
      </c>
      <c r="DB95" s="7">
        <v>21</v>
      </c>
      <c r="DC95" s="7">
        <v>9</v>
      </c>
      <c r="DD95" s="7">
        <v>15</v>
      </c>
      <c r="DE95" s="7">
        <v>78</v>
      </c>
      <c r="DF95" s="7">
        <v>39</v>
      </c>
      <c r="DG95" s="7">
        <v>39</v>
      </c>
      <c r="DH95" s="7">
        <v>141</v>
      </c>
      <c r="DI95" s="7">
        <v>54</v>
      </c>
      <c r="DJ95" s="7">
        <v>87</v>
      </c>
      <c r="DK95" s="7">
        <v>39</v>
      </c>
      <c r="DL95" s="7">
        <v>15</v>
      </c>
      <c r="DM95" s="7">
        <v>24</v>
      </c>
      <c r="DN95" s="7">
        <v>48</v>
      </c>
      <c r="DO95" s="7">
        <v>15</v>
      </c>
      <c r="DP95" s="7">
        <v>33</v>
      </c>
      <c r="DQ95" s="7">
        <v>54</v>
      </c>
      <c r="DR95" s="7">
        <v>24</v>
      </c>
      <c r="DS95" s="7">
        <v>30</v>
      </c>
      <c r="DT95" s="7">
        <v>501</v>
      </c>
      <c r="DU95" s="7">
        <v>258</v>
      </c>
      <c r="DV95" s="7">
        <v>243</v>
      </c>
      <c r="DW95" s="7">
        <v>27024</v>
      </c>
      <c r="DX95" s="7">
        <v>11487</v>
      </c>
      <c r="DY95" s="7">
        <v>15537</v>
      </c>
      <c r="DZ95" s="7">
        <v>0</v>
      </c>
      <c r="EA95" s="7">
        <v>0</v>
      </c>
      <c r="EB95" s="7">
        <v>0</v>
      </c>
      <c r="EC95" s="15">
        <f>IFERROR(D95/D96,"..")</f>
        <v>0.17043820479830471</v>
      </c>
      <c r="ED95" s="15">
        <f>IFERROR(E95/E96,"..")</f>
        <v>0.15372571061506343</v>
      </c>
      <c r="EE95" s="15">
        <f>IFERROR(F95/F96,"..")</f>
        <v>0.18532832349257469</v>
      </c>
      <c r="EF95" s="15">
        <f>IFERROR(G95/G96,"..")</f>
        <v>0.17085152838427947</v>
      </c>
      <c r="EG95" s="15">
        <f>IFERROR(H95/H96,"..")</f>
        <v>0.15402533119813655</v>
      </c>
      <c r="EH95" s="15">
        <f>IFERROR(I95/I96,"..")</f>
        <v>0.18569410556054963</v>
      </c>
      <c r="EI95" s="15">
        <f>IFERROR(J95/J96,"..")</f>
        <v>0.22077922077922077</v>
      </c>
      <c r="EJ95" s="15">
        <f>IFERROR(K95/K96,"..")</f>
        <v>0.21212121212121213</v>
      </c>
      <c r="EK95" s="15">
        <f>IFERROR(L95/L96,"..")</f>
        <v>0.22222222222222221</v>
      </c>
      <c r="EL95" s="15">
        <f>IFERROR(M95/M96,"..")</f>
        <v>0.17015026006549797</v>
      </c>
      <c r="EM95" s="15">
        <f>IFERROR(N95/N96,"..")</f>
        <v>0.15405502331062043</v>
      </c>
      <c r="EN95" s="15">
        <f>IFERROR(O95/O96,"..")</f>
        <v>0.18446998954972965</v>
      </c>
      <c r="EO95" s="15">
        <f>IFERROR(P95/P96,"..")</f>
        <v>0.18555900621118013</v>
      </c>
      <c r="EP95" s="15">
        <f>IFERROR(Q95/Q96,"..")</f>
        <v>0.15</v>
      </c>
      <c r="EQ95" s="15">
        <f>IFERROR(R95/R96,"..")</f>
        <v>0.21511627906976744</v>
      </c>
      <c r="ER95" s="15">
        <f>IFERROR(S95/S96,"..")</f>
        <v>0.20754716981132076</v>
      </c>
      <c r="ES95" s="15">
        <f>IFERROR(T95/T96,"..")</f>
        <v>0.19580419580419581</v>
      </c>
      <c r="ET95" s="15">
        <f>IFERROR(U95/U96,"..")</f>
        <v>0.21714285714285714</v>
      </c>
      <c r="EU95" s="15">
        <f>IFERROR(V95/V96,"..")</f>
        <v>0.30434782608695654</v>
      </c>
      <c r="EV95" s="15">
        <f>IFERROR(W95/W96,"..")</f>
        <v>0.25</v>
      </c>
      <c r="EW95" s="15">
        <f>IFERROR(X95/X96,"..")</f>
        <v>0.33333333333333331</v>
      </c>
      <c r="EX95" s="15">
        <f>IFERROR(Y95/Y96,"..")</f>
        <v>0.16666666666666666</v>
      </c>
      <c r="EY95" s="15">
        <f>IFERROR(Z95/Z96,"..")</f>
        <v>0.2857142857142857</v>
      </c>
      <c r="EZ95" s="15">
        <f>IFERROR(AA95/AA96,"..")</f>
        <v>0.18181818181818182</v>
      </c>
      <c r="FA95" s="15">
        <f>IFERROR(AB95/AB96,"..")</f>
        <v>0.15789473684210525</v>
      </c>
      <c r="FB95" s="15">
        <f>IFERROR(AC95/AC96,"..")</f>
        <v>0.14285714285714285</v>
      </c>
      <c r="FC95" s="15">
        <f>IFERROR(AD95/AD96,"..")</f>
        <v>0.16666666666666666</v>
      </c>
      <c r="FD95" s="15">
        <f>IFERROR(AE95/AE96,"..")</f>
        <v>0.22500000000000001</v>
      </c>
      <c r="FE95" s="15">
        <f>IFERROR(AF95/AF96,"..")</f>
        <v>0.17647058823529413</v>
      </c>
      <c r="FF95" s="15">
        <f>IFERROR(AG95/AG96,"..")</f>
        <v>0.2608695652173913</v>
      </c>
      <c r="FG95" s="15">
        <f>IFERROR(AH95/AH96,"..")</f>
        <v>0.184</v>
      </c>
      <c r="FH95" s="15">
        <f>IFERROR(AI95/AI96,"..")</f>
        <v>0.17777777777777778</v>
      </c>
      <c r="FI95" s="15">
        <f>IFERROR(AJ95/AJ96,"..")</f>
        <v>0.189873417721519</v>
      </c>
      <c r="FJ95" s="15">
        <f>IFERROR(AK95/AK96,"..")</f>
        <v>0.22</v>
      </c>
      <c r="FK95" s="15">
        <f>IFERROR(AL95/AL96,"..")</f>
        <v>0.19083969465648856</v>
      </c>
      <c r="FL95" s="15">
        <f>IFERROR(AM95/AM96,"..")</f>
        <v>0.24852071005917159</v>
      </c>
      <c r="FM95" s="15">
        <f>IFERROR(AN95/AN96,"..")</f>
        <v>0.1925545571245186</v>
      </c>
      <c r="FN95" s="15">
        <f>IFERROR(AO95/AO96,"..")</f>
        <v>0.16666666666666666</v>
      </c>
      <c r="FO95" s="15">
        <f>IFERROR(AP95/AP96,"..")</f>
        <v>0.21205357142857142</v>
      </c>
      <c r="FP95" s="15">
        <f>IFERROR(AQ95/AQ96,"..")</f>
        <v>0.19328514805315924</v>
      </c>
      <c r="FQ95" s="15">
        <f>IFERROR(AR95/AR96,"..")</f>
        <v>0.16878818737270876</v>
      </c>
      <c r="FR95" s="15">
        <f>IFERROR(AS95/AS96,"..")</f>
        <v>0.21397849462365592</v>
      </c>
      <c r="FS95" s="15">
        <f>IFERROR(AT95/AT96,"..")</f>
        <v>0.18030513176144244</v>
      </c>
      <c r="FT95" s="15">
        <f>IFERROR(AU95/AU96,"..")</f>
        <v>0.16343490304709141</v>
      </c>
      <c r="FU95" s="15">
        <f>IFERROR(AV95/AV96,"..")</f>
        <v>0.19722222222222222</v>
      </c>
      <c r="FV95" s="15">
        <f>IFERROR(AW95/AW96,"..")</f>
        <v>0.3</v>
      </c>
      <c r="FW95" s="15">
        <f>IFERROR(AX95/AX96,"..")</f>
        <v>0.42857142857142855</v>
      </c>
      <c r="FX95" s="15">
        <f>IFERROR(AY95/AY96,"..")</f>
        <v>0</v>
      </c>
      <c r="FY95" s="15">
        <f>IFERROR(AZ95/AZ96,"..")</f>
        <v>0.18495297805642633</v>
      </c>
      <c r="FZ95" s="15">
        <f>IFERROR(BA95/BA96,"..")</f>
        <v>0.16975308641975309</v>
      </c>
      <c r="GA95" s="15">
        <f>IFERROR(BB95/BB96,"..")</f>
        <v>0.2012779552715655</v>
      </c>
      <c r="GB95" s="15">
        <f>IFERROR(BC95/BC96,"..")</f>
        <v>0.17696629213483145</v>
      </c>
      <c r="GC95" s="15">
        <f>IFERROR(BD95/BD96,"..")</f>
        <v>0.15606936416184972</v>
      </c>
      <c r="GD95" s="15">
        <f>IFERROR(BE95/BE96,"..")</f>
        <v>0.19672131147540983</v>
      </c>
      <c r="GE95" s="15">
        <f>IFERROR(BF95/BF96,"..")</f>
        <v>0.20454545454545456</v>
      </c>
      <c r="GF95" s="15">
        <f>IFERROR(BG95/BG96,"..")</f>
        <v>0.17647058823529413</v>
      </c>
      <c r="GG95" s="15">
        <f>IFERROR(BH95/BH96,"..")</f>
        <v>0.23762376237623761</v>
      </c>
      <c r="GH95" s="15">
        <f>IFERROR(BI95/BI96,"..")</f>
        <v>0.18055555555555555</v>
      </c>
      <c r="GI95" s="15">
        <f>IFERROR(BJ95/BJ96,"..")</f>
        <v>0.15</v>
      </c>
      <c r="GJ95" s="15">
        <f>IFERROR(BK95/BK96,"..")</f>
        <v>0.1875</v>
      </c>
      <c r="GK95" s="15">
        <f>IFERROR(BL95/BL96,"..")</f>
        <v>0.15384615384615385</v>
      </c>
      <c r="GL95" s="15">
        <f>IFERROR(BM95/BM96,"..")</f>
        <v>0.11764705882352941</v>
      </c>
      <c r="GM95" s="15">
        <f>IFERROR(BN95/BN96,"..")</f>
        <v>0.18181818181818182</v>
      </c>
      <c r="GN95" s="15">
        <f>IFERROR(BO95/BO96,"..")</f>
        <v>0.21698113207547171</v>
      </c>
      <c r="GO95" s="15">
        <f>IFERROR(BP95/BP96,"..")</f>
        <v>0.1875</v>
      </c>
      <c r="GP95" s="15">
        <f>IFERROR(BQ95/BQ96,"..")</f>
        <v>0.2413793103448276</v>
      </c>
      <c r="GQ95" s="15">
        <f>IFERROR(BR95/BR96,"..")</f>
        <v>0.11688311688311688</v>
      </c>
      <c r="GR95" s="15">
        <f>IFERROR(BS95/BS96,"..")</f>
        <v>0.1111111111111111</v>
      </c>
      <c r="GS95" s="15">
        <f>IFERROR(BT95/BT96,"..")</f>
        <v>0.12195121951219512</v>
      </c>
      <c r="GT95" s="15">
        <f>IFERROR(BU95/BU96,"..")</f>
        <v>9.9909447630546336E-2</v>
      </c>
      <c r="GU95" s="15">
        <f>IFERROR(BV95/BV96,"..")</f>
        <v>9.5737704918032782E-2</v>
      </c>
      <c r="GV95" s="15">
        <f>IFERROR(BW95/BW96,"..")</f>
        <v>0.10396869759642258</v>
      </c>
      <c r="GW95" s="15">
        <f>IFERROR(BX95/BX96,"..")</f>
        <v>0.13043478260869565</v>
      </c>
      <c r="GX95" s="15">
        <f>IFERROR(BY95/BY96,"..")</f>
        <v>5.8823529411764705E-2</v>
      </c>
      <c r="GY95" s="15">
        <f>IFERROR(BZ95/BZ96,"..")</f>
        <v>0.14285714285714285</v>
      </c>
      <c r="GZ95" s="15">
        <f>IFERROR(CA95/CA96,"..")</f>
        <v>8.3333333333333329E-2</v>
      </c>
      <c r="HA95" s="15">
        <f>IFERROR(CB95/CB96,"..")</f>
        <v>0.25</v>
      </c>
      <c r="HB95" s="15">
        <f>IFERROR(CC95/CC96,"..")</f>
        <v>0</v>
      </c>
      <c r="HC95" s="15">
        <f>IFERROR(CD95/CD96,"..")</f>
        <v>8.4367245657568243E-2</v>
      </c>
      <c r="HD95" s="15">
        <f>IFERROR(CE95/CE96,"..")</f>
        <v>7.7844311377245512E-2</v>
      </c>
      <c r="HE95" s="15">
        <f>IFERROR(CF95/CF96,"..")</f>
        <v>9.2827004219409287E-2</v>
      </c>
      <c r="HF95" s="15">
        <f>IFERROR(CG95/CG96,"..")</f>
        <v>7.9365079365079361E-2</v>
      </c>
      <c r="HG95" s="15">
        <f>IFERROR(CH95/CH96,"..")</f>
        <v>6.8965517241379309E-2</v>
      </c>
      <c r="HH95" s="15">
        <f>IFERROR(CI95/CI96,"..")</f>
        <v>5.8823529411764705E-2</v>
      </c>
      <c r="HI95" s="15">
        <f>IFERROR(CJ95/CJ96,"..")</f>
        <v>4.9180327868852458E-2</v>
      </c>
      <c r="HJ95" s="15">
        <f>IFERROR(CK95/CK96,"..")</f>
        <v>7.6923076923076927E-2</v>
      </c>
      <c r="HK95" s="15">
        <f>IFERROR(CL95/CL96,"..")</f>
        <v>2.8571428571428571E-2</v>
      </c>
      <c r="HL95" s="15">
        <f>IFERROR(CM95/CM96,"..")</f>
        <v>0.12184873949579832</v>
      </c>
      <c r="HM95" s="15">
        <f>IFERROR(CN95/CN96,"..")</f>
        <v>0.11578947368421053</v>
      </c>
      <c r="HN95" s="15">
        <f>IFERROR(CO95/CO96,"..")</f>
        <v>0.13286713286713286</v>
      </c>
      <c r="HO95" s="15">
        <f>IFERROR(CP95/CP96,"..")</f>
        <v>0.10661764705882353</v>
      </c>
      <c r="HP95" s="15">
        <f>IFERROR(CQ95/CQ96,"..")</f>
        <v>9.1093117408906882E-2</v>
      </c>
      <c r="HQ95" s="15">
        <f>IFERROR(CR95/CR96,"..")</f>
        <v>0.11973018549747048</v>
      </c>
      <c r="HR95" s="15">
        <f>IFERROR(CS95/CS96,"..")</f>
        <v>9.3679458239277646E-2</v>
      </c>
      <c r="HS95" s="15">
        <f>IFERROR(CT95/CT96,"..")</f>
        <v>0.10129310344827586</v>
      </c>
      <c r="HT95" s="15">
        <f>IFERROR(CU95/CU96,"..")</f>
        <v>8.5308056872037921E-2</v>
      </c>
      <c r="HU95" s="15">
        <f>IFERROR(CV95/CV96,"..")</f>
        <v>0.13592233009708737</v>
      </c>
      <c r="HV95" s="15">
        <f>IFERROR(CW95/CW96,"..")</f>
        <v>0.1111111111111111</v>
      </c>
      <c r="HW95" s="15">
        <f>IFERROR(CX95/CX96,"..")</f>
        <v>0.16326530612244897</v>
      </c>
      <c r="HX95" s="15">
        <f>IFERROR(CY95/CY96,"..")</f>
        <v>0.125</v>
      </c>
      <c r="HY95" s="15">
        <f>IFERROR(CZ95/CZ96,"..")</f>
        <v>0.15</v>
      </c>
      <c r="HZ95" s="15">
        <f>IFERROR(DA95/DA96,"..")</f>
        <v>0.1095890410958904</v>
      </c>
      <c r="IA95" s="15">
        <f>IFERROR(DB95/DB96,"..")</f>
        <v>7.0000000000000007E-2</v>
      </c>
      <c r="IB95" s="15">
        <f>IFERROR(DC95/DC96,"..")</f>
        <v>6.8181818181818177E-2</v>
      </c>
      <c r="IC95" s="15">
        <f>IFERROR(DD95/DD96,"..")</f>
        <v>8.9285714285714288E-2</v>
      </c>
      <c r="ID95" s="15">
        <f>IFERROR(DE95/DE96,"..")</f>
        <v>0.11016949152542373</v>
      </c>
      <c r="IE95" s="15">
        <f>IFERROR(DF95/DF96,"..")</f>
        <v>0.11926605504587157</v>
      </c>
      <c r="IF95" s="15">
        <f>IFERROR(DG95/DG96,"..")</f>
        <v>0.10236220472440945</v>
      </c>
      <c r="IG95" s="15">
        <f>IFERROR(DH95/DH96,"..")</f>
        <v>0.13314447592067988</v>
      </c>
      <c r="IH95" s="15">
        <f>IFERROR(DI95/DI96,"..")</f>
        <v>0.10227272727272728</v>
      </c>
      <c r="II95" s="15">
        <f>IFERROR(DJ95/DJ96,"..")</f>
        <v>0.16384180790960451</v>
      </c>
      <c r="IJ95" s="15">
        <f>IFERROR(DK95/DK96,"..")</f>
        <v>0.11926605504587157</v>
      </c>
      <c r="IK95" s="15">
        <f>IFERROR(DL95/DL96,"..")</f>
        <v>7.8125E-2</v>
      </c>
      <c r="IL95" s="15">
        <f>IFERROR(DM95/DM96,"..")</f>
        <v>0.17391304347826086</v>
      </c>
      <c r="IM95" s="15">
        <f>IFERROR(DN95/DN96,"..")</f>
        <v>0.11510791366906475</v>
      </c>
      <c r="IN95" s="15">
        <f>IFERROR(DO95/DO96,"..")</f>
        <v>8.0645161290322578E-2</v>
      </c>
      <c r="IO95" s="15">
        <f>IFERROR(DP95/DP96,"..")</f>
        <v>0.14102564102564102</v>
      </c>
      <c r="IP95" s="15">
        <f>IFERROR(DQ95/DQ96,"..")</f>
        <v>0.16981132075471697</v>
      </c>
      <c r="IQ95" s="15">
        <f>IFERROR(DR95/DR96,"..")</f>
        <v>0.15686274509803921</v>
      </c>
      <c r="IR95" s="15">
        <f>IFERROR(DS95/DS96,"..")</f>
        <v>0.18181818181818182</v>
      </c>
      <c r="IS95" s="15">
        <f>IFERROR(DT95/DT96,"..")</f>
        <v>0.23259052924791088</v>
      </c>
      <c r="IT95" s="15">
        <f>IFERROR(DU95/DU96,"..")</f>
        <v>0.21339950372208435</v>
      </c>
      <c r="IU95" s="15">
        <f>IFERROR(DV95/DV96,"..")</f>
        <v>0.25714285714285712</v>
      </c>
      <c r="IV95" s="15">
        <f>IFERROR(DW95/DW96,"..")</f>
        <v>0.17043820479830471</v>
      </c>
      <c r="IW95" s="15">
        <f>IFERROR(DX95/DX96,"..")</f>
        <v>0.15372571061506343</v>
      </c>
      <c r="IX95" s="15">
        <f>IFERROR(DY95/DY96,"..")</f>
        <v>0.18532832349257469</v>
      </c>
      <c r="IY95" s="15" t="str">
        <f>IFERROR(DZ95/DZ96,"..")</f>
        <v>..</v>
      </c>
      <c r="IZ95" s="15" t="str">
        <f>IFERROR(EA95/EA96,"..")</f>
        <v>..</v>
      </c>
      <c r="JA95" s="15" t="str">
        <f>IFERROR(EB95/EB96,"..")</f>
        <v>..</v>
      </c>
    </row>
    <row r="96" spans="1:261" ht="14" x14ac:dyDescent="0.2">
      <c r="A96" s="20"/>
      <c r="B96" s="5" t="s">
        <v>46</v>
      </c>
      <c r="C96" s="4" t="s">
        <v>54</v>
      </c>
      <c r="D96" s="6">
        <v>158556</v>
      </c>
      <c r="E96" s="6">
        <v>74724</v>
      </c>
      <c r="F96" s="6">
        <v>83835</v>
      </c>
      <c r="G96" s="6">
        <v>131904</v>
      </c>
      <c r="H96" s="6">
        <v>61821</v>
      </c>
      <c r="I96" s="6">
        <v>70083</v>
      </c>
      <c r="J96" s="6">
        <v>231</v>
      </c>
      <c r="K96" s="6">
        <v>99</v>
      </c>
      <c r="L96" s="6">
        <v>135</v>
      </c>
      <c r="M96" s="6">
        <v>124584</v>
      </c>
      <c r="N96" s="6">
        <v>58557</v>
      </c>
      <c r="O96" s="6">
        <v>66027</v>
      </c>
      <c r="P96" s="6">
        <v>3864</v>
      </c>
      <c r="Q96" s="6">
        <v>1800</v>
      </c>
      <c r="R96" s="6">
        <v>2064</v>
      </c>
      <c r="S96" s="6">
        <v>954</v>
      </c>
      <c r="T96" s="6">
        <v>429</v>
      </c>
      <c r="U96" s="6">
        <v>525</v>
      </c>
      <c r="V96" s="6">
        <v>69</v>
      </c>
      <c r="W96" s="6">
        <v>36</v>
      </c>
      <c r="X96" s="6">
        <v>36</v>
      </c>
      <c r="Y96" s="6">
        <v>54</v>
      </c>
      <c r="Z96" s="6">
        <v>21</v>
      </c>
      <c r="AA96" s="6">
        <v>33</v>
      </c>
      <c r="AB96" s="6">
        <v>57</v>
      </c>
      <c r="AC96" s="6">
        <v>21</v>
      </c>
      <c r="AD96" s="6">
        <v>36</v>
      </c>
      <c r="AE96" s="6">
        <v>120</v>
      </c>
      <c r="AF96" s="6">
        <v>51</v>
      </c>
      <c r="AG96" s="6">
        <v>69</v>
      </c>
      <c r="AH96" s="6">
        <v>375</v>
      </c>
      <c r="AI96" s="6">
        <v>135</v>
      </c>
      <c r="AJ96" s="6">
        <v>237</v>
      </c>
      <c r="AK96" s="6">
        <v>900</v>
      </c>
      <c r="AL96" s="6">
        <v>393</v>
      </c>
      <c r="AM96" s="6">
        <v>507</v>
      </c>
      <c r="AN96" s="6">
        <v>2337</v>
      </c>
      <c r="AO96" s="6">
        <v>990</v>
      </c>
      <c r="AP96" s="6">
        <v>1344</v>
      </c>
      <c r="AQ96" s="6">
        <v>25734</v>
      </c>
      <c r="AR96" s="6">
        <v>11784</v>
      </c>
      <c r="AS96" s="6">
        <v>13950</v>
      </c>
      <c r="AT96" s="6">
        <v>4326</v>
      </c>
      <c r="AU96" s="6">
        <v>2166</v>
      </c>
      <c r="AV96" s="6">
        <v>2160</v>
      </c>
      <c r="AW96" s="6">
        <v>30</v>
      </c>
      <c r="AX96" s="6">
        <v>21</v>
      </c>
      <c r="AY96" s="6">
        <v>12</v>
      </c>
      <c r="AZ96" s="6">
        <v>1914</v>
      </c>
      <c r="BA96" s="6">
        <v>972</v>
      </c>
      <c r="BB96" s="6">
        <v>939</v>
      </c>
      <c r="BC96" s="6">
        <v>1068</v>
      </c>
      <c r="BD96" s="6">
        <v>519</v>
      </c>
      <c r="BE96" s="6">
        <v>549</v>
      </c>
      <c r="BF96" s="6">
        <v>660</v>
      </c>
      <c r="BG96" s="6">
        <v>357</v>
      </c>
      <c r="BH96" s="6">
        <v>303</v>
      </c>
      <c r="BI96" s="6">
        <v>216</v>
      </c>
      <c r="BJ96" s="6">
        <v>120</v>
      </c>
      <c r="BK96" s="6">
        <v>96</v>
      </c>
      <c r="BL96" s="6">
        <v>117</v>
      </c>
      <c r="BM96" s="6">
        <v>51</v>
      </c>
      <c r="BN96" s="6">
        <v>66</v>
      </c>
      <c r="BO96" s="6">
        <v>318</v>
      </c>
      <c r="BP96" s="6">
        <v>144</v>
      </c>
      <c r="BQ96" s="6">
        <v>174</v>
      </c>
      <c r="BR96" s="6">
        <v>231</v>
      </c>
      <c r="BS96" s="6">
        <v>108</v>
      </c>
      <c r="BT96" s="6">
        <v>123</v>
      </c>
      <c r="BU96" s="6">
        <v>9939</v>
      </c>
      <c r="BV96" s="6">
        <v>4575</v>
      </c>
      <c r="BW96" s="6">
        <v>5367</v>
      </c>
      <c r="BX96" s="6">
        <v>138</v>
      </c>
      <c r="BY96" s="6">
        <v>51</v>
      </c>
      <c r="BZ96" s="6">
        <v>84</v>
      </c>
      <c r="CA96" s="6">
        <v>36</v>
      </c>
      <c r="CB96" s="6">
        <v>12</v>
      </c>
      <c r="CC96" s="6">
        <v>21</v>
      </c>
      <c r="CD96" s="6">
        <v>1209</v>
      </c>
      <c r="CE96" s="6">
        <v>501</v>
      </c>
      <c r="CF96" s="6">
        <v>711</v>
      </c>
      <c r="CG96" s="6">
        <v>189</v>
      </c>
      <c r="CH96" s="6">
        <v>87</v>
      </c>
      <c r="CI96" s="6">
        <v>102</v>
      </c>
      <c r="CJ96" s="6">
        <v>183</v>
      </c>
      <c r="CK96" s="6">
        <v>78</v>
      </c>
      <c r="CL96" s="6">
        <v>105</v>
      </c>
      <c r="CM96" s="6">
        <v>714</v>
      </c>
      <c r="CN96" s="6">
        <v>285</v>
      </c>
      <c r="CO96" s="6">
        <v>429</v>
      </c>
      <c r="CP96" s="6">
        <v>3264</v>
      </c>
      <c r="CQ96" s="6">
        <v>1482</v>
      </c>
      <c r="CR96" s="6">
        <v>1779</v>
      </c>
      <c r="CS96" s="6">
        <v>2658</v>
      </c>
      <c r="CT96" s="6">
        <v>1392</v>
      </c>
      <c r="CU96" s="6">
        <v>1266</v>
      </c>
      <c r="CV96" s="6">
        <v>309</v>
      </c>
      <c r="CW96" s="6">
        <v>162</v>
      </c>
      <c r="CX96" s="6">
        <v>147</v>
      </c>
      <c r="CY96" s="6">
        <v>336</v>
      </c>
      <c r="CZ96" s="6">
        <v>120</v>
      </c>
      <c r="DA96" s="6">
        <v>219</v>
      </c>
      <c r="DB96" s="6">
        <v>300</v>
      </c>
      <c r="DC96" s="6">
        <v>132</v>
      </c>
      <c r="DD96" s="6">
        <v>168</v>
      </c>
      <c r="DE96" s="6">
        <v>708</v>
      </c>
      <c r="DF96" s="6">
        <v>327</v>
      </c>
      <c r="DG96" s="6">
        <v>381</v>
      </c>
      <c r="DH96" s="6">
        <v>1059</v>
      </c>
      <c r="DI96" s="6">
        <v>528</v>
      </c>
      <c r="DJ96" s="6">
        <v>531</v>
      </c>
      <c r="DK96" s="6">
        <v>327</v>
      </c>
      <c r="DL96" s="6">
        <v>192</v>
      </c>
      <c r="DM96" s="6">
        <v>138</v>
      </c>
      <c r="DN96" s="6">
        <v>417</v>
      </c>
      <c r="DO96" s="6">
        <v>186</v>
      </c>
      <c r="DP96" s="6">
        <v>234</v>
      </c>
      <c r="DQ96" s="6">
        <v>318</v>
      </c>
      <c r="DR96" s="6">
        <v>153</v>
      </c>
      <c r="DS96" s="6">
        <v>165</v>
      </c>
      <c r="DT96" s="6">
        <v>2154</v>
      </c>
      <c r="DU96" s="6">
        <v>1209</v>
      </c>
      <c r="DV96" s="6">
        <v>945</v>
      </c>
      <c r="DW96" s="6">
        <v>158556</v>
      </c>
      <c r="DX96" s="6">
        <v>74724</v>
      </c>
      <c r="DY96" s="6">
        <v>83835</v>
      </c>
      <c r="DZ96" s="6">
        <v>0</v>
      </c>
      <c r="EA96" s="6">
        <v>0</v>
      </c>
      <c r="EB96" s="6">
        <v>0</v>
      </c>
      <c r="EC96" s="15">
        <f>IFERROR(D96/D96,"..")</f>
        <v>1</v>
      </c>
      <c r="ED96" s="15">
        <f>IFERROR(E96/E96,"..")</f>
        <v>1</v>
      </c>
      <c r="EE96" s="15">
        <f>IFERROR(F96/F96,"..")</f>
        <v>1</v>
      </c>
      <c r="EF96" s="15">
        <f>IFERROR(G96/G96,"..")</f>
        <v>1</v>
      </c>
      <c r="EG96" s="15">
        <f>IFERROR(H96/H96,"..")</f>
        <v>1</v>
      </c>
      <c r="EH96" s="15">
        <f>IFERROR(I96/I96,"..")</f>
        <v>1</v>
      </c>
      <c r="EI96" s="15">
        <f>IFERROR(J96/J96,"..")</f>
        <v>1</v>
      </c>
      <c r="EJ96" s="15">
        <f>IFERROR(K96/K96,"..")</f>
        <v>1</v>
      </c>
      <c r="EK96" s="15">
        <f>IFERROR(L96/L96,"..")</f>
        <v>1</v>
      </c>
      <c r="EL96" s="15">
        <f>IFERROR(M96/M96,"..")</f>
        <v>1</v>
      </c>
      <c r="EM96" s="15">
        <f>IFERROR(N96/N96,"..")</f>
        <v>1</v>
      </c>
      <c r="EN96" s="15">
        <f>IFERROR(O96/O96,"..")</f>
        <v>1</v>
      </c>
      <c r="EO96" s="15">
        <f>IFERROR(P96/P96,"..")</f>
        <v>1</v>
      </c>
      <c r="EP96" s="15">
        <f>IFERROR(Q96/Q96,"..")</f>
        <v>1</v>
      </c>
      <c r="EQ96" s="15">
        <f>IFERROR(R96/R96,"..")</f>
        <v>1</v>
      </c>
      <c r="ER96" s="15">
        <f>IFERROR(S96/S96,"..")</f>
        <v>1</v>
      </c>
      <c r="ES96" s="15">
        <f>IFERROR(T96/T96,"..")</f>
        <v>1</v>
      </c>
      <c r="ET96" s="15">
        <f>IFERROR(U96/U96,"..")</f>
        <v>1</v>
      </c>
      <c r="EU96" s="15">
        <f>IFERROR(V96/V96,"..")</f>
        <v>1</v>
      </c>
      <c r="EV96" s="15">
        <f>IFERROR(W96/W96,"..")</f>
        <v>1</v>
      </c>
      <c r="EW96" s="15">
        <f>IFERROR(X96/X96,"..")</f>
        <v>1</v>
      </c>
      <c r="EX96" s="15">
        <f>IFERROR(Y96/Y96,"..")</f>
        <v>1</v>
      </c>
      <c r="EY96" s="15">
        <f>IFERROR(Z96/Z96,"..")</f>
        <v>1</v>
      </c>
      <c r="EZ96" s="15">
        <f>IFERROR(AA96/AA96,"..")</f>
        <v>1</v>
      </c>
      <c r="FA96" s="15">
        <f>IFERROR(AB96/AB96,"..")</f>
        <v>1</v>
      </c>
      <c r="FB96" s="15">
        <f>IFERROR(AC96/AC96,"..")</f>
        <v>1</v>
      </c>
      <c r="FC96" s="15">
        <f>IFERROR(AD96/AD96,"..")</f>
        <v>1</v>
      </c>
      <c r="FD96" s="15">
        <f>IFERROR(AE96/AE96,"..")</f>
        <v>1</v>
      </c>
      <c r="FE96" s="15">
        <f>IFERROR(AF96/AF96,"..")</f>
        <v>1</v>
      </c>
      <c r="FF96" s="15">
        <f>IFERROR(AG96/AG96,"..")</f>
        <v>1</v>
      </c>
      <c r="FG96" s="15">
        <f>IFERROR(AH96/AH96,"..")</f>
        <v>1</v>
      </c>
      <c r="FH96" s="15">
        <f>IFERROR(AI96/AI96,"..")</f>
        <v>1</v>
      </c>
      <c r="FI96" s="15">
        <f>IFERROR(AJ96/AJ96,"..")</f>
        <v>1</v>
      </c>
      <c r="FJ96" s="15">
        <f>IFERROR(AK96/AK96,"..")</f>
        <v>1</v>
      </c>
      <c r="FK96" s="15">
        <f>IFERROR(AL96/AL96,"..")</f>
        <v>1</v>
      </c>
      <c r="FL96" s="15">
        <f>IFERROR(AM96/AM96,"..")</f>
        <v>1</v>
      </c>
      <c r="FM96" s="15">
        <f>IFERROR(AN96/AN96,"..")</f>
        <v>1</v>
      </c>
      <c r="FN96" s="15">
        <f>IFERROR(AO96/AO96,"..")</f>
        <v>1</v>
      </c>
      <c r="FO96" s="15">
        <f>IFERROR(AP96/AP96,"..")</f>
        <v>1</v>
      </c>
      <c r="FP96" s="15">
        <f>IFERROR(AQ96/AQ96,"..")</f>
        <v>1</v>
      </c>
      <c r="FQ96" s="15">
        <f>IFERROR(AR96/AR96,"..")</f>
        <v>1</v>
      </c>
      <c r="FR96" s="15">
        <f>IFERROR(AS96/AS96,"..")</f>
        <v>1</v>
      </c>
      <c r="FS96" s="15">
        <f>IFERROR(AT96/AT96,"..")</f>
        <v>1</v>
      </c>
      <c r="FT96" s="15">
        <f>IFERROR(AU96/AU96,"..")</f>
        <v>1</v>
      </c>
      <c r="FU96" s="15">
        <f>IFERROR(AV96/AV96,"..")</f>
        <v>1</v>
      </c>
      <c r="FV96" s="15">
        <f>IFERROR(AW96/AW96,"..")</f>
        <v>1</v>
      </c>
      <c r="FW96" s="15">
        <f>IFERROR(AX96/AX96,"..")</f>
        <v>1</v>
      </c>
      <c r="FX96" s="15">
        <f>IFERROR(AY96/AY96,"..")</f>
        <v>1</v>
      </c>
      <c r="FY96" s="15">
        <f>IFERROR(AZ96/AZ96,"..")</f>
        <v>1</v>
      </c>
      <c r="FZ96" s="15">
        <f>IFERROR(BA96/BA96,"..")</f>
        <v>1</v>
      </c>
      <c r="GA96" s="15">
        <f>IFERROR(BB96/BB96,"..")</f>
        <v>1</v>
      </c>
      <c r="GB96" s="15">
        <f>IFERROR(BC96/BC96,"..")</f>
        <v>1</v>
      </c>
      <c r="GC96" s="15">
        <f>IFERROR(BD96/BD96,"..")</f>
        <v>1</v>
      </c>
      <c r="GD96" s="15">
        <f>IFERROR(BE96/BE96,"..")</f>
        <v>1</v>
      </c>
      <c r="GE96" s="15">
        <f>IFERROR(BF96/BF96,"..")</f>
        <v>1</v>
      </c>
      <c r="GF96" s="15">
        <f>IFERROR(BG96/BG96,"..")</f>
        <v>1</v>
      </c>
      <c r="GG96" s="15">
        <f>IFERROR(BH96/BH96,"..")</f>
        <v>1</v>
      </c>
      <c r="GH96" s="15">
        <f>IFERROR(BI96/BI96,"..")</f>
        <v>1</v>
      </c>
      <c r="GI96" s="15">
        <f>IFERROR(BJ96/BJ96,"..")</f>
        <v>1</v>
      </c>
      <c r="GJ96" s="15">
        <f>IFERROR(BK96/BK96,"..")</f>
        <v>1</v>
      </c>
      <c r="GK96" s="15">
        <f>IFERROR(BL96/BL96,"..")</f>
        <v>1</v>
      </c>
      <c r="GL96" s="15">
        <f>IFERROR(BM96/BM96,"..")</f>
        <v>1</v>
      </c>
      <c r="GM96" s="15">
        <f>IFERROR(BN96/BN96,"..")</f>
        <v>1</v>
      </c>
      <c r="GN96" s="15">
        <f>IFERROR(BO96/BO96,"..")</f>
        <v>1</v>
      </c>
      <c r="GO96" s="15">
        <f>IFERROR(BP96/BP96,"..")</f>
        <v>1</v>
      </c>
      <c r="GP96" s="15">
        <f>IFERROR(BQ96/BQ96,"..")</f>
        <v>1</v>
      </c>
      <c r="GQ96" s="15">
        <f>IFERROR(BR96/BR96,"..")</f>
        <v>1</v>
      </c>
      <c r="GR96" s="15">
        <f>IFERROR(BS96/BS96,"..")</f>
        <v>1</v>
      </c>
      <c r="GS96" s="15">
        <f>IFERROR(BT96/BT96,"..")</f>
        <v>1</v>
      </c>
      <c r="GT96" s="15">
        <f>IFERROR(BU96/BU96,"..")</f>
        <v>1</v>
      </c>
      <c r="GU96" s="15">
        <f>IFERROR(BV96/BV96,"..")</f>
        <v>1</v>
      </c>
      <c r="GV96" s="15">
        <f>IFERROR(BW96/BW96,"..")</f>
        <v>1</v>
      </c>
      <c r="GW96" s="15">
        <f>IFERROR(BX96/BX96,"..")</f>
        <v>1</v>
      </c>
      <c r="GX96" s="15">
        <f>IFERROR(BY96/BY96,"..")</f>
        <v>1</v>
      </c>
      <c r="GY96" s="15">
        <f>IFERROR(BZ96/BZ96,"..")</f>
        <v>1</v>
      </c>
      <c r="GZ96" s="15">
        <f>IFERROR(CA96/CA96,"..")</f>
        <v>1</v>
      </c>
      <c r="HA96" s="15">
        <f>IFERROR(CB96/CB96,"..")</f>
        <v>1</v>
      </c>
      <c r="HB96" s="15">
        <f>IFERROR(CC96/CC96,"..")</f>
        <v>1</v>
      </c>
      <c r="HC96" s="15">
        <f>IFERROR(CD96/CD96,"..")</f>
        <v>1</v>
      </c>
      <c r="HD96" s="15">
        <f>IFERROR(CE96/CE96,"..")</f>
        <v>1</v>
      </c>
      <c r="HE96" s="15">
        <f>IFERROR(CF96/CF96,"..")</f>
        <v>1</v>
      </c>
      <c r="HF96" s="15">
        <f>IFERROR(CG96/CG96,"..")</f>
        <v>1</v>
      </c>
      <c r="HG96" s="15">
        <f>IFERROR(CH96/CH96,"..")</f>
        <v>1</v>
      </c>
      <c r="HH96" s="15">
        <f>IFERROR(CI96/CI96,"..")</f>
        <v>1</v>
      </c>
      <c r="HI96" s="15">
        <f>IFERROR(CJ96/CJ96,"..")</f>
        <v>1</v>
      </c>
      <c r="HJ96" s="15">
        <f>IFERROR(CK96/CK96,"..")</f>
        <v>1</v>
      </c>
      <c r="HK96" s="15">
        <f>IFERROR(CL96/CL96,"..")</f>
        <v>1</v>
      </c>
      <c r="HL96" s="15">
        <f>IFERROR(CM96/CM96,"..")</f>
        <v>1</v>
      </c>
      <c r="HM96" s="15">
        <f>IFERROR(CN96/CN96,"..")</f>
        <v>1</v>
      </c>
      <c r="HN96" s="15">
        <f>IFERROR(CO96/CO96,"..")</f>
        <v>1</v>
      </c>
      <c r="HO96" s="15">
        <f>IFERROR(CP96/CP96,"..")</f>
        <v>1</v>
      </c>
      <c r="HP96" s="15">
        <f>IFERROR(CQ96/CQ96,"..")</f>
        <v>1</v>
      </c>
      <c r="HQ96" s="15">
        <f>IFERROR(CR96/CR96,"..")</f>
        <v>1</v>
      </c>
      <c r="HR96" s="15">
        <f>IFERROR(CS96/CS96,"..")</f>
        <v>1</v>
      </c>
      <c r="HS96" s="15">
        <f>IFERROR(CT96/CT96,"..")</f>
        <v>1</v>
      </c>
      <c r="HT96" s="15">
        <f>IFERROR(CU96/CU96,"..")</f>
        <v>1</v>
      </c>
      <c r="HU96" s="15">
        <f>IFERROR(CV96/CV96,"..")</f>
        <v>1</v>
      </c>
      <c r="HV96" s="15">
        <f>IFERROR(CW96/CW96,"..")</f>
        <v>1</v>
      </c>
      <c r="HW96" s="15">
        <f>IFERROR(CX96/CX96,"..")</f>
        <v>1</v>
      </c>
      <c r="HX96" s="15">
        <f>IFERROR(CY96/CY96,"..")</f>
        <v>1</v>
      </c>
      <c r="HY96" s="15">
        <f>IFERROR(CZ96/CZ96,"..")</f>
        <v>1</v>
      </c>
      <c r="HZ96" s="15">
        <f>IFERROR(DA96/DA96,"..")</f>
        <v>1</v>
      </c>
      <c r="IA96" s="15">
        <f>IFERROR(DB96/DB96,"..")</f>
        <v>1</v>
      </c>
      <c r="IB96" s="15">
        <f>IFERROR(DC96/DC96,"..")</f>
        <v>1</v>
      </c>
      <c r="IC96" s="15">
        <f>IFERROR(DD96/DD96,"..")</f>
        <v>1</v>
      </c>
      <c r="ID96" s="15">
        <f>IFERROR(DE96/DE96,"..")</f>
        <v>1</v>
      </c>
      <c r="IE96" s="15">
        <f>IFERROR(DF96/DF96,"..")</f>
        <v>1</v>
      </c>
      <c r="IF96" s="15">
        <f>IFERROR(DG96/DG96,"..")</f>
        <v>1</v>
      </c>
      <c r="IG96" s="15">
        <f>IFERROR(DH96/DH96,"..")</f>
        <v>1</v>
      </c>
      <c r="IH96" s="15">
        <f>IFERROR(DI96/DI96,"..")</f>
        <v>1</v>
      </c>
      <c r="II96" s="15">
        <f>IFERROR(DJ96/DJ96,"..")</f>
        <v>1</v>
      </c>
      <c r="IJ96" s="15">
        <f>IFERROR(DK96/DK96,"..")</f>
        <v>1</v>
      </c>
      <c r="IK96" s="15">
        <f>IFERROR(DL96/DL96,"..")</f>
        <v>1</v>
      </c>
      <c r="IL96" s="15">
        <f>IFERROR(DM96/DM96,"..")</f>
        <v>1</v>
      </c>
      <c r="IM96" s="15">
        <f>IFERROR(DN96/DN96,"..")</f>
        <v>1</v>
      </c>
      <c r="IN96" s="15">
        <f>IFERROR(DO96/DO96,"..")</f>
        <v>1</v>
      </c>
      <c r="IO96" s="15">
        <f>IFERROR(DP96/DP96,"..")</f>
        <v>1</v>
      </c>
      <c r="IP96" s="15">
        <f>IFERROR(DQ96/DQ96,"..")</f>
        <v>1</v>
      </c>
      <c r="IQ96" s="15">
        <f>IFERROR(DR96/DR96,"..")</f>
        <v>1</v>
      </c>
      <c r="IR96" s="15">
        <f>IFERROR(DS96/DS96,"..")</f>
        <v>1</v>
      </c>
      <c r="IS96" s="15">
        <f>IFERROR(DT96/DT96,"..")</f>
        <v>1</v>
      </c>
      <c r="IT96" s="15">
        <f>IFERROR(DU96/DU96,"..")</f>
        <v>1</v>
      </c>
      <c r="IU96" s="15">
        <f>IFERROR(DV96/DV96,"..")</f>
        <v>1</v>
      </c>
      <c r="IV96" s="15">
        <f>IFERROR(DW96/DW96,"..")</f>
        <v>1</v>
      </c>
      <c r="IW96" s="15">
        <f>IFERROR(DX96/DX96,"..")</f>
        <v>1</v>
      </c>
      <c r="IX96" s="15">
        <f>IFERROR(DY96/DY96,"..")</f>
        <v>1</v>
      </c>
      <c r="IY96" s="15" t="str">
        <f>IFERROR(DZ96/DZ96,"..")</f>
        <v>..</v>
      </c>
      <c r="IZ96" s="15" t="str">
        <f>IFERROR(EA96/EA96,"..")</f>
        <v>..</v>
      </c>
      <c r="JA96" s="15" t="str">
        <f>IFERROR(EB96/EB96,"..")</f>
        <v>..</v>
      </c>
    </row>
    <row r="97" spans="1:261" ht="14" x14ac:dyDescent="0.2">
      <c r="A97" s="21"/>
      <c r="B97" s="5" t="s">
        <v>47</v>
      </c>
      <c r="C97" s="4" t="s">
        <v>54</v>
      </c>
      <c r="D97" s="7">
        <v>32475</v>
      </c>
      <c r="E97" s="7">
        <v>17922</v>
      </c>
      <c r="F97" s="7">
        <v>14553</v>
      </c>
      <c r="G97" s="7">
        <v>21225</v>
      </c>
      <c r="H97" s="7">
        <v>11562</v>
      </c>
      <c r="I97" s="7">
        <v>9663</v>
      </c>
      <c r="J97" s="7">
        <v>954</v>
      </c>
      <c r="K97" s="7">
        <v>585</v>
      </c>
      <c r="L97" s="7">
        <v>369</v>
      </c>
      <c r="M97" s="7">
        <v>19485</v>
      </c>
      <c r="N97" s="7">
        <v>10581</v>
      </c>
      <c r="O97" s="7">
        <v>8904</v>
      </c>
      <c r="P97" s="7">
        <v>513</v>
      </c>
      <c r="Q97" s="7">
        <v>276</v>
      </c>
      <c r="R97" s="7">
        <v>237</v>
      </c>
      <c r="S97" s="7">
        <v>132</v>
      </c>
      <c r="T97" s="7">
        <v>78</v>
      </c>
      <c r="U97" s="7">
        <v>54</v>
      </c>
      <c r="V97" s="7">
        <v>15</v>
      </c>
      <c r="W97" s="7">
        <v>6</v>
      </c>
      <c r="X97" s="7">
        <v>6</v>
      </c>
      <c r="Y97" s="7">
        <v>9</v>
      </c>
      <c r="Z97" s="7">
        <v>3</v>
      </c>
      <c r="AA97" s="7">
        <v>3</v>
      </c>
      <c r="AB97" s="7">
        <v>9</v>
      </c>
      <c r="AC97" s="7">
        <v>3</v>
      </c>
      <c r="AD97" s="7">
        <v>6</v>
      </c>
      <c r="AE97" s="7">
        <v>33</v>
      </c>
      <c r="AF97" s="7">
        <v>9</v>
      </c>
      <c r="AG97" s="7">
        <v>24</v>
      </c>
      <c r="AH97" s="7">
        <v>54</v>
      </c>
      <c r="AI97" s="7">
        <v>21</v>
      </c>
      <c r="AJ97" s="7">
        <v>33</v>
      </c>
      <c r="AK97" s="7">
        <v>129</v>
      </c>
      <c r="AL97" s="7">
        <v>57</v>
      </c>
      <c r="AM97" s="7">
        <v>72</v>
      </c>
      <c r="AN97" s="7">
        <v>222</v>
      </c>
      <c r="AO97" s="7">
        <v>114</v>
      </c>
      <c r="AP97" s="7">
        <v>108</v>
      </c>
      <c r="AQ97" s="7">
        <v>11052</v>
      </c>
      <c r="AR97" s="7">
        <v>6066</v>
      </c>
      <c r="AS97" s="7">
        <v>4986</v>
      </c>
      <c r="AT97" s="7">
        <v>1839</v>
      </c>
      <c r="AU97" s="7">
        <v>1050</v>
      </c>
      <c r="AV97" s="7">
        <v>792</v>
      </c>
      <c r="AW97" s="7">
        <v>45</v>
      </c>
      <c r="AX97" s="7">
        <v>24</v>
      </c>
      <c r="AY97" s="7">
        <v>18</v>
      </c>
      <c r="AZ97" s="7">
        <v>783</v>
      </c>
      <c r="BA97" s="7">
        <v>441</v>
      </c>
      <c r="BB97" s="7">
        <v>339</v>
      </c>
      <c r="BC97" s="7">
        <v>411</v>
      </c>
      <c r="BD97" s="7">
        <v>234</v>
      </c>
      <c r="BE97" s="7">
        <v>177</v>
      </c>
      <c r="BF97" s="7">
        <v>333</v>
      </c>
      <c r="BG97" s="7">
        <v>192</v>
      </c>
      <c r="BH97" s="7">
        <v>141</v>
      </c>
      <c r="BI97" s="7">
        <v>78</v>
      </c>
      <c r="BJ97" s="7">
        <v>48</v>
      </c>
      <c r="BK97" s="7">
        <v>33</v>
      </c>
      <c r="BL97" s="7">
        <v>60</v>
      </c>
      <c r="BM97" s="7">
        <v>27</v>
      </c>
      <c r="BN97" s="7">
        <v>30</v>
      </c>
      <c r="BO97" s="7">
        <v>174</v>
      </c>
      <c r="BP97" s="7">
        <v>108</v>
      </c>
      <c r="BQ97" s="7">
        <v>66</v>
      </c>
      <c r="BR97" s="7">
        <v>57</v>
      </c>
      <c r="BS97" s="7">
        <v>30</v>
      </c>
      <c r="BT97" s="7">
        <v>27</v>
      </c>
      <c r="BU97" s="7">
        <v>1902</v>
      </c>
      <c r="BV97" s="7">
        <v>1023</v>
      </c>
      <c r="BW97" s="7">
        <v>882</v>
      </c>
      <c r="BX97" s="7">
        <v>141</v>
      </c>
      <c r="BY97" s="7">
        <v>75</v>
      </c>
      <c r="BZ97" s="7">
        <v>66</v>
      </c>
      <c r="CA97" s="7">
        <v>111</v>
      </c>
      <c r="CB97" s="7">
        <v>57</v>
      </c>
      <c r="CC97" s="7">
        <v>54</v>
      </c>
      <c r="CD97" s="7">
        <v>144</v>
      </c>
      <c r="CE97" s="7">
        <v>81</v>
      </c>
      <c r="CF97" s="7">
        <v>66</v>
      </c>
      <c r="CG97" s="7">
        <v>57</v>
      </c>
      <c r="CH97" s="7">
        <v>27</v>
      </c>
      <c r="CI97" s="7">
        <v>27</v>
      </c>
      <c r="CJ97" s="7">
        <v>30</v>
      </c>
      <c r="CK97" s="7">
        <v>12</v>
      </c>
      <c r="CL97" s="7">
        <v>21</v>
      </c>
      <c r="CM97" s="7">
        <v>72</v>
      </c>
      <c r="CN97" s="7">
        <v>39</v>
      </c>
      <c r="CO97" s="7">
        <v>33</v>
      </c>
      <c r="CP97" s="7">
        <v>456</v>
      </c>
      <c r="CQ97" s="7">
        <v>222</v>
      </c>
      <c r="CR97" s="7">
        <v>234</v>
      </c>
      <c r="CS97" s="7">
        <v>672</v>
      </c>
      <c r="CT97" s="7">
        <v>399</v>
      </c>
      <c r="CU97" s="7">
        <v>273</v>
      </c>
      <c r="CV97" s="7">
        <v>54</v>
      </c>
      <c r="CW97" s="7">
        <v>27</v>
      </c>
      <c r="CX97" s="7">
        <v>24</v>
      </c>
      <c r="CY97" s="7">
        <v>63</v>
      </c>
      <c r="CZ97" s="7">
        <v>30</v>
      </c>
      <c r="DA97" s="7">
        <v>33</v>
      </c>
      <c r="DB97" s="7">
        <v>30</v>
      </c>
      <c r="DC97" s="7">
        <v>18</v>
      </c>
      <c r="DD97" s="7">
        <v>9</v>
      </c>
      <c r="DE97" s="7">
        <v>96</v>
      </c>
      <c r="DF97" s="7">
        <v>51</v>
      </c>
      <c r="DG97" s="7">
        <v>48</v>
      </c>
      <c r="DH97" s="7">
        <v>243</v>
      </c>
      <c r="DI97" s="7">
        <v>144</v>
      </c>
      <c r="DJ97" s="7">
        <v>102</v>
      </c>
      <c r="DK97" s="7">
        <v>102</v>
      </c>
      <c r="DL97" s="7">
        <v>57</v>
      </c>
      <c r="DM97" s="7">
        <v>42</v>
      </c>
      <c r="DN97" s="7">
        <v>60</v>
      </c>
      <c r="DO97" s="7">
        <v>39</v>
      </c>
      <c r="DP97" s="7">
        <v>18</v>
      </c>
      <c r="DQ97" s="7">
        <v>84</v>
      </c>
      <c r="DR97" s="7">
        <v>42</v>
      </c>
      <c r="DS97" s="7">
        <v>42</v>
      </c>
      <c r="DT97" s="7">
        <v>585</v>
      </c>
      <c r="DU97" s="7">
        <v>393</v>
      </c>
      <c r="DV97" s="7">
        <v>192</v>
      </c>
      <c r="DW97" s="7">
        <v>32475</v>
      </c>
      <c r="DX97" s="7">
        <v>17922</v>
      </c>
      <c r="DY97" s="7">
        <v>14553</v>
      </c>
      <c r="DZ97" s="7">
        <v>0</v>
      </c>
      <c r="EA97" s="7">
        <v>0</v>
      </c>
      <c r="EB97" s="7">
        <v>0</v>
      </c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</row>
    <row r="98" spans="1:261" ht="14" x14ac:dyDescent="0.2">
      <c r="A98" s="19" t="s">
        <v>72</v>
      </c>
      <c r="B98" s="5" t="s">
        <v>56</v>
      </c>
      <c r="C98" s="4" t="s">
        <v>54</v>
      </c>
      <c r="D98" s="6">
        <v>412908</v>
      </c>
      <c r="E98" s="6">
        <v>199485</v>
      </c>
      <c r="F98" s="6">
        <v>213423</v>
      </c>
      <c r="G98" s="6">
        <v>309585</v>
      </c>
      <c r="H98" s="6">
        <v>148503</v>
      </c>
      <c r="I98" s="6">
        <v>161079</v>
      </c>
      <c r="J98" s="6">
        <v>3432</v>
      </c>
      <c r="K98" s="6">
        <v>1896</v>
      </c>
      <c r="L98" s="6">
        <v>1536</v>
      </c>
      <c r="M98" s="6">
        <v>276669</v>
      </c>
      <c r="N98" s="6">
        <v>132624</v>
      </c>
      <c r="O98" s="6">
        <v>144045</v>
      </c>
      <c r="P98" s="6">
        <v>15474</v>
      </c>
      <c r="Q98" s="6">
        <v>7662</v>
      </c>
      <c r="R98" s="6">
        <v>7812</v>
      </c>
      <c r="S98" s="6">
        <v>3102</v>
      </c>
      <c r="T98" s="6">
        <v>1482</v>
      </c>
      <c r="U98" s="6">
        <v>1620</v>
      </c>
      <c r="V98" s="6">
        <v>864</v>
      </c>
      <c r="W98" s="6">
        <v>438</v>
      </c>
      <c r="X98" s="6">
        <v>426</v>
      </c>
      <c r="Y98" s="6">
        <v>555</v>
      </c>
      <c r="Z98" s="6">
        <v>210</v>
      </c>
      <c r="AA98" s="6">
        <v>345</v>
      </c>
      <c r="AB98" s="6">
        <v>423</v>
      </c>
      <c r="AC98" s="6">
        <v>201</v>
      </c>
      <c r="AD98" s="6">
        <v>225</v>
      </c>
      <c r="AE98" s="6">
        <v>726</v>
      </c>
      <c r="AF98" s="6">
        <v>369</v>
      </c>
      <c r="AG98" s="6">
        <v>357</v>
      </c>
      <c r="AH98" s="6">
        <v>1830</v>
      </c>
      <c r="AI98" s="6">
        <v>783</v>
      </c>
      <c r="AJ98" s="6">
        <v>1050</v>
      </c>
      <c r="AK98" s="6">
        <v>2865</v>
      </c>
      <c r="AL98" s="6">
        <v>1281</v>
      </c>
      <c r="AM98" s="6">
        <v>1584</v>
      </c>
      <c r="AN98" s="6">
        <v>10374</v>
      </c>
      <c r="AO98" s="6">
        <v>4617</v>
      </c>
      <c r="AP98" s="6">
        <v>5760</v>
      </c>
      <c r="AQ98" s="6">
        <v>50472</v>
      </c>
      <c r="AR98" s="6">
        <v>24399</v>
      </c>
      <c r="AS98" s="6">
        <v>26073</v>
      </c>
      <c r="AT98" s="6">
        <v>29307</v>
      </c>
      <c r="AU98" s="6">
        <v>14394</v>
      </c>
      <c r="AV98" s="6">
        <v>14913</v>
      </c>
      <c r="AW98" s="6">
        <v>195</v>
      </c>
      <c r="AX98" s="6">
        <v>102</v>
      </c>
      <c r="AY98" s="6">
        <v>90</v>
      </c>
      <c r="AZ98" s="6">
        <v>17805</v>
      </c>
      <c r="BA98" s="6">
        <v>8814</v>
      </c>
      <c r="BB98" s="6">
        <v>8991</v>
      </c>
      <c r="BC98" s="6">
        <v>5541</v>
      </c>
      <c r="BD98" s="6">
        <v>2685</v>
      </c>
      <c r="BE98" s="6">
        <v>2853</v>
      </c>
      <c r="BF98" s="6">
        <v>2109</v>
      </c>
      <c r="BG98" s="6">
        <v>1032</v>
      </c>
      <c r="BH98" s="6">
        <v>1077</v>
      </c>
      <c r="BI98" s="6">
        <v>1278</v>
      </c>
      <c r="BJ98" s="6">
        <v>627</v>
      </c>
      <c r="BK98" s="6">
        <v>651</v>
      </c>
      <c r="BL98" s="6">
        <v>2709</v>
      </c>
      <c r="BM98" s="6">
        <v>1272</v>
      </c>
      <c r="BN98" s="6">
        <v>1437</v>
      </c>
      <c r="BO98" s="6">
        <v>1137</v>
      </c>
      <c r="BP98" s="6">
        <v>573</v>
      </c>
      <c r="BQ98" s="6">
        <v>561</v>
      </c>
      <c r="BR98" s="6">
        <v>1035</v>
      </c>
      <c r="BS98" s="6">
        <v>471</v>
      </c>
      <c r="BT98" s="6">
        <v>564</v>
      </c>
      <c r="BU98" s="6">
        <v>51831</v>
      </c>
      <c r="BV98" s="6">
        <v>24540</v>
      </c>
      <c r="BW98" s="6">
        <v>27291</v>
      </c>
      <c r="BX98" s="6">
        <v>885</v>
      </c>
      <c r="BY98" s="6">
        <v>447</v>
      </c>
      <c r="BZ98" s="6">
        <v>438</v>
      </c>
      <c r="CA98" s="6">
        <v>462</v>
      </c>
      <c r="CB98" s="6">
        <v>207</v>
      </c>
      <c r="CC98" s="6">
        <v>252</v>
      </c>
      <c r="CD98" s="6">
        <v>6114</v>
      </c>
      <c r="CE98" s="6">
        <v>2724</v>
      </c>
      <c r="CF98" s="6">
        <v>3393</v>
      </c>
      <c r="CG98" s="6">
        <v>1377</v>
      </c>
      <c r="CH98" s="6">
        <v>651</v>
      </c>
      <c r="CI98" s="6">
        <v>723</v>
      </c>
      <c r="CJ98" s="6">
        <v>1107</v>
      </c>
      <c r="CK98" s="6">
        <v>489</v>
      </c>
      <c r="CL98" s="6">
        <v>618</v>
      </c>
      <c r="CM98" s="6">
        <v>2733</v>
      </c>
      <c r="CN98" s="6">
        <v>1113</v>
      </c>
      <c r="CO98" s="6">
        <v>1620</v>
      </c>
      <c r="CP98" s="6">
        <v>16965</v>
      </c>
      <c r="CQ98" s="6">
        <v>7638</v>
      </c>
      <c r="CR98" s="6">
        <v>9330</v>
      </c>
      <c r="CS98" s="6">
        <v>17649</v>
      </c>
      <c r="CT98" s="6">
        <v>9312</v>
      </c>
      <c r="CU98" s="6">
        <v>8340</v>
      </c>
      <c r="CV98" s="6">
        <v>2022</v>
      </c>
      <c r="CW98" s="6">
        <v>999</v>
      </c>
      <c r="CX98" s="6">
        <v>1023</v>
      </c>
      <c r="CY98" s="6">
        <v>1149</v>
      </c>
      <c r="CZ98" s="6">
        <v>363</v>
      </c>
      <c r="DA98" s="6">
        <v>789</v>
      </c>
      <c r="DB98" s="6">
        <v>1044</v>
      </c>
      <c r="DC98" s="6">
        <v>414</v>
      </c>
      <c r="DD98" s="6">
        <v>630</v>
      </c>
      <c r="DE98" s="6">
        <v>990</v>
      </c>
      <c r="DF98" s="6">
        <v>489</v>
      </c>
      <c r="DG98" s="6">
        <v>501</v>
      </c>
      <c r="DH98" s="6">
        <v>6990</v>
      </c>
      <c r="DI98" s="6">
        <v>3483</v>
      </c>
      <c r="DJ98" s="6">
        <v>3507</v>
      </c>
      <c r="DK98" s="6">
        <v>2883</v>
      </c>
      <c r="DL98" s="6">
        <v>1488</v>
      </c>
      <c r="DM98" s="6">
        <v>1392</v>
      </c>
      <c r="DN98" s="6">
        <v>2283</v>
      </c>
      <c r="DO98" s="6">
        <v>1065</v>
      </c>
      <c r="DP98" s="6">
        <v>1218</v>
      </c>
      <c r="DQ98" s="6">
        <v>1842</v>
      </c>
      <c r="DR98" s="6">
        <v>936</v>
      </c>
      <c r="DS98" s="6">
        <v>906</v>
      </c>
      <c r="DT98" s="6">
        <v>5820</v>
      </c>
      <c r="DU98" s="6">
        <v>3297</v>
      </c>
      <c r="DV98" s="6">
        <v>2523</v>
      </c>
      <c r="DW98" s="6">
        <v>412908</v>
      </c>
      <c r="DX98" s="6">
        <v>199485</v>
      </c>
      <c r="DY98" s="6">
        <v>213423</v>
      </c>
      <c r="DZ98" s="6">
        <v>0</v>
      </c>
      <c r="EA98" s="6">
        <v>0</v>
      </c>
      <c r="EB98" s="6">
        <v>0</v>
      </c>
    </row>
    <row r="99" spans="1:261" ht="14" x14ac:dyDescent="0.2">
      <c r="A99" s="20"/>
      <c r="B99" s="5" t="s">
        <v>57</v>
      </c>
      <c r="C99" s="4" t="s">
        <v>54</v>
      </c>
      <c r="D99" s="7">
        <v>35439</v>
      </c>
      <c r="E99" s="7">
        <v>20001</v>
      </c>
      <c r="F99" s="7">
        <v>15441</v>
      </c>
      <c r="G99" s="7">
        <v>23556</v>
      </c>
      <c r="H99" s="7">
        <v>13242</v>
      </c>
      <c r="I99" s="7">
        <v>10317</v>
      </c>
      <c r="J99" s="7">
        <v>99</v>
      </c>
      <c r="K99" s="7">
        <v>54</v>
      </c>
      <c r="L99" s="7">
        <v>45</v>
      </c>
      <c r="M99" s="7">
        <v>21204</v>
      </c>
      <c r="N99" s="7">
        <v>11949</v>
      </c>
      <c r="O99" s="7">
        <v>9258</v>
      </c>
      <c r="P99" s="7">
        <v>1086</v>
      </c>
      <c r="Q99" s="7">
        <v>591</v>
      </c>
      <c r="R99" s="7">
        <v>492</v>
      </c>
      <c r="S99" s="7">
        <v>237</v>
      </c>
      <c r="T99" s="7">
        <v>153</v>
      </c>
      <c r="U99" s="7">
        <v>84</v>
      </c>
      <c r="V99" s="7">
        <v>90</v>
      </c>
      <c r="W99" s="7">
        <v>60</v>
      </c>
      <c r="X99" s="7">
        <v>30</v>
      </c>
      <c r="Y99" s="7">
        <v>51</v>
      </c>
      <c r="Z99" s="7">
        <v>30</v>
      </c>
      <c r="AA99" s="7">
        <v>18</v>
      </c>
      <c r="AB99" s="7">
        <v>27</v>
      </c>
      <c r="AC99" s="7">
        <v>12</v>
      </c>
      <c r="AD99" s="7">
        <v>15</v>
      </c>
      <c r="AE99" s="7">
        <v>66</v>
      </c>
      <c r="AF99" s="7">
        <v>33</v>
      </c>
      <c r="AG99" s="7">
        <v>33</v>
      </c>
      <c r="AH99" s="7">
        <v>123</v>
      </c>
      <c r="AI99" s="7">
        <v>63</v>
      </c>
      <c r="AJ99" s="7">
        <v>63</v>
      </c>
      <c r="AK99" s="7">
        <v>159</v>
      </c>
      <c r="AL99" s="7">
        <v>84</v>
      </c>
      <c r="AM99" s="7">
        <v>78</v>
      </c>
      <c r="AN99" s="7">
        <v>828</v>
      </c>
      <c r="AO99" s="7">
        <v>456</v>
      </c>
      <c r="AP99" s="7">
        <v>372</v>
      </c>
      <c r="AQ99" s="7">
        <v>4008</v>
      </c>
      <c r="AR99" s="7">
        <v>2304</v>
      </c>
      <c r="AS99" s="7">
        <v>1704</v>
      </c>
      <c r="AT99" s="7">
        <v>2526</v>
      </c>
      <c r="AU99" s="7">
        <v>1404</v>
      </c>
      <c r="AV99" s="7">
        <v>1122</v>
      </c>
      <c r="AW99" s="7">
        <v>9</v>
      </c>
      <c r="AX99" s="7">
        <v>3</v>
      </c>
      <c r="AY99" s="7">
        <v>3</v>
      </c>
      <c r="AZ99" s="7">
        <v>1527</v>
      </c>
      <c r="BA99" s="7">
        <v>852</v>
      </c>
      <c r="BB99" s="7">
        <v>672</v>
      </c>
      <c r="BC99" s="7">
        <v>489</v>
      </c>
      <c r="BD99" s="7">
        <v>291</v>
      </c>
      <c r="BE99" s="7">
        <v>198</v>
      </c>
      <c r="BF99" s="7">
        <v>129</v>
      </c>
      <c r="BG99" s="7">
        <v>69</v>
      </c>
      <c r="BH99" s="7">
        <v>57</v>
      </c>
      <c r="BI99" s="7">
        <v>102</v>
      </c>
      <c r="BJ99" s="7">
        <v>54</v>
      </c>
      <c r="BK99" s="7">
        <v>48</v>
      </c>
      <c r="BL99" s="7">
        <v>240</v>
      </c>
      <c r="BM99" s="7">
        <v>123</v>
      </c>
      <c r="BN99" s="7">
        <v>114</v>
      </c>
      <c r="BO99" s="7">
        <v>93</v>
      </c>
      <c r="BP99" s="7">
        <v>51</v>
      </c>
      <c r="BQ99" s="7">
        <v>42</v>
      </c>
      <c r="BR99" s="7">
        <v>111</v>
      </c>
      <c r="BS99" s="7">
        <v>57</v>
      </c>
      <c r="BT99" s="7">
        <v>54</v>
      </c>
      <c r="BU99" s="7">
        <v>7074</v>
      </c>
      <c r="BV99" s="7">
        <v>3987</v>
      </c>
      <c r="BW99" s="7">
        <v>3087</v>
      </c>
      <c r="BX99" s="7">
        <v>102</v>
      </c>
      <c r="BY99" s="7">
        <v>48</v>
      </c>
      <c r="BZ99" s="7">
        <v>51</v>
      </c>
      <c r="CA99" s="7">
        <v>27</v>
      </c>
      <c r="CB99" s="7">
        <v>15</v>
      </c>
      <c r="CC99" s="7">
        <v>12</v>
      </c>
      <c r="CD99" s="7">
        <v>645</v>
      </c>
      <c r="CE99" s="7">
        <v>345</v>
      </c>
      <c r="CF99" s="7">
        <v>297</v>
      </c>
      <c r="CG99" s="7">
        <v>216</v>
      </c>
      <c r="CH99" s="7">
        <v>114</v>
      </c>
      <c r="CI99" s="7">
        <v>105</v>
      </c>
      <c r="CJ99" s="7">
        <v>204</v>
      </c>
      <c r="CK99" s="7">
        <v>114</v>
      </c>
      <c r="CL99" s="7">
        <v>90</v>
      </c>
      <c r="CM99" s="7">
        <v>450</v>
      </c>
      <c r="CN99" s="7">
        <v>246</v>
      </c>
      <c r="CO99" s="7">
        <v>201</v>
      </c>
      <c r="CP99" s="7">
        <v>2691</v>
      </c>
      <c r="CQ99" s="7">
        <v>1416</v>
      </c>
      <c r="CR99" s="7">
        <v>1272</v>
      </c>
      <c r="CS99" s="7">
        <v>2160</v>
      </c>
      <c r="CT99" s="7">
        <v>1365</v>
      </c>
      <c r="CU99" s="7">
        <v>795</v>
      </c>
      <c r="CV99" s="7">
        <v>234</v>
      </c>
      <c r="CW99" s="7">
        <v>132</v>
      </c>
      <c r="CX99" s="7">
        <v>102</v>
      </c>
      <c r="CY99" s="7">
        <v>153</v>
      </c>
      <c r="CZ99" s="7">
        <v>66</v>
      </c>
      <c r="DA99" s="7">
        <v>87</v>
      </c>
      <c r="DB99" s="7">
        <v>147</v>
      </c>
      <c r="DC99" s="7">
        <v>78</v>
      </c>
      <c r="DD99" s="7">
        <v>69</v>
      </c>
      <c r="DE99" s="7">
        <v>126</v>
      </c>
      <c r="DF99" s="7">
        <v>90</v>
      </c>
      <c r="DG99" s="7">
        <v>33</v>
      </c>
      <c r="DH99" s="7">
        <v>1050</v>
      </c>
      <c r="DI99" s="7">
        <v>636</v>
      </c>
      <c r="DJ99" s="7">
        <v>414</v>
      </c>
      <c r="DK99" s="7">
        <v>477</v>
      </c>
      <c r="DL99" s="7">
        <v>306</v>
      </c>
      <c r="DM99" s="7">
        <v>171</v>
      </c>
      <c r="DN99" s="7">
        <v>333</v>
      </c>
      <c r="DO99" s="7">
        <v>183</v>
      </c>
      <c r="DP99" s="7">
        <v>147</v>
      </c>
      <c r="DQ99" s="7">
        <v>243</v>
      </c>
      <c r="DR99" s="7">
        <v>147</v>
      </c>
      <c r="DS99" s="7">
        <v>99</v>
      </c>
      <c r="DT99" s="7">
        <v>330</v>
      </c>
      <c r="DU99" s="7">
        <v>210</v>
      </c>
      <c r="DV99" s="7">
        <v>117</v>
      </c>
      <c r="DW99" s="7">
        <v>35439</v>
      </c>
      <c r="DX99" s="7">
        <v>20001</v>
      </c>
      <c r="DY99" s="7">
        <v>15441</v>
      </c>
      <c r="DZ99" s="7">
        <v>0</v>
      </c>
      <c r="EA99" s="7">
        <v>0</v>
      </c>
      <c r="EB99" s="7">
        <v>0</v>
      </c>
      <c r="EC99" s="15">
        <f>IFERROR(D99/D106,"..")</f>
        <v>9.9622189613587681E-2</v>
      </c>
      <c r="ED99" s="15">
        <f>IFERROR(E99/E106,"..")</f>
        <v>0.11893888036536197</v>
      </c>
      <c r="EE99" s="15">
        <f>IFERROR(F99/F106,"..")</f>
        <v>8.2321705612334664E-2</v>
      </c>
      <c r="EF99" s="15">
        <f>IFERROR(G99/G106,"..")</f>
        <v>8.5349681514815534E-2</v>
      </c>
      <c r="EG99" s="15">
        <f>IFERROR(H99/H106,"..")</f>
        <v>0.10164885777450258</v>
      </c>
      <c r="EH99" s="15">
        <f>IFERROR(I99/I106,"..")</f>
        <v>7.0799192983900847E-2</v>
      </c>
      <c r="EI99" s="15">
        <f t="shared" ref="EI99" si="5904">IFERROR(J99/J106,"..")</f>
        <v>0.10030395136778116</v>
      </c>
      <c r="EJ99" s="15">
        <f t="shared" ref="EJ99" si="5905">IFERROR(K99/K106,"..")</f>
        <v>0.11392405063291139</v>
      </c>
      <c r="EK99" s="15">
        <f t="shared" ref="EK99" si="5906">IFERROR(L99/L106,"..")</f>
        <v>8.7209302325581398E-2</v>
      </c>
      <c r="EL99" s="15">
        <f t="shared" ref="EL99" si="5907">IFERROR(M99/M106,"..")</f>
        <v>8.5512068235436459E-2</v>
      </c>
      <c r="EM99" s="15">
        <f t="shared" ref="EM99" si="5908">IFERROR(N99/N106,"..")</f>
        <v>0.10203663379018829</v>
      </c>
      <c r="EN99" s="15">
        <f t="shared" ref="EN99" si="5909">IFERROR(O99/O106,"..")</f>
        <v>7.074736359468134E-2</v>
      </c>
      <c r="EO99" s="15">
        <f t="shared" ref="EO99" si="5910">IFERROR(P99/P106,"..")</f>
        <v>7.6988515525308374E-2</v>
      </c>
      <c r="EP99" s="15">
        <f t="shared" ref="EP99" si="5911">IFERROR(Q99/Q106,"..")</f>
        <v>8.5207612456747406E-2</v>
      </c>
      <c r="EQ99" s="15">
        <f t="shared" ref="EQ99" si="5912">IFERROR(R99/R106,"..")</f>
        <v>6.8619246861924679E-2</v>
      </c>
      <c r="ER99" s="15">
        <f t="shared" ref="ER99" si="5913">IFERROR(S99/S106,"..")</f>
        <v>8.5405405405405407E-2</v>
      </c>
      <c r="ES99" s="15">
        <f t="shared" ref="ES99" si="5914">IFERROR(T99/T106,"..")</f>
        <v>0.11590909090909091</v>
      </c>
      <c r="ET99" s="15">
        <f t="shared" ref="ET99" si="5915">IFERROR(U99/U106,"..")</f>
        <v>5.7731958762886601E-2</v>
      </c>
      <c r="EU99" s="15">
        <f t="shared" ref="EU99" si="5916">IFERROR(V99/V106,"..")</f>
        <v>0.11904761904761904</v>
      </c>
      <c r="EV99" s="15">
        <f t="shared" ref="EV99" si="5917">IFERROR(W99/W106,"..")</f>
        <v>0.16</v>
      </c>
      <c r="EW99" s="15">
        <f t="shared" ref="EW99" si="5918">IFERROR(X99/X106,"..")</f>
        <v>7.874015748031496E-2</v>
      </c>
      <c r="EX99" s="15">
        <f t="shared" ref="EX99" si="5919">IFERROR(Y99/Y106,"..")</f>
        <v>0.10303030303030303</v>
      </c>
      <c r="EY99" s="15">
        <f t="shared" ref="EY99" si="5920">IFERROR(Z99/Z106,"..")</f>
        <v>0.16393442622950818</v>
      </c>
      <c r="EZ99" s="15">
        <f t="shared" ref="EZ99" si="5921">IFERROR(AA99/AA106,"..")</f>
        <v>5.8252427184466021E-2</v>
      </c>
      <c r="FA99" s="15">
        <f t="shared" ref="FA99" si="5922">IFERROR(AB99/AB106,"..")</f>
        <v>7.1999999999999995E-2</v>
      </c>
      <c r="FB99" s="15">
        <f t="shared" ref="FB99" si="5923">IFERROR(AC99/AC106,"..")</f>
        <v>6.7796610169491525E-2</v>
      </c>
      <c r="FC99" s="15">
        <f t="shared" ref="FC99" si="5924">IFERROR(AD99/AD106,"..")</f>
        <v>7.575757575757576E-2</v>
      </c>
      <c r="FD99" s="15">
        <f t="shared" ref="FD99" si="5925">IFERROR(AE99/AE106,"..")</f>
        <v>0.10426540284360189</v>
      </c>
      <c r="FE99" s="15">
        <f t="shared" ref="FE99" si="5926">IFERROR(AF99/AF106,"..")</f>
        <v>0.10679611650485436</v>
      </c>
      <c r="FF99" s="15">
        <f t="shared" ref="FF99" si="5927">IFERROR(AG99/AG106,"..")</f>
        <v>0.10280373831775701</v>
      </c>
      <c r="FG99" s="15">
        <f t="shared" ref="FG99" si="5928">IFERROR(AH99/AH106,"..")</f>
        <v>7.550644567219153E-2</v>
      </c>
      <c r="FH99" s="15">
        <f t="shared" ref="FH99" si="5929">IFERROR(AI99/AI106,"..")</f>
        <v>9.1703056768558958E-2</v>
      </c>
      <c r="FI99" s="15">
        <f t="shared" ref="FI99" si="5930">IFERROR(AJ99/AJ106,"..")</f>
        <v>6.7092651757188496E-2</v>
      </c>
      <c r="FJ99" s="15">
        <f t="shared" ref="FJ99" si="5931">IFERROR(AK99/AK106,"..")</f>
        <v>6.0364464692482918E-2</v>
      </c>
      <c r="FK99" s="15">
        <f t="shared" ref="FK99" si="5932">IFERROR(AL99/AL106,"..")</f>
        <v>7.2916666666666671E-2</v>
      </c>
      <c r="FL99" s="15">
        <f t="shared" ref="FL99" si="5933">IFERROR(AM99/AM106,"..")</f>
        <v>5.2631578947368418E-2</v>
      </c>
      <c r="FM99" s="15">
        <f t="shared" ref="FM99" si="5934">IFERROR(AN99/AN106,"..")</f>
        <v>8.6683417085427136E-2</v>
      </c>
      <c r="FN99" s="15">
        <f t="shared" ref="FN99" si="5935">IFERROR(AO99/AO106,"..")</f>
        <v>0.10880458124552612</v>
      </c>
      <c r="FO99" s="15">
        <f t="shared" ref="FO99" si="5936">IFERROR(AP99/AP106,"..")</f>
        <v>6.942889137737962E-2</v>
      </c>
      <c r="FP99" s="15">
        <f t="shared" ref="FP99" si="5937">IFERROR(AQ99/AQ106,"..")</f>
        <v>0.106675183647397</v>
      </c>
      <c r="FQ99" s="15">
        <f t="shared" ref="FQ99" si="5938">IFERROR(AR99/AR106,"..")</f>
        <v>0.13368146214099216</v>
      </c>
      <c r="FR99" s="15">
        <f t="shared" ref="FR99" si="5939">IFERROR(AS99/AS106,"..")</f>
        <v>8.3788169346511288E-2</v>
      </c>
      <c r="FS99" s="15">
        <f t="shared" ref="FS99" si="5940">IFERROR(AT99/AT106,"..")</f>
        <v>0.12049227246708644</v>
      </c>
      <c r="FT99" s="15">
        <f t="shared" ref="FT99" si="5941">IFERROR(AU99/AU106,"..")</f>
        <v>0.14109134760325595</v>
      </c>
      <c r="FU99" s="15">
        <f t="shared" ref="FU99" si="5942">IFERROR(AV99/AV106,"..")</f>
        <v>0.10185185185185185</v>
      </c>
      <c r="FV99" s="15">
        <f t="shared" ref="FV99" si="5943">IFERROR(AW99/AW106,"..")</f>
        <v>0.12</v>
      </c>
      <c r="FW99" s="15">
        <f t="shared" ref="FW99" si="5944">IFERROR(AX99/AX106,"..")</f>
        <v>8.3333333333333329E-2</v>
      </c>
      <c r="FX99" s="15">
        <f t="shared" ref="FX99" si="5945">IFERROR(AY99/AY106,"..")</f>
        <v>8.3333333333333329E-2</v>
      </c>
      <c r="FY99" s="15">
        <f t="shared" ref="FY99" si="5946">IFERROR(AZ99/AZ106,"..")</f>
        <v>0.12044486512068149</v>
      </c>
      <c r="FZ99" s="15">
        <f t="shared" ref="FZ99" si="5947">IFERROR(BA99/BA106,"..")</f>
        <v>0.14066369489846459</v>
      </c>
      <c r="GA99" s="15">
        <f t="shared" ref="GA99" si="5948">IFERROR(BB99/BB106,"..")</f>
        <v>0.10149524241051201</v>
      </c>
      <c r="GB99" s="15">
        <f t="shared" ref="GB99" si="5949">IFERROR(BC99/BC106,"..")</f>
        <v>0.11923920994879297</v>
      </c>
      <c r="GC99" s="15">
        <f t="shared" ref="GC99" si="5950">IFERROR(BD99/BD106,"..")</f>
        <v>0.15348101265822786</v>
      </c>
      <c r="GD99" s="15">
        <f t="shared" ref="GD99" si="5951">IFERROR(BE99/BE106,"..")</f>
        <v>8.9795918367346933E-2</v>
      </c>
      <c r="GE99" s="15">
        <f t="shared" ref="GE99" si="5952">IFERROR(BF99/BF106,"..")</f>
        <v>8.7398373983739841E-2</v>
      </c>
      <c r="GF99" s="15">
        <f t="shared" ref="GF99" si="5953">IFERROR(BG99/BG106,"..")</f>
        <v>9.8290598290598288E-2</v>
      </c>
      <c r="GG99" s="15">
        <f t="shared" ref="GG99" si="5954">IFERROR(BH99/BH106,"..")</f>
        <v>7.3643410852713184E-2</v>
      </c>
      <c r="GH99" s="15">
        <f t="shared" ref="GH99" si="5955">IFERROR(BI99/BI106,"..")</f>
        <v>0.10397553516819572</v>
      </c>
      <c r="GI99" s="15">
        <f t="shared" ref="GI99" si="5956">IFERROR(BJ99/BJ106,"..")</f>
        <v>0.11612903225806452</v>
      </c>
      <c r="GJ99" s="15">
        <f t="shared" ref="GJ99" si="5957">IFERROR(BK99/BK106,"..")</f>
        <v>9.3567251461988299E-2</v>
      </c>
      <c r="GK99" s="15">
        <f t="shared" ref="GK99" si="5958">IFERROR(BL99/BL106,"..")</f>
        <v>0.13050570962479607</v>
      </c>
      <c r="GL99" s="15">
        <f t="shared" ref="GL99" si="5959">IFERROR(BM99/BM106,"..")</f>
        <v>0.14487632508833923</v>
      </c>
      <c r="GM99" s="15">
        <f t="shared" ref="GM99" si="5960">IFERROR(BN99/BN106,"..")</f>
        <v>0.11515151515151516</v>
      </c>
      <c r="GN99" s="15">
        <f t="shared" ref="GN99" si="5961">IFERROR(BO99/BO106,"..")</f>
        <v>0.11231884057971014</v>
      </c>
      <c r="GO99" s="15">
        <f t="shared" ref="GO99" si="5962">IFERROR(BP99/BP106,"..")</f>
        <v>0.12592592592592591</v>
      </c>
      <c r="GP99" s="15">
        <f t="shared" ref="GP99" si="5963">IFERROR(BQ99/BQ106,"..")</f>
        <v>0.1</v>
      </c>
      <c r="GQ99" s="15">
        <f t="shared" ref="GQ99" si="5964">IFERROR(BR99/BR106,"..")</f>
        <v>0.13503649635036497</v>
      </c>
      <c r="GR99" s="15">
        <f t="shared" ref="GR99" si="5965">IFERROR(BS99/BS106,"..")</f>
        <v>0.152</v>
      </c>
      <c r="GS99" s="15">
        <f t="shared" ref="GS99" si="5966">IFERROR(BT99/BT106,"..")</f>
        <v>0.12080536912751678</v>
      </c>
      <c r="GT99" s="15">
        <f t="shared" ref="GT99" si="5967">IFERROR(BU99/BU106,"..")</f>
        <v>0.16015757658085988</v>
      </c>
      <c r="GU99" s="15">
        <f t="shared" ref="GU99" si="5968">IFERROR(BV99/BV106,"..")</f>
        <v>0.19538371067333138</v>
      </c>
      <c r="GV99" s="15">
        <f t="shared" ref="GV99" si="5969">IFERROR(BW99/BW106,"..")</f>
        <v>0.12989144155516283</v>
      </c>
      <c r="GW99" s="15">
        <f t="shared" ref="GW99" si="5970">IFERROR(BX99/BX106,"..")</f>
        <v>0.22818791946308725</v>
      </c>
      <c r="GX99" s="15">
        <f t="shared" ref="GX99" si="5971">IFERROR(BY99/BY106,"..")</f>
        <v>0.25396825396825395</v>
      </c>
      <c r="GY99" s="15">
        <f t="shared" ref="GY99" si="5972">IFERROR(BZ99/BZ106,"..")</f>
        <v>0.2</v>
      </c>
      <c r="GZ99" s="15">
        <f t="shared" ref="GZ99" si="5973">IFERROR(CA99/CA106,"..")</f>
        <v>0.16981132075471697</v>
      </c>
      <c r="HA99" s="15">
        <f t="shared" ref="HA99" si="5974">IFERROR(CB99/CB106,"..")</f>
        <v>0.23809523809523808</v>
      </c>
      <c r="HB99" s="15">
        <f t="shared" ref="HB99" si="5975">IFERROR(CC99/CC106,"..")</f>
        <v>0.125</v>
      </c>
      <c r="HC99" s="15">
        <f t="shared" ref="HC99" si="5976">IFERROR(CD99/CD106,"..")</f>
        <v>0.11584051724137931</v>
      </c>
      <c r="HD99" s="15">
        <f t="shared" ref="HD99" si="5977">IFERROR(CE99/CE106,"..")</f>
        <v>0.14145141451414514</v>
      </c>
      <c r="HE99" s="15">
        <f t="shared" ref="HE99" si="5978">IFERROR(CF99/CF106,"..")</f>
        <v>9.4918504314477473E-2</v>
      </c>
      <c r="HF99" s="15">
        <f t="shared" ref="HF99" si="5979">IFERROR(CG99/CG106,"..")</f>
        <v>0.1951219512195122</v>
      </c>
      <c r="HG99" s="15">
        <f t="shared" ref="HG99" si="5980">IFERROR(CH99/CH106,"..")</f>
        <v>0.22619047619047619</v>
      </c>
      <c r="HH99" s="15">
        <f t="shared" ref="HH99" si="5981">IFERROR(CI99/CI106,"..")</f>
        <v>0.17499999999999999</v>
      </c>
      <c r="HI99" s="15">
        <f t="shared" ref="HI99" si="5982">IFERROR(CJ99/CJ106,"..")</f>
        <v>0.22077922077922077</v>
      </c>
      <c r="HJ99" s="15">
        <f t="shared" ref="HJ99" si="5983">IFERROR(CK99/CK106,"..")</f>
        <v>0.27941176470588236</v>
      </c>
      <c r="HK99" s="15">
        <f t="shared" ref="HK99" si="5984">IFERROR(CL99/CL106,"..")</f>
        <v>0.17543859649122806</v>
      </c>
      <c r="HL99" s="15">
        <f t="shared" ref="HL99" si="5985">IFERROR(CM99/CM106,"..")</f>
        <v>0.18541409147095178</v>
      </c>
      <c r="HM99" s="15">
        <f t="shared" ref="HM99" si="5986">IFERROR(CN99/CN106,"..")</f>
        <v>0.25465838509316768</v>
      </c>
      <c r="HN99" s="15">
        <f t="shared" ref="HN99" si="5987">IFERROR(CO99/CO106,"..")</f>
        <v>0.13729508196721313</v>
      </c>
      <c r="HO99" s="15">
        <f t="shared" ref="HO99" si="5988">IFERROR(CP99/CP106,"..")</f>
        <v>0.179328268692523</v>
      </c>
      <c r="HP99" s="15">
        <f t="shared" ref="HP99" si="5989">IFERROR(CQ99/CQ106,"..")</f>
        <v>0.2118491921005386</v>
      </c>
      <c r="HQ99" s="15">
        <f t="shared" ref="HQ99" si="5990">IFERROR(CR99/CR106,"..")</f>
        <v>0.15284787310742609</v>
      </c>
      <c r="HR99" s="15">
        <f t="shared" ref="HR99" si="5991">IFERROR(CS99/CS106,"..")</f>
        <v>0.14919187733112307</v>
      </c>
      <c r="HS99" s="15">
        <f t="shared" ref="HS99" si="5992">IFERROR(CT99/CT106,"..")</f>
        <v>0.18413597733711048</v>
      </c>
      <c r="HT99" s="15">
        <f t="shared" ref="HT99" si="5993">IFERROR(CU99/CU106,"..")</f>
        <v>0.11252653927813164</v>
      </c>
      <c r="HU99" s="15">
        <f t="shared" ref="HU99" si="5994">IFERROR(CV99/CV106,"..")</f>
        <v>0.12935323383084577</v>
      </c>
      <c r="HV99" s="15">
        <f t="shared" ref="HV99" si="5995">IFERROR(CW99/CW106,"..")</f>
        <v>0.14864864864864866</v>
      </c>
      <c r="HW99" s="15">
        <f t="shared" ref="HW99" si="5996">IFERROR(CX99/CX106,"..")</f>
        <v>0.11074918566775244</v>
      </c>
      <c r="HX99" s="15">
        <f t="shared" ref="HX99" si="5997">IFERROR(CY99/CY106,"..")</f>
        <v>0.14825581395348839</v>
      </c>
      <c r="HY99" s="15">
        <f t="shared" ref="HY99" si="5998">IFERROR(CZ99/CZ106,"..")</f>
        <v>0.21359223300970873</v>
      </c>
      <c r="HZ99" s="15">
        <f t="shared" ref="HZ99" si="5999">IFERROR(DA99/DA106,"..")</f>
        <v>0.11983471074380166</v>
      </c>
      <c r="IA99" s="15">
        <f t="shared" ref="IA99" si="6000">IFERROR(DB99/DB106,"..")</f>
        <v>0.16387959866220736</v>
      </c>
      <c r="IB99" s="15">
        <f t="shared" ref="IB99" si="6001">IFERROR(DC99/DC106,"..")</f>
        <v>0.22608695652173913</v>
      </c>
      <c r="IC99" s="15">
        <f t="shared" ref="IC99" si="6002">IFERROR(DD99/DD106,"..")</f>
        <v>0.12568306010928962</v>
      </c>
      <c r="ID99" s="15">
        <f t="shared" ref="ID99" si="6003">IFERROR(DE99/DE106,"..")</f>
        <v>0.14285714285714285</v>
      </c>
      <c r="IE99" s="15">
        <f t="shared" ref="IE99" si="6004">IFERROR(DF99/DF106,"..")</f>
        <v>0.20689655172413793</v>
      </c>
      <c r="IF99" s="15">
        <f t="shared" ref="IF99" si="6005">IFERROR(DG99/DG106,"..")</f>
        <v>7.3333333333333334E-2</v>
      </c>
      <c r="IG99" s="15">
        <f t="shared" ref="IG99" si="6006">IFERROR(DH99/DH106,"..")</f>
        <v>0.18636847710330137</v>
      </c>
      <c r="IH99" s="15">
        <f t="shared" ref="IH99" si="6007">IFERROR(DI99/DI106,"..")</f>
        <v>0.23018458197611291</v>
      </c>
      <c r="II99" s="15">
        <f t="shared" ref="II99" si="6008">IFERROR(DJ99/DJ106,"..")</f>
        <v>0.14420062695924765</v>
      </c>
      <c r="IJ99" s="15">
        <f t="shared" ref="IJ99" si="6009">IFERROR(DK99/DK106,"..")</f>
        <v>0.20126582278481012</v>
      </c>
      <c r="IK99" s="15">
        <f t="shared" ref="IK99" si="6010">IFERROR(DL99/DL106,"..")</f>
        <v>0.25247524752475248</v>
      </c>
      <c r="IL99" s="15">
        <f t="shared" ref="IL99" si="6011">IFERROR(DM99/DM106,"..")</f>
        <v>0.14766839378238342</v>
      </c>
      <c r="IM99" s="15">
        <f t="shared" ref="IM99" si="6012">IFERROR(DN99/DN106,"..")</f>
        <v>0.17236024844720496</v>
      </c>
      <c r="IN99" s="15">
        <f t="shared" ref="IN99" si="6013">IFERROR(DO99/DO106,"..")</f>
        <v>0.20819112627986347</v>
      </c>
      <c r="IO99" s="15">
        <f t="shared" ref="IO99" si="6014">IFERROR(DP99/DP106,"..")</f>
        <v>0.1396011396011396</v>
      </c>
      <c r="IP99" s="15">
        <f t="shared" ref="IP99" si="6015">IFERROR(DQ99/DQ106,"..")</f>
        <v>0.18</v>
      </c>
      <c r="IQ99" s="15">
        <f t="shared" ref="IQ99" si="6016">IFERROR(DR99/DR106,"..")</f>
        <v>0.21777777777777776</v>
      </c>
      <c r="IR99" s="15">
        <f t="shared" ref="IR99" si="6017">IFERROR(DS99/DS106,"..")</f>
        <v>0.14732142857142858</v>
      </c>
      <c r="IS99" s="15">
        <f t="shared" ref="IS99" si="6018">IFERROR(DT99/DT106,"..")</f>
        <v>6.6425120772946863E-2</v>
      </c>
      <c r="IT99" s="15">
        <f t="shared" ref="IT99" si="6019">IFERROR(DU99/DU106,"..")</f>
        <v>7.6252723311546838E-2</v>
      </c>
      <c r="IU99" s="15">
        <f t="shared" ref="IU99" si="6020">IFERROR(DV99/DV106,"..")</f>
        <v>5.2774018944519621E-2</v>
      </c>
      <c r="IV99" s="15">
        <f t="shared" ref="IV99" si="6021">IFERROR(DW99/DW106,"..")</f>
        <v>9.9622189613587681E-2</v>
      </c>
      <c r="IW99" s="15">
        <f t="shared" ref="IW99" si="6022">IFERROR(DX99/DX106,"..")</f>
        <v>0.11893888036536197</v>
      </c>
      <c r="IX99" s="15">
        <f t="shared" ref="IX99" si="6023">IFERROR(DY99/DY106,"..")</f>
        <v>8.2321705612334664E-2</v>
      </c>
      <c r="IY99" s="15" t="str">
        <f t="shared" ref="IY99" si="6024">IFERROR(DZ99/DZ106,"..")</f>
        <v>..</v>
      </c>
      <c r="IZ99" s="15" t="str">
        <f t="shared" ref="IZ99" si="6025">IFERROR(EA99/EA106,"..")</f>
        <v>..</v>
      </c>
      <c r="JA99" s="15" t="str">
        <f t="shared" ref="JA99" si="6026">IFERROR(EB99/EB106,"..")</f>
        <v>..</v>
      </c>
    </row>
    <row r="100" spans="1:261" ht="36" x14ac:dyDescent="0.2">
      <c r="A100" s="20"/>
      <c r="B100" s="5" t="s">
        <v>58</v>
      </c>
      <c r="C100" s="4" t="s">
        <v>54</v>
      </c>
      <c r="D100" s="6">
        <v>312159</v>
      </c>
      <c r="E100" s="6">
        <v>143877</v>
      </c>
      <c r="F100" s="6">
        <v>168279</v>
      </c>
      <c r="G100" s="6">
        <v>247005</v>
      </c>
      <c r="H100" s="6">
        <v>114123</v>
      </c>
      <c r="I100" s="6">
        <v>132879</v>
      </c>
      <c r="J100" s="6">
        <v>867</v>
      </c>
      <c r="K100" s="6">
        <v>417</v>
      </c>
      <c r="L100" s="6">
        <v>453</v>
      </c>
      <c r="M100" s="6">
        <v>221787</v>
      </c>
      <c r="N100" s="6">
        <v>102483</v>
      </c>
      <c r="O100" s="6">
        <v>119307</v>
      </c>
      <c r="P100" s="6">
        <v>12777</v>
      </c>
      <c r="Q100" s="6">
        <v>6216</v>
      </c>
      <c r="R100" s="6">
        <v>6564</v>
      </c>
      <c r="S100" s="6">
        <v>2481</v>
      </c>
      <c r="T100" s="6">
        <v>1140</v>
      </c>
      <c r="U100" s="6">
        <v>1341</v>
      </c>
      <c r="V100" s="6">
        <v>654</v>
      </c>
      <c r="W100" s="6">
        <v>312</v>
      </c>
      <c r="X100" s="6">
        <v>342</v>
      </c>
      <c r="Y100" s="6">
        <v>438</v>
      </c>
      <c r="Z100" s="6">
        <v>150</v>
      </c>
      <c r="AA100" s="6">
        <v>288</v>
      </c>
      <c r="AB100" s="6">
        <v>339</v>
      </c>
      <c r="AC100" s="6">
        <v>162</v>
      </c>
      <c r="AD100" s="6">
        <v>180</v>
      </c>
      <c r="AE100" s="6">
        <v>552</v>
      </c>
      <c r="AF100" s="6">
        <v>270</v>
      </c>
      <c r="AG100" s="6">
        <v>282</v>
      </c>
      <c r="AH100" s="6">
        <v>1473</v>
      </c>
      <c r="AI100" s="6">
        <v>615</v>
      </c>
      <c r="AJ100" s="6">
        <v>858</v>
      </c>
      <c r="AK100" s="6">
        <v>2436</v>
      </c>
      <c r="AL100" s="6">
        <v>1053</v>
      </c>
      <c r="AM100" s="6">
        <v>1386</v>
      </c>
      <c r="AN100" s="6">
        <v>8568</v>
      </c>
      <c r="AO100" s="6">
        <v>3663</v>
      </c>
      <c r="AP100" s="6">
        <v>4905</v>
      </c>
      <c r="AQ100" s="6">
        <v>32415</v>
      </c>
      <c r="AR100" s="6">
        <v>14358</v>
      </c>
      <c r="AS100" s="6">
        <v>18057</v>
      </c>
      <c r="AT100" s="6">
        <v>17658</v>
      </c>
      <c r="AU100" s="6">
        <v>8145</v>
      </c>
      <c r="AV100" s="6">
        <v>9510</v>
      </c>
      <c r="AW100" s="6">
        <v>60</v>
      </c>
      <c r="AX100" s="6">
        <v>30</v>
      </c>
      <c r="AY100" s="6">
        <v>30</v>
      </c>
      <c r="AZ100" s="6">
        <v>10698</v>
      </c>
      <c r="BA100" s="6">
        <v>4965</v>
      </c>
      <c r="BB100" s="6">
        <v>5733</v>
      </c>
      <c r="BC100" s="6">
        <v>3459</v>
      </c>
      <c r="BD100" s="6">
        <v>1533</v>
      </c>
      <c r="BE100" s="6">
        <v>1929</v>
      </c>
      <c r="BF100" s="6">
        <v>1284</v>
      </c>
      <c r="BG100" s="6">
        <v>600</v>
      </c>
      <c r="BH100" s="6">
        <v>684</v>
      </c>
      <c r="BI100" s="6">
        <v>834</v>
      </c>
      <c r="BJ100" s="6">
        <v>387</v>
      </c>
      <c r="BK100" s="6">
        <v>447</v>
      </c>
      <c r="BL100" s="6">
        <v>1512</v>
      </c>
      <c r="BM100" s="6">
        <v>681</v>
      </c>
      <c r="BN100" s="6">
        <v>831</v>
      </c>
      <c r="BO100" s="6">
        <v>708</v>
      </c>
      <c r="BP100" s="6">
        <v>345</v>
      </c>
      <c r="BQ100" s="6">
        <v>360</v>
      </c>
      <c r="BR100" s="6">
        <v>678</v>
      </c>
      <c r="BS100" s="6">
        <v>297</v>
      </c>
      <c r="BT100" s="6">
        <v>378</v>
      </c>
      <c r="BU100" s="6">
        <v>35775</v>
      </c>
      <c r="BV100" s="6">
        <v>15744</v>
      </c>
      <c r="BW100" s="6">
        <v>20031</v>
      </c>
      <c r="BX100" s="6">
        <v>327</v>
      </c>
      <c r="BY100" s="6">
        <v>135</v>
      </c>
      <c r="BZ100" s="6">
        <v>192</v>
      </c>
      <c r="CA100" s="6">
        <v>126</v>
      </c>
      <c r="CB100" s="6">
        <v>45</v>
      </c>
      <c r="CC100" s="6">
        <v>81</v>
      </c>
      <c r="CD100" s="6">
        <v>4794</v>
      </c>
      <c r="CE100" s="6">
        <v>2031</v>
      </c>
      <c r="CF100" s="6">
        <v>2763</v>
      </c>
      <c r="CG100" s="6">
        <v>837</v>
      </c>
      <c r="CH100" s="6">
        <v>360</v>
      </c>
      <c r="CI100" s="6">
        <v>474</v>
      </c>
      <c r="CJ100" s="6">
        <v>690</v>
      </c>
      <c r="CK100" s="6">
        <v>285</v>
      </c>
      <c r="CL100" s="6">
        <v>408</v>
      </c>
      <c r="CM100" s="6">
        <v>1896</v>
      </c>
      <c r="CN100" s="6">
        <v>681</v>
      </c>
      <c r="CO100" s="6">
        <v>1212</v>
      </c>
      <c r="CP100" s="6">
        <v>11835</v>
      </c>
      <c r="CQ100" s="6">
        <v>5058</v>
      </c>
      <c r="CR100" s="6">
        <v>6777</v>
      </c>
      <c r="CS100" s="6">
        <v>11907</v>
      </c>
      <c r="CT100" s="6">
        <v>5799</v>
      </c>
      <c r="CU100" s="6">
        <v>6111</v>
      </c>
      <c r="CV100" s="6">
        <v>1524</v>
      </c>
      <c r="CW100" s="6">
        <v>726</v>
      </c>
      <c r="CX100" s="6">
        <v>798</v>
      </c>
      <c r="CY100" s="6">
        <v>867</v>
      </c>
      <c r="CZ100" s="6">
        <v>237</v>
      </c>
      <c r="DA100" s="6">
        <v>627</v>
      </c>
      <c r="DB100" s="6">
        <v>729</v>
      </c>
      <c r="DC100" s="6">
        <v>261</v>
      </c>
      <c r="DD100" s="6">
        <v>468</v>
      </c>
      <c r="DE100" s="6">
        <v>714</v>
      </c>
      <c r="DF100" s="6">
        <v>315</v>
      </c>
      <c r="DG100" s="6">
        <v>402</v>
      </c>
      <c r="DH100" s="6">
        <v>4368</v>
      </c>
      <c r="DI100" s="6">
        <v>2004</v>
      </c>
      <c r="DJ100" s="6">
        <v>2364</v>
      </c>
      <c r="DK100" s="6">
        <v>1800</v>
      </c>
      <c r="DL100" s="6">
        <v>852</v>
      </c>
      <c r="DM100" s="6">
        <v>948</v>
      </c>
      <c r="DN100" s="6">
        <v>1551</v>
      </c>
      <c r="DO100" s="6">
        <v>672</v>
      </c>
      <c r="DP100" s="6">
        <v>876</v>
      </c>
      <c r="DQ100" s="6">
        <v>1032</v>
      </c>
      <c r="DR100" s="6">
        <v>483</v>
      </c>
      <c r="DS100" s="6">
        <v>549</v>
      </c>
      <c r="DT100" s="6">
        <v>4536</v>
      </c>
      <c r="DU100" s="6">
        <v>2484</v>
      </c>
      <c r="DV100" s="6">
        <v>2052</v>
      </c>
      <c r="DW100" s="6">
        <v>312159</v>
      </c>
      <c r="DX100" s="6">
        <v>143877</v>
      </c>
      <c r="DY100" s="6">
        <v>168279</v>
      </c>
      <c r="DZ100" s="6">
        <v>0</v>
      </c>
      <c r="EA100" s="6">
        <v>0</v>
      </c>
      <c r="EB100" s="6">
        <v>0</v>
      </c>
      <c r="EC100" s="15">
        <f>IFERROR(D100/D106,"..")</f>
        <v>0.8775067887803808</v>
      </c>
      <c r="ED100" s="15">
        <f>IFERROR(E100/E106,"..")</f>
        <v>0.85558568523209766</v>
      </c>
      <c r="EE100" s="15">
        <f>IFERROR(F100/F106,"..")</f>
        <v>0.89715784591270409</v>
      </c>
      <c r="EF100" s="15">
        <f>IFERROR(G100/G106,"..")</f>
        <v>0.89496510793712902</v>
      </c>
      <c r="EG100" s="15">
        <f>IFERROR(H100/H106,"..")</f>
        <v>0.87603629329403099</v>
      </c>
      <c r="EH100" s="15">
        <f>IFERROR(I100/I106,"..")</f>
        <v>0.91186643060073291</v>
      </c>
      <c r="EI100" s="15">
        <f t="shared" ref="EI100" si="6027">IFERROR(J100/J106,"..")</f>
        <v>0.87841945288753798</v>
      </c>
      <c r="EJ100" s="15">
        <f t="shared" ref="EJ100" si="6028">IFERROR(K100/K106,"..")</f>
        <v>0.879746835443038</v>
      </c>
      <c r="EK100" s="15">
        <f t="shared" ref="EK100" si="6029">IFERROR(L100/L106,"..")</f>
        <v>0.87790697674418605</v>
      </c>
      <c r="EL100" s="15">
        <f t="shared" ref="EL100" si="6030">IFERROR(M100/M106,"..")</f>
        <v>0.89442864920452481</v>
      </c>
      <c r="EM100" s="15">
        <f t="shared" ref="EM100" si="6031">IFERROR(N100/N106,"..")</f>
        <v>0.87513769693864485</v>
      </c>
      <c r="EN100" s="15">
        <f t="shared" ref="EN100" si="6032">IFERROR(O100/O106,"..")</f>
        <v>0.91171480972031183</v>
      </c>
      <c r="EO100" s="15">
        <f t="shared" ref="EO100" si="6033">IFERROR(P100/P106,"..")</f>
        <v>0.90578477243726074</v>
      </c>
      <c r="EP100" s="15">
        <f t="shared" ref="EP100" si="6034">IFERROR(Q100/Q106,"..")</f>
        <v>0.89619377162629754</v>
      </c>
      <c r="EQ100" s="15">
        <f t="shared" ref="EQ100" si="6035">IFERROR(R100/R106,"..")</f>
        <v>0.91548117154811715</v>
      </c>
      <c r="ER100" s="15">
        <f t="shared" ref="ER100" si="6036">IFERROR(S100/S106,"..")</f>
        <v>0.89405405405405403</v>
      </c>
      <c r="ES100" s="15">
        <f t="shared" ref="ES100" si="6037">IFERROR(T100/T106,"..")</f>
        <v>0.86363636363636365</v>
      </c>
      <c r="ET100" s="15">
        <f t="shared" ref="ET100" si="6038">IFERROR(U100/U106,"..")</f>
        <v>0.92164948453608242</v>
      </c>
      <c r="EU100" s="15">
        <f t="shared" ref="EU100" si="6039">IFERROR(V100/V106,"..")</f>
        <v>0.86507936507936511</v>
      </c>
      <c r="EV100" s="15">
        <f t="shared" ref="EV100" si="6040">IFERROR(W100/W106,"..")</f>
        <v>0.83199999999999996</v>
      </c>
      <c r="EW100" s="15">
        <f t="shared" ref="EW100" si="6041">IFERROR(X100/X106,"..")</f>
        <v>0.89763779527559051</v>
      </c>
      <c r="EX100" s="15">
        <f t="shared" ref="EX100" si="6042">IFERROR(Y100/Y106,"..")</f>
        <v>0.88484848484848488</v>
      </c>
      <c r="EY100" s="15">
        <f t="shared" ref="EY100" si="6043">IFERROR(Z100/Z106,"..")</f>
        <v>0.81967213114754101</v>
      </c>
      <c r="EZ100" s="15">
        <f t="shared" ref="EZ100" si="6044">IFERROR(AA100/AA106,"..")</f>
        <v>0.93203883495145634</v>
      </c>
      <c r="FA100" s="15">
        <f t="shared" ref="FA100" si="6045">IFERROR(AB100/AB106,"..")</f>
        <v>0.90400000000000003</v>
      </c>
      <c r="FB100" s="15">
        <f t="shared" ref="FB100" si="6046">IFERROR(AC100/AC106,"..")</f>
        <v>0.9152542372881356</v>
      </c>
      <c r="FC100" s="15">
        <f t="shared" ref="FC100" si="6047">IFERROR(AD100/AD106,"..")</f>
        <v>0.90909090909090906</v>
      </c>
      <c r="FD100" s="15">
        <f t="shared" ref="FD100" si="6048">IFERROR(AE100/AE106,"..")</f>
        <v>0.87203791469194314</v>
      </c>
      <c r="FE100" s="15">
        <f t="shared" ref="FE100" si="6049">IFERROR(AF100/AF106,"..")</f>
        <v>0.87378640776699024</v>
      </c>
      <c r="FF100" s="15">
        <f t="shared" ref="FF100" si="6050">IFERROR(AG100/AG106,"..")</f>
        <v>0.87850467289719625</v>
      </c>
      <c r="FG100" s="15">
        <f t="shared" ref="FG100" si="6051">IFERROR(AH100/AH106,"..")</f>
        <v>0.90423572744014735</v>
      </c>
      <c r="FH100" s="15">
        <f t="shared" ref="FH100" si="6052">IFERROR(AI100/AI106,"..")</f>
        <v>0.89519650655021832</v>
      </c>
      <c r="FI100" s="15">
        <f t="shared" ref="FI100" si="6053">IFERROR(AJ100/AJ106,"..")</f>
        <v>0.91373801916932906</v>
      </c>
      <c r="FJ100" s="15">
        <f t="shared" ref="FJ100" si="6054">IFERROR(AK100/AK106,"..")</f>
        <v>0.9248291571753986</v>
      </c>
      <c r="FK100" s="15">
        <f t="shared" ref="FK100" si="6055">IFERROR(AL100/AL106,"..")</f>
        <v>0.9140625</v>
      </c>
      <c r="FL100" s="15">
        <f t="shared" ref="FL100" si="6056">IFERROR(AM100/AM106,"..")</f>
        <v>0.93522267206477738</v>
      </c>
      <c r="FM100" s="15">
        <f t="shared" ref="FM100" si="6057">IFERROR(AN100/AN106,"..")</f>
        <v>0.89698492462311563</v>
      </c>
      <c r="FN100" s="15">
        <f t="shared" ref="FN100" si="6058">IFERROR(AO100/AO106,"..")</f>
        <v>0.87401574803149606</v>
      </c>
      <c r="FO100" s="15">
        <f t="shared" ref="FO100" si="6059">IFERROR(AP100/AP106,"..")</f>
        <v>0.91545352743561026</v>
      </c>
      <c r="FP100" s="15">
        <f t="shared" ref="FP100" si="6060">IFERROR(AQ100/AQ106,"..")</f>
        <v>0.86274353241775792</v>
      </c>
      <c r="FQ100" s="15">
        <f t="shared" ref="FQ100" si="6061">IFERROR(AR100/AR106,"..")</f>
        <v>0.83307223672758923</v>
      </c>
      <c r="FR100" s="15">
        <f t="shared" ref="FR100" si="6062">IFERROR(AS100/AS106,"..")</f>
        <v>0.88788906918424548</v>
      </c>
      <c r="FS100" s="15">
        <f t="shared" ref="FS100" si="6063">IFERROR(AT100/AT106,"..")</f>
        <v>0.84230108757870636</v>
      </c>
      <c r="FT100" s="15">
        <f t="shared" ref="FT100" si="6064">IFERROR(AU100/AU106,"..")</f>
        <v>0.81851070244196567</v>
      </c>
      <c r="FU100" s="15">
        <f t="shared" ref="FU100" si="6065">IFERROR(AV100/AV106,"..")</f>
        <v>0.86328976034858385</v>
      </c>
      <c r="FV100" s="15">
        <f t="shared" ref="FV100" si="6066">IFERROR(AW100/AW106,"..")</f>
        <v>0.8</v>
      </c>
      <c r="FW100" s="15">
        <f t="shared" ref="FW100" si="6067">IFERROR(AX100/AX106,"..")</f>
        <v>0.83333333333333337</v>
      </c>
      <c r="FX100" s="15">
        <f t="shared" ref="FX100" si="6068">IFERROR(AY100/AY106,"..")</f>
        <v>0.83333333333333337</v>
      </c>
      <c r="FY100" s="15">
        <f t="shared" ref="FY100" si="6069">IFERROR(AZ100/AZ106,"..")</f>
        <v>0.84382394699479413</v>
      </c>
      <c r="FZ100" s="15">
        <f t="shared" ref="FZ100" si="6070">IFERROR(BA100/BA106,"..")</f>
        <v>0.81971272907379888</v>
      </c>
      <c r="GA100" s="15">
        <f t="shared" ref="GA100" si="6071">IFERROR(BB100/BB106,"..")</f>
        <v>0.86588128681468057</v>
      </c>
      <c r="GB100" s="15">
        <f t="shared" ref="GB100" si="6072">IFERROR(BC100/BC106,"..")</f>
        <v>0.84345281638624725</v>
      </c>
      <c r="GC100" s="15">
        <f t="shared" ref="GC100" si="6073">IFERROR(BD100/BD106,"..")</f>
        <v>0.80854430379746833</v>
      </c>
      <c r="GD100" s="15">
        <f t="shared" ref="GD100" si="6074">IFERROR(BE100/BE106,"..")</f>
        <v>0.87482993197278913</v>
      </c>
      <c r="GE100" s="15">
        <f t="shared" ref="GE100" si="6075">IFERROR(BF100/BF106,"..")</f>
        <v>0.86991869918699183</v>
      </c>
      <c r="GF100" s="15">
        <f t="shared" ref="GF100" si="6076">IFERROR(BG100/BG106,"..")</f>
        <v>0.85470085470085466</v>
      </c>
      <c r="GG100" s="15">
        <f t="shared" ref="GG100" si="6077">IFERROR(BH100/BH106,"..")</f>
        <v>0.88372093023255816</v>
      </c>
      <c r="GH100" s="15">
        <f t="shared" ref="GH100" si="6078">IFERROR(BI100/BI106,"..")</f>
        <v>0.85015290519877673</v>
      </c>
      <c r="GI100" s="15">
        <f t="shared" ref="GI100" si="6079">IFERROR(BJ100/BJ106,"..")</f>
        <v>0.83225806451612905</v>
      </c>
      <c r="GJ100" s="15">
        <f t="shared" ref="GJ100" si="6080">IFERROR(BK100/BK106,"..")</f>
        <v>0.87134502923976609</v>
      </c>
      <c r="GK100" s="15">
        <f t="shared" ref="GK100" si="6081">IFERROR(BL100/BL106,"..")</f>
        <v>0.82218597063621535</v>
      </c>
      <c r="GL100" s="15">
        <f t="shared" ref="GL100" si="6082">IFERROR(BM100/BM106,"..")</f>
        <v>0.80212014134275622</v>
      </c>
      <c r="GM100" s="15">
        <f t="shared" ref="GM100" si="6083">IFERROR(BN100/BN106,"..")</f>
        <v>0.83939393939393936</v>
      </c>
      <c r="GN100" s="15">
        <f t="shared" ref="GN100" si="6084">IFERROR(BO100/BO106,"..")</f>
        <v>0.85507246376811596</v>
      </c>
      <c r="GO100" s="15">
        <f t="shared" ref="GO100" si="6085">IFERROR(BP100/BP106,"..")</f>
        <v>0.85185185185185186</v>
      </c>
      <c r="GP100" s="15">
        <f t="shared" ref="GP100" si="6086">IFERROR(BQ100/BQ106,"..")</f>
        <v>0.8571428571428571</v>
      </c>
      <c r="GQ100" s="15">
        <f t="shared" ref="GQ100" si="6087">IFERROR(BR100/BR106,"..")</f>
        <v>0.82481751824817517</v>
      </c>
      <c r="GR100" s="15">
        <f t="shared" ref="GR100" si="6088">IFERROR(BS100/BS106,"..")</f>
        <v>0.79200000000000004</v>
      </c>
      <c r="GS100" s="15">
        <f t="shared" ref="GS100" si="6089">IFERROR(BT100/BT106,"..")</f>
        <v>0.84563758389261745</v>
      </c>
      <c r="GT100" s="15">
        <f t="shared" ref="GT100" si="6090">IFERROR(BU100/BU106,"..")</f>
        <v>0.80995720980778374</v>
      </c>
      <c r="GU100" s="15">
        <f t="shared" ref="GU100" si="6091">IFERROR(BV100/BV106,"..")</f>
        <v>0.77153778300499853</v>
      </c>
      <c r="GV100" s="15">
        <f t="shared" ref="GV100" si="6092">IFERROR(BW100/BW106,"..")</f>
        <v>0.84284271648573594</v>
      </c>
      <c r="GW100" s="15">
        <f t="shared" ref="GW100" si="6093">IFERROR(BX100/BX106,"..")</f>
        <v>0.73154362416107388</v>
      </c>
      <c r="GX100" s="15">
        <f t="shared" ref="GX100" si="6094">IFERROR(BY100/BY106,"..")</f>
        <v>0.7142857142857143</v>
      </c>
      <c r="GY100" s="15">
        <f t="shared" ref="GY100" si="6095">IFERROR(BZ100/BZ106,"..")</f>
        <v>0.75294117647058822</v>
      </c>
      <c r="GZ100" s="15">
        <f t="shared" ref="GZ100" si="6096">IFERROR(CA100/CA106,"..")</f>
        <v>0.79245283018867929</v>
      </c>
      <c r="HA100" s="15">
        <f t="shared" ref="HA100" si="6097">IFERROR(CB100/CB106,"..")</f>
        <v>0.7142857142857143</v>
      </c>
      <c r="HB100" s="15">
        <f t="shared" ref="HB100" si="6098">IFERROR(CC100/CC106,"..")</f>
        <v>0.84375</v>
      </c>
      <c r="HC100" s="15">
        <f t="shared" ref="HC100" si="6099">IFERROR(CD100/CD106,"..")</f>
        <v>0.86099137931034486</v>
      </c>
      <c r="HD100" s="15">
        <f t="shared" ref="HD100" si="6100">IFERROR(CE100/CE106,"..")</f>
        <v>0.83271832718327188</v>
      </c>
      <c r="HE100" s="15">
        <f t="shared" ref="HE100" si="6101">IFERROR(CF100/CF106,"..")</f>
        <v>0.88302972195589646</v>
      </c>
      <c r="HF100" s="15">
        <f t="shared" ref="HF100" si="6102">IFERROR(CG100/CG106,"..")</f>
        <v>0.75609756097560976</v>
      </c>
      <c r="HG100" s="15">
        <f t="shared" ref="HG100" si="6103">IFERROR(CH100/CH106,"..")</f>
        <v>0.7142857142857143</v>
      </c>
      <c r="HH100" s="15">
        <f t="shared" ref="HH100" si="6104">IFERROR(CI100/CI106,"..")</f>
        <v>0.79</v>
      </c>
      <c r="HI100" s="15">
        <f t="shared" ref="HI100" si="6105">IFERROR(CJ100/CJ106,"..")</f>
        <v>0.74675324675324672</v>
      </c>
      <c r="HJ100" s="15">
        <f t="shared" ref="HJ100" si="6106">IFERROR(CK100/CK106,"..")</f>
        <v>0.69852941176470584</v>
      </c>
      <c r="HK100" s="15">
        <f t="shared" ref="HK100" si="6107">IFERROR(CL100/CL106,"..")</f>
        <v>0.79532163742690054</v>
      </c>
      <c r="HL100" s="15">
        <f t="shared" ref="HL100" si="6108">IFERROR(CM100/CM106,"..")</f>
        <v>0.78121137206427693</v>
      </c>
      <c r="HM100" s="15">
        <f t="shared" ref="HM100" si="6109">IFERROR(CN100/CN106,"..")</f>
        <v>0.70496894409937894</v>
      </c>
      <c r="HN100" s="15">
        <f t="shared" ref="HN100" si="6110">IFERROR(CO100/CO106,"..")</f>
        <v>0.82786885245901642</v>
      </c>
      <c r="HO100" s="15">
        <f t="shared" ref="HO100" si="6111">IFERROR(CP100/CP106,"..")</f>
        <v>0.78868452618952423</v>
      </c>
      <c r="HP100" s="15">
        <f t="shared" ref="HP100" si="6112">IFERROR(CQ100/CQ106,"..")</f>
        <v>0.75673249551166966</v>
      </c>
      <c r="HQ100" s="15">
        <f t="shared" ref="HQ100" si="6113">IFERROR(CR100/CR106,"..")</f>
        <v>0.81434751261715932</v>
      </c>
      <c r="HR100" s="15">
        <f t="shared" ref="HR100" si="6114">IFERROR(CS100/CS106,"..")</f>
        <v>0.82242022378781598</v>
      </c>
      <c r="HS100" s="15">
        <f t="shared" ref="HS100" si="6115">IFERROR(CT100/CT106,"..")</f>
        <v>0.78227438284095507</v>
      </c>
      <c r="HT100" s="15">
        <f t="shared" ref="HT100" si="6116">IFERROR(CU100/CU106,"..")</f>
        <v>0.86496815286624207</v>
      </c>
      <c r="HU100" s="15">
        <f t="shared" ref="HU100" si="6117">IFERROR(CV100/CV106,"..")</f>
        <v>0.84245439469320071</v>
      </c>
      <c r="HV100" s="15">
        <f t="shared" ref="HV100" si="6118">IFERROR(CW100/CW106,"..")</f>
        <v>0.81756756756756754</v>
      </c>
      <c r="HW100" s="15">
        <f t="shared" ref="HW100" si="6119">IFERROR(CX100/CX106,"..")</f>
        <v>0.86644951140065152</v>
      </c>
      <c r="HX100" s="15">
        <f t="shared" ref="HX100" si="6120">IFERROR(CY100/CY106,"..")</f>
        <v>0.84011627906976749</v>
      </c>
      <c r="HY100" s="15">
        <f t="shared" ref="HY100" si="6121">IFERROR(CZ100/CZ106,"..")</f>
        <v>0.76699029126213591</v>
      </c>
      <c r="HZ100" s="15">
        <f t="shared" ref="HZ100" si="6122">IFERROR(DA100/DA106,"..")</f>
        <v>0.86363636363636365</v>
      </c>
      <c r="IA100" s="15">
        <f t="shared" ref="IA100" si="6123">IFERROR(DB100/DB106,"..")</f>
        <v>0.81270903010033446</v>
      </c>
      <c r="IB100" s="15">
        <f t="shared" ref="IB100" si="6124">IFERROR(DC100/DC106,"..")</f>
        <v>0.75652173913043474</v>
      </c>
      <c r="IC100" s="15">
        <f t="shared" ref="IC100" si="6125">IFERROR(DD100/DD106,"..")</f>
        <v>0.85245901639344257</v>
      </c>
      <c r="ID100" s="15">
        <f t="shared" ref="ID100" si="6126">IFERROR(DE100/DE106,"..")</f>
        <v>0.80952380952380953</v>
      </c>
      <c r="IE100" s="15">
        <f t="shared" ref="IE100" si="6127">IFERROR(DF100/DF106,"..")</f>
        <v>0.72413793103448276</v>
      </c>
      <c r="IF100" s="15">
        <f t="shared" ref="IF100" si="6128">IFERROR(DG100/DG106,"..")</f>
        <v>0.89333333333333331</v>
      </c>
      <c r="IG100" s="15">
        <f t="shared" ref="IG100" si="6129">IFERROR(DH100/DH106,"..")</f>
        <v>0.7752928647497338</v>
      </c>
      <c r="IH100" s="15">
        <f t="shared" ref="IH100" si="6130">IFERROR(DI100/DI106,"..")</f>
        <v>0.72529858849077089</v>
      </c>
      <c r="II100" s="15">
        <f t="shared" ref="II100" si="6131">IFERROR(DJ100/DJ106,"..")</f>
        <v>0.82340647857889238</v>
      </c>
      <c r="IJ100" s="15">
        <f t="shared" ref="IJ100" si="6132">IFERROR(DK100/DK106,"..")</f>
        <v>0.759493670886076</v>
      </c>
      <c r="IK100" s="15">
        <f t="shared" ref="IK100" si="6133">IFERROR(DL100/DL106,"..")</f>
        <v>0.70297029702970293</v>
      </c>
      <c r="IL100" s="15">
        <f t="shared" ref="IL100" si="6134">IFERROR(DM100/DM106,"..")</f>
        <v>0.81865284974093266</v>
      </c>
      <c r="IM100" s="15">
        <f t="shared" ref="IM100" si="6135">IFERROR(DN100/DN106,"..")</f>
        <v>0.80279503105590067</v>
      </c>
      <c r="IN100" s="15">
        <f t="shared" ref="IN100" si="6136">IFERROR(DO100/DO106,"..")</f>
        <v>0.76450511945392496</v>
      </c>
      <c r="IO100" s="15">
        <f t="shared" ref="IO100" si="6137">IFERROR(DP100/DP106,"..")</f>
        <v>0.83190883190883191</v>
      </c>
      <c r="IP100" s="15">
        <f t="shared" ref="IP100" si="6138">IFERROR(DQ100/DQ106,"..")</f>
        <v>0.76444444444444448</v>
      </c>
      <c r="IQ100" s="15">
        <f t="shared" ref="IQ100" si="6139">IFERROR(DR100/DR106,"..")</f>
        <v>0.7155555555555555</v>
      </c>
      <c r="IR100" s="15">
        <f t="shared" ref="IR100" si="6140">IFERROR(DS100/DS106,"..")</f>
        <v>0.8169642857142857</v>
      </c>
      <c r="IS100" s="15">
        <f t="shared" ref="IS100" si="6141">IFERROR(DT100/DT106,"..")</f>
        <v>0.91304347826086951</v>
      </c>
      <c r="IT100" s="15">
        <f t="shared" ref="IT100" si="6142">IFERROR(DU100/DU106,"..")</f>
        <v>0.90196078431372551</v>
      </c>
      <c r="IU100" s="15">
        <f t="shared" ref="IU100" si="6143">IFERROR(DV100/DV106,"..")</f>
        <v>0.92557510148849798</v>
      </c>
      <c r="IV100" s="15">
        <f t="shared" ref="IV100" si="6144">IFERROR(DW100/DW106,"..")</f>
        <v>0.8775067887803808</v>
      </c>
      <c r="IW100" s="15">
        <f t="shared" ref="IW100" si="6145">IFERROR(DX100/DX106,"..")</f>
        <v>0.85558568523209766</v>
      </c>
      <c r="IX100" s="15">
        <f t="shared" ref="IX100" si="6146">IFERROR(DY100/DY106,"..")</f>
        <v>0.89715784591270409</v>
      </c>
      <c r="IY100" s="15" t="str">
        <f t="shared" ref="IY100" si="6147">IFERROR(DZ100/DZ106,"..")</f>
        <v>..</v>
      </c>
      <c r="IZ100" s="15" t="str">
        <f t="shared" ref="IZ100" si="6148">IFERROR(EA100/EA106,"..")</f>
        <v>..</v>
      </c>
      <c r="JA100" s="15" t="str">
        <f t="shared" ref="JA100" si="6149">IFERROR(EB100/EB106,"..")</f>
        <v>..</v>
      </c>
    </row>
    <row r="101" spans="1:261" ht="24" x14ac:dyDescent="0.2">
      <c r="A101" s="20"/>
      <c r="B101" s="5" t="s">
        <v>59</v>
      </c>
      <c r="C101" s="4" t="s">
        <v>54</v>
      </c>
      <c r="D101" s="7">
        <v>102663</v>
      </c>
      <c r="E101" s="7">
        <v>44610</v>
      </c>
      <c r="F101" s="7">
        <v>58053</v>
      </c>
      <c r="G101" s="7">
        <v>76329</v>
      </c>
      <c r="H101" s="7">
        <v>33429</v>
      </c>
      <c r="I101" s="7">
        <v>42900</v>
      </c>
      <c r="J101" s="7">
        <v>243</v>
      </c>
      <c r="K101" s="7">
        <v>105</v>
      </c>
      <c r="L101" s="7">
        <v>138</v>
      </c>
      <c r="M101" s="7">
        <v>67506</v>
      </c>
      <c r="N101" s="7">
        <v>29466</v>
      </c>
      <c r="O101" s="7">
        <v>38043</v>
      </c>
      <c r="P101" s="7">
        <v>4434</v>
      </c>
      <c r="Q101" s="7">
        <v>2157</v>
      </c>
      <c r="R101" s="7">
        <v>2274</v>
      </c>
      <c r="S101" s="7">
        <v>780</v>
      </c>
      <c r="T101" s="7">
        <v>351</v>
      </c>
      <c r="U101" s="7">
        <v>429</v>
      </c>
      <c r="V101" s="7">
        <v>183</v>
      </c>
      <c r="W101" s="7">
        <v>84</v>
      </c>
      <c r="X101" s="7">
        <v>96</v>
      </c>
      <c r="Y101" s="7">
        <v>147</v>
      </c>
      <c r="Z101" s="7">
        <v>54</v>
      </c>
      <c r="AA101" s="7">
        <v>93</v>
      </c>
      <c r="AB101" s="7">
        <v>102</v>
      </c>
      <c r="AC101" s="7">
        <v>48</v>
      </c>
      <c r="AD101" s="7">
        <v>54</v>
      </c>
      <c r="AE101" s="7">
        <v>216</v>
      </c>
      <c r="AF101" s="7">
        <v>102</v>
      </c>
      <c r="AG101" s="7">
        <v>114</v>
      </c>
      <c r="AH101" s="7">
        <v>570</v>
      </c>
      <c r="AI101" s="7">
        <v>240</v>
      </c>
      <c r="AJ101" s="7">
        <v>333</v>
      </c>
      <c r="AK101" s="7">
        <v>882</v>
      </c>
      <c r="AL101" s="7">
        <v>375</v>
      </c>
      <c r="AM101" s="7">
        <v>507</v>
      </c>
      <c r="AN101" s="7">
        <v>3180</v>
      </c>
      <c r="AO101" s="7">
        <v>1260</v>
      </c>
      <c r="AP101" s="7">
        <v>1920</v>
      </c>
      <c r="AQ101" s="7">
        <v>13992</v>
      </c>
      <c r="AR101" s="7">
        <v>5586</v>
      </c>
      <c r="AS101" s="7">
        <v>8406</v>
      </c>
      <c r="AT101" s="7">
        <v>8205</v>
      </c>
      <c r="AU101" s="7">
        <v>3591</v>
      </c>
      <c r="AV101" s="7">
        <v>4614</v>
      </c>
      <c r="AW101" s="7">
        <v>21</v>
      </c>
      <c r="AX101" s="7">
        <v>9</v>
      </c>
      <c r="AY101" s="7">
        <v>12</v>
      </c>
      <c r="AZ101" s="7">
        <v>4983</v>
      </c>
      <c r="BA101" s="7">
        <v>2223</v>
      </c>
      <c r="BB101" s="7">
        <v>2760</v>
      </c>
      <c r="BC101" s="7">
        <v>1611</v>
      </c>
      <c r="BD101" s="7">
        <v>636</v>
      </c>
      <c r="BE101" s="7">
        <v>972</v>
      </c>
      <c r="BF101" s="7">
        <v>624</v>
      </c>
      <c r="BG101" s="7">
        <v>288</v>
      </c>
      <c r="BH101" s="7">
        <v>339</v>
      </c>
      <c r="BI101" s="7">
        <v>375</v>
      </c>
      <c r="BJ101" s="7">
        <v>168</v>
      </c>
      <c r="BK101" s="7">
        <v>210</v>
      </c>
      <c r="BL101" s="7">
        <v>813</v>
      </c>
      <c r="BM101" s="7">
        <v>345</v>
      </c>
      <c r="BN101" s="7">
        <v>471</v>
      </c>
      <c r="BO101" s="7">
        <v>270</v>
      </c>
      <c r="BP101" s="7">
        <v>138</v>
      </c>
      <c r="BQ101" s="7">
        <v>132</v>
      </c>
      <c r="BR101" s="7">
        <v>291</v>
      </c>
      <c r="BS101" s="7">
        <v>117</v>
      </c>
      <c r="BT101" s="7">
        <v>174</v>
      </c>
      <c r="BU101" s="7">
        <v>13380</v>
      </c>
      <c r="BV101" s="7">
        <v>5481</v>
      </c>
      <c r="BW101" s="7">
        <v>7902</v>
      </c>
      <c r="BX101" s="7">
        <v>126</v>
      </c>
      <c r="BY101" s="7">
        <v>45</v>
      </c>
      <c r="BZ101" s="7">
        <v>81</v>
      </c>
      <c r="CA101" s="7">
        <v>54</v>
      </c>
      <c r="CB101" s="7">
        <v>18</v>
      </c>
      <c r="CC101" s="7">
        <v>33</v>
      </c>
      <c r="CD101" s="7">
        <v>1713</v>
      </c>
      <c r="CE101" s="7">
        <v>705</v>
      </c>
      <c r="CF101" s="7">
        <v>1005</v>
      </c>
      <c r="CG101" s="7">
        <v>375</v>
      </c>
      <c r="CH101" s="7">
        <v>153</v>
      </c>
      <c r="CI101" s="7">
        <v>225</v>
      </c>
      <c r="CJ101" s="7">
        <v>255</v>
      </c>
      <c r="CK101" s="7">
        <v>96</v>
      </c>
      <c r="CL101" s="7">
        <v>159</v>
      </c>
      <c r="CM101" s="7">
        <v>780</v>
      </c>
      <c r="CN101" s="7">
        <v>246</v>
      </c>
      <c r="CO101" s="7">
        <v>537</v>
      </c>
      <c r="CP101" s="7">
        <v>4272</v>
      </c>
      <c r="CQ101" s="7">
        <v>1719</v>
      </c>
      <c r="CR101" s="7">
        <v>2553</v>
      </c>
      <c r="CS101" s="7">
        <v>4569</v>
      </c>
      <c r="CT101" s="7">
        <v>2058</v>
      </c>
      <c r="CU101" s="7">
        <v>2511</v>
      </c>
      <c r="CV101" s="7">
        <v>477</v>
      </c>
      <c r="CW101" s="7">
        <v>207</v>
      </c>
      <c r="CX101" s="7">
        <v>267</v>
      </c>
      <c r="CY101" s="7">
        <v>351</v>
      </c>
      <c r="CZ101" s="7">
        <v>81</v>
      </c>
      <c r="DA101" s="7">
        <v>267</v>
      </c>
      <c r="DB101" s="7">
        <v>237</v>
      </c>
      <c r="DC101" s="7">
        <v>69</v>
      </c>
      <c r="DD101" s="7">
        <v>168</v>
      </c>
      <c r="DE101" s="7">
        <v>348</v>
      </c>
      <c r="DF101" s="7">
        <v>150</v>
      </c>
      <c r="DG101" s="7">
        <v>195</v>
      </c>
      <c r="DH101" s="7">
        <v>1785</v>
      </c>
      <c r="DI101" s="7">
        <v>750</v>
      </c>
      <c r="DJ101" s="7">
        <v>1032</v>
      </c>
      <c r="DK101" s="7">
        <v>744</v>
      </c>
      <c r="DL101" s="7">
        <v>321</v>
      </c>
      <c r="DM101" s="7">
        <v>420</v>
      </c>
      <c r="DN101" s="7">
        <v>582</v>
      </c>
      <c r="DO101" s="7">
        <v>228</v>
      </c>
      <c r="DP101" s="7">
        <v>354</v>
      </c>
      <c r="DQ101" s="7">
        <v>468</v>
      </c>
      <c r="DR101" s="7">
        <v>204</v>
      </c>
      <c r="DS101" s="7">
        <v>264</v>
      </c>
      <c r="DT101" s="7">
        <v>1473</v>
      </c>
      <c r="DU101" s="7">
        <v>801</v>
      </c>
      <c r="DV101" s="7">
        <v>669</v>
      </c>
      <c r="DW101" s="7">
        <v>102663</v>
      </c>
      <c r="DX101" s="7">
        <v>44610</v>
      </c>
      <c r="DY101" s="7">
        <v>58053</v>
      </c>
      <c r="DZ101" s="7">
        <v>0</v>
      </c>
      <c r="EA101" s="7">
        <v>0</v>
      </c>
      <c r="EB101" s="7">
        <v>0</v>
      </c>
      <c r="EC101" s="15">
        <f>IFERROR(D101/D106,"..")</f>
        <v>0.28859484896017812</v>
      </c>
      <c r="ED101" s="15">
        <f>IFERROR(E101/E106,"..")</f>
        <v>0.2652799086595069</v>
      </c>
      <c r="EE101" s="15">
        <f>IFERROR(F101/F106,"..")</f>
        <v>0.30950210322601285</v>
      </c>
      <c r="EF101" s="15">
        <f>IFERROR(G101/G106,"..")</f>
        <v>0.27656036000782624</v>
      </c>
      <c r="EG101" s="15">
        <f>IFERROR(H101/H106,"..")</f>
        <v>0.25660924834193072</v>
      </c>
      <c r="EH101" s="15">
        <f>IFERROR(I101/I106,"..")</f>
        <v>0.29439617902581627</v>
      </c>
      <c r="EI101" s="15">
        <f t="shared" ref="EI101" si="6150">IFERROR(J101/J106,"..")</f>
        <v>0.24620060790273557</v>
      </c>
      <c r="EJ101" s="15">
        <f t="shared" ref="EJ101" si="6151">IFERROR(K101/K106,"..")</f>
        <v>0.22151898734177214</v>
      </c>
      <c r="EK101" s="15">
        <f t="shared" ref="EK101" si="6152">IFERROR(L101/L106,"..")</f>
        <v>0.26744186046511625</v>
      </c>
      <c r="EL101" s="15">
        <f t="shared" ref="EL101" si="6153">IFERROR(M101/M106,"..")</f>
        <v>0.27224003387574858</v>
      </c>
      <c r="EM101" s="15">
        <f t="shared" ref="EM101" si="6154">IFERROR(N101/N106,"..")</f>
        <v>0.25162034071986678</v>
      </c>
      <c r="EN101" s="15">
        <f t="shared" ref="EN101" si="6155">IFERROR(O101/O106,"..")</f>
        <v>0.29071526822558458</v>
      </c>
      <c r="EO101" s="15">
        <f t="shared" ref="EO101" si="6156">IFERROR(P101/P106,"..")</f>
        <v>0.3143343258188005</v>
      </c>
      <c r="EP101" s="15">
        <f t="shared" ref="EP101" si="6157">IFERROR(Q101/Q106,"..")</f>
        <v>0.31098615916955019</v>
      </c>
      <c r="EQ101" s="15">
        <f t="shared" ref="EQ101" si="6158">IFERROR(R101/R106,"..")</f>
        <v>0.31715481171548116</v>
      </c>
      <c r="ER101" s="15">
        <f t="shared" ref="ER101" si="6159">IFERROR(S101/S106,"..")</f>
        <v>0.2810810810810811</v>
      </c>
      <c r="ES101" s="15">
        <f t="shared" ref="ES101" si="6160">IFERROR(T101/T106,"..")</f>
        <v>0.26590909090909093</v>
      </c>
      <c r="ET101" s="15">
        <f t="shared" ref="ET101" si="6161">IFERROR(U101/U106,"..")</f>
        <v>0.29484536082474228</v>
      </c>
      <c r="EU101" s="15">
        <f t="shared" ref="EU101" si="6162">IFERROR(V101/V106,"..")</f>
        <v>0.24206349206349206</v>
      </c>
      <c r="EV101" s="15">
        <f t="shared" ref="EV101" si="6163">IFERROR(W101/W106,"..")</f>
        <v>0.224</v>
      </c>
      <c r="EW101" s="15">
        <f t="shared" ref="EW101" si="6164">IFERROR(X101/X106,"..")</f>
        <v>0.25196850393700787</v>
      </c>
      <c r="EX101" s="15">
        <f t="shared" ref="EX101" si="6165">IFERROR(Y101/Y106,"..")</f>
        <v>0.29696969696969699</v>
      </c>
      <c r="EY101" s="15">
        <f t="shared" ref="EY101" si="6166">IFERROR(Z101/Z106,"..")</f>
        <v>0.29508196721311475</v>
      </c>
      <c r="EZ101" s="15">
        <f t="shared" ref="EZ101" si="6167">IFERROR(AA101/AA106,"..")</f>
        <v>0.30097087378640774</v>
      </c>
      <c r="FA101" s="15">
        <f t="shared" ref="FA101" si="6168">IFERROR(AB101/AB106,"..")</f>
        <v>0.27200000000000002</v>
      </c>
      <c r="FB101" s="15">
        <f t="shared" ref="FB101" si="6169">IFERROR(AC101/AC106,"..")</f>
        <v>0.2711864406779661</v>
      </c>
      <c r="FC101" s="15">
        <f t="shared" ref="FC101" si="6170">IFERROR(AD101/AD106,"..")</f>
        <v>0.27272727272727271</v>
      </c>
      <c r="FD101" s="15">
        <f t="shared" ref="FD101" si="6171">IFERROR(AE101/AE106,"..")</f>
        <v>0.34123222748815168</v>
      </c>
      <c r="FE101" s="15">
        <f t="shared" ref="FE101" si="6172">IFERROR(AF101/AF106,"..")</f>
        <v>0.3300970873786408</v>
      </c>
      <c r="FF101" s="15">
        <f t="shared" ref="FF101" si="6173">IFERROR(AG101/AG106,"..")</f>
        <v>0.35514018691588783</v>
      </c>
      <c r="FG101" s="15">
        <f t="shared" ref="FG101" si="6174">IFERROR(AH101/AH106,"..")</f>
        <v>0.34990791896869244</v>
      </c>
      <c r="FH101" s="15">
        <f t="shared" ref="FH101" si="6175">IFERROR(AI101/AI106,"..")</f>
        <v>0.34934497816593885</v>
      </c>
      <c r="FI101" s="15">
        <f t="shared" ref="FI101" si="6176">IFERROR(AJ101/AJ106,"..")</f>
        <v>0.35463258785942492</v>
      </c>
      <c r="FJ101" s="15">
        <f t="shared" ref="FJ101" si="6177">IFERROR(AK101/AK106,"..")</f>
        <v>0.33485193621867881</v>
      </c>
      <c r="FK101" s="15">
        <f t="shared" ref="FK101" si="6178">IFERROR(AL101/AL106,"..")</f>
        <v>0.32552083333333331</v>
      </c>
      <c r="FL101" s="15">
        <f t="shared" ref="FL101" si="6179">IFERROR(AM101/AM106,"..")</f>
        <v>0.34210526315789475</v>
      </c>
      <c r="FM101" s="15">
        <f t="shared" ref="FM101" si="6180">IFERROR(AN101/AN106,"..")</f>
        <v>0.33291457286432163</v>
      </c>
      <c r="FN101" s="15">
        <f t="shared" ref="FN101" si="6181">IFERROR(AO101/AO106,"..")</f>
        <v>0.30064423765211168</v>
      </c>
      <c r="FO101" s="15">
        <f t="shared" ref="FO101" si="6182">IFERROR(AP101/AP106,"..")</f>
        <v>0.35834266517357222</v>
      </c>
      <c r="FP101" s="15">
        <f t="shared" ref="FP101" si="6183">IFERROR(AQ101/AQ106,"..")</f>
        <v>0.37240498243372722</v>
      </c>
      <c r="FQ101" s="15">
        <f t="shared" ref="FQ101" si="6184">IFERROR(AR101/AR106,"..")</f>
        <v>0.32410791993037424</v>
      </c>
      <c r="FR101" s="15">
        <f t="shared" ref="FR101" si="6185">IFERROR(AS101/AS106,"..")</f>
        <v>0.41333530019176867</v>
      </c>
      <c r="FS101" s="15">
        <f t="shared" ref="FS101" si="6186">IFERROR(AT101/AT106,"..")</f>
        <v>0.39138523182598739</v>
      </c>
      <c r="FT101" s="15">
        <f t="shared" ref="FT101" si="6187">IFERROR(AU101/AU106,"..")</f>
        <v>0.36086825444678927</v>
      </c>
      <c r="FU101" s="15">
        <f t="shared" ref="FU101" si="6188">IFERROR(AV101/AV106,"..")</f>
        <v>0.41884531590413943</v>
      </c>
      <c r="FV101" s="15">
        <f t="shared" ref="FV101" si="6189">IFERROR(AW101/AW106,"..")</f>
        <v>0.28000000000000003</v>
      </c>
      <c r="FW101" s="15">
        <f t="shared" ref="FW101" si="6190">IFERROR(AX101/AX106,"..")</f>
        <v>0.25</v>
      </c>
      <c r="FX101" s="15">
        <f t="shared" ref="FX101" si="6191">IFERROR(AY101/AY106,"..")</f>
        <v>0.33333333333333331</v>
      </c>
      <c r="FY101" s="15">
        <f t="shared" ref="FY101" si="6192">IFERROR(AZ101/AZ106,"..")</f>
        <v>0.39304306672976808</v>
      </c>
      <c r="FZ101" s="15">
        <f t="shared" ref="FZ101" si="6193">IFERROR(BA101/BA106,"..")</f>
        <v>0.36701337295690933</v>
      </c>
      <c r="GA101" s="15">
        <f t="shared" ref="GA101" si="6194">IFERROR(BB101/BB106,"..")</f>
        <v>0.41685545990031719</v>
      </c>
      <c r="GB101" s="15">
        <f t="shared" ref="GB101" si="6195">IFERROR(BC101/BC106,"..")</f>
        <v>0.39283101682516458</v>
      </c>
      <c r="GC101" s="15">
        <f t="shared" ref="GC101" si="6196">IFERROR(BD101/BD106,"..")</f>
        <v>0.33544303797468356</v>
      </c>
      <c r="GD101" s="15">
        <f t="shared" ref="GD101" si="6197">IFERROR(BE101/BE106,"..")</f>
        <v>0.44081632653061226</v>
      </c>
      <c r="GE101" s="15">
        <f t="shared" ref="GE101" si="6198">IFERROR(BF101/BF106,"..")</f>
        <v>0.42276422764227645</v>
      </c>
      <c r="GF101" s="15">
        <f t="shared" ref="GF101" si="6199">IFERROR(BG101/BG106,"..")</f>
        <v>0.41025641025641024</v>
      </c>
      <c r="GG101" s="15">
        <f t="shared" ref="GG101" si="6200">IFERROR(BH101/BH106,"..")</f>
        <v>0.43798449612403101</v>
      </c>
      <c r="GH101" s="15">
        <f t="shared" ref="GH101" si="6201">IFERROR(BI101/BI106,"..")</f>
        <v>0.38226299694189603</v>
      </c>
      <c r="GI101" s="15">
        <f t="shared" ref="GI101" si="6202">IFERROR(BJ101/BJ106,"..")</f>
        <v>0.36129032258064514</v>
      </c>
      <c r="GJ101" s="15">
        <f t="shared" ref="GJ101" si="6203">IFERROR(BK101/BK106,"..")</f>
        <v>0.40935672514619881</v>
      </c>
      <c r="GK101" s="15">
        <f t="shared" ref="GK101" si="6204">IFERROR(BL101/BL106,"..")</f>
        <v>0.44208809135399674</v>
      </c>
      <c r="GL101" s="15">
        <f t="shared" ref="GL101" si="6205">IFERROR(BM101/BM106,"..")</f>
        <v>0.40636042402826855</v>
      </c>
      <c r="GM101" s="15">
        <f t="shared" ref="GM101" si="6206">IFERROR(BN101/BN106,"..")</f>
        <v>0.47575757575757577</v>
      </c>
      <c r="GN101" s="15">
        <f t="shared" ref="GN101" si="6207">IFERROR(BO101/BO106,"..")</f>
        <v>0.32608695652173914</v>
      </c>
      <c r="GO101" s="15">
        <f t="shared" ref="GO101" si="6208">IFERROR(BP101/BP106,"..")</f>
        <v>0.34074074074074073</v>
      </c>
      <c r="GP101" s="15">
        <f t="shared" ref="GP101" si="6209">IFERROR(BQ101/BQ106,"..")</f>
        <v>0.31428571428571428</v>
      </c>
      <c r="GQ101" s="15">
        <f t="shared" ref="GQ101" si="6210">IFERROR(BR101/BR106,"..")</f>
        <v>0.354014598540146</v>
      </c>
      <c r="GR101" s="15">
        <f t="shared" ref="GR101" si="6211">IFERROR(BS101/BS106,"..")</f>
        <v>0.312</v>
      </c>
      <c r="GS101" s="15">
        <f t="shared" ref="GS101" si="6212">IFERROR(BT101/BT106,"..")</f>
        <v>0.38926174496644295</v>
      </c>
      <c r="GT101" s="15">
        <f t="shared" ref="GT101" si="6213">IFERROR(BU101/BU106,"..")</f>
        <v>0.30292739251511241</v>
      </c>
      <c r="GU101" s="15">
        <f t="shared" ref="GU101" si="6214">IFERROR(BV101/BV106,"..")</f>
        <v>0.26859747133196121</v>
      </c>
      <c r="GV101" s="15">
        <f t="shared" ref="GV101" si="6215">IFERROR(BW101/BW106,"..")</f>
        <v>0.3324917950012623</v>
      </c>
      <c r="GW101" s="15">
        <f t="shared" ref="GW101" si="6216">IFERROR(BX101/BX106,"..")</f>
        <v>0.28187919463087246</v>
      </c>
      <c r="GX101" s="15">
        <f t="shared" ref="GX101" si="6217">IFERROR(BY101/BY106,"..")</f>
        <v>0.23809523809523808</v>
      </c>
      <c r="GY101" s="15">
        <f t="shared" ref="GY101" si="6218">IFERROR(BZ101/BZ106,"..")</f>
        <v>0.31764705882352939</v>
      </c>
      <c r="GZ101" s="15">
        <f t="shared" ref="GZ101" si="6219">IFERROR(CA101/CA106,"..")</f>
        <v>0.33962264150943394</v>
      </c>
      <c r="HA101" s="15">
        <f t="shared" ref="HA101" si="6220">IFERROR(CB101/CB106,"..")</f>
        <v>0.2857142857142857</v>
      </c>
      <c r="HB101" s="15">
        <f t="shared" ref="HB101" si="6221">IFERROR(CC101/CC106,"..")</f>
        <v>0.34375</v>
      </c>
      <c r="HC101" s="15">
        <f t="shared" ref="HC101" si="6222">IFERROR(CD101/CD106,"..")</f>
        <v>0.30765086206896552</v>
      </c>
      <c r="HD101" s="15">
        <f t="shared" ref="HD101" si="6223">IFERROR(CE101/CE106,"..")</f>
        <v>0.28905289052890532</v>
      </c>
      <c r="HE101" s="15">
        <f t="shared" ref="HE101" si="6224">IFERROR(CF101/CF106,"..")</f>
        <v>0.32118887823585812</v>
      </c>
      <c r="HF101" s="15">
        <f t="shared" ref="HF101" si="6225">IFERROR(CG101/CG106,"..")</f>
        <v>0.33875338753387535</v>
      </c>
      <c r="HG101" s="15">
        <f t="shared" ref="HG101" si="6226">IFERROR(CH101/CH106,"..")</f>
        <v>0.30357142857142855</v>
      </c>
      <c r="HH101" s="15">
        <f t="shared" ref="HH101" si="6227">IFERROR(CI101/CI106,"..")</f>
        <v>0.375</v>
      </c>
      <c r="HI101" s="15">
        <f t="shared" ref="HI101" si="6228">IFERROR(CJ101/CJ106,"..")</f>
        <v>0.27597402597402598</v>
      </c>
      <c r="HJ101" s="15">
        <f t="shared" ref="HJ101" si="6229">IFERROR(CK101/CK106,"..")</f>
        <v>0.23529411764705882</v>
      </c>
      <c r="HK101" s="15">
        <f t="shared" ref="HK101" si="6230">IFERROR(CL101/CL106,"..")</f>
        <v>0.30994152046783624</v>
      </c>
      <c r="HL101" s="15">
        <f t="shared" ref="HL101" si="6231">IFERROR(CM101/CM106,"..")</f>
        <v>0.32138442521631644</v>
      </c>
      <c r="HM101" s="15">
        <f t="shared" ref="HM101" si="6232">IFERROR(CN101/CN106,"..")</f>
        <v>0.25465838509316768</v>
      </c>
      <c r="HN101" s="15">
        <f t="shared" ref="HN101" si="6233">IFERROR(CO101/CO106,"..")</f>
        <v>0.36680327868852458</v>
      </c>
      <c r="HO101" s="15">
        <f t="shared" ref="HO101" si="6234">IFERROR(CP101/CP106,"..")</f>
        <v>0.28468612554978007</v>
      </c>
      <c r="HP101" s="15">
        <f t="shared" ref="HP101" si="6235">IFERROR(CQ101/CQ106,"..")</f>
        <v>0.25718132854578096</v>
      </c>
      <c r="HQ101" s="15">
        <f t="shared" ref="HQ101" si="6236">IFERROR(CR101/CR106,"..")</f>
        <v>0.3067772170151406</v>
      </c>
      <c r="HR101" s="15">
        <f t="shared" ref="HR101" si="6237">IFERROR(CS101/CS106,"..")</f>
        <v>0.31558226274347284</v>
      </c>
      <c r="HS101" s="15">
        <f t="shared" ref="HS101" si="6238">IFERROR(CT101/CT106,"..")</f>
        <v>0.27762039660056659</v>
      </c>
      <c r="HT101" s="15">
        <f t="shared" ref="HT101" si="6239">IFERROR(CU101/CU106,"..")</f>
        <v>0.35541401273885348</v>
      </c>
      <c r="HU101" s="15">
        <f t="shared" ref="HU101" si="6240">IFERROR(CV101/CV106,"..")</f>
        <v>0.26368159203980102</v>
      </c>
      <c r="HV101" s="15">
        <f t="shared" ref="HV101" si="6241">IFERROR(CW101/CW106,"..")</f>
        <v>0.23310810810810811</v>
      </c>
      <c r="HW101" s="15">
        <f t="shared" ref="HW101" si="6242">IFERROR(CX101/CX106,"..")</f>
        <v>0.28990228013029318</v>
      </c>
      <c r="HX101" s="15">
        <f t="shared" ref="HX101" si="6243">IFERROR(CY101/CY106,"..")</f>
        <v>0.34011627906976744</v>
      </c>
      <c r="HY101" s="15">
        <f t="shared" ref="HY101" si="6244">IFERROR(CZ101/CZ106,"..")</f>
        <v>0.26213592233009708</v>
      </c>
      <c r="HZ101" s="15">
        <f t="shared" ref="HZ101" si="6245">IFERROR(DA101/DA106,"..")</f>
        <v>0.36776859504132231</v>
      </c>
      <c r="IA101" s="15">
        <f t="shared" ref="IA101" si="6246">IFERROR(DB101/DB106,"..")</f>
        <v>0.26421404682274247</v>
      </c>
      <c r="IB101" s="15">
        <f t="shared" ref="IB101" si="6247">IFERROR(DC101/DC106,"..")</f>
        <v>0.2</v>
      </c>
      <c r="IC101" s="15">
        <f t="shared" ref="IC101" si="6248">IFERROR(DD101/DD106,"..")</f>
        <v>0.30601092896174864</v>
      </c>
      <c r="ID101" s="15">
        <f t="shared" ref="ID101" si="6249">IFERROR(DE101/DE106,"..")</f>
        <v>0.39455782312925169</v>
      </c>
      <c r="IE101" s="15">
        <f t="shared" ref="IE101" si="6250">IFERROR(DF101/DF106,"..")</f>
        <v>0.34482758620689657</v>
      </c>
      <c r="IF101" s="15">
        <f t="shared" ref="IF101" si="6251">IFERROR(DG101/DG106,"..")</f>
        <v>0.43333333333333335</v>
      </c>
      <c r="IG101" s="15">
        <f t="shared" ref="IG101" si="6252">IFERROR(DH101/DH106,"..")</f>
        <v>0.31682641107561238</v>
      </c>
      <c r="IH101" s="15">
        <f t="shared" ref="IH101" si="6253">IFERROR(DI101/DI106,"..")</f>
        <v>0.2714440825190011</v>
      </c>
      <c r="II101" s="15">
        <f t="shared" ref="II101" si="6254">IFERROR(DJ101/DJ106,"..")</f>
        <v>0.35945663531870431</v>
      </c>
      <c r="IJ101" s="15">
        <f t="shared" ref="IJ101" si="6255">IFERROR(DK101/DK106,"..")</f>
        <v>0.3139240506329114</v>
      </c>
      <c r="IK101" s="15">
        <f t="shared" ref="IK101" si="6256">IFERROR(DL101/DL106,"..")</f>
        <v>0.26485148514851486</v>
      </c>
      <c r="IL101" s="15">
        <f t="shared" ref="IL101" si="6257">IFERROR(DM101/DM106,"..")</f>
        <v>0.36269430051813473</v>
      </c>
      <c r="IM101" s="15">
        <f t="shared" ref="IM101" si="6258">IFERROR(DN101/DN106,"..")</f>
        <v>0.30124223602484473</v>
      </c>
      <c r="IN101" s="15">
        <f t="shared" ref="IN101" si="6259">IFERROR(DO101/DO106,"..")</f>
        <v>0.25938566552901021</v>
      </c>
      <c r="IO101" s="15">
        <f t="shared" ref="IO101" si="6260">IFERROR(DP101/DP106,"..")</f>
        <v>0.33618233618233617</v>
      </c>
      <c r="IP101" s="15">
        <f t="shared" ref="IP101" si="6261">IFERROR(DQ101/DQ106,"..")</f>
        <v>0.34666666666666668</v>
      </c>
      <c r="IQ101" s="15">
        <f t="shared" ref="IQ101" si="6262">IFERROR(DR101/DR106,"..")</f>
        <v>0.30222222222222223</v>
      </c>
      <c r="IR101" s="15">
        <f t="shared" ref="IR101" si="6263">IFERROR(DS101/DS106,"..")</f>
        <v>0.39285714285714285</v>
      </c>
      <c r="IS101" s="15">
        <f t="shared" ref="IS101" si="6264">IFERROR(DT101/DT106,"..")</f>
        <v>0.29649758454106279</v>
      </c>
      <c r="IT101" s="15">
        <f t="shared" ref="IT101" si="6265">IFERROR(DU101/DU106,"..")</f>
        <v>0.2908496732026144</v>
      </c>
      <c r="IU101" s="15">
        <f t="shared" ref="IU101" si="6266">IFERROR(DV101/DV106,"..")</f>
        <v>0.30175913396481729</v>
      </c>
      <c r="IV101" s="15">
        <f t="shared" ref="IV101" si="6267">IFERROR(DW101/DW106,"..")</f>
        <v>0.28859484896017812</v>
      </c>
      <c r="IW101" s="15">
        <f t="shared" ref="IW101" si="6268">IFERROR(DX101/DX106,"..")</f>
        <v>0.2652799086595069</v>
      </c>
      <c r="IX101" s="15">
        <f t="shared" ref="IX101" si="6269">IFERROR(DY101/DY106,"..")</f>
        <v>0.30950210322601285</v>
      </c>
      <c r="IY101" s="15" t="str">
        <f t="shared" ref="IY101" si="6270">IFERROR(DZ101/DZ106,"..")</f>
        <v>..</v>
      </c>
      <c r="IZ101" s="15" t="str">
        <f t="shared" ref="IZ101" si="6271">IFERROR(EA101/EA106,"..")</f>
        <v>..</v>
      </c>
      <c r="JA101" s="15" t="str">
        <f t="shared" ref="JA101" si="6272">IFERROR(EB101/EB106,"..")</f>
        <v>..</v>
      </c>
    </row>
    <row r="102" spans="1:261" ht="36" x14ac:dyDescent="0.2">
      <c r="A102" s="20"/>
      <c r="B102" s="5" t="s">
        <v>60</v>
      </c>
      <c r="C102" s="4" t="s">
        <v>54</v>
      </c>
      <c r="D102" s="6">
        <v>25260</v>
      </c>
      <c r="E102" s="6">
        <v>10317</v>
      </c>
      <c r="F102" s="6">
        <v>14946</v>
      </c>
      <c r="G102" s="6">
        <v>18561</v>
      </c>
      <c r="H102" s="6">
        <v>7701</v>
      </c>
      <c r="I102" s="6">
        <v>10860</v>
      </c>
      <c r="J102" s="6">
        <v>54</v>
      </c>
      <c r="K102" s="6">
        <v>21</v>
      </c>
      <c r="L102" s="6">
        <v>33</v>
      </c>
      <c r="M102" s="6">
        <v>16995</v>
      </c>
      <c r="N102" s="6">
        <v>7026</v>
      </c>
      <c r="O102" s="6">
        <v>9966</v>
      </c>
      <c r="P102" s="6">
        <v>840</v>
      </c>
      <c r="Q102" s="6">
        <v>390</v>
      </c>
      <c r="R102" s="6">
        <v>450</v>
      </c>
      <c r="S102" s="6">
        <v>204</v>
      </c>
      <c r="T102" s="6">
        <v>81</v>
      </c>
      <c r="U102" s="6">
        <v>123</v>
      </c>
      <c r="V102" s="6">
        <v>63</v>
      </c>
      <c r="W102" s="6">
        <v>30</v>
      </c>
      <c r="X102" s="6">
        <v>30</v>
      </c>
      <c r="Y102" s="6">
        <v>27</v>
      </c>
      <c r="Z102" s="6">
        <v>9</v>
      </c>
      <c r="AA102" s="6">
        <v>18</v>
      </c>
      <c r="AB102" s="6">
        <v>27</v>
      </c>
      <c r="AC102" s="6">
        <v>12</v>
      </c>
      <c r="AD102" s="6">
        <v>15</v>
      </c>
      <c r="AE102" s="6">
        <v>48</v>
      </c>
      <c r="AF102" s="6">
        <v>18</v>
      </c>
      <c r="AG102" s="6">
        <v>30</v>
      </c>
      <c r="AH102" s="6">
        <v>111</v>
      </c>
      <c r="AI102" s="6">
        <v>42</v>
      </c>
      <c r="AJ102" s="6">
        <v>69</v>
      </c>
      <c r="AK102" s="6">
        <v>177</v>
      </c>
      <c r="AL102" s="6">
        <v>63</v>
      </c>
      <c r="AM102" s="6">
        <v>117</v>
      </c>
      <c r="AN102" s="6">
        <v>534</v>
      </c>
      <c r="AO102" s="6">
        <v>204</v>
      </c>
      <c r="AP102" s="6">
        <v>330</v>
      </c>
      <c r="AQ102" s="6">
        <v>4185</v>
      </c>
      <c r="AR102" s="6">
        <v>1500</v>
      </c>
      <c r="AS102" s="6">
        <v>2688</v>
      </c>
      <c r="AT102" s="6">
        <v>2751</v>
      </c>
      <c r="AU102" s="6">
        <v>1047</v>
      </c>
      <c r="AV102" s="6">
        <v>1704</v>
      </c>
      <c r="AW102" s="6">
        <v>9</v>
      </c>
      <c r="AX102" s="6">
        <v>6</v>
      </c>
      <c r="AY102" s="6">
        <v>3</v>
      </c>
      <c r="AZ102" s="6">
        <v>1680</v>
      </c>
      <c r="BA102" s="6">
        <v>642</v>
      </c>
      <c r="BB102" s="6">
        <v>1038</v>
      </c>
      <c r="BC102" s="6">
        <v>510</v>
      </c>
      <c r="BD102" s="6">
        <v>195</v>
      </c>
      <c r="BE102" s="6">
        <v>318</v>
      </c>
      <c r="BF102" s="6">
        <v>210</v>
      </c>
      <c r="BG102" s="6">
        <v>81</v>
      </c>
      <c r="BH102" s="6">
        <v>126</v>
      </c>
      <c r="BI102" s="6">
        <v>132</v>
      </c>
      <c r="BJ102" s="6">
        <v>57</v>
      </c>
      <c r="BK102" s="6">
        <v>75</v>
      </c>
      <c r="BL102" s="6">
        <v>339</v>
      </c>
      <c r="BM102" s="6">
        <v>123</v>
      </c>
      <c r="BN102" s="6">
        <v>213</v>
      </c>
      <c r="BO102" s="6">
        <v>90</v>
      </c>
      <c r="BP102" s="6">
        <v>42</v>
      </c>
      <c r="BQ102" s="6">
        <v>48</v>
      </c>
      <c r="BR102" s="6">
        <v>81</v>
      </c>
      <c r="BS102" s="6">
        <v>18</v>
      </c>
      <c r="BT102" s="6">
        <v>63</v>
      </c>
      <c r="BU102" s="6">
        <v>2313</v>
      </c>
      <c r="BV102" s="6">
        <v>939</v>
      </c>
      <c r="BW102" s="6">
        <v>1371</v>
      </c>
      <c r="BX102" s="6">
        <v>15</v>
      </c>
      <c r="BY102" s="6">
        <v>6</v>
      </c>
      <c r="BZ102" s="6">
        <v>9</v>
      </c>
      <c r="CA102" s="6">
        <v>6</v>
      </c>
      <c r="CB102" s="6">
        <v>3</v>
      </c>
      <c r="CC102" s="6">
        <v>6</v>
      </c>
      <c r="CD102" s="6">
        <v>264</v>
      </c>
      <c r="CE102" s="6">
        <v>99</v>
      </c>
      <c r="CF102" s="6">
        <v>165</v>
      </c>
      <c r="CG102" s="6">
        <v>90</v>
      </c>
      <c r="CH102" s="6">
        <v>33</v>
      </c>
      <c r="CI102" s="6">
        <v>57</v>
      </c>
      <c r="CJ102" s="6">
        <v>27</v>
      </c>
      <c r="CK102" s="6">
        <v>3</v>
      </c>
      <c r="CL102" s="6">
        <v>21</v>
      </c>
      <c r="CM102" s="6">
        <v>111</v>
      </c>
      <c r="CN102" s="6">
        <v>33</v>
      </c>
      <c r="CO102" s="6">
        <v>75</v>
      </c>
      <c r="CP102" s="6">
        <v>774</v>
      </c>
      <c r="CQ102" s="6">
        <v>318</v>
      </c>
      <c r="CR102" s="6">
        <v>456</v>
      </c>
      <c r="CS102" s="6">
        <v>852</v>
      </c>
      <c r="CT102" s="6">
        <v>381</v>
      </c>
      <c r="CU102" s="6">
        <v>471</v>
      </c>
      <c r="CV102" s="6">
        <v>102</v>
      </c>
      <c r="CW102" s="6">
        <v>45</v>
      </c>
      <c r="CX102" s="6">
        <v>57</v>
      </c>
      <c r="CY102" s="6">
        <v>42</v>
      </c>
      <c r="CZ102" s="6">
        <v>6</v>
      </c>
      <c r="DA102" s="6">
        <v>39</v>
      </c>
      <c r="DB102" s="6">
        <v>30</v>
      </c>
      <c r="DC102" s="6">
        <v>9</v>
      </c>
      <c r="DD102" s="6">
        <v>21</v>
      </c>
      <c r="DE102" s="6">
        <v>42</v>
      </c>
      <c r="DF102" s="6">
        <v>21</v>
      </c>
      <c r="DG102" s="6">
        <v>24</v>
      </c>
      <c r="DH102" s="6">
        <v>321</v>
      </c>
      <c r="DI102" s="6">
        <v>138</v>
      </c>
      <c r="DJ102" s="6">
        <v>183</v>
      </c>
      <c r="DK102" s="6">
        <v>177</v>
      </c>
      <c r="DL102" s="6">
        <v>87</v>
      </c>
      <c r="DM102" s="6">
        <v>87</v>
      </c>
      <c r="DN102" s="6">
        <v>66</v>
      </c>
      <c r="DO102" s="6">
        <v>24</v>
      </c>
      <c r="DP102" s="6">
        <v>42</v>
      </c>
      <c r="DQ102" s="6">
        <v>81</v>
      </c>
      <c r="DR102" s="6">
        <v>27</v>
      </c>
      <c r="DS102" s="6">
        <v>51</v>
      </c>
      <c r="DT102" s="6">
        <v>429</v>
      </c>
      <c r="DU102" s="6">
        <v>222</v>
      </c>
      <c r="DV102" s="6">
        <v>207</v>
      </c>
      <c r="DW102" s="6">
        <v>25260</v>
      </c>
      <c r="DX102" s="6">
        <v>10317</v>
      </c>
      <c r="DY102" s="6">
        <v>14946</v>
      </c>
      <c r="DZ102" s="6">
        <v>0</v>
      </c>
      <c r="EA102" s="6">
        <v>0</v>
      </c>
      <c r="EB102" s="6">
        <v>0</v>
      </c>
      <c r="EC102" s="15">
        <f>IFERROR(D102/D106,"..")</f>
        <v>7.10081128033868E-2</v>
      </c>
      <c r="ED102" s="15">
        <f>IFERROR(E102/E106,"..")</f>
        <v>6.1351553858779037E-2</v>
      </c>
      <c r="EE102" s="15">
        <f>IFERROR(F102/F106,"..")</f>
        <v>7.9682676774946823E-2</v>
      </c>
      <c r="EF102" s="15">
        <f>IFERROR(G102/G106,"..")</f>
        <v>6.725146198830409E-2</v>
      </c>
      <c r="EG102" s="15">
        <f>IFERROR(H102/H106,"..")</f>
        <v>5.9114775239498894E-2</v>
      </c>
      <c r="EH102" s="15">
        <f>IFERROR(I102/I106,"..")</f>
        <v>7.4525466298843004E-2</v>
      </c>
      <c r="EI102" s="15">
        <f t="shared" ref="EI102" si="6273">IFERROR(J102/J106,"..")</f>
        <v>5.4711246200607903E-2</v>
      </c>
      <c r="EJ102" s="15">
        <f t="shared" ref="EJ102" si="6274">IFERROR(K102/K106,"..")</f>
        <v>4.4303797468354431E-2</v>
      </c>
      <c r="EK102" s="15">
        <f t="shared" ref="EK102" si="6275">IFERROR(L102/L106,"..")</f>
        <v>6.3953488372093026E-2</v>
      </c>
      <c r="EL102" s="15">
        <f t="shared" ref="EL102" si="6276">IFERROR(M102/M106,"..")</f>
        <v>6.8537898493739036E-2</v>
      </c>
      <c r="EM102" s="15">
        <f t="shared" ref="EM102" si="6277">IFERROR(N102/N106,"..")</f>
        <v>5.9997438196490331E-2</v>
      </c>
      <c r="EN102" s="15">
        <f t="shared" ref="EN102" si="6278">IFERROR(O102/O106,"..")</f>
        <v>7.615772581384686E-2</v>
      </c>
      <c r="EO102" s="15">
        <f t="shared" ref="EO102" si="6279">IFERROR(P102/P106,"..")</f>
        <v>5.9549128030625266E-2</v>
      </c>
      <c r="EP102" s="15">
        <f t="shared" ref="EP102" si="6280">IFERROR(Q102/Q106,"..")</f>
        <v>5.6228373702422146E-2</v>
      </c>
      <c r="EQ102" s="15">
        <f t="shared" ref="EQ102" si="6281">IFERROR(R102/R106,"..")</f>
        <v>6.2761506276150625E-2</v>
      </c>
      <c r="ER102" s="15">
        <f t="shared" ref="ER102" si="6282">IFERROR(S102/S106,"..")</f>
        <v>7.3513513513513512E-2</v>
      </c>
      <c r="ES102" s="15">
        <f t="shared" ref="ES102" si="6283">IFERROR(T102/T106,"..")</f>
        <v>6.1363636363636363E-2</v>
      </c>
      <c r="ET102" s="15">
        <f t="shared" ref="ET102" si="6284">IFERROR(U102/U106,"..")</f>
        <v>8.4536082474226809E-2</v>
      </c>
      <c r="EU102" s="15">
        <f t="shared" ref="EU102" si="6285">IFERROR(V102/V106,"..")</f>
        <v>8.3333333333333329E-2</v>
      </c>
      <c r="EV102" s="15">
        <f t="shared" ref="EV102" si="6286">IFERROR(W102/W106,"..")</f>
        <v>0.08</v>
      </c>
      <c r="EW102" s="15">
        <f t="shared" ref="EW102" si="6287">IFERROR(X102/X106,"..")</f>
        <v>7.874015748031496E-2</v>
      </c>
      <c r="EX102" s="15">
        <f t="shared" ref="EX102" si="6288">IFERROR(Y102/Y106,"..")</f>
        <v>5.4545454545454543E-2</v>
      </c>
      <c r="EY102" s="15">
        <f t="shared" ref="EY102" si="6289">IFERROR(Z102/Z106,"..")</f>
        <v>4.9180327868852458E-2</v>
      </c>
      <c r="EZ102" s="15">
        <f t="shared" ref="EZ102" si="6290">IFERROR(AA102/AA106,"..")</f>
        <v>5.8252427184466021E-2</v>
      </c>
      <c r="FA102" s="15">
        <f t="shared" ref="FA102" si="6291">IFERROR(AB102/AB106,"..")</f>
        <v>7.1999999999999995E-2</v>
      </c>
      <c r="FB102" s="15">
        <f t="shared" ref="FB102" si="6292">IFERROR(AC102/AC106,"..")</f>
        <v>6.7796610169491525E-2</v>
      </c>
      <c r="FC102" s="15">
        <f t="shared" ref="FC102" si="6293">IFERROR(AD102/AD106,"..")</f>
        <v>7.575757575757576E-2</v>
      </c>
      <c r="FD102" s="15">
        <f t="shared" ref="FD102" si="6294">IFERROR(AE102/AE106,"..")</f>
        <v>7.582938388625593E-2</v>
      </c>
      <c r="FE102" s="15">
        <f t="shared" ref="FE102" si="6295">IFERROR(AF102/AF106,"..")</f>
        <v>5.8252427184466021E-2</v>
      </c>
      <c r="FF102" s="15">
        <f t="shared" ref="FF102" si="6296">IFERROR(AG102/AG106,"..")</f>
        <v>9.3457943925233641E-2</v>
      </c>
      <c r="FG102" s="15">
        <f t="shared" ref="FG102" si="6297">IFERROR(AH102/AH106,"..")</f>
        <v>6.8139963167587483E-2</v>
      </c>
      <c r="FH102" s="15">
        <f t="shared" ref="FH102" si="6298">IFERROR(AI102/AI106,"..")</f>
        <v>6.1135371179039298E-2</v>
      </c>
      <c r="FI102" s="15">
        <f t="shared" ref="FI102" si="6299">IFERROR(AJ102/AJ106,"..")</f>
        <v>7.3482428115015971E-2</v>
      </c>
      <c r="FJ102" s="15">
        <f t="shared" ref="FJ102" si="6300">IFERROR(AK102/AK106,"..")</f>
        <v>6.7198177676537588E-2</v>
      </c>
      <c r="FK102" s="15">
        <f t="shared" ref="FK102" si="6301">IFERROR(AL102/AL106,"..")</f>
        <v>5.46875E-2</v>
      </c>
      <c r="FL102" s="15">
        <f t="shared" ref="FL102" si="6302">IFERROR(AM102/AM106,"..")</f>
        <v>7.8947368421052627E-2</v>
      </c>
      <c r="FM102" s="15">
        <f t="shared" ref="FM102" si="6303">IFERROR(AN102/AN106,"..")</f>
        <v>5.5904522613065326E-2</v>
      </c>
      <c r="FN102" s="15">
        <f t="shared" ref="FN102" si="6304">IFERROR(AO102/AO106,"..")</f>
        <v>4.8675733715103794E-2</v>
      </c>
      <c r="FO102" s="15">
        <f t="shared" ref="FO102" si="6305">IFERROR(AP102/AP106,"..")</f>
        <v>6.1590145576707729E-2</v>
      </c>
      <c r="FP102" s="15">
        <f t="shared" ref="FP102" si="6306">IFERROR(AQ102/AQ106,"..")</f>
        <v>0.11138613861386139</v>
      </c>
      <c r="FQ102" s="15">
        <f t="shared" ref="FQ102" si="6307">IFERROR(AR102/AR106,"..")</f>
        <v>8.7032201914708437E-2</v>
      </c>
      <c r="FR102" s="15">
        <f t="shared" ref="FR102" si="6308">IFERROR(AS102/AS106,"..")</f>
        <v>0.1321728868564685</v>
      </c>
      <c r="FS102" s="15">
        <f t="shared" ref="FS102" si="6309">IFERROR(AT102/AT106,"..")</f>
        <v>0.1312249570692616</v>
      </c>
      <c r="FT102" s="15">
        <f t="shared" ref="FT102" si="6310">IFERROR(AU102/AU106,"..")</f>
        <v>0.10521555622550498</v>
      </c>
      <c r="FU102" s="15">
        <f t="shared" ref="FU102" si="6311">IFERROR(AV102/AV106,"..")</f>
        <v>0.15468409586056645</v>
      </c>
      <c r="FV102" s="15">
        <f t="shared" ref="FV102" si="6312">IFERROR(AW102/AW106,"..")</f>
        <v>0.12</v>
      </c>
      <c r="FW102" s="15">
        <f t="shared" ref="FW102" si="6313">IFERROR(AX102/AX106,"..")</f>
        <v>0.16666666666666666</v>
      </c>
      <c r="FX102" s="15">
        <f t="shared" ref="FX102" si="6314">IFERROR(AY102/AY106,"..")</f>
        <v>8.3333333333333329E-2</v>
      </c>
      <c r="FY102" s="15">
        <f t="shared" ref="FY102" si="6315">IFERROR(AZ102/AZ106,"..")</f>
        <v>0.13251301467108376</v>
      </c>
      <c r="FZ102" s="15">
        <f t="shared" ref="FZ102" si="6316">IFERROR(BA102/BA106,"..")</f>
        <v>0.10599306587419514</v>
      </c>
      <c r="GA102" s="15">
        <f t="shared" ref="GA102" si="6317">IFERROR(BB102/BB106,"..")</f>
        <v>0.15677390122338014</v>
      </c>
      <c r="GB102" s="15">
        <f t="shared" ref="GB102" si="6318">IFERROR(BC102/BC106,"..")</f>
        <v>0.12435991221653256</v>
      </c>
      <c r="GC102" s="15">
        <f t="shared" ref="GC102" si="6319">IFERROR(BD102/BD106,"..")</f>
        <v>0.10284810126582279</v>
      </c>
      <c r="GD102" s="15">
        <f t="shared" ref="GD102" si="6320">IFERROR(BE102/BE106,"..")</f>
        <v>0.14421768707482993</v>
      </c>
      <c r="GE102" s="15">
        <f t="shared" ref="GE102" si="6321">IFERROR(BF102/BF106,"..")</f>
        <v>0.14227642276422764</v>
      </c>
      <c r="GF102" s="15">
        <f t="shared" ref="GF102" si="6322">IFERROR(BG102/BG106,"..")</f>
        <v>0.11538461538461539</v>
      </c>
      <c r="GG102" s="15">
        <f t="shared" ref="GG102" si="6323">IFERROR(BH102/BH106,"..")</f>
        <v>0.16279069767441862</v>
      </c>
      <c r="GH102" s="15">
        <f t="shared" ref="GH102" si="6324">IFERROR(BI102/BI106,"..")</f>
        <v>0.13455657492354739</v>
      </c>
      <c r="GI102" s="15">
        <f t="shared" ref="GI102" si="6325">IFERROR(BJ102/BJ106,"..")</f>
        <v>0.12258064516129032</v>
      </c>
      <c r="GJ102" s="15">
        <f t="shared" ref="GJ102" si="6326">IFERROR(BK102/BK106,"..")</f>
        <v>0.14619883040935672</v>
      </c>
      <c r="GK102" s="15">
        <f t="shared" ref="GK102" si="6327">IFERROR(BL102/BL106,"..")</f>
        <v>0.18433931484502447</v>
      </c>
      <c r="GL102" s="15">
        <f t="shared" ref="GL102" si="6328">IFERROR(BM102/BM106,"..")</f>
        <v>0.14487632508833923</v>
      </c>
      <c r="GM102" s="15">
        <f t="shared" ref="GM102" si="6329">IFERROR(BN102/BN106,"..")</f>
        <v>0.21515151515151515</v>
      </c>
      <c r="GN102" s="15">
        <f t="shared" ref="GN102" si="6330">IFERROR(BO102/BO106,"..")</f>
        <v>0.10869565217391304</v>
      </c>
      <c r="GO102" s="15">
        <f t="shared" ref="GO102" si="6331">IFERROR(BP102/BP106,"..")</f>
        <v>0.1037037037037037</v>
      </c>
      <c r="GP102" s="15">
        <f t="shared" ref="GP102" si="6332">IFERROR(BQ102/BQ106,"..")</f>
        <v>0.11428571428571428</v>
      </c>
      <c r="GQ102" s="15">
        <f t="shared" ref="GQ102" si="6333">IFERROR(BR102/BR106,"..")</f>
        <v>9.8540145985401464E-2</v>
      </c>
      <c r="GR102" s="15">
        <f t="shared" ref="GR102" si="6334">IFERROR(BS102/BS106,"..")</f>
        <v>4.8000000000000001E-2</v>
      </c>
      <c r="GS102" s="15">
        <f t="shared" ref="GS102" si="6335">IFERROR(BT102/BT106,"..")</f>
        <v>0.14093959731543623</v>
      </c>
      <c r="GT102" s="15">
        <f t="shared" ref="GT102" si="6336">IFERROR(BU102/BU106,"..")</f>
        <v>5.2367044759899478E-2</v>
      </c>
      <c r="GU102" s="15">
        <f t="shared" ref="GU102" si="6337">IFERROR(BV102/BV106,"..")</f>
        <v>4.6015877683034404E-2</v>
      </c>
      <c r="GV102" s="15">
        <f t="shared" ref="GV102" si="6338">IFERROR(BW102/BW106,"..")</f>
        <v>5.7687452663468822E-2</v>
      </c>
      <c r="GW102" s="15">
        <f t="shared" ref="GW102" si="6339">IFERROR(BX102/BX106,"..")</f>
        <v>3.3557046979865772E-2</v>
      </c>
      <c r="GX102" s="15">
        <f t="shared" ref="GX102" si="6340">IFERROR(BY102/BY106,"..")</f>
        <v>3.1746031746031744E-2</v>
      </c>
      <c r="GY102" s="15">
        <f t="shared" ref="GY102" si="6341">IFERROR(BZ102/BZ106,"..")</f>
        <v>3.5294117647058823E-2</v>
      </c>
      <c r="GZ102" s="15">
        <f t="shared" ref="GZ102" si="6342">IFERROR(CA102/CA106,"..")</f>
        <v>3.7735849056603772E-2</v>
      </c>
      <c r="HA102" s="15">
        <f t="shared" ref="HA102" si="6343">IFERROR(CB102/CB106,"..")</f>
        <v>4.7619047619047616E-2</v>
      </c>
      <c r="HB102" s="15">
        <f t="shared" ref="HB102" si="6344">IFERROR(CC102/CC106,"..")</f>
        <v>6.25E-2</v>
      </c>
      <c r="HC102" s="15">
        <f t="shared" ref="HC102" si="6345">IFERROR(CD102/CD106,"..")</f>
        <v>4.7413793103448273E-2</v>
      </c>
      <c r="HD102" s="15">
        <f t="shared" ref="HD102" si="6346">IFERROR(CE102/CE106,"..")</f>
        <v>4.0590405904059039E-2</v>
      </c>
      <c r="HE102" s="15">
        <f t="shared" ref="HE102" si="6347">IFERROR(CF102/CF106,"..")</f>
        <v>5.2732502396931925E-2</v>
      </c>
      <c r="HF102" s="15">
        <f t="shared" ref="HF102" si="6348">IFERROR(CG102/CG106,"..")</f>
        <v>8.1300813008130079E-2</v>
      </c>
      <c r="HG102" s="15">
        <f t="shared" ref="HG102" si="6349">IFERROR(CH102/CH106,"..")</f>
        <v>6.5476190476190479E-2</v>
      </c>
      <c r="HH102" s="15">
        <f t="shared" ref="HH102" si="6350">IFERROR(CI102/CI106,"..")</f>
        <v>9.5000000000000001E-2</v>
      </c>
      <c r="HI102" s="15">
        <f t="shared" ref="HI102" si="6351">IFERROR(CJ102/CJ106,"..")</f>
        <v>2.922077922077922E-2</v>
      </c>
      <c r="HJ102" s="15">
        <f t="shared" ref="HJ102" si="6352">IFERROR(CK102/CK106,"..")</f>
        <v>7.3529411764705881E-3</v>
      </c>
      <c r="HK102" s="15">
        <f t="shared" ref="HK102" si="6353">IFERROR(CL102/CL106,"..")</f>
        <v>4.0935672514619881E-2</v>
      </c>
      <c r="HL102" s="15">
        <f t="shared" ref="HL102" si="6354">IFERROR(CM102/CM106,"..")</f>
        <v>4.573547589616811E-2</v>
      </c>
      <c r="HM102" s="15">
        <f t="shared" ref="HM102" si="6355">IFERROR(CN102/CN106,"..")</f>
        <v>3.4161490683229816E-2</v>
      </c>
      <c r="HN102" s="15">
        <f t="shared" ref="HN102" si="6356">IFERROR(CO102/CO106,"..")</f>
        <v>5.1229508196721313E-2</v>
      </c>
      <c r="HO102" s="15">
        <f t="shared" ref="HO102" si="6357">IFERROR(CP102/CP106,"..")</f>
        <v>5.1579368252698918E-2</v>
      </c>
      <c r="HP102" s="15">
        <f t="shared" ref="HP102" si="6358">IFERROR(CQ102/CQ106,"..")</f>
        <v>4.757630161579892E-2</v>
      </c>
      <c r="HQ102" s="15">
        <f t="shared" ref="HQ102" si="6359">IFERROR(CR102/CR106,"..")</f>
        <v>5.4794520547945202E-2</v>
      </c>
      <c r="HR102" s="15">
        <f t="shared" ref="HR102" si="6360">IFERROR(CS102/CS106,"..")</f>
        <v>5.8847907169498552E-2</v>
      </c>
      <c r="HS102" s="15">
        <f t="shared" ref="HS102" si="6361">IFERROR(CT102/CT106,"..")</f>
        <v>5.1396195872116551E-2</v>
      </c>
      <c r="HT102" s="15">
        <f t="shared" ref="HT102" si="6362">IFERROR(CU102/CU106,"..")</f>
        <v>6.6666666666666666E-2</v>
      </c>
      <c r="HU102" s="15">
        <f t="shared" ref="HU102" si="6363">IFERROR(CV102/CV106,"..")</f>
        <v>5.6384742951907131E-2</v>
      </c>
      <c r="HV102" s="15">
        <f t="shared" ref="HV102" si="6364">IFERROR(CW102/CW106,"..")</f>
        <v>5.0675675675675678E-2</v>
      </c>
      <c r="HW102" s="15">
        <f t="shared" ref="HW102" si="6365">IFERROR(CX102/CX106,"..")</f>
        <v>6.1889250814332247E-2</v>
      </c>
      <c r="HX102" s="15">
        <f t="shared" ref="HX102" si="6366">IFERROR(CY102/CY106,"..")</f>
        <v>4.0697674418604654E-2</v>
      </c>
      <c r="HY102" s="15">
        <f t="shared" ref="HY102" si="6367">IFERROR(CZ102/CZ106,"..")</f>
        <v>1.9417475728155338E-2</v>
      </c>
      <c r="HZ102" s="15">
        <f t="shared" ref="HZ102" si="6368">IFERROR(DA102/DA106,"..")</f>
        <v>5.3719008264462811E-2</v>
      </c>
      <c r="IA102" s="15">
        <f t="shared" ref="IA102" si="6369">IFERROR(DB102/DB106,"..")</f>
        <v>3.3444816053511704E-2</v>
      </c>
      <c r="IB102" s="15">
        <f t="shared" ref="IB102" si="6370">IFERROR(DC102/DC106,"..")</f>
        <v>2.6086956521739129E-2</v>
      </c>
      <c r="IC102" s="15">
        <f t="shared" ref="IC102" si="6371">IFERROR(DD102/DD106,"..")</f>
        <v>3.825136612021858E-2</v>
      </c>
      <c r="ID102" s="15">
        <f t="shared" ref="ID102" si="6372">IFERROR(DE102/DE106,"..")</f>
        <v>4.7619047619047616E-2</v>
      </c>
      <c r="IE102" s="15">
        <f t="shared" ref="IE102" si="6373">IFERROR(DF102/DF106,"..")</f>
        <v>4.8275862068965517E-2</v>
      </c>
      <c r="IF102" s="15">
        <f t="shared" ref="IF102" si="6374">IFERROR(DG102/DG106,"..")</f>
        <v>5.3333333333333337E-2</v>
      </c>
      <c r="IG102" s="15">
        <f t="shared" ref="IG102" si="6375">IFERROR(DH102/DH106,"..")</f>
        <v>5.6975505857294995E-2</v>
      </c>
      <c r="IH102" s="15">
        <f t="shared" ref="IH102" si="6376">IFERROR(DI102/DI106,"..")</f>
        <v>4.9945711183496201E-2</v>
      </c>
      <c r="II102" s="15">
        <f t="shared" ref="II102" si="6377">IFERROR(DJ102/DJ106,"..")</f>
        <v>6.3740856844305124E-2</v>
      </c>
      <c r="IJ102" s="15">
        <f t="shared" ref="IJ102" si="6378">IFERROR(DK102/DK106,"..")</f>
        <v>7.4683544303797464E-2</v>
      </c>
      <c r="IK102" s="15">
        <f t="shared" ref="IK102" si="6379">IFERROR(DL102/DL106,"..")</f>
        <v>7.1782178217821777E-2</v>
      </c>
      <c r="IL102" s="15">
        <f t="shared" ref="IL102" si="6380">IFERROR(DM102/DM106,"..")</f>
        <v>7.512953367875648E-2</v>
      </c>
      <c r="IM102" s="15">
        <f t="shared" ref="IM102" si="6381">IFERROR(DN102/DN106,"..")</f>
        <v>3.4161490683229816E-2</v>
      </c>
      <c r="IN102" s="15">
        <f t="shared" ref="IN102" si="6382">IFERROR(DO102/DO106,"..")</f>
        <v>2.7303754266211604E-2</v>
      </c>
      <c r="IO102" s="15">
        <f t="shared" ref="IO102" si="6383">IFERROR(DP102/DP106,"..")</f>
        <v>3.9886039886039885E-2</v>
      </c>
      <c r="IP102" s="15">
        <f t="shared" ref="IP102" si="6384">IFERROR(DQ102/DQ106,"..")</f>
        <v>0.06</v>
      </c>
      <c r="IQ102" s="15">
        <f t="shared" ref="IQ102" si="6385">IFERROR(DR102/DR106,"..")</f>
        <v>0.04</v>
      </c>
      <c r="IR102" s="15">
        <f t="shared" ref="IR102" si="6386">IFERROR(DS102/DS106,"..")</f>
        <v>7.5892857142857137E-2</v>
      </c>
      <c r="IS102" s="15">
        <f t="shared" ref="IS102" si="6387">IFERROR(DT102/DT106,"..")</f>
        <v>8.6352657004830913E-2</v>
      </c>
      <c r="IT102" s="15">
        <f t="shared" ref="IT102" si="6388">IFERROR(DU102/DU106,"..")</f>
        <v>8.0610021786492375E-2</v>
      </c>
      <c r="IU102" s="15">
        <f t="shared" ref="IU102" si="6389">IFERROR(DV102/DV106,"..")</f>
        <v>9.336941813261164E-2</v>
      </c>
      <c r="IV102" s="15">
        <f t="shared" ref="IV102" si="6390">IFERROR(DW102/DW106,"..")</f>
        <v>7.10081128033868E-2</v>
      </c>
      <c r="IW102" s="15">
        <f t="shared" ref="IW102" si="6391">IFERROR(DX102/DX106,"..")</f>
        <v>6.1351553858779037E-2</v>
      </c>
      <c r="IX102" s="15">
        <f t="shared" ref="IX102" si="6392">IFERROR(DY102/DY106,"..")</f>
        <v>7.9682676774946823E-2</v>
      </c>
      <c r="IY102" s="15" t="str">
        <f t="shared" ref="IY102" si="6393">IFERROR(DZ102/DZ106,"..")</f>
        <v>..</v>
      </c>
      <c r="IZ102" s="15" t="str">
        <f t="shared" ref="IZ102" si="6394">IFERROR(EA102/EA106,"..")</f>
        <v>..</v>
      </c>
      <c r="JA102" s="15" t="str">
        <f t="shared" ref="JA102" si="6395">IFERROR(EB102/EB106,"..")</f>
        <v>..</v>
      </c>
    </row>
    <row r="103" spans="1:261" ht="24" x14ac:dyDescent="0.2">
      <c r="A103" s="20"/>
      <c r="B103" s="5" t="s">
        <v>61</v>
      </c>
      <c r="C103" s="4" t="s">
        <v>54</v>
      </c>
      <c r="D103" s="7">
        <v>50847</v>
      </c>
      <c r="E103" s="7">
        <v>17424</v>
      </c>
      <c r="F103" s="7">
        <v>33423</v>
      </c>
      <c r="G103" s="7">
        <v>41499</v>
      </c>
      <c r="H103" s="7">
        <v>14052</v>
      </c>
      <c r="I103" s="7">
        <v>27444</v>
      </c>
      <c r="J103" s="7">
        <v>96</v>
      </c>
      <c r="K103" s="7">
        <v>33</v>
      </c>
      <c r="L103" s="7">
        <v>66</v>
      </c>
      <c r="M103" s="7">
        <v>38463</v>
      </c>
      <c r="N103" s="7">
        <v>12951</v>
      </c>
      <c r="O103" s="7">
        <v>25509</v>
      </c>
      <c r="P103" s="7">
        <v>1734</v>
      </c>
      <c r="Q103" s="7">
        <v>669</v>
      </c>
      <c r="R103" s="7">
        <v>1065</v>
      </c>
      <c r="S103" s="7">
        <v>384</v>
      </c>
      <c r="T103" s="7">
        <v>138</v>
      </c>
      <c r="U103" s="7">
        <v>246</v>
      </c>
      <c r="V103" s="7">
        <v>117</v>
      </c>
      <c r="W103" s="7">
        <v>45</v>
      </c>
      <c r="X103" s="7">
        <v>75</v>
      </c>
      <c r="Y103" s="7">
        <v>57</v>
      </c>
      <c r="Z103" s="7">
        <v>15</v>
      </c>
      <c r="AA103" s="7">
        <v>42</v>
      </c>
      <c r="AB103" s="7">
        <v>48</v>
      </c>
      <c r="AC103" s="7">
        <v>18</v>
      </c>
      <c r="AD103" s="7">
        <v>30</v>
      </c>
      <c r="AE103" s="7">
        <v>81</v>
      </c>
      <c r="AF103" s="7">
        <v>21</v>
      </c>
      <c r="AG103" s="7">
        <v>60</v>
      </c>
      <c r="AH103" s="7">
        <v>204</v>
      </c>
      <c r="AI103" s="7">
        <v>72</v>
      </c>
      <c r="AJ103" s="7">
        <v>132</v>
      </c>
      <c r="AK103" s="7">
        <v>339</v>
      </c>
      <c r="AL103" s="7">
        <v>102</v>
      </c>
      <c r="AM103" s="7">
        <v>237</v>
      </c>
      <c r="AN103" s="7">
        <v>897</v>
      </c>
      <c r="AO103" s="7">
        <v>279</v>
      </c>
      <c r="AP103" s="7">
        <v>618</v>
      </c>
      <c r="AQ103" s="7">
        <v>7998</v>
      </c>
      <c r="AR103" s="7">
        <v>2664</v>
      </c>
      <c r="AS103" s="7">
        <v>5334</v>
      </c>
      <c r="AT103" s="7">
        <v>4164</v>
      </c>
      <c r="AU103" s="7">
        <v>1479</v>
      </c>
      <c r="AV103" s="7">
        <v>2682</v>
      </c>
      <c r="AW103" s="7">
        <v>12</v>
      </c>
      <c r="AX103" s="7">
        <v>6</v>
      </c>
      <c r="AY103" s="7">
        <v>6</v>
      </c>
      <c r="AZ103" s="7">
        <v>2541</v>
      </c>
      <c r="BA103" s="7">
        <v>924</v>
      </c>
      <c r="BB103" s="7">
        <v>1617</v>
      </c>
      <c r="BC103" s="7">
        <v>897</v>
      </c>
      <c r="BD103" s="7">
        <v>315</v>
      </c>
      <c r="BE103" s="7">
        <v>582</v>
      </c>
      <c r="BF103" s="7">
        <v>285</v>
      </c>
      <c r="BG103" s="7">
        <v>90</v>
      </c>
      <c r="BH103" s="7">
        <v>195</v>
      </c>
      <c r="BI103" s="7">
        <v>207</v>
      </c>
      <c r="BJ103" s="7">
        <v>69</v>
      </c>
      <c r="BK103" s="7">
        <v>135</v>
      </c>
      <c r="BL103" s="7">
        <v>459</v>
      </c>
      <c r="BM103" s="7">
        <v>162</v>
      </c>
      <c r="BN103" s="7">
        <v>297</v>
      </c>
      <c r="BO103" s="7">
        <v>105</v>
      </c>
      <c r="BP103" s="7">
        <v>39</v>
      </c>
      <c r="BQ103" s="7">
        <v>66</v>
      </c>
      <c r="BR103" s="7">
        <v>117</v>
      </c>
      <c r="BS103" s="7">
        <v>39</v>
      </c>
      <c r="BT103" s="7">
        <v>78</v>
      </c>
      <c r="BU103" s="7">
        <v>2523</v>
      </c>
      <c r="BV103" s="7">
        <v>849</v>
      </c>
      <c r="BW103" s="7">
        <v>1674</v>
      </c>
      <c r="BX103" s="7">
        <v>9</v>
      </c>
      <c r="BY103" s="7">
        <v>0</v>
      </c>
      <c r="BZ103" s="7">
        <v>9</v>
      </c>
      <c r="CA103" s="7">
        <v>9</v>
      </c>
      <c r="CB103" s="7">
        <v>3</v>
      </c>
      <c r="CC103" s="7">
        <v>6</v>
      </c>
      <c r="CD103" s="7">
        <v>267</v>
      </c>
      <c r="CE103" s="7">
        <v>84</v>
      </c>
      <c r="CF103" s="7">
        <v>180</v>
      </c>
      <c r="CG103" s="7">
        <v>93</v>
      </c>
      <c r="CH103" s="7">
        <v>33</v>
      </c>
      <c r="CI103" s="7">
        <v>63</v>
      </c>
      <c r="CJ103" s="7">
        <v>57</v>
      </c>
      <c r="CK103" s="7">
        <v>21</v>
      </c>
      <c r="CL103" s="7">
        <v>33</v>
      </c>
      <c r="CM103" s="7">
        <v>174</v>
      </c>
      <c r="CN103" s="7">
        <v>51</v>
      </c>
      <c r="CO103" s="7">
        <v>123</v>
      </c>
      <c r="CP103" s="7">
        <v>921</v>
      </c>
      <c r="CQ103" s="7">
        <v>324</v>
      </c>
      <c r="CR103" s="7">
        <v>597</v>
      </c>
      <c r="CS103" s="7">
        <v>765</v>
      </c>
      <c r="CT103" s="7">
        <v>276</v>
      </c>
      <c r="CU103" s="7">
        <v>489</v>
      </c>
      <c r="CV103" s="7">
        <v>96</v>
      </c>
      <c r="CW103" s="7">
        <v>30</v>
      </c>
      <c r="CX103" s="7">
        <v>66</v>
      </c>
      <c r="CY103" s="7">
        <v>84</v>
      </c>
      <c r="CZ103" s="7">
        <v>12</v>
      </c>
      <c r="DA103" s="7">
        <v>72</v>
      </c>
      <c r="DB103" s="7">
        <v>42</v>
      </c>
      <c r="DC103" s="7">
        <v>12</v>
      </c>
      <c r="DD103" s="7">
        <v>33</v>
      </c>
      <c r="DE103" s="7">
        <v>45</v>
      </c>
      <c r="DF103" s="7">
        <v>15</v>
      </c>
      <c r="DG103" s="7">
        <v>30</v>
      </c>
      <c r="DH103" s="7">
        <v>369</v>
      </c>
      <c r="DI103" s="7">
        <v>138</v>
      </c>
      <c r="DJ103" s="7">
        <v>234</v>
      </c>
      <c r="DK103" s="7">
        <v>150</v>
      </c>
      <c r="DL103" s="7">
        <v>54</v>
      </c>
      <c r="DM103" s="7">
        <v>96</v>
      </c>
      <c r="DN103" s="7">
        <v>123</v>
      </c>
      <c r="DO103" s="7">
        <v>45</v>
      </c>
      <c r="DP103" s="7">
        <v>78</v>
      </c>
      <c r="DQ103" s="7">
        <v>99</v>
      </c>
      <c r="DR103" s="7">
        <v>42</v>
      </c>
      <c r="DS103" s="7">
        <v>57</v>
      </c>
      <c r="DT103" s="7">
        <v>783</v>
      </c>
      <c r="DU103" s="7">
        <v>354</v>
      </c>
      <c r="DV103" s="7">
        <v>426</v>
      </c>
      <c r="DW103" s="7">
        <v>50847</v>
      </c>
      <c r="DX103" s="7">
        <v>17424</v>
      </c>
      <c r="DY103" s="7">
        <v>33423</v>
      </c>
      <c r="DZ103" s="7">
        <v>0</v>
      </c>
      <c r="EA103" s="7">
        <v>0</v>
      </c>
      <c r="EB103" s="7">
        <v>0</v>
      </c>
      <c r="EC103" s="15">
        <f>IFERROR(D103/D106,"..")</f>
        <v>0.14293545177014286</v>
      </c>
      <c r="ED103" s="15">
        <f>IFERROR(E103/E106,"..")</f>
        <v>0.10361437185571057</v>
      </c>
      <c r="EE103" s="15">
        <f>IFERROR(F103/F106,"..")</f>
        <v>0.17819042592326023</v>
      </c>
      <c r="EF103" s="15">
        <f>IFERROR(G103/G106,"..")</f>
        <v>0.15036196439053023</v>
      </c>
      <c r="EG103" s="15">
        <f>IFERROR(H103/H106,"..")</f>
        <v>0.10786661753868829</v>
      </c>
      <c r="EH103" s="15">
        <f>IFERROR(I103/I106,"..")</f>
        <v>0.18833120599497674</v>
      </c>
      <c r="EI103" s="15">
        <f t="shared" ref="EI103" si="6396">IFERROR(J103/J106,"..")</f>
        <v>9.7264437689969604E-2</v>
      </c>
      <c r="EJ103" s="15">
        <f t="shared" ref="EJ103" si="6397">IFERROR(K103/K106,"..")</f>
        <v>6.9620253164556958E-2</v>
      </c>
      <c r="EK103" s="15">
        <f t="shared" ref="EK103" si="6398">IFERROR(L103/L106,"..")</f>
        <v>0.12790697674418605</v>
      </c>
      <c r="EL103" s="15">
        <f t="shared" ref="EL103" si="6399">IFERROR(M103/M106,"..")</f>
        <v>0.15511463311354426</v>
      </c>
      <c r="EM103" s="15">
        <f t="shared" ref="EM103" si="6400">IFERROR(N103/N106,"..")</f>
        <v>0.1105930575124888</v>
      </c>
      <c r="EN103" s="15">
        <f t="shared" ref="EN103" si="6401">IFERROR(O103/O106,"..")</f>
        <v>0.19493351673544246</v>
      </c>
      <c r="EO103" s="15">
        <f t="shared" ref="EO103" si="6402">IFERROR(P103/P106,"..")</f>
        <v>0.12292641429179073</v>
      </c>
      <c r="EP103" s="15">
        <f t="shared" ref="EP103" si="6403">IFERROR(Q103/Q106,"..")</f>
        <v>9.6453287197231841E-2</v>
      </c>
      <c r="EQ103" s="15">
        <f t="shared" ref="EQ103" si="6404">IFERROR(R103/R106,"..")</f>
        <v>0.14853556485355648</v>
      </c>
      <c r="ER103" s="15">
        <f t="shared" ref="ER103" si="6405">IFERROR(S103/S106,"..")</f>
        <v>0.13837837837837838</v>
      </c>
      <c r="ES103" s="15">
        <f t="shared" ref="ES103" si="6406">IFERROR(T103/T106,"..")</f>
        <v>0.10454545454545454</v>
      </c>
      <c r="ET103" s="15">
        <f t="shared" ref="ET103" si="6407">IFERROR(U103/U106,"..")</f>
        <v>0.16907216494845362</v>
      </c>
      <c r="EU103" s="15">
        <f t="shared" ref="EU103" si="6408">IFERROR(V103/V106,"..")</f>
        <v>0.15476190476190477</v>
      </c>
      <c r="EV103" s="15">
        <f t="shared" ref="EV103" si="6409">IFERROR(W103/W106,"..")</f>
        <v>0.12</v>
      </c>
      <c r="EW103" s="15">
        <f t="shared" ref="EW103" si="6410">IFERROR(X103/X106,"..")</f>
        <v>0.19685039370078741</v>
      </c>
      <c r="EX103" s="15">
        <f t="shared" ref="EX103" si="6411">IFERROR(Y103/Y106,"..")</f>
        <v>0.11515151515151516</v>
      </c>
      <c r="EY103" s="15">
        <f t="shared" ref="EY103" si="6412">IFERROR(Z103/Z106,"..")</f>
        <v>8.1967213114754092E-2</v>
      </c>
      <c r="EZ103" s="15">
        <f t="shared" ref="EZ103" si="6413">IFERROR(AA103/AA106,"..")</f>
        <v>0.13592233009708737</v>
      </c>
      <c r="FA103" s="15">
        <f t="shared" ref="FA103" si="6414">IFERROR(AB103/AB106,"..")</f>
        <v>0.128</v>
      </c>
      <c r="FB103" s="15">
        <f t="shared" ref="FB103" si="6415">IFERROR(AC103/AC106,"..")</f>
        <v>0.10169491525423729</v>
      </c>
      <c r="FC103" s="15">
        <f t="shared" ref="FC103" si="6416">IFERROR(AD103/AD106,"..")</f>
        <v>0.15151515151515152</v>
      </c>
      <c r="FD103" s="15">
        <f t="shared" ref="FD103" si="6417">IFERROR(AE103/AE106,"..")</f>
        <v>0.12796208530805686</v>
      </c>
      <c r="FE103" s="15">
        <f t="shared" ref="FE103" si="6418">IFERROR(AF103/AF106,"..")</f>
        <v>6.7961165048543687E-2</v>
      </c>
      <c r="FF103" s="15">
        <f t="shared" ref="FF103" si="6419">IFERROR(AG103/AG106,"..")</f>
        <v>0.18691588785046728</v>
      </c>
      <c r="FG103" s="15">
        <f t="shared" ref="FG103" si="6420">IFERROR(AH103/AH106,"..")</f>
        <v>0.12523020257826889</v>
      </c>
      <c r="FH103" s="15">
        <f t="shared" ref="FH103" si="6421">IFERROR(AI103/AI106,"..")</f>
        <v>0.10480349344978165</v>
      </c>
      <c r="FI103" s="15">
        <f t="shared" ref="FI103" si="6422">IFERROR(AJ103/AJ106,"..")</f>
        <v>0.14057507987220447</v>
      </c>
      <c r="FJ103" s="15">
        <f t="shared" ref="FJ103" si="6423">IFERROR(AK103/AK106,"..")</f>
        <v>0.12870159453302962</v>
      </c>
      <c r="FK103" s="15">
        <f t="shared" ref="FK103" si="6424">IFERROR(AL103/AL106,"..")</f>
        <v>8.8541666666666671E-2</v>
      </c>
      <c r="FL103" s="15">
        <f t="shared" ref="FL103" si="6425">IFERROR(AM103/AM106,"..")</f>
        <v>0.15991902834008098</v>
      </c>
      <c r="FM103" s="15">
        <f t="shared" ref="FM103" si="6426">IFERROR(AN103/AN106,"..")</f>
        <v>9.3907035175879394E-2</v>
      </c>
      <c r="FN103" s="15">
        <f t="shared" ref="FN103" si="6427">IFERROR(AO103/AO106,"..")</f>
        <v>6.6571224051539007E-2</v>
      </c>
      <c r="FO103" s="15">
        <f t="shared" ref="FO103" si="6428">IFERROR(AP103/AP106,"..")</f>
        <v>0.11534154535274356</v>
      </c>
      <c r="FP103" s="15">
        <f t="shared" ref="FP103" si="6429">IFERROR(AQ103/AQ106,"..")</f>
        <v>0.21287128712871287</v>
      </c>
      <c r="FQ103" s="15">
        <f t="shared" ref="FQ103" si="6430">IFERROR(AR103/AR106,"..")</f>
        <v>0.15456919060052218</v>
      </c>
      <c r="FR103" s="15">
        <f t="shared" ref="FR103" si="6431">IFERROR(AS103/AS106,"..")</f>
        <v>0.26228057235580471</v>
      </c>
      <c r="FS103" s="15">
        <f t="shared" ref="FS103" si="6432">IFERROR(AT103/AT106,"..")</f>
        <v>0.19862621637092159</v>
      </c>
      <c r="FT103" s="15">
        <f t="shared" ref="FT103" si="6433">IFERROR(AU103/AU106,"..")</f>
        <v>0.14862827856496835</v>
      </c>
      <c r="FU103" s="15">
        <f t="shared" ref="FU103" si="6434">IFERROR(AV103/AV106,"..")</f>
        <v>0.24346405228758169</v>
      </c>
      <c r="FV103" s="15">
        <f t="shared" ref="FV103" si="6435">IFERROR(AW103/AW106,"..")</f>
        <v>0.16</v>
      </c>
      <c r="FW103" s="15">
        <f t="shared" ref="FW103" si="6436">IFERROR(AX103/AX106,"..")</f>
        <v>0.16666666666666666</v>
      </c>
      <c r="FX103" s="15">
        <f t="shared" ref="FX103" si="6437">IFERROR(AY103/AY106,"..")</f>
        <v>0.16666666666666666</v>
      </c>
      <c r="FY103" s="15">
        <f t="shared" ref="FY103" si="6438">IFERROR(AZ103/AZ106,"..")</f>
        <v>0.20042593469001418</v>
      </c>
      <c r="FZ103" s="15">
        <f t="shared" ref="FZ103" si="6439">IFERROR(BA103/BA106,"..")</f>
        <v>0.15255076770678555</v>
      </c>
      <c r="GA103" s="15">
        <f t="shared" ref="GA103" si="6440">IFERROR(BB103/BB106,"..")</f>
        <v>0.24422292705029452</v>
      </c>
      <c r="GB103" s="15">
        <f t="shared" ref="GB103" si="6441">IFERROR(BC103/BC106,"..")</f>
        <v>0.21872713972201902</v>
      </c>
      <c r="GC103" s="15">
        <f t="shared" ref="GC103" si="6442">IFERROR(BD103/BD106,"..")</f>
        <v>0.16613924050632911</v>
      </c>
      <c r="GD103" s="15">
        <f t="shared" ref="GD103" si="6443">IFERROR(BE103/BE106,"..")</f>
        <v>0.2639455782312925</v>
      </c>
      <c r="GE103" s="15">
        <f t="shared" ref="GE103" si="6444">IFERROR(BF103/BF106,"..")</f>
        <v>0.19308943089430894</v>
      </c>
      <c r="GF103" s="15">
        <f t="shared" ref="GF103" si="6445">IFERROR(BG103/BG106,"..")</f>
        <v>0.12820512820512819</v>
      </c>
      <c r="GG103" s="15">
        <f t="shared" ref="GG103" si="6446">IFERROR(BH103/BH106,"..")</f>
        <v>0.25193798449612403</v>
      </c>
      <c r="GH103" s="15">
        <f t="shared" ref="GH103" si="6447">IFERROR(BI103/BI106,"..")</f>
        <v>0.21100917431192662</v>
      </c>
      <c r="GI103" s="15">
        <f t="shared" ref="GI103" si="6448">IFERROR(BJ103/BJ106,"..")</f>
        <v>0.14838709677419354</v>
      </c>
      <c r="GJ103" s="15">
        <f t="shared" ref="GJ103" si="6449">IFERROR(BK103/BK106,"..")</f>
        <v>0.26315789473684209</v>
      </c>
      <c r="GK103" s="15">
        <f t="shared" ref="GK103" si="6450">IFERROR(BL103/BL106,"..")</f>
        <v>0.24959216965742251</v>
      </c>
      <c r="GL103" s="15">
        <f t="shared" ref="GL103" si="6451">IFERROR(BM103/BM106,"..")</f>
        <v>0.19081272084805653</v>
      </c>
      <c r="GM103" s="15">
        <f t="shared" ref="GM103" si="6452">IFERROR(BN103/BN106,"..")</f>
        <v>0.3</v>
      </c>
      <c r="GN103" s="15">
        <f t="shared" ref="GN103" si="6453">IFERROR(BO103/BO106,"..")</f>
        <v>0.12681159420289856</v>
      </c>
      <c r="GO103" s="15">
        <f t="shared" ref="GO103" si="6454">IFERROR(BP103/BP106,"..")</f>
        <v>9.6296296296296297E-2</v>
      </c>
      <c r="GP103" s="15">
        <f t="shared" ref="GP103" si="6455">IFERROR(BQ103/BQ106,"..")</f>
        <v>0.15714285714285714</v>
      </c>
      <c r="GQ103" s="15">
        <f t="shared" ref="GQ103" si="6456">IFERROR(BR103/BR106,"..")</f>
        <v>0.14233576642335766</v>
      </c>
      <c r="GR103" s="15">
        <f t="shared" ref="GR103" si="6457">IFERROR(BS103/BS106,"..")</f>
        <v>0.104</v>
      </c>
      <c r="GS103" s="15">
        <f t="shared" ref="GS103" si="6458">IFERROR(BT103/BT106,"..")</f>
        <v>0.17449664429530201</v>
      </c>
      <c r="GT103" s="15">
        <f t="shared" ref="GT103" si="6459">IFERROR(BU103/BU106,"..")</f>
        <v>5.7121510561706175E-2</v>
      </c>
      <c r="GU103" s="15">
        <f t="shared" ref="GU103" si="6460">IFERROR(BV103/BV106,"..")</f>
        <v>4.1605410173478387E-2</v>
      </c>
      <c r="GV103" s="15">
        <f t="shared" ref="GV103" si="6461">IFERROR(BW103/BW106,"..")</f>
        <v>7.0436758394344864E-2</v>
      </c>
      <c r="GW103" s="15">
        <f t="shared" ref="GW103" si="6462">IFERROR(BX103/BX106,"..")</f>
        <v>2.0134228187919462E-2</v>
      </c>
      <c r="GX103" s="15">
        <f t="shared" ref="GX103" si="6463">IFERROR(BY103/BY106,"..")</f>
        <v>0</v>
      </c>
      <c r="GY103" s="15">
        <f t="shared" ref="GY103" si="6464">IFERROR(BZ103/BZ106,"..")</f>
        <v>3.5294117647058823E-2</v>
      </c>
      <c r="GZ103" s="15">
        <f t="shared" ref="GZ103" si="6465">IFERROR(CA103/CA106,"..")</f>
        <v>5.6603773584905662E-2</v>
      </c>
      <c r="HA103" s="15">
        <f t="shared" ref="HA103" si="6466">IFERROR(CB103/CB106,"..")</f>
        <v>4.7619047619047616E-2</v>
      </c>
      <c r="HB103" s="15">
        <f t="shared" ref="HB103" si="6467">IFERROR(CC103/CC106,"..")</f>
        <v>6.25E-2</v>
      </c>
      <c r="HC103" s="15">
        <f t="shared" ref="HC103" si="6468">IFERROR(CD103/CD106,"..")</f>
        <v>4.7952586206896554E-2</v>
      </c>
      <c r="HD103" s="15">
        <f t="shared" ref="HD103" si="6469">IFERROR(CE103/CE106,"..")</f>
        <v>3.4440344403444033E-2</v>
      </c>
      <c r="HE103" s="15">
        <f t="shared" ref="HE103" si="6470">IFERROR(CF103/CF106,"..")</f>
        <v>5.7526366251198467E-2</v>
      </c>
      <c r="HF103" s="15">
        <f t="shared" ref="HF103" si="6471">IFERROR(CG103/CG106,"..")</f>
        <v>8.4010840108401083E-2</v>
      </c>
      <c r="HG103" s="15">
        <f t="shared" ref="HG103" si="6472">IFERROR(CH103/CH106,"..")</f>
        <v>6.5476190476190479E-2</v>
      </c>
      <c r="HH103" s="15">
        <f t="shared" ref="HH103" si="6473">IFERROR(CI103/CI106,"..")</f>
        <v>0.105</v>
      </c>
      <c r="HI103" s="15">
        <f t="shared" ref="HI103" si="6474">IFERROR(CJ103/CJ106,"..")</f>
        <v>6.1688311688311688E-2</v>
      </c>
      <c r="HJ103" s="15">
        <f t="shared" ref="HJ103" si="6475">IFERROR(CK103/CK106,"..")</f>
        <v>5.1470588235294115E-2</v>
      </c>
      <c r="HK103" s="15">
        <f t="shared" ref="HK103" si="6476">IFERROR(CL103/CL106,"..")</f>
        <v>6.4327485380116955E-2</v>
      </c>
      <c r="HL103" s="15">
        <f t="shared" ref="HL103" si="6477">IFERROR(CM103/CM106,"..")</f>
        <v>7.1693448702101356E-2</v>
      </c>
      <c r="HM103" s="15">
        <f t="shared" ref="HM103" si="6478">IFERROR(CN103/CN106,"..")</f>
        <v>5.2795031055900624E-2</v>
      </c>
      <c r="HN103" s="15">
        <f t="shared" ref="HN103" si="6479">IFERROR(CO103/CO106,"..")</f>
        <v>8.4016393442622947E-2</v>
      </c>
      <c r="HO103" s="15">
        <f t="shared" ref="HO103" si="6480">IFERROR(CP103/CP106,"..")</f>
        <v>6.1375449820071974E-2</v>
      </c>
      <c r="HP103" s="15">
        <f t="shared" ref="HP103" si="6481">IFERROR(CQ103/CQ106,"..")</f>
        <v>4.8473967684021541E-2</v>
      </c>
      <c r="HQ103" s="15">
        <f t="shared" ref="HQ103" si="6482">IFERROR(CR103/CR106,"..")</f>
        <v>7.173756308579668E-2</v>
      </c>
      <c r="HR103" s="15">
        <f t="shared" ref="HR103" si="6483">IFERROR(CS103/CS106,"..")</f>
        <v>5.2838789888106093E-2</v>
      </c>
      <c r="HS103" s="15">
        <f t="shared" ref="HS103" si="6484">IFERROR(CT103/CT106,"..")</f>
        <v>3.7231889923108052E-2</v>
      </c>
      <c r="HT103" s="15">
        <f t="shared" ref="HT103" si="6485">IFERROR(CU103/CU106,"..")</f>
        <v>6.9214437367303608E-2</v>
      </c>
      <c r="HU103" s="15">
        <f t="shared" ref="HU103" si="6486">IFERROR(CV103/CV106,"..")</f>
        <v>5.306799336650083E-2</v>
      </c>
      <c r="HV103" s="15">
        <f t="shared" ref="HV103" si="6487">IFERROR(CW103/CW106,"..")</f>
        <v>3.3783783783783786E-2</v>
      </c>
      <c r="HW103" s="15">
        <f t="shared" ref="HW103" si="6488">IFERROR(CX103/CX106,"..")</f>
        <v>7.1661237785016291E-2</v>
      </c>
      <c r="HX103" s="15">
        <f t="shared" ref="HX103" si="6489">IFERROR(CY103/CY106,"..")</f>
        <v>8.1395348837209308E-2</v>
      </c>
      <c r="HY103" s="15">
        <f t="shared" ref="HY103" si="6490">IFERROR(CZ103/CZ106,"..")</f>
        <v>3.8834951456310676E-2</v>
      </c>
      <c r="HZ103" s="15">
        <f t="shared" ref="HZ103" si="6491">IFERROR(DA103/DA106,"..")</f>
        <v>9.9173553719008267E-2</v>
      </c>
      <c r="IA103" s="15">
        <f t="shared" ref="IA103" si="6492">IFERROR(DB103/DB106,"..")</f>
        <v>4.6822742474916385E-2</v>
      </c>
      <c r="IB103" s="15">
        <f t="shared" ref="IB103" si="6493">IFERROR(DC103/DC106,"..")</f>
        <v>3.4782608695652174E-2</v>
      </c>
      <c r="IC103" s="15">
        <f t="shared" ref="IC103" si="6494">IFERROR(DD103/DD106,"..")</f>
        <v>6.0109289617486336E-2</v>
      </c>
      <c r="ID103" s="15">
        <f t="shared" ref="ID103" si="6495">IFERROR(DE103/DE106,"..")</f>
        <v>5.1020408163265307E-2</v>
      </c>
      <c r="IE103" s="15">
        <f t="shared" ref="IE103" si="6496">IFERROR(DF103/DF106,"..")</f>
        <v>3.4482758620689655E-2</v>
      </c>
      <c r="IF103" s="15">
        <f t="shared" ref="IF103" si="6497">IFERROR(DG103/DG106,"..")</f>
        <v>6.6666666666666666E-2</v>
      </c>
      <c r="IG103" s="15">
        <f t="shared" ref="IG103" si="6498">IFERROR(DH103/DH106,"..")</f>
        <v>6.5495207667731634E-2</v>
      </c>
      <c r="IH103" s="15">
        <f t="shared" ref="IH103" si="6499">IFERROR(DI103/DI106,"..")</f>
        <v>4.9945711183496201E-2</v>
      </c>
      <c r="II103" s="15">
        <f t="shared" ref="II103" si="6500">IFERROR(DJ103/DJ106,"..")</f>
        <v>8.1504702194357362E-2</v>
      </c>
      <c r="IJ103" s="15">
        <f t="shared" ref="IJ103" si="6501">IFERROR(DK103/DK106,"..")</f>
        <v>6.3291139240506333E-2</v>
      </c>
      <c r="IK103" s="15">
        <f t="shared" ref="IK103" si="6502">IFERROR(DL103/DL106,"..")</f>
        <v>4.4554455445544552E-2</v>
      </c>
      <c r="IL103" s="15">
        <f t="shared" ref="IL103" si="6503">IFERROR(DM103/DM106,"..")</f>
        <v>8.2901554404145081E-2</v>
      </c>
      <c r="IM103" s="15">
        <f t="shared" ref="IM103" si="6504">IFERROR(DN103/DN106,"..")</f>
        <v>6.3664596273291921E-2</v>
      </c>
      <c r="IN103" s="15">
        <f t="shared" ref="IN103" si="6505">IFERROR(DO103/DO106,"..")</f>
        <v>5.1194539249146756E-2</v>
      </c>
      <c r="IO103" s="15">
        <f t="shared" ref="IO103" si="6506">IFERROR(DP103/DP106,"..")</f>
        <v>7.407407407407407E-2</v>
      </c>
      <c r="IP103" s="15">
        <f t="shared" ref="IP103" si="6507">IFERROR(DQ103/DQ106,"..")</f>
        <v>7.3333333333333334E-2</v>
      </c>
      <c r="IQ103" s="15">
        <f t="shared" ref="IQ103" si="6508">IFERROR(DR103/DR106,"..")</f>
        <v>6.222222222222222E-2</v>
      </c>
      <c r="IR103" s="15">
        <f t="shared" ref="IR103" si="6509">IFERROR(DS103/DS106,"..")</f>
        <v>8.4821428571428575E-2</v>
      </c>
      <c r="IS103" s="15">
        <f t="shared" ref="IS103" si="6510">IFERROR(DT103/DT106,"..")</f>
        <v>0.15760869565217392</v>
      </c>
      <c r="IT103" s="15">
        <f t="shared" ref="IT103" si="6511">IFERROR(DU103/DU106,"..")</f>
        <v>0.12854030501089325</v>
      </c>
      <c r="IU103" s="15">
        <f t="shared" ref="IU103" si="6512">IFERROR(DV103/DV106,"..")</f>
        <v>0.19215155615696888</v>
      </c>
      <c r="IV103" s="15">
        <f t="shared" ref="IV103" si="6513">IFERROR(DW103/DW106,"..")</f>
        <v>0.14293545177014286</v>
      </c>
      <c r="IW103" s="15">
        <f t="shared" ref="IW103" si="6514">IFERROR(DX103/DX106,"..")</f>
        <v>0.10361437185571057</v>
      </c>
      <c r="IX103" s="15">
        <f t="shared" ref="IX103" si="6515">IFERROR(DY103/DY106,"..")</f>
        <v>0.17819042592326023</v>
      </c>
      <c r="IY103" s="15" t="str">
        <f t="shared" ref="IY103" si="6516">IFERROR(DZ103/DZ106,"..")</f>
        <v>..</v>
      </c>
      <c r="IZ103" s="15" t="str">
        <f t="shared" ref="IZ103" si="6517">IFERROR(EA103/EA106,"..")</f>
        <v>..</v>
      </c>
      <c r="JA103" s="15" t="str">
        <f t="shared" ref="JA103" si="6518">IFERROR(EB103/EB106,"..")</f>
        <v>..</v>
      </c>
    </row>
    <row r="104" spans="1:261" ht="36" x14ac:dyDescent="0.2">
      <c r="A104" s="20"/>
      <c r="B104" s="5" t="s">
        <v>62</v>
      </c>
      <c r="C104" s="4" t="s">
        <v>54</v>
      </c>
      <c r="D104" s="6">
        <v>30099</v>
      </c>
      <c r="E104" s="6">
        <v>10239</v>
      </c>
      <c r="F104" s="6">
        <v>19863</v>
      </c>
      <c r="G104" s="6">
        <v>24906</v>
      </c>
      <c r="H104" s="6">
        <v>8286</v>
      </c>
      <c r="I104" s="6">
        <v>16623</v>
      </c>
      <c r="J104" s="6">
        <v>75</v>
      </c>
      <c r="K104" s="6">
        <v>27</v>
      </c>
      <c r="L104" s="6">
        <v>48</v>
      </c>
      <c r="M104" s="6">
        <v>23283</v>
      </c>
      <c r="N104" s="6">
        <v>7719</v>
      </c>
      <c r="O104" s="6">
        <v>15564</v>
      </c>
      <c r="P104" s="6">
        <v>888</v>
      </c>
      <c r="Q104" s="6">
        <v>309</v>
      </c>
      <c r="R104" s="6">
        <v>582</v>
      </c>
      <c r="S104" s="6">
        <v>264</v>
      </c>
      <c r="T104" s="6">
        <v>87</v>
      </c>
      <c r="U104" s="6">
        <v>174</v>
      </c>
      <c r="V104" s="6">
        <v>102</v>
      </c>
      <c r="W104" s="6">
        <v>45</v>
      </c>
      <c r="X104" s="6">
        <v>57</v>
      </c>
      <c r="Y104" s="6">
        <v>42</v>
      </c>
      <c r="Z104" s="6">
        <v>15</v>
      </c>
      <c r="AA104" s="6">
        <v>30</v>
      </c>
      <c r="AB104" s="6">
        <v>27</v>
      </c>
      <c r="AC104" s="6">
        <v>6</v>
      </c>
      <c r="AD104" s="6">
        <v>21</v>
      </c>
      <c r="AE104" s="6">
        <v>57</v>
      </c>
      <c r="AF104" s="6">
        <v>21</v>
      </c>
      <c r="AG104" s="6">
        <v>36</v>
      </c>
      <c r="AH104" s="6">
        <v>108</v>
      </c>
      <c r="AI104" s="6">
        <v>36</v>
      </c>
      <c r="AJ104" s="6">
        <v>75</v>
      </c>
      <c r="AK104" s="6">
        <v>183</v>
      </c>
      <c r="AL104" s="6">
        <v>63</v>
      </c>
      <c r="AM104" s="6">
        <v>120</v>
      </c>
      <c r="AN104" s="6">
        <v>522</v>
      </c>
      <c r="AO104" s="6">
        <v>174</v>
      </c>
      <c r="AP104" s="6">
        <v>348</v>
      </c>
      <c r="AQ104" s="6">
        <v>4023</v>
      </c>
      <c r="AR104" s="6">
        <v>1245</v>
      </c>
      <c r="AS104" s="6">
        <v>2778</v>
      </c>
      <c r="AT104" s="6">
        <v>2127</v>
      </c>
      <c r="AU104" s="6">
        <v>777</v>
      </c>
      <c r="AV104" s="6">
        <v>1350</v>
      </c>
      <c r="AW104" s="6">
        <v>9</v>
      </c>
      <c r="AX104" s="6">
        <v>6</v>
      </c>
      <c r="AY104" s="6">
        <v>6</v>
      </c>
      <c r="AZ104" s="6">
        <v>1272</v>
      </c>
      <c r="BA104" s="6">
        <v>495</v>
      </c>
      <c r="BB104" s="6">
        <v>777</v>
      </c>
      <c r="BC104" s="6">
        <v>435</v>
      </c>
      <c r="BD104" s="6">
        <v>132</v>
      </c>
      <c r="BE104" s="6">
        <v>300</v>
      </c>
      <c r="BF104" s="6">
        <v>168</v>
      </c>
      <c r="BG104" s="6">
        <v>60</v>
      </c>
      <c r="BH104" s="6">
        <v>108</v>
      </c>
      <c r="BI104" s="6">
        <v>102</v>
      </c>
      <c r="BJ104" s="6">
        <v>36</v>
      </c>
      <c r="BK104" s="6">
        <v>66</v>
      </c>
      <c r="BL104" s="6">
        <v>228</v>
      </c>
      <c r="BM104" s="6">
        <v>78</v>
      </c>
      <c r="BN104" s="6">
        <v>150</v>
      </c>
      <c r="BO104" s="6">
        <v>48</v>
      </c>
      <c r="BP104" s="6">
        <v>21</v>
      </c>
      <c r="BQ104" s="6">
        <v>27</v>
      </c>
      <c r="BR104" s="6">
        <v>81</v>
      </c>
      <c r="BS104" s="6">
        <v>27</v>
      </c>
      <c r="BT104" s="6">
        <v>54</v>
      </c>
      <c r="BU104" s="6">
        <v>1656</v>
      </c>
      <c r="BV104" s="6">
        <v>660</v>
      </c>
      <c r="BW104" s="6">
        <v>996</v>
      </c>
      <c r="BX104" s="6">
        <v>9</v>
      </c>
      <c r="BY104" s="6">
        <v>6</v>
      </c>
      <c r="BZ104" s="6">
        <v>3</v>
      </c>
      <c r="CA104" s="6">
        <v>6</v>
      </c>
      <c r="CB104" s="6">
        <v>3</v>
      </c>
      <c r="CC104" s="6">
        <v>3</v>
      </c>
      <c r="CD104" s="6">
        <v>132</v>
      </c>
      <c r="CE104" s="6">
        <v>42</v>
      </c>
      <c r="CF104" s="6">
        <v>93</v>
      </c>
      <c r="CG104" s="6">
        <v>27</v>
      </c>
      <c r="CH104" s="6">
        <v>12</v>
      </c>
      <c r="CI104" s="6">
        <v>15</v>
      </c>
      <c r="CJ104" s="6">
        <v>15</v>
      </c>
      <c r="CK104" s="6">
        <v>6</v>
      </c>
      <c r="CL104" s="6">
        <v>9</v>
      </c>
      <c r="CM104" s="6">
        <v>60</v>
      </c>
      <c r="CN104" s="6">
        <v>24</v>
      </c>
      <c r="CO104" s="6">
        <v>36</v>
      </c>
      <c r="CP104" s="6">
        <v>573</v>
      </c>
      <c r="CQ104" s="6">
        <v>207</v>
      </c>
      <c r="CR104" s="6">
        <v>366</v>
      </c>
      <c r="CS104" s="6">
        <v>645</v>
      </c>
      <c r="CT104" s="6">
        <v>291</v>
      </c>
      <c r="CU104" s="6">
        <v>354</v>
      </c>
      <c r="CV104" s="6">
        <v>114</v>
      </c>
      <c r="CW104" s="6">
        <v>51</v>
      </c>
      <c r="CX104" s="6">
        <v>63</v>
      </c>
      <c r="CY104" s="6">
        <v>36</v>
      </c>
      <c r="CZ104" s="6">
        <v>9</v>
      </c>
      <c r="DA104" s="6">
        <v>33</v>
      </c>
      <c r="DB104" s="6">
        <v>18</v>
      </c>
      <c r="DC104" s="6">
        <v>6</v>
      </c>
      <c r="DD104" s="6">
        <v>15</v>
      </c>
      <c r="DE104" s="6">
        <v>39</v>
      </c>
      <c r="DF104" s="6">
        <v>27</v>
      </c>
      <c r="DG104" s="6">
        <v>15</v>
      </c>
      <c r="DH104" s="6">
        <v>246</v>
      </c>
      <c r="DI104" s="6">
        <v>108</v>
      </c>
      <c r="DJ104" s="6">
        <v>138</v>
      </c>
      <c r="DK104" s="6">
        <v>111</v>
      </c>
      <c r="DL104" s="6">
        <v>45</v>
      </c>
      <c r="DM104" s="6">
        <v>63</v>
      </c>
      <c r="DN104" s="6">
        <v>72</v>
      </c>
      <c r="DO104" s="6">
        <v>27</v>
      </c>
      <c r="DP104" s="6">
        <v>48</v>
      </c>
      <c r="DQ104" s="6">
        <v>63</v>
      </c>
      <c r="DR104" s="6">
        <v>39</v>
      </c>
      <c r="DS104" s="6">
        <v>27</v>
      </c>
      <c r="DT104" s="6">
        <v>549</v>
      </c>
      <c r="DU104" s="6">
        <v>261</v>
      </c>
      <c r="DV104" s="6">
        <v>288</v>
      </c>
      <c r="DW104" s="6">
        <v>30099</v>
      </c>
      <c r="DX104" s="6">
        <v>10239</v>
      </c>
      <c r="DY104" s="6">
        <v>19863</v>
      </c>
      <c r="DZ104" s="6">
        <v>0</v>
      </c>
      <c r="EA104" s="6">
        <v>0</v>
      </c>
      <c r="EB104" s="6">
        <v>0</v>
      </c>
      <c r="EC104" s="15">
        <f>IFERROR(D104/D106,"..")</f>
        <v>8.4610973367741066E-2</v>
      </c>
      <c r="ED104" s="15">
        <f>IFERROR(E104/E106,"..")</f>
        <v>6.0887715417276195E-2</v>
      </c>
      <c r="EE104" s="15">
        <f>IFERROR(F104/F106,"..")</f>
        <v>0.10589702989299937</v>
      </c>
      <c r="EF104" s="15">
        <f>IFERROR(G104/G106,"..")</f>
        <v>9.0241092197656469E-2</v>
      </c>
      <c r="EG104" s="15">
        <f>IFERROR(H104/H106,"..")</f>
        <v>6.3605379513633015E-2</v>
      </c>
      <c r="EH104" s="15">
        <f>IFERROR(I104/I106,"..")</f>
        <v>0.1140733725861572</v>
      </c>
      <c r="EI104" s="15">
        <f t="shared" ref="EI104" si="6519">IFERROR(J104/J106,"..")</f>
        <v>7.598784194528875E-2</v>
      </c>
      <c r="EJ104" s="15">
        <f t="shared" ref="EJ104" si="6520">IFERROR(K104/K106,"..")</f>
        <v>5.6962025316455694E-2</v>
      </c>
      <c r="EK104" s="15">
        <f t="shared" ref="EK104" si="6521">IFERROR(L104/L106,"..")</f>
        <v>9.3023255813953487E-2</v>
      </c>
      <c r="EL104" s="15">
        <f t="shared" ref="EL104" si="6522">IFERROR(M104/M106,"..")</f>
        <v>9.3896316012340456E-2</v>
      </c>
      <c r="EM104" s="15">
        <f t="shared" ref="EM104" si="6523">IFERROR(N104/N106,"..")</f>
        <v>6.5915204303829897E-2</v>
      </c>
      <c r="EN104" s="15">
        <f t="shared" ref="EN104" si="6524">IFERROR(O104/O106,"..")</f>
        <v>0.11893626776707932</v>
      </c>
      <c r="EO104" s="15">
        <f t="shared" ref="EO104" si="6525">IFERROR(P104/P106,"..")</f>
        <v>6.2951935346660992E-2</v>
      </c>
      <c r="EP104" s="15">
        <f t="shared" ref="EP104" si="6526">IFERROR(Q104/Q106,"..")</f>
        <v>4.4550173010380625E-2</v>
      </c>
      <c r="EQ104" s="15">
        <f t="shared" ref="EQ104" si="6527">IFERROR(R104/R106,"..")</f>
        <v>8.117154811715481E-2</v>
      </c>
      <c r="ER104" s="15">
        <f t="shared" ref="ER104" si="6528">IFERROR(S104/S106,"..")</f>
        <v>9.5135135135135135E-2</v>
      </c>
      <c r="ES104" s="15">
        <f t="shared" ref="ES104" si="6529">IFERROR(T104/T106,"..")</f>
        <v>6.5909090909090903E-2</v>
      </c>
      <c r="ET104" s="15">
        <f t="shared" ref="ET104" si="6530">IFERROR(U104/U106,"..")</f>
        <v>0.11958762886597939</v>
      </c>
      <c r="EU104" s="15">
        <f t="shared" ref="EU104" si="6531">IFERROR(V104/V106,"..")</f>
        <v>0.13492063492063491</v>
      </c>
      <c r="EV104" s="15">
        <f t="shared" ref="EV104" si="6532">IFERROR(W104/W106,"..")</f>
        <v>0.12</v>
      </c>
      <c r="EW104" s="15">
        <f t="shared" ref="EW104" si="6533">IFERROR(X104/X106,"..")</f>
        <v>0.14960629921259844</v>
      </c>
      <c r="EX104" s="15">
        <f t="shared" ref="EX104" si="6534">IFERROR(Y104/Y106,"..")</f>
        <v>8.4848484848484854E-2</v>
      </c>
      <c r="EY104" s="15">
        <f t="shared" ref="EY104" si="6535">IFERROR(Z104/Z106,"..")</f>
        <v>8.1967213114754092E-2</v>
      </c>
      <c r="EZ104" s="15">
        <f t="shared" ref="EZ104" si="6536">IFERROR(AA104/AA106,"..")</f>
        <v>9.7087378640776698E-2</v>
      </c>
      <c r="FA104" s="15">
        <f t="shared" ref="FA104" si="6537">IFERROR(AB104/AB106,"..")</f>
        <v>7.1999999999999995E-2</v>
      </c>
      <c r="FB104" s="15">
        <f t="shared" ref="FB104" si="6538">IFERROR(AC104/AC106,"..")</f>
        <v>3.3898305084745763E-2</v>
      </c>
      <c r="FC104" s="15">
        <f t="shared" ref="FC104" si="6539">IFERROR(AD104/AD106,"..")</f>
        <v>0.10606060606060606</v>
      </c>
      <c r="FD104" s="15">
        <f t="shared" ref="FD104" si="6540">IFERROR(AE104/AE106,"..")</f>
        <v>9.004739336492891E-2</v>
      </c>
      <c r="FE104" s="15">
        <f t="shared" ref="FE104" si="6541">IFERROR(AF104/AF106,"..")</f>
        <v>6.7961165048543687E-2</v>
      </c>
      <c r="FF104" s="15">
        <f t="shared" ref="FF104" si="6542">IFERROR(AG104/AG106,"..")</f>
        <v>0.11214953271028037</v>
      </c>
      <c r="FG104" s="15">
        <f t="shared" ref="FG104" si="6543">IFERROR(AH104/AH106,"..")</f>
        <v>6.6298342541436461E-2</v>
      </c>
      <c r="FH104" s="15">
        <f t="shared" ref="FH104" si="6544">IFERROR(AI104/AI106,"..")</f>
        <v>5.2401746724890827E-2</v>
      </c>
      <c r="FI104" s="15">
        <f t="shared" ref="FI104" si="6545">IFERROR(AJ104/AJ106,"..")</f>
        <v>7.9872204472843447E-2</v>
      </c>
      <c r="FJ104" s="15">
        <f t="shared" ref="FJ104" si="6546">IFERROR(AK104/AK106,"..")</f>
        <v>6.9476082004555809E-2</v>
      </c>
      <c r="FK104" s="15">
        <f t="shared" ref="FK104" si="6547">IFERROR(AL104/AL106,"..")</f>
        <v>5.46875E-2</v>
      </c>
      <c r="FL104" s="15">
        <f t="shared" ref="FL104" si="6548">IFERROR(AM104/AM106,"..")</f>
        <v>8.0971659919028341E-2</v>
      </c>
      <c r="FM104" s="15">
        <f t="shared" ref="FM104" si="6549">IFERROR(AN104/AN106,"..")</f>
        <v>5.4648241206030151E-2</v>
      </c>
      <c r="FN104" s="15">
        <f t="shared" ref="FN104" si="6550">IFERROR(AO104/AO106,"..")</f>
        <v>4.1517537580529708E-2</v>
      </c>
      <c r="FO104" s="15">
        <f t="shared" ref="FO104" si="6551">IFERROR(AP104/AP106,"..")</f>
        <v>6.4949608062709968E-2</v>
      </c>
      <c r="FP104" s="15">
        <f t="shared" ref="FP104" si="6552">IFERROR(AQ104/AQ106,"..")</f>
        <v>0.10707441711913127</v>
      </c>
      <c r="FQ104" s="15">
        <f t="shared" ref="FQ104" si="6553">IFERROR(AR104/AR106,"..")</f>
        <v>7.2236727589208002E-2</v>
      </c>
      <c r="FR104" s="15">
        <f t="shared" ref="FR104" si="6554">IFERROR(AS104/AS106,"..")</f>
        <v>0.13659831833603778</v>
      </c>
      <c r="FS104" s="15">
        <f t="shared" ref="FS104" si="6555">IFERROR(AT104/AT106,"..")</f>
        <v>0.10145964510589582</v>
      </c>
      <c r="FT104" s="15">
        <f t="shared" ref="FT104" si="6556">IFERROR(AU104/AU106,"..")</f>
        <v>7.8082604763340363E-2</v>
      </c>
      <c r="FU104" s="15">
        <f t="shared" ref="FU104" si="6557">IFERROR(AV104/AV106,"..")</f>
        <v>0.12254901960784313</v>
      </c>
      <c r="FV104" s="15">
        <f t="shared" ref="FV104" si="6558">IFERROR(AW104/AW106,"..")</f>
        <v>0.12</v>
      </c>
      <c r="FW104" s="15">
        <f t="shared" ref="FW104" si="6559">IFERROR(AX104/AX106,"..")</f>
        <v>0.16666666666666666</v>
      </c>
      <c r="FX104" s="15">
        <f t="shared" ref="FX104" si="6560">IFERROR(AY104/AY106,"..")</f>
        <v>0.16666666666666666</v>
      </c>
      <c r="FY104" s="15">
        <f t="shared" ref="FY104" si="6561">IFERROR(AZ104/AZ106,"..")</f>
        <v>0.10033128253667771</v>
      </c>
      <c r="FZ104" s="15">
        <f t="shared" ref="FZ104" si="6562">IFERROR(BA104/BA106,"..")</f>
        <v>8.1723625557206539E-2</v>
      </c>
      <c r="GA104" s="15">
        <f t="shared" ref="GA104" si="6563">IFERROR(BB104/BB106,"..")</f>
        <v>0.11735387403715451</v>
      </c>
      <c r="GB104" s="15">
        <f t="shared" ref="GB104" si="6564">IFERROR(BC104/BC106,"..")</f>
        <v>0.10607168983174835</v>
      </c>
      <c r="GC104" s="15">
        <f t="shared" ref="GC104" si="6565">IFERROR(BD104/BD106,"..")</f>
        <v>6.9620253164556958E-2</v>
      </c>
      <c r="GD104" s="15">
        <f t="shared" ref="GD104" si="6566">IFERROR(BE104/BE106,"..")</f>
        <v>0.1360544217687075</v>
      </c>
      <c r="GE104" s="15">
        <f t="shared" ref="GE104" si="6567">IFERROR(BF104/BF106,"..")</f>
        <v>0.11382113821138211</v>
      </c>
      <c r="GF104" s="15">
        <f t="shared" ref="GF104" si="6568">IFERROR(BG104/BG106,"..")</f>
        <v>8.5470085470085472E-2</v>
      </c>
      <c r="GG104" s="15">
        <f t="shared" ref="GG104" si="6569">IFERROR(BH104/BH106,"..")</f>
        <v>0.13953488372093023</v>
      </c>
      <c r="GH104" s="15">
        <f t="shared" ref="GH104" si="6570">IFERROR(BI104/BI106,"..")</f>
        <v>0.10397553516819572</v>
      </c>
      <c r="GI104" s="15">
        <f t="shared" ref="GI104" si="6571">IFERROR(BJ104/BJ106,"..")</f>
        <v>7.7419354838709681E-2</v>
      </c>
      <c r="GJ104" s="15">
        <f t="shared" ref="GJ104" si="6572">IFERROR(BK104/BK106,"..")</f>
        <v>0.12865497076023391</v>
      </c>
      <c r="GK104" s="15">
        <f t="shared" ref="GK104" si="6573">IFERROR(BL104/BL106,"..")</f>
        <v>0.12398042414355628</v>
      </c>
      <c r="GL104" s="15">
        <f t="shared" ref="GL104" si="6574">IFERROR(BM104/BM106,"..")</f>
        <v>9.187279151943463E-2</v>
      </c>
      <c r="GM104" s="15">
        <f t="shared" ref="GM104" si="6575">IFERROR(BN104/BN106,"..")</f>
        <v>0.15151515151515152</v>
      </c>
      <c r="GN104" s="15">
        <f t="shared" ref="GN104" si="6576">IFERROR(BO104/BO106,"..")</f>
        <v>5.7971014492753624E-2</v>
      </c>
      <c r="GO104" s="15">
        <f t="shared" ref="GO104" si="6577">IFERROR(BP104/BP106,"..")</f>
        <v>5.185185185185185E-2</v>
      </c>
      <c r="GP104" s="15">
        <f t="shared" ref="GP104" si="6578">IFERROR(BQ104/BQ106,"..")</f>
        <v>6.4285714285714279E-2</v>
      </c>
      <c r="GQ104" s="15">
        <f t="shared" ref="GQ104" si="6579">IFERROR(BR104/BR106,"..")</f>
        <v>9.8540145985401464E-2</v>
      </c>
      <c r="GR104" s="15">
        <f t="shared" ref="GR104" si="6580">IFERROR(BS104/BS106,"..")</f>
        <v>7.1999999999999995E-2</v>
      </c>
      <c r="GS104" s="15">
        <f t="shared" ref="GS104" si="6581">IFERROR(BT104/BT106,"..")</f>
        <v>0.12080536912751678</v>
      </c>
      <c r="GT104" s="15">
        <f t="shared" ref="GT104" si="6582">IFERROR(BU104/BU106,"..")</f>
        <v>3.7492358894247096E-2</v>
      </c>
      <c r="GU104" s="15">
        <f t="shared" ref="GU104" si="6583">IFERROR(BV104/BV106,"..")</f>
        <v>3.2343428403410764E-2</v>
      </c>
      <c r="GV104" s="15">
        <f t="shared" ref="GV104" si="6584">IFERROR(BW104/BW106,"..")</f>
        <v>4.1908608937137083E-2</v>
      </c>
      <c r="GW104" s="15">
        <f t="shared" ref="GW104" si="6585">IFERROR(BX104/BX106,"..")</f>
        <v>2.0134228187919462E-2</v>
      </c>
      <c r="GX104" s="15">
        <f t="shared" ref="GX104" si="6586">IFERROR(BY104/BY106,"..")</f>
        <v>3.1746031746031744E-2</v>
      </c>
      <c r="GY104" s="15">
        <f t="shared" ref="GY104" si="6587">IFERROR(BZ104/BZ106,"..")</f>
        <v>1.1764705882352941E-2</v>
      </c>
      <c r="GZ104" s="15">
        <f t="shared" ref="GZ104" si="6588">IFERROR(CA104/CA106,"..")</f>
        <v>3.7735849056603772E-2</v>
      </c>
      <c r="HA104" s="15">
        <f t="shared" ref="HA104" si="6589">IFERROR(CB104/CB106,"..")</f>
        <v>4.7619047619047616E-2</v>
      </c>
      <c r="HB104" s="15">
        <f t="shared" ref="HB104" si="6590">IFERROR(CC104/CC106,"..")</f>
        <v>3.125E-2</v>
      </c>
      <c r="HC104" s="15">
        <f t="shared" ref="HC104" si="6591">IFERROR(CD104/CD106,"..")</f>
        <v>2.3706896551724137E-2</v>
      </c>
      <c r="HD104" s="15">
        <f t="shared" ref="HD104" si="6592">IFERROR(CE104/CE106,"..")</f>
        <v>1.7220172201722016E-2</v>
      </c>
      <c r="HE104" s="15">
        <f t="shared" ref="HE104" si="6593">IFERROR(CF104/CF106,"..")</f>
        <v>2.9721955896452542E-2</v>
      </c>
      <c r="HF104" s="15">
        <f t="shared" ref="HF104" si="6594">IFERROR(CG104/CG106,"..")</f>
        <v>2.4390243902439025E-2</v>
      </c>
      <c r="HG104" s="15">
        <f t="shared" ref="HG104" si="6595">IFERROR(CH104/CH106,"..")</f>
        <v>2.3809523809523808E-2</v>
      </c>
      <c r="HH104" s="15">
        <f t="shared" ref="HH104" si="6596">IFERROR(CI104/CI106,"..")</f>
        <v>2.5000000000000001E-2</v>
      </c>
      <c r="HI104" s="15">
        <f t="shared" ref="HI104" si="6597">IFERROR(CJ104/CJ106,"..")</f>
        <v>1.6233766233766232E-2</v>
      </c>
      <c r="HJ104" s="15">
        <f t="shared" ref="HJ104" si="6598">IFERROR(CK104/CK106,"..")</f>
        <v>1.4705882352941176E-2</v>
      </c>
      <c r="HK104" s="15">
        <f t="shared" ref="HK104" si="6599">IFERROR(CL104/CL106,"..")</f>
        <v>1.7543859649122806E-2</v>
      </c>
      <c r="HL104" s="15">
        <f t="shared" ref="HL104" si="6600">IFERROR(CM104/CM106,"..")</f>
        <v>2.4721878862793572E-2</v>
      </c>
      <c r="HM104" s="15">
        <f t="shared" ref="HM104" si="6601">IFERROR(CN104/CN106,"..")</f>
        <v>2.4844720496894408E-2</v>
      </c>
      <c r="HN104" s="15">
        <f t="shared" ref="HN104" si="6602">IFERROR(CO104/CO106,"..")</f>
        <v>2.4590163934426229E-2</v>
      </c>
      <c r="HO104" s="15">
        <f t="shared" ref="HO104" si="6603">IFERROR(CP104/CP106,"..")</f>
        <v>3.8184726109556179E-2</v>
      </c>
      <c r="HP104" s="15">
        <f t="shared" ref="HP104" si="6604">IFERROR(CQ104/CQ106,"..")</f>
        <v>3.096947935368043E-2</v>
      </c>
      <c r="HQ104" s="15">
        <f t="shared" ref="HQ104" si="6605">IFERROR(CR104/CR106,"..")</f>
        <v>4.3979812545061281E-2</v>
      </c>
      <c r="HR104" s="15">
        <f t="shared" ref="HR104" si="6606">IFERROR(CS104/CS106,"..")</f>
        <v>4.4550352258599255E-2</v>
      </c>
      <c r="HS104" s="15">
        <f t="shared" ref="HS104" si="6607">IFERROR(CT104/CT106,"..")</f>
        <v>3.9255362201537837E-2</v>
      </c>
      <c r="HT104" s="15">
        <f t="shared" ref="HT104" si="6608">IFERROR(CU104/CU106,"..")</f>
        <v>5.0106157112526542E-2</v>
      </c>
      <c r="HU104" s="15">
        <f t="shared" ref="HU104" si="6609">IFERROR(CV104/CV106,"..")</f>
        <v>6.3018242122719739E-2</v>
      </c>
      <c r="HV104" s="15">
        <f t="shared" ref="HV104" si="6610">IFERROR(CW104/CW106,"..")</f>
        <v>5.7432432432432436E-2</v>
      </c>
      <c r="HW104" s="15">
        <f t="shared" ref="HW104" si="6611">IFERROR(CX104/CX106,"..")</f>
        <v>6.8403908794788276E-2</v>
      </c>
      <c r="HX104" s="15">
        <f t="shared" ref="HX104" si="6612">IFERROR(CY104/CY106,"..")</f>
        <v>3.4883720930232558E-2</v>
      </c>
      <c r="HY104" s="15">
        <f t="shared" ref="HY104" si="6613">IFERROR(CZ104/CZ106,"..")</f>
        <v>2.9126213592233011E-2</v>
      </c>
      <c r="HZ104" s="15">
        <f t="shared" ref="HZ104" si="6614">IFERROR(DA104/DA106,"..")</f>
        <v>4.5454545454545456E-2</v>
      </c>
      <c r="IA104" s="15">
        <f t="shared" ref="IA104" si="6615">IFERROR(DB104/DB106,"..")</f>
        <v>2.0066889632107024E-2</v>
      </c>
      <c r="IB104" s="15">
        <f t="shared" ref="IB104" si="6616">IFERROR(DC104/DC106,"..")</f>
        <v>1.7391304347826087E-2</v>
      </c>
      <c r="IC104" s="15">
        <f t="shared" ref="IC104" si="6617">IFERROR(DD104/DD106,"..")</f>
        <v>2.7322404371584699E-2</v>
      </c>
      <c r="ID104" s="15">
        <f t="shared" ref="ID104" si="6618">IFERROR(DE104/DE106,"..")</f>
        <v>4.4217687074829932E-2</v>
      </c>
      <c r="IE104" s="15">
        <f t="shared" ref="IE104" si="6619">IFERROR(DF104/DF106,"..")</f>
        <v>6.2068965517241378E-2</v>
      </c>
      <c r="IF104" s="15">
        <f t="shared" ref="IF104" si="6620">IFERROR(DG104/DG106,"..")</f>
        <v>3.3333333333333333E-2</v>
      </c>
      <c r="IG104" s="15">
        <f t="shared" ref="IG104" si="6621">IFERROR(DH104/DH106,"..")</f>
        <v>4.3663471778487756E-2</v>
      </c>
      <c r="IH104" s="15">
        <f t="shared" ref="IH104" si="6622">IFERROR(DI104/DI106,"..")</f>
        <v>3.9087947882736153E-2</v>
      </c>
      <c r="II104" s="15">
        <f t="shared" ref="II104" si="6623">IFERROR(DJ104/DJ106,"..")</f>
        <v>4.8066875653082548E-2</v>
      </c>
      <c r="IJ104" s="15">
        <f t="shared" ref="IJ104" si="6624">IFERROR(DK104/DK106,"..")</f>
        <v>4.6835443037974683E-2</v>
      </c>
      <c r="IK104" s="15">
        <f t="shared" ref="IK104" si="6625">IFERROR(DL104/DL106,"..")</f>
        <v>3.7128712871287127E-2</v>
      </c>
      <c r="IL104" s="15">
        <f t="shared" ref="IL104" si="6626">IFERROR(DM104/DM106,"..")</f>
        <v>5.4404145077720206E-2</v>
      </c>
      <c r="IM104" s="15">
        <f t="shared" ref="IM104" si="6627">IFERROR(DN104/DN106,"..")</f>
        <v>3.7267080745341616E-2</v>
      </c>
      <c r="IN104" s="15">
        <f t="shared" ref="IN104" si="6628">IFERROR(DO104/DO106,"..")</f>
        <v>3.0716723549488054E-2</v>
      </c>
      <c r="IO104" s="15">
        <f t="shared" ref="IO104" si="6629">IFERROR(DP104/DP106,"..")</f>
        <v>4.5584045584045586E-2</v>
      </c>
      <c r="IP104" s="15">
        <f t="shared" ref="IP104" si="6630">IFERROR(DQ104/DQ106,"..")</f>
        <v>4.6666666666666669E-2</v>
      </c>
      <c r="IQ104" s="15">
        <f t="shared" ref="IQ104" si="6631">IFERROR(DR104/DR106,"..")</f>
        <v>5.7777777777777775E-2</v>
      </c>
      <c r="IR104" s="15">
        <f t="shared" ref="IR104" si="6632">IFERROR(DS104/DS106,"..")</f>
        <v>4.0178571428571432E-2</v>
      </c>
      <c r="IS104" s="15">
        <f t="shared" ref="IS104" si="6633">IFERROR(DT104/DT106,"..")</f>
        <v>0.1105072463768116</v>
      </c>
      <c r="IT104" s="15">
        <f t="shared" ref="IT104" si="6634">IFERROR(DU104/DU106,"..")</f>
        <v>9.4771241830065356E-2</v>
      </c>
      <c r="IU104" s="15">
        <f t="shared" ref="IU104" si="6635">IFERROR(DV104/DV106,"..")</f>
        <v>0.12990527740189445</v>
      </c>
      <c r="IV104" s="15">
        <f t="shared" ref="IV104" si="6636">IFERROR(DW104/DW106,"..")</f>
        <v>8.4610973367741066E-2</v>
      </c>
      <c r="IW104" s="15">
        <f t="shared" ref="IW104" si="6637">IFERROR(DX104/DX106,"..")</f>
        <v>6.0887715417276195E-2</v>
      </c>
      <c r="IX104" s="15">
        <f t="shared" ref="IX104" si="6638">IFERROR(DY104/DY106,"..")</f>
        <v>0.10589702989299937</v>
      </c>
      <c r="IY104" s="15" t="str">
        <f t="shared" ref="IY104" si="6639">IFERROR(DZ104/DZ106,"..")</f>
        <v>..</v>
      </c>
      <c r="IZ104" s="15" t="str">
        <f t="shared" ref="IZ104" si="6640">IFERROR(EA104/EA106,"..")</f>
        <v>..</v>
      </c>
      <c r="JA104" s="15" t="str">
        <f t="shared" ref="JA104" si="6641">IFERROR(EB104/EB106,"..")</f>
        <v>..</v>
      </c>
    </row>
    <row r="105" spans="1:261" ht="36" x14ac:dyDescent="0.2">
      <c r="A105" s="20"/>
      <c r="B105" s="5" t="s">
        <v>63</v>
      </c>
      <c r="C105" s="4" t="s">
        <v>54</v>
      </c>
      <c r="D105" s="7">
        <v>59979</v>
      </c>
      <c r="E105" s="7">
        <v>25290</v>
      </c>
      <c r="F105" s="7">
        <v>34689</v>
      </c>
      <c r="G105" s="7">
        <v>48426</v>
      </c>
      <c r="H105" s="7">
        <v>20271</v>
      </c>
      <c r="I105" s="7">
        <v>28155</v>
      </c>
      <c r="J105" s="7">
        <v>153</v>
      </c>
      <c r="K105" s="7">
        <v>63</v>
      </c>
      <c r="L105" s="7">
        <v>93</v>
      </c>
      <c r="M105" s="7">
        <v>43950</v>
      </c>
      <c r="N105" s="7">
        <v>18552</v>
      </c>
      <c r="O105" s="7">
        <v>25398</v>
      </c>
      <c r="P105" s="7">
        <v>2259</v>
      </c>
      <c r="Q105" s="7">
        <v>918</v>
      </c>
      <c r="R105" s="7">
        <v>1344</v>
      </c>
      <c r="S105" s="7">
        <v>567</v>
      </c>
      <c r="T105" s="7">
        <v>243</v>
      </c>
      <c r="U105" s="7">
        <v>324</v>
      </c>
      <c r="V105" s="7">
        <v>81</v>
      </c>
      <c r="W105" s="7">
        <v>39</v>
      </c>
      <c r="X105" s="7">
        <v>45</v>
      </c>
      <c r="Y105" s="7">
        <v>81</v>
      </c>
      <c r="Z105" s="7">
        <v>24</v>
      </c>
      <c r="AA105" s="7">
        <v>57</v>
      </c>
      <c r="AB105" s="7">
        <v>51</v>
      </c>
      <c r="AC105" s="7">
        <v>24</v>
      </c>
      <c r="AD105" s="7">
        <v>30</v>
      </c>
      <c r="AE105" s="7">
        <v>108</v>
      </c>
      <c r="AF105" s="7">
        <v>33</v>
      </c>
      <c r="AG105" s="7">
        <v>69</v>
      </c>
      <c r="AH105" s="7">
        <v>321</v>
      </c>
      <c r="AI105" s="7">
        <v>108</v>
      </c>
      <c r="AJ105" s="7">
        <v>213</v>
      </c>
      <c r="AK105" s="7">
        <v>492</v>
      </c>
      <c r="AL105" s="7">
        <v>171</v>
      </c>
      <c r="AM105" s="7">
        <v>324</v>
      </c>
      <c r="AN105" s="7">
        <v>1635</v>
      </c>
      <c r="AO105" s="7">
        <v>561</v>
      </c>
      <c r="AP105" s="7">
        <v>1074</v>
      </c>
      <c r="AQ105" s="7">
        <v>7002</v>
      </c>
      <c r="AR105" s="7">
        <v>2772</v>
      </c>
      <c r="AS105" s="7">
        <v>4230</v>
      </c>
      <c r="AT105" s="7">
        <v>3828</v>
      </c>
      <c r="AU105" s="7">
        <v>1653</v>
      </c>
      <c r="AV105" s="7">
        <v>2178</v>
      </c>
      <c r="AW105" s="7">
        <v>15</v>
      </c>
      <c r="AX105" s="7">
        <v>9</v>
      </c>
      <c r="AY105" s="7">
        <v>9</v>
      </c>
      <c r="AZ105" s="7">
        <v>2394</v>
      </c>
      <c r="BA105" s="7">
        <v>1077</v>
      </c>
      <c r="BB105" s="7">
        <v>1320</v>
      </c>
      <c r="BC105" s="7">
        <v>675</v>
      </c>
      <c r="BD105" s="7">
        <v>258</v>
      </c>
      <c r="BE105" s="7">
        <v>414</v>
      </c>
      <c r="BF105" s="7">
        <v>324</v>
      </c>
      <c r="BG105" s="7">
        <v>126</v>
      </c>
      <c r="BH105" s="7">
        <v>198</v>
      </c>
      <c r="BI105" s="7">
        <v>156</v>
      </c>
      <c r="BJ105" s="7">
        <v>69</v>
      </c>
      <c r="BK105" s="7">
        <v>87</v>
      </c>
      <c r="BL105" s="7">
        <v>360</v>
      </c>
      <c r="BM105" s="7">
        <v>159</v>
      </c>
      <c r="BN105" s="7">
        <v>198</v>
      </c>
      <c r="BO105" s="7">
        <v>132</v>
      </c>
      <c r="BP105" s="7">
        <v>57</v>
      </c>
      <c r="BQ105" s="7">
        <v>75</v>
      </c>
      <c r="BR105" s="7">
        <v>159</v>
      </c>
      <c r="BS105" s="7">
        <v>66</v>
      </c>
      <c r="BT105" s="7">
        <v>90</v>
      </c>
      <c r="BU105" s="7">
        <v>4833</v>
      </c>
      <c r="BV105" s="7">
        <v>2079</v>
      </c>
      <c r="BW105" s="7">
        <v>2757</v>
      </c>
      <c r="BX105" s="7">
        <v>36</v>
      </c>
      <c r="BY105" s="7">
        <v>15</v>
      </c>
      <c r="BZ105" s="7">
        <v>21</v>
      </c>
      <c r="CA105" s="7">
        <v>21</v>
      </c>
      <c r="CB105" s="7">
        <v>3</v>
      </c>
      <c r="CC105" s="7">
        <v>18</v>
      </c>
      <c r="CD105" s="7">
        <v>588</v>
      </c>
      <c r="CE105" s="7">
        <v>246</v>
      </c>
      <c r="CF105" s="7">
        <v>345</v>
      </c>
      <c r="CG105" s="7">
        <v>54</v>
      </c>
      <c r="CH105" s="7">
        <v>18</v>
      </c>
      <c r="CI105" s="7">
        <v>36</v>
      </c>
      <c r="CJ105" s="7">
        <v>69</v>
      </c>
      <c r="CK105" s="7">
        <v>27</v>
      </c>
      <c r="CL105" s="7">
        <v>39</v>
      </c>
      <c r="CM105" s="7">
        <v>297</v>
      </c>
      <c r="CN105" s="7">
        <v>120</v>
      </c>
      <c r="CO105" s="7">
        <v>177</v>
      </c>
      <c r="CP105" s="7">
        <v>1647</v>
      </c>
      <c r="CQ105" s="7">
        <v>657</v>
      </c>
      <c r="CR105" s="7">
        <v>993</v>
      </c>
      <c r="CS105" s="7">
        <v>1566</v>
      </c>
      <c r="CT105" s="7">
        <v>768</v>
      </c>
      <c r="CU105" s="7">
        <v>795</v>
      </c>
      <c r="CV105" s="7">
        <v>303</v>
      </c>
      <c r="CW105" s="7">
        <v>138</v>
      </c>
      <c r="CX105" s="7">
        <v>165</v>
      </c>
      <c r="CY105" s="7">
        <v>129</v>
      </c>
      <c r="CZ105" s="7">
        <v>27</v>
      </c>
      <c r="DA105" s="7">
        <v>99</v>
      </c>
      <c r="DB105" s="7">
        <v>90</v>
      </c>
      <c r="DC105" s="7">
        <v>30</v>
      </c>
      <c r="DD105" s="7">
        <v>60</v>
      </c>
      <c r="DE105" s="7">
        <v>126</v>
      </c>
      <c r="DF105" s="7">
        <v>60</v>
      </c>
      <c r="DG105" s="7">
        <v>66</v>
      </c>
      <c r="DH105" s="7">
        <v>702</v>
      </c>
      <c r="DI105" s="7">
        <v>297</v>
      </c>
      <c r="DJ105" s="7">
        <v>405</v>
      </c>
      <c r="DK105" s="7">
        <v>294</v>
      </c>
      <c r="DL105" s="7">
        <v>126</v>
      </c>
      <c r="DM105" s="7">
        <v>165</v>
      </c>
      <c r="DN105" s="7">
        <v>219</v>
      </c>
      <c r="DO105" s="7">
        <v>75</v>
      </c>
      <c r="DP105" s="7">
        <v>141</v>
      </c>
      <c r="DQ105" s="7">
        <v>192</v>
      </c>
      <c r="DR105" s="7">
        <v>96</v>
      </c>
      <c r="DS105" s="7">
        <v>96</v>
      </c>
      <c r="DT105" s="7">
        <v>1092</v>
      </c>
      <c r="DU105" s="7">
        <v>594</v>
      </c>
      <c r="DV105" s="7">
        <v>501</v>
      </c>
      <c r="DW105" s="7">
        <v>59979</v>
      </c>
      <c r="DX105" s="7">
        <v>25290</v>
      </c>
      <c r="DY105" s="7">
        <v>34689</v>
      </c>
      <c r="DZ105" s="7">
        <v>0</v>
      </c>
      <c r="EA105" s="7">
        <v>0</v>
      </c>
      <c r="EB105" s="7">
        <v>0</v>
      </c>
      <c r="EC105" s="15">
        <f>IFERROR(D105/D106,"..")</f>
        <v>0.16860631820405134</v>
      </c>
      <c r="ED105" s="15">
        <f>IFERROR(E105/E106,"..")</f>
        <v>0.15039069468726585</v>
      </c>
      <c r="EE105" s="15">
        <f>IFERROR(F105/F106,"..")</f>
        <v>0.18493994210130671</v>
      </c>
      <c r="EF105" s="15">
        <f>IFERROR(G105/G106,"..")</f>
        <v>0.17546033609426293</v>
      </c>
      <c r="EG105" s="15">
        <f>IFERROR(H105/H106,"..")</f>
        <v>0.15560519528371408</v>
      </c>
      <c r="EH105" s="15">
        <f>IFERROR(I105/I106,"..")</f>
        <v>0.19321035945155846</v>
      </c>
      <c r="EI105" s="15">
        <f t="shared" ref="EI105" si="6642">IFERROR(J105/J106,"..")</f>
        <v>0.15501519756838905</v>
      </c>
      <c r="EJ105" s="15">
        <f t="shared" ref="EJ105" si="6643">IFERROR(K105/K106,"..")</f>
        <v>0.13291139240506328</v>
      </c>
      <c r="EK105" s="15">
        <f t="shared" ref="EK105" si="6644">IFERROR(L105/L106,"..")</f>
        <v>0.18023255813953487</v>
      </c>
      <c r="EL105" s="15">
        <f t="shared" ref="EL105" si="6645">IFERROR(M105/M106,"..")</f>
        <v>0.17724275603411771</v>
      </c>
      <c r="EM105" s="15">
        <f t="shared" ref="EM105" si="6646">IFERROR(N105/N106,"..")</f>
        <v>0.15842192903804278</v>
      </c>
      <c r="EN105" s="15">
        <f t="shared" ref="EN105" si="6647">IFERROR(O105/O106,"..")</f>
        <v>0.19408528198074279</v>
      </c>
      <c r="EO105" s="15">
        <f t="shared" ref="EO105" si="6648">IFERROR(P105/P106,"..")</f>
        <v>0.16014461931093152</v>
      </c>
      <c r="EP105" s="15">
        <f t="shared" ref="EP105" si="6649">IFERROR(Q105/Q106,"..")</f>
        <v>0.13235294117647059</v>
      </c>
      <c r="EQ105" s="15">
        <f t="shared" ref="EQ105" si="6650">IFERROR(R105/R106,"..")</f>
        <v>0.18744769874476988</v>
      </c>
      <c r="ER105" s="15">
        <f t="shared" ref="ER105" si="6651">IFERROR(S105/S106,"..")</f>
        <v>0.20432432432432432</v>
      </c>
      <c r="ES105" s="15">
        <f t="shared" ref="ES105" si="6652">IFERROR(T105/T106,"..")</f>
        <v>0.18409090909090908</v>
      </c>
      <c r="ET105" s="15">
        <f t="shared" ref="ET105" si="6653">IFERROR(U105/U106,"..")</f>
        <v>0.22268041237113403</v>
      </c>
      <c r="EU105" s="15">
        <f t="shared" ref="EU105" si="6654">IFERROR(V105/V106,"..")</f>
        <v>0.10714285714285714</v>
      </c>
      <c r="EV105" s="15">
        <f t="shared" ref="EV105" si="6655">IFERROR(W105/W106,"..")</f>
        <v>0.104</v>
      </c>
      <c r="EW105" s="15">
        <f t="shared" ref="EW105" si="6656">IFERROR(X105/X106,"..")</f>
        <v>0.11811023622047244</v>
      </c>
      <c r="EX105" s="15">
        <f t="shared" ref="EX105" si="6657">IFERROR(Y105/Y106,"..")</f>
        <v>0.16363636363636364</v>
      </c>
      <c r="EY105" s="15">
        <f t="shared" ref="EY105" si="6658">IFERROR(Z105/Z106,"..")</f>
        <v>0.13114754098360656</v>
      </c>
      <c r="EZ105" s="15">
        <f t="shared" ref="EZ105" si="6659">IFERROR(AA105/AA106,"..")</f>
        <v>0.18446601941747573</v>
      </c>
      <c r="FA105" s="15">
        <f t="shared" ref="FA105" si="6660">IFERROR(AB105/AB106,"..")</f>
        <v>0.13600000000000001</v>
      </c>
      <c r="FB105" s="15">
        <f t="shared" ref="FB105" si="6661">IFERROR(AC105/AC106,"..")</f>
        <v>0.13559322033898305</v>
      </c>
      <c r="FC105" s="15">
        <f t="shared" ref="FC105" si="6662">IFERROR(AD105/AD106,"..")</f>
        <v>0.15151515151515152</v>
      </c>
      <c r="FD105" s="15">
        <f t="shared" ref="FD105" si="6663">IFERROR(AE105/AE106,"..")</f>
        <v>0.17061611374407584</v>
      </c>
      <c r="FE105" s="15">
        <f t="shared" ref="FE105" si="6664">IFERROR(AF105/AF106,"..")</f>
        <v>0.10679611650485436</v>
      </c>
      <c r="FF105" s="15">
        <f t="shared" ref="FF105" si="6665">IFERROR(AG105/AG106,"..")</f>
        <v>0.21495327102803738</v>
      </c>
      <c r="FG105" s="15">
        <f t="shared" ref="FG105" si="6666">IFERROR(AH105/AH106,"..")</f>
        <v>0.19705340699815838</v>
      </c>
      <c r="FH105" s="15">
        <f t="shared" ref="FH105" si="6667">IFERROR(AI105/AI106,"..")</f>
        <v>0.15720524017467249</v>
      </c>
      <c r="FI105" s="15">
        <f t="shared" ref="FI105" si="6668">IFERROR(AJ105/AJ106,"..")</f>
        <v>0.2268370607028754</v>
      </c>
      <c r="FJ105" s="15">
        <f t="shared" ref="FJ105" si="6669">IFERROR(AK105/AK106,"..")</f>
        <v>0.18678815489749431</v>
      </c>
      <c r="FK105" s="15">
        <f t="shared" ref="FK105" si="6670">IFERROR(AL105/AL106,"..")</f>
        <v>0.1484375</v>
      </c>
      <c r="FL105" s="15">
        <f t="shared" ref="FL105" si="6671">IFERROR(AM105/AM106,"..")</f>
        <v>0.21862348178137653</v>
      </c>
      <c r="FM105" s="15">
        <f t="shared" ref="FM105" si="6672">IFERROR(AN105/AN106,"..")</f>
        <v>0.17116834170854273</v>
      </c>
      <c r="FN105" s="15">
        <f t="shared" ref="FN105" si="6673">IFERROR(AO105/AO106,"..")</f>
        <v>0.13385826771653545</v>
      </c>
      <c r="FO105" s="15">
        <f t="shared" ref="FO105" si="6674">IFERROR(AP105/AP106,"..")</f>
        <v>0.20044792833146696</v>
      </c>
      <c r="FP105" s="15">
        <f t="shared" ref="FP105" si="6675">IFERROR(AQ105/AQ106,"..")</f>
        <v>0.18636218460555734</v>
      </c>
      <c r="FQ105" s="15">
        <f t="shared" ref="FQ105" si="6676">IFERROR(AR105/AR106,"..")</f>
        <v>0.16083550913838121</v>
      </c>
      <c r="FR105" s="15">
        <f t="shared" ref="FR105" si="6677">IFERROR(AS105/AS106,"..")</f>
        <v>0.20799527953975513</v>
      </c>
      <c r="FS105" s="15">
        <f t="shared" ref="FS105" si="6678">IFERROR(AT105/AT106,"..")</f>
        <v>0.18259874069834001</v>
      </c>
      <c r="FT105" s="15">
        <f t="shared" ref="FT105" si="6679">IFERROR(AU105/AU106,"..")</f>
        <v>0.1661139583961411</v>
      </c>
      <c r="FU105" s="15">
        <f t="shared" ref="FU105" si="6680">IFERROR(AV105/AV106,"..")</f>
        <v>0.19771241830065359</v>
      </c>
      <c r="FV105" s="15">
        <f t="shared" ref="FV105" si="6681">IFERROR(AW105/AW106,"..")</f>
        <v>0.2</v>
      </c>
      <c r="FW105" s="15">
        <f t="shared" ref="FW105" si="6682">IFERROR(AX105/AX106,"..")</f>
        <v>0.25</v>
      </c>
      <c r="FX105" s="15">
        <f t="shared" ref="FX105" si="6683">IFERROR(AY105/AY106,"..")</f>
        <v>0.25</v>
      </c>
      <c r="FY105" s="15">
        <f t="shared" ref="FY105" si="6684">IFERROR(AZ105/AZ106,"..")</f>
        <v>0.18883104590629438</v>
      </c>
      <c r="FZ105" s="15">
        <f t="shared" ref="FZ105" si="6685">IFERROR(BA105/BA106,"..")</f>
        <v>0.17781079742446756</v>
      </c>
      <c r="GA105" s="15">
        <f t="shared" ref="GA105" si="6686">IFERROR(BB105/BB106,"..")</f>
        <v>0.19936565473493431</v>
      </c>
      <c r="GB105" s="15">
        <f t="shared" ref="GB105" si="6687">IFERROR(BC105/BC106,"..")</f>
        <v>0.1645940014630578</v>
      </c>
      <c r="GC105" s="15">
        <f t="shared" ref="GC105" si="6688">IFERROR(BD105/BD106,"..")</f>
        <v>0.13607594936708861</v>
      </c>
      <c r="GD105" s="15">
        <f t="shared" ref="GD105" si="6689">IFERROR(BE105/BE106,"..")</f>
        <v>0.18775510204081633</v>
      </c>
      <c r="GE105" s="15">
        <f t="shared" ref="GE105" si="6690">IFERROR(BF105/BF106,"..")</f>
        <v>0.21951219512195122</v>
      </c>
      <c r="GF105" s="15">
        <f t="shared" ref="GF105" si="6691">IFERROR(BG105/BG106,"..")</f>
        <v>0.17948717948717949</v>
      </c>
      <c r="GG105" s="15">
        <f t="shared" ref="GG105" si="6692">IFERROR(BH105/BH106,"..")</f>
        <v>0.2558139534883721</v>
      </c>
      <c r="GH105" s="15">
        <f t="shared" ref="GH105" si="6693">IFERROR(BI105/BI106,"..")</f>
        <v>0.15902140672782875</v>
      </c>
      <c r="GI105" s="15">
        <f t="shared" ref="GI105" si="6694">IFERROR(BJ105/BJ106,"..")</f>
        <v>0.14838709677419354</v>
      </c>
      <c r="GJ105" s="15">
        <f t="shared" ref="GJ105" si="6695">IFERROR(BK105/BK106,"..")</f>
        <v>0.16959064327485379</v>
      </c>
      <c r="GK105" s="15">
        <f t="shared" ref="GK105" si="6696">IFERROR(BL105/BL106,"..")</f>
        <v>0.19575856443719414</v>
      </c>
      <c r="GL105" s="15">
        <f t="shared" ref="GL105" si="6697">IFERROR(BM105/BM106,"..")</f>
        <v>0.1872791519434629</v>
      </c>
      <c r="GM105" s="15">
        <f t="shared" ref="GM105" si="6698">IFERROR(BN105/BN106,"..")</f>
        <v>0.2</v>
      </c>
      <c r="GN105" s="15">
        <f t="shared" ref="GN105" si="6699">IFERROR(BO105/BO106,"..")</f>
        <v>0.15942028985507245</v>
      </c>
      <c r="GO105" s="15">
        <f t="shared" ref="GO105" si="6700">IFERROR(BP105/BP106,"..")</f>
        <v>0.14074074074074075</v>
      </c>
      <c r="GP105" s="15">
        <f t="shared" ref="GP105" si="6701">IFERROR(BQ105/BQ106,"..")</f>
        <v>0.17857142857142858</v>
      </c>
      <c r="GQ105" s="15">
        <f t="shared" ref="GQ105" si="6702">IFERROR(BR105/BR106,"..")</f>
        <v>0.19343065693430658</v>
      </c>
      <c r="GR105" s="15">
        <f t="shared" ref="GR105" si="6703">IFERROR(BS105/BS106,"..")</f>
        <v>0.17599999999999999</v>
      </c>
      <c r="GS105" s="15">
        <f t="shared" ref="GS105" si="6704">IFERROR(BT105/BT106,"..")</f>
        <v>0.20134228187919462</v>
      </c>
      <c r="GT105" s="15">
        <f t="shared" ref="GT105" si="6705">IFERROR(BU105/BU106,"..")</f>
        <v>0.10942063438157984</v>
      </c>
      <c r="GU105" s="15">
        <f t="shared" ref="GU105" si="6706">IFERROR(BV105/BV106,"..")</f>
        <v>0.1018817994707439</v>
      </c>
      <c r="GV105" s="15">
        <f t="shared" ref="GV105" si="6707">IFERROR(BW105/BW106,"..")</f>
        <v>0.11600605907599092</v>
      </c>
      <c r="GW105" s="15">
        <f t="shared" ref="GW105" si="6708">IFERROR(BX105/BX106,"..")</f>
        <v>8.0536912751677847E-2</v>
      </c>
      <c r="GX105" s="15">
        <f t="shared" ref="GX105" si="6709">IFERROR(BY105/BY106,"..")</f>
        <v>7.9365079365079361E-2</v>
      </c>
      <c r="GY105" s="15">
        <f t="shared" ref="GY105" si="6710">IFERROR(BZ105/BZ106,"..")</f>
        <v>8.2352941176470587E-2</v>
      </c>
      <c r="GZ105" s="15">
        <f t="shared" ref="GZ105" si="6711">IFERROR(CA105/CA106,"..")</f>
        <v>0.13207547169811321</v>
      </c>
      <c r="HA105" s="15">
        <f t="shared" ref="HA105" si="6712">IFERROR(CB105/CB106,"..")</f>
        <v>4.7619047619047616E-2</v>
      </c>
      <c r="HB105" s="15">
        <f t="shared" ref="HB105" si="6713">IFERROR(CC105/CC106,"..")</f>
        <v>0.1875</v>
      </c>
      <c r="HC105" s="15">
        <f t="shared" ref="HC105" si="6714">IFERROR(CD105/CD106,"..")</f>
        <v>0.10560344827586207</v>
      </c>
      <c r="HD105" s="15">
        <f t="shared" ref="HD105" si="6715">IFERROR(CE105/CE106,"..")</f>
        <v>0.10086100861008609</v>
      </c>
      <c r="HE105" s="15">
        <f t="shared" ref="HE105" si="6716">IFERROR(CF105/CF106,"..")</f>
        <v>0.11025886864813039</v>
      </c>
      <c r="HF105" s="15">
        <f t="shared" ref="HF105" si="6717">IFERROR(CG105/CG106,"..")</f>
        <v>4.878048780487805E-2</v>
      </c>
      <c r="HG105" s="15">
        <f t="shared" ref="HG105" si="6718">IFERROR(CH105/CH106,"..")</f>
        <v>3.5714285714285712E-2</v>
      </c>
      <c r="HH105" s="15">
        <f t="shared" ref="HH105" si="6719">IFERROR(CI105/CI106,"..")</f>
        <v>0.06</v>
      </c>
      <c r="HI105" s="15">
        <f t="shared" ref="HI105" si="6720">IFERROR(CJ105/CJ106,"..")</f>
        <v>7.4675324675324672E-2</v>
      </c>
      <c r="HJ105" s="15">
        <f t="shared" ref="HJ105" si="6721">IFERROR(CK105/CK106,"..")</f>
        <v>6.6176470588235295E-2</v>
      </c>
      <c r="HK105" s="15">
        <f t="shared" ref="HK105" si="6722">IFERROR(CL105/CL106,"..")</f>
        <v>7.6023391812865493E-2</v>
      </c>
      <c r="HL105" s="15">
        <f t="shared" ref="HL105" si="6723">IFERROR(CM105/CM106,"..")</f>
        <v>0.12237330037082818</v>
      </c>
      <c r="HM105" s="15">
        <f t="shared" ref="HM105" si="6724">IFERROR(CN105/CN106,"..")</f>
        <v>0.12422360248447205</v>
      </c>
      <c r="HN105" s="15">
        <f t="shared" ref="HN105" si="6725">IFERROR(CO105/CO106,"..")</f>
        <v>0.12090163934426229</v>
      </c>
      <c r="HO105" s="15">
        <f t="shared" ref="HO105" si="6726">IFERROR(CP105/CP106,"..")</f>
        <v>0.10975609756097561</v>
      </c>
      <c r="HP105" s="15">
        <f t="shared" ref="HP105" si="6727">IFERROR(CQ105/CQ106,"..")</f>
        <v>9.8294434470377015E-2</v>
      </c>
      <c r="HQ105" s="15">
        <f t="shared" ref="HQ105" si="6728">IFERROR(CR105/CR106,"..")</f>
        <v>0.11932227829848593</v>
      </c>
      <c r="HR105" s="15">
        <f t="shared" ref="HR105" si="6729">IFERROR(CS105/CS106,"..")</f>
        <v>0.10816411106506424</v>
      </c>
      <c r="HS105" s="15">
        <f t="shared" ref="HS105" si="6730">IFERROR(CT105/CT106,"..")</f>
        <v>0.10360178065560502</v>
      </c>
      <c r="HT105" s="15">
        <f t="shared" ref="HT105" si="6731">IFERROR(CU105/CU106,"..")</f>
        <v>0.11252653927813164</v>
      </c>
      <c r="HU105" s="15">
        <f t="shared" ref="HU105" si="6732">IFERROR(CV105/CV106,"..")</f>
        <v>0.16749585406301823</v>
      </c>
      <c r="HV105" s="15">
        <f t="shared" ref="HV105" si="6733">IFERROR(CW105/CW106,"..")</f>
        <v>0.1554054054054054</v>
      </c>
      <c r="HW105" s="15">
        <f t="shared" ref="HW105" si="6734">IFERROR(CX105/CX106,"..")</f>
        <v>0.17915309446254071</v>
      </c>
      <c r="HX105" s="15">
        <f t="shared" ref="HX105" si="6735">IFERROR(CY105/CY106,"..")</f>
        <v>0.125</v>
      </c>
      <c r="HY105" s="15">
        <f t="shared" ref="HY105" si="6736">IFERROR(CZ105/CZ106,"..")</f>
        <v>8.7378640776699032E-2</v>
      </c>
      <c r="HZ105" s="15">
        <f t="shared" ref="HZ105" si="6737">IFERROR(DA105/DA106,"..")</f>
        <v>0.13636363636363635</v>
      </c>
      <c r="IA105" s="15">
        <f t="shared" ref="IA105" si="6738">IFERROR(DB105/DB106,"..")</f>
        <v>0.10033444816053512</v>
      </c>
      <c r="IB105" s="15">
        <f t="shared" ref="IB105" si="6739">IFERROR(DC105/DC106,"..")</f>
        <v>8.6956521739130432E-2</v>
      </c>
      <c r="IC105" s="15">
        <f t="shared" ref="IC105" si="6740">IFERROR(DD105/DD106,"..")</f>
        <v>0.10928961748633879</v>
      </c>
      <c r="ID105" s="15">
        <f t="shared" ref="ID105" si="6741">IFERROR(DE105/DE106,"..")</f>
        <v>0.14285714285714285</v>
      </c>
      <c r="IE105" s="15">
        <f t="shared" ref="IE105" si="6742">IFERROR(DF105/DF106,"..")</f>
        <v>0.13793103448275862</v>
      </c>
      <c r="IF105" s="15">
        <f t="shared" ref="IF105" si="6743">IFERROR(DG105/DG106,"..")</f>
        <v>0.14666666666666667</v>
      </c>
      <c r="IG105" s="15">
        <f t="shared" ref="IG105" si="6744">IFERROR(DH105/DH106,"..")</f>
        <v>0.12460063897763578</v>
      </c>
      <c r="IH105" s="15">
        <f t="shared" ref="IH105" si="6745">IFERROR(DI105/DI106,"..")</f>
        <v>0.10749185667752444</v>
      </c>
      <c r="II105" s="15">
        <f t="shared" ref="II105" si="6746">IFERROR(DJ105/DJ106,"..")</f>
        <v>0.14106583072100312</v>
      </c>
      <c r="IJ105" s="15">
        <f t="shared" ref="IJ105" si="6747">IFERROR(DK105/DK106,"..")</f>
        <v>0.1240506329113924</v>
      </c>
      <c r="IK105" s="15">
        <f t="shared" ref="IK105" si="6748">IFERROR(DL105/DL106,"..")</f>
        <v>0.10396039603960396</v>
      </c>
      <c r="IL105" s="15">
        <f t="shared" ref="IL105" si="6749">IFERROR(DM105/DM106,"..")</f>
        <v>0.14248704663212436</v>
      </c>
      <c r="IM105" s="15">
        <f t="shared" ref="IM105" si="6750">IFERROR(DN105/DN106,"..")</f>
        <v>0.11335403726708075</v>
      </c>
      <c r="IN105" s="15">
        <f t="shared" ref="IN105" si="6751">IFERROR(DO105/DO106,"..")</f>
        <v>8.5324232081911269E-2</v>
      </c>
      <c r="IO105" s="15">
        <f t="shared" ref="IO105" si="6752">IFERROR(DP105/DP106,"..")</f>
        <v>0.13390313390313391</v>
      </c>
      <c r="IP105" s="15">
        <f t="shared" ref="IP105" si="6753">IFERROR(DQ105/DQ106,"..")</f>
        <v>0.14222222222222222</v>
      </c>
      <c r="IQ105" s="15">
        <f t="shared" ref="IQ105" si="6754">IFERROR(DR105/DR106,"..")</f>
        <v>0.14222222222222222</v>
      </c>
      <c r="IR105" s="15">
        <f t="shared" ref="IR105" si="6755">IFERROR(DS105/DS106,"..")</f>
        <v>0.14285714285714285</v>
      </c>
      <c r="IS105" s="15">
        <f t="shared" ref="IS105" si="6756">IFERROR(DT105/DT106,"..")</f>
        <v>0.21980676328502416</v>
      </c>
      <c r="IT105" s="15">
        <f t="shared" ref="IT105" si="6757">IFERROR(DU105/DU106,"..")</f>
        <v>0.21568627450980393</v>
      </c>
      <c r="IU105" s="15">
        <f t="shared" ref="IU105" si="6758">IFERROR(DV105/DV106,"..")</f>
        <v>0.22598105548037889</v>
      </c>
      <c r="IV105" s="15">
        <f t="shared" ref="IV105" si="6759">IFERROR(DW105/DW106,"..")</f>
        <v>0.16860631820405134</v>
      </c>
      <c r="IW105" s="15">
        <f t="shared" ref="IW105" si="6760">IFERROR(DX105/DX106,"..")</f>
        <v>0.15039069468726585</v>
      </c>
      <c r="IX105" s="15">
        <f t="shared" ref="IX105" si="6761">IFERROR(DY105/DY106,"..")</f>
        <v>0.18493994210130671</v>
      </c>
      <c r="IY105" s="15" t="str">
        <f t="shared" ref="IY105" si="6762">IFERROR(DZ105/DZ106,"..")</f>
        <v>..</v>
      </c>
      <c r="IZ105" s="15" t="str">
        <f t="shared" ref="IZ105" si="6763">IFERROR(EA105/EA106,"..")</f>
        <v>..</v>
      </c>
      <c r="JA105" s="15" t="str">
        <f t="shared" ref="JA105" si="6764">IFERROR(EB105/EB106,"..")</f>
        <v>..</v>
      </c>
    </row>
    <row r="106" spans="1:261" ht="14" x14ac:dyDescent="0.2">
      <c r="A106" s="20"/>
      <c r="B106" s="5" t="s">
        <v>46</v>
      </c>
      <c r="C106" s="4" t="s">
        <v>54</v>
      </c>
      <c r="D106" s="6">
        <v>355734</v>
      </c>
      <c r="E106" s="6">
        <v>168162</v>
      </c>
      <c r="F106" s="6">
        <v>187569</v>
      </c>
      <c r="G106" s="6">
        <v>275994</v>
      </c>
      <c r="H106" s="6">
        <v>130272</v>
      </c>
      <c r="I106" s="6">
        <v>145722</v>
      </c>
      <c r="J106" s="6">
        <v>987</v>
      </c>
      <c r="K106" s="6">
        <v>474</v>
      </c>
      <c r="L106" s="6">
        <v>516</v>
      </c>
      <c r="M106" s="6">
        <v>247965</v>
      </c>
      <c r="N106" s="6">
        <v>117105</v>
      </c>
      <c r="O106" s="6">
        <v>130860</v>
      </c>
      <c r="P106" s="6">
        <v>14106</v>
      </c>
      <c r="Q106" s="6">
        <v>6936</v>
      </c>
      <c r="R106" s="6">
        <v>7170</v>
      </c>
      <c r="S106" s="6">
        <v>2775</v>
      </c>
      <c r="T106" s="6">
        <v>1320</v>
      </c>
      <c r="U106" s="6">
        <v>1455</v>
      </c>
      <c r="V106" s="6">
        <v>756</v>
      </c>
      <c r="W106" s="6">
        <v>375</v>
      </c>
      <c r="X106" s="6">
        <v>381</v>
      </c>
      <c r="Y106" s="6">
        <v>495</v>
      </c>
      <c r="Z106" s="6">
        <v>183</v>
      </c>
      <c r="AA106" s="6">
        <v>309</v>
      </c>
      <c r="AB106" s="6">
        <v>375</v>
      </c>
      <c r="AC106" s="6">
        <v>177</v>
      </c>
      <c r="AD106" s="6">
        <v>198</v>
      </c>
      <c r="AE106" s="6">
        <v>633</v>
      </c>
      <c r="AF106" s="6">
        <v>309</v>
      </c>
      <c r="AG106" s="6">
        <v>321</v>
      </c>
      <c r="AH106" s="6">
        <v>1629</v>
      </c>
      <c r="AI106" s="6">
        <v>687</v>
      </c>
      <c r="AJ106" s="6">
        <v>939</v>
      </c>
      <c r="AK106" s="6">
        <v>2634</v>
      </c>
      <c r="AL106" s="6">
        <v>1152</v>
      </c>
      <c r="AM106" s="6">
        <v>1482</v>
      </c>
      <c r="AN106" s="6">
        <v>9552</v>
      </c>
      <c r="AO106" s="6">
        <v>4191</v>
      </c>
      <c r="AP106" s="6">
        <v>5358</v>
      </c>
      <c r="AQ106" s="6">
        <v>37572</v>
      </c>
      <c r="AR106" s="6">
        <v>17235</v>
      </c>
      <c r="AS106" s="6">
        <v>20337</v>
      </c>
      <c r="AT106" s="6">
        <v>20964</v>
      </c>
      <c r="AU106" s="6">
        <v>9951</v>
      </c>
      <c r="AV106" s="6">
        <v>11016</v>
      </c>
      <c r="AW106" s="6">
        <v>75</v>
      </c>
      <c r="AX106" s="6">
        <v>36</v>
      </c>
      <c r="AY106" s="6">
        <v>36</v>
      </c>
      <c r="AZ106" s="6">
        <v>12678</v>
      </c>
      <c r="BA106" s="6">
        <v>6057</v>
      </c>
      <c r="BB106" s="6">
        <v>6621</v>
      </c>
      <c r="BC106" s="6">
        <v>4101</v>
      </c>
      <c r="BD106" s="6">
        <v>1896</v>
      </c>
      <c r="BE106" s="6">
        <v>2205</v>
      </c>
      <c r="BF106" s="6">
        <v>1476</v>
      </c>
      <c r="BG106" s="6">
        <v>702</v>
      </c>
      <c r="BH106" s="6">
        <v>774</v>
      </c>
      <c r="BI106" s="6">
        <v>981</v>
      </c>
      <c r="BJ106" s="6">
        <v>465</v>
      </c>
      <c r="BK106" s="6">
        <v>513</v>
      </c>
      <c r="BL106" s="6">
        <v>1839</v>
      </c>
      <c r="BM106" s="6">
        <v>849</v>
      </c>
      <c r="BN106" s="6">
        <v>990</v>
      </c>
      <c r="BO106" s="6">
        <v>828</v>
      </c>
      <c r="BP106" s="6">
        <v>405</v>
      </c>
      <c r="BQ106" s="6">
        <v>420</v>
      </c>
      <c r="BR106" s="6">
        <v>822</v>
      </c>
      <c r="BS106" s="6">
        <v>375</v>
      </c>
      <c r="BT106" s="6">
        <v>447</v>
      </c>
      <c r="BU106" s="6">
        <v>44169</v>
      </c>
      <c r="BV106" s="6">
        <v>20406</v>
      </c>
      <c r="BW106" s="6">
        <v>23766</v>
      </c>
      <c r="BX106" s="6">
        <v>447</v>
      </c>
      <c r="BY106" s="6">
        <v>189</v>
      </c>
      <c r="BZ106" s="6">
        <v>255</v>
      </c>
      <c r="CA106" s="6">
        <v>159</v>
      </c>
      <c r="CB106" s="6">
        <v>63</v>
      </c>
      <c r="CC106" s="6">
        <v>96</v>
      </c>
      <c r="CD106" s="6">
        <v>5568</v>
      </c>
      <c r="CE106" s="6">
        <v>2439</v>
      </c>
      <c r="CF106" s="6">
        <v>3129</v>
      </c>
      <c r="CG106" s="6">
        <v>1107</v>
      </c>
      <c r="CH106" s="6">
        <v>504</v>
      </c>
      <c r="CI106" s="6">
        <v>600</v>
      </c>
      <c r="CJ106" s="6">
        <v>924</v>
      </c>
      <c r="CK106" s="6">
        <v>408</v>
      </c>
      <c r="CL106" s="6">
        <v>513</v>
      </c>
      <c r="CM106" s="6">
        <v>2427</v>
      </c>
      <c r="CN106" s="6">
        <v>966</v>
      </c>
      <c r="CO106" s="6">
        <v>1464</v>
      </c>
      <c r="CP106" s="6">
        <v>15006</v>
      </c>
      <c r="CQ106" s="6">
        <v>6684</v>
      </c>
      <c r="CR106" s="6">
        <v>8322</v>
      </c>
      <c r="CS106" s="6">
        <v>14478</v>
      </c>
      <c r="CT106" s="6">
        <v>7413</v>
      </c>
      <c r="CU106" s="6">
        <v>7065</v>
      </c>
      <c r="CV106" s="6">
        <v>1809</v>
      </c>
      <c r="CW106" s="6">
        <v>888</v>
      </c>
      <c r="CX106" s="6">
        <v>921</v>
      </c>
      <c r="CY106" s="6">
        <v>1032</v>
      </c>
      <c r="CZ106" s="6">
        <v>309</v>
      </c>
      <c r="DA106" s="6">
        <v>726</v>
      </c>
      <c r="DB106" s="6">
        <v>897</v>
      </c>
      <c r="DC106" s="6">
        <v>345</v>
      </c>
      <c r="DD106" s="6">
        <v>549</v>
      </c>
      <c r="DE106" s="6">
        <v>882</v>
      </c>
      <c r="DF106" s="6">
        <v>435</v>
      </c>
      <c r="DG106" s="6">
        <v>450</v>
      </c>
      <c r="DH106" s="6">
        <v>5634</v>
      </c>
      <c r="DI106" s="6">
        <v>2763</v>
      </c>
      <c r="DJ106" s="6">
        <v>2871</v>
      </c>
      <c r="DK106" s="6">
        <v>2370</v>
      </c>
      <c r="DL106" s="6">
        <v>1212</v>
      </c>
      <c r="DM106" s="6">
        <v>1158</v>
      </c>
      <c r="DN106" s="6">
        <v>1932</v>
      </c>
      <c r="DO106" s="6">
        <v>879</v>
      </c>
      <c r="DP106" s="6">
        <v>1053</v>
      </c>
      <c r="DQ106" s="6">
        <v>1350</v>
      </c>
      <c r="DR106" s="6">
        <v>675</v>
      </c>
      <c r="DS106" s="6">
        <v>672</v>
      </c>
      <c r="DT106" s="6">
        <v>4968</v>
      </c>
      <c r="DU106" s="6">
        <v>2754</v>
      </c>
      <c r="DV106" s="6">
        <v>2217</v>
      </c>
      <c r="DW106" s="6">
        <v>355734</v>
      </c>
      <c r="DX106" s="6">
        <v>168162</v>
      </c>
      <c r="DY106" s="6">
        <v>187569</v>
      </c>
      <c r="DZ106" s="6">
        <v>0</v>
      </c>
      <c r="EA106" s="6">
        <v>0</v>
      </c>
      <c r="EB106" s="6">
        <v>0</v>
      </c>
      <c r="EC106" s="15">
        <f>IFERROR(D106/D106,"..")</f>
        <v>1</v>
      </c>
      <c r="ED106" s="15">
        <f>IFERROR(E106/E106,"..")</f>
        <v>1</v>
      </c>
      <c r="EE106" s="15">
        <f>IFERROR(F106/F106,"..")</f>
        <v>1</v>
      </c>
      <c r="EF106" s="15">
        <f>IFERROR(G106/G106,"..")</f>
        <v>1</v>
      </c>
      <c r="EG106" s="15">
        <f>IFERROR(H106/H106,"..")</f>
        <v>1</v>
      </c>
      <c r="EH106" s="15">
        <f>IFERROR(I106/I106,"..")</f>
        <v>1</v>
      </c>
      <c r="EI106" s="15">
        <f t="shared" ref="EI106" si="6765">IFERROR(J106/J106,"..")</f>
        <v>1</v>
      </c>
      <c r="EJ106" s="15">
        <f t="shared" ref="EJ106" si="6766">IFERROR(K106/K106,"..")</f>
        <v>1</v>
      </c>
      <c r="EK106" s="15">
        <f t="shared" ref="EK106" si="6767">IFERROR(L106/L106,"..")</f>
        <v>1</v>
      </c>
      <c r="EL106" s="15">
        <f t="shared" ref="EL106" si="6768">IFERROR(M106/M106,"..")</f>
        <v>1</v>
      </c>
      <c r="EM106" s="15">
        <f t="shared" ref="EM106" si="6769">IFERROR(N106/N106,"..")</f>
        <v>1</v>
      </c>
      <c r="EN106" s="15">
        <f t="shared" ref="EN106" si="6770">IFERROR(O106/O106,"..")</f>
        <v>1</v>
      </c>
      <c r="EO106" s="15">
        <f t="shared" ref="EO106" si="6771">IFERROR(P106/P106,"..")</f>
        <v>1</v>
      </c>
      <c r="EP106" s="15">
        <f t="shared" ref="EP106" si="6772">IFERROR(Q106/Q106,"..")</f>
        <v>1</v>
      </c>
      <c r="EQ106" s="15">
        <f t="shared" ref="EQ106" si="6773">IFERROR(R106/R106,"..")</f>
        <v>1</v>
      </c>
      <c r="ER106" s="15">
        <f t="shared" ref="ER106" si="6774">IFERROR(S106/S106,"..")</f>
        <v>1</v>
      </c>
      <c r="ES106" s="15">
        <f t="shared" ref="ES106" si="6775">IFERROR(T106/T106,"..")</f>
        <v>1</v>
      </c>
      <c r="ET106" s="15">
        <f t="shared" ref="ET106" si="6776">IFERROR(U106/U106,"..")</f>
        <v>1</v>
      </c>
      <c r="EU106" s="15">
        <f t="shared" ref="EU106" si="6777">IFERROR(V106/V106,"..")</f>
        <v>1</v>
      </c>
      <c r="EV106" s="15">
        <f t="shared" ref="EV106" si="6778">IFERROR(W106/W106,"..")</f>
        <v>1</v>
      </c>
      <c r="EW106" s="15">
        <f t="shared" ref="EW106" si="6779">IFERROR(X106/X106,"..")</f>
        <v>1</v>
      </c>
      <c r="EX106" s="15">
        <f t="shared" ref="EX106" si="6780">IFERROR(Y106/Y106,"..")</f>
        <v>1</v>
      </c>
      <c r="EY106" s="15">
        <f t="shared" ref="EY106" si="6781">IFERROR(Z106/Z106,"..")</f>
        <v>1</v>
      </c>
      <c r="EZ106" s="15">
        <f t="shared" ref="EZ106" si="6782">IFERROR(AA106/AA106,"..")</f>
        <v>1</v>
      </c>
      <c r="FA106" s="15">
        <f t="shared" ref="FA106" si="6783">IFERROR(AB106/AB106,"..")</f>
        <v>1</v>
      </c>
      <c r="FB106" s="15">
        <f t="shared" ref="FB106" si="6784">IFERROR(AC106/AC106,"..")</f>
        <v>1</v>
      </c>
      <c r="FC106" s="15">
        <f t="shared" ref="FC106" si="6785">IFERROR(AD106/AD106,"..")</f>
        <v>1</v>
      </c>
      <c r="FD106" s="15">
        <f t="shared" ref="FD106" si="6786">IFERROR(AE106/AE106,"..")</f>
        <v>1</v>
      </c>
      <c r="FE106" s="15">
        <f t="shared" ref="FE106" si="6787">IFERROR(AF106/AF106,"..")</f>
        <v>1</v>
      </c>
      <c r="FF106" s="15">
        <f t="shared" ref="FF106" si="6788">IFERROR(AG106/AG106,"..")</f>
        <v>1</v>
      </c>
      <c r="FG106" s="15">
        <f t="shared" ref="FG106" si="6789">IFERROR(AH106/AH106,"..")</f>
        <v>1</v>
      </c>
      <c r="FH106" s="15">
        <f t="shared" ref="FH106" si="6790">IFERROR(AI106/AI106,"..")</f>
        <v>1</v>
      </c>
      <c r="FI106" s="15">
        <f t="shared" ref="FI106" si="6791">IFERROR(AJ106/AJ106,"..")</f>
        <v>1</v>
      </c>
      <c r="FJ106" s="15">
        <f t="shared" ref="FJ106" si="6792">IFERROR(AK106/AK106,"..")</f>
        <v>1</v>
      </c>
      <c r="FK106" s="15">
        <f t="shared" ref="FK106" si="6793">IFERROR(AL106/AL106,"..")</f>
        <v>1</v>
      </c>
      <c r="FL106" s="15">
        <f t="shared" ref="FL106" si="6794">IFERROR(AM106/AM106,"..")</f>
        <v>1</v>
      </c>
      <c r="FM106" s="15">
        <f t="shared" ref="FM106" si="6795">IFERROR(AN106/AN106,"..")</f>
        <v>1</v>
      </c>
      <c r="FN106" s="15">
        <f t="shared" ref="FN106" si="6796">IFERROR(AO106/AO106,"..")</f>
        <v>1</v>
      </c>
      <c r="FO106" s="15">
        <f t="shared" ref="FO106" si="6797">IFERROR(AP106/AP106,"..")</f>
        <v>1</v>
      </c>
      <c r="FP106" s="15">
        <f t="shared" ref="FP106" si="6798">IFERROR(AQ106/AQ106,"..")</f>
        <v>1</v>
      </c>
      <c r="FQ106" s="15">
        <f t="shared" ref="FQ106" si="6799">IFERROR(AR106/AR106,"..")</f>
        <v>1</v>
      </c>
      <c r="FR106" s="15">
        <f t="shared" ref="FR106" si="6800">IFERROR(AS106/AS106,"..")</f>
        <v>1</v>
      </c>
      <c r="FS106" s="15">
        <f t="shared" ref="FS106" si="6801">IFERROR(AT106/AT106,"..")</f>
        <v>1</v>
      </c>
      <c r="FT106" s="15">
        <f t="shared" ref="FT106" si="6802">IFERROR(AU106/AU106,"..")</f>
        <v>1</v>
      </c>
      <c r="FU106" s="15">
        <f t="shared" ref="FU106" si="6803">IFERROR(AV106/AV106,"..")</f>
        <v>1</v>
      </c>
      <c r="FV106" s="15">
        <f t="shared" ref="FV106" si="6804">IFERROR(AW106/AW106,"..")</f>
        <v>1</v>
      </c>
      <c r="FW106" s="15">
        <f t="shared" ref="FW106" si="6805">IFERROR(AX106/AX106,"..")</f>
        <v>1</v>
      </c>
      <c r="FX106" s="15">
        <f t="shared" ref="FX106" si="6806">IFERROR(AY106/AY106,"..")</f>
        <v>1</v>
      </c>
      <c r="FY106" s="15">
        <f t="shared" ref="FY106" si="6807">IFERROR(AZ106/AZ106,"..")</f>
        <v>1</v>
      </c>
      <c r="FZ106" s="15">
        <f t="shared" ref="FZ106" si="6808">IFERROR(BA106/BA106,"..")</f>
        <v>1</v>
      </c>
      <c r="GA106" s="15">
        <f t="shared" ref="GA106" si="6809">IFERROR(BB106/BB106,"..")</f>
        <v>1</v>
      </c>
      <c r="GB106" s="15">
        <f t="shared" ref="GB106" si="6810">IFERROR(BC106/BC106,"..")</f>
        <v>1</v>
      </c>
      <c r="GC106" s="15">
        <f t="shared" ref="GC106" si="6811">IFERROR(BD106/BD106,"..")</f>
        <v>1</v>
      </c>
      <c r="GD106" s="15">
        <f t="shared" ref="GD106" si="6812">IFERROR(BE106/BE106,"..")</f>
        <v>1</v>
      </c>
      <c r="GE106" s="15">
        <f t="shared" ref="GE106" si="6813">IFERROR(BF106/BF106,"..")</f>
        <v>1</v>
      </c>
      <c r="GF106" s="15">
        <f t="shared" ref="GF106" si="6814">IFERROR(BG106/BG106,"..")</f>
        <v>1</v>
      </c>
      <c r="GG106" s="15">
        <f t="shared" ref="GG106" si="6815">IFERROR(BH106/BH106,"..")</f>
        <v>1</v>
      </c>
      <c r="GH106" s="15">
        <f t="shared" ref="GH106" si="6816">IFERROR(BI106/BI106,"..")</f>
        <v>1</v>
      </c>
      <c r="GI106" s="15">
        <f t="shared" ref="GI106" si="6817">IFERROR(BJ106/BJ106,"..")</f>
        <v>1</v>
      </c>
      <c r="GJ106" s="15">
        <f t="shared" ref="GJ106" si="6818">IFERROR(BK106/BK106,"..")</f>
        <v>1</v>
      </c>
      <c r="GK106" s="15">
        <f t="shared" ref="GK106" si="6819">IFERROR(BL106/BL106,"..")</f>
        <v>1</v>
      </c>
      <c r="GL106" s="15">
        <f t="shared" ref="GL106" si="6820">IFERROR(BM106/BM106,"..")</f>
        <v>1</v>
      </c>
      <c r="GM106" s="15">
        <f t="shared" ref="GM106" si="6821">IFERROR(BN106/BN106,"..")</f>
        <v>1</v>
      </c>
      <c r="GN106" s="15">
        <f t="shared" ref="GN106" si="6822">IFERROR(BO106/BO106,"..")</f>
        <v>1</v>
      </c>
      <c r="GO106" s="15">
        <f t="shared" ref="GO106" si="6823">IFERROR(BP106/BP106,"..")</f>
        <v>1</v>
      </c>
      <c r="GP106" s="15">
        <f t="shared" ref="GP106" si="6824">IFERROR(BQ106/BQ106,"..")</f>
        <v>1</v>
      </c>
      <c r="GQ106" s="15">
        <f t="shared" ref="GQ106" si="6825">IFERROR(BR106/BR106,"..")</f>
        <v>1</v>
      </c>
      <c r="GR106" s="15">
        <f t="shared" ref="GR106" si="6826">IFERROR(BS106/BS106,"..")</f>
        <v>1</v>
      </c>
      <c r="GS106" s="15">
        <f t="shared" ref="GS106" si="6827">IFERROR(BT106/BT106,"..")</f>
        <v>1</v>
      </c>
      <c r="GT106" s="15">
        <f t="shared" ref="GT106" si="6828">IFERROR(BU106/BU106,"..")</f>
        <v>1</v>
      </c>
      <c r="GU106" s="15">
        <f t="shared" ref="GU106" si="6829">IFERROR(BV106/BV106,"..")</f>
        <v>1</v>
      </c>
      <c r="GV106" s="15">
        <f t="shared" ref="GV106" si="6830">IFERROR(BW106/BW106,"..")</f>
        <v>1</v>
      </c>
      <c r="GW106" s="15">
        <f t="shared" ref="GW106" si="6831">IFERROR(BX106/BX106,"..")</f>
        <v>1</v>
      </c>
      <c r="GX106" s="15">
        <f t="shared" ref="GX106" si="6832">IFERROR(BY106/BY106,"..")</f>
        <v>1</v>
      </c>
      <c r="GY106" s="15">
        <f t="shared" ref="GY106" si="6833">IFERROR(BZ106/BZ106,"..")</f>
        <v>1</v>
      </c>
      <c r="GZ106" s="15">
        <f t="shared" ref="GZ106" si="6834">IFERROR(CA106/CA106,"..")</f>
        <v>1</v>
      </c>
      <c r="HA106" s="15">
        <f t="shared" ref="HA106" si="6835">IFERROR(CB106/CB106,"..")</f>
        <v>1</v>
      </c>
      <c r="HB106" s="15">
        <f t="shared" ref="HB106" si="6836">IFERROR(CC106/CC106,"..")</f>
        <v>1</v>
      </c>
      <c r="HC106" s="15">
        <f t="shared" ref="HC106" si="6837">IFERROR(CD106/CD106,"..")</f>
        <v>1</v>
      </c>
      <c r="HD106" s="15">
        <f t="shared" ref="HD106" si="6838">IFERROR(CE106/CE106,"..")</f>
        <v>1</v>
      </c>
      <c r="HE106" s="15">
        <f t="shared" ref="HE106" si="6839">IFERROR(CF106/CF106,"..")</f>
        <v>1</v>
      </c>
      <c r="HF106" s="15">
        <f t="shared" ref="HF106" si="6840">IFERROR(CG106/CG106,"..")</f>
        <v>1</v>
      </c>
      <c r="HG106" s="15">
        <f t="shared" ref="HG106" si="6841">IFERROR(CH106/CH106,"..")</f>
        <v>1</v>
      </c>
      <c r="HH106" s="15">
        <f t="shared" ref="HH106" si="6842">IFERROR(CI106/CI106,"..")</f>
        <v>1</v>
      </c>
      <c r="HI106" s="15">
        <f t="shared" ref="HI106" si="6843">IFERROR(CJ106/CJ106,"..")</f>
        <v>1</v>
      </c>
      <c r="HJ106" s="15">
        <f t="shared" ref="HJ106" si="6844">IFERROR(CK106/CK106,"..")</f>
        <v>1</v>
      </c>
      <c r="HK106" s="15">
        <f t="shared" ref="HK106" si="6845">IFERROR(CL106/CL106,"..")</f>
        <v>1</v>
      </c>
      <c r="HL106" s="15">
        <f t="shared" ref="HL106" si="6846">IFERROR(CM106/CM106,"..")</f>
        <v>1</v>
      </c>
      <c r="HM106" s="15">
        <f t="shared" ref="HM106" si="6847">IFERROR(CN106/CN106,"..")</f>
        <v>1</v>
      </c>
      <c r="HN106" s="15">
        <f t="shared" ref="HN106" si="6848">IFERROR(CO106/CO106,"..")</f>
        <v>1</v>
      </c>
      <c r="HO106" s="15">
        <f t="shared" ref="HO106" si="6849">IFERROR(CP106/CP106,"..")</f>
        <v>1</v>
      </c>
      <c r="HP106" s="15">
        <f t="shared" ref="HP106" si="6850">IFERROR(CQ106/CQ106,"..")</f>
        <v>1</v>
      </c>
      <c r="HQ106" s="15">
        <f t="shared" ref="HQ106" si="6851">IFERROR(CR106/CR106,"..")</f>
        <v>1</v>
      </c>
      <c r="HR106" s="15">
        <f t="shared" ref="HR106" si="6852">IFERROR(CS106/CS106,"..")</f>
        <v>1</v>
      </c>
      <c r="HS106" s="15">
        <f t="shared" ref="HS106" si="6853">IFERROR(CT106/CT106,"..")</f>
        <v>1</v>
      </c>
      <c r="HT106" s="15">
        <f t="shared" ref="HT106" si="6854">IFERROR(CU106/CU106,"..")</f>
        <v>1</v>
      </c>
      <c r="HU106" s="15">
        <f t="shared" ref="HU106" si="6855">IFERROR(CV106/CV106,"..")</f>
        <v>1</v>
      </c>
      <c r="HV106" s="15">
        <f t="shared" ref="HV106" si="6856">IFERROR(CW106/CW106,"..")</f>
        <v>1</v>
      </c>
      <c r="HW106" s="15">
        <f t="shared" ref="HW106" si="6857">IFERROR(CX106/CX106,"..")</f>
        <v>1</v>
      </c>
      <c r="HX106" s="15">
        <f t="shared" ref="HX106" si="6858">IFERROR(CY106/CY106,"..")</f>
        <v>1</v>
      </c>
      <c r="HY106" s="15">
        <f t="shared" ref="HY106" si="6859">IFERROR(CZ106/CZ106,"..")</f>
        <v>1</v>
      </c>
      <c r="HZ106" s="15">
        <f t="shared" ref="HZ106" si="6860">IFERROR(DA106/DA106,"..")</f>
        <v>1</v>
      </c>
      <c r="IA106" s="15">
        <f t="shared" ref="IA106" si="6861">IFERROR(DB106/DB106,"..")</f>
        <v>1</v>
      </c>
      <c r="IB106" s="15">
        <f t="shared" ref="IB106" si="6862">IFERROR(DC106/DC106,"..")</f>
        <v>1</v>
      </c>
      <c r="IC106" s="15">
        <f t="shared" ref="IC106" si="6863">IFERROR(DD106/DD106,"..")</f>
        <v>1</v>
      </c>
      <c r="ID106" s="15">
        <f t="shared" ref="ID106" si="6864">IFERROR(DE106/DE106,"..")</f>
        <v>1</v>
      </c>
      <c r="IE106" s="15">
        <f t="shared" ref="IE106" si="6865">IFERROR(DF106/DF106,"..")</f>
        <v>1</v>
      </c>
      <c r="IF106" s="15">
        <f t="shared" ref="IF106" si="6866">IFERROR(DG106/DG106,"..")</f>
        <v>1</v>
      </c>
      <c r="IG106" s="15">
        <f t="shared" ref="IG106" si="6867">IFERROR(DH106/DH106,"..")</f>
        <v>1</v>
      </c>
      <c r="IH106" s="15">
        <f t="shared" ref="IH106" si="6868">IFERROR(DI106/DI106,"..")</f>
        <v>1</v>
      </c>
      <c r="II106" s="15">
        <f t="shared" ref="II106" si="6869">IFERROR(DJ106/DJ106,"..")</f>
        <v>1</v>
      </c>
      <c r="IJ106" s="15">
        <f t="shared" ref="IJ106" si="6870">IFERROR(DK106/DK106,"..")</f>
        <v>1</v>
      </c>
      <c r="IK106" s="15">
        <f t="shared" ref="IK106" si="6871">IFERROR(DL106/DL106,"..")</f>
        <v>1</v>
      </c>
      <c r="IL106" s="15">
        <f t="shared" ref="IL106" si="6872">IFERROR(DM106/DM106,"..")</f>
        <v>1</v>
      </c>
      <c r="IM106" s="15">
        <f t="shared" ref="IM106" si="6873">IFERROR(DN106/DN106,"..")</f>
        <v>1</v>
      </c>
      <c r="IN106" s="15">
        <f t="shared" ref="IN106" si="6874">IFERROR(DO106/DO106,"..")</f>
        <v>1</v>
      </c>
      <c r="IO106" s="15">
        <f t="shared" ref="IO106" si="6875">IFERROR(DP106/DP106,"..")</f>
        <v>1</v>
      </c>
      <c r="IP106" s="15">
        <f t="shared" ref="IP106" si="6876">IFERROR(DQ106/DQ106,"..")</f>
        <v>1</v>
      </c>
      <c r="IQ106" s="15">
        <f t="shared" ref="IQ106" si="6877">IFERROR(DR106/DR106,"..")</f>
        <v>1</v>
      </c>
      <c r="IR106" s="15">
        <f t="shared" ref="IR106" si="6878">IFERROR(DS106/DS106,"..")</f>
        <v>1</v>
      </c>
      <c r="IS106" s="15">
        <f t="shared" ref="IS106" si="6879">IFERROR(DT106/DT106,"..")</f>
        <v>1</v>
      </c>
      <c r="IT106" s="15">
        <f t="shared" ref="IT106" si="6880">IFERROR(DU106/DU106,"..")</f>
        <v>1</v>
      </c>
      <c r="IU106" s="15">
        <f t="shared" ref="IU106" si="6881">IFERROR(DV106/DV106,"..")</f>
        <v>1</v>
      </c>
      <c r="IV106" s="15">
        <f t="shared" ref="IV106" si="6882">IFERROR(DW106/DW106,"..")</f>
        <v>1</v>
      </c>
      <c r="IW106" s="15">
        <f t="shared" ref="IW106" si="6883">IFERROR(DX106/DX106,"..")</f>
        <v>1</v>
      </c>
      <c r="IX106" s="15">
        <f t="shared" ref="IX106" si="6884">IFERROR(DY106/DY106,"..")</f>
        <v>1</v>
      </c>
      <c r="IY106" s="15" t="str">
        <f t="shared" ref="IY106" si="6885">IFERROR(DZ106/DZ106,"..")</f>
        <v>..</v>
      </c>
      <c r="IZ106" s="15" t="str">
        <f t="shared" ref="IZ106" si="6886">IFERROR(EA106/EA106,"..")</f>
        <v>..</v>
      </c>
      <c r="JA106" s="15" t="str">
        <f t="shared" ref="JA106" si="6887">IFERROR(EB106/EB106,"..")</f>
        <v>..</v>
      </c>
    </row>
    <row r="107" spans="1:261" ht="14" x14ac:dyDescent="0.2">
      <c r="A107" s="21"/>
      <c r="B107" s="5" t="s">
        <v>47</v>
      </c>
      <c r="C107" s="4" t="s">
        <v>54</v>
      </c>
      <c r="D107" s="7">
        <v>57177</v>
      </c>
      <c r="E107" s="7">
        <v>31326</v>
      </c>
      <c r="F107" s="7">
        <v>25851</v>
      </c>
      <c r="G107" s="7">
        <v>33591</v>
      </c>
      <c r="H107" s="7">
        <v>18234</v>
      </c>
      <c r="I107" s="7">
        <v>15357</v>
      </c>
      <c r="J107" s="7">
        <v>2442</v>
      </c>
      <c r="K107" s="7">
        <v>1422</v>
      </c>
      <c r="L107" s="7">
        <v>1020</v>
      </c>
      <c r="M107" s="7">
        <v>28704</v>
      </c>
      <c r="N107" s="7">
        <v>15522</v>
      </c>
      <c r="O107" s="7">
        <v>13185</v>
      </c>
      <c r="P107" s="7">
        <v>1368</v>
      </c>
      <c r="Q107" s="7">
        <v>726</v>
      </c>
      <c r="R107" s="7">
        <v>639</v>
      </c>
      <c r="S107" s="7">
        <v>330</v>
      </c>
      <c r="T107" s="7">
        <v>162</v>
      </c>
      <c r="U107" s="7">
        <v>165</v>
      </c>
      <c r="V107" s="7">
        <v>108</v>
      </c>
      <c r="W107" s="7">
        <v>63</v>
      </c>
      <c r="X107" s="7">
        <v>45</v>
      </c>
      <c r="Y107" s="7">
        <v>63</v>
      </c>
      <c r="Z107" s="7">
        <v>27</v>
      </c>
      <c r="AA107" s="7">
        <v>33</v>
      </c>
      <c r="AB107" s="7">
        <v>48</v>
      </c>
      <c r="AC107" s="7">
        <v>24</v>
      </c>
      <c r="AD107" s="7">
        <v>24</v>
      </c>
      <c r="AE107" s="7">
        <v>93</v>
      </c>
      <c r="AF107" s="7">
        <v>60</v>
      </c>
      <c r="AG107" s="7">
        <v>36</v>
      </c>
      <c r="AH107" s="7">
        <v>207</v>
      </c>
      <c r="AI107" s="7">
        <v>93</v>
      </c>
      <c r="AJ107" s="7">
        <v>108</v>
      </c>
      <c r="AK107" s="7">
        <v>231</v>
      </c>
      <c r="AL107" s="7">
        <v>129</v>
      </c>
      <c r="AM107" s="7">
        <v>99</v>
      </c>
      <c r="AN107" s="7">
        <v>825</v>
      </c>
      <c r="AO107" s="7">
        <v>423</v>
      </c>
      <c r="AP107" s="7">
        <v>402</v>
      </c>
      <c r="AQ107" s="7">
        <v>12900</v>
      </c>
      <c r="AR107" s="7">
        <v>7164</v>
      </c>
      <c r="AS107" s="7">
        <v>5736</v>
      </c>
      <c r="AT107" s="7">
        <v>8340</v>
      </c>
      <c r="AU107" s="7">
        <v>4440</v>
      </c>
      <c r="AV107" s="7">
        <v>3900</v>
      </c>
      <c r="AW107" s="7">
        <v>120</v>
      </c>
      <c r="AX107" s="7">
        <v>63</v>
      </c>
      <c r="AY107" s="7">
        <v>57</v>
      </c>
      <c r="AZ107" s="7">
        <v>5124</v>
      </c>
      <c r="BA107" s="7">
        <v>2754</v>
      </c>
      <c r="BB107" s="7">
        <v>2373</v>
      </c>
      <c r="BC107" s="7">
        <v>1440</v>
      </c>
      <c r="BD107" s="7">
        <v>792</v>
      </c>
      <c r="BE107" s="7">
        <v>648</v>
      </c>
      <c r="BF107" s="7">
        <v>633</v>
      </c>
      <c r="BG107" s="7">
        <v>327</v>
      </c>
      <c r="BH107" s="7">
        <v>306</v>
      </c>
      <c r="BI107" s="7">
        <v>300</v>
      </c>
      <c r="BJ107" s="7">
        <v>159</v>
      </c>
      <c r="BK107" s="7">
        <v>141</v>
      </c>
      <c r="BL107" s="7">
        <v>867</v>
      </c>
      <c r="BM107" s="7">
        <v>423</v>
      </c>
      <c r="BN107" s="7">
        <v>444</v>
      </c>
      <c r="BO107" s="7">
        <v>309</v>
      </c>
      <c r="BP107" s="7">
        <v>165</v>
      </c>
      <c r="BQ107" s="7">
        <v>144</v>
      </c>
      <c r="BR107" s="7">
        <v>213</v>
      </c>
      <c r="BS107" s="7">
        <v>96</v>
      </c>
      <c r="BT107" s="7">
        <v>117</v>
      </c>
      <c r="BU107" s="7">
        <v>7659</v>
      </c>
      <c r="BV107" s="7">
        <v>4134</v>
      </c>
      <c r="BW107" s="7">
        <v>3522</v>
      </c>
      <c r="BX107" s="7">
        <v>441</v>
      </c>
      <c r="BY107" s="7">
        <v>258</v>
      </c>
      <c r="BZ107" s="7">
        <v>180</v>
      </c>
      <c r="CA107" s="7">
        <v>300</v>
      </c>
      <c r="CB107" s="7">
        <v>144</v>
      </c>
      <c r="CC107" s="7">
        <v>156</v>
      </c>
      <c r="CD107" s="7">
        <v>546</v>
      </c>
      <c r="CE107" s="7">
        <v>285</v>
      </c>
      <c r="CF107" s="7">
        <v>264</v>
      </c>
      <c r="CG107" s="7">
        <v>270</v>
      </c>
      <c r="CH107" s="7">
        <v>147</v>
      </c>
      <c r="CI107" s="7">
        <v>123</v>
      </c>
      <c r="CJ107" s="7">
        <v>183</v>
      </c>
      <c r="CK107" s="7">
        <v>81</v>
      </c>
      <c r="CL107" s="7">
        <v>105</v>
      </c>
      <c r="CM107" s="7">
        <v>306</v>
      </c>
      <c r="CN107" s="7">
        <v>147</v>
      </c>
      <c r="CO107" s="7">
        <v>156</v>
      </c>
      <c r="CP107" s="7">
        <v>1959</v>
      </c>
      <c r="CQ107" s="7">
        <v>951</v>
      </c>
      <c r="CR107" s="7">
        <v>1011</v>
      </c>
      <c r="CS107" s="7">
        <v>3171</v>
      </c>
      <c r="CT107" s="7">
        <v>1899</v>
      </c>
      <c r="CU107" s="7">
        <v>1275</v>
      </c>
      <c r="CV107" s="7">
        <v>210</v>
      </c>
      <c r="CW107" s="7">
        <v>111</v>
      </c>
      <c r="CX107" s="7">
        <v>99</v>
      </c>
      <c r="CY107" s="7">
        <v>117</v>
      </c>
      <c r="CZ107" s="7">
        <v>54</v>
      </c>
      <c r="DA107" s="7">
        <v>63</v>
      </c>
      <c r="DB107" s="7">
        <v>150</v>
      </c>
      <c r="DC107" s="7">
        <v>72</v>
      </c>
      <c r="DD107" s="7">
        <v>78</v>
      </c>
      <c r="DE107" s="7">
        <v>108</v>
      </c>
      <c r="DF107" s="7">
        <v>57</v>
      </c>
      <c r="DG107" s="7">
        <v>51</v>
      </c>
      <c r="DH107" s="7">
        <v>1356</v>
      </c>
      <c r="DI107" s="7">
        <v>720</v>
      </c>
      <c r="DJ107" s="7">
        <v>636</v>
      </c>
      <c r="DK107" s="7">
        <v>513</v>
      </c>
      <c r="DL107" s="7">
        <v>276</v>
      </c>
      <c r="DM107" s="7">
        <v>237</v>
      </c>
      <c r="DN107" s="7">
        <v>351</v>
      </c>
      <c r="DO107" s="7">
        <v>183</v>
      </c>
      <c r="DP107" s="7">
        <v>168</v>
      </c>
      <c r="DQ107" s="7">
        <v>495</v>
      </c>
      <c r="DR107" s="7">
        <v>261</v>
      </c>
      <c r="DS107" s="7">
        <v>234</v>
      </c>
      <c r="DT107" s="7">
        <v>849</v>
      </c>
      <c r="DU107" s="7">
        <v>546</v>
      </c>
      <c r="DV107" s="7">
        <v>306</v>
      </c>
      <c r="DW107" s="7">
        <v>57177</v>
      </c>
      <c r="DX107" s="7">
        <v>31326</v>
      </c>
      <c r="DY107" s="7">
        <v>25851</v>
      </c>
      <c r="DZ107" s="7">
        <v>0</v>
      </c>
      <c r="EA107" s="7">
        <v>0</v>
      </c>
      <c r="EB107" s="7">
        <v>0</v>
      </c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</row>
    <row r="108" spans="1:261" ht="14" x14ac:dyDescent="0.2">
      <c r="A108" s="19" t="s">
        <v>73</v>
      </c>
      <c r="B108" s="5" t="s">
        <v>56</v>
      </c>
      <c r="C108" s="4" t="s">
        <v>54</v>
      </c>
      <c r="D108" s="6">
        <v>42858</v>
      </c>
      <c r="E108" s="6">
        <v>21162</v>
      </c>
      <c r="F108" s="6">
        <v>21699</v>
      </c>
      <c r="G108" s="6">
        <v>39642</v>
      </c>
      <c r="H108" s="6">
        <v>19536</v>
      </c>
      <c r="I108" s="6">
        <v>20106</v>
      </c>
      <c r="J108" s="6">
        <v>333</v>
      </c>
      <c r="K108" s="6">
        <v>186</v>
      </c>
      <c r="L108" s="6">
        <v>147</v>
      </c>
      <c r="M108" s="6">
        <v>36747</v>
      </c>
      <c r="N108" s="6">
        <v>18198</v>
      </c>
      <c r="O108" s="6">
        <v>18549</v>
      </c>
      <c r="P108" s="6">
        <v>1122</v>
      </c>
      <c r="Q108" s="6">
        <v>537</v>
      </c>
      <c r="R108" s="6">
        <v>582</v>
      </c>
      <c r="S108" s="6">
        <v>408</v>
      </c>
      <c r="T108" s="6">
        <v>210</v>
      </c>
      <c r="U108" s="6">
        <v>198</v>
      </c>
      <c r="V108" s="6">
        <v>3</v>
      </c>
      <c r="W108" s="6">
        <v>0</v>
      </c>
      <c r="X108" s="6">
        <v>3</v>
      </c>
      <c r="Y108" s="6">
        <v>12</v>
      </c>
      <c r="Z108" s="6">
        <v>6</v>
      </c>
      <c r="AA108" s="6">
        <v>6</v>
      </c>
      <c r="AB108" s="6">
        <v>9</v>
      </c>
      <c r="AC108" s="6">
        <v>3</v>
      </c>
      <c r="AD108" s="6">
        <v>6</v>
      </c>
      <c r="AE108" s="6">
        <v>33</v>
      </c>
      <c r="AF108" s="6">
        <v>18</v>
      </c>
      <c r="AG108" s="6">
        <v>18</v>
      </c>
      <c r="AH108" s="6">
        <v>312</v>
      </c>
      <c r="AI108" s="6">
        <v>117</v>
      </c>
      <c r="AJ108" s="6">
        <v>195</v>
      </c>
      <c r="AK108" s="6">
        <v>306</v>
      </c>
      <c r="AL108" s="6">
        <v>129</v>
      </c>
      <c r="AM108" s="6">
        <v>174</v>
      </c>
      <c r="AN108" s="6">
        <v>744</v>
      </c>
      <c r="AO108" s="6">
        <v>306</v>
      </c>
      <c r="AP108" s="6">
        <v>435</v>
      </c>
      <c r="AQ108" s="6">
        <v>3045</v>
      </c>
      <c r="AR108" s="6">
        <v>1503</v>
      </c>
      <c r="AS108" s="6">
        <v>1545</v>
      </c>
      <c r="AT108" s="6">
        <v>579</v>
      </c>
      <c r="AU108" s="6">
        <v>372</v>
      </c>
      <c r="AV108" s="6">
        <v>207</v>
      </c>
      <c r="AW108" s="6">
        <v>18</v>
      </c>
      <c r="AX108" s="6">
        <v>9</v>
      </c>
      <c r="AY108" s="6">
        <v>6</v>
      </c>
      <c r="AZ108" s="6">
        <v>183</v>
      </c>
      <c r="BA108" s="6">
        <v>102</v>
      </c>
      <c r="BB108" s="6">
        <v>78</v>
      </c>
      <c r="BC108" s="6">
        <v>96</v>
      </c>
      <c r="BD108" s="6">
        <v>57</v>
      </c>
      <c r="BE108" s="6">
        <v>39</v>
      </c>
      <c r="BF108" s="6">
        <v>159</v>
      </c>
      <c r="BG108" s="6">
        <v>132</v>
      </c>
      <c r="BH108" s="6">
        <v>27</v>
      </c>
      <c r="BI108" s="6">
        <v>39</v>
      </c>
      <c r="BJ108" s="6">
        <v>24</v>
      </c>
      <c r="BK108" s="6">
        <v>15</v>
      </c>
      <c r="BL108" s="6">
        <v>12</v>
      </c>
      <c r="BM108" s="6">
        <v>6</v>
      </c>
      <c r="BN108" s="6">
        <v>3</v>
      </c>
      <c r="BO108" s="6">
        <v>33</v>
      </c>
      <c r="BP108" s="6">
        <v>15</v>
      </c>
      <c r="BQ108" s="6">
        <v>18</v>
      </c>
      <c r="BR108" s="6">
        <v>75</v>
      </c>
      <c r="BS108" s="6">
        <v>48</v>
      </c>
      <c r="BT108" s="6">
        <v>27</v>
      </c>
      <c r="BU108" s="6">
        <v>1119</v>
      </c>
      <c r="BV108" s="6">
        <v>420</v>
      </c>
      <c r="BW108" s="6">
        <v>699</v>
      </c>
      <c r="BX108" s="6">
        <v>36</v>
      </c>
      <c r="BY108" s="6">
        <v>12</v>
      </c>
      <c r="BZ108" s="6">
        <v>21</v>
      </c>
      <c r="CA108" s="6">
        <v>12</v>
      </c>
      <c r="CB108" s="6">
        <v>3</v>
      </c>
      <c r="CC108" s="6">
        <v>12</v>
      </c>
      <c r="CD108" s="6">
        <v>123</v>
      </c>
      <c r="CE108" s="6">
        <v>27</v>
      </c>
      <c r="CF108" s="6">
        <v>93</v>
      </c>
      <c r="CG108" s="6">
        <v>54</v>
      </c>
      <c r="CH108" s="6">
        <v>24</v>
      </c>
      <c r="CI108" s="6">
        <v>27</v>
      </c>
      <c r="CJ108" s="6">
        <v>36</v>
      </c>
      <c r="CK108" s="6">
        <v>9</v>
      </c>
      <c r="CL108" s="6">
        <v>27</v>
      </c>
      <c r="CM108" s="6">
        <v>135</v>
      </c>
      <c r="CN108" s="6">
        <v>51</v>
      </c>
      <c r="CO108" s="6">
        <v>84</v>
      </c>
      <c r="CP108" s="6">
        <v>342</v>
      </c>
      <c r="CQ108" s="6">
        <v>126</v>
      </c>
      <c r="CR108" s="6">
        <v>216</v>
      </c>
      <c r="CS108" s="6">
        <v>216</v>
      </c>
      <c r="CT108" s="6">
        <v>120</v>
      </c>
      <c r="CU108" s="6">
        <v>96</v>
      </c>
      <c r="CV108" s="6">
        <v>15</v>
      </c>
      <c r="CW108" s="6">
        <v>3</v>
      </c>
      <c r="CX108" s="6">
        <v>9</v>
      </c>
      <c r="CY108" s="6">
        <v>117</v>
      </c>
      <c r="CZ108" s="6">
        <v>33</v>
      </c>
      <c r="DA108" s="6">
        <v>87</v>
      </c>
      <c r="DB108" s="6">
        <v>33</v>
      </c>
      <c r="DC108" s="6">
        <v>12</v>
      </c>
      <c r="DD108" s="6">
        <v>24</v>
      </c>
      <c r="DE108" s="6">
        <v>12</v>
      </c>
      <c r="DF108" s="6">
        <v>6</v>
      </c>
      <c r="DG108" s="6">
        <v>6</v>
      </c>
      <c r="DH108" s="6">
        <v>183</v>
      </c>
      <c r="DI108" s="6">
        <v>90</v>
      </c>
      <c r="DJ108" s="6">
        <v>93</v>
      </c>
      <c r="DK108" s="6">
        <v>42</v>
      </c>
      <c r="DL108" s="6">
        <v>24</v>
      </c>
      <c r="DM108" s="6">
        <v>18</v>
      </c>
      <c r="DN108" s="6">
        <v>99</v>
      </c>
      <c r="DO108" s="6">
        <v>48</v>
      </c>
      <c r="DP108" s="6">
        <v>54</v>
      </c>
      <c r="DQ108" s="6">
        <v>42</v>
      </c>
      <c r="DR108" s="6">
        <v>21</v>
      </c>
      <c r="DS108" s="6">
        <v>21</v>
      </c>
      <c r="DT108" s="6">
        <v>657</v>
      </c>
      <c r="DU108" s="6">
        <v>363</v>
      </c>
      <c r="DV108" s="6">
        <v>291</v>
      </c>
      <c r="DW108" s="6">
        <v>42858</v>
      </c>
      <c r="DX108" s="6">
        <v>21162</v>
      </c>
      <c r="DY108" s="6">
        <v>21699</v>
      </c>
      <c r="DZ108" s="6">
        <v>0</v>
      </c>
      <c r="EA108" s="6">
        <v>0</v>
      </c>
      <c r="EB108" s="6">
        <v>0</v>
      </c>
    </row>
    <row r="109" spans="1:261" ht="14" x14ac:dyDescent="0.2">
      <c r="A109" s="20"/>
      <c r="B109" s="5" t="s">
        <v>57</v>
      </c>
      <c r="C109" s="4" t="s">
        <v>54</v>
      </c>
      <c r="D109" s="7">
        <v>3468</v>
      </c>
      <c r="E109" s="7">
        <v>2073</v>
      </c>
      <c r="F109" s="7">
        <v>1395</v>
      </c>
      <c r="G109" s="7">
        <v>3093</v>
      </c>
      <c r="H109" s="7">
        <v>1878</v>
      </c>
      <c r="I109" s="7">
        <v>1215</v>
      </c>
      <c r="J109" s="7">
        <v>6</v>
      </c>
      <c r="K109" s="7">
        <v>3</v>
      </c>
      <c r="L109" s="7">
        <v>0</v>
      </c>
      <c r="M109" s="7">
        <v>2901</v>
      </c>
      <c r="N109" s="7">
        <v>1773</v>
      </c>
      <c r="O109" s="7">
        <v>1128</v>
      </c>
      <c r="P109" s="7">
        <v>78</v>
      </c>
      <c r="Q109" s="7">
        <v>48</v>
      </c>
      <c r="R109" s="7">
        <v>33</v>
      </c>
      <c r="S109" s="7">
        <v>36</v>
      </c>
      <c r="T109" s="7">
        <v>27</v>
      </c>
      <c r="U109" s="7">
        <v>9</v>
      </c>
      <c r="V109" s="7">
        <v>0</v>
      </c>
      <c r="W109" s="7">
        <v>0</v>
      </c>
      <c r="X109" s="7">
        <v>0</v>
      </c>
      <c r="Y109" s="7">
        <v>3</v>
      </c>
      <c r="Z109" s="7">
        <v>0</v>
      </c>
      <c r="AA109" s="7">
        <v>3</v>
      </c>
      <c r="AB109" s="7">
        <v>3</v>
      </c>
      <c r="AC109" s="7">
        <v>3</v>
      </c>
      <c r="AD109" s="7">
        <v>0</v>
      </c>
      <c r="AE109" s="7">
        <v>3</v>
      </c>
      <c r="AF109" s="7">
        <v>3</v>
      </c>
      <c r="AG109" s="7">
        <v>0</v>
      </c>
      <c r="AH109" s="7">
        <v>27</v>
      </c>
      <c r="AI109" s="7">
        <v>9</v>
      </c>
      <c r="AJ109" s="7">
        <v>21</v>
      </c>
      <c r="AK109" s="7">
        <v>12</v>
      </c>
      <c r="AL109" s="7">
        <v>6</v>
      </c>
      <c r="AM109" s="7">
        <v>6</v>
      </c>
      <c r="AN109" s="7">
        <v>57</v>
      </c>
      <c r="AO109" s="7">
        <v>30</v>
      </c>
      <c r="AP109" s="7">
        <v>30</v>
      </c>
      <c r="AQ109" s="7">
        <v>228</v>
      </c>
      <c r="AR109" s="7">
        <v>126</v>
      </c>
      <c r="AS109" s="7">
        <v>102</v>
      </c>
      <c r="AT109" s="7">
        <v>66</v>
      </c>
      <c r="AU109" s="7">
        <v>42</v>
      </c>
      <c r="AV109" s="7">
        <v>24</v>
      </c>
      <c r="AW109" s="7">
        <v>0</v>
      </c>
      <c r="AX109" s="7">
        <v>0</v>
      </c>
      <c r="AY109" s="7">
        <v>0</v>
      </c>
      <c r="AZ109" s="7">
        <v>24</v>
      </c>
      <c r="BA109" s="7">
        <v>9</v>
      </c>
      <c r="BB109" s="7">
        <v>12</v>
      </c>
      <c r="BC109" s="7">
        <v>12</v>
      </c>
      <c r="BD109" s="7">
        <v>9</v>
      </c>
      <c r="BE109" s="7">
        <v>3</v>
      </c>
      <c r="BF109" s="7">
        <v>27</v>
      </c>
      <c r="BG109" s="7">
        <v>21</v>
      </c>
      <c r="BH109" s="7">
        <v>9</v>
      </c>
      <c r="BI109" s="7">
        <v>6</v>
      </c>
      <c r="BJ109" s="7">
        <v>3</v>
      </c>
      <c r="BK109" s="7">
        <v>3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204</v>
      </c>
      <c r="BV109" s="7">
        <v>93</v>
      </c>
      <c r="BW109" s="7">
        <v>114</v>
      </c>
      <c r="BX109" s="7">
        <v>0</v>
      </c>
      <c r="BY109" s="7">
        <v>0</v>
      </c>
      <c r="BZ109" s="7">
        <v>0</v>
      </c>
      <c r="CA109" s="7">
        <v>3</v>
      </c>
      <c r="CB109" s="7">
        <v>0</v>
      </c>
      <c r="CC109" s="7">
        <v>3</v>
      </c>
      <c r="CD109" s="7">
        <v>15</v>
      </c>
      <c r="CE109" s="7">
        <v>6</v>
      </c>
      <c r="CF109" s="7">
        <v>9</v>
      </c>
      <c r="CG109" s="7">
        <v>6</v>
      </c>
      <c r="CH109" s="7">
        <v>3</v>
      </c>
      <c r="CI109" s="7">
        <v>3</v>
      </c>
      <c r="CJ109" s="7">
        <v>9</v>
      </c>
      <c r="CK109" s="7">
        <v>3</v>
      </c>
      <c r="CL109" s="7">
        <v>9</v>
      </c>
      <c r="CM109" s="7">
        <v>18</v>
      </c>
      <c r="CN109" s="7">
        <v>6</v>
      </c>
      <c r="CO109" s="7">
        <v>12</v>
      </c>
      <c r="CP109" s="7">
        <v>93</v>
      </c>
      <c r="CQ109" s="7">
        <v>42</v>
      </c>
      <c r="CR109" s="7">
        <v>54</v>
      </c>
      <c r="CS109" s="7">
        <v>42</v>
      </c>
      <c r="CT109" s="7">
        <v>27</v>
      </c>
      <c r="CU109" s="7">
        <v>15</v>
      </c>
      <c r="CV109" s="7">
        <v>0</v>
      </c>
      <c r="CW109" s="7">
        <v>0</v>
      </c>
      <c r="CX109" s="7">
        <v>0</v>
      </c>
      <c r="CY109" s="7">
        <v>12</v>
      </c>
      <c r="CZ109" s="7">
        <v>3</v>
      </c>
      <c r="DA109" s="7">
        <v>9</v>
      </c>
      <c r="DB109" s="7">
        <v>6</v>
      </c>
      <c r="DC109" s="7">
        <v>3</v>
      </c>
      <c r="DD109" s="7">
        <v>3</v>
      </c>
      <c r="DE109" s="7">
        <v>3</v>
      </c>
      <c r="DF109" s="7">
        <v>3</v>
      </c>
      <c r="DG109" s="7">
        <v>3</v>
      </c>
      <c r="DH109" s="7">
        <v>12</v>
      </c>
      <c r="DI109" s="7">
        <v>9</v>
      </c>
      <c r="DJ109" s="7">
        <v>0</v>
      </c>
      <c r="DK109" s="7">
        <v>0</v>
      </c>
      <c r="DL109" s="7">
        <v>0</v>
      </c>
      <c r="DM109" s="7">
        <v>0</v>
      </c>
      <c r="DN109" s="7">
        <v>6</v>
      </c>
      <c r="DO109" s="7">
        <v>6</v>
      </c>
      <c r="DP109" s="7">
        <v>0</v>
      </c>
      <c r="DQ109" s="7">
        <v>3</v>
      </c>
      <c r="DR109" s="7">
        <v>3</v>
      </c>
      <c r="DS109" s="7">
        <v>0</v>
      </c>
      <c r="DT109" s="7">
        <v>45</v>
      </c>
      <c r="DU109" s="7">
        <v>24</v>
      </c>
      <c r="DV109" s="7">
        <v>21</v>
      </c>
      <c r="DW109" s="7">
        <v>3468</v>
      </c>
      <c r="DX109" s="7">
        <v>2073</v>
      </c>
      <c r="DY109" s="7">
        <v>1395</v>
      </c>
      <c r="DZ109" s="7">
        <v>0</v>
      </c>
      <c r="EA109" s="7">
        <v>0</v>
      </c>
      <c r="EB109" s="7">
        <v>0</v>
      </c>
      <c r="EC109" s="15">
        <f>IFERROR(D109/D116,"..")</f>
        <v>9.425193640440277E-2</v>
      </c>
      <c r="ED109" s="15">
        <f>IFERROR(E109/E116,"..")</f>
        <v>0.11686115339083375</v>
      </c>
      <c r="EE109" s="15">
        <f>IFERROR(F109/F116,"..")</f>
        <v>7.3216816249409539E-2</v>
      </c>
      <c r="EF109" s="15">
        <f>IFERROR(G109/G116,"..")</f>
        <v>8.9683368128044533E-2</v>
      </c>
      <c r="EG109" s="15">
        <f>IFERROR(H109/H116,"..")</f>
        <v>0.11265071081518806</v>
      </c>
      <c r="EH109" s="15">
        <f>IFERROR(I109/I116,"..")</f>
        <v>6.8193298535106917E-2</v>
      </c>
      <c r="EI109" s="15">
        <f t="shared" ref="EI109" si="6888">IFERROR(J109/J116,"..")</f>
        <v>9.5238095238095233E-2</v>
      </c>
      <c r="EJ109" s="15">
        <f t="shared" ref="EJ109" si="6889">IFERROR(K109/K116,"..")</f>
        <v>9.0909090909090912E-2</v>
      </c>
      <c r="EK109" s="15">
        <f t="shared" ref="EK109" si="6890">IFERROR(L109/L116,"..")</f>
        <v>0</v>
      </c>
      <c r="EL109" s="15">
        <f t="shared" ref="EL109" si="6891">IFERROR(M109/M116,"..")</f>
        <v>9.0171577769489003E-2</v>
      </c>
      <c r="EM109" s="15">
        <f t="shared" ref="EM109" si="6892">IFERROR(N109/N116,"..")</f>
        <v>0.11328349626221966</v>
      </c>
      <c r="EN109" s="15">
        <f t="shared" ref="EN109" si="6893">IFERROR(O109/O116,"..")</f>
        <v>6.828913912095895E-2</v>
      </c>
      <c r="EO109" s="15">
        <f t="shared" ref="EO109" si="6894">IFERROR(P109/P116,"..")</f>
        <v>7.7844311377245512E-2</v>
      </c>
      <c r="EP109" s="15">
        <f t="shared" ref="EP109" si="6895">IFERROR(Q109/Q116,"..")</f>
        <v>0.10191082802547771</v>
      </c>
      <c r="EQ109" s="15">
        <f t="shared" ref="EQ109" si="6896">IFERROR(R109/R116,"..")</f>
        <v>6.2857142857142861E-2</v>
      </c>
      <c r="ER109" s="15">
        <f t="shared" ref="ER109" si="6897">IFERROR(S109/S116,"..")</f>
        <v>0.10169491525423729</v>
      </c>
      <c r="ES109" s="15">
        <f t="shared" ref="ES109" si="6898">IFERROR(T109/T116,"..")</f>
        <v>0.14754098360655737</v>
      </c>
      <c r="ET109" s="15">
        <f t="shared" ref="ET109" si="6899">IFERROR(U109/U116,"..")</f>
        <v>5.1724137931034482E-2</v>
      </c>
      <c r="EU109" s="15">
        <f t="shared" ref="EU109" si="6900">IFERROR(V109/V116,"..")</f>
        <v>0</v>
      </c>
      <c r="EV109" s="15" t="str">
        <f t="shared" ref="EV109" si="6901">IFERROR(W109/W116,"..")</f>
        <v>..</v>
      </c>
      <c r="EW109" s="15">
        <f t="shared" ref="EW109" si="6902">IFERROR(X109/X116,"..")</f>
        <v>0</v>
      </c>
      <c r="EX109" s="15">
        <f t="shared" ref="EX109" si="6903">IFERROR(Y109/Y116,"..")</f>
        <v>0.25</v>
      </c>
      <c r="EY109" s="15">
        <f t="shared" ref="EY109" si="6904">IFERROR(Z109/Z116,"..")</f>
        <v>0</v>
      </c>
      <c r="EZ109" s="15">
        <f t="shared" ref="EZ109" si="6905">IFERROR(AA109/AA116,"..")</f>
        <v>0.5</v>
      </c>
      <c r="FA109" s="15">
        <f t="shared" ref="FA109" si="6906">IFERROR(AB109/AB116,"..")</f>
        <v>0.5</v>
      </c>
      <c r="FB109" s="15">
        <f t="shared" ref="FB109" si="6907">IFERROR(AC109/AC116,"..")</f>
        <v>1</v>
      </c>
      <c r="FC109" s="15">
        <f t="shared" ref="FC109" si="6908">IFERROR(AD109/AD116,"..")</f>
        <v>0</v>
      </c>
      <c r="FD109" s="15">
        <f t="shared" ref="FD109" si="6909">IFERROR(AE109/AE116,"..")</f>
        <v>0.1</v>
      </c>
      <c r="FE109" s="15">
        <f t="shared" ref="FE109" si="6910">IFERROR(AF109/AF116,"..")</f>
        <v>0.16666666666666666</v>
      </c>
      <c r="FF109" s="15">
        <f t="shared" ref="FF109" si="6911">IFERROR(AG109/AG116,"..")</f>
        <v>0</v>
      </c>
      <c r="FG109" s="15">
        <f t="shared" ref="FG109" si="6912">IFERROR(AH109/AH116,"..")</f>
        <v>0.10344827586206896</v>
      </c>
      <c r="FH109" s="15">
        <f t="shared" ref="FH109" si="6913">IFERROR(AI109/AI116,"..")</f>
        <v>9.6774193548387094E-2</v>
      </c>
      <c r="FI109" s="15">
        <f t="shared" ref="FI109" si="6914">IFERROR(AJ109/AJ116,"..")</f>
        <v>0.12727272727272726</v>
      </c>
      <c r="FJ109" s="15">
        <f t="shared" ref="FJ109" si="6915">IFERROR(AK109/AK116,"..")</f>
        <v>4.5454545454545456E-2</v>
      </c>
      <c r="FK109" s="15">
        <f t="shared" ref="FK109" si="6916">IFERROR(AL109/AL116,"..")</f>
        <v>6.0606060606060608E-2</v>
      </c>
      <c r="FL109" s="15">
        <f t="shared" ref="FL109" si="6917">IFERROR(AM109/AM116,"..")</f>
        <v>3.7037037037037035E-2</v>
      </c>
      <c r="FM109" s="15">
        <f t="shared" ref="FM109" si="6918">IFERROR(AN109/AN116,"..")</f>
        <v>8.5585585585585586E-2</v>
      </c>
      <c r="FN109" s="15">
        <f t="shared" ref="FN109" si="6919">IFERROR(AO109/AO116,"..")</f>
        <v>0.1111111111111111</v>
      </c>
      <c r="FO109" s="15">
        <f t="shared" ref="FO109" si="6920">IFERROR(AP109/AP116,"..")</f>
        <v>7.575757575757576E-2</v>
      </c>
      <c r="FP109" s="15">
        <f t="shared" ref="FP109" si="6921">IFERROR(AQ109/AQ116,"..")</f>
        <v>9.8573281452658881E-2</v>
      </c>
      <c r="FQ109" s="15">
        <f t="shared" ref="FQ109" si="6922">IFERROR(AR109/AR116,"..")</f>
        <v>0.11538461538461539</v>
      </c>
      <c r="FR109" s="15">
        <f t="shared" ref="FR109" si="6923">IFERROR(AS109/AS116,"..")</f>
        <v>8.3538083538083535E-2</v>
      </c>
      <c r="FS109" s="15">
        <f t="shared" ref="FS109" si="6924">IFERROR(AT109/AT116,"..")</f>
        <v>0.19298245614035087</v>
      </c>
      <c r="FT109" s="15">
        <f t="shared" ref="FT109" si="6925">IFERROR(AU109/AU116,"..")</f>
        <v>0.22950819672131148</v>
      </c>
      <c r="FU109" s="15">
        <f t="shared" ref="FU109" si="6926">IFERROR(AV109/AV116,"..")</f>
        <v>0.15094339622641509</v>
      </c>
      <c r="FV109" s="15">
        <f t="shared" ref="FV109" si="6927">IFERROR(AW109/AW116,"..")</f>
        <v>0</v>
      </c>
      <c r="FW109" s="15">
        <f t="shared" ref="FW109" si="6928">IFERROR(AX109/AX116,"..")</f>
        <v>0</v>
      </c>
      <c r="FX109" s="15">
        <f t="shared" ref="FX109" si="6929">IFERROR(AY109/AY116,"..")</f>
        <v>0</v>
      </c>
      <c r="FY109" s="15">
        <f t="shared" ref="FY109" si="6930">IFERROR(AZ109/AZ116,"..")</f>
        <v>0.19047619047619047</v>
      </c>
      <c r="FZ109" s="15">
        <f t="shared" ref="FZ109" si="6931">IFERROR(BA109/BA116,"..")</f>
        <v>0.15</v>
      </c>
      <c r="GA109" s="15">
        <f t="shared" ref="GA109" si="6932">IFERROR(BB109/BB116,"..")</f>
        <v>0.19047619047619047</v>
      </c>
      <c r="GB109" s="15">
        <f t="shared" ref="GB109" si="6933">IFERROR(BC109/BC116,"..")</f>
        <v>0.16666666666666666</v>
      </c>
      <c r="GC109" s="15">
        <f t="shared" ref="GC109" si="6934">IFERROR(BD109/BD116,"..")</f>
        <v>0.21428571428571427</v>
      </c>
      <c r="GD109" s="15">
        <f t="shared" ref="GD109" si="6935">IFERROR(BE109/BE116,"..")</f>
        <v>0.1</v>
      </c>
      <c r="GE109" s="15">
        <f t="shared" ref="GE109" si="6936">IFERROR(BF109/BF116,"..")</f>
        <v>0.39130434782608697</v>
      </c>
      <c r="GF109" s="15">
        <f t="shared" ref="GF109" si="6937">IFERROR(BG109/BG116,"..")</f>
        <v>0.4375</v>
      </c>
      <c r="GG109" s="15">
        <f t="shared" ref="GG109" si="6938">IFERROR(BH109/BH116,"..")</f>
        <v>0.42857142857142855</v>
      </c>
      <c r="GH109" s="15">
        <f t="shared" ref="GH109" si="6939">IFERROR(BI109/BI116,"..")</f>
        <v>0.2</v>
      </c>
      <c r="GI109" s="15">
        <f t="shared" ref="GI109" si="6940">IFERROR(BJ109/BJ116,"..")</f>
        <v>0.16666666666666666</v>
      </c>
      <c r="GJ109" s="15">
        <f t="shared" ref="GJ109" si="6941">IFERROR(BK109/BK116,"..")</f>
        <v>0.25</v>
      </c>
      <c r="GK109" s="15">
        <f t="shared" ref="GK109" si="6942">IFERROR(BL109/BL116,"..")</f>
        <v>0</v>
      </c>
      <c r="GL109" s="15">
        <f t="shared" ref="GL109" si="6943">IFERROR(BM109/BM116,"..")</f>
        <v>0</v>
      </c>
      <c r="GM109" s="15">
        <f t="shared" ref="GM109" si="6944">IFERROR(BN109/BN116,"..")</f>
        <v>0</v>
      </c>
      <c r="GN109" s="15">
        <f t="shared" ref="GN109" si="6945">IFERROR(BO109/BO116,"..")</f>
        <v>0</v>
      </c>
      <c r="GO109" s="15">
        <f t="shared" ref="GO109" si="6946">IFERROR(BP109/BP116,"..")</f>
        <v>0</v>
      </c>
      <c r="GP109" s="15">
        <f t="shared" ref="GP109" si="6947">IFERROR(BQ109/BQ116,"..")</f>
        <v>0</v>
      </c>
      <c r="GQ109" s="15">
        <f t="shared" ref="GQ109" si="6948">IFERROR(BR109/BR116,"..")</f>
        <v>0</v>
      </c>
      <c r="GR109" s="15">
        <f t="shared" ref="GR109" si="6949">IFERROR(BS109/BS116,"..")</f>
        <v>0</v>
      </c>
      <c r="GS109" s="15">
        <f t="shared" ref="GS109" si="6950">IFERROR(BT109/BT116,"..")</f>
        <v>0</v>
      </c>
      <c r="GT109" s="15">
        <f t="shared" ref="GT109" si="6951">IFERROR(BU109/BU116,"..")</f>
        <v>0.22666666666666666</v>
      </c>
      <c r="GU109" s="15">
        <f t="shared" ref="GU109" si="6952">IFERROR(BV109/BV116,"..")</f>
        <v>0.28703703703703703</v>
      </c>
      <c r="GV109" s="15">
        <f t="shared" ref="GV109" si="6953">IFERROR(BW109/BW116,"..")</f>
        <v>0.19791666666666666</v>
      </c>
      <c r="GW109" s="15">
        <f t="shared" ref="GW109" si="6954">IFERROR(BX109/BX116,"..")</f>
        <v>0</v>
      </c>
      <c r="GX109" s="15">
        <f t="shared" ref="GX109" si="6955">IFERROR(BY109/BY116,"..")</f>
        <v>0</v>
      </c>
      <c r="GY109" s="15">
        <f t="shared" ref="GY109" si="6956">IFERROR(BZ109/BZ116,"..")</f>
        <v>0</v>
      </c>
      <c r="GZ109" s="15">
        <f t="shared" ref="GZ109" si="6957">IFERROR(CA109/CA116,"..")</f>
        <v>1</v>
      </c>
      <c r="HA109" s="15" t="str">
        <f t="shared" ref="HA109" si="6958">IFERROR(CB109/CB116,"..")</f>
        <v>..</v>
      </c>
      <c r="HB109" s="15">
        <f t="shared" ref="HB109" si="6959">IFERROR(CC109/CC116,"..")</f>
        <v>1</v>
      </c>
      <c r="HC109" s="15">
        <f t="shared" ref="HC109" si="6960">IFERROR(CD109/CD116,"..")</f>
        <v>0.14705882352941177</v>
      </c>
      <c r="HD109" s="15">
        <f t="shared" ref="HD109" si="6961">IFERROR(CE109/CE116,"..")</f>
        <v>0.2857142857142857</v>
      </c>
      <c r="HE109" s="15">
        <f t="shared" ref="HE109" si="6962">IFERROR(CF109/CF116,"..")</f>
        <v>0.1111111111111111</v>
      </c>
      <c r="HF109" s="15">
        <f t="shared" ref="HF109" si="6963">IFERROR(CG109/CG116,"..")</f>
        <v>0.15384615384615385</v>
      </c>
      <c r="HG109" s="15">
        <f t="shared" ref="HG109" si="6964">IFERROR(CH109/CH116,"..")</f>
        <v>0.16666666666666666</v>
      </c>
      <c r="HH109" s="15">
        <f t="shared" ref="HH109" si="6965">IFERROR(CI109/CI116,"..")</f>
        <v>0.16666666666666666</v>
      </c>
      <c r="HI109" s="15">
        <f t="shared" ref="HI109" si="6966">IFERROR(CJ109/CJ116,"..")</f>
        <v>0.33333333333333331</v>
      </c>
      <c r="HJ109" s="15">
        <f t="shared" ref="HJ109" si="6967">IFERROR(CK109/CK116,"..")</f>
        <v>0.5</v>
      </c>
      <c r="HK109" s="15">
        <f t="shared" ref="HK109" si="6968">IFERROR(CL109/CL116,"..")</f>
        <v>0.375</v>
      </c>
      <c r="HL109" s="15">
        <f t="shared" ref="HL109" si="6969">IFERROR(CM109/CM116,"..")</f>
        <v>0.16666666666666666</v>
      </c>
      <c r="HM109" s="15">
        <f t="shared" ref="HM109" si="6970">IFERROR(CN109/CN116,"..")</f>
        <v>0.16666666666666666</v>
      </c>
      <c r="HN109" s="15">
        <f t="shared" ref="HN109" si="6971">IFERROR(CO109/CO116,"..")</f>
        <v>0.16</v>
      </c>
      <c r="HO109" s="15">
        <f t="shared" ref="HO109" si="6972">IFERROR(CP109/CP116,"..")</f>
        <v>0.31</v>
      </c>
      <c r="HP109" s="15">
        <f t="shared" ref="HP109" si="6973">IFERROR(CQ109/CQ116,"..")</f>
        <v>0.3783783783783784</v>
      </c>
      <c r="HQ109" s="15">
        <f t="shared" ref="HQ109" si="6974">IFERROR(CR109/CR116,"..")</f>
        <v>0.29032258064516131</v>
      </c>
      <c r="HR109" s="15">
        <f t="shared" ref="HR109" si="6975">IFERROR(CS109/CS116,"..")</f>
        <v>0.25925925925925924</v>
      </c>
      <c r="HS109" s="15">
        <f t="shared" ref="HS109" si="6976">IFERROR(CT109/CT116,"..")</f>
        <v>0.32142857142857145</v>
      </c>
      <c r="HT109" s="15">
        <f t="shared" ref="HT109" si="6977">IFERROR(CU109/CU116,"..")</f>
        <v>0.2</v>
      </c>
      <c r="HU109" s="15">
        <f t="shared" ref="HU109" si="6978">IFERROR(CV109/CV116,"..")</f>
        <v>0</v>
      </c>
      <c r="HV109" s="15">
        <f t="shared" ref="HV109" si="6979">IFERROR(CW109/CW116,"..")</f>
        <v>0</v>
      </c>
      <c r="HW109" s="15">
        <f t="shared" ref="HW109" si="6980">IFERROR(CX109/CX116,"..")</f>
        <v>0</v>
      </c>
      <c r="HX109" s="15">
        <f t="shared" ref="HX109" si="6981">IFERROR(CY109/CY116,"..")</f>
        <v>0.10810810810810811</v>
      </c>
      <c r="HY109" s="15">
        <f t="shared" ref="HY109" si="6982">IFERROR(CZ109/CZ116,"..")</f>
        <v>0.1</v>
      </c>
      <c r="HZ109" s="15">
        <f t="shared" ref="HZ109" si="6983">IFERROR(DA109/DA116,"..")</f>
        <v>0.1111111111111111</v>
      </c>
      <c r="IA109" s="15">
        <f t="shared" ref="IA109" si="6984">IFERROR(DB109/DB116,"..")</f>
        <v>0.2</v>
      </c>
      <c r="IB109" s="15">
        <f t="shared" ref="IB109" si="6985">IFERROR(DC109/DC116,"..")</f>
        <v>0.33333333333333331</v>
      </c>
      <c r="IC109" s="15">
        <f t="shared" ref="IC109" si="6986">IFERROR(DD109/DD116,"..")</f>
        <v>0.14285714285714285</v>
      </c>
      <c r="ID109" s="15">
        <f t="shared" ref="ID109" si="6987">IFERROR(DE109/DE116,"..")</f>
        <v>0.33333333333333331</v>
      </c>
      <c r="IE109" s="15">
        <f t="shared" ref="IE109" si="6988">IFERROR(DF109/DF116,"..")</f>
        <v>0.5</v>
      </c>
      <c r="IF109" s="15">
        <f t="shared" ref="IF109" si="6989">IFERROR(DG109/DG116,"..")</f>
        <v>1</v>
      </c>
      <c r="IG109" s="15">
        <f t="shared" ref="IG109" si="6990">IFERROR(DH109/DH116,"..")</f>
        <v>9.3023255813953487E-2</v>
      </c>
      <c r="IH109" s="15">
        <f t="shared" ref="IH109" si="6991">IFERROR(DI109/DI116,"..")</f>
        <v>0.13636363636363635</v>
      </c>
      <c r="II109" s="15">
        <f t="shared" ref="II109" si="6992">IFERROR(DJ109/DJ116,"..")</f>
        <v>0</v>
      </c>
      <c r="IJ109" s="15">
        <f t="shared" ref="IJ109" si="6993">IFERROR(DK109/DK116,"..")</f>
        <v>0</v>
      </c>
      <c r="IK109" s="15">
        <f t="shared" ref="IK109" si="6994">IFERROR(DL109/DL116,"..")</f>
        <v>0</v>
      </c>
      <c r="IL109" s="15">
        <f t="shared" ref="IL109" si="6995">IFERROR(DM109/DM116,"..")</f>
        <v>0</v>
      </c>
      <c r="IM109" s="15">
        <f t="shared" ref="IM109" si="6996">IFERROR(DN109/DN116,"..")</f>
        <v>9.5238095238095233E-2</v>
      </c>
      <c r="IN109" s="15">
        <f t="shared" ref="IN109" si="6997">IFERROR(DO109/DO116,"..")</f>
        <v>0.22222222222222221</v>
      </c>
      <c r="IO109" s="15">
        <f t="shared" ref="IO109" si="6998">IFERROR(DP109/DP116,"..")</f>
        <v>0</v>
      </c>
      <c r="IP109" s="15">
        <f t="shared" ref="IP109" si="6999">IFERROR(DQ109/DQ116,"..")</f>
        <v>8.3333333333333329E-2</v>
      </c>
      <c r="IQ109" s="15">
        <f t="shared" ref="IQ109" si="7000">IFERROR(DR109/DR116,"..")</f>
        <v>0.14285714285714285</v>
      </c>
      <c r="IR109" s="15">
        <f t="shared" ref="IR109" si="7001">IFERROR(DS109/DS116,"..")</f>
        <v>0</v>
      </c>
      <c r="IS109" s="15">
        <f t="shared" ref="IS109" si="7002">IFERROR(DT109/DT116,"..")</f>
        <v>8.1521739130434784E-2</v>
      </c>
      <c r="IT109" s="15">
        <f t="shared" ref="IT109" si="7003">IFERROR(DU109/DU116,"..")</f>
        <v>8.247422680412371E-2</v>
      </c>
      <c r="IU109" s="15">
        <f t="shared" ref="IU109" si="7004">IFERROR(DV109/DV116,"..")</f>
        <v>7.9545454545454544E-2</v>
      </c>
      <c r="IV109" s="15">
        <f t="shared" ref="IV109" si="7005">IFERROR(DW109/DW116,"..")</f>
        <v>9.425193640440277E-2</v>
      </c>
      <c r="IW109" s="15">
        <f t="shared" ref="IW109" si="7006">IFERROR(DX109/DX116,"..")</f>
        <v>0.11686115339083375</v>
      </c>
      <c r="IX109" s="15">
        <f t="shared" ref="IX109" si="7007">IFERROR(DY109/DY116,"..")</f>
        <v>7.3216816249409539E-2</v>
      </c>
      <c r="IY109" s="15" t="str">
        <f t="shared" ref="IY109" si="7008">IFERROR(DZ109/DZ116,"..")</f>
        <v>..</v>
      </c>
      <c r="IZ109" s="15" t="str">
        <f t="shared" ref="IZ109" si="7009">IFERROR(EA109/EA116,"..")</f>
        <v>..</v>
      </c>
      <c r="JA109" s="15" t="str">
        <f t="shared" ref="JA109" si="7010">IFERROR(EB109/EB116,"..")</f>
        <v>..</v>
      </c>
    </row>
    <row r="110" spans="1:261" ht="36" x14ac:dyDescent="0.2">
      <c r="A110" s="20"/>
      <c r="B110" s="5" t="s">
        <v>58</v>
      </c>
      <c r="C110" s="4" t="s">
        <v>54</v>
      </c>
      <c r="D110" s="6">
        <v>32526</v>
      </c>
      <c r="E110" s="6">
        <v>15198</v>
      </c>
      <c r="F110" s="6">
        <v>17328</v>
      </c>
      <c r="G110" s="6">
        <v>30651</v>
      </c>
      <c r="H110" s="6">
        <v>14349</v>
      </c>
      <c r="I110" s="6">
        <v>16299</v>
      </c>
      <c r="J110" s="6">
        <v>57</v>
      </c>
      <c r="K110" s="6">
        <v>27</v>
      </c>
      <c r="L110" s="6">
        <v>27</v>
      </c>
      <c r="M110" s="6">
        <v>28560</v>
      </c>
      <c r="N110" s="6">
        <v>13458</v>
      </c>
      <c r="O110" s="6">
        <v>15102</v>
      </c>
      <c r="P110" s="6">
        <v>900</v>
      </c>
      <c r="Q110" s="6">
        <v>414</v>
      </c>
      <c r="R110" s="6">
        <v>486</v>
      </c>
      <c r="S110" s="6">
        <v>315</v>
      </c>
      <c r="T110" s="6">
        <v>153</v>
      </c>
      <c r="U110" s="6">
        <v>162</v>
      </c>
      <c r="V110" s="6">
        <v>3</v>
      </c>
      <c r="W110" s="6">
        <v>0</v>
      </c>
      <c r="X110" s="6">
        <v>3</v>
      </c>
      <c r="Y110" s="6">
        <v>12</v>
      </c>
      <c r="Z110" s="6">
        <v>3</v>
      </c>
      <c r="AA110" s="6">
        <v>6</v>
      </c>
      <c r="AB110" s="6">
        <v>3</v>
      </c>
      <c r="AC110" s="6">
        <v>0</v>
      </c>
      <c r="AD110" s="6">
        <v>3</v>
      </c>
      <c r="AE110" s="6">
        <v>27</v>
      </c>
      <c r="AF110" s="6">
        <v>12</v>
      </c>
      <c r="AG110" s="6">
        <v>12</v>
      </c>
      <c r="AH110" s="6">
        <v>234</v>
      </c>
      <c r="AI110" s="6">
        <v>84</v>
      </c>
      <c r="AJ110" s="6">
        <v>147</v>
      </c>
      <c r="AK110" s="6">
        <v>249</v>
      </c>
      <c r="AL110" s="6">
        <v>93</v>
      </c>
      <c r="AM110" s="6">
        <v>153</v>
      </c>
      <c r="AN110" s="6">
        <v>600</v>
      </c>
      <c r="AO110" s="6">
        <v>237</v>
      </c>
      <c r="AP110" s="6">
        <v>363</v>
      </c>
      <c r="AQ110" s="6">
        <v>2019</v>
      </c>
      <c r="AR110" s="6">
        <v>927</v>
      </c>
      <c r="AS110" s="6">
        <v>1095</v>
      </c>
      <c r="AT110" s="6">
        <v>264</v>
      </c>
      <c r="AU110" s="6">
        <v>135</v>
      </c>
      <c r="AV110" s="6">
        <v>132</v>
      </c>
      <c r="AW110" s="6">
        <v>12</v>
      </c>
      <c r="AX110" s="6">
        <v>6</v>
      </c>
      <c r="AY110" s="6">
        <v>6</v>
      </c>
      <c r="AZ110" s="6">
        <v>96</v>
      </c>
      <c r="BA110" s="6">
        <v>45</v>
      </c>
      <c r="BB110" s="6">
        <v>51</v>
      </c>
      <c r="BC110" s="6">
        <v>60</v>
      </c>
      <c r="BD110" s="6">
        <v>36</v>
      </c>
      <c r="BE110" s="6">
        <v>24</v>
      </c>
      <c r="BF110" s="6">
        <v>39</v>
      </c>
      <c r="BG110" s="6">
        <v>24</v>
      </c>
      <c r="BH110" s="6">
        <v>15</v>
      </c>
      <c r="BI110" s="6">
        <v>21</v>
      </c>
      <c r="BJ110" s="6">
        <v>12</v>
      </c>
      <c r="BK110" s="6">
        <v>6</v>
      </c>
      <c r="BL110" s="6">
        <v>6</v>
      </c>
      <c r="BM110" s="6">
        <v>6</v>
      </c>
      <c r="BN110" s="6">
        <v>3</v>
      </c>
      <c r="BO110" s="6">
        <v>21</v>
      </c>
      <c r="BP110" s="6">
        <v>9</v>
      </c>
      <c r="BQ110" s="6">
        <v>12</v>
      </c>
      <c r="BR110" s="6">
        <v>27</v>
      </c>
      <c r="BS110" s="6">
        <v>9</v>
      </c>
      <c r="BT110" s="6">
        <v>18</v>
      </c>
      <c r="BU110" s="6">
        <v>678</v>
      </c>
      <c r="BV110" s="6">
        <v>225</v>
      </c>
      <c r="BW110" s="6">
        <v>453</v>
      </c>
      <c r="BX110" s="6">
        <v>12</v>
      </c>
      <c r="BY110" s="6">
        <v>3</v>
      </c>
      <c r="BZ110" s="6">
        <v>12</v>
      </c>
      <c r="CA110" s="6">
        <v>3</v>
      </c>
      <c r="CB110" s="6">
        <v>0</v>
      </c>
      <c r="CC110" s="6">
        <v>3</v>
      </c>
      <c r="CD110" s="6">
        <v>84</v>
      </c>
      <c r="CE110" s="6">
        <v>18</v>
      </c>
      <c r="CF110" s="6">
        <v>69</v>
      </c>
      <c r="CG110" s="6">
        <v>33</v>
      </c>
      <c r="CH110" s="6">
        <v>15</v>
      </c>
      <c r="CI110" s="6">
        <v>18</v>
      </c>
      <c r="CJ110" s="6">
        <v>15</v>
      </c>
      <c r="CK110" s="6">
        <v>0</v>
      </c>
      <c r="CL110" s="6">
        <v>15</v>
      </c>
      <c r="CM110" s="6">
        <v>90</v>
      </c>
      <c r="CN110" s="6">
        <v>30</v>
      </c>
      <c r="CO110" s="6">
        <v>63</v>
      </c>
      <c r="CP110" s="6">
        <v>201</v>
      </c>
      <c r="CQ110" s="6">
        <v>69</v>
      </c>
      <c r="CR110" s="6">
        <v>129</v>
      </c>
      <c r="CS110" s="6">
        <v>117</v>
      </c>
      <c r="CT110" s="6">
        <v>57</v>
      </c>
      <c r="CU110" s="6">
        <v>57</v>
      </c>
      <c r="CV110" s="6">
        <v>12</v>
      </c>
      <c r="CW110" s="6">
        <v>6</v>
      </c>
      <c r="CX110" s="6">
        <v>6</v>
      </c>
      <c r="CY110" s="6">
        <v>96</v>
      </c>
      <c r="CZ110" s="6">
        <v>27</v>
      </c>
      <c r="DA110" s="6">
        <v>69</v>
      </c>
      <c r="DB110" s="6">
        <v>24</v>
      </c>
      <c r="DC110" s="6">
        <v>6</v>
      </c>
      <c r="DD110" s="6">
        <v>18</v>
      </c>
      <c r="DE110" s="6">
        <v>6</v>
      </c>
      <c r="DF110" s="6">
        <v>3</v>
      </c>
      <c r="DG110" s="6">
        <v>3</v>
      </c>
      <c r="DH110" s="6">
        <v>114</v>
      </c>
      <c r="DI110" s="6">
        <v>51</v>
      </c>
      <c r="DJ110" s="6">
        <v>60</v>
      </c>
      <c r="DK110" s="6">
        <v>30</v>
      </c>
      <c r="DL110" s="6">
        <v>15</v>
      </c>
      <c r="DM110" s="6">
        <v>12</v>
      </c>
      <c r="DN110" s="6">
        <v>54</v>
      </c>
      <c r="DO110" s="6">
        <v>24</v>
      </c>
      <c r="DP110" s="6">
        <v>30</v>
      </c>
      <c r="DQ110" s="6">
        <v>30</v>
      </c>
      <c r="DR110" s="6">
        <v>15</v>
      </c>
      <c r="DS110" s="6">
        <v>15</v>
      </c>
      <c r="DT110" s="6">
        <v>498</v>
      </c>
      <c r="DU110" s="6">
        <v>264</v>
      </c>
      <c r="DV110" s="6">
        <v>234</v>
      </c>
      <c r="DW110" s="6">
        <v>32526</v>
      </c>
      <c r="DX110" s="6">
        <v>15198</v>
      </c>
      <c r="DY110" s="6">
        <v>17328</v>
      </c>
      <c r="DZ110" s="6">
        <v>0</v>
      </c>
      <c r="EA110" s="6">
        <v>0</v>
      </c>
      <c r="EB110" s="6">
        <v>0</v>
      </c>
      <c r="EC110" s="15">
        <f>IFERROR(D110/D116,"..")</f>
        <v>0.88397880146759067</v>
      </c>
      <c r="ED110" s="15">
        <f>IFERROR(E110/E116,"..")</f>
        <v>0.85675629967867406</v>
      </c>
      <c r="EE110" s="15">
        <f>IFERROR(F110/F116,"..")</f>
        <v>0.9094630766808377</v>
      </c>
      <c r="EF110" s="15">
        <f>IFERROR(G110/G116,"..")</f>
        <v>0.88874391092553928</v>
      </c>
      <c r="EG110" s="15">
        <f>IFERROR(H110/H116,"..")</f>
        <v>0.8607162137844161</v>
      </c>
      <c r="EH110" s="15">
        <f>IFERROR(I110/I116,"..")</f>
        <v>0.91480047145984167</v>
      </c>
      <c r="EI110" s="15">
        <f t="shared" ref="EI110" si="7011">IFERROR(J110/J116,"..")</f>
        <v>0.90476190476190477</v>
      </c>
      <c r="EJ110" s="15">
        <f t="shared" ref="EJ110" si="7012">IFERROR(K110/K116,"..")</f>
        <v>0.81818181818181823</v>
      </c>
      <c r="EK110" s="15">
        <f t="shared" ref="EK110" si="7013">IFERROR(L110/L116,"..")</f>
        <v>0.81818181818181823</v>
      </c>
      <c r="EL110" s="15">
        <f t="shared" ref="EL110" si="7014">IFERROR(M110/M116,"..")</f>
        <v>0.8877284595300261</v>
      </c>
      <c r="EM110" s="15">
        <f t="shared" ref="EM110" si="7015">IFERROR(N110/N116,"..")</f>
        <v>0.85988115775349816</v>
      </c>
      <c r="EN110" s="15">
        <f t="shared" ref="EN110" si="7016">IFERROR(O110/O116,"..")</f>
        <v>0.9142753359970941</v>
      </c>
      <c r="EO110" s="15">
        <f t="shared" ref="EO110" si="7017">IFERROR(P110/P116,"..")</f>
        <v>0.89820359281437123</v>
      </c>
      <c r="EP110" s="15">
        <f t="shared" ref="EP110" si="7018">IFERROR(Q110/Q116,"..")</f>
        <v>0.87898089171974525</v>
      </c>
      <c r="EQ110" s="15">
        <f t="shared" ref="EQ110" si="7019">IFERROR(R110/R116,"..")</f>
        <v>0.92571428571428571</v>
      </c>
      <c r="ER110" s="15">
        <f t="shared" ref="ER110" si="7020">IFERROR(S110/S116,"..")</f>
        <v>0.88983050847457623</v>
      </c>
      <c r="ES110" s="15">
        <f t="shared" ref="ES110" si="7021">IFERROR(T110/T116,"..")</f>
        <v>0.83606557377049184</v>
      </c>
      <c r="ET110" s="15">
        <f t="shared" ref="ET110" si="7022">IFERROR(U110/U116,"..")</f>
        <v>0.93103448275862066</v>
      </c>
      <c r="EU110" s="15">
        <f t="shared" ref="EU110" si="7023">IFERROR(V110/V116,"..")</f>
        <v>1</v>
      </c>
      <c r="EV110" s="15" t="str">
        <f t="shared" ref="EV110" si="7024">IFERROR(W110/W116,"..")</f>
        <v>..</v>
      </c>
      <c r="EW110" s="15">
        <f t="shared" ref="EW110" si="7025">IFERROR(X110/X116,"..")</f>
        <v>1</v>
      </c>
      <c r="EX110" s="15">
        <f t="shared" ref="EX110" si="7026">IFERROR(Y110/Y116,"..")</f>
        <v>1</v>
      </c>
      <c r="EY110" s="15">
        <f t="shared" ref="EY110" si="7027">IFERROR(Z110/Z116,"..")</f>
        <v>1</v>
      </c>
      <c r="EZ110" s="15">
        <f t="shared" ref="EZ110" si="7028">IFERROR(AA110/AA116,"..")</f>
        <v>1</v>
      </c>
      <c r="FA110" s="15">
        <f t="shared" ref="FA110" si="7029">IFERROR(AB110/AB116,"..")</f>
        <v>0.5</v>
      </c>
      <c r="FB110" s="15">
        <f t="shared" ref="FB110" si="7030">IFERROR(AC110/AC116,"..")</f>
        <v>0</v>
      </c>
      <c r="FC110" s="15">
        <f t="shared" ref="FC110" si="7031">IFERROR(AD110/AD116,"..")</f>
        <v>1</v>
      </c>
      <c r="FD110" s="15">
        <f t="shared" ref="FD110" si="7032">IFERROR(AE110/AE116,"..")</f>
        <v>0.9</v>
      </c>
      <c r="FE110" s="15">
        <f t="shared" ref="FE110" si="7033">IFERROR(AF110/AF116,"..")</f>
        <v>0.66666666666666663</v>
      </c>
      <c r="FF110" s="15">
        <f t="shared" ref="FF110" si="7034">IFERROR(AG110/AG116,"..")</f>
        <v>0.8</v>
      </c>
      <c r="FG110" s="15">
        <f t="shared" ref="FG110" si="7035">IFERROR(AH110/AH116,"..")</f>
        <v>0.89655172413793105</v>
      </c>
      <c r="FH110" s="15">
        <f t="shared" ref="FH110" si="7036">IFERROR(AI110/AI116,"..")</f>
        <v>0.90322580645161288</v>
      </c>
      <c r="FI110" s="15">
        <f t="shared" ref="FI110" si="7037">IFERROR(AJ110/AJ116,"..")</f>
        <v>0.89090909090909087</v>
      </c>
      <c r="FJ110" s="15">
        <f t="shared" ref="FJ110" si="7038">IFERROR(AK110/AK116,"..")</f>
        <v>0.94318181818181823</v>
      </c>
      <c r="FK110" s="15">
        <f t="shared" ref="FK110" si="7039">IFERROR(AL110/AL116,"..")</f>
        <v>0.93939393939393945</v>
      </c>
      <c r="FL110" s="15">
        <f t="shared" ref="FL110" si="7040">IFERROR(AM110/AM116,"..")</f>
        <v>0.94444444444444442</v>
      </c>
      <c r="FM110" s="15">
        <f t="shared" ref="FM110" si="7041">IFERROR(AN110/AN116,"..")</f>
        <v>0.90090090090090091</v>
      </c>
      <c r="FN110" s="15">
        <f t="shared" ref="FN110" si="7042">IFERROR(AO110/AO116,"..")</f>
        <v>0.87777777777777777</v>
      </c>
      <c r="FO110" s="15">
        <f t="shared" ref="FO110" si="7043">IFERROR(AP110/AP116,"..")</f>
        <v>0.91666666666666663</v>
      </c>
      <c r="FP110" s="15">
        <f t="shared" ref="FP110" si="7044">IFERROR(AQ110/AQ116,"..")</f>
        <v>0.87289234760051881</v>
      </c>
      <c r="FQ110" s="15">
        <f t="shared" ref="FQ110" si="7045">IFERROR(AR110/AR116,"..")</f>
        <v>0.84890109890109888</v>
      </c>
      <c r="FR110" s="15">
        <f t="shared" ref="FR110" si="7046">IFERROR(AS110/AS116,"..")</f>
        <v>0.89680589680589684</v>
      </c>
      <c r="FS110" s="15">
        <f t="shared" ref="FS110" si="7047">IFERROR(AT110/AT116,"..")</f>
        <v>0.77192982456140347</v>
      </c>
      <c r="FT110" s="15">
        <f t="shared" ref="FT110" si="7048">IFERROR(AU110/AU116,"..")</f>
        <v>0.73770491803278693</v>
      </c>
      <c r="FU110" s="15">
        <f t="shared" ref="FU110" si="7049">IFERROR(AV110/AV116,"..")</f>
        <v>0.83018867924528306</v>
      </c>
      <c r="FV110" s="15">
        <f t="shared" ref="FV110" si="7050">IFERROR(AW110/AW116,"..")</f>
        <v>1</v>
      </c>
      <c r="FW110" s="15">
        <f t="shared" ref="FW110" si="7051">IFERROR(AX110/AX116,"..")</f>
        <v>1</v>
      </c>
      <c r="FX110" s="15">
        <f t="shared" ref="FX110" si="7052">IFERROR(AY110/AY116,"..")</f>
        <v>1</v>
      </c>
      <c r="FY110" s="15">
        <f t="shared" ref="FY110" si="7053">IFERROR(AZ110/AZ116,"..")</f>
        <v>0.76190476190476186</v>
      </c>
      <c r="FZ110" s="15">
        <f t="shared" ref="FZ110" si="7054">IFERROR(BA110/BA116,"..")</f>
        <v>0.75</v>
      </c>
      <c r="GA110" s="15">
        <f t="shared" ref="GA110" si="7055">IFERROR(BB110/BB116,"..")</f>
        <v>0.80952380952380953</v>
      </c>
      <c r="GB110" s="15">
        <f t="shared" ref="GB110" si="7056">IFERROR(BC110/BC116,"..")</f>
        <v>0.83333333333333337</v>
      </c>
      <c r="GC110" s="15">
        <f t="shared" ref="GC110" si="7057">IFERROR(BD110/BD116,"..")</f>
        <v>0.8571428571428571</v>
      </c>
      <c r="GD110" s="15">
        <f t="shared" ref="GD110" si="7058">IFERROR(BE110/BE116,"..")</f>
        <v>0.8</v>
      </c>
      <c r="GE110" s="15">
        <f t="shared" ref="GE110" si="7059">IFERROR(BF110/BF116,"..")</f>
        <v>0.56521739130434778</v>
      </c>
      <c r="GF110" s="15">
        <f t="shared" ref="GF110" si="7060">IFERROR(BG110/BG116,"..")</f>
        <v>0.5</v>
      </c>
      <c r="GG110" s="15">
        <f t="shared" ref="GG110" si="7061">IFERROR(BH110/BH116,"..")</f>
        <v>0.7142857142857143</v>
      </c>
      <c r="GH110" s="15">
        <f t="shared" ref="GH110" si="7062">IFERROR(BI110/BI116,"..")</f>
        <v>0.7</v>
      </c>
      <c r="GI110" s="15">
        <f t="shared" ref="GI110" si="7063">IFERROR(BJ110/BJ116,"..")</f>
        <v>0.66666666666666663</v>
      </c>
      <c r="GJ110" s="15">
        <f t="shared" ref="GJ110" si="7064">IFERROR(BK110/BK116,"..")</f>
        <v>0.5</v>
      </c>
      <c r="GK110" s="15">
        <f t="shared" ref="GK110" si="7065">IFERROR(BL110/BL116,"..")</f>
        <v>1</v>
      </c>
      <c r="GL110" s="15">
        <f t="shared" ref="GL110" si="7066">IFERROR(BM110/BM116,"..")</f>
        <v>1</v>
      </c>
      <c r="GM110" s="15">
        <f t="shared" ref="GM110" si="7067">IFERROR(BN110/BN116,"..")</f>
        <v>1</v>
      </c>
      <c r="GN110" s="15">
        <f t="shared" ref="GN110" si="7068">IFERROR(BO110/BO116,"..")</f>
        <v>1</v>
      </c>
      <c r="GO110" s="15">
        <f t="shared" ref="GO110" si="7069">IFERROR(BP110/BP116,"..")</f>
        <v>1</v>
      </c>
      <c r="GP110" s="15">
        <f t="shared" ref="GP110" si="7070">IFERROR(BQ110/BQ116,"..")</f>
        <v>1</v>
      </c>
      <c r="GQ110" s="15">
        <f t="shared" ref="GQ110" si="7071">IFERROR(BR110/BR116,"..")</f>
        <v>0.81818181818181823</v>
      </c>
      <c r="GR110" s="15">
        <f t="shared" ref="GR110" si="7072">IFERROR(BS110/BS116,"..")</f>
        <v>1</v>
      </c>
      <c r="GS110" s="15">
        <f t="shared" ref="GS110" si="7073">IFERROR(BT110/BT116,"..")</f>
        <v>0.8571428571428571</v>
      </c>
      <c r="GT110" s="15">
        <f t="shared" ref="GT110" si="7074">IFERROR(BU110/BU116,"..")</f>
        <v>0.7533333333333333</v>
      </c>
      <c r="GU110" s="15">
        <f t="shared" ref="GU110" si="7075">IFERROR(BV110/BV116,"..")</f>
        <v>0.69444444444444442</v>
      </c>
      <c r="GV110" s="15">
        <f t="shared" ref="GV110" si="7076">IFERROR(BW110/BW116,"..")</f>
        <v>0.78645833333333337</v>
      </c>
      <c r="GW110" s="15">
        <f t="shared" ref="GW110" si="7077">IFERROR(BX110/BX116,"..")</f>
        <v>0.8</v>
      </c>
      <c r="GX110" s="15">
        <f t="shared" ref="GX110" si="7078">IFERROR(BY110/BY116,"..")</f>
        <v>1</v>
      </c>
      <c r="GY110" s="15">
        <f t="shared" ref="GY110" si="7079">IFERROR(BZ110/BZ116,"..")</f>
        <v>0.8</v>
      </c>
      <c r="GZ110" s="15">
        <f t="shared" ref="GZ110" si="7080">IFERROR(CA110/CA116,"..")</f>
        <v>1</v>
      </c>
      <c r="HA110" s="15" t="str">
        <f t="shared" ref="HA110" si="7081">IFERROR(CB110/CB116,"..")</f>
        <v>..</v>
      </c>
      <c r="HB110" s="15">
        <f t="shared" ref="HB110" si="7082">IFERROR(CC110/CC116,"..")</f>
        <v>1</v>
      </c>
      <c r="HC110" s="15">
        <f t="shared" ref="HC110" si="7083">IFERROR(CD110/CD116,"..")</f>
        <v>0.82352941176470584</v>
      </c>
      <c r="HD110" s="15">
        <f t="shared" ref="HD110" si="7084">IFERROR(CE110/CE116,"..")</f>
        <v>0.8571428571428571</v>
      </c>
      <c r="HE110" s="15">
        <f t="shared" ref="HE110" si="7085">IFERROR(CF110/CF116,"..")</f>
        <v>0.85185185185185186</v>
      </c>
      <c r="HF110" s="15">
        <f t="shared" ref="HF110" si="7086">IFERROR(CG110/CG116,"..")</f>
        <v>0.84615384615384615</v>
      </c>
      <c r="HG110" s="15">
        <f t="shared" ref="HG110" si="7087">IFERROR(CH110/CH116,"..")</f>
        <v>0.83333333333333337</v>
      </c>
      <c r="HH110" s="15">
        <f t="shared" ref="HH110" si="7088">IFERROR(CI110/CI116,"..")</f>
        <v>1</v>
      </c>
      <c r="HI110" s="15">
        <f t="shared" ref="HI110" si="7089">IFERROR(CJ110/CJ116,"..")</f>
        <v>0.55555555555555558</v>
      </c>
      <c r="HJ110" s="15">
        <f t="shared" ref="HJ110" si="7090">IFERROR(CK110/CK116,"..")</f>
        <v>0</v>
      </c>
      <c r="HK110" s="15">
        <f t="shared" ref="HK110" si="7091">IFERROR(CL110/CL116,"..")</f>
        <v>0.625</v>
      </c>
      <c r="HL110" s="15">
        <f t="shared" ref="HL110" si="7092">IFERROR(CM110/CM116,"..")</f>
        <v>0.83333333333333337</v>
      </c>
      <c r="HM110" s="15">
        <f t="shared" ref="HM110" si="7093">IFERROR(CN110/CN116,"..")</f>
        <v>0.83333333333333337</v>
      </c>
      <c r="HN110" s="15">
        <f t="shared" ref="HN110" si="7094">IFERROR(CO110/CO116,"..")</f>
        <v>0.84</v>
      </c>
      <c r="HO110" s="15">
        <f t="shared" ref="HO110" si="7095">IFERROR(CP110/CP116,"..")</f>
        <v>0.67</v>
      </c>
      <c r="HP110" s="15">
        <f t="shared" ref="HP110" si="7096">IFERROR(CQ110/CQ116,"..")</f>
        <v>0.6216216216216216</v>
      </c>
      <c r="HQ110" s="15">
        <f t="shared" ref="HQ110" si="7097">IFERROR(CR110/CR116,"..")</f>
        <v>0.69354838709677424</v>
      </c>
      <c r="HR110" s="15">
        <f t="shared" ref="HR110" si="7098">IFERROR(CS110/CS116,"..")</f>
        <v>0.72222222222222221</v>
      </c>
      <c r="HS110" s="15">
        <f t="shared" ref="HS110" si="7099">IFERROR(CT110/CT116,"..")</f>
        <v>0.6785714285714286</v>
      </c>
      <c r="HT110" s="15">
        <f t="shared" ref="HT110" si="7100">IFERROR(CU110/CU116,"..")</f>
        <v>0.76</v>
      </c>
      <c r="HU110" s="15">
        <f t="shared" ref="HU110" si="7101">IFERROR(CV110/CV116,"..")</f>
        <v>1</v>
      </c>
      <c r="HV110" s="15">
        <f t="shared" ref="HV110" si="7102">IFERROR(CW110/CW116,"..")</f>
        <v>1</v>
      </c>
      <c r="HW110" s="15">
        <f t="shared" ref="HW110" si="7103">IFERROR(CX110/CX116,"..")</f>
        <v>1</v>
      </c>
      <c r="HX110" s="15">
        <f t="shared" ref="HX110" si="7104">IFERROR(CY110/CY116,"..")</f>
        <v>0.86486486486486491</v>
      </c>
      <c r="HY110" s="15">
        <f t="shared" ref="HY110" si="7105">IFERROR(CZ110/CZ116,"..")</f>
        <v>0.9</v>
      </c>
      <c r="HZ110" s="15">
        <f t="shared" ref="HZ110" si="7106">IFERROR(DA110/DA116,"..")</f>
        <v>0.85185185185185186</v>
      </c>
      <c r="IA110" s="15">
        <f t="shared" ref="IA110" si="7107">IFERROR(DB110/DB116,"..")</f>
        <v>0.8</v>
      </c>
      <c r="IB110" s="15">
        <f t="shared" ref="IB110" si="7108">IFERROR(DC110/DC116,"..")</f>
        <v>0.66666666666666663</v>
      </c>
      <c r="IC110" s="15">
        <f t="shared" ref="IC110" si="7109">IFERROR(DD110/DD116,"..")</f>
        <v>0.8571428571428571</v>
      </c>
      <c r="ID110" s="15">
        <f t="shared" ref="ID110" si="7110">IFERROR(DE110/DE116,"..")</f>
        <v>0.66666666666666663</v>
      </c>
      <c r="IE110" s="15">
        <f t="shared" ref="IE110" si="7111">IFERROR(DF110/DF116,"..")</f>
        <v>0.5</v>
      </c>
      <c r="IF110" s="15">
        <f t="shared" ref="IF110" si="7112">IFERROR(DG110/DG116,"..")</f>
        <v>1</v>
      </c>
      <c r="IG110" s="15">
        <f t="shared" ref="IG110" si="7113">IFERROR(DH110/DH116,"..")</f>
        <v>0.88372093023255816</v>
      </c>
      <c r="IH110" s="15">
        <f t="shared" ref="IH110" si="7114">IFERROR(DI110/DI116,"..")</f>
        <v>0.77272727272727271</v>
      </c>
      <c r="II110" s="15">
        <f t="shared" ref="II110" si="7115">IFERROR(DJ110/DJ116,"..")</f>
        <v>0.90909090909090906</v>
      </c>
      <c r="IJ110" s="15">
        <f t="shared" ref="IJ110" si="7116">IFERROR(DK110/DK116,"..")</f>
        <v>1</v>
      </c>
      <c r="IK110" s="15">
        <f t="shared" ref="IK110" si="7117">IFERROR(DL110/DL116,"..")</f>
        <v>1</v>
      </c>
      <c r="IL110" s="15">
        <f t="shared" ref="IL110" si="7118">IFERROR(DM110/DM116,"..")</f>
        <v>1</v>
      </c>
      <c r="IM110" s="15">
        <f t="shared" ref="IM110" si="7119">IFERROR(DN110/DN116,"..")</f>
        <v>0.8571428571428571</v>
      </c>
      <c r="IN110" s="15">
        <f t="shared" ref="IN110" si="7120">IFERROR(DO110/DO116,"..")</f>
        <v>0.88888888888888884</v>
      </c>
      <c r="IO110" s="15">
        <f t="shared" ref="IO110" si="7121">IFERROR(DP110/DP116,"..")</f>
        <v>0.90909090909090906</v>
      </c>
      <c r="IP110" s="15">
        <f t="shared" ref="IP110" si="7122">IFERROR(DQ110/DQ116,"..")</f>
        <v>0.83333333333333337</v>
      </c>
      <c r="IQ110" s="15">
        <f t="shared" ref="IQ110" si="7123">IFERROR(DR110/DR116,"..")</f>
        <v>0.7142857142857143</v>
      </c>
      <c r="IR110" s="15">
        <f t="shared" ref="IR110" si="7124">IFERROR(DS110/DS116,"..")</f>
        <v>0.83333333333333337</v>
      </c>
      <c r="IS110" s="15">
        <f t="shared" ref="IS110" si="7125">IFERROR(DT110/DT116,"..")</f>
        <v>0.90217391304347827</v>
      </c>
      <c r="IT110" s="15">
        <f t="shared" ref="IT110" si="7126">IFERROR(DU110/DU116,"..")</f>
        <v>0.90721649484536082</v>
      </c>
      <c r="IU110" s="15">
        <f t="shared" ref="IU110" si="7127">IFERROR(DV110/DV116,"..")</f>
        <v>0.88636363636363635</v>
      </c>
      <c r="IV110" s="15">
        <f t="shared" ref="IV110" si="7128">IFERROR(DW110/DW116,"..")</f>
        <v>0.88397880146759067</v>
      </c>
      <c r="IW110" s="15">
        <f t="shared" ref="IW110" si="7129">IFERROR(DX110/DX116,"..")</f>
        <v>0.85675629967867406</v>
      </c>
      <c r="IX110" s="15">
        <f t="shared" ref="IX110" si="7130">IFERROR(DY110/DY116,"..")</f>
        <v>0.9094630766808377</v>
      </c>
      <c r="IY110" s="15" t="str">
        <f t="shared" ref="IY110" si="7131">IFERROR(DZ110/DZ116,"..")</f>
        <v>..</v>
      </c>
      <c r="IZ110" s="15" t="str">
        <f t="shared" ref="IZ110" si="7132">IFERROR(EA110/EA116,"..")</f>
        <v>..</v>
      </c>
      <c r="JA110" s="15" t="str">
        <f t="shared" ref="JA110" si="7133">IFERROR(EB110/EB116,"..")</f>
        <v>..</v>
      </c>
    </row>
    <row r="111" spans="1:261" ht="24" x14ac:dyDescent="0.2">
      <c r="A111" s="20"/>
      <c r="B111" s="5" t="s">
        <v>59</v>
      </c>
      <c r="C111" s="4" t="s">
        <v>54</v>
      </c>
      <c r="D111" s="7">
        <v>10461</v>
      </c>
      <c r="E111" s="7">
        <v>4545</v>
      </c>
      <c r="F111" s="7">
        <v>5913</v>
      </c>
      <c r="G111" s="7">
        <v>9747</v>
      </c>
      <c r="H111" s="7">
        <v>4242</v>
      </c>
      <c r="I111" s="7">
        <v>5505</v>
      </c>
      <c r="J111" s="7">
        <v>24</v>
      </c>
      <c r="K111" s="7">
        <v>12</v>
      </c>
      <c r="L111" s="7">
        <v>12</v>
      </c>
      <c r="M111" s="7">
        <v>8964</v>
      </c>
      <c r="N111" s="7">
        <v>3927</v>
      </c>
      <c r="O111" s="7">
        <v>5037</v>
      </c>
      <c r="P111" s="7">
        <v>369</v>
      </c>
      <c r="Q111" s="7">
        <v>171</v>
      </c>
      <c r="R111" s="7">
        <v>198</v>
      </c>
      <c r="S111" s="7">
        <v>93</v>
      </c>
      <c r="T111" s="7">
        <v>42</v>
      </c>
      <c r="U111" s="7">
        <v>54</v>
      </c>
      <c r="V111" s="7">
        <v>3</v>
      </c>
      <c r="W111" s="7">
        <v>0</v>
      </c>
      <c r="X111" s="7">
        <v>3</v>
      </c>
      <c r="Y111" s="7">
        <v>6</v>
      </c>
      <c r="Z111" s="7">
        <v>0</v>
      </c>
      <c r="AA111" s="7">
        <v>3</v>
      </c>
      <c r="AB111" s="7">
        <v>0</v>
      </c>
      <c r="AC111" s="7">
        <v>0</v>
      </c>
      <c r="AD111" s="7">
        <v>0</v>
      </c>
      <c r="AE111" s="7">
        <v>9</v>
      </c>
      <c r="AF111" s="7">
        <v>6</v>
      </c>
      <c r="AG111" s="7">
        <v>3</v>
      </c>
      <c r="AH111" s="7">
        <v>96</v>
      </c>
      <c r="AI111" s="7">
        <v>27</v>
      </c>
      <c r="AJ111" s="7">
        <v>69</v>
      </c>
      <c r="AK111" s="7">
        <v>96</v>
      </c>
      <c r="AL111" s="7">
        <v>36</v>
      </c>
      <c r="AM111" s="7">
        <v>57</v>
      </c>
      <c r="AN111" s="7">
        <v>225</v>
      </c>
      <c r="AO111" s="7">
        <v>81</v>
      </c>
      <c r="AP111" s="7">
        <v>144</v>
      </c>
      <c r="AQ111" s="7">
        <v>891</v>
      </c>
      <c r="AR111" s="7">
        <v>363</v>
      </c>
      <c r="AS111" s="7">
        <v>528</v>
      </c>
      <c r="AT111" s="7">
        <v>135</v>
      </c>
      <c r="AU111" s="7">
        <v>66</v>
      </c>
      <c r="AV111" s="7">
        <v>66</v>
      </c>
      <c r="AW111" s="7">
        <v>6</v>
      </c>
      <c r="AX111" s="7">
        <v>3</v>
      </c>
      <c r="AY111" s="7">
        <v>0</v>
      </c>
      <c r="AZ111" s="7">
        <v>51</v>
      </c>
      <c r="BA111" s="7">
        <v>21</v>
      </c>
      <c r="BB111" s="7">
        <v>27</v>
      </c>
      <c r="BC111" s="7">
        <v>30</v>
      </c>
      <c r="BD111" s="7">
        <v>21</v>
      </c>
      <c r="BE111" s="7">
        <v>9</v>
      </c>
      <c r="BF111" s="7">
        <v>27</v>
      </c>
      <c r="BG111" s="7">
        <v>15</v>
      </c>
      <c r="BH111" s="7">
        <v>9</v>
      </c>
      <c r="BI111" s="7">
        <v>12</v>
      </c>
      <c r="BJ111" s="7">
        <v>9</v>
      </c>
      <c r="BK111" s="7">
        <v>3</v>
      </c>
      <c r="BL111" s="7">
        <v>0</v>
      </c>
      <c r="BM111" s="7">
        <v>0</v>
      </c>
      <c r="BN111" s="7">
        <v>0</v>
      </c>
      <c r="BO111" s="7">
        <v>9</v>
      </c>
      <c r="BP111" s="7">
        <v>3</v>
      </c>
      <c r="BQ111" s="7">
        <v>3</v>
      </c>
      <c r="BR111" s="7">
        <v>15</v>
      </c>
      <c r="BS111" s="7">
        <v>3</v>
      </c>
      <c r="BT111" s="7">
        <v>9</v>
      </c>
      <c r="BU111" s="7">
        <v>258</v>
      </c>
      <c r="BV111" s="7">
        <v>81</v>
      </c>
      <c r="BW111" s="7">
        <v>177</v>
      </c>
      <c r="BX111" s="7">
        <v>3</v>
      </c>
      <c r="BY111" s="7">
        <v>0</v>
      </c>
      <c r="BZ111" s="7">
        <v>3</v>
      </c>
      <c r="CA111" s="7">
        <v>0</v>
      </c>
      <c r="CB111" s="7">
        <v>0</v>
      </c>
      <c r="CC111" s="7">
        <v>0</v>
      </c>
      <c r="CD111" s="7">
        <v>33</v>
      </c>
      <c r="CE111" s="7">
        <v>6</v>
      </c>
      <c r="CF111" s="7">
        <v>30</v>
      </c>
      <c r="CG111" s="7">
        <v>15</v>
      </c>
      <c r="CH111" s="7">
        <v>9</v>
      </c>
      <c r="CI111" s="7">
        <v>9</v>
      </c>
      <c r="CJ111" s="7">
        <v>9</v>
      </c>
      <c r="CK111" s="7">
        <v>0</v>
      </c>
      <c r="CL111" s="7">
        <v>9</v>
      </c>
      <c r="CM111" s="7">
        <v>24</v>
      </c>
      <c r="CN111" s="7">
        <v>9</v>
      </c>
      <c r="CO111" s="7">
        <v>18</v>
      </c>
      <c r="CP111" s="7">
        <v>63</v>
      </c>
      <c r="CQ111" s="7">
        <v>24</v>
      </c>
      <c r="CR111" s="7">
        <v>42</v>
      </c>
      <c r="CS111" s="7">
        <v>45</v>
      </c>
      <c r="CT111" s="7">
        <v>24</v>
      </c>
      <c r="CU111" s="7">
        <v>24</v>
      </c>
      <c r="CV111" s="7">
        <v>3</v>
      </c>
      <c r="CW111" s="7">
        <v>0</v>
      </c>
      <c r="CX111" s="7">
        <v>3</v>
      </c>
      <c r="CY111" s="7">
        <v>51</v>
      </c>
      <c r="CZ111" s="7">
        <v>15</v>
      </c>
      <c r="DA111" s="7">
        <v>36</v>
      </c>
      <c r="DB111" s="7">
        <v>15</v>
      </c>
      <c r="DC111" s="7">
        <v>3</v>
      </c>
      <c r="DD111" s="7">
        <v>9</v>
      </c>
      <c r="DE111" s="7">
        <v>3</v>
      </c>
      <c r="DF111" s="7">
        <v>3</v>
      </c>
      <c r="DG111" s="7">
        <v>0</v>
      </c>
      <c r="DH111" s="7">
        <v>42</v>
      </c>
      <c r="DI111" s="7">
        <v>21</v>
      </c>
      <c r="DJ111" s="7">
        <v>21</v>
      </c>
      <c r="DK111" s="7">
        <v>9</v>
      </c>
      <c r="DL111" s="7">
        <v>6</v>
      </c>
      <c r="DM111" s="7">
        <v>3</v>
      </c>
      <c r="DN111" s="7">
        <v>18</v>
      </c>
      <c r="DO111" s="7">
        <v>9</v>
      </c>
      <c r="DP111" s="7">
        <v>9</v>
      </c>
      <c r="DQ111" s="7">
        <v>18</v>
      </c>
      <c r="DR111" s="7">
        <v>9</v>
      </c>
      <c r="DS111" s="7">
        <v>9</v>
      </c>
      <c r="DT111" s="7">
        <v>177</v>
      </c>
      <c r="DU111" s="7">
        <v>90</v>
      </c>
      <c r="DV111" s="7">
        <v>87</v>
      </c>
      <c r="DW111" s="7">
        <v>10461</v>
      </c>
      <c r="DX111" s="7">
        <v>4545</v>
      </c>
      <c r="DY111" s="7">
        <v>5913</v>
      </c>
      <c r="DZ111" s="7">
        <v>0</v>
      </c>
      <c r="EA111" s="7">
        <v>0</v>
      </c>
      <c r="EB111" s="7">
        <v>0</v>
      </c>
      <c r="EC111" s="15">
        <f>IFERROR(D111/D116,"..")</f>
        <v>0.28430493273542601</v>
      </c>
      <c r="ED111" s="15">
        <f>IFERROR(E111/E116,"..")</f>
        <v>0.25621511922881784</v>
      </c>
      <c r="EE111" s="15">
        <f>IFERROR(F111/F116,"..")</f>
        <v>0.31034482758620691</v>
      </c>
      <c r="EF111" s="15">
        <f>IFERROR(G111/G116,"..")</f>
        <v>0.28262004175365346</v>
      </c>
      <c r="EG111" s="15">
        <f>IFERROR(H111/H116,"..")</f>
        <v>0.25445384200107973</v>
      </c>
      <c r="EH111" s="15">
        <f>IFERROR(I111/I116,"..")</f>
        <v>0.30897457484424989</v>
      </c>
      <c r="EI111" s="15">
        <f t="shared" ref="EI111" si="7134">IFERROR(J111/J116,"..")</f>
        <v>0.38095238095238093</v>
      </c>
      <c r="EJ111" s="15">
        <f t="shared" ref="EJ111" si="7135">IFERROR(K111/K116,"..")</f>
        <v>0.36363636363636365</v>
      </c>
      <c r="EK111" s="15">
        <f t="shared" ref="EK111" si="7136">IFERROR(L111/L116,"..")</f>
        <v>0.36363636363636365</v>
      </c>
      <c r="EL111" s="15">
        <f t="shared" ref="EL111" si="7137">IFERROR(M111/M116,"..")</f>
        <v>0.27862737784408803</v>
      </c>
      <c r="EM111" s="15">
        <f t="shared" ref="EM111" si="7138">IFERROR(N111/N116,"..")</f>
        <v>0.25091048495303814</v>
      </c>
      <c r="EN111" s="15">
        <f t="shared" ref="EN111" si="7139">IFERROR(O111/O116,"..")</f>
        <v>0.30494006538321833</v>
      </c>
      <c r="EO111" s="15">
        <f t="shared" ref="EO111" si="7140">IFERROR(P111/P116,"..")</f>
        <v>0.36826347305389223</v>
      </c>
      <c r="EP111" s="15">
        <f t="shared" ref="EP111" si="7141">IFERROR(Q111/Q116,"..")</f>
        <v>0.36305732484076431</v>
      </c>
      <c r="EQ111" s="15">
        <f t="shared" ref="EQ111" si="7142">IFERROR(R111/R116,"..")</f>
        <v>0.37714285714285717</v>
      </c>
      <c r="ER111" s="15">
        <f t="shared" ref="ER111" si="7143">IFERROR(S111/S116,"..")</f>
        <v>0.26271186440677968</v>
      </c>
      <c r="ES111" s="15">
        <f t="shared" ref="ES111" si="7144">IFERROR(T111/T116,"..")</f>
        <v>0.22950819672131148</v>
      </c>
      <c r="ET111" s="15">
        <f t="shared" ref="ET111" si="7145">IFERROR(U111/U116,"..")</f>
        <v>0.31034482758620691</v>
      </c>
      <c r="EU111" s="15">
        <f t="shared" ref="EU111" si="7146">IFERROR(V111/V116,"..")</f>
        <v>1</v>
      </c>
      <c r="EV111" s="15" t="str">
        <f t="shared" ref="EV111" si="7147">IFERROR(W111/W116,"..")</f>
        <v>..</v>
      </c>
      <c r="EW111" s="15">
        <f t="shared" ref="EW111" si="7148">IFERROR(X111/X116,"..")</f>
        <v>1</v>
      </c>
      <c r="EX111" s="15">
        <f t="shared" ref="EX111" si="7149">IFERROR(Y111/Y116,"..")</f>
        <v>0.5</v>
      </c>
      <c r="EY111" s="15">
        <f t="shared" ref="EY111" si="7150">IFERROR(Z111/Z116,"..")</f>
        <v>0</v>
      </c>
      <c r="EZ111" s="15">
        <f t="shared" ref="EZ111" si="7151">IFERROR(AA111/AA116,"..")</f>
        <v>0.5</v>
      </c>
      <c r="FA111" s="15">
        <f t="shared" ref="FA111" si="7152">IFERROR(AB111/AB116,"..")</f>
        <v>0</v>
      </c>
      <c r="FB111" s="15">
        <f t="shared" ref="FB111" si="7153">IFERROR(AC111/AC116,"..")</f>
        <v>0</v>
      </c>
      <c r="FC111" s="15">
        <f t="shared" ref="FC111" si="7154">IFERROR(AD111/AD116,"..")</f>
        <v>0</v>
      </c>
      <c r="FD111" s="15">
        <f t="shared" ref="FD111" si="7155">IFERROR(AE111/AE116,"..")</f>
        <v>0.3</v>
      </c>
      <c r="FE111" s="15">
        <f t="shared" ref="FE111" si="7156">IFERROR(AF111/AF116,"..")</f>
        <v>0.33333333333333331</v>
      </c>
      <c r="FF111" s="15">
        <f t="shared" ref="FF111" si="7157">IFERROR(AG111/AG116,"..")</f>
        <v>0.2</v>
      </c>
      <c r="FG111" s="15">
        <f t="shared" ref="FG111" si="7158">IFERROR(AH111/AH116,"..")</f>
        <v>0.36781609195402298</v>
      </c>
      <c r="FH111" s="15">
        <f t="shared" ref="FH111" si="7159">IFERROR(AI111/AI116,"..")</f>
        <v>0.29032258064516131</v>
      </c>
      <c r="FI111" s="15">
        <f t="shared" ref="FI111" si="7160">IFERROR(AJ111/AJ116,"..")</f>
        <v>0.41818181818181815</v>
      </c>
      <c r="FJ111" s="15">
        <f t="shared" ref="FJ111" si="7161">IFERROR(AK111/AK116,"..")</f>
        <v>0.36363636363636365</v>
      </c>
      <c r="FK111" s="15">
        <f t="shared" ref="FK111" si="7162">IFERROR(AL111/AL116,"..")</f>
        <v>0.36363636363636365</v>
      </c>
      <c r="FL111" s="15">
        <f t="shared" ref="FL111" si="7163">IFERROR(AM111/AM116,"..")</f>
        <v>0.35185185185185186</v>
      </c>
      <c r="FM111" s="15">
        <f t="shared" ref="FM111" si="7164">IFERROR(AN111/AN116,"..")</f>
        <v>0.33783783783783783</v>
      </c>
      <c r="FN111" s="15">
        <f t="shared" ref="FN111" si="7165">IFERROR(AO111/AO116,"..")</f>
        <v>0.3</v>
      </c>
      <c r="FO111" s="15">
        <f t="shared" ref="FO111" si="7166">IFERROR(AP111/AP116,"..")</f>
        <v>0.36363636363636365</v>
      </c>
      <c r="FP111" s="15">
        <f t="shared" ref="FP111" si="7167">IFERROR(AQ111/AQ116,"..")</f>
        <v>0.38521400778210119</v>
      </c>
      <c r="FQ111" s="15">
        <f t="shared" ref="FQ111" si="7168">IFERROR(AR111/AR116,"..")</f>
        <v>0.3324175824175824</v>
      </c>
      <c r="FR111" s="15">
        <f t="shared" ref="FR111" si="7169">IFERROR(AS111/AS116,"..")</f>
        <v>0.43243243243243246</v>
      </c>
      <c r="FS111" s="15">
        <f t="shared" ref="FS111" si="7170">IFERROR(AT111/AT116,"..")</f>
        <v>0.39473684210526316</v>
      </c>
      <c r="FT111" s="15">
        <f t="shared" ref="FT111" si="7171">IFERROR(AU111/AU116,"..")</f>
        <v>0.36065573770491804</v>
      </c>
      <c r="FU111" s="15">
        <f t="shared" ref="FU111" si="7172">IFERROR(AV111/AV116,"..")</f>
        <v>0.41509433962264153</v>
      </c>
      <c r="FV111" s="15">
        <f t="shared" ref="FV111" si="7173">IFERROR(AW111/AW116,"..")</f>
        <v>0.5</v>
      </c>
      <c r="FW111" s="15">
        <f t="shared" ref="FW111" si="7174">IFERROR(AX111/AX116,"..")</f>
        <v>0.5</v>
      </c>
      <c r="FX111" s="15">
        <f t="shared" ref="FX111" si="7175">IFERROR(AY111/AY116,"..")</f>
        <v>0</v>
      </c>
      <c r="FY111" s="15">
        <f t="shared" ref="FY111" si="7176">IFERROR(AZ111/AZ116,"..")</f>
        <v>0.40476190476190477</v>
      </c>
      <c r="FZ111" s="15">
        <f t="shared" ref="FZ111" si="7177">IFERROR(BA111/BA116,"..")</f>
        <v>0.35</v>
      </c>
      <c r="GA111" s="15">
        <f t="shared" ref="GA111" si="7178">IFERROR(BB111/BB116,"..")</f>
        <v>0.42857142857142855</v>
      </c>
      <c r="GB111" s="15">
        <f t="shared" ref="GB111" si="7179">IFERROR(BC111/BC116,"..")</f>
        <v>0.41666666666666669</v>
      </c>
      <c r="GC111" s="15">
        <f t="shared" ref="GC111" si="7180">IFERROR(BD111/BD116,"..")</f>
        <v>0.5</v>
      </c>
      <c r="GD111" s="15">
        <f t="shared" ref="GD111" si="7181">IFERROR(BE111/BE116,"..")</f>
        <v>0.3</v>
      </c>
      <c r="GE111" s="15">
        <f t="shared" ref="GE111" si="7182">IFERROR(BF111/BF116,"..")</f>
        <v>0.39130434782608697</v>
      </c>
      <c r="GF111" s="15">
        <f t="shared" ref="GF111" si="7183">IFERROR(BG111/BG116,"..")</f>
        <v>0.3125</v>
      </c>
      <c r="GG111" s="15">
        <f t="shared" ref="GG111" si="7184">IFERROR(BH111/BH116,"..")</f>
        <v>0.42857142857142855</v>
      </c>
      <c r="GH111" s="15">
        <f t="shared" ref="GH111" si="7185">IFERROR(BI111/BI116,"..")</f>
        <v>0.4</v>
      </c>
      <c r="GI111" s="15">
        <f t="shared" ref="GI111" si="7186">IFERROR(BJ111/BJ116,"..")</f>
        <v>0.5</v>
      </c>
      <c r="GJ111" s="15">
        <f t="shared" ref="GJ111" si="7187">IFERROR(BK111/BK116,"..")</f>
        <v>0.25</v>
      </c>
      <c r="GK111" s="15">
        <f t="shared" ref="GK111" si="7188">IFERROR(BL111/BL116,"..")</f>
        <v>0</v>
      </c>
      <c r="GL111" s="15">
        <f t="shared" ref="GL111" si="7189">IFERROR(BM111/BM116,"..")</f>
        <v>0</v>
      </c>
      <c r="GM111" s="15">
        <f t="shared" ref="GM111" si="7190">IFERROR(BN111/BN116,"..")</f>
        <v>0</v>
      </c>
      <c r="GN111" s="15">
        <f t="shared" ref="GN111" si="7191">IFERROR(BO111/BO116,"..")</f>
        <v>0.42857142857142855</v>
      </c>
      <c r="GO111" s="15">
        <f t="shared" ref="GO111" si="7192">IFERROR(BP111/BP116,"..")</f>
        <v>0.33333333333333331</v>
      </c>
      <c r="GP111" s="15">
        <f t="shared" ref="GP111" si="7193">IFERROR(BQ111/BQ116,"..")</f>
        <v>0.25</v>
      </c>
      <c r="GQ111" s="15">
        <f t="shared" ref="GQ111" si="7194">IFERROR(BR111/BR116,"..")</f>
        <v>0.45454545454545453</v>
      </c>
      <c r="GR111" s="15">
        <f t="shared" ref="GR111" si="7195">IFERROR(BS111/BS116,"..")</f>
        <v>0.33333333333333331</v>
      </c>
      <c r="GS111" s="15">
        <f t="shared" ref="GS111" si="7196">IFERROR(BT111/BT116,"..")</f>
        <v>0.42857142857142855</v>
      </c>
      <c r="GT111" s="15">
        <f t="shared" ref="GT111" si="7197">IFERROR(BU111/BU116,"..")</f>
        <v>0.28666666666666668</v>
      </c>
      <c r="GU111" s="15">
        <f t="shared" ref="GU111" si="7198">IFERROR(BV111/BV116,"..")</f>
        <v>0.25</v>
      </c>
      <c r="GV111" s="15">
        <f t="shared" ref="GV111" si="7199">IFERROR(BW111/BW116,"..")</f>
        <v>0.30729166666666669</v>
      </c>
      <c r="GW111" s="15">
        <f t="shared" ref="GW111" si="7200">IFERROR(BX111/BX116,"..")</f>
        <v>0.2</v>
      </c>
      <c r="GX111" s="15">
        <f t="shared" ref="GX111" si="7201">IFERROR(BY111/BY116,"..")</f>
        <v>0</v>
      </c>
      <c r="GY111" s="15">
        <f t="shared" ref="GY111" si="7202">IFERROR(BZ111/BZ116,"..")</f>
        <v>0.2</v>
      </c>
      <c r="GZ111" s="15">
        <f t="shared" ref="GZ111" si="7203">IFERROR(CA111/CA116,"..")</f>
        <v>0</v>
      </c>
      <c r="HA111" s="15" t="str">
        <f t="shared" ref="HA111" si="7204">IFERROR(CB111/CB116,"..")</f>
        <v>..</v>
      </c>
      <c r="HB111" s="15">
        <f t="shared" ref="HB111" si="7205">IFERROR(CC111/CC116,"..")</f>
        <v>0</v>
      </c>
      <c r="HC111" s="15">
        <f t="shared" ref="HC111" si="7206">IFERROR(CD111/CD116,"..")</f>
        <v>0.3235294117647059</v>
      </c>
      <c r="HD111" s="15">
        <f t="shared" ref="HD111" si="7207">IFERROR(CE111/CE116,"..")</f>
        <v>0.2857142857142857</v>
      </c>
      <c r="HE111" s="15">
        <f t="shared" ref="HE111" si="7208">IFERROR(CF111/CF116,"..")</f>
        <v>0.37037037037037035</v>
      </c>
      <c r="HF111" s="15">
        <f t="shared" ref="HF111" si="7209">IFERROR(CG111/CG116,"..")</f>
        <v>0.38461538461538464</v>
      </c>
      <c r="HG111" s="15">
        <f t="shared" ref="HG111" si="7210">IFERROR(CH111/CH116,"..")</f>
        <v>0.5</v>
      </c>
      <c r="HH111" s="15">
        <f t="shared" ref="HH111" si="7211">IFERROR(CI111/CI116,"..")</f>
        <v>0.5</v>
      </c>
      <c r="HI111" s="15">
        <f t="shared" ref="HI111" si="7212">IFERROR(CJ111/CJ116,"..")</f>
        <v>0.33333333333333331</v>
      </c>
      <c r="HJ111" s="15">
        <f t="shared" ref="HJ111" si="7213">IFERROR(CK111/CK116,"..")</f>
        <v>0</v>
      </c>
      <c r="HK111" s="15">
        <f t="shared" ref="HK111" si="7214">IFERROR(CL111/CL116,"..")</f>
        <v>0.375</v>
      </c>
      <c r="HL111" s="15">
        <f t="shared" ref="HL111" si="7215">IFERROR(CM111/CM116,"..")</f>
        <v>0.22222222222222221</v>
      </c>
      <c r="HM111" s="15">
        <f t="shared" ref="HM111" si="7216">IFERROR(CN111/CN116,"..")</f>
        <v>0.25</v>
      </c>
      <c r="HN111" s="15">
        <f t="shared" ref="HN111" si="7217">IFERROR(CO111/CO116,"..")</f>
        <v>0.24</v>
      </c>
      <c r="HO111" s="15">
        <f t="shared" ref="HO111" si="7218">IFERROR(CP111/CP116,"..")</f>
        <v>0.21</v>
      </c>
      <c r="HP111" s="15">
        <f t="shared" ref="HP111" si="7219">IFERROR(CQ111/CQ116,"..")</f>
        <v>0.21621621621621623</v>
      </c>
      <c r="HQ111" s="15">
        <f t="shared" ref="HQ111" si="7220">IFERROR(CR111/CR116,"..")</f>
        <v>0.22580645161290322</v>
      </c>
      <c r="HR111" s="15">
        <f t="shared" ref="HR111" si="7221">IFERROR(CS111/CS116,"..")</f>
        <v>0.27777777777777779</v>
      </c>
      <c r="HS111" s="15">
        <f t="shared" ref="HS111" si="7222">IFERROR(CT111/CT116,"..")</f>
        <v>0.2857142857142857</v>
      </c>
      <c r="HT111" s="15">
        <f t="shared" ref="HT111" si="7223">IFERROR(CU111/CU116,"..")</f>
        <v>0.32</v>
      </c>
      <c r="HU111" s="15">
        <f t="shared" ref="HU111" si="7224">IFERROR(CV111/CV116,"..")</f>
        <v>0.25</v>
      </c>
      <c r="HV111" s="15">
        <f t="shared" ref="HV111" si="7225">IFERROR(CW111/CW116,"..")</f>
        <v>0</v>
      </c>
      <c r="HW111" s="15">
        <f t="shared" ref="HW111" si="7226">IFERROR(CX111/CX116,"..")</f>
        <v>0.5</v>
      </c>
      <c r="HX111" s="15">
        <f t="shared" ref="HX111" si="7227">IFERROR(CY111/CY116,"..")</f>
        <v>0.45945945945945948</v>
      </c>
      <c r="HY111" s="15">
        <f t="shared" ref="HY111" si="7228">IFERROR(CZ111/CZ116,"..")</f>
        <v>0.5</v>
      </c>
      <c r="HZ111" s="15">
        <f t="shared" ref="HZ111" si="7229">IFERROR(DA111/DA116,"..")</f>
        <v>0.44444444444444442</v>
      </c>
      <c r="IA111" s="15">
        <f t="shared" ref="IA111" si="7230">IFERROR(DB111/DB116,"..")</f>
        <v>0.5</v>
      </c>
      <c r="IB111" s="15">
        <f t="shared" ref="IB111" si="7231">IFERROR(DC111/DC116,"..")</f>
        <v>0.33333333333333331</v>
      </c>
      <c r="IC111" s="15">
        <f t="shared" ref="IC111" si="7232">IFERROR(DD111/DD116,"..")</f>
        <v>0.42857142857142855</v>
      </c>
      <c r="ID111" s="15">
        <f t="shared" ref="ID111" si="7233">IFERROR(DE111/DE116,"..")</f>
        <v>0.33333333333333331</v>
      </c>
      <c r="IE111" s="15">
        <f t="shared" ref="IE111" si="7234">IFERROR(DF111/DF116,"..")</f>
        <v>0.5</v>
      </c>
      <c r="IF111" s="15">
        <f t="shared" ref="IF111" si="7235">IFERROR(DG111/DG116,"..")</f>
        <v>0</v>
      </c>
      <c r="IG111" s="15">
        <f t="shared" ref="IG111" si="7236">IFERROR(DH111/DH116,"..")</f>
        <v>0.32558139534883723</v>
      </c>
      <c r="IH111" s="15">
        <f t="shared" ref="IH111" si="7237">IFERROR(DI111/DI116,"..")</f>
        <v>0.31818181818181818</v>
      </c>
      <c r="II111" s="15">
        <f t="shared" ref="II111" si="7238">IFERROR(DJ111/DJ116,"..")</f>
        <v>0.31818181818181818</v>
      </c>
      <c r="IJ111" s="15">
        <f t="shared" ref="IJ111" si="7239">IFERROR(DK111/DK116,"..")</f>
        <v>0.3</v>
      </c>
      <c r="IK111" s="15">
        <f t="shared" ref="IK111" si="7240">IFERROR(DL111/DL116,"..")</f>
        <v>0.4</v>
      </c>
      <c r="IL111" s="15">
        <f t="shared" ref="IL111" si="7241">IFERROR(DM111/DM116,"..")</f>
        <v>0.25</v>
      </c>
      <c r="IM111" s="15">
        <f t="shared" ref="IM111" si="7242">IFERROR(DN111/DN116,"..")</f>
        <v>0.2857142857142857</v>
      </c>
      <c r="IN111" s="15">
        <f t="shared" ref="IN111" si="7243">IFERROR(DO111/DO116,"..")</f>
        <v>0.33333333333333331</v>
      </c>
      <c r="IO111" s="15">
        <f t="shared" ref="IO111" si="7244">IFERROR(DP111/DP116,"..")</f>
        <v>0.27272727272727271</v>
      </c>
      <c r="IP111" s="15">
        <f t="shared" ref="IP111" si="7245">IFERROR(DQ111/DQ116,"..")</f>
        <v>0.5</v>
      </c>
      <c r="IQ111" s="15">
        <f t="shared" ref="IQ111" si="7246">IFERROR(DR111/DR116,"..")</f>
        <v>0.42857142857142855</v>
      </c>
      <c r="IR111" s="15">
        <f t="shared" ref="IR111" si="7247">IFERROR(DS111/DS116,"..")</f>
        <v>0.5</v>
      </c>
      <c r="IS111" s="15">
        <f t="shared" ref="IS111" si="7248">IFERROR(DT111/DT116,"..")</f>
        <v>0.32065217391304346</v>
      </c>
      <c r="IT111" s="15">
        <f t="shared" ref="IT111" si="7249">IFERROR(DU111/DU116,"..")</f>
        <v>0.30927835051546393</v>
      </c>
      <c r="IU111" s="15">
        <f t="shared" ref="IU111" si="7250">IFERROR(DV111/DV116,"..")</f>
        <v>0.32954545454545453</v>
      </c>
      <c r="IV111" s="15">
        <f t="shared" ref="IV111" si="7251">IFERROR(DW111/DW116,"..")</f>
        <v>0.28430493273542601</v>
      </c>
      <c r="IW111" s="15">
        <f t="shared" ref="IW111" si="7252">IFERROR(DX111/DX116,"..")</f>
        <v>0.25621511922881784</v>
      </c>
      <c r="IX111" s="15">
        <f t="shared" ref="IX111" si="7253">IFERROR(DY111/DY116,"..")</f>
        <v>0.31034482758620691</v>
      </c>
      <c r="IY111" s="15" t="str">
        <f t="shared" ref="IY111" si="7254">IFERROR(DZ111/DZ116,"..")</f>
        <v>..</v>
      </c>
      <c r="IZ111" s="15" t="str">
        <f t="shared" ref="IZ111" si="7255">IFERROR(EA111/EA116,"..")</f>
        <v>..</v>
      </c>
      <c r="JA111" s="15" t="str">
        <f t="shared" ref="JA111" si="7256">IFERROR(EB111/EB116,"..")</f>
        <v>..</v>
      </c>
    </row>
    <row r="112" spans="1:261" ht="36" x14ac:dyDescent="0.2">
      <c r="A112" s="20"/>
      <c r="B112" s="5" t="s">
        <v>60</v>
      </c>
      <c r="C112" s="4" t="s">
        <v>54</v>
      </c>
      <c r="D112" s="6">
        <v>2703</v>
      </c>
      <c r="E112" s="6">
        <v>1053</v>
      </c>
      <c r="F112" s="6">
        <v>1650</v>
      </c>
      <c r="G112" s="6">
        <v>2526</v>
      </c>
      <c r="H112" s="6">
        <v>981</v>
      </c>
      <c r="I112" s="6">
        <v>1545</v>
      </c>
      <c r="J112" s="6">
        <v>9</v>
      </c>
      <c r="K112" s="6">
        <v>3</v>
      </c>
      <c r="L112" s="6">
        <v>6</v>
      </c>
      <c r="M112" s="6">
        <v>2388</v>
      </c>
      <c r="N112" s="6">
        <v>936</v>
      </c>
      <c r="O112" s="6">
        <v>1449</v>
      </c>
      <c r="P112" s="6">
        <v>51</v>
      </c>
      <c r="Q112" s="6">
        <v>18</v>
      </c>
      <c r="R112" s="6">
        <v>33</v>
      </c>
      <c r="S112" s="6">
        <v>24</v>
      </c>
      <c r="T112" s="6">
        <v>12</v>
      </c>
      <c r="U112" s="6">
        <v>15</v>
      </c>
      <c r="V112" s="6">
        <v>3</v>
      </c>
      <c r="W112" s="6">
        <v>0</v>
      </c>
      <c r="X112" s="6">
        <v>3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18</v>
      </c>
      <c r="AI112" s="6">
        <v>6</v>
      </c>
      <c r="AJ112" s="6">
        <v>9</v>
      </c>
      <c r="AK112" s="6">
        <v>21</v>
      </c>
      <c r="AL112" s="6">
        <v>6</v>
      </c>
      <c r="AM112" s="6">
        <v>18</v>
      </c>
      <c r="AN112" s="6">
        <v>39</v>
      </c>
      <c r="AO112" s="6">
        <v>12</v>
      </c>
      <c r="AP112" s="6">
        <v>27</v>
      </c>
      <c r="AQ112" s="6">
        <v>228</v>
      </c>
      <c r="AR112" s="6">
        <v>75</v>
      </c>
      <c r="AS112" s="6">
        <v>153</v>
      </c>
      <c r="AT112" s="6">
        <v>39</v>
      </c>
      <c r="AU112" s="6">
        <v>15</v>
      </c>
      <c r="AV112" s="6">
        <v>24</v>
      </c>
      <c r="AW112" s="6">
        <v>0</v>
      </c>
      <c r="AX112" s="6">
        <v>0</v>
      </c>
      <c r="AY112" s="6">
        <v>0</v>
      </c>
      <c r="AZ112" s="6">
        <v>12</v>
      </c>
      <c r="BA112" s="6">
        <v>3</v>
      </c>
      <c r="BB112" s="6">
        <v>12</v>
      </c>
      <c r="BC112" s="6">
        <v>9</v>
      </c>
      <c r="BD112" s="6">
        <v>3</v>
      </c>
      <c r="BE112" s="6">
        <v>6</v>
      </c>
      <c r="BF112" s="6">
        <v>9</v>
      </c>
      <c r="BG112" s="6">
        <v>6</v>
      </c>
      <c r="BH112" s="6">
        <v>6</v>
      </c>
      <c r="BI112" s="6">
        <v>3</v>
      </c>
      <c r="BJ112" s="6">
        <v>3</v>
      </c>
      <c r="BK112" s="6">
        <v>0</v>
      </c>
      <c r="BL112" s="6">
        <v>0</v>
      </c>
      <c r="BM112" s="6">
        <v>0</v>
      </c>
      <c r="BN112" s="6">
        <v>0</v>
      </c>
      <c r="BO112" s="6">
        <v>3</v>
      </c>
      <c r="BP112" s="6">
        <v>3</v>
      </c>
      <c r="BQ112" s="6">
        <v>3</v>
      </c>
      <c r="BR112" s="6">
        <v>3</v>
      </c>
      <c r="BS112" s="6">
        <v>0</v>
      </c>
      <c r="BT112" s="6">
        <v>3</v>
      </c>
      <c r="BU112" s="6">
        <v>30</v>
      </c>
      <c r="BV112" s="6">
        <v>9</v>
      </c>
      <c r="BW112" s="6">
        <v>21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</v>
      </c>
      <c r="CD112" s="6">
        <v>3</v>
      </c>
      <c r="CE112" s="6">
        <v>0</v>
      </c>
      <c r="CF112" s="6">
        <v>3</v>
      </c>
      <c r="CG112" s="6">
        <v>0</v>
      </c>
      <c r="CH112" s="6">
        <v>0</v>
      </c>
      <c r="CI112" s="6">
        <v>0</v>
      </c>
      <c r="CJ112" s="6">
        <v>0</v>
      </c>
      <c r="CK112" s="6">
        <v>3</v>
      </c>
      <c r="CL112" s="6">
        <v>0</v>
      </c>
      <c r="CM112" s="6">
        <v>0</v>
      </c>
      <c r="CN112" s="6">
        <v>0</v>
      </c>
      <c r="CO112" s="6">
        <v>0</v>
      </c>
      <c r="CP112" s="6">
        <v>9</v>
      </c>
      <c r="CQ112" s="6">
        <v>3</v>
      </c>
      <c r="CR112" s="6">
        <v>6</v>
      </c>
      <c r="CS112" s="6">
        <v>12</v>
      </c>
      <c r="CT112" s="6">
        <v>6</v>
      </c>
      <c r="CU112" s="6">
        <v>6</v>
      </c>
      <c r="CV112" s="6">
        <v>0</v>
      </c>
      <c r="CW112" s="6">
        <v>0</v>
      </c>
      <c r="CX112" s="6">
        <v>0</v>
      </c>
      <c r="CY112" s="6">
        <v>3</v>
      </c>
      <c r="CZ112" s="6">
        <v>0</v>
      </c>
      <c r="DA112" s="6">
        <v>3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9</v>
      </c>
      <c r="DI112" s="6">
        <v>0</v>
      </c>
      <c r="DJ112" s="6">
        <v>3</v>
      </c>
      <c r="DK112" s="6">
        <v>3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63</v>
      </c>
      <c r="DU112" s="6">
        <v>27</v>
      </c>
      <c r="DV112" s="6">
        <v>33</v>
      </c>
      <c r="DW112" s="6">
        <v>2703</v>
      </c>
      <c r="DX112" s="6">
        <v>1053</v>
      </c>
      <c r="DY112" s="6">
        <v>1650</v>
      </c>
      <c r="DZ112" s="6">
        <v>0</v>
      </c>
      <c r="EA112" s="6">
        <v>0</v>
      </c>
      <c r="EB112" s="6">
        <v>0</v>
      </c>
      <c r="EC112" s="15">
        <f>IFERROR(D112/D116,"..")</f>
        <v>7.3461068079902159E-2</v>
      </c>
      <c r="ED112" s="15">
        <f>IFERROR(E112/E116,"..")</f>
        <v>5.9360730593607303E-2</v>
      </c>
      <c r="EE112" s="15">
        <f>IFERROR(F112/F116,"..")</f>
        <v>8.6600535348763968E-2</v>
      </c>
      <c r="EF112" s="15">
        <f>IFERROR(G112/G116,"..")</f>
        <v>7.3242867084203203E-2</v>
      </c>
      <c r="EG112" s="15">
        <f>IFERROR(H112/H116,"..")</f>
        <v>5.8844700377901744E-2</v>
      </c>
      <c r="EH112" s="15">
        <f>IFERROR(I112/I116,"..")</f>
        <v>8.6714935174271757E-2</v>
      </c>
      <c r="EI112" s="15">
        <f t="shared" ref="EI112" si="7257">IFERROR(J112/J116,"..")</f>
        <v>0.14285714285714285</v>
      </c>
      <c r="EJ112" s="15">
        <f t="shared" ref="EJ112" si="7258">IFERROR(K112/K116,"..")</f>
        <v>9.0909090909090912E-2</v>
      </c>
      <c r="EK112" s="15">
        <f t="shared" ref="EK112" si="7259">IFERROR(L112/L116,"..")</f>
        <v>0.18181818181818182</v>
      </c>
      <c r="EL112" s="15">
        <f t="shared" ref="EL112" si="7260">IFERROR(M112/M116,"..")</f>
        <v>7.4226035061544196E-2</v>
      </c>
      <c r="EM112" s="15">
        <f t="shared" ref="EM112" si="7261">IFERROR(N112/N116,"..")</f>
        <v>5.9804485336400232E-2</v>
      </c>
      <c r="EN112" s="15">
        <f t="shared" ref="EN112" si="7262">IFERROR(O112/O116,"..")</f>
        <v>8.7722484562295672E-2</v>
      </c>
      <c r="EO112" s="15">
        <f t="shared" ref="EO112" si="7263">IFERROR(P112/P116,"..")</f>
        <v>5.089820359281437E-2</v>
      </c>
      <c r="EP112" s="15">
        <f t="shared" ref="EP112" si="7264">IFERROR(Q112/Q116,"..")</f>
        <v>3.8216560509554139E-2</v>
      </c>
      <c r="EQ112" s="15">
        <f t="shared" ref="EQ112" si="7265">IFERROR(R112/R116,"..")</f>
        <v>6.2857142857142861E-2</v>
      </c>
      <c r="ER112" s="15">
        <f t="shared" ref="ER112" si="7266">IFERROR(S112/S116,"..")</f>
        <v>6.7796610169491525E-2</v>
      </c>
      <c r="ES112" s="15">
        <f t="shared" ref="ES112" si="7267">IFERROR(T112/T116,"..")</f>
        <v>6.5573770491803282E-2</v>
      </c>
      <c r="ET112" s="15">
        <f t="shared" ref="ET112" si="7268">IFERROR(U112/U116,"..")</f>
        <v>8.6206896551724144E-2</v>
      </c>
      <c r="EU112" s="15">
        <f t="shared" ref="EU112" si="7269">IFERROR(V112/V116,"..")</f>
        <v>1</v>
      </c>
      <c r="EV112" s="15" t="str">
        <f t="shared" ref="EV112" si="7270">IFERROR(W112/W116,"..")</f>
        <v>..</v>
      </c>
      <c r="EW112" s="15">
        <f t="shared" ref="EW112" si="7271">IFERROR(X112/X116,"..")</f>
        <v>1</v>
      </c>
      <c r="EX112" s="15">
        <f t="shared" ref="EX112" si="7272">IFERROR(Y112/Y116,"..")</f>
        <v>0</v>
      </c>
      <c r="EY112" s="15">
        <f t="shared" ref="EY112" si="7273">IFERROR(Z112/Z116,"..")</f>
        <v>0</v>
      </c>
      <c r="EZ112" s="15">
        <f t="shared" ref="EZ112" si="7274">IFERROR(AA112/AA116,"..")</f>
        <v>0</v>
      </c>
      <c r="FA112" s="15">
        <f t="shared" ref="FA112" si="7275">IFERROR(AB112/AB116,"..")</f>
        <v>0</v>
      </c>
      <c r="FB112" s="15">
        <f t="shared" ref="FB112" si="7276">IFERROR(AC112/AC116,"..")</f>
        <v>0</v>
      </c>
      <c r="FC112" s="15">
        <f t="shared" ref="FC112" si="7277">IFERROR(AD112/AD116,"..")</f>
        <v>0</v>
      </c>
      <c r="FD112" s="15">
        <f t="shared" ref="FD112" si="7278">IFERROR(AE112/AE116,"..")</f>
        <v>0</v>
      </c>
      <c r="FE112" s="15">
        <f t="shared" ref="FE112" si="7279">IFERROR(AF112/AF116,"..")</f>
        <v>0</v>
      </c>
      <c r="FF112" s="15">
        <f t="shared" ref="FF112" si="7280">IFERROR(AG112/AG116,"..")</f>
        <v>0</v>
      </c>
      <c r="FG112" s="15">
        <f t="shared" ref="FG112" si="7281">IFERROR(AH112/AH116,"..")</f>
        <v>6.8965517241379309E-2</v>
      </c>
      <c r="FH112" s="15">
        <f t="shared" ref="FH112" si="7282">IFERROR(AI112/AI116,"..")</f>
        <v>6.4516129032258063E-2</v>
      </c>
      <c r="FI112" s="15">
        <f t="shared" ref="FI112" si="7283">IFERROR(AJ112/AJ116,"..")</f>
        <v>5.4545454545454543E-2</v>
      </c>
      <c r="FJ112" s="15">
        <f t="shared" ref="FJ112" si="7284">IFERROR(AK112/AK116,"..")</f>
        <v>7.9545454545454544E-2</v>
      </c>
      <c r="FK112" s="15">
        <f t="shared" ref="FK112" si="7285">IFERROR(AL112/AL116,"..")</f>
        <v>6.0606060606060608E-2</v>
      </c>
      <c r="FL112" s="15">
        <f t="shared" ref="FL112" si="7286">IFERROR(AM112/AM116,"..")</f>
        <v>0.1111111111111111</v>
      </c>
      <c r="FM112" s="15">
        <f t="shared" ref="FM112" si="7287">IFERROR(AN112/AN116,"..")</f>
        <v>5.8558558558558557E-2</v>
      </c>
      <c r="FN112" s="15">
        <f t="shared" ref="FN112" si="7288">IFERROR(AO112/AO116,"..")</f>
        <v>4.4444444444444446E-2</v>
      </c>
      <c r="FO112" s="15">
        <f t="shared" ref="FO112" si="7289">IFERROR(AP112/AP116,"..")</f>
        <v>6.8181818181818177E-2</v>
      </c>
      <c r="FP112" s="15">
        <f t="shared" ref="FP112" si="7290">IFERROR(AQ112/AQ116,"..")</f>
        <v>9.8573281452658881E-2</v>
      </c>
      <c r="FQ112" s="15">
        <f t="shared" ref="FQ112" si="7291">IFERROR(AR112/AR116,"..")</f>
        <v>6.8681318681318687E-2</v>
      </c>
      <c r="FR112" s="15">
        <f t="shared" ref="FR112" si="7292">IFERROR(AS112/AS116,"..")</f>
        <v>0.12530712530712532</v>
      </c>
      <c r="FS112" s="15">
        <f t="shared" ref="FS112" si="7293">IFERROR(AT112/AT116,"..")</f>
        <v>0.11403508771929824</v>
      </c>
      <c r="FT112" s="15">
        <f t="shared" ref="FT112" si="7294">IFERROR(AU112/AU116,"..")</f>
        <v>8.1967213114754092E-2</v>
      </c>
      <c r="FU112" s="15">
        <f t="shared" ref="FU112" si="7295">IFERROR(AV112/AV116,"..")</f>
        <v>0.15094339622641509</v>
      </c>
      <c r="FV112" s="15">
        <f t="shared" ref="FV112" si="7296">IFERROR(AW112/AW116,"..")</f>
        <v>0</v>
      </c>
      <c r="FW112" s="15">
        <f t="shared" ref="FW112" si="7297">IFERROR(AX112/AX116,"..")</f>
        <v>0</v>
      </c>
      <c r="FX112" s="15">
        <f t="shared" ref="FX112" si="7298">IFERROR(AY112/AY116,"..")</f>
        <v>0</v>
      </c>
      <c r="FY112" s="15">
        <f t="shared" ref="FY112" si="7299">IFERROR(AZ112/AZ116,"..")</f>
        <v>9.5238095238095233E-2</v>
      </c>
      <c r="FZ112" s="15">
        <f t="shared" ref="FZ112" si="7300">IFERROR(BA112/BA116,"..")</f>
        <v>0.05</v>
      </c>
      <c r="GA112" s="15">
        <f t="shared" ref="GA112" si="7301">IFERROR(BB112/BB116,"..")</f>
        <v>0.19047619047619047</v>
      </c>
      <c r="GB112" s="15">
        <f t="shared" ref="GB112" si="7302">IFERROR(BC112/BC116,"..")</f>
        <v>0.125</v>
      </c>
      <c r="GC112" s="15">
        <f t="shared" ref="GC112" si="7303">IFERROR(BD112/BD116,"..")</f>
        <v>7.1428571428571425E-2</v>
      </c>
      <c r="GD112" s="15">
        <f t="shared" ref="GD112" si="7304">IFERROR(BE112/BE116,"..")</f>
        <v>0.2</v>
      </c>
      <c r="GE112" s="15">
        <f t="shared" ref="GE112" si="7305">IFERROR(BF112/BF116,"..")</f>
        <v>0.13043478260869565</v>
      </c>
      <c r="GF112" s="15">
        <f t="shared" ref="GF112" si="7306">IFERROR(BG112/BG116,"..")</f>
        <v>0.125</v>
      </c>
      <c r="GG112" s="15">
        <f t="shared" ref="GG112" si="7307">IFERROR(BH112/BH116,"..")</f>
        <v>0.2857142857142857</v>
      </c>
      <c r="GH112" s="15">
        <f t="shared" ref="GH112" si="7308">IFERROR(BI112/BI116,"..")</f>
        <v>0.1</v>
      </c>
      <c r="GI112" s="15">
        <f t="shared" ref="GI112" si="7309">IFERROR(BJ112/BJ116,"..")</f>
        <v>0.16666666666666666</v>
      </c>
      <c r="GJ112" s="15">
        <f t="shared" ref="GJ112" si="7310">IFERROR(BK112/BK116,"..")</f>
        <v>0</v>
      </c>
      <c r="GK112" s="15">
        <f t="shared" ref="GK112" si="7311">IFERROR(BL112/BL116,"..")</f>
        <v>0</v>
      </c>
      <c r="GL112" s="15">
        <f t="shared" ref="GL112" si="7312">IFERROR(BM112/BM116,"..")</f>
        <v>0</v>
      </c>
      <c r="GM112" s="15">
        <f t="shared" ref="GM112" si="7313">IFERROR(BN112/BN116,"..")</f>
        <v>0</v>
      </c>
      <c r="GN112" s="15">
        <f t="shared" ref="GN112" si="7314">IFERROR(BO112/BO116,"..")</f>
        <v>0.14285714285714285</v>
      </c>
      <c r="GO112" s="15">
        <f t="shared" ref="GO112" si="7315">IFERROR(BP112/BP116,"..")</f>
        <v>0.33333333333333331</v>
      </c>
      <c r="GP112" s="15">
        <f t="shared" ref="GP112" si="7316">IFERROR(BQ112/BQ116,"..")</f>
        <v>0.25</v>
      </c>
      <c r="GQ112" s="15">
        <f t="shared" ref="GQ112" si="7317">IFERROR(BR112/BR116,"..")</f>
        <v>9.0909090909090912E-2</v>
      </c>
      <c r="GR112" s="15">
        <f t="shared" ref="GR112" si="7318">IFERROR(BS112/BS116,"..")</f>
        <v>0</v>
      </c>
      <c r="GS112" s="15">
        <f t="shared" ref="GS112" si="7319">IFERROR(BT112/BT116,"..")</f>
        <v>0.14285714285714285</v>
      </c>
      <c r="GT112" s="15">
        <f t="shared" ref="GT112" si="7320">IFERROR(BU112/BU116,"..")</f>
        <v>3.3333333333333333E-2</v>
      </c>
      <c r="GU112" s="15">
        <f t="shared" ref="GU112" si="7321">IFERROR(BV112/BV116,"..")</f>
        <v>2.7777777777777776E-2</v>
      </c>
      <c r="GV112" s="15">
        <f t="shared" ref="GV112" si="7322">IFERROR(BW112/BW116,"..")</f>
        <v>3.6458333333333336E-2</v>
      </c>
      <c r="GW112" s="15">
        <f t="shared" ref="GW112" si="7323">IFERROR(BX112/BX116,"..")</f>
        <v>0</v>
      </c>
      <c r="GX112" s="15">
        <f t="shared" ref="GX112" si="7324">IFERROR(BY112/BY116,"..")</f>
        <v>0</v>
      </c>
      <c r="GY112" s="15">
        <f t="shared" ref="GY112" si="7325">IFERROR(BZ112/BZ116,"..")</f>
        <v>0</v>
      </c>
      <c r="GZ112" s="15">
        <f t="shared" ref="GZ112" si="7326">IFERROR(CA112/CA116,"..")</f>
        <v>0</v>
      </c>
      <c r="HA112" s="15" t="str">
        <f t="shared" ref="HA112" si="7327">IFERROR(CB112/CB116,"..")</f>
        <v>..</v>
      </c>
      <c r="HB112" s="15">
        <f t="shared" ref="HB112" si="7328">IFERROR(CC112/CC116,"..")</f>
        <v>0</v>
      </c>
      <c r="HC112" s="15">
        <f t="shared" ref="HC112" si="7329">IFERROR(CD112/CD116,"..")</f>
        <v>2.9411764705882353E-2</v>
      </c>
      <c r="HD112" s="15">
        <f t="shared" ref="HD112" si="7330">IFERROR(CE112/CE116,"..")</f>
        <v>0</v>
      </c>
      <c r="HE112" s="15">
        <f t="shared" ref="HE112" si="7331">IFERROR(CF112/CF116,"..")</f>
        <v>3.7037037037037035E-2</v>
      </c>
      <c r="HF112" s="15">
        <f t="shared" ref="HF112" si="7332">IFERROR(CG112/CG116,"..")</f>
        <v>0</v>
      </c>
      <c r="HG112" s="15">
        <f t="shared" ref="HG112" si="7333">IFERROR(CH112/CH116,"..")</f>
        <v>0</v>
      </c>
      <c r="HH112" s="15">
        <f t="shared" ref="HH112" si="7334">IFERROR(CI112/CI116,"..")</f>
        <v>0</v>
      </c>
      <c r="HI112" s="15">
        <f t="shared" ref="HI112" si="7335">IFERROR(CJ112/CJ116,"..")</f>
        <v>0</v>
      </c>
      <c r="HJ112" s="15">
        <f t="shared" ref="HJ112" si="7336">IFERROR(CK112/CK116,"..")</f>
        <v>0.5</v>
      </c>
      <c r="HK112" s="15">
        <f t="shared" ref="HK112" si="7337">IFERROR(CL112/CL116,"..")</f>
        <v>0</v>
      </c>
      <c r="HL112" s="15">
        <f t="shared" ref="HL112" si="7338">IFERROR(CM112/CM116,"..")</f>
        <v>0</v>
      </c>
      <c r="HM112" s="15">
        <f t="shared" ref="HM112" si="7339">IFERROR(CN112/CN116,"..")</f>
        <v>0</v>
      </c>
      <c r="HN112" s="15">
        <f t="shared" ref="HN112" si="7340">IFERROR(CO112/CO116,"..")</f>
        <v>0</v>
      </c>
      <c r="HO112" s="15">
        <f t="shared" ref="HO112" si="7341">IFERROR(CP112/CP116,"..")</f>
        <v>0.03</v>
      </c>
      <c r="HP112" s="15">
        <f t="shared" ref="HP112" si="7342">IFERROR(CQ112/CQ116,"..")</f>
        <v>2.7027027027027029E-2</v>
      </c>
      <c r="HQ112" s="15">
        <f t="shared" ref="HQ112" si="7343">IFERROR(CR112/CR116,"..")</f>
        <v>3.2258064516129031E-2</v>
      </c>
      <c r="HR112" s="15">
        <f t="shared" ref="HR112" si="7344">IFERROR(CS112/CS116,"..")</f>
        <v>7.407407407407407E-2</v>
      </c>
      <c r="HS112" s="15">
        <f t="shared" ref="HS112" si="7345">IFERROR(CT112/CT116,"..")</f>
        <v>7.1428571428571425E-2</v>
      </c>
      <c r="HT112" s="15">
        <f t="shared" ref="HT112" si="7346">IFERROR(CU112/CU116,"..")</f>
        <v>0.08</v>
      </c>
      <c r="HU112" s="15">
        <f t="shared" ref="HU112" si="7347">IFERROR(CV112/CV116,"..")</f>
        <v>0</v>
      </c>
      <c r="HV112" s="15">
        <f t="shared" ref="HV112" si="7348">IFERROR(CW112/CW116,"..")</f>
        <v>0</v>
      </c>
      <c r="HW112" s="15">
        <f t="shared" ref="HW112" si="7349">IFERROR(CX112/CX116,"..")</f>
        <v>0</v>
      </c>
      <c r="HX112" s="15">
        <f t="shared" ref="HX112" si="7350">IFERROR(CY112/CY116,"..")</f>
        <v>2.7027027027027029E-2</v>
      </c>
      <c r="HY112" s="15">
        <f t="shared" ref="HY112" si="7351">IFERROR(CZ112/CZ116,"..")</f>
        <v>0</v>
      </c>
      <c r="HZ112" s="15">
        <f t="shared" ref="HZ112" si="7352">IFERROR(DA112/DA116,"..")</f>
        <v>3.7037037037037035E-2</v>
      </c>
      <c r="IA112" s="15">
        <f t="shared" ref="IA112" si="7353">IFERROR(DB112/DB116,"..")</f>
        <v>0</v>
      </c>
      <c r="IB112" s="15">
        <f t="shared" ref="IB112" si="7354">IFERROR(DC112/DC116,"..")</f>
        <v>0</v>
      </c>
      <c r="IC112" s="15">
        <f t="shared" ref="IC112" si="7355">IFERROR(DD112/DD116,"..")</f>
        <v>0</v>
      </c>
      <c r="ID112" s="15">
        <f t="shared" ref="ID112" si="7356">IFERROR(DE112/DE116,"..")</f>
        <v>0</v>
      </c>
      <c r="IE112" s="15">
        <f t="shared" ref="IE112" si="7357">IFERROR(DF112/DF116,"..")</f>
        <v>0</v>
      </c>
      <c r="IF112" s="15">
        <f t="shared" ref="IF112" si="7358">IFERROR(DG112/DG116,"..")</f>
        <v>0</v>
      </c>
      <c r="IG112" s="15">
        <f t="shared" ref="IG112" si="7359">IFERROR(DH112/DH116,"..")</f>
        <v>6.9767441860465115E-2</v>
      </c>
      <c r="IH112" s="15">
        <f t="shared" ref="IH112" si="7360">IFERROR(DI112/DI116,"..")</f>
        <v>0</v>
      </c>
      <c r="II112" s="15">
        <f t="shared" ref="II112" si="7361">IFERROR(DJ112/DJ116,"..")</f>
        <v>4.5454545454545456E-2</v>
      </c>
      <c r="IJ112" s="15">
        <f t="shared" ref="IJ112" si="7362">IFERROR(DK112/DK116,"..")</f>
        <v>0.1</v>
      </c>
      <c r="IK112" s="15">
        <f t="shared" ref="IK112" si="7363">IFERROR(DL112/DL116,"..")</f>
        <v>0</v>
      </c>
      <c r="IL112" s="15">
        <f t="shared" ref="IL112" si="7364">IFERROR(DM112/DM116,"..")</f>
        <v>0</v>
      </c>
      <c r="IM112" s="15">
        <f t="shared" ref="IM112" si="7365">IFERROR(DN112/DN116,"..")</f>
        <v>0</v>
      </c>
      <c r="IN112" s="15">
        <f t="shared" ref="IN112" si="7366">IFERROR(DO112/DO116,"..")</f>
        <v>0</v>
      </c>
      <c r="IO112" s="15">
        <f t="shared" ref="IO112" si="7367">IFERROR(DP112/DP116,"..")</f>
        <v>0</v>
      </c>
      <c r="IP112" s="15">
        <f t="shared" ref="IP112" si="7368">IFERROR(DQ112/DQ116,"..")</f>
        <v>0</v>
      </c>
      <c r="IQ112" s="15">
        <f t="shared" ref="IQ112" si="7369">IFERROR(DR112/DR116,"..")</f>
        <v>0</v>
      </c>
      <c r="IR112" s="15">
        <f t="shared" ref="IR112" si="7370">IFERROR(DS112/DS116,"..")</f>
        <v>0</v>
      </c>
      <c r="IS112" s="15">
        <f t="shared" ref="IS112" si="7371">IFERROR(DT112/DT116,"..")</f>
        <v>0.11413043478260869</v>
      </c>
      <c r="IT112" s="15">
        <f t="shared" ref="IT112" si="7372">IFERROR(DU112/DU116,"..")</f>
        <v>9.2783505154639179E-2</v>
      </c>
      <c r="IU112" s="15">
        <f t="shared" ref="IU112" si="7373">IFERROR(DV112/DV116,"..")</f>
        <v>0.125</v>
      </c>
      <c r="IV112" s="15">
        <f t="shared" ref="IV112" si="7374">IFERROR(DW112/DW116,"..")</f>
        <v>7.3461068079902159E-2</v>
      </c>
      <c r="IW112" s="15">
        <f t="shared" ref="IW112" si="7375">IFERROR(DX112/DX116,"..")</f>
        <v>5.9360730593607303E-2</v>
      </c>
      <c r="IX112" s="15">
        <f t="shared" ref="IX112" si="7376">IFERROR(DY112/DY116,"..")</f>
        <v>8.6600535348763968E-2</v>
      </c>
      <c r="IY112" s="15" t="str">
        <f t="shared" ref="IY112" si="7377">IFERROR(DZ112/DZ116,"..")</f>
        <v>..</v>
      </c>
      <c r="IZ112" s="15" t="str">
        <f t="shared" ref="IZ112" si="7378">IFERROR(EA112/EA116,"..")</f>
        <v>..</v>
      </c>
      <c r="JA112" s="15" t="str">
        <f t="shared" ref="JA112" si="7379">IFERROR(EB112/EB116,"..")</f>
        <v>..</v>
      </c>
    </row>
    <row r="113" spans="1:261" ht="24" x14ac:dyDescent="0.2">
      <c r="A113" s="20"/>
      <c r="B113" s="5" t="s">
        <v>61</v>
      </c>
      <c r="C113" s="4" t="s">
        <v>54</v>
      </c>
      <c r="D113" s="7">
        <v>5760</v>
      </c>
      <c r="E113" s="7">
        <v>1962</v>
      </c>
      <c r="F113" s="7">
        <v>3795</v>
      </c>
      <c r="G113" s="7">
        <v>5457</v>
      </c>
      <c r="H113" s="7">
        <v>1854</v>
      </c>
      <c r="I113" s="7">
        <v>3600</v>
      </c>
      <c r="J113" s="7">
        <v>9</v>
      </c>
      <c r="K113" s="7">
        <v>3</v>
      </c>
      <c r="L113" s="7">
        <v>6</v>
      </c>
      <c r="M113" s="7">
        <v>5163</v>
      </c>
      <c r="N113" s="7">
        <v>1770</v>
      </c>
      <c r="O113" s="7">
        <v>3393</v>
      </c>
      <c r="P113" s="7">
        <v>135</v>
      </c>
      <c r="Q113" s="7">
        <v>45</v>
      </c>
      <c r="R113" s="7">
        <v>93</v>
      </c>
      <c r="S113" s="7">
        <v>42</v>
      </c>
      <c r="T113" s="7">
        <v>15</v>
      </c>
      <c r="U113" s="7">
        <v>24</v>
      </c>
      <c r="V113" s="7">
        <v>0</v>
      </c>
      <c r="W113" s="7">
        <v>0</v>
      </c>
      <c r="X113" s="7">
        <v>0</v>
      </c>
      <c r="Y113" s="7">
        <v>0</v>
      </c>
      <c r="Z113" s="7">
        <v>3</v>
      </c>
      <c r="AA113" s="7">
        <v>0</v>
      </c>
      <c r="AB113" s="7">
        <v>3</v>
      </c>
      <c r="AC113" s="7">
        <v>0</v>
      </c>
      <c r="AD113" s="7">
        <v>3</v>
      </c>
      <c r="AE113" s="7">
        <v>3</v>
      </c>
      <c r="AF113" s="7">
        <v>3</v>
      </c>
      <c r="AG113" s="7">
        <v>3</v>
      </c>
      <c r="AH113" s="7">
        <v>36</v>
      </c>
      <c r="AI113" s="7">
        <v>6</v>
      </c>
      <c r="AJ113" s="7">
        <v>30</v>
      </c>
      <c r="AK113" s="7">
        <v>39</v>
      </c>
      <c r="AL113" s="7">
        <v>9</v>
      </c>
      <c r="AM113" s="7">
        <v>33</v>
      </c>
      <c r="AN113" s="7">
        <v>66</v>
      </c>
      <c r="AO113" s="7">
        <v>15</v>
      </c>
      <c r="AP113" s="7">
        <v>51</v>
      </c>
      <c r="AQ113" s="7">
        <v>468</v>
      </c>
      <c r="AR113" s="7">
        <v>141</v>
      </c>
      <c r="AS113" s="7">
        <v>327</v>
      </c>
      <c r="AT113" s="7">
        <v>57</v>
      </c>
      <c r="AU113" s="7">
        <v>24</v>
      </c>
      <c r="AV113" s="7">
        <v>36</v>
      </c>
      <c r="AW113" s="7">
        <v>0</v>
      </c>
      <c r="AX113" s="7">
        <v>0</v>
      </c>
      <c r="AY113" s="7">
        <v>0</v>
      </c>
      <c r="AZ113" s="7">
        <v>21</v>
      </c>
      <c r="BA113" s="7">
        <v>6</v>
      </c>
      <c r="BB113" s="7">
        <v>15</v>
      </c>
      <c r="BC113" s="7">
        <v>12</v>
      </c>
      <c r="BD113" s="7">
        <v>6</v>
      </c>
      <c r="BE113" s="7">
        <v>3</v>
      </c>
      <c r="BF113" s="7">
        <v>6</v>
      </c>
      <c r="BG113" s="7">
        <v>3</v>
      </c>
      <c r="BH113" s="7">
        <v>3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3</v>
      </c>
      <c r="BP113" s="7">
        <v>0</v>
      </c>
      <c r="BQ113" s="7">
        <v>3</v>
      </c>
      <c r="BR113" s="7">
        <v>12</v>
      </c>
      <c r="BS113" s="7">
        <v>0</v>
      </c>
      <c r="BT113" s="7">
        <v>6</v>
      </c>
      <c r="BU113" s="7">
        <v>45</v>
      </c>
      <c r="BV113" s="7">
        <v>15</v>
      </c>
      <c r="BW113" s="7">
        <v>33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3</v>
      </c>
      <c r="CE113" s="7">
        <v>0</v>
      </c>
      <c r="CF113" s="7">
        <v>3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9</v>
      </c>
      <c r="CN113" s="7">
        <v>3</v>
      </c>
      <c r="CO113" s="7">
        <v>6</v>
      </c>
      <c r="CP113" s="7">
        <v>15</v>
      </c>
      <c r="CQ113" s="7">
        <v>6</v>
      </c>
      <c r="CR113" s="7">
        <v>6</v>
      </c>
      <c r="CS113" s="7">
        <v>9</v>
      </c>
      <c r="CT113" s="7">
        <v>6</v>
      </c>
      <c r="CU113" s="7">
        <v>3</v>
      </c>
      <c r="CV113" s="7">
        <v>0</v>
      </c>
      <c r="CW113" s="7">
        <v>0</v>
      </c>
      <c r="CX113" s="7">
        <v>0</v>
      </c>
      <c r="CY113" s="7">
        <v>9</v>
      </c>
      <c r="CZ113" s="7">
        <v>0</v>
      </c>
      <c r="DA113" s="7">
        <v>9</v>
      </c>
      <c r="DB113" s="7">
        <v>3</v>
      </c>
      <c r="DC113" s="7">
        <v>0</v>
      </c>
      <c r="DD113" s="7">
        <v>3</v>
      </c>
      <c r="DE113" s="7">
        <v>0</v>
      </c>
      <c r="DF113" s="7">
        <v>0</v>
      </c>
      <c r="DG113" s="7">
        <v>0</v>
      </c>
      <c r="DH113" s="7">
        <v>6</v>
      </c>
      <c r="DI113" s="7">
        <v>0</v>
      </c>
      <c r="DJ113" s="7">
        <v>6</v>
      </c>
      <c r="DK113" s="7">
        <v>0</v>
      </c>
      <c r="DL113" s="7">
        <v>0</v>
      </c>
      <c r="DM113" s="7">
        <v>0</v>
      </c>
      <c r="DN113" s="7">
        <v>3</v>
      </c>
      <c r="DO113" s="7">
        <v>0</v>
      </c>
      <c r="DP113" s="7">
        <v>3</v>
      </c>
      <c r="DQ113" s="7">
        <v>6</v>
      </c>
      <c r="DR113" s="7">
        <v>0</v>
      </c>
      <c r="DS113" s="7">
        <v>3</v>
      </c>
      <c r="DT113" s="7">
        <v>102</v>
      </c>
      <c r="DU113" s="7">
        <v>42</v>
      </c>
      <c r="DV113" s="7">
        <v>60</v>
      </c>
      <c r="DW113" s="7">
        <v>5760</v>
      </c>
      <c r="DX113" s="7">
        <v>1962</v>
      </c>
      <c r="DY113" s="7">
        <v>3795</v>
      </c>
      <c r="DZ113" s="7">
        <v>0</v>
      </c>
      <c r="EA113" s="7">
        <v>0</v>
      </c>
      <c r="EB113" s="7">
        <v>0</v>
      </c>
      <c r="EC113" s="15">
        <f>IFERROR(D113/D116,"..")</f>
        <v>0.15654300856094577</v>
      </c>
      <c r="ED113" s="15">
        <f>IFERROR(E113/E116,"..")</f>
        <v>0.11060375443937087</v>
      </c>
      <c r="EE113" s="15">
        <f>IFERROR(F113/F116,"..")</f>
        <v>0.19918123130215715</v>
      </c>
      <c r="EF113" s="15">
        <f>IFERROR(G113/G116,"..")</f>
        <v>0.15822894919972164</v>
      </c>
      <c r="EG113" s="15">
        <f>IFERROR(H113/H116,"..")</f>
        <v>0.11121108511786935</v>
      </c>
      <c r="EH113" s="15">
        <f>IFERROR(I113/I116,"..")</f>
        <v>0.20205421788179828</v>
      </c>
      <c r="EI113" s="15">
        <f t="shared" ref="EI113" si="7380">IFERROR(J113/J116,"..")</f>
        <v>0.14285714285714285</v>
      </c>
      <c r="EJ113" s="15">
        <f t="shared" ref="EJ113" si="7381">IFERROR(K113/K116,"..")</f>
        <v>9.0909090909090912E-2</v>
      </c>
      <c r="EK113" s="15">
        <f t="shared" ref="EK113" si="7382">IFERROR(L113/L116,"..")</f>
        <v>0.18181818181818182</v>
      </c>
      <c r="EL113" s="15">
        <f t="shared" ref="EL113" si="7383">IFERROR(M113/M116,"..")</f>
        <v>0.16048116374487131</v>
      </c>
      <c r="EM113" s="15">
        <f t="shared" ref="EM113" si="7384">IFERROR(N113/N116,"..")</f>
        <v>0.1130918152194748</v>
      </c>
      <c r="EN113" s="15">
        <f t="shared" ref="EN113" si="7385">IFERROR(O113/O116,"..")</f>
        <v>0.2054122775154377</v>
      </c>
      <c r="EO113" s="15">
        <f t="shared" ref="EO113" si="7386">IFERROR(P113/P116,"..")</f>
        <v>0.1347305389221557</v>
      </c>
      <c r="EP113" s="15">
        <f t="shared" ref="EP113" si="7387">IFERROR(Q113/Q116,"..")</f>
        <v>9.5541401273885357E-2</v>
      </c>
      <c r="EQ113" s="15">
        <f t="shared" ref="EQ113" si="7388">IFERROR(R113/R116,"..")</f>
        <v>0.17714285714285713</v>
      </c>
      <c r="ER113" s="15">
        <f t="shared" ref="ER113" si="7389">IFERROR(S113/S116,"..")</f>
        <v>0.11864406779661017</v>
      </c>
      <c r="ES113" s="15">
        <f t="shared" ref="ES113" si="7390">IFERROR(T113/T116,"..")</f>
        <v>8.1967213114754092E-2</v>
      </c>
      <c r="ET113" s="15">
        <f t="shared" ref="ET113" si="7391">IFERROR(U113/U116,"..")</f>
        <v>0.13793103448275862</v>
      </c>
      <c r="EU113" s="15">
        <f t="shared" ref="EU113" si="7392">IFERROR(V113/V116,"..")</f>
        <v>0</v>
      </c>
      <c r="EV113" s="15" t="str">
        <f t="shared" ref="EV113" si="7393">IFERROR(W113/W116,"..")</f>
        <v>..</v>
      </c>
      <c r="EW113" s="15">
        <f t="shared" ref="EW113" si="7394">IFERROR(X113/X116,"..")</f>
        <v>0</v>
      </c>
      <c r="EX113" s="15">
        <f t="shared" ref="EX113" si="7395">IFERROR(Y113/Y116,"..")</f>
        <v>0</v>
      </c>
      <c r="EY113" s="15">
        <f t="shared" ref="EY113" si="7396">IFERROR(Z113/Z116,"..")</f>
        <v>1</v>
      </c>
      <c r="EZ113" s="15">
        <f t="shared" ref="EZ113" si="7397">IFERROR(AA113/AA116,"..")</f>
        <v>0</v>
      </c>
      <c r="FA113" s="15">
        <f t="shared" ref="FA113" si="7398">IFERROR(AB113/AB116,"..")</f>
        <v>0.5</v>
      </c>
      <c r="FB113" s="15">
        <f t="shared" ref="FB113" si="7399">IFERROR(AC113/AC116,"..")</f>
        <v>0</v>
      </c>
      <c r="FC113" s="15">
        <f t="shared" ref="FC113" si="7400">IFERROR(AD113/AD116,"..")</f>
        <v>1</v>
      </c>
      <c r="FD113" s="15">
        <f t="shared" ref="FD113" si="7401">IFERROR(AE113/AE116,"..")</f>
        <v>0.1</v>
      </c>
      <c r="FE113" s="15">
        <f t="shared" ref="FE113" si="7402">IFERROR(AF113/AF116,"..")</f>
        <v>0.16666666666666666</v>
      </c>
      <c r="FF113" s="15">
        <f t="shared" ref="FF113" si="7403">IFERROR(AG113/AG116,"..")</f>
        <v>0.2</v>
      </c>
      <c r="FG113" s="15">
        <f t="shared" ref="FG113" si="7404">IFERROR(AH113/AH116,"..")</f>
        <v>0.13793103448275862</v>
      </c>
      <c r="FH113" s="15">
        <f t="shared" ref="FH113" si="7405">IFERROR(AI113/AI116,"..")</f>
        <v>6.4516129032258063E-2</v>
      </c>
      <c r="FI113" s="15">
        <f t="shared" ref="FI113" si="7406">IFERROR(AJ113/AJ116,"..")</f>
        <v>0.18181818181818182</v>
      </c>
      <c r="FJ113" s="15">
        <f t="shared" ref="FJ113" si="7407">IFERROR(AK113/AK116,"..")</f>
        <v>0.14772727272727273</v>
      </c>
      <c r="FK113" s="15">
        <f t="shared" ref="FK113" si="7408">IFERROR(AL113/AL116,"..")</f>
        <v>9.0909090909090912E-2</v>
      </c>
      <c r="FL113" s="15">
        <f t="shared" ref="FL113" si="7409">IFERROR(AM113/AM116,"..")</f>
        <v>0.20370370370370369</v>
      </c>
      <c r="FM113" s="15">
        <f t="shared" ref="FM113" si="7410">IFERROR(AN113/AN116,"..")</f>
        <v>9.90990990990991E-2</v>
      </c>
      <c r="FN113" s="15">
        <f t="shared" ref="FN113" si="7411">IFERROR(AO113/AO116,"..")</f>
        <v>5.5555555555555552E-2</v>
      </c>
      <c r="FO113" s="15">
        <f t="shared" ref="FO113" si="7412">IFERROR(AP113/AP116,"..")</f>
        <v>0.12878787878787878</v>
      </c>
      <c r="FP113" s="15">
        <f t="shared" ref="FP113" si="7413">IFERROR(AQ113/AQ116,"..")</f>
        <v>0.20233463035019456</v>
      </c>
      <c r="FQ113" s="15">
        <f t="shared" ref="FQ113" si="7414">IFERROR(AR113/AR116,"..")</f>
        <v>0.12912087912087913</v>
      </c>
      <c r="FR113" s="15">
        <f t="shared" ref="FR113" si="7415">IFERROR(AS113/AS116,"..")</f>
        <v>0.26781326781326781</v>
      </c>
      <c r="FS113" s="15">
        <f t="shared" ref="FS113" si="7416">IFERROR(AT113/AT116,"..")</f>
        <v>0.16666666666666666</v>
      </c>
      <c r="FT113" s="15">
        <f t="shared" ref="FT113" si="7417">IFERROR(AU113/AU116,"..")</f>
        <v>0.13114754098360656</v>
      </c>
      <c r="FU113" s="15">
        <f t="shared" ref="FU113" si="7418">IFERROR(AV113/AV116,"..")</f>
        <v>0.22641509433962265</v>
      </c>
      <c r="FV113" s="15">
        <f t="shared" ref="FV113" si="7419">IFERROR(AW113/AW116,"..")</f>
        <v>0</v>
      </c>
      <c r="FW113" s="15">
        <f t="shared" ref="FW113" si="7420">IFERROR(AX113/AX116,"..")</f>
        <v>0</v>
      </c>
      <c r="FX113" s="15">
        <f t="shared" ref="FX113" si="7421">IFERROR(AY113/AY116,"..")</f>
        <v>0</v>
      </c>
      <c r="FY113" s="15">
        <f t="shared" ref="FY113" si="7422">IFERROR(AZ113/AZ116,"..")</f>
        <v>0.16666666666666666</v>
      </c>
      <c r="FZ113" s="15">
        <f t="shared" ref="FZ113" si="7423">IFERROR(BA113/BA116,"..")</f>
        <v>0.1</v>
      </c>
      <c r="GA113" s="15">
        <f t="shared" ref="GA113" si="7424">IFERROR(BB113/BB116,"..")</f>
        <v>0.23809523809523808</v>
      </c>
      <c r="GB113" s="15">
        <f t="shared" ref="GB113" si="7425">IFERROR(BC113/BC116,"..")</f>
        <v>0.16666666666666666</v>
      </c>
      <c r="GC113" s="15">
        <f t="shared" ref="GC113" si="7426">IFERROR(BD113/BD116,"..")</f>
        <v>0.14285714285714285</v>
      </c>
      <c r="GD113" s="15">
        <f t="shared" ref="GD113" si="7427">IFERROR(BE113/BE116,"..")</f>
        <v>0.1</v>
      </c>
      <c r="GE113" s="15">
        <f t="shared" ref="GE113" si="7428">IFERROR(BF113/BF116,"..")</f>
        <v>8.6956521739130432E-2</v>
      </c>
      <c r="GF113" s="15">
        <f t="shared" ref="GF113" si="7429">IFERROR(BG113/BG116,"..")</f>
        <v>6.25E-2</v>
      </c>
      <c r="GG113" s="15">
        <f t="shared" ref="GG113" si="7430">IFERROR(BH113/BH116,"..")</f>
        <v>0.14285714285714285</v>
      </c>
      <c r="GH113" s="15">
        <f t="shared" ref="GH113" si="7431">IFERROR(BI113/BI116,"..")</f>
        <v>0.1</v>
      </c>
      <c r="GI113" s="15">
        <f t="shared" ref="GI113" si="7432">IFERROR(BJ113/BJ116,"..")</f>
        <v>0.16666666666666666</v>
      </c>
      <c r="GJ113" s="15">
        <f t="shared" ref="GJ113" si="7433">IFERROR(BK113/BK116,"..")</f>
        <v>0</v>
      </c>
      <c r="GK113" s="15">
        <f t="shared" ref="GK113" si="7434">IFERROR(BL113/BL116,"..")</f>
        <v>0</v>
      </c>
      <c r="GL113" s="15">
        <f t="shared" ref="GL113" si="7435">IFERROR(BM113/BM116,"..")</f>
        <v>0</v>
      </c>
      <c r="GM113" s="15">
        <f t="shared" ref="GM113" si="7436">IFERROR(BN113/BN116,"..")</f>
        <v>0</v>
      </c>
      <c r="GN113" s="15">
        <f t="shared" ref="GN113" si="7437">IFERROR(BO113/BO116,"..")</f>
        <v>0.14285714285714285</v>
      </c>
      <c r="GO113" s="15">
        <f t="shared" ref="GO113" si="7438">IFERROR(BP113/BP116,"..")</f>
        <v>0</v>
      </c>
      <c r="GP113" s="15">
        <f t="shared" ref="GP113" si="7439">IFERROR(BQ113/BQ116,"..")</f>
        <v>0.25</v>
      </c>
      <c r="GQ113" s="15">
        <f t="shared" ref="GQ113" si="7440">IFERROR(BR113/BR116,"..")</f>
        <v>0.36363636363636365</v>
      </c>
      <c r="GR113" s="15">
        <f t="shared" ref="GR113" si="7441">IFERROR(BS113/BS116,"..")</f>
        <v>0</v>
      </c>
      <c r="GS113" s="15">
        <f t="shared" ref="GS113" si="7442">IFERROR(BT113/BT116,"..")</f>
        <v>0.2857142857142857</v>
      </c>
      <c r="GT113" s="15">
        <f t="shared" ref="GT113" si="7443">IFERROR(BU113/BU116,"..")</f>
        <v>0.05</v>
      </c>
      <c r="GU113" s="15">
        <f t="shared" ref="GU113" si="7444">IFERROR(BV113/BV116,"..")</f>
        <v>4.6296296296296294E-2</v>
      </c>
      <c r="GV113" s="15">
        <f t="shared" ref="GV113" si="7445">IFERROR(BW113/BW116,"..")</f>
        <v>5.7291666666666664E-2</v>
      </c>
      <c r="GW113" s="15">
        <f t="shared" ref="GW113" si="7446">IFERROR(BX113/BX116,"..")</f>
        <v>0</v>
      </c>
      <c r="GX113" s="15">
        <f t="shared" ref="GX113" si="7447">IFERROR(BY113/BY116,"..")</f>
        <v>0</v>
      </c>
      <c r="GY113" s="15">
        <f t="shared" ref="GY113" si="7448">IFERROR(BZ113/BZ116,"..")</f>
        <v>0</v>
      </c>
      <c r="GZ113" s="15">
        <f t="shared" ref="GZ113" si="7449">IFERROR(CA113/CA116,"..")</f>
        <v>0</v>
      </c>
      <c r="HA113" s="15" t="str">
        <f t="shared" ref="HA113" si="7450">IFERROR(CB113/CB116,"..")</f>
        <v>..</v>
      </c>
      <c r="HB113" s="15">
        <f t="shared" ref="HB113" si="7451">IFERROR(CC113/CC116,"..")</f>
        <v>0</v>
      </c>
      <c r="HC113" s="15">
        <f t="shared" ref="HC113" si="7452">IFERROR(CD113/CD116,"..")</f>
        <v>2.9411764705882353E-2</v>
      </c>
      <c r="HD113" s="15">
        <f t="shared" ref="HD113" si="7453">IFERROR(CE113/CE116,"..")</f>
        <v>0</v>
      </c>
      <c r="HE113" s="15">
        <f t="shared" ref="HE113" si="7454">IFERROR(CF113/CF116,"..")</f>
        <v>3.7037037037037035E-2</v>
      </c>
      <c r="HF113" s="15">
        <f t="shared" ref="HF113" si="7455">IFERROR(CG113/CG116,"..")</f>
        <v>0</v>
      </c>
      <c r="HG113" s="15">
        <f t="shared" ref="HG113" si="7456">IFERROR(CH113/CH116,"..")</f>
        <v>0</v>
      </c>
      <c r="HH113" s="15">
        <f t="shared" ref="HH113" si="7457">IFERROR(CI113/CI116,"..")</f>
        <v>0</v>
      </c>
      <c r="HI113" s="15">
        <f t="shared" ref="HI113" si="7458">IFERROR(CJ113/CJ116,"..")</f>
        <v>0</v>
      </c>
      <c r="HJ113" s="15">
        <f t="shared" ref="HJ113" si="7459">IFERROR(CK113/CK116,"..")</f>
        <v>0</v>
      </c>
      <c r="HK113" s="15">
        <f t="shared" ref="HK113" si="7460">IFERROR(CL113/CL116,"..")</f>
        <v>0</v>
      </c>
      <c r="HL113" s="15">
        <f t="shared" ref="HL113" si="7461">IFERROR(CM113/CM116,"..")</f>
        <v>8.3333333333333329E-2</v>
      </c>
      <c r="HM113" s="15">
        <f t="shared" ref="HM113" si="7462">IFERROR(CN113/CN116,"..")</f>
        <v>8.3333333333333329E-2</v>
      </c>
      <c r="HN113" s="15">
        <f t="shared" ref="HN113" si="7463">IFERROR(CO113/CO116,"..")</f>
        <v>0.08</v>
      </c>
      <c r="HO113" s="15">
        <f t="shared" ref="HO113" si="7464">IFERROR(CP113/CP116,"..")</f>
        <v>0.05</v>
      </c>
      <c r="HP113" s="15">
        <f t="shared" ref="HP113" si="7465">IFERROR(CQ113/CQ116,"..")</f>
        <v>5.4054054054054057E-2</v>
      </c>
      <c r="HQ113" s="15">
        <f t="shared" ref="HQ113" si="7466">IFERROR(CR113/CR116,"..")</f>
        <v>3.2258064516129031E-2</v>
      </c>
      <c r="HR113" s="15">
        <f t="shared" ref="HR113" si="7467">IFERROR(CS113/CS116,"..")</f>
        <v>5.5555555555555552E-2</v>
      </c>
      <c r="HS113" s="15">
        <f t="shared" ref="HS113" si="7468">IFERROR(CT113/CT116,"..")</f>
        <v>7.1428571428571425E-2</v>
      </c>
      <c r="HT113" s="15">
        <f t="shared" ref="HT113" si="7469">IFERROR(CU113/CU116,"..")</f>
        <v>0.04</v>
      </c>
      <c r="HU113" s="15">
        <f t="shared" ref="HU113" si="7470">IFERROR(CV113/CV116,"..")</f>
        <v>0</v>
      </c>
      <c r="HV113" s="15">
        <f t="shared" ref="HV113" si="7471">IFERROR(CW113/CW116,"..")</f>
        <v>0</v>
      </c>
      <c r="HW113" s="15">
        <f t="shared" ref="HW113" si="7472">IFERROR(CX113/CX116,"..")</f>
        <v>0</v>
      </c>
      <c r="HX113" s="15">
        <f t="shared" ref="HX113" si="7473">IFERROR(CY113/CY116,"..")</f>
        <v>8.1081081081081086E-2</v>
      </c>
      <c r="HY113" s="15">
        <f t="shared" ref="HY113" si="7474">IFERROR(CZ113/CZ116,"..")</f>
        <v>0</v>
      </c>
      <c r="HZ113" s="15">
        <f t="shared" ref="HZ113" si="7475">IFERROR(DA113/DA116,"..")</f>
        <v>0.1111111111111111</v>
      </c>
      <c r="IA113" s="15">
        <f t="shared" ref="IA113" si="7476">IFERROR(DB113/DB116,"..")</f>
        <v>0.1</v>
      </c>
      <c r="IB113" s="15">
        <f t="shared" ref="IB113" si="7477">IFERROR(DC113/DC116,"..")</f>
        <v>0</v>
      </c>
      <c r="IC113" s="15">
        <f t="shared" ref="IC113" si="7478">IFERROR(DD113/DD116,"..")</f>
        <v>0.14285714285714285</v>
      </c>
      <c r="ID113" s="15">
        <f t="shared" ref="ID113" si="7479">IFERROR(DE113/DE116,"..")</f>
        <v>0</v>
      </c>
      <c r="IE113" s="15">
        <f t="shared" ref="IE113" si="7480">IFERROR(DF113/DF116,"..")</f>
        <v>0</v>
      </c>
      <c r="IF113" s="15">
        <f t="shared" ref="IF113" si="7481">IFERROR(DG113/DG116,"..")</f>
        <v>0</v>
      </c>
      <c r="IG113" s="15">
        <f t="shared" ref="IG113" si="7482">IFERROR(DH113/DH116,"..")</f>
        <v>4.6511627906976744E-2</v>
      </c>
      <c r="IH113" s="15">
        <f t="shared" ref="IH113" si="7483">IFERROR(DI113/DI116,"..")</f>
        <v>0</v>
      </c>
      <c r="II113" s="15">
        <f t="shared" ref="II113" si="7484">IFERROR(DJ113/DJ116,"..")</f>
        <v>9.0909090909090912E-2</v>
      </c>
      <c r="IJ113" s="15">
        <f t="shared" ref="IJ113" si="7485">IFERROR(DK113/DK116,"..")</f>
        <v>0</v>
      </c>
      <c r="IK113" s="15">
        <f t="shared" ref="IK113" si="7486">IFERROR(DL113/DL116,"..")</f>
        <v>0</v>
      </c>
      <c r="IL113" s="15">
        <f t="shared" ref="IL113" si="7487">IFERROR(DM113/DM116,"..")</f>
        <v>0</v>
      </c>
      <c r="IM113" s="15">
        <f t="shared" ref="IM113" si="7488">IFERROR(DN113/DN116,"..")</f>
        <v>4.7619047619047616E-2</v>
      </c>
      <c r="IN113" s="15">
        <f t="shared" ref="IN113" si="7489">IFERROR(DO113/DO116,"..")</f>
        <v>0</v>
      </c>
      <c r="IO113" s="15">
        <f t="shared" ref="IO113" si="7490">IFERROR(DP113/DP116,"..")</f>
        <v>9.0909090909090912E-2</v>
      </c>
      <c r="IP113" s="15">
        <f t="shared" ref="IP113" si="7491">IFERROR(DQ113/DQ116,"..")</f>
        <v>0.16666666666666666</v>
      </c>
      <c r="IQ113" s="15">
        <f t="shared" ref="IQ113" si="7492">IFERROR(DR113/DR116,"..")</f>
        <v>0</v>
      </c>
      <c r="IR113" s="15">
        <f t="shared" ref="IR113" si="7493">IFERROR(DS113/DS116,"..")</f>
        <v>0.16666666666666666</v>
      </c>
      <c r="IS113" s="15">
        <f t="shared" ref="IS113" si="7494">IFERROR(DT113/DT116,"..")</f>
        <v>0.18478260869565216</v>
      </c>
      <c r="IT113" s="15">
        <f t="shared" ref="IT113" si="7495">IFERROR(DU113/DU116,"..")</f>
        <v>0.14432989690721648</v>
      </c>
      <c r="IU113" s="15">
        <f t="shared" ref="IU113" si="7496">IFERROR(DV113/DV116,"..")</f>
        <v>0.22727272727272727</v>
      </c>
      <c r="IV113" s="15">
        <f t="shared" ref="IV113" si="7497">IFERROR(DW113/DW116,"..")</f>
        <v>0.15654300856094577</v>
      </c>
      <c r="IW113" s="15">
        <f t="shared" ref="IW113" si="7498">IFERROR(DX113/DX116,"..")</f>
        <v>0.11060375443937087</v>
      </c>
      <c r="IX113" s="15">
        <f t="shared" ref="IX113" si="7499">IFERROR(DY113/DY116,"..")</f>
        <v>0.19918123130215715</v>
      </c>
      <c r="IY113" s="15" t="str">
        <f t="shared" ref="IY113" si="7500">IFERROR(DZ113/DZ116,"..")</f>
        <v>..</v>
      </c>
      <c r="IZ113" s="15" t="str">
        <f t="shared" ref="IZ113" si="7501">IFERROR(EA113/EA116,"..")</f>
        <v>..</v>
      </c>
      <c r="JA113" s="15" t="str">
        <f t="shared" ref="JA113" si="7502">IFERROR(EB113/EB116,"..")</f>
        <v>..</v>
      </c>
    </row>
    <row r="114" spans="1:261" ht="36" x14ac:dyDescent="0.2">
      <c r="A114" s="20"/>
      <c r="B114" s="5" t="s">
        <v>62</v>
      </c>
      <c r="C114" s="4" t="s">
        <v>54</v>
      </c>
      <c r="D114" s="6">
        <v>3495</v>
      </c>
      <c r="E114" s="6">
        <v>1176</v>
      </c>
      <c r="F114" s="6">
        <v>2319</v>
      </c>
      <c r="G114" s="6">
        <v>3321</v>
      </c>
      <c r="H114" s="6">
        <v>1119</v>
      </c>
      <c r="I114" s="6">
        <v>2205</v>
      </c>
      <c r="J114" s="6">
        <v>3</v>
      </c>
      <c r="K114" s="6">
        <v>0</v>
      </c>
      <c r="L114" s="6">
        <v>0</v>
      </c>
      <c r="M114" s="6">
        <v>3210</v>
      </c>
      <c r="N114" s="6">
        <v>1086</v>
      </c>
      <c r="O114" s="6">
        <v>2124</v>
      </c>
      <c r="P114" s="6">
        <v>48</v>
      </c>
      <c r="Q114" s="6">
        <v>15</v>
      </c>
      <c r="R114" s="6">
        <v>33</v>
      </c>
      <c r="S114" s="6">
        <v>33</v>
      </c>
      <c r="T114" s="6">
        <v>9</v>
      </c>
      <c r="U114" s="6">
        <v>24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12</v>
      </c>
      <c r="AI114" s="6">
        <v>3</v>
      </c>
      <c r="AJ114" s="6">
        <v>12</v>
      </c>
      <c r="AK114" s="6">
        <v>15</v>
      </c>
      <c r="AL114" s="6">
        <v>3</v>
      </c>
      <c r="AM114" s="6">
        <v>12</v>
      </c>
      <c r="AN114" s="6">
        <v>36</v>
      </c>
      <c r="AO114" s="6">
        <v>9</v>
      </c>
      <c r="AP114" s="6">
        <v>24</v>
      </c>
      <c r="AQ114" s="6">
        <v>270</v>
      </c>
      <c r="AR114" s="6">
        <v>81</v>
      </c>
      <c r="AS114" s="6">
        <v>192</v>
      </c>
      <c r="AT114" s="6">
        <v>30</v>
      </c>
      <c r="AU114" s="6">
        <v>6</v>
      </c>
      <c r="AV114" s="6">
        <v>21</v>
      </c>
      <c r="AW114" s="6">
        <v>0</v>
      </c>
      <c r="AX114" s="6">
        <v>0</v>
      </c>
      <c r="AY114" s="6">
        <v>0</v>
      </c>
      <c r="AZ114" s="6">
        <v>12</v>
      </c>
      <c r="BA114" s="6">
        <v>3</v>
      </c>
      <c r="BB114" s="6">
        <v>9</v>
      </c>
      <c r="BC114" s="6">
        <v>12</v>
      </c>
      <c r="BD114" s="6">
        <v>3</v>
      </c>
      <c r="BE114" s="6">
        <v>6</v>
      </c>
      <c r="BF114" s="6">
        <v>3</v>
      </c>
      <c r="BG114" s="6">
        <v>0</v>
      </c>
      <c r="BH114" s="6">
        <v>3</v>
      </c>
      <c r="BI114" s="6">
        <v>3</v>
      </c>
      <c r="BJ114" s="6">
        <v>3</v>
      </c>
      <c r="BK114" s="6">
        <v>0</v>
      </c>
      <c r="BL114" s="6">
        <v>0</v>
      </c>
      <c r="BM114" s="6">
        <v>0</v>
      </c>
      <c r="BN114" s="6">
        <v>0</v>
      </c>
      <c r="BO114" s="6">
        <v>0</v>
      </c>
      <c r="BP114" s="6">
        <v>0</v>
      </c>
      <c r="BQ114" s="6">
        <v>0</v>
      </c>
      <c r="BR114" s="6">
        <v>0</v>
      </c>
      <c r="BS114" s="6">
        <v>0</v>
      </c>
      <c r="BT114" s="6">
        <v>0</v>
      </c>
      <c r="BU114" s="6">
        <v>21</v>
      </c>
      <c r="BV114" s="6">
        <v>6</v>
      </c>
      <c r="BW114" s="6">
        <v>18</v>
      </c>
      <c r="BX114" s="6">
        <v>0</v>
      </c>
      <c r="BY114" s="6">
        <v>0</v>
      </c>
      <c r="BZ114" s="6">
        <v>0</v>
      </c>
      <c r="CA114" s="6">
        <v>0</v>
      </c>
      <c r="CB114" s="6">
        <v>0</v>
      </c>
      <c r="CC114" s="6">
        <v>0</v>
      </c>
      <c r="CD114" s="6">
        <v>3</v>
      </c>
      <c r="CE114" s="6">
        <v>3</v>
      </c>
      <c r="CF114" s="6">
        <v>3</v>
      </c>
      <c r="CG114" s="6">
        <v>0</v>
      </c>
      <c r="CH114" s="6">
        <v>0</v>
      </c>
      <c r="CI114" s="6">
        <v>0</v>
      </c>
      <c r="CJ114" s="6">
        <v>0</v>
      </c>
      <c r="CK114" s="6">
        <v>0</v>
      </c>
      <c r="CL114" s="6">
        <v>0</v>
      </c>
      <c r="CM114" s="6">
        <v>3</v>
      </c>
      <c r="CN114" s="6">
        <v>3</v>
      </c>
      <c r="CO114" s="6">
        <v>0</v>
      </c>
      <c r="CP114" s="6">
        <v>9</v>
      </c>
      <c r="CQ114" s="6">
        <v>3</v>
      </c>
      <c r="CR114" s="6">
        <v>6</v>
      </c>
      <c r="CS114" s="6">
        <v>6</v>
      </c>
      <c r="CT114" s="6">
        <v>3</v>
      </c>
      <c r="CU114" s="6">
        <v>0</v>
      </c>
      <c r="CV114" s="6">
        <v>0</v>
      </c>
      <c r="CW114" s="6">
        <v>0</v>
      </c>
      <c r="CX114" s="6">
        <v>0</v>
      </c>
      <c r="CY114" s="6">
        <v>6</v>
      </c>
      <c r="CZ114" s="6">
        <v>0</v>
      </c>
      <c r="DA114" s="6">
        <v>6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12</v>
      </c>
      <c r="DI114" s="6">
        <v>6</v>
      </c>
      <c r="DJ114" s="6">
        <v>3</v>
      </c>
      <c r="DK114" s="6">
        <v>6</v>
      </c>
      <c r="DL114" s="6">
        <v>3</v>
      </c>
      <c r="DM114" s="6">
        <v>3</v>
      </c>
      <c r="DN114" s="6">
        <v>3</v>
      </c>
      <c r="DO114" s="6">
        <v>0</v>
      </c>
      <c r="DP114" s="6">
        <v>3</v>
      </c>
      <c r="DQ114" s="6">
        <v>6</v>
      </c>
      <c r="DR114" s="6">
        <v>3</v>
      </c>
      <c r="DS114" s="6">
        <v>0</v>
      </c>
      <c r="DT114" s="6">
        <v>72</v>
      </c>
      <c r="DU114" s="6">
        <v>24</v>
      </c>
      <c r="DV114" s="6">
        <v>45</v>
      </c>
      <c r="DW114" s="6">
        <v>3495</v>
      </c>
      <c r="DX114" s="6">
        <v>1176</v>
      </c>
      <c r="DY114" s="6">
        <v>2319</v>
      </c>
      <c r="DZ114" s="6">
        <v>0</v>
      </c>
      <c r="EA114" s="6">
        <v>0</v>
      </c>
      <c r="EB114" s="6">
        <v>0</v>
      </c>
      <c r="EC114" s="15">
        <f>IFERROR(D114/D116,"..")</f>
        <v>9.4985731757032205E-2</v>
      </c>
      <c r="ED114" s="15">
        <f>IFERROR(E114/E116,"..")</f>
        <v>6.6294605107390492E-2</v>
      </c>
      <c r="EE114" s="15">
        <f>IFERROR(F114/F116,"..")</f>
        <v>0.12171311604471736</v>
      </c>
      <c r="EF114" s="15">
        <f>IFERROR(G114/G116,"..")</f>
        <v>9.6294363256784962E-2</v>
      </c>
      <c r="EG114" s="15">
        <f>IFERROR(H114/H116,"..")</f>
        <v>6.712254813748425E-2</v>
      </c>
      <c r="EH114" s="15">
        <f>IFERROR(I114/I116,"..")</f>
        <v>0.12375820845260145</v>
      </c>
      <c r="EI114" s="15">
        <f t="shared" ref="EI114" si="7503">IFERROR(J114/J116,"..")</f>
        <v>4.7619047619047616E-2</v>
      </c>
      <c r="EJ114" s="15">
        <f t="shared" ref="EJ114" si="7504">IFERROR(K114/K116,"..")</f>
        <v>0</v>
      </c>
      <c r="EK114" s="15">
        <f t="shared" ref="EK114" si="7505">IFERROR(L114/L116,"..")</f>
        <v>0</v>
      </c>
      <c r="EL114" s="15">
        <f t="shared" ref="EL114" si="7506">IFERROR(M114/M116,"..")</f>
        <v>9.9776202909362177E-2</v>
      </c>
      <c r="EM114" s="15">
        <f t="shared" ref="EM114" si="7507">IFERROR(N114/N116,"..")</f>
        <v>6.938853747364386E-2</v>
      </c>
      <c r="EN114" s="15">
        <f t="shared" ref="EN114" si="7508">IFERROR(O114/O116,"..")</f>
        <v>0.12858699600435888</v>
      </c>
      <c r="EO114" s="15">
        <f t="shared" ref="EO114" si="7509">IFERROR(P114/P116,"..")</f>
        <v>4.790419161676647E-2</v>
      </c>
      <c r="EP114" s="15">
        <f t="shared" ref="EP114" si="7510">IFERROR(Q114/Q116,"..")</f>
        <v>3.1847133757961783E-2</v>
      </c>
      <c r="EQ114" s="15">
        <f t="shared" ref="EQ114" si="7511">IFERROR(R114/R116,"..")</f>
        <v>6.2857142857142861E-2</v>
      </c>
      <c r="ER114" s="15">
        <f t="shared" ref="ER114" si="7512">IFERROR(S114/S116,"..")</f>
        <v>9.3220338983050849E-2</v>
      </c>
      <c r="ES114" s="15">
        <f t="shared" ref="ES114" si="7513">IFERROR(T114/T116,"..")</f>
        <v>4.9180327868852458E-2</v>
      </c>
      <c r="ET114" s="15">
        <f t="shared" ref="ET114" si="7514">IFERROR(U114/U116,"..")</f>
        <v>0.13793103448275862</v>
      </c>
      <c r="EU114" s="15">
        <f t="shared" ref="EU114" si="7515">IFERROR(V114/V116,"..")</f>
        <v>0</v>
      </c>
      <c r="EV114" s="15" t="str">
        <f t="shared" ref="EV114" si="7516">IFERROR(W114/W116,"..")</f>
        <v>..</v>
      </c>
      <c r="EW114" s="15">
        <f t="shared" ref="EW114" si="7517">IFERROR(X114/X116,"..")</f>
        <v>0</v>
      </c>
      <c r="EX114" s="15">
        <f t="shared" ref="EX114" si="7518">IFERROR(Y114/Y116,"..")</f>
        <v>0</v>
      </c>
      <c r="EY114" s="15">
        <f t="shared" ref="EY114" si="7519">IFERROR(Z114/Z116,"..")</f>
        <v>0</v>
      </c>
      <c r="EZ114" s="15">
        <f t="shared" ref="EZ114" si="7520">IFERROR(AA114/AA116,"..")</f>
        <v>0</v>
      </c>
      <c r="FA114" s="15">
        <f t="shared" ref="FA114" si="7521">IFERROR(AB114/AB116,"..")</f>
        <v>0</v>
      </c>
      <c r="FB114" s="15">
        <f t="shared" ref="FB114" si="7522">IFERROR(AC114/AC116,"..")</f>
        <v>0</v>
      </c>
      <c r="FC114" s="15">
        <f t="shared" ref="FC114" si="7523">IFERROR(AD114/AD116,"..")</f>
        <v>0</v>
      </c>
      <c r="FD114" s="15">
        <f t="shared" ref="FD114" si="7524">IFERROR(AE114/AE116,"..")</f>
        <v>0</v>
      </c>
      <c r="FE114" s="15">
        <f t="shared" ref="FE114" si="7525">IFERROR(AF114/AF116,"..")</f>
        <v>0</v>
      </c>
      <c r="FF114" s="15">
        <f t="shared" ref="FF114" si="7526">IFERROR(AG114/AG116,"..")</f>
        <v>0</v>
      </c>
      <c r="FG114" s="15">
        <f t="shared" ref="FG114" si="7527">IFERROR(AH114/AH116,"..")</f>
        <v>4.5977011494252873E-2</v>
      </c>
      <c r="FH114" s="15">
        <f t="shared" ref="FH114" si="7528">IFERROR(AI114/AI116,"..")</f>
        <v>3.2258064516129031E-2</v>
      </c>
      <c r="FI114" s="15">
        <f t="shared" ref="FI114" si="7529">IFERROR(AJ114/AJ116,"..")</f>
        <v>7.2727272727272724E-2</v>
      </c>
      <c r="FJ114" s="15">
        <f t="shared" ref="FJ114" si="7530">IFERROR(AK114/AK116,"..")</f>
        <v>5.6818181818181816E-2</v>
      </c>
      <c r="FK114" s="15">
        <f t="shared" ref="FK114" si="7531">IFERROR(AL114/AL116,"..")</f>
        <v>3.0303030303030304E-2</v>
      </c>
      <c r="FL114" s="15">
        <f t="shared" ref="FL114" si="7532">IFERROR(AM114/AM116,"..")</f>
        <v>7.407407407407407E-2</v>
      </c>
      <c r="FM114" s="15">
        <f t="shared" ref="FM114" si="7533">IFERROR(AN114/AN116,"..")</f>
        <v>5.4054054054054057E-2</v>
      </c>
      <c r="FN114" s="15">
        <f t="shared" ref="FN114" si="7534">IFERROR(AO114/AO116,"..")</f>
        <v>3.3333333333333333E-2</v>
      </c>
      <c r="FO114" s="15">
        <f t="shared" ref="FO114" si="7535">IFERROR(AP114/AP116,"..")</f>
        <v>6.0606060606060608E-2</v>
      </c>
      <c r="FP114" s="15">
        <f t="shared" ref="FP114" si="7536">IFERROR(AQ114/AQ116,"..")</f>
        <v>0.11673151750972763</v>
      </c>
      <c r="FQ114" s="15">
        <f t="shared" ref="FQ114" si="7537">IFERROR(AR114/AR116,"..")</f>
        <v>7.4175824175824176E-2</v>
      </c>
      <c r="FR114" s="15">
        <f t="shared" ref="FR114" si="7538">IFERROR(AS114/AS116,"..")</f>
        <v>0.15724815724815724</v>
      </c>
      <c r="FS114" s="15">
        <f t="shared" ref="FS114" si="7539">IFERROR(AT114/AT116,"..")</f>
        <v>8.771929824561403E-2</v>
      </c>
      <c r="FT114" s="15">
        <f t="shared" ref="FT114" si="7540">IFERROR(AU114/AU116,"..")</f>
        <v>3.2786885245901641E-2</v>
      </c>
      <c r="FU114" s="15">
        <f t="shared" ref="FU114" si="7541">IFERROR(AV114/AV116,"..")</f>
        <v>0.13207547169811321</v>
      </c>
      <c r="FV114" s="15">
        <f t="shared" ref="FV114" si="7542">IFERROR(AW114/AW116,"..")</f>
        <v>0</v>
      </c>
      <c r="FW114" s="15">
        <f t="shared" ref="FW114" si="7543">IFERROR(AX114/AX116,"..")</f>
        <v>0</v>
      </c>
      <c r="FX114" s="15">
        <f t="shared" ref="FX114" si="7544">IFERROR(AY114/AY116,"..")</f>
        <v>0</v>
      </c>
      <c r="FY114" s="15">
        <f t="shared" ref="FY114" si="7545">IFERROR(AZ114/AZ116,"..")</f>
        <v>9.5238095238095233E-2</v>
      </c>
      <c r="FZ114" s="15">
        <f t="shared" ref="FZ114" si="7546">IFERROR(BA114/BA116,"..")</f>
        <v>0.05</v>
      </c>
      <c r="GA114" s="15">
        <f t="shared" ref="GA114" si="7547">IFERROR(BB114/BB116,"..")</f>
        <v>0.14285714285714285</v>
      </c>
      <c r="GB114" s="15">
        <f t="shared" ref="GB114" si="7548">IFERROR(BC114/BC116,"..")</f>
        <v>0.16666666666666666</v>
      </c>
      <c r="GC114" s="15">
        <f t="shared" ref="GC114" si="7549">IFERROR(BD114/BD116,"..")</f>
        <v>7.1428571428571425E-2</v>
      </c>
      <c r="GD114" s="15">
        <f t="shared" ref="GD114" si="7550">IFERROR(BE114/BE116,"..")</f>
        <v>0.2</v>
      </c>
      <c r="GE114" s="15">
        <f t="shared" ref="GE114" si="7551">IFERROR(BF114/BF116,"..")</f>
        <v>4.3478260869565216E-2</v>
      </c>
      <c r="GF114" s="15">
        <f t="shared" ref="GF114" si="7552">IFERROR(BG114/BG116,"..")</f>
        <v>0</v>
      </c>
      <c r="GG114" s="15">
        <f t="shared" ref="GG114" si="7553">IFERROR(BH114/BH116,"..")</f>
        <v>0.14285714285714285</v>
      </c>
      <c r="GH114" s="15">
        <f t="shared" ref="GH114" si="7554">IFERROR(BI114/BI116,"..")</f>
        <v>0.1</v>
      </c>
      <c r="GI114" s="15">
        <f t="shared" ref="GI114" si="7555">IFERROR(BJ114/BJ116,"..")</f>
        <v>0.16666666666666666</v>
      </c>
      <c r="GJ114" s="15">
        <f t="shared" ref="GJ114" si="7556">IFERROR(BK114/BK116,"..")</f>
        <v>0</v>
      </c>
      <c r="GK114" s="15">
        <f t="shared" ref="GK114" si="7557">IFERROR(BL114/BL116,"..")</f>
        <v>0</v>
      </c>
      <c r="GL114" s="15">
        <f t="shared" ref="GL114" si="7558">IFERROR(BM114/BM116,"..")</f>
        <v>0</v>
      </c>
      <c r="GM114" s="15">
        <f t="shared" ref="GM114" si="7559">IFERROR(BN114/BN116,"..")</f>
        <v>0</v>
      </c>
      <c r="GN114" s="15">
        <f t="shared" ref="GN114" si="7560">IFERROR(BO114/BO116,"..")</f>
        <v>0</v>
      </c>
      <c r="GO114" s="15">
        <f t="shared" ref="GO114" si="7561">IFERROR(BP114/BP116,"..")</f>
        <v>0</v>
      </c>
      <c r="GP114" s="15">
        <f t="shared" ref="GP114" si="7562">IFERROR(BQ114/BQ116,"..")</f>
        <v>0</v>
      </c>
      <c r="GQ114" s="15">
        <f t="shared" ref="GQ114" si="7563">IFERROR(BR114/BR116,"..")</f>
        <v>0</v>
      </c>
      <c r="GR114" s="15">
        <f t="shared" ref="GR114" si="7564">IFERROR(BS114/BS116,"..")</f>
        <v>0</v>
      </c>
      <c r="GS114" s="15">
        <f t="shared" ref="GS114" si="7565">IFERROR(BT114/BT116,"..")</f>
        <v>0</v>
      </c>
      <c r="GT114" s="15">
        <f t="shared" ref="GT114" si="7566">IFERROR(BU114/BU116,"..")</f>
        <v>2.3333333333333334E-2</v>
      </c>
      <c r="GU114" s="15">
        <f t="shared" ref="GU114" si="7567">IFERROR(BV114/BV116,"..")</f>
        <v>1.8518518518518517E-2</v>
      </c>
      <c r="GV114" s="15">
        <f t="shared" ref="GV114" si="7568">IFERROR(BW114/BW116,"..")</f>
        <v>3.125E-2</v>
      </c>
      <c r="GW114" s="15">
        <f t="shared" ref="GW114" si="7569">IFERROR(BX114/BX116,"..")</f>
        <v>0</v>
      </c>
      <c r="GX114" s="15">
        <f t="shared" ref="GX114" si="7570">IFERROR(BY114/BY116,"..")</f>
        <v>0</v>
      </c>
      <c r="GY114" s="15">
        <f t="shared" ref="GY114" si="7571">IFERROR(BZ114/BZ116,"..")</f>
        <v>0</v>
      </c>
      <c r="GZ114" s="15">
        <f t="shared" ref="GZ114" si="7572">IFERROR(CA114/CA116,"..")</f>
        <v>0</v>
      </c>
      <c r="HA114" s="15" t="str">
        <f t="shared" ref="HA114" si="7573">IFERROR(CB114/CB116,"..")</f>
        <v>..</v>
      </c>
      <c r="HB114" s="15">
        <f t="shared" ref="HB114" si="7574">IFERROR(CC114/CC116,"..")</f>
        <v>0</v>
      </c>
      <c r="HC114" s="15">
        <f t="shared" ref="HC114" si="7575">IFERROR(CD114/CD116,"..")</f>
        <v>2.9411764705882353E-2</v>
      </c>
      <c r="HD114" s="15">
        <f t="shared" ref="HD114" si="7576">IFERROR(CE114/CE116,"..")</f>
        <v>0.14285714285714285</v>
      </c>
      <c r="HE114" s="15">
        <f t="shared" ref="HE114" si="7577">IFERROR(CF114/CF116,"..")</f>
        <v>3.7037037037037035E-2</v>
      </c>
      <c r="HF114" s="15">
        <f t="shared" ref="HF114" si="7578">IFERROR(CG114/CG116,"..")</f>
        <v>0</v>
      </c>
      <c r="HG114" s="15">
        <f t="shared" ref="HG114" si="7579">IFERROR(CH114/CH116,"..")</f>
        <v>0</v>
      </c>
      <c r="HH114" s="15">
        <f t="shared" ref="HH114" si="7580">IFERROR(CI114/CI116,"..")</f>
        <v>0</v>
      </c>
      <c r="HI114" s="15">
        <f t="shared" ref="HI114" si="7581">IFERROR(CJ114/CJ116,"..")</f>
        <v>0</v>
      </c>
      <c r="HJ114" s="15">
        <f t="shared" ref="HJ114" si="7582">IFERROR(CK114/CK116,"..")</f>
        <v>0</v>
      </c>
      <c r="HK114" s="15">
        <f t="shared" ref="HK114" si="7583">IFERROR(CL114/CL116,"..")</f>
        <v>0</v>
      </c>
      <c r="HL114" s="15">
        <f t="shared" ref="HL114" si="7584">IFERROR(CM114/CM116,"..")</f>
        <v>2.7777777777777776E-2</v>
      </c>
      <c r="HM114" s="15">
        <f t="shared" ref="HM114" si="7585">IFERROR(CN114/CN116,"..")</f>
        <v>8.3333333333333329E-2</v>
      </c>
      <c r="HN114" s="15">
        <f t="shared" ref="HN114" si="7586">IFERROR(CO114/CO116,"..")</f>
        <v>0</v>
      </c>
      <c r="HO114" s="15">
        <f t="shared" ref="HO114" si="7587">IFERROR(CP114/CP116,"..")</f>
        <v>0.03</v>
      </c>
      <c r="HP114" s="15">
        <f t="shared" ref="HP114" si="7588">IFERROR(CQ114/CQ116,"..")</f>
        <v>2.7027027027027029E-2</v>
      </c>
      <c r="HQ114" s="15">
        <f t="shared" ref="HQ114" si="7589">IFERROR(CR114/CR116,"..")</f>
        <v>3.2258064516129031E-2</v>
      </c>
      <c r="HR114" s="15">
        <f t="shared" ref="HR114" si="7590">IFERROR(CS114/CS116,"..")</f>
        <v>3.7037037037037035E-2</v>
      </c>
      <c r="HS114" s="15">
        <f t="shared" ref="HS114" si="7591">IFERROR(CT114/CT116,"..")</f>
        <v>3.5714285714285712E-2</v>
      </c>
      <c r="HT114" s="15">
        <f t="shared" ref="HT114" si="7592">IFERROR(CU114/CU116,"..")</f>
        <v>0</v>
      </c>
      <c r="HU114" s="15">
        <f t="shared" ref="HU114" si="7593">IFERROR(CV114/CV116,"..")</f>
        <v>0</v>
      </c>
      <c r="HV114" s="15">
        <f t="shared" ref="HV114" si="7594">IFERROR(CW114/CW116,"..")</f>
        <v>0</v>
      </c>
      <c r="HW114" s="15">
        <f t="shared" ref="HW114" si="7595">IFERROR(CX114/CX116,"..")</f>
        <v>0</v>
      </c>
      <c r="HX114" s="15">
        <f t="shared" ref="HX114" si="7596">IFERROR(CY114/CY116,"..")</f>
        <v>5.4054054054054057E-2</v>
      </c>
      <c r="HY114" s="15">
        <f t="shared" ref="HY114" si="7597">IFERROR(CZ114/CZ116,"..")</f>
        <v>0</v>
      </c>
      <c r="HZ114" s="15">
        <f t="shared" ref="HZ114" si="7598">IFERROR(DA114/DA116,"..")</f>
        <v>7.407407407407407E-2</v>
      </c>
      <c r="IA114" s="15">
        <f t="shared" ref="IA114" si="7599">IFERROR(DB114/DB116,"..")</f>
        <v>0</v>
      </c>
      <c r="IB114" s="15">
        <f t="shared" ref="IB114" si="7600">IFERROR(DC114/DC116,"..")</f>
        <v>0</v>
      </c>
      <c r="IC114" s="15">
        <f t="shared" ref="IC114" si="7601">IFERROR(DD114/DD116,"..")</f>
        <v>0</v>
      </c>
      <c r="ID114" s="15">
        <f t="shared" ref="ID114" si="7602">IFERROR(DE114/DE116,"..")</f>
        <v>0</v>
      </c>
      <c r="IE114" s="15">
        <f t="shared" ref="IE114" si="7603">IFERROR(DF114/DF116,"..")</f>
        <v>0</v>
      </c>
      <c r="IF114" s="15">
        <f t="shared" ref="IF114" si="7604">IFERROR(DG114/DG116,"..")</f>
        <v>0</v>
      </c>
      <c r="IG114" s="15">
        <f t="shared" ref="IG114" si="7605">IFERROR(DH114/DH116,"..")</f>
        <v>9.3023255813953487E-2</v>
      </c>
      <c r="IH114" s="15">
        <f t="shared" ref="IH114" si="7606">IFERROR(DI114/DI116,"..")</f>
        <v>9.0909090909090912E-2</v>
      </c>
      <c r="II114" s="15">
        <f t="shared" ref="II114" si="7607">IFERROR(DJ114/DJ116,"..")</f>
        <v>4.5454545454545456E-2</v>
      </c>
      <c r="IJ114" s="15">
        <f t="shared" ref="IJ114" si="7608">IFERROR(DK114/DK116,"..")</f>
        <v>0.2</v>
      </c>
      <c r="IK114" s="15">
        <f t="shared" ref="IK114" si="7609">IFERROR(DL114/DL116,"..")</f>
        <v>0.2</v>
      </c>
      <c r="IL114" s="15">
        <f t="shared" ref="IL114" si="7610">IFERROR(DM114/DM116,"..")</f>
        <v>0.25</v>
      </c>
      <c r="IM114" s="15">
        <f t="shared" ref="IM114" si="7611">IFERROR(DN114/DN116,"..")</f>
        <v>4.7619047619047616E-2</v>
      </c>
      <c r="IN114" s="15">
        <f t="shared" ref="IN114" si="7612">IFERROR(DO114/DO116,"..")</f>
        <v>0</v>
      </c>
      <c r="IO114" s="15">
        <f t="shared" ref="IO114" si="7613">IFERROR(DP114/DP116,"..")</f>
        <v>9.0909090909090912E-2</v>
      </c>
      <c r="IP114" s="15">
        <f t="shared" ref="IP114" si="7614">IFERROR(DQ114/DQ116,"..")</f>
        <v>0.16666666666666666</v>
      </c>
      <c r="IQ114" s="15">
        <f t="shared" ref="IQ114" si="7615">IFERROR(DR114/DR116,"..")</f>
        <v>0.14285714285714285</v>
      </c>
      <c r="IR114" s="15">
        <f t="shared" ref="IR114" si="7616">IFERROR(DS114/DS116,"..")</f>
        <v>0</v>
      </c>
      <c r="IS114" s="15">
        <f t="shared" ref="IS114" si="7617">IFERROR(DT114/DT116,"..")</f>
        <v>0.13043478260869565</v>
      </c>
      <c r="IT114" s="15">
        <f t="shared" ref="IT114" si="7618">IFERROR(DU114/DU116,"..")</f>
        <v>8.247422680412371E-2</v>
      </c>
      <c r="IU114" s="15">
        <f t="shared" ref="IU114" si="7619">IFERROR(DV114/DV116,"..")</f>
        <v>0.17045454545454544</v>
      </c>
      <c r="IV114" s="15">
        <f t="shared" ref="IV114" si="7620">IFERROR(DW114/DW116,"..")</f>
        <v>9.4985731757032205E-2</v>
      </c>
      <c r="IW114" s="15">
        <f t="shared" ref="IW114" si="7621">IFERROR(DX114/DX116,"..")</f>
        <v>6.6294605107390492E-2</v>
      </c>
      <c r="IX114" s="15">
        <f t="shared" ref="IX114" si="7622">IFERROR(DY114/DY116,"..")</f>
        <v>0.12171311604471736</v>
      </c>
      <c r="IY114" s="15" t="str">
        <f t="shared" ref="IY114" si="7623">IFERROR(DZ114/DZ116,"..")</f>
        <v>..</v>
      </c>
      <c r="IZ114" s="15" t="str">
        <f t="shared" ref="IZ114" si="7624">IFERROR(EA114/EA116,"..")</f>
        <v>..</v>
      </c>
      <c r="JA114" s="15" t="str">
        <f t="shared" ref="JA114" si="7625">IFERROR(EB114/EB116,"..")</f>
        <v>..</v>
      </c>
    </row>
    <row r="115" spans="1:261" ht="36" x14ac:dyDescent="0.2">
      <c r="A115" s="20"/>
      <c r="B115" s="5" t="s">
        <v>63</v>
      </c>
      <c r="C115" s="4" t="s">
        <v>54</v>
      </c>
      <c r="D115" s="7">
        <v>6702</v>
      </c>
      <c r="E115" s="7">
        <v>2916</v>
      </c>
      <c r="F115" s="7">
        <v>3786</v>
      </c>
      <c r="G115" s="7">
        <v>6354</v>
      </c>
      <c r="H115" s="7">
        <v>2766</v>
      </c>
      <c r="I115" s="7">
        <v>3585</v>
      </c>
      <c r="J115" s="7">
        <v>12</v>
      </c>
      <c r="K115" s="7">
        <v>6</v>
      </c>
      <c r="L115" s="7">
        <v>6</v>
      </c>
      <c r="M115" s="7">
        <v>5937</v>
      </c>
      <c r="N115" s="7">
        <v>2622</v>
      </c>
      <c r="O115" s="7">
        <v>3315</v>
      </c>
      <c r="P115" s="7">
        <v>180</v>
      </c>
      <c r="Q115" s="7">
        <v>63</v>
      </c>
      <c r="R115" s="7">
        <v>114</v>
      </c>
      <c r="S115" s="7">
        <v>81</v>
      </c>
      <c r="T115" s="7">
        <v>30</v>
      </c>
      <c r="U115" s="7">
        <v>51</v>
      </c>
      <c r="V115" s="7">
        <v>3</v>
      </c>
      <c r="W115" s="7">
        <v>0</v>
      </c>
      <c r="X115" s="7">
        <v>3</v>
      </c>
      <c r="Y115" s="7">
        <v>0</v>
      </c>
      <c r="Z115" s="7">
        <v>0</v>
      </c>
      <c r="AA115" s="7">
        <v>0</v>
      </c>
      <c r="AB115" s="7">
        <v>3</v>
      </c>
      <c r="AC115" s="7">
        <v>0</v>
      </c>
      <c r="AD115" s="7">
        <v>3</v>
      </c>
      <c r="AE115" s="7">
        <v>9</v>
      </c>
      <c r="AF115" s="7">
        <v>3</v>
      </c>
      <c r="AG115" s="7">
        <v>3</v>
      </c>
      <c r="AH115" s="7">
        <v>60</v>
      </c>
      <c r="AI115" s="7">
        <v>18</v>
      </c>
      <c r="AJ115" s="7">
        <v>39</v>
      </c>
      <c r="AK115" s="7">
        <v>45</v>
      </c>
      <c r="AL115" s="7">
        <v>6</v>
      </c>
      <c r="AM115" s="7">
        <v>39</v>
      </c>
      <c r="AN115" s="7">
        <v>111</v>
      </c>
      <c r="AO115" s="7">
        <v>45</v>
      </c>
      <c r="AP115" s="7">
        <v>66</v>
      </c>
      <c r="AQ115" s="7">
        <v>417</v>
      </c>
      <c r="AR115" s="7">
        <v>174</v>
      </c>
      <c r="AS115" s="7">
        <v>240</v>
      </c>
      <c r="AT115" s="7">
        <v>54</v>
      </c>
      <c r="AU115" s="7">
        <v>24</v>
      </c>
      <c r="AV115" s="7">
        <v>33</v>
      </c>
      <c r="AW115" s="7">
        <v>3</v>
      </c>
      <c r="AX115" s="7">
        <v>3</v>
      </c>
      <c r="AY115" s="7">
        <v>0</v>
      </c>
      <c r="AZ115" s="7">
        <v>15</v>
      </c>
      <c r="BA115" s="7">
        <v>6</v>
      </c>
      <c r="BB115" s="7">
        <v>9</v>
      </c>
      <c r="BC115" s="7">
        <v>12</v>
      </c>
      <c r="BD115" s="7">
        <v>6</v>
      </c>
      <c r="BE115" s="7">
        <v>6</v>
      </c>
      <c r="BF115" s="7">
        <v>9</v>
      </c>
      <c r="BG115" s="7">
        <v>6</v>
      </c>
      <c r="BH115" s="7">
        <v>0</v>
      </c>
      <c r="BI115" s="7">
        <v>3</v>
      </c>
      <c r="BJ115" s="7">
        <v>3</v>
      </c>
      <c r="BK115" s="7">
        <v>0</v>
      </c>
      <c r="BL115" s="7">
        <v>3</v>
      </c>
      <c r="BM115" s="7">
        <v>0</v>
      </c>
      <c r="BN115" s="7">
        <v>0</v>
      </c>
      <c r="BO115" s="7">
        <v>6</v>
      </c>
      <c r="BP115" s="7">
        <v>3</v>
      </c>
      <c r="BQ115" s="7">
        <v>3</v>
      </c>
      <c r="BR115" s="7">
        <v>6</v>
      </c>
      <c r="BS115" s="7">
        <v>0</v>
      </c>
      <c r="BT115" s="7">
        <v>6</v>
      </c>
      <c r="BU115" s="7">
        <v>81</v>
      </c>
      <c r="BV115" s="7">
        <v>30</v>
      </c>
      <c r="BW115" s="7">
        <v>51</v>
      </c>
      <c r="BX115" s="7">
        <v>3</v>
      </c>
      <c r="BY115" s="7">
        <v>3</v>
      </c>
      <c r="BZ115" s="7">
        <v>0</v>
      </c>
      <c r="CA115" s="7">
        <v>0</v>
      </c>
      <c r="CB115" s="7">
        <v>0</v>
      </c>
      <c r="CC115" s="7">
        <v>0</v>
      </c>
      <c r="CD115" s="7">
        <v>15</v>
      </c>
      <c r="CE115" s="7">
        <v>3</v>
      </c>
      <c r="CF115" s="7">
        <v>12</v>
      </c>
      <c r="CG115" s="7">
        <v>3</v>
      </c>
      <c r="CH115" s="7">
        <v>3</v>
      </c>
      <c r="CI115" s="7">
        <v>0</v>
      </c>
      <c r="CJ115" s="7">
        <v>0</v>
      </c>
      <c r="CK115" s="7">
        <v>0</v>
      </c>
      <c r="CL115" s="7">
        <v>0</v>
      </c>
      <c r="CM115" s="7">
        <v>9</v>
      </c>
      <c r="CN115" s="7">
        <v>3</v>
      </c>
      <c r="CO115" s="7">
        <v>6</v>
      </c>
      <c r="CP115" s="7">
        <v>18</v>
      </c>
      <c r="CQ115" s="7">
        <v>6</v>
      </c>
      <c r="CR115" s="7">
        <v>12</v>
      </c>
      <c r="CS115" s="7">
        <v>18</v>
      </c>
      <c r="CT115" s="7">
        <v>12</v>
      </c>
      <c r="CU115" s="7">
        <v>6</v>
      </c>
      <c r="CV115" s="7">
        <v>0</v>
      </c>
      <c r="CW115" s="7">
        <v>0</v>
      </c>
      <c r="CX115" s="7">
        <v>0</v>
      </c>
      <c r="CY115" s="7">
        <v>15</v>
      </c>
      <c r="CZ115" s="7">
        <v>3</v>
      </c>
      <c r="DA115" s="7">
        <v>9</v>
      </c>
      <c r="DB115" s="7">
        <v>3</v>
      </c>
      <c r="DC115" s="7">
        <v>0</v>
      </c>
      <c r="DD115" s="7">
        <v>3</v>
      </c>
      <c r="DE115" s="7">
        <v>3</v>
      </c>
      <c r="DF115" s="7">
        <v>0</v>
      </c>
      <c r="DG115" s="7">
        <v>3</v>
      </c>
      <c r="DH115" s="7">
        <v>27</v>
      </c>
      <c r="DI115" s="7">
        <v>9</v>
      </c>
      <c r="DJ115" s="7">
        <v>18</v>
      </c>
      <c r="DK115" s="7">
        <v>9</v>
      </c>
      <c r="DL115" s="7">
        <v>3</v>
      </c>
      <c r="DM115" s="7">
        <v>3</v>
      </c>
      <c r="DN115" s="7">
        <v>12</v>
      </c>
      <c r="DO115" s="7">
        <v>3</v>
      </c>
      <c r="DP115" s="7">
        <v>9</v>
      </c>
      <c r="DQ115" s="7">
        <v>9</v>
      </c>
      <c r="DR115" s="7">
        <v>3</v>
      </c>
      <c r="DS115" s="7">
        <v>6</v>
      </c>
      <c r="DT115" s="7">
        <v>123</v>
      </c>
      <c r="DU115" s="7">
        <v>60</v>
      </c>
      <c r="DV115" s="7">
        <v>63</v>
      </c>
      <c r="DW115" s="7">
        <v>6702</v>
      </c>
      <c r="DX115" s="7">
        <v>2916</v>
      </c>
      <c r="DY115" s="7">
        <v>3786</v>
      </c>
      <c r="DZ115" s="7">
        <v>0</v>
      </c>
      <c r="EA115" s="7">
        <v>0</v>
      </c>
      <c r="EB115" s="7">
        <v>0</v>
      </c>
      <c r="EC115" s="15">
        <f>IFERROR(D115/D116,"..")</f>
        <v>0.18214431308601711</v>
      </c>
      <c r="ED115" s="15">
        <f>IFERROR(E115/E116,"..")</f>
        <v>0.16438356164383561</v>
      </c>
      <c r="EE115" s="15">
        <f>IFERROR(F115/F116,"..")</f>
        <v>0.19870886474570934</v>
      </c>
      <c r="EF115" s="15">
        <f>IFERROR(G115/G116,"..")</f>
        <v>0.18423799582463465</v>
      </c>
      <c r="EG115" s="15">
        <f>IFERROR(H115/H116,"..")</f>
        <v>0.16591686161597985</v>
      </c>
      <c r="EH115" s="15">
        <f>IFERROR(I115/I116,"..")</f>
        <v>0.2012123253072908</v>
      </c>
      <c r="EI115" s="15">
        <f t="shared" ref="EI115" si="7626">IFERROR(J115/J116,"..")</f>
        <v>0.19047619047619047</v>
      </c>
      <c r="EJ115" s="15">
        <f t="shared" ref="EJ115" si="7627">IFERROR(K115/K116,"..")</f>
        <v>0.18181818181818182</v>
      </c>
      <c r="EK115" s="15">
        <f t="shared" ref="EK115" si="7628">IFERROR(L115/L116,"..")</f>
        <v>0.18181818181818182</v>
      </c>
      <c r="EL115" s="15">
        <f t="shared" ref="EL115" si="7629">IFERROR(M115/M116,"..")</f>
        <v>0.18453935098843716</v>
      </c>
      <c r="EM115" s="15">
        <f t="shared" ref="EM115" si="7630">IFERROR(N115/N116,"..")</f>
        <v>0.16752923135901859</v>
      </c>
      <c r="EN115" s="15">
        <f t="shared" ref="EN115" si="7631">IFERROR(O115/O116,"..")</f>
        <v>0.20069015619324374</v>
      </c>
      <c r="EO115" s="15">
        <f t="shared" ref="EO115" si="7632">IFERROR(P115/P116,"..")</f>
        <v>0.17964071856287425</v>
      </c>
      <c r="EP115" s="15">
        <f t="shared" ref="EP115" si="7633">IFERROR(Q115/Q116,"..")</f>
        <v>0.13375796178343949</v>
      </c>
      <c r="EQ115" s="15">
        <f t="shared" ref="EQ115" si="7634">IFERROR(R115/R116,"..")</f>
        <v>0.21714285714285714</v>
      </c>
      <c r="ER115" s="15">
        <f t="shared" ref="ER115" si="7635">IFERROR(S115/S116,"..")</f>
        <v>0.2288135593220339</v>
      </c>
      <c r="ES115" s="15">
        <f t="shared" ref="ES115" si="7636">IFERROR(T115/T116,"..")</f>
        <v>0.16393442622950818</v>
      </c>
      <c r="ET115" s="15">
        <f t="shared" ref="ET115" si="7637">IFERROR(U115/U116,"..")</f>
        <v>0.29310344827586204</v>
      </c>
      <c r="EU115" s="15">
        <f t="shared" ref="EU115" si="7638">IFERROR(V115/V116,"..")</f>
        <v>1</v>
      </c>
      <c r="EV115" s="15" t="str">
        <f t="shared" ref="EV115" si="7639">IFERROR(W115/W116,"..")</f>
        <v>..</v>
      </c>
      <c r="EW115" s="15">
        <f t="shared" ref="EW115" si="7640">IFERROR(X115/X116,"..")</f>
        <v>1</v>
      </c>
      <c r="EX115" s="15">
        <f t="shared" ref="EX115" si="7641">IFERROR(Y115/Y116,"..")</f>
        <v>0</v>
      </c>
      <c r="EY115" s="15">
        <f t="shared" ref="EY115" si="7642">IFERROR(Z115/Z116,"..")</f>
        <v>0</v>
      </c>
      <c r="EZ115" s="15">
        <f t="shared" ref="EZ115" si="7643">IFERROR(AA115/AA116,"..")</f>
        <v>0</v>
      </c>
      <c r="FA115" s="15">
        <f t="shared" ref="FA115" si="7644">IFERROR(AB115/AB116,"..")</f>
        <v>0.5</v>
      </c>
      <c r="FB115" s="15">
        <f t="shared" ref="FB115" si="7645">IFERROR(AC115/AC116,"..")</f>
        <v>0</v>
      </c>
      <c r="FC115" s="15">
        <f t="shared" ref="FC115" si="7646">IFERROR(AD115/AD116,"..")</f>
        <v>1</v>
      </c>
      <c r="FD115" s="15">
        <f t="shared" ref="FD115" si="7647">IFERROR(AE115/AE116,"..")</f>
        <v>0.3</v>
      </c>
      <c r="FE115" s="15">
        <f t="shared" ref="FE115" si="7648">IFERROR(AF115/AF116,"..")</f>
        <v>0.16666666666666666</v>
      </c>
      <c r="FF115" s="15">
        <f t="shared" ref="FF115" si="7649">IFERROR(AG115/AG116,"..")</f>
        <v>0.2</v>
      </c>
      <c r="FG115" s="15">
        <f t="shared" ref="FG115" si="7650">IFERROR(AH115/AH116,"..")</f>
        <v>0.22988505747126436</v>
      </c>
      <c r="FH115" s="15">
        <f t="shared" ref="FH115" si="7651">IFERROR(AI115/AI116,"..")</f>
        <v>0.19354838709677419</v>
      </c>
      <c r="FI115" s="15">
        <f t="shared" ref="FI115" si="7652">IFERROR(AJ115/AJ116,"..")</f>
        <v>0.23636363636363636</v>
      </c>
      <c r="FJ115" s="15">
        <f t="shared" ref="FJ115" si="7653">IFERROR(AK115/AK116,"..")</f>
        <v>0.17045454545454544</v>
      </c>
      <c r="FK115" s="15">
        <f t="shared" ref="FK115" si="7654">IFERROR(AL115/AL116,"..")</f>
        <v>6.0606060606060608E-2</v>
      </c>
      <c r="FL115" s="15">
        <f t="shared" ref="FL115" si="7655">IFERROR(AM115/AM116,"..")</f>
        <v>0.24074074074074073</v>
      </c>
      <c r="FM115" s="15">
        <f t="shared" ref="FM115" si="7656">IFERROR(AN115/AN116,"..")</f>
        <v>0.16666666666666666</v>
      </c>
      <c r="FN115" s="15">
        <f t="shared" ref="FN115" si="7657">IFERROR(AO115/AO116,"..")</f>
        <v>0.16666666666666666</v>
      </c>
      <c r="FO115" s="15">
        <f t="shared" ref="FO115" si="7658">IFERROR(AP115/AP116,"..")</f>
        <v>0.16666666666666666</v>
      </c>
      <c r="FP115" s="15">
        <f t="shared" ref="FP115" si="7659">IFERROR(AQ115/AQ116,"..")</f>
        <v>0.18028534370946822</v>
      </c>
      <c r="FQ115" s="15">
        <f t="shared" ref="FQ115" si="7660">IFERROR(AR115/AR116,"..")</f>
        <v>0.15934065934065933</v>
      </c>
      <c r="FR115" s="15">
        <f t="shared" ref="FR115" si="7661">IFERROR(AS115/AS116,"..")</f>
        <v>0.19656019656019655</v>
      </c>
      <c r="FS115" s="15">
        <f t="shared" ref="FS115" si="7662">IFERROR(AT115/AT116,"..")</f>
        <v>0.15789473684210525</v>
      </c>
      <c r="FT115" s="15">
        <f t="shared" ref="FT115" si="7663">IFERROR(AU115/AU116,"..")</f>
        <v>0.13114754098360656</v>
      </c>
      <c r="FU115" s="15">
        <f t="shared" ref="FU115" si="7664">IFERROR(AV115/AV116,"..")</f>
        <v>0.20754716981132076</v>
      </c>
      <c r="FV115" s="15">
        <f t="shared" ref="FV115" si="7665">IFERROR(AW115/AW116,"..")</f>
        <v>0.25</v>
      </c>
      <c r="FW115" s="15">
        <f t="shared" ref="FW115" si="7666">IFERROR(AX115/AX116,"..")</f>
        <v>0.5</v>
      </c>
      <c r="FX115" s="15">
        <f t="shared" ref="FX115" si="7667">IFERROR(AY115/AY116,"..")</f>
        <v>0</v>
      </c>
      <c r="FY115" s="15">
        <f t="shared" ref="FY115" si="7668">IFERROR(AZ115/AZ116,"..")</f>
        <v>0.11904761904761904</v>
      </c>
      <c r="FZ115" s="15">
        <f t="shared" ref="FZ115" si="7669">IFERROR(BA115/BA116,"..")</f>
        <v>0.1</v>
      </c>
      <c r="GA115" s="15">
        <f t="shared" ref="GA115" si="7670">IFERROR(BB115/BB116,"..")</f>
        <v>0.14285714285714285</v>
      </c>
      <c r="GB115" s="15">
        <f t="shared" ref="GB115" si="7671">IFERROR(BC115/BC116,"..")</f>
        <v>0.16666666666666666</v>
      </c>
      <c r="GC115" s="15">
        <f t="shared" ref="GC115" si="7672">IFERROR(BD115/BD116,"..")</f>
        <v>0.14285714285714285</v>
      </c>
      <c r="GD115" s="15">
        <f t="shared" ref="GD115" si="7673">IFERROR(BE115/BE116,"..")</f>
        <v>0.2</v>
      </c>
      <c r="GE115" s="15">
        <f t="shared" ref="GE115" si="7674">IFERROR(BF115/BF116,"..")</f>
        <v>0.13043478260869565</v>
      </c>
      <c r="GF115" s="15">
        <f t="shared" ref="GF115" si="7675">IFERROR(BG115/BG116,"..")</f>
        <v>0.125</v>
      </c>
      <c r="GG115" s="15">
        <f t="shared" ref="GG115" si="7676">IFERROR(BH115/BH116,"..")</f>
        <v>0</v>
      </c>
      <c r="GH115" s="15">
        <f t="shared" ref="GH115" si="7677">IFERROR(BI115/BI116,"..")</f>
        <v>0.1</v>
      </c>
      <c r="GI115" s="15">
        <f t="shared" ref="GI115" si="7678">IFERROR(BJ115/BJ116,"..")</f>
        <v>0.16666666666666666</v>
      </c>
      <c r="GJ115" s="15">
        <f t="shared" ref="GJ115" si="7679">IFERROR(BK115/BK116,"..")</f>
        <v>0</v>
      </c>
      <c r="GK115" s="15">
        <f t="shared" ref="GK115" si="7680">IFERROR(BL115/BL116,"..")</f>
        <v>0.5</v>
      </c>
      <c r="GL115" s="15">
        <f t="shared" ref="GL115" si="7681">IFERROR(BM115/BM116,"..")</f>
        <v>0</v>
      </c>
      <c r="GM115" s="15">
        <f t="shared" ref="GM115" si="7682">IFERROR(BN115/BN116,"..")</f>
        <v>0</v>
      </c>
      <c r="GN115" s="15">
        <f t="shared" ref="GN115" si="7683">IFERROR(BO115/BO116,"..")</f>
        <v>0.2857142857142857</v>
      </c>
      <c r="GO115" s="15">
        <f t="shared" ref="GO115" si="7684">IFERROR(BP115/BP116,"..")</f>
        <v>0.33333333333333331</v>
      </c>
      <c r="GP115" s="15">
        <f t="shared" ref="GP115" si="7685">IFERROR(BQ115/BQ116,"..")</f>
        <v>0.25</v>
      </c>
      <c r="GQ115" s="15">
        <f t="shared" ref="GQ115" si="7686">IFERROR(BR115/BR116,"..")</f>
        <v>0.18181818181818182</v>
      </c>
      <c r="GR115" s="15">
        <f t="shared" ref="GR115" si="7687">IFERROR(BS115/BS116,"..")</f>
        <v>0</v>
      </c>
      <c r="GS115" s="15">
        <f t="shared" ref="GS115" si="7688">IFERROR(BT115/BT116,"..")</f>
        <v>0.2857142857142857</v>
      </c>
      <c r="GT115" s="15">
        <f t="shared" ref="GT115" si="7689">IFERROR(BU115/BU116,"..")</f>
        <v>0.09</v>
      </c>
      <c r="GU115" s="15">
        <f t="shared" ref="GU115" si="7690">IFERROR(BV115/BV116,"..")</f>
        <v>9.2592592592592587E-2</v>
      </c>
      <c r="GV115" s="15">
        <f t="shared" ref="GV115" si="7691">IFERROR(BW115/BW116,"..")</f>
        <v>8.8541666666666671E-2</v>
      </c>
      <c r="GW115" s="15">
        <f t="shared" ref="GW115" si="7692">IFERROR(BX115/BX116,"..")</f>
        <v>0.2</v>
      </c>
      <c r="GX115" s="15">
        <f t="shared" ref="GX115" si="7693">IFERROR(BY115/BY116,"..")</f>
        <v>1</v>
      </c>
      <c r="GY115" s="15">
        <f t="shared" ref="GY115" si="7694">IFERROR(BZ115/BZ116,"..")</f>
        <v>0</v>
      </c>
      <c r="GZ115" s="15">
        <f t="shared" ref="GZ115" si="7695">IFERROR(CA115/CA116,"..")</f>
        <v>0</v>
      </c>
      <c r="HA115" s="15" t="str">
        <f t="shared" ref="HA115" si="7696">IFERROR(CB115/CB116,"..")</f>
        <v>..</v>
      </c>
      <c r="HB115" s="15">
        <f t="shared" ref="HB115" si="7697">IFERROR(CC115/CC116,"..")</f>
        <v>0</v>
      </c>
      <c r="HC115" s="15">
        <f t="shared" ref="HC115" si="7698">IFERROR(CD115/CD116,"..")</f>
        <v>0.14705882352941177</v>
      </c>
      <c r="HD115" s="15">
        <f t="shared" ref="HD115" si="7699">IFERROR(CE115/CE116,"..")</f>
        <v>0.14285714285714285</v>
      </c>
      <c r="HE115" s="15">
        <f t="shared" ref="HE115" si="7700">IFERROR(CF115/CF116,"..")</f>
        <v>0.14814814814814814</v>
      </c>
      <c r="HF115" s="15">
        <f t="shared" ref="HF115" si="7701">IFERROR(CG115/CG116,"..")</f>
        <v>7.6923076923076927E-2</v>
      </c>
      <c r="HG115" s="15">
        <f t="shared" ref="HG115" si="7702">IFERROR(CH115/CH116,"..")</f>
        <v>0.16666666666666666</v>
      </c>
      <c r="HH115" s="15">
        <f t="shared" ref="HH115" si="7703">IFERROR(CI115/CI116,"..")</f>
        <v>0</v>
      </c>
      <c r="HI115" s="15">
        <f t="shared" ref="HI115" si="7704">IFERROR(CJ115/CJ116,"..")</f>
        <v>0</v>
      </c>
      <c r="HJ115" s="15">
        <f t="shared" ref="HJ115" si="7705">IFERROR(CK115/CK116,"..")</f>
        <v>0</v>
      </c>
      <c r="HK115" s="15">
        <f t="shared" ref="HK115" si="7706">IFERROR(CL115/CL116,"..")</f>
        <v>0</v>
      </c>
      <c r="HL115" s="15">
        <f t="shared" ref="HL115" si="7707">IFERROR(CM115/CM116,"..")</f>
        <v>8.3333333333333329E-2</v>
      </c>
      <c r="HM115" s="15">
        <f t="shared" ref="HM115" si="7708">IFERROR(CN115/CN116,"..")</f>
        <v>8.3333333333333329E-2</v>
      </c>
      <c r="HN115" s="15">
        <f t="shared" ref="HN115" si="7709">IFERROR(CO115/CO116,"..")</f>
        <v>0.08</v>
      </c>
      <c r="HO115" s="15">
        <f t="shared" ref="HO115" si="7710">IFERROR(CP115/CP116,"..")</f>
        <v>0.06</v>
      </c>
      <c r="HP115" s="15">
        <f t="shared" ref="HP115" si="7711">IFERROR(CQ115/CQ116,"..")</f>
        <v>5.4054054054054057E-2</v>
      </c>
      <c r="HQ115" s="15">
        <f t="shared" ref="HQ115" si="7712">IFERROR(CR115/CR116,"..")</f>
        <v>6.4516129032258063E-2</v>
      </c>
      <c r="HR115" s="15">
        <f t="shared" ref="HR115" si="7713">IFERROR(CS115/CS116,"..")</f>
        <v>0.1111111111111111</v>
      </c>
      <c r="HS115" s="15">
        <f t="shared" ref="HS115" si="7714">IFERROR(CT115/CT116,"..")</f>
        <v>0.14285714285714285</v>
      </c>
      <c r="HT115" s="15">
        <f t="shared" ref="HT115" si="7715">IFERROR(CU115/CU116,"..")</f>
        <v>0.08</v>
      </c>
      <c r="HU115" s="15">
        <f t="shared" ref="HU115" si="7716">IFERROR(CV115/CV116,"..")</f>
        <v>0</v>
      </c>
      <c r="HV115" s="15">
        <f t="shared" ref="HV115" si="7717">IFERROR(CW115/CW116,"..")</f>
        <v>0</v>
      </c>
      <c r="HW115" s="15">
        <f t="shared" ref="HW115" si="7718">IFERROR(CX115/CX116,"..")</f>
        <v>0</v>
      </c>
      <c r="HX115" s="15">
        <f t="shared" ref="HX115" si="7719">IFERROR(CY115/CY116,"..")</f>
        <v>0.13513513513513514</v>
      </c>
      <c r="HY115" s="15">
        <f t="shared" ref="HY115" si="7720">IFERROR(CZ115/CZ116,"..")</f>
        <v>0.1</v>
      </c>
      <c r="HZ115" s="15">
        <f t="shared" ref="HZ115" si="7721">IFERROR(DA115/DA116,"..")</f>
        <v>0.1111111111111111</v>
      </c>
      <c r="IA115" s="15">
        <f t="shared" ref="IA115" si="7722">IFERROR(DB115/DB116,"..")</f>
        <v>0.1</v>
      </c>
      <c r="IB115" s="15">
        <f t="shared" ref="IB115" si="7723">IFERROR(DC115/DC116,"..")</f>
        <v>0</v>
      </c>
      <c r="IC115" s="15">
        <f t="shared" ref="IC115" si="7724">IFERROR(DD115/DD116,"..")</f>
        <v>0.14285714285714285</v>
      </c>
      <c r="ID115" s="15">
        <f t="shared" ref="ID115" si="7725">IFERROR(DE115/DE116,"..")</f>
        <v>0.33333333333333331</v>
      </c>
      <c r="IE115" s="15">
        <f t="shared" ref="IE115" si="7726">IFERROR(DF115/DF116,"..")</f>
        <v>0</v>
      </c>
      <c r="IF115" s="15">
        <f t="shared" ref="IF115" si="7727">IFERROR(DG115/DG116,"..")</f>
        <v>1</v>
      </c>
      <c r="IG115" s="15">
        <f t="shared" ref="IG115" si="7728">IFERROR(DH115/DH116,"..")</f>
        <v>0.20930232558139536</v>
      </c>
      <c r="IH115" s="15">
        <f t="shared" ref="IH115" si="7729">IFERROR(DI115/DI116,"..")</f>
        <v>0.13636363636363635</v>
      </c>
      <c r="II115" s="15">
        <f t="shared" ref="II115" si="7730">IFERROR(DJ115/DJ116,"..")</f>
        <v>0.27272727272727271</v>
      </c>
      <c r="IJ115" s="15">
        <f t="shared" ref="IJ115" si="7731">IFERROR(DK115/DK116,"..")</f>
        <v>0.3</v>
      </c>
      <c r="IK115" s="15">
        <f t="shared" ref="IK115" si="7732">IFERROR(DL115/DL116,"..")</f>
        <v>0.2</v>
      </c>
      <c r="IL115" s="15">
        <f t="shared" ref="IL115" si="7733">IFERROR(DM115/DM116,"..")</f>
        <v>0.25</v>
      </c>
      <c r="IM115" s="15">
        <f t="shared" ref="IM115" si="7734">IFERROR(DN115/DN116,"..")</f>
        <v>0.19047619047619047</v>
      </c>
      <c r="IN115" s="15">
        <f t="shared" ref="IN115" si="7735">IFERROR(DO115/DO116,"..")</f>
        <v>0.1111111111111111</v>
      </c>
      <c r="IO115" s="15">
        <f t="shared" ref="IO115" si="7736">IFERROR(DP115/DP116,"..")</f>
        <v>0.27272727272727271</v>
      </c>
      <c r="IP115" s="15">
        <f t="shared" ref="IP115" si="7737">IFERROR(DQ115/DQ116,"..")</f>
        <v>0.25</v>
      </c>
      <c r="IQ115" s="15">
        <f t="shared" ref="IQ115" si="7738">IFERROR(DR115/DR116,"..")</f>
        <v>0.14285714285714285</v>
      </c>
      <c r="IR115" s="15">
        <f t="shared" ref="IR115" si="7739">IFERROR(DS115/DS116,"..")</f>
        <v>0.33333333333333331</v>
      </c>
      <c r="IS115" s="15">
        <f t="shared" ref="IS115" si="7740">IFERROR(DT115/DT116,"..")</f>
        <v>0.22282608695652173</v>
      </c>
      <c r="IT115" s="15">
        <f t="shared" ref="IT115" si="7741">IFERROR(DU115/DU116,"..")</f>
        <v>0.20618556701030927</v>
      </c>
      <c r="IU115" s="15">
        <f t="shared" ref="IU115" si="7742">IFERROR(DV115/DV116,"..")</f>
        <v>0.23863636363636365</v>
      </c>
      <c r="IV115" s="15">
        <f t="shared" ref="IV115" si="7743">IFERROR(DW115/DW116,"..")</f>
        <v>0.18214431308601711</v>
      </c>
      <c r="IW115" s="15">
        <f t="shared" ref="IW115" si="7744">IFERROR(DX115/DX116,"..")</f>
        <v>0.16438356164383561</v>
      </c>
      <c r="IX115" s="15">
        <f t="shared" ref="IX115" si="7745">IFERROR(DY115/DY116,"..")</f>
        <v>0.19870886474570934</v>
      </c>
      <c r="IY115" s="15" t="str">
        <f t="shared" ref="IY115" si="7746">IFERROR(DZ115/DZ116,"..")</f>
        <v>..</v>
      </c>
      <c r="IZ115" s="15" t="str">
        <f t="shared" ref="IZ115" si="7747">IFERROR(EA115/EA116,"..")</f>
        <v>..</v>
      </c>
      <c r="JA115" s="15" t="str">
        <f t="shared" ref="JA115" si="7748">IFERROR(EB115/EB116,"..")</f>
        <v>..</v>
      </c>
    </row>
    <row r="116" spans="1:261" ht="14" x14ac:dyDescent="0.2">
      <c r="A116" s="20"/>
      <c r="B116" s="5" t="s">
        <v>46</v>
      </c>
      <c r="C116" s="4" t="s">
        <v>54</v>
      </c>
      <c r="D116" s="6">
        <v>36795</v>
      </c>
      <c r="E116" s="6">
        <v>17739</v>
      </c>
      <c r="F116" s="6">
        <v>19053</v>
      </c>
      <c r="G116" s="6">
        <v>34488</v>
      </c>
      <c r="H116" s="6">
        <v>16671</v>
      </c>
      <c r="I116" s="6">
        <v>17817</v>
      </c>
      <c r="J116" s="6">
        <v>63</v>
      </c>
      <c r="K116" s="6">
        <v>33</v>
      </c>
      <c r="L116" s="6">
        <v>33</v>
      </c>
      <c r="M116" s="6">
        <v>32172</v>
      </c>
      <c r="N116" s="6">
        <v>15651</v>
      </c>
      <c r="O116" s="6">
        <v>16518</v>
      </c>
      <c r="P116" s="6">
        <v>1002</v>
      </c>
      <c r="Q116" s="6">
        <v>471</v>
      </c>
      <c r="R116" s="6">
        <v>525</v>
      </c>
      <c r="S116" s="6">
        <v>354</v>
      </c>
      <c r="T116" s="6">
        <v>183</v>
      </c>
      <c r="U116" s="6">
        <v>174</v>
      </c>
      <c r="V116" s="6">
        <v>3</v>
      </c>
      <c r="W116" s="6">
        <v>0</v>
      </c>
      <c r="X116" s="6">
        <v>3</v>
      </c>
      <c r="Y116" s="6">
        <v>12</v>
      </c>
      <c r="Z116" s="6">
        <v>3</v>
      </c>
      <c r="AA116" s="6">
        <v>6</v>
      </c>
      <c r="AB116" s="6">
        <v>6</v>
      </c>
      <c r="AC116" s="6">
        <v>3</v>
      </c>
      <c r="AD116" s="6">
        <v>3</v>
      </c>
      <c r="AE116" s="6">
        <v>30</v>
      </c>
      <c r="AF116" s="6">
        <v>18</v>
      </c>
      <c r="AG116" s="6">
        <v>15</v>
      </c>
      <c r="AH116" s="6">
        <v>261</v>
      </c>
      <c r="AI116" s="6">
        <v>93</v>
      </c>
      <c r="AJ116" s="6">
        <v>165</v>
      </c>
      <c r="AK116" s="6">
        <v>264</v>
      </c>
      <c r="AL116" s="6">
        <v>99</v>
      </c>
      <c r="AM116" s="6">
        <v>162</v>
      </c>
      <c r="AN116" s="6">
        <v>666</v>
      </c>
      <c r="AO116" s="6">
        <v>270</v>
      </c>
      <c r="AP116" s="6">
        <v>396</v>
      </c>
      <c r="AQ116" s="6">
        <v>2313</v>
      </c>
      <c r="AR116" s="6">
        <v>1092</v>
      </c>
      <c r="AS116" s="6">
        <v>1221</v>
      </c>
      <c r="AT116" s="6">
        <v>342</v>
      </c>
      <c r="AU116" s="6">
        <v>183</v>
      </c>
      <c r="AV116" s="6">
        <v>159</v>
      </c>
      <c r="AW116" s="6">
        <v>12</v>
      </c>
      <c r="AX116" s="6">
        <v>6</v>
      </c>
      <c r="AY116" s="6">
        <v>6</v>
      </c>
      <c r="AZ116" s="6">
        <v>126</v>
      </c>
      <c r="BA116" s="6">
        <v>60</v>
      </c>
      <c r="BB116" s="6">
        <v>63</v>
      </c>
      <c r="BC116" s="6">
        <v>72</v>
      </c>
      <c r="BD116" s="6">
        <v>42</v>
      </c>
      <c r="BE116" s="6">
        <v>30</v>
      </c>
      <c r="BF116" s="6">
        <v>69</v>
      </c>
      <c r="BG116" s="6">
        <v>48</v>
      </c>
      <c r="BH116" s="6">
        <v>21</v>
      </c>
      <c r="BI116" s="6">
        <v>30</v>
      </c>
      <c r="BJ116" s="6">
        <v>18</v>
      </c>
      <c r="BK116" s="6">
        <v>12</v>
      </c>
      <c r="BL116" s="6">
        <v>6</v>
      </c>
      <c r="BM116" s="6">
        <v>6</v>
      </c>
      <c r="BN116" s="6">
        <v>3</v>
      </c>
      <c r="BO116" s="6">
        <v>21</v>
      </c>
      <c r="BP116" s="6">
        <v>9</v>
      </c>
      <c r="BQ116" s="6">
        <v>12</v>
      </c>
      <c r="BR116" s="6">
        <v>33</v>
      </c>
      <c r="BS116" s="6">
        <v>9</v>
      </c>
      <c r="BT116" s="6">
        <v>21</v>
      </c>
      <c r="BU116" s="6">
        <v>900</v>
      </c>
      <c r="BV116" s="6">
        <v>324</v>
      </c>
      <c r="BW116" s="6">
        <v>576</v>
      </c>
      <c r="BX116" s="6">
        <v>15</v>
      </c>
      <c r="BY116" s="6">
        <v>3</v>
      </c>
      <c r="BZ116" s="6">
        <v>15</v>
      </c>
      <c r="CA116" s="6">
        <v>3</v>
      </c>
      <c r="CB116" s="6">
        <v>0</v>
      </c>
      <c r="CC116" s="6">
        <v>3</v>
      </c>
      <c r="CD116" s="6">
        <v>102</v>
      </c>
      <c r="CE116" s="6">
        <v>21</v>
      </c>
      <c r="CF116" s="6">
        <v>81</v>
      </c>
      <c r="CG116" s="6">
        <v>39</v>
      </c>
      <c r="CH116" s="6">
        <v>18</v>
      </c>
      <c r="CI116" s="6">
        <v>18</v>
      </c>
      <c r="CJ116" s="6">
        <v>27</v>
      </c>
      <c r="CK116" s="6">
        <v>6</v>
      </c>
      <c r="CL116" s="6">
        <v>24</v>
      </c>
      <c r="CM116" s="6">
        <v>108</v>
      </c>
      <c r="CN116" s="6">
        <v>36</v>
      </c>
      <c r="CO116" s="6">
        <v>75</v>
      </c>
      <c r="CP116" s="6">
        <v>300</v>
      </c>
      <c r="CQ116" s="6">
        <v>111</v>
      </c>
      <c r="CR116" s="6">
        <v>186</v>
      </c>
      <c r="CS116" s="6">
        <v>162</v>
      </c>
      <c r="CT116" s="6">
        <v>84</v>
      </c>
      <c r="CU116" s="6">
        <v>75</v>
      </c>
      <c r="CV116" s="6">
        <v>12</v>
      </c>
      <c r="CW116" s="6">
        <v>6</v>
      </c>
      <c r="CX116" s="6">
        <v>6</v>
      </c>
      <c r="CY116" s="6">
        <v>111</v>
      </c>
      <c r="CZ116" s="6">
        <v>30</v>
      </c>
      <c r="DA116" s="6">
        <v>81</v>
      </c>
      <c r="DB116" s="6">
        <v>30</v>
      </c>
      <c r="DC116" s="6">
        <v>9</v>
      </c>
      <c r="DD116" s="6">
        <v>21</v>
      </c>
      <c r="DE116" s="6">
        <v>9</v>
      </c>
      <c r="DF116" s="6">
        <v>6</v>
      </c>
      <c r="DG116" s="6">
        <v>3</v>
      </c>
      <c r="DH116" s="6">
        <v>129</v>
      </c>
      <c r="DI116" s="6">
        <v>66</v>
      </c>
      <c r="DJ116" s="6">
        <v>66</v>
      </c>
      <c r="DK116" s="6">
        <v>30</v>
      </c>
      <c r="DL116" s="6">
        <v>15</v>
      </c>
      <c r="DM116" s="6">
        <v>12</v>
      </c>
      <c r="DN116" s="6">
        <v>63</v>
      </c>
      <c r="DO116" s="6">
        <v>27</v>
      </c>
      <c r="DP116" s="6">
        <v>33</v>
      </c>
      <c r="DQ116" s="6">
        <v>36</v>
      </c>
      <c r="DR116" s="6">
        <v>21</v>
      </c>
      <c r="DS116" s="6">
        <v>18</v>
      </c>
      <c r="DT116" s="6">
        <v>552</v>
      </c>
      <c r="DU116" s="6">
        <v>291</v>
      </c>
      <c r="DV116" s="6">
        <v>264</v>
      </c>
      <c r="DW116" s="6">
        <v>36795</v>
      </c>
      <c r="DX116" s="6">
        <v>17739</v>
      </c>
      <c r="DY116" s="6">
        <v>19053</v>
      </c>
      <c r="DZ116" s="6">
        <v>0</v>
      </c>
      <c r="EA116" s="6">
        <v>0</v>
      </c>
      <c r="EB116" s="6">
        <v>0</v>
      </c>
      <c r="EC116" s="15">
        <f>IFERROR(D116/D116,"..")</f>
        <v>1</v>
      </c>
      <c r="ED116" s="15">
        <f>IFERROR(E116/E116,"..")</f>
        <v>1</v>
      </c>
      <c r="EE116" s="15">
        <f>IFERROR(F116/F116,"..")</f>
        <v>1</v>
      </c>
      <c r="EF116" s="15">
        <f>IFERROR(G116/G116,"..")</f>
        <v>1</v>
      </c>
      <c r="EG116" s="15">
        <f>IFERROR(H116/H116,"..")</f>
        <v>1</v>
      </c>
      <c r="EH116" s="15">
        <f>IFERROR(I116/I116,"..")</f>
        <v>1</v>
      </c>
      <c r="EI116" s="15">
        <f t="shared" ref="EI116" si="7749">IFERROR(J116/J116,"..")</f>
        <v>1</v>
      </c>
      <c r="EJ116" s="15">
        <f t="shared" ref="EJ116" si="7750">IFERROR(K116/K116,"..")</f>
        <v>1</v>
      </c>
      <c r="EK116" s="15">
        <f t="shared" ref="EK116" si="7751">IFERROR(L116/L116,"..")</f>
        <v>1</v>
      </c>
      <c r="EL116" s="15">
        <f t="shared" ref="EL116" si="7752">IFERROR(M116/M116,"..")</f>
        <v>1</v>
      </c>
      <c r="EM116" s="15">
        <f t="shared" ref="EM116" si="7753">IFERROR(N116/N116,"..")</f>
        <v>1</v>
      </c>
      <c r="EN116" s="15">
        <f t="shared" ref="EN116" si="7754">IFERROR(O116/O116,"..")</f>
        <v>1</v>
      </c>
      <c r="EO116" s="15">
        <f t="shared" ref="EO116" si="7755">IFERROR(P116/P116,"..")</f>
        <v>1</v>
      </c>
      <c r="EP116" s="15">
        <f t="shared" ref="EP116" si="7756">IFERROR(Q116/Q116,"..")</f>
        <v>1</v>
      </c>
      <c r="EQ116" s="15">
        <f t="shared" ref="EQ116" si="7757">IFERROR(R116/R116,"..")</f>
        <v>1</v>
      </c>
      <c r="ER116" s="15">
        <f t="shared" ref="ER116" si="7758">IFERROR(S116/S116,"..")</f>
        <v>1</v>
      </c>
      <c r="ES116" s="15">
        <f t="shared" ref="ES116" si="7759">IFERROR(T116/T116,"..")</f>
        <v>1</v>
      </c>
      <c r="ET116" s="15">
        <f t="shared" ref="ET116" si="7760">IFERROR(U116/U116,"..")</f>
        <v>1</v>
      </c>
      <c r="EU116" s="15">
        <f t="shared" ref="EU116" si="7761">IFERROR(V116/V116,"..")</f>
        <v>1</v>
      </c>
      <c r="EV116" s="15" t="str">
        <f t="shared" ref="EV116" si="7762">IFERROR(W116/W116,"..")</f>
        <v>..</v>
      </c>
      <c r="EW116" s="15">
        <f t="shared" ref="EW116" si="7763">IFERROR(X116/X116,"..")</f>
        <v>1</v>
      </c>
      <c r="EX116" s="15">
        <f t="shared" ref="EX116" si="7764">IFERROR(Y116/Y116,"..")</f>
        <v>1</v>
      </c>
      <c r="EY116" s="15">
        <f t="shared" ref="EY116" si="7765">IFERROR(Z116/Z116,"..")</f>
        <v>1</v>
      </c>
      <c r="EZ116" s="15">
        <f t="shared" ref="EZ116" si="7766">IFERROR(AA116/AA116,"..")</f>
        <v>1</v>
      </c>
      <c r="FA116" s="15">
        <f t="shared" ref="FA116" si="7767">IFERROR(AB116/AB116,"..")</f>
        <v>1</v>
      </c>
      <c r="FB116" s="15">
        <f t="shared" ref="FB116" si="7768">IFERROR(AC116/AC116,"..")</f>
        <v>1</v>
      </c>
      <c r="FC116" s="15">
        <f t="shared" ref="FC116" si="7769">IFERROR(AD116/AD116,"..")</f>
        <v>1</v>
      </c>
      <c r="FD116" s="15">
        <f t="shared" ref="FD116" si="7770">IFERROR(AE116/AE116,"..")</f>
        <v>1</v>
      </c>
      <c r="FE116" s="15">
        <f t="shared" ref="FE116" si="7771">IFERROR(AF116/AF116,"..")</f>
        <v>1</v>
      </c>
      <c r="FF116" s="15">
        <f t="shared" ref="FF116" si="7772">IFERROR(AG116/AG116,"..")</f>
        <v>1</v>
      </c>
      <c r="FG116" s="15">
        <f t="shared" ref="FG116" si="7773">IFERROR(AH116/AH116,"..")</f>
        <v>1</v>
      </c>
      <c r="FH116" s="15">
        <f t="shared" ref="FH116" si="7774">IFERROR(AI116/AI116,"..")</f>
        <v>1</v>
      </c>
      <c r="FI116" s="15">
        <f t="shared" ref="FI116" si="7775">IFERROR(AJ116/AJ116,"..")</f>
        <v>1</v>
      </c>
      <c r="FJ116" s="15">
        <f t="shared" ref="FJ116" si="7776">IFERROR(AK116/AK116,"..")</f>
        <v>1</v>
      </c>
      <c r="FK116" s="15">
        <f t="shared" ref="FK116" si="7777">IFERROR(AL116/AL116,"..")</f>
        <v>1</v>
      </c>
      <c r="FL116" s="15">
        <f t="shared" ref="FL116" si="7778">IFERROR(AM116/AM116,"..")</f>
        <v>1</v>
      </c>
      <c r="FM116" s="15">
        <f t="shared" ref="FM116" si="7779">IFERROR(AN116/AN116,"..")</f>
        <v>1</v>
      </c>
      <c r="FN116" s="15">
        <f t="shared" ref="FN116" si="7780">IFERROR(AO116/AO116,"..")</f>
        <v>1</v>
      </c>
      <c r="FO116" s="15">
        <f t="shared" ref="FO116" si="7781">IFERROR(AP116/AP116,"..")</f>
        <v>1</v>
      </c>
      <c r="FP116" s="15">
        <f t="shared" ref="FP116" si="7782">IFERROR(AQ116/AQ116,"..")</f>
        <v>1</v>
      </c>
      <c r="FQ116" s="15">
        <f t="shared" ref="FQ116" si="7783">IFERROR(AR116/AR116,"..")</f>
        <v>1</v>
      </c>
      <c r="FR116" s="15">
        <f t="shared" ref="FR116" si="7784">IFERROR(AS116/AS116,"..")</f>
        <v>1</v>
      </c>
      <c r="FS116" s="15">
        <f t="shared" ref="FS116" si="7785">IFERROR(AT116/AT116,"..")</f>
        <v>1</v>
      </c>
      <c r="FT116" s="15">
        <f t="shared" ref="FT116" si="7786">IFERROR(AU116/AU116,"..")</f>
        <v>1</v>
      </c>
      <c r="FU116" s="15">
        <f t="shared" ref="FU116" si="7787">IFERROR(AV116/AV116,"..")</f>
        <v>1</v>
      </c>
      <c r="FV116" s="15">
        <f t="shared" ref="FV116" si="7788">IFERROR(AW116/AW116,"..")</f>
        <v>1</v>
      </c>
      <c r="FW116" s="15">
        <f t="shared" ref="FW116" si="7789">IFERROR(AX116/AX116,"..")</f>
        <v>1</v>
      </c>
      <c r="FX116" s="15">
        <f t="shared" ref="FX116" si="7790">IFERROR(AY116/AY116,"..")</f>
        <v>1</v>
      </c>
      <c r="FY116" s="15">
        <f t="shared" ref="FY116" si="7791">IFERROR(AZ116/AZ116,"..")</f>
        <v>1</v>
      </c>
      <c r="FZ116" s="15">
        <f t="shared" ref="FZ116" si="7792">IFERROR(BA116/BA116,"..")</f>
        <v>1</v>
      </c>
      <c r="GA116" s="15">
        <f t="shared" ref="GA116" si="7793">IFERROR(BB116/BB116,"..")</f>
        <v>1</v>
      </c>
      <c r="GB116" s="15">
        <f t="shared" ref="GB116" si="7794">IFERROR(BC116/BC116,"..")</f>
        <v>1</v>
      </c>
      <c r="GC116" s="15">
        <f t="shared" ref="GC116" si="7795">IFERROR(BD116/BD116,"..")</f>
        <v>1</v>
      </c>
      <c r="GD116" s="15">
        <f t="shared" ref="GD116" si="7796">IFERROR(BE116/BE116,"..")</f>
        <v>1</v>
      </c>
      <c r="GE116" s="15">
        <f t="shared" ref="GE116" si="7797">IFERROR(BF116/BF116,"..")</f>
        <v>1</v>
      </c>
      <c r="GF116" s="15">
        <f t="shared" ref="GF116" si="7798">IFERROR(BG116/BG116,"..")</f>
        <v>1</v>
      </c>
      <c r="GG116" s="15">
        <f t="shared" ref="GG116" si="7799">IFERROR(BH116/BH116,"..")</f>
        <v>1</v>
      </c>
      <c r="GH116" s="15">
        <f t="shared" ref="GH116" si="7800">IFERROR(BI116/BI116,"..")</f>
        <v>1</v>
      </c>
      <c r="GI116" s="15">
        <f t="shared" ref="GI116" si="7801">IFERROR(BJ116/BJ116,"..")</f>
        <v>1</v>
      </c>
      <c r="GJ116" s="15">
        <f t="shared" ref="GJ116" si="7802">IFERROR(BK116/BK116,"..")</f>
        <v>1</v>
      </c>
      <c r="GK116" s="15">
        <f t="shared" ref="GK116" si="7803">IFERROR(BL116/BL116,"..")</f>
        <v>1</v>
      </c>
      <c r="GL116" s="15">
        <f t="shared" ref="GL116" si="7804">IFERROR(BM116/BM116,"..")</f>
        <v>1</v>
      </c>
      <c r="GM116" s="15">
        <f t="shared" ref="GM116" si="7805">IFERROR(BN116/BN116,"..")</f>
        <v>1</v>
      </c>
      <c r="GN116" s="15">
        <f t="shared" ref="GN116" si="7806">IFERROR(BO116/BO116,"..")</f>
        <v>1</v>
      </c>
      <c r="GO116" s="15">
        <f t="shared" ref="GO116" si="7807">IFERROR(BP116/BP116,"..")</f>
        <v>1</v>
      </c>
      <c r="GP116" s="15">
        <f t="shared" ref="GP116" si="7808">IFERROR(BQ116/BQ116,"..")</f>
        <v>1</v>
      </c>
      <c r="GQ116" s="15">
        <f t="shared" ref="GQ116" si="7809">IFERROR(BR116/BR116,"..")</f>
        <v>1</v>
      </c>
      <c r="GR116" s="15">
        <f t="shared" ref="GR116" si="7810">IFERROR(BS116/BS116,"..")</f>
        <v>1</v>
      </c>
      <c r="GS116" s="15">
        <f t="shared" ref="GS116" si="7811">IFERROR(BT116/BT116,"..")</f>
        <v>1</v>
      </c>
      <c r="GT116" s="15">
        <f t="shared" ref="GT116" si="7812">IFERROR(BU116/BU116,"..")</f>
        <v>1</v>
      </c>
      <c r="GU116" s="15">
        <f t="shared" ref="GU116" si="7813">IFERROR(BV116/BV116,"..")</f>
        <v>1</v>
      </c>
      <c r="GV116" s="15">
        <f t="shared" ref="GV116" si="7814">IFERROR(BW116/BW116,"..")</f>
        <v>1</v>
      </c>
      <c r="GW116" s="15">
        <f t="shared" ref="GW116" si="7815">IFERROR(BX116/BX116,"..")</f>
        <v>1</v>
      </c>
      <c r="GX116" s="15">
        <f t="shared" ref="GX116" si="7816">IFERROR(BY116/BY116,"..")</f>
        <v>1</v>
      </c>
      <c r="GY116" s="15">
        <f t="shared" ref="GY116" si="7817">IFERROR(BZ116/BZ116,"..")</f>
        <v>1</v>
      </c>
      <c r="GZ116" s="15">
        <f t="shared" ref="GZ116" si="7818">IFERROR(CA116/CA116,"..")</f>
        <v>1</v>
      </c>
      <c r="HA116" s="15" t="str">
        <f t="shared" ref="HA116" si="7819">IFERROR(CB116/CB116,"..")</f>
        <v>..</v>
      </c>
      <c r="HB116" s="15">
        <f t="shared" ref="HB116" si="7820">IFERROR(CC116/CC116,"..")</f>
        <v>1</v>
      </c>
      <c r="HC116" s="15">
        <f t="shared" ref="HC116" si="7821">IFERROR(CD116/CD116,"..")</f>
        <v>1</v>
      </c>
      <c r="HD116" s="15">
        <f t="shared" ref="HD116" si="7822">IFERROR(CE116/CE116,"..")</f>
        <v>1</v>
      </c>
      <c r="HE116" s="15">
        <f t="shared" ref="HE116" si="7823">IFERROR(CF116/CF116,"..")</f>
        <v>1</v>
      </c>
      <c r="HF116" s="15">
        <f t="shared" ref="HF116" si="7824">IFERROR(CG116/CG116,"..")</f>
        <v>1</v>
      </c>
      <c r="HG116" s="15">
        <f t="shared" ref="HG116" si="7825">IFERROR(CH116/CH116,"..")</f>
        <v>1</v>
      </c>
      <c r="HH116" s="15">
        <f t="shared" ref="HH116" si="7826">IFERROR(CI116/CI116,"..")</f>
        <v>1</v>
      </c>
      <c r="HI116" s="15">
        <f t="shared" ref="HI116" si="7827">IFERROR(CJ116/CJ116,"..")</f>
        <v>1</v>
      </c>
      <c r="HJ116" s="15">
        <f t="shared" ref="HJ116" si="7828">IFERROR(CK116/CK116,"..")</f>
        <v>1</v>
      </c>
      <c r="HK116" s="15">
        <f t="shared" ref="HK116" si="7829">IFERROR(CL116/CL116,"..")</f>
        <v>1</v>
      </c>
      <c r="HL116" s="15">
        <f t="shared" ref="HL116" si="7830">IFERROR(CM116/CM116,"..")</f>
        <v>1</v>
      </c>
      <c r="HM116" s="15">
        <f t="shared" ref="HM116" si="7831">IFERROR(CN116/CN116,"..")</f>
        <v>1</v>
      </c>
      <c r="HN116" s="15">
        <f t="shared" ref="HN116" si="7832">IFERROR(CO116/CO116,"..")</f>
        <v>1</v>
      </c>
      <c r="HO116" s="15">
        <f t="shared" ref="HO116" si="7833">IFERROR(CP116/CP116,"..")</f>
        <v>1</v>
      </c>
      <c r="HP116" s="15">
        <f t="shared" ref="HP116" si="7834">IFERROR(CQ116/CQ116,"..")</f>
        <v>1</v>
      </c>
      <c r="HQ116" s="15">
        <f t="shared" ref="HQ116" si="7835">IFERROR(CR116/CR116,"..")</f>
        <v>1</v>
      </c>
      <c r="HR116" s="15">
        <f t="shared" ref="HR116" si="7836">IFERROR(CS116/CS116,"..")</f>
        <v>1</v>
      </c>
      <c r="HS116" s="15">
        <f t="shared" ref="HS116" si="7837">IFERROR(CT116/CT116,"..")</f>
        <v>1</v>
      </c>
      <c r="HT116" s="15">
        <f t="shared" ref="HT116" si="7838">IFERROR(CU116/CU116,"..")</f>
        <v>1</v>
      </c>
      <c r="HU116" s="15">
        <f t="shared" ref="HU116" si="7839">IFERROR(CV116/CV116,"..")</f>
        <v>1</v>
      </c>
      <c r="HV116" s="15">
        <f t="shared" ref="HV116" si="7840">IFERROR(CW116/CW116,"..")</f>
        <v>1</v>
      </c>
      <c r="HW116" s="15">
        <f t="shared" ref="HW116" si="7841">IFERROR(CX116/CX116,"..")</f>
        <v>1</v>
      </c>
      <c r="HX116" s="15">
        <f t="shared" ref="HX116" si="7842">IFERROR(CY116/CY116,"..")</f>
        <v>1</v>
      </c>
      <c r="HY116" s="15">
        <f t="shared" ref="HY116" si="7843">IFERROR(CZ116/CZ116,"..")</f>
        <v>1</v>
      </c>
      <c r="HZ116" s="15">
        <f t="shared" ref="HZ116" si="7844">IFERROR(DA116/DA116,"..")</f>
        <v>1</v>
      </c>
      <c r="IA116" s="15">
        <f t="shared" ref="IA116" si="7845">IFERROR(DB116/DB116,"..")</f>
        <v>1</v>
      </c>
      <c r="IB116" s="15">
        <f t="shared" ref="IB116" si="7846">IFERROR(DC116/DC116,"..")</f>
        <v>1</v>
      </c>
      <c r="IC116" s="15">
        <f t="shared" ref="IC116" si="7847">IFERROR(DD116/DD116,"..")</f>
        <v>1</v>
      </c>
      <c r="ID116" s="15">
        <f t="shared" ref="ID116" si="7848">IFERROR(DE116/DE116,"..")</f>
        <v>1</v>
      </c>
      <c r="IE116" s="15">
        <f t="shared" ref="IE116" si="7849">IFERROR(DF116/DF116,"..")</f>
        <v>1</v>
      </c>
      <c r="IF116" s="15">
        <f t="shared" ref="IF116" si="7850">IFERROR(DG116/DG116,"..")</f>
        <v>1</v>
      </c>
      <c r="IG116" s="15">
        <f t="shared" ref="IG116" si="7851">IFERROR(DH116/DH116,"..")</f>
        <v>1</v>
      </c>
      <c r="IH116" s="15">
        <f t="shared" ref="IH116" si="7852">IFERROR(DI116/DI116,"..")</f>
        <v>1</v>
      </c>
      <c r="II116" s="15">
        <f t="shared" ref="II116" si="7853">IFERROR(DJ116/DJ116,"..")</f>
        <v>1</v>
      </c>
      <c r="IJ116" s="15">
        <f t="shared" ref="IJ116" si="7854">IFERROR(DK116/DK116,"..")</f>
        <v>1</v>
      </c>
      <c r="IK116" s="15">
        <f t="shared" ref="IK116" si="7855">IFERROR(DL116/DL116,"..")</f>
        <v>1</v>
      </c>
      <c r="IL116" s="15">
        <f t="shared" ref="IL116" si="7856">IFERROR(DM116/DM116,"..")</f>
        <v>1</v>
      </c>
      <c r="IM116" s="15">
        <f t="shared" ref="IM116" si="7857">IFERROR(DN116/DN116,"..")</f>
        <v>1</v>
      </c>
      <c r="IN116" s="15">
        <f t="shared" ref="IN116" si="7858">IFERROR(DO116/DO116,"..")</f>
        <v>1</v>
      </c>
      <c r="IO116" s="15">
        <f t="shared" ref="IO116" si="7859">IFERROR(DP116/DP116,"..")</f>
        <v>1</v>
      </c>
      <c r="IP116" s="15">
        <f t="shared" ref="IP116" si="7860">IFERROR(DQ116/DQ116,"..")</f>
        <v>1</v>
      </c>
      <c r="IQ116" s="15">
        <f t="shared" ref="IQ116" si="7861">IFERROR(DR116/DR116,"..")</f>
        <v>1</v>
      </c>
      <c r="IR116" s="15">
        <f t="shared" ref="IR116" si="7862">IFERROR(DS116/DS116,"..")</f>
        <v>1</v>
      </c>
      <c r="IS116" s="15">
        <f t="shared" ref="IS116" si="7863">IFERROR(DT116/DT116,"..")</f>
        <v>1</v>
      </c>
      <c r="IT116" s="15">
        <f t="shared" ref="IT116" si="7864">IFERROR(DU116/DU116,"..")</f>
        <v>1</v>
      </c>
      <c r="IU116" s="15">
        <f t="shared" ref="IU116" si="7865">IFERROR(DV116/DV116,"..")</f>
        <v>1</v>
      </c>
      <c r="IV116" s="15">
        <f t="shared" ref="IV116" si="7866">IFERROR(DW116/DW116,"..")</f>
        <v>1</v>
      </c>
      <c r="IW116" s="15">
        <f t="shared" ref="IW116" si="7867">IFERROR(DX116/DX116,"..")</f>
        <v>1</v>
      </c>
      <c r="IX116" s="15">
        <f t="shared" ref="IX116" si="7868">IFERROR(DY116/DY116,"..")</f>
        <v>1</v>
      </c>
      <c r="IY116" s="15" t="str">
        <f t="shared" ref="IY116" si="7869">IFERROR(DZ116/DZ116,"..")</f>
        <v>..</v>
      </c>
      <c r="IZ116" s="15" t="str">
        <f t="shared" ref="IZ116" si="7870">IFERROR(EA116/EA116,"..")</f>
        <v>..</v>
      </c>
      <c r="JA116" s="15" t="str">
        <f t="shared" ref="JA116" si="7871">IFERROR(EB116/EB116,"..")</f>
        <v>..</v>
      </c>
    </row>
    <row r="117" spans="1:261" ht="14" x14ac:dyDescent="0.2">
      <c r="A117" s="21"/>
      <c r="B117" s="5" t="s">
        <v>47</v>
      </c>
      <c r="C117" s="4" t="s">
        <v>54</v>
      </c>
      <c r="D117" s="7">
        <v>6063</v>
      </c>
      <c r="E117" s="7">
        <v>3420</v>
      </c>
      <c r="F117" s="7">
        <v>2643</v>
      </c>
      <c r="G117" s="7">
        <v>5151</v>
      </c>
      <c r="H117" s="7">
        <v>2862</v>
      </c>
      <c r="I117" s="7">
        <v>2289</v>
      </c>
      <c r="J117" s="7">
        <v>270</v>
      </c>
      <c r="K117" s="7">
        <v>156</v>
      </c>
      <c r="L117" s="7">
        <v>117</v>
      </c>
      <c r="M117" s="7">
        <v>4575</v>
      </c>
      <c r="N117" s="7">
        <v>2547</v>
      </c>
      <c r="O117" s="7">
        <v>2028</v>
      </c>
      <c r="P117" s="7">
        <v>120</v>
      </c>
      <c r="Q117" s="7">
        <v>66</v>
      </c>
      <c r="R117" s="7">
        <v>54</v>
      </c>
      <c r="S117" s="7">
        <v>51</v>
      </c>
      <c r="T117" s="7">
        <v>27</v>
      </c>
      <c r="U117" s="7">
        <v>27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3</v>
      </c>
      <c r="AF117" s="7">
        <v>0</v>
      </c>
      <c r="AG117" s="7">
        <v>0</v>
      </c>
      <c r="AH117" s="7">
        <v>51</v>
      </c>
      <c r="AI117" s="7">
        <v>27</v>
      </c>
      <c r="AJ117" s="7">
        <v>27</v>
      </c>
      <c r="AK117" s="7">
        <v>42</v>
      </c>
      <c r="AL117" s="7">
        <v>27</v>
      </c>
      <c r="AM117" s="7">
        <v>15</v>
      </c>
      <c r="AN117" s="7">
        <v>78</v>
      </c>
      <c r="AO117" s="7">
        <v>39</v>
      </c>
      <c r="AP117" s="7">
        <v>39</v>
      </c>
      <c r="AQ117" s="7">
        <v>732</v>
      </c>
      <c r="AR117" s="7">
        <v>408</v>
      </c>
      <c r="AS117" s="7">
        <v>324</v>
      </c>
      <c r="AT117" s="7">
        <v>240</v>
      </c>
      <c r="AU117" s="7">
        <v>192</v>
      </c>
      <c r="AV117" s="7">
        <v>48</v>
      </c>
      <c r="AW117" s="7">
        <v>6</v>
      </c>
      <c r="AX117" s="7">
        <v>6</v>
      </c>
      <c r="AY117" s="7">
        <v>0</v>
      </c>
      <c r="AZ117" s="7">
        <v>54</v>
      </c>
      <c r="BA117" s="7">
        <v>42</v>
      </c>
      <c r="BB117" s="7">
        <v>12</v>
      </c>
      <c r="BC117" s="7">
        <v>24</v>
      </c>
      <c r="BD117" s="7">
        <v>15</v>
      </c>
      <c r="BE117" s="7">
        <v>9</v>
      </c>
      <c r="BF117" s="7">
        <v>90</v>
      </c>
      <c r="BG117" s="7">
        <v>84</v>
      </c>
      <c r="BH117" s="7">
        <v>9</v>
      </c>
      <c r="BI117" s="7">
        <v>12</v>
      </c>
      <c r="BJ117" s="7">
        <v>6</v>
      </c>
      <c r="BK117" s="7">
        <v>6</v>
      </c>
      <c r="BL117" s="7">
        <v>0</v>
      </c>
      <c r="BM117" s="7">
        <v>0</v>
      </c>
      <c r="BN117" s="7">
        <v>0</v>
      </c>
      <c r="BO117" s="7">
        <v>12</v>
      </c>
      <c r="BP117" s="7">
        <v>9</v>
      </c>
      <c r="BQ117" s="7">
        <v>6</v>
      </c>
      <c r="BR117" s="7">
        <v>42</v>
      </c>
      <c r="BS117" s="7">
        <v>39</v>
      </c>
      <c r="BT117" s="7">
        <v>3</v>
      </c>
      <c r="BU117" s="7">
        <v>222</v>
      </c>
      <c r="BV117" s="7">
        <v>96</v>
      </c>
      <c r="BW117" s="7">
        <v>123</v>
      </c>
      <c r="BX117" s="7">
        <v>24</v>
      </c>
      <c r="BY117" s="7">
        <v>12</v>
      </c>
      <c r="BZ117" s="7">
        <v>9</v>
      </c>
      <c r="CA117" s="7">
        <v>9</v>
      </c>
      <c r="CB117" s="7">
        <v>3</v>
      </c>
      <c r="CC117" s="7">
        <v>9</v>
      </c>
      <c r="CD117" s="7">
        <v>18</v>
      </c>
      <c r="CE117" s="7">
        <v>6</v>
      </c>
      <c r="CF117" s="7">
        <v>15</v>
      </c>
      <c r="CG117" s="7">
        <v>18</v>
      </c>
      <c r="CH117" s="7">
        <v>6</v>
      </c>
      <c r="CI117" s="7">
        <v>9</v>
      </c>
      <c r="CJ117" s="7">
        <v>9</v>
      </c>
      <c r="CK117" s="7">
        <v>3</v>
      </c>
      <c r="CL117" s="7">
        <v>9</v>
      </c>
      <c r="CM117" s="7">
        <v>27</v>
      </c>
      <c r="CN117" s="7">
        <v>15</v>
      </c>
      <c r="CO117" s="7">
        <v>15</v>
      </c>
      <c r="CP117" s="7">
        <v>45</v>
      </c>
      <c r="CQ117" s="7">
        <v>15</v>
      </c>
      <c r="CR117" s="7">
        <v>30</v>
      </c>
      <c r="CS117" s="7">
        <v>57</v>
      </c>
      <c r="CT117" s="7">
        <v>36</v>
      </c>
      <c r="CU117" s="7">
        <v>24</v>
      </c>
      <c r="CV117" s="7">
        <v>3</v>
      </c>
      <c r="CW117" s="7">
        <v>0</v>
      </c>
      <c r="CX117" s="7">
        <v>3</v>
      </c>
      <c r="CY117" s="7">
        <v>9</v>
      </c>
      <c r="CZ117" s="7">
        <v>3</v>
      </c>
      <c r="DA117" s="7">
        <v>6</v>
      </c>
      <c r="DB117" s="7">
        <v>3</v>
      </c>
      <c r="DC117" s="7">
        <v>0</v>
      </c>
      <c r="DD117" s="7">
        <v>3</v>
      </c>
      <c r="DE117" s="7">
        <v>3</v>
      </c>
      <c r="DF117" s="7">
        <v>0</v>
      </c>
      <c r="DG117" s="7">
        <v>3</v>
      </c>
      <c r="DH117" s="7">
        <v>54</v>
      </c>
      <c r="DI117" s="7">
        <v>24</v>
      </c>
      <c r="DJ117" s="7">
        <v>27</v>
      </c>
      <c r="DK117" s="7">
        <v>12</v>
      </c>
      <c r="DL117" s="7">
        <v>6</v>
      </c>
      <c r="DM117" s="7">
        <v>6</v>
      </c>
      <c r="DN117" s="7">
        <v>39</v>
      </c>
      <c r="DO117" s="7">
        <v>18</v>
      </c>
      <c r="DP117" s="7">
        <v>18</v>
      </c>
      <c r="DQ117" s="7">
        <v>6</v>
      </c>
      <c r="DR117" s="7">
        <v>3</v>
      </c>
      <c r="DS117" s="7">
        <v>3</v>
      </c>
      <c r="DT117" s="7">
        <v>105</v>
      </c>
      <c r="DU117" s="7">
        <v>72</v>
      </c>
      <c r="DV117" s="7">
        <v>30</v>
      </c>
      <c r="DW117" s="7">
        <v>6063</v>
      </c>
      <c r="DX117" s="7">
        <v>3420</v>
      </c>
      <c r="DY117" s="7">
        <v>2643</v>
      </c>
      <c r="DZ117" s="7">
        <v>0</v>
      </c>
      <c r="EA117" s="7">
        <v>0</v>
      </c>
      <c r="EB117" s="7">
        <v>0</v>
      </c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</row>
    <row r="118" spans="1:261" ht="14" x14ac:dyDescent="0.2">
      <c r="A118" s="19" t="s">
        <v>74</v>
      </c>
      <c r="B118" s="5" t="s">
        <v>56</v>
      </c>
      <c r="C118" s="4" t="s">
        <v>54</v>
      </c>
      <c r="D118" s="6">
        <v>41853</v>
      </c>
      <c r="E118" s="6">
        <v>20193</v>
      </c>
      <c r="F118" s="6">
        <v>21663</v>
      </c>
      <c r="G118" s="6">
        <v>36597</v>
      </c>
      <c r="H118" s="6">
        <v>17490</v>
      </c>
      <c r="I118" s="6">
        <v>19104</v>
      </c>
      <c r="J118" s="6">
        <v>396</v>
      </c>
      <c r="K118" s="6">
        <v>219</v>
      </c>
      <c r="L118" s="6">
        <v>177</v>
      </c>
      <c r="M118" s="6">
        <v>33219</v>
      </c>
      <c r="N118" s="6">
        <v>15906</v>
      </c>
      <c r="O118" s="6">
        <v>17310</v>
      </c>
      <c r="P118" s="6">
        <v>1404</v>
      </c>
      <c r="Q118" s="6">
        <v>681</v>
      </c>
      <c r="R118" s="6">
        <v>723</v>
      </c>
      <c r="S118" s="6">
        <v>327</v>
      </c>
      <c r="T118" s="6">
        <v>162</v>
      </c>
      <c r="U118" s="6">
        <v>165</v>
      </c>
      <c r="V118" s="6">
        <v>9</v>
      </c>
      <c r="W118" s="6">
        <v>3</v>
      </c>
      <c r="X118" s="6">
        <v>6</v>
      </c>
      <c r="Y118" s="6">
        <v>18</v>
      </c>
      <c r="Z118" s="6">
        <v>12</v>
      </c>
      <c r="AA118" s="6">
        <v>6</v>
      </c>
      <c r="AB118" s="6">
        <v>27</v>
      </c>
      <c r="AC118" s="6">
        <v>15</v>
      </c>
      <c r="AD118" s="6">
        <v>15</v>
      </c>
      <c r="AE118" s="6">
        <v>72</v>
      </c>
      <c r="AF118" s="6">
        <v>42</v>
      </c>
      <c r="AG118" s="6">
        <v>33</v>
      </c>
      <c r="AH118" s="6">
        <v>297</v>
      </c>
      <c r="AI118" s="6">
        <v>108</v>
      </c>
      <c r="AJ118" s="6">
        <v>189</v>
      </c>
      <c r="AK118" s="6">
        <v>327</v>
      </c>
      <c r="AL118" s="6">
        <v>132</v>
      </c>
      <c r="AM118" s="6">
        <v>198</v>
      </c>
      <c r="AN118" s="6">
        <v>1005</v>
      </c>
      <c r="AO118" s="6">
        <v>429</v>
      </c>
      <c r="AP118" s="6">
        <v>573</v>
      </c>
      <c r="AQ118" s="6">
        <v>3669</v>
      </c>
      <c r="AR118" s="6">
        <v>1830</v>
      </c>
      <c r="AS118" s="6">
        <v>1839</v>
      </c>
      <c r="AT118" s="6">
        <v>756</v>
      </c>
      <c r="AU118" s="6">
        <v>429</v>
      </c>
      <c r="AV118" s="6">
        <v>330</v>
      </c>
      <c r="AW118" s="6">
        <v>12</v>
      </c>
      <c r="AX118" s="6">
        <v>9</v>
      </c>
      <c r="AY118" s="6">
        <v>6</v>
      </c>
      <c r="AZ118" s="6">
        <v>312</v>
      </c>
      <c r="BA118" s="6">
        <v>180</v>
      </c>
      <c r="BB118" s="6">
        <v>132</v>
      </c>
      <c r="BC118" s="6">
        <v>156</v>
      </c>
      <c r="BD118" s="6">
        <v>84</v>
      </c>
      <c r="BE118" s="6">
        <v>69</v>
      </c>
      <c r="BF118" s="6">
        <v>186</v>
      </c>
      <c r="BG118" s="6">
        <v>108</v>
      </c>
      <c r="BH118" s="6">
        <v>78</v>
      </c>
      <c r="BI118" s="6">
        <v>54</v>
      </c>
      <c r="BJ118" s="6">
        <v>36</v>
      </c>
      <c r="BK118" s="6">
        <v>18</v>
      </c>
      <c r="BL118" s="6">
        <v>6</v>
      </c>
      <c r="BM118" s="6">
        <v>3</v>
      </c>
      <c r="BN118" s="6">
        <v>3</v>
      </c>
      <c r="BO118" s="6">
        <v>42</v>
      </c>
      <c r="BP118" s="6">
        <v>24</v>
      </c>
      <c r="BQ118" s="6">
        <v>15</v>
      </c>
      <c r="BR118" s="6">
        <v>42</v>
      </c>
      <c r="BS118" s="6">
        <v>21</v>
      </c>
      <c r="BT118" s="6">
        <v>24</v>
      </c>
      <c r="BU118" s="6">
        <v>2664</v>
      </c>
      <c r="BV118" s="6">
        <v>1257</v>
      </c>
      <c r="BW118" s="6">
        <v>1407</v>
      </c>
      <c r="BX118" s="6">
        <v>102</v>
      </c>
      <c r="BY118" s="6">
        <v>54</v>
      </c>
      <c r="BZ118" s="6">
        <v>51</v>
      </c>
      <c r="CA118" s="6">
        <v>57</v>
      </c>
      <c r="CB118" s="6">
        <v>33</v>
      </c>
      <c r="CC118" s="6">
        <v>27</v>
      </c>
      <c r="CD118" s="6">
        <v>267</v>
      </c>
      <c r="CE118" s="6">
        <v>93</v>
      </c>
      <c r="CF118" s="6">
        <v>174</v>
      </c>
      <c r="CG118" s="6">
        <v>84</v>
      </c>
      <c r="CH118" s="6">
        <v>33</v>
      </c>
      <c r="CI118" s="6">
        <v>51</v>
      </c>
      <c r="CJ118" s="6">
        <v>93</v>
      </c>
      <c r="CK118" s="6">
        <v>45</v>
      </c>
      <c r="CL118" s="6">
        <v>48</v>
      </c>
      <c r="CM118" s="6">
        <v>555</v>
      </c>
      <c r="CN118" s="6">
        <v>264</v>
      </c>
      <c r="CO118" s="6">
        <v>288</v>
      </c>
      <c r="CP118" s="6">
        <v>414</v>
      </c>
      <c r="CQ118" s="6">
        <v>186</v>
      </c>
      <c r="CR118" s="6">
        <v>228</v>
      </c>
      <c r="CS118" s="6">
        <v>540</v>
      </c>
      <c r="CT118" s="6">
        <v>315</v>
      </c>
      <c r="CU118" s="6">
        <v>225</v>
      </c>
      <c r="CV118" s="6">
        <v>72</v>
      </c>
      <c r="CW118" s="6">
        <v>36</v>
      </c>
      <c r="CX118" s="6">
        <v>39</v>
      </c>
      <c r="CY118" s="6">
        <v>183</v>
      </c>
      <c r="CZ118" s="6">
        <v>51</v>
      </c>
      <c r="DA118" s="6">
        <v>132</v>
      </c>
      <c r="DB118" s="6">
        <v>81</v>
      </c>
      <c r="DC118" s="6">
        <v>33</v>
      </c>
      <c r="DD118" s="6">
        <v>48</v>
      </c>
      <c r="DE118" s="6">
        <v>240</v>
      </c>
      <c r="DF118" s="6">
        <v>126</v>
      </c>
      <c r="DG118" s="6">
        <v>111</v>
      </c>
      <c r="DH118" s="6">
        <v>294</v>
      </c>
      <c r="DI118" s="6">
        <v>144</v>
      </c>
      <c r="DJ118" s="6">
        <v>150</v>
      </c>
      <c r="DK118" s="6">
        <v>69</v>
      </c>
      <c r="DL118" s="6">
        <v>36</v>
      </c>
      <c r="DM118" s="6">
        <v>30</v>
      </c>
      <c r="DN118" s="6">
        <v>177</v>
      </c>
      <c r="DO118" s="6">
        <v>84</v>
      </c>
      <c r="DP118" s="6">
        <v>96</v>
      </c>
      <c r="DQ118" s="6">
        <v>48</v>
      </c>
      <c r="DR118" s="6">
        <v>27</v>
      </c>
      <c r="DS118" s="6">
        <v>24</v>
      </c>
      <c r="DT118" s="6">
        <v>594</v>
      </c>
      <c r="DU118" s="6">
        <v>348</v>
      </c>
      <c r="DV118" s="6">
        <v>249</v>
      </c>
      <c r="DW118" s="6">
        <v>41853</v>
      </c>
      <c r="DX118" s="6">
        <v>20193</v>
      </c>
      <c r="DY118" s="6">
        <v>21663</v>
      </c>
      <c r="DZ118" s="6">
        <v>0</v>
      </c>
      <c r="EA118" s="6">
        <v>0</v>
      </c>
      <c r="EB118" s="6">
        <v>0</v>
      </c>
    </row>
    <row r="119" spans="1:261" ht="14" x14ac:dyDescent="0.2">
      <c r="A119" s="20"/>
      <c r="B119" s="5" t="s">
        <v>57</v>
      </c>
      <c r="C119" s="4" t="s">
        <v>54</v>
      </c>
      <c r="D119" s="7">
        <v>3693</v>
      </c>
      <c r="E119" s="7">
        <v>2082</v>
      </c>
      <c r="F119" s="7">
        <v>1611</v>
      </c>
      <c r="G119" s="7">
        <v>3045</v>
      </c>
      <c r="H119" s="7">
        <v>1710</v>
      </c>
      <c r="I119" s="7">
        <v>1338</v>
      </c>
      <c r="J119" s="7">
        <v>18</v>
      </c>
      <c r="K119" s="7">
        <v>12</v>
      </c>
      <c r="L119" s="7">
        <v>9</v>
      </c>
      <c r="M119" s="7">
        <v>2811</v>
      </c>
      <c r="N119" s="7">
        <v>1584</v>
      </c>
      <c r="O119" s="7">
        <v>1227</v>
      </c>
      <c r="P119" s="7">
        <v>87</v>
      </c>
      <c r="Q119" s="7">
        <v>45</v>
      </c>
      <c r="R119" s="7">
        <v>45</v>
      </c>
      <c r="S119" s="7">
        <v>27</v>
      </c>
      <c r="T119" s="7">
        <v>15</v>
      </c>
      <c r="U119" s="7">
        <v>12</v>
      </c>
      <c r="V119" s="7">
        <v>3</v>
      </c>
      <c r="W119" s="7">
        <v>3</v>
      </c>
      <c r="X119" s="7">
        <v>0</v>
      </c>
      <c r="Y119" s="7">
        <v>0</v>
      </c>
      <c r="Z119" s="7">
        <v>0</v>
      </c>
      <c r="AA119" s="7">
        <v>0</v>
      </c>
      <c r="AB119" s="7">
        <v>3</v>
      </c>
      <c r="AC119" s="7">
        <v>3</v>
      </c>
      <c r="AD119" s="7">
        <v>0</v>
      </c>
      <c r="AE119" s="7">
        <v>6</v>
      </c>
      <c r="AF119" s="7">
        <v>3</v>
      </c>
      <c r="AG119" s="7">
        <v>3</v>
      </c>
      <c r="AH119" s="7">
        <v>9</v>
      </c>
      <c r="AI119" s="7">
        <v>9</v>
      </c>
      <c r="AJ119" s="7">
        <v>6</v>
      </c>
      <c r="AK119" s="7">
        <v>30</v>
      </c>
      <c r="AL119" s="7">
        <v>15</v>
      </c>
      <c r="AM119" s="7">
        <v>15</v>
      </c>
      <c r="AN119" s="7">
        <v>78</v>
      </c>
      <c r="AO119" s="7">
        <v>42</v>
      </c>
      <c r="AP119" s="7">
        <v>33</v>
      </c>
      <c r="AQ119" s="7">
        <v>285</v>
      </c>
      <c r="AR119" s="7">
        <v>180</v>
      </c>
      <c r="AS119" s="7">
        <v>108</v>
      </c>
      <c r="AT119" s="7">
        <v>51</v>
      </c>
      <c r="AU119" s="7">
        <v>33</v>
      </c>
      <c r="AV119" s="7">
        <v>18</v>
      </c>
      <c r="AW119" s="7">
        <v>0</v>
      </c>
      <c r="AX119" s="7">
        <v>0</v>
      </c>
      <c r="AY119" s="7">
        <v>0</v>
      </c>
      <c r="AZ119" s="7">
        <v>18</v>
      </c>
      <c r="BA119" s="7">
        <v>9</v>
      </c>
      <c r="BB119" s="7">
        <v>9</v>
      </c>
      <c r="BC119" s="7">
        <v>12</v>
      </c>
      <c r="BD119" s="7">
        <v>9</v>
      </c>
      <c r="BE119" s="7">
        <v>3</v>
      </c>
      <c r="BF119" s="7">
        <v>12</v>
      </c>
      <c r="BG119" s="7">
        <v>12</v>
      </c>
      <c r="BH119" s="7">
        <v>0</v>
      </c>
      <c r="BI119" s="7">
        <v>6</v>
      </c>
      <c r="BJ119" s="7">
        <v>3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6</v>
      </c>
      <c r="BS119" s="7">
        <v>6</v>
      </c>
      <c r="BT119" s="7">
        <v>3</v>
      </c>
      <c r="BU119" s="7">
        <v>438</v>
      </c>
      <c r="BV119" s="7">
        <v>243</v>
      </c>
      <c r="BW119" s="7">
        <v>198</v>
      </c>
      <c r="BX119" s="7">
        <v>9</v>
      </c>
      <c r="BY119" s="7">
        <v>3</v>
      </c>
      <c r="BZ119" s="7">
        <v>3</v>
      </c>
      <c r="CA119" s="7">
        <v>0</v>
      </c>
      <c r="CB119" s="7">
        <v>0</v>
      </c>
      <c r="CC119" s="7">
        <v>0</v>
      </c>
      <c r="CD119" s="7">
        <v>21</v>
      </c>
      <c r="CE119" s="7">
        <v>9</v>
      </c>
      <c r="CF119" s="7">
        <v>12</v>
      </c>
      <c r="CG119" s="7">
        <v>6</v>
      </c>
      <c r="CH119" s="7">
        <v>3</v>
      </c>
      <c r="CI119" s="7">
        <v>3</v>
      </c>
      <c r="CJ119" s="7">
        <v>15</v>
      </c>
      <c r="CK119" s="7">
        <v>3</v>
      </c>
      <c r="CL119" s="7">
        <v>9</v>
      </c>
      <c r="CM119" s="7">
        <v>87</v>
      </c>
      <c r="CN119" s="7">
        <v>54</v>
      </c>
      <c r="CO119" s="7">
        <v>30</v>
      </c>
      <c r="CP119" s="7">
        <v>108</v>
      </c>
      <c r="CQ119" s="7">
        <v>60</v>
      </c>
      <c r="CR119" s="7">
        <v>51</v>
      </c>
      <c r="CS119" s="7">
        <v>84</v>
      </c>
      <c r="CT119" s="7">
        <v>51</v>
      </c>
      <c r="CU119" s="7">
        <v>33</v>
      </c>
      <c r="CV119" s="7">
        <v>15</v>
      </c>
      <c r="CW119" s="7">
        <v>6</v>
      </c>
      <c r="CX119" s="7">
        <v>6</v>
      </c>
      <c r="CY119" s="7">
        <v>18</v>
      </c>
      <c r="CZ119" s="7">
        <v>3</v>
      </c>
      <c r="DA119" s="7">
        <v>12</v>
      </c>
      <c r="DB119" s="7">
        <v>9</v>
      </c>
      <c r="DC119" s="7">
        <v>0</v>
      </c>
      <c r="DD119" s="7">
        <v>9</v>
      </c>
      <c r="DE119" s="7">
        <v>69</v>
      </c>
      <c r="DF119" s="7">
        <v>42</v>
      </c>
      <c r="DG119" s="7">
        <v>27</v>
      </c>
      <c r="DH119" s="7">
        <v>42</v>
      </c>
      <c r="DI119" s="7">
        <v>27</v>
      </c>
      <c r="DJ119" s="7">
        <v>15</v>
      </c>
      <c r="DK119" s="7">
        <v>9</v>
      </c>
      <c r="DL119" s="7">
        <v>6</v>
      </c>
      <c r="DM119" s="7">
        <v>3</v>
      </c>
      <c r="DN119" s="7">
        <v>30</v>
      </c>
      <c r="DO119" s="7">
        <v>18</v>
      </c>
      <c r="DP119" s="7">
        <v>15</v>
      </c>
      <c r="DQ119" s="7">
        <v>6</v>
      </c>
      <c r="DR119" s="7">
        <v>3</v>
      </c>
      <c r="DS119" s="7">
        <v>0</v>
      </c>
      <c r="DT119" s="7">
        <v>42</v>
      </c>
      <c r="DU119" s="7">
        <v>27</v>
      </c>
      <c r="DV119" s="7">
        <v>12</v>
      </c>
      <c r="DW119" s="7">
        <v>3693</v>
      </c>
      <c r="DX119" s="7">
        <v>2082</v>
      </c>
      <c r="DY119" s="7">
        <v>1611</v>
      </c>
      <c r="DZ119" s="7">
        <v>0</v>
      </c>
      <c r="EA119" s="7">
        <v>0</v>
      </c>
      <c r="EB119" s="7">
        <v>0</v>
      </c>
      <c r="EC119" s="15">
        <f>IFERROR(D119/D126,"..")</f>
        <v>0.10307292974964415</v>
      </c>
      <c r="ED119" s="15">
        <f>IFERROR(E119/E126,"..")</f>
        <v>0.12339971550497866</v>
      </c>
      <c r="EE119" s="15">
        <f>IFERROR(F119/F126,"..")</f>
        <v>8.4968354430379742E-2</v>
      </c>
      <c r="EF119" s="15">
        <f>IFERROR(G119/G126,"..")</f>
        <v>9.5529411764705877E-2</v>
      </c>
      <c r="EG119" s="15">
        <f>IFERROR(H119/H126,"..")</f>
        <v>0.11457286432160804</v>
      </c>
      <c r="EH119" s="15">
        <f>IFERROR(I119/I126,"..")</f>
        <v>7.8938053097345126E-2</v>
      </c>
      <c r="EI119" s="15">
        <f t="shared" ref="EI119" si="7872">IFERROR(J119/J126,"..")</f>
        <v>0.18181818181818182</v>
      </c>
      <c r="EJ119" s="15">
        <f t="shared" ref="EJ119" si="7873">IFERROR(K119/K126,"..")</f>
        <v>0.22222222222222221</v>
      </c>
      <c r="EK119" s="15">
        <f t="shared" ref="EK119" si="7874">IFERROR(L119/L126,"..")</f>
        <v>0.21428571428571427</v>
      </c>
      <c r="EL119" s="15">
        <f t="shared" ref="EL119" si="7875">IFERROR(M119/M126,"..")</f>
        <v>9.6597938144329903E-2</v>
      </c>
      <c r="EM119" s="15">
        <f t="shared" ref="EM119" si="7876">IFERROR(N119/N126,"..")</f>
        <v>0.11581487168238649</v>
      </c>
      <c r="EN119" s="15">
        <f t="shared" ref="EN119" si="7877">IFERROR(O119/O126,"..")</f>
        <v>7.9556506516241979E-2</v>
      </c>
      <c r="EO119" s="15">
        <f t="shared" ref="EO119" si="7878">IFERROR(P119/P126,"..")</f>
        <v>6.8720379146919433E-2</v>
      </c>
      <c r="EP119" s="15">
        <f t="shared" ref="EP119" si="7879">IFERROR(Q119/Q126,"..")</f>
        <v>7.5376884422110546E-2</v>
      </c>
      <c r="EQ119" s="15">
        <f t="shared" ref="EQ119" si="7880">IFERROR(R119/R126,"..")</f>
        <v>6.7567567567567571E-2</v>
      </c>
      <c r="ER119" s="15">
        <f t="shared" ref="ER119" si="7881">IFERROR(S119/S126,"..")</f>
        <v>9.4736842105263161E-2</v>
      </c>
      <c r="ES119" s="15">
        <f t="shared" ref="ES119" si="7882">IFERROR(T119/T126,"..")</f>
        <v>0.10638297872340426</v>
      </c>
      <c r="ET119" s="15">
        <f t="shared" ref="ET119" si="7883">IFERROR(U119/U126,"..")</f>
        <v>8.3333333333333329E-2</v>
      </c>
      <c r="EU119" s="15">
        <f t="shared" ref="EU119" si="7884">IFERROR(V119/V126,"..")</f>
        <v>0.33333333333333331</v>
      </c>
      <c r="EV119" s="15">
        <f t="shared" ref="EV119" si="7885">IFERROR(W119/W126,"..")</f>
        <v>1</v>
      </c>
      <c r="EW119" s="15">
        <f t="shared" ref="EW119" si="7886">IFERROR(X119/X126,"..")</f>
        <v>0</v>
      </c>
      <c r="EX119" s="15">
        <f t="shared" ref="EX119" si="7887">IFERROR(Y119/Y126,"..")</f>
        <v>0</v>
      </c>
      <c r="EY119" s="15">
        <f t="shared" ref="EY119" si="7888">IFERROR(Z119/Z126,"..")</f>
        <v>0</v>
      </c>
      <c r="EZ119" s="15">
        <f t="shared" ref="EZ119" si="7889">IFERROR(AA119/AA126,"..")</f>
        <v>0</v>
      </c>
      <c r="FA119" s="15">
        <f t="shared" ref="FA119" si="7890">IFERROR(AB119/AB126,"..")</f>
        <v>0.125</v>
      </c>
      <c r="FB119" s="15">
        <f t="shared" ref="FB119" si="7891">IFERROR(AC119/AC126,"..")</f>
        <v>0.25</v>
      </c>
      <c r="FC119" s="15">
        <f t="shared" ref="FC119" si="7892">IFERROR(AD119/AD126,"..")</f>
        <v>0</v>
      </c>
      <c r="FD119" s="15">
        <f t="shared" ref="FD119" si="7893">IFERROR(AE119/AE126,"..")</f>
        <v>9.5238095238095233E-2</v>
      </c>
      <c r="FE119" s="15">
        <f t="shared" ref="FE119" si="7894">IFERROR(AF119/AF126,"..")</f>
        <v>9.0909090909090912E-2</v>
      </c>
      <c r="FF119" s="15">
        <f t="shared" ref="FF119" si="7895">IFERROR(AG119/AG126,"..")</f>
        <v>0.1111111111111111</v>
      </c>
      <c r="FG119" s="15">
        <f t="shared" ref="FG119" si="7896">IFERROR(AH119/AH126,"..")</f>
        <v>3.4883720930232558E-2</v>
      </c>
      <c r="FH119" s="15">
        <f t="shared" ref="FH119" si="7897">IFERROR(AI119/AI126,"..")</f>
        <v>0.1111111111111111</v>
      </c>
      <c r="FI119" s="15">
        <f t="shared" ref="FI119" si="7898">IFERROR(AJ119/AJ126,"..")</f>
        <v>3.4482758620689655E-2</v>
      </c>
      <c r="FJ119" s="15">
        <f t="shared" ref="FJ119" si="7899">IFERROR(AK119/AK126,"..")</f>
        <v>9.8039215686274508E-2</v>
      </c>
      <c r="FK119" s="15">
        <f t="shared" ref="FK119" si="7900">IFERROR(AL119/AL126,"..")</f>
        <v>0.13513513513513514</v>
      </c>
      <c r="FL119" s="15">
        <f t="shared" ref="FL119" si="7901">IFERROR(AM119/AM126,"..")</f>
        <v>7.8125E-2</v>
      </c>
      <c r="FM119" s="15">
        <f t="shared" ref="FM119" si="7902">IFERROR(AN119/AN126,"..")</f>
        <v>8.7542087542087546E-2</v>
      </c>
      <c r="FN119" s="15">
        <f t="shared" ref="FN119" si="7903">IFERROR(AO119/AO126,"..")</f>
        <v>0.112</v>
      </c>
      <c r="FO119" s="15">
        <f t="shared" ref="FO119" si="7904">IFERROR(AP119/AP126,"..")</f>
        <v>6.3953488372093026E-2</v>
      </c>
      <c r="FP119" s="15">
        <f t="shared" ref="FP119" si="7905">IFERROR(AQ119/AQ126,"..")</f>
        <v>0.10555555555555556</v>
      </c>
      <c r="FQ119" s="15">
        <f t="shared" ref="FQ119" si="7906">IFERROR(AR119/AR126,"..")</f>
        <v>0.13824884792626729</v>
      </c>
      <c r="FR119" s="15">
        <f t="shared" ref="FR119" si="7907">IFERROR(AS119/AS126,"..")</f>
        <v>7.7087794432548179E-2</v>
      </c>
      <c r="FS119" s="15">
        <f t="shared" ref="FS119" si="7908">IFERROR(AT119/AT126,"..")</f>
        <v>9.0909090909090912E-2</v>
      </c>
      <c r="FT119" s="15">
        <f t="shared" ref="FT119" si="7909">IFERROR(AU119/AU126,"..")</f>
        <v>0.10476190476190476</v>
      </c>
      <c r="FU119" s="15">
        <f t="shared" ref="FU119" si="7910">IFERROR(AV119/AV126,"..")</f>
        <v>7.3170731707317069E-2</v>
      </c>
      <c r="FV119" s="15">
        <f t="shared" ref="FV119" si="7911">IFERROR(AW119/AW126,"..")</f>
        <v>0</v>
      </c>
      <c r="FW119" s="15">
        <f t="shared" ref="FW119" si="7912">IFERROR(AX119/AX126,"..")</f>
        <v>0</v>
      </c>
      <c r="FX119" s="15">
        <f t="shared" ref="FX119" si="7913">IFERROR(AY119/AY126,"..")</f>
        <v>0</v>
      </c>
      <c r="FY119" s="15">
        <f t="shared" ref="FY119" si="7914">IFERROR(AZ119/AZ126,"..")</f>
        <v>7.4999999999999997E-2</v>
      </c>
      <c r="FZ119" s="15">
        <f t="shared" ref="FZ119" si="7915">IFERROR(BA119/BA126,"..")</f>
        <v>6.3829787234042548E-2</v>
      </c>
      <c r="GA119" s="15">
        <f t="shared" ref="GA119" si="7916">IFERROR(BB119/BB126,"..")</f>
        <v>8.8235294117647065E-2</v>
      </c>
      <c r="GB119" s="15">
        <f t="shared" ref="GB119" si="7917">IFERROR(BC119/BC126,"..")</f>
        <v>0.1111111111111111</v>
      </c>
      <c r="GC119" s="15">
        <f t="shared" ref="GC119" si="7918">IFERROR(BD119/BD126,"..")</f>
        <v>0.15789473684210525</v>
      </c>
      <c r="GD119" s="15">
        <f t="shared" ref="GD119" si="7919">IFERROR(BE119/BE126,"..")</f>
        <v>6.25E-2</v>
      </c>
      <c r="GE119" s="15">
        <f t="shared" ref="GE119" si="7920">IFERROR(BF119/BF126,"..")</f>
        <v>9.0909090909090912E-2</v>
      </c>
      <c r="GF119" s="15">
        <f t="shared" ref="GF119" si="7921">IFERROR(BG119/BG126,"..")</f>
        <v>0.15384615384615385</v>
      </c>
      <c r="GG119" s="15">
        <f t="shared" ref="GG119" si="7922">IFERROR(BH119/BH126,"..")</f>
        <v>0</v>
      </c>
      <c r="GH119" s="15">
        <f t="shared" ref="GH119" si="7923">IFERROR(BI119/BI126,"..")</f>
        <v>0.16666666666666666</v>
      </c>
      <c r="GI119" s="15">
        <f t="shared" ref="GI119" si="7924">IFERROR(BJ119/BJ126,"..")</f>
        <v>0.1111111111111111</v>
      </c>
      <c r="GJ119" s="15">
        <f t="shared" ref="GJ119" si="7925">IFERROR(BK119/BK126,"..")</f>
        <v>0</v>
      </c>
      <c r="GK119" s="15">
        <f t="shared" ref="GK119" si="7926">IFERROR(BL119/BL126,"..")</f>
        <v>0</v>
      </c>
      <c r="GL119" s="15" t="str">
        <f t="shared" ref="GL119" si="7927">IFERROR(BM119/BM126,"..")</f>
        <v>..</v>
      </c>
      <c r="GM119" s="15">
        <f t="shared" ref="GM119" si="7928">IFERROR(BN119/BN126,"..")</f>
        <v>0</v>
      </c>
      <c r="GN119" s="15">
        <f t="shared" ref="GN119" si="7929">IFERROR(BO119/BO126,"..")</f>
        <v>0</v>
      </c>
      <c r="GO119" s="15">
        <f t="shared" ref="GO119" si="7930">IFERROR(BP119/BP126,"..")</f>
        <v>0</v>
      </c>
      <c r="GP119" s="15">
        <f t="shared" ref="GP119" si="7931">IFERROR(BQ119/BQ126,"..")</f>
        <v>0</v>
      </c>
      <c r="GQ119" s="15">
        <f t="shared" ref="GQ119" si="7932">IFERROR(BR119/BR126,"..")</f>
        <v>0.16666666666666666</v>
      </c>
      <c r="GR119" s="15">
        <f t="shared" ref="GR119" si="7933">IFERROR(BS119/BS126,"..")</f>
        <v>0.4</v>
      </c>
      <c r="GS119" s="15">
        <f t="shared" ref="GS119" si="7934">IFERROR(BT119/BT126,"..")</f>
        <v>0.14285714285714285</v>
      </c>
      <c r="GT119" s="15">
        <f t="shared" ref="GT119" si="7935">IFERROR(BU119/BU126,"..")</f>
        <v>0.20249653259361997</v>
      </c>
      <c r="GU119" s="15">
        <f t="shared" ref="GU119" si="7936">IFERROR(BV119/BV126,"..")</f>
        <v>0.24695121951219512</v>
      </c>
      <c r="GV119" s="15">
        <f t="shared" ref="GV119" si="7937">IFERROR(BW119/BW126,"..")</f>
        <v>0.1683673469387755</v>
      </c>
      <c r="GW119" s="15">
        <f t="shared" ref="GW119" si="7938">IFERROR(BX119/BX126,"..")</f>
        <v>0.2</v>
      </c>
      <c r="GX119" s="15">
        <f t="shared" ref="GX119" si="7939">IFERROR(BY119/BY126,"..")</f>
        <v>0.14285714285714285</v>
      </c>
      <c r="GY119" s="15">
        <f t="shared" ref="GY119" si="7940">IFERROR(BZ119/BZ126,"..")</f>
        <v>0.125</v>
      </c>
      <c r="GZ119" s="15">
        <f t="shared" ref="GZ119" si="7941">IFERROR(CA119/CA126,"..")</f>
        <v>0</v>
      </c>
      <c r="HA119" s="15">
        <f t="shared" ref="HA119" si="7942">IFERROR(CB119/CB126,"..")</f>
        <v>0</v>
      </c>
      <c r="HB119" s="15">
        <f t="shared" ref="HB119" si="7943">IFERROR(CC119/CC126,"..")</f>
        <v>0</v>
      </c>
      <c r="HC119" s="15">
        <f t="shared" ref="HC119" si="7944">IFERROR(CD119/CD126,"..")</f>
        <v>8.9743589743589744E-2</v>
      </c>
      <c r="HD119" s="15">
        <f t="shared" ref="HD119" si="7945">IFERROR(CE119/CE126,"..")</f>
        <v>0.1111111111111111</v>
      </c>
      <c r="HE119" s="15">
        <f t="shared" ref="HE119" si="7946">IFERROR(CF119/CF126,"..")</f>
        <v>7.6923076923076927E-2</v>
      </c>
      <c r="HF119" s="15">
        <f t="shared" ref="HF119" si="7947">IFERROR(CG119/CG126,"..")</f>
        <v>9.5238095238095233E-2</v>
      </c>
      <c r="HG119" s="15">
        <f t="shared" ref="HG119" si="7948">IFERROR(CH119/CH126,"..")</f>
        <v>0.1111111111111111</v>
      </c>
      <c r="HH119" s="15">
        <f t="shared" ref="HH119" si="7949">IFERROR(CI119/CI126,"..")</f>
        <v>8.3333333333333329E-2</v>
      </c>
      <c r="HI119" s="15">
        <f t="shared" ref="HI119" si="7950">IFERROR(CJ119/CJ126,"..")</f>
        <v>0.22727272727272727</v>
      </c>
      <c r="HJ119" s="15">
        <f t="shared" ref="HJ119" si="7951">IFERROR(CK119/CK126,"..")</f>
        <v>0.125</v>
      </c>
      <c r="HK119" s="15">
        <f t="shared" ref="HK119" si="7952">IFERROR(CL119/CL126,"..")</f>
        <v>0.23076923076923078</v>
      </c>
      <c r="HL119" s="15">
        <f t="shared" ref="HL119" si="7953">IFERROR(CM119/CM126,"..")</f>
        <v>0.18124999999999999</v>
      </c>
      <c r="HM119" s="15">
        <f t="shared" ref="HM119" si="7954">IFERROR(CN119/CN126,"..")</f>
        <v>0.24</v>
      </c>
      <c r="HN119" s="15">
        <f t="shared" ref="HN119" si="7955">IFERROR(CO119/CO126,"..")</f>
        <v>0.11904761904761904</v>
      </c>
      <c r="HO119" s="15">
        <f t="shared" ref="HO119" si="7956">IFERROR(CP119/CP126,"..")</f>
        <v>0.30508474576271188</v>
      </c>
      <c r="HP119" s="15">
        <f t="shared" ref="HP119" si="7957">IFERROR(CQ119/CQ126,"..")</f>
        <v>0.38461538461538464</v>
      </c>
      <c r="HQ119" s="15">
        <f t="shared" ref="HQ119" si="7958">IFERROR(CR119/CR126,"..")</f>
        <v>0.25757575757575757</v>
      </c>
      <c r="HR119" s="15">
        <f t="shared" ref="HR119" si="7959">IFERROR(CS119/CS126,"..")</f>
        <v>0.20437956204379562</v>
      </c>
      <c r="HS119" s="15">
        <f t="shared" ref="HS119" si="7960">IFERROR(CT119/CT126,"..")</f>
        <v>0.22077922077922077</v>
      </c>
      <c r="HT119" s="15">
        <f t="shared" ref="HT119" si="7961">IFERROR(CU119/CU126,"..")</f>
        <v>0.18333333333333332</v>
      </c>
      <c r="HU119" s="15">
        <f t="shared" ref="HU119" si="7962">IFERROR(CV119/CV126,"..")</f>
        <v>0.22727272727272727</v>
      </c>
      <c r="HV119" s="15">
        <f t="shared" ref="HV119" si="7963">IFERROR(CW119/CW126,"..")</f>
        <v>0.18181818181818182</v>
      </c>
      <c r="HW119" s="15">
        <f t="shared" ref="HW119" si="7964">IFERROR(CX119/CX126,"..")</f>
        <v>0.16666666666666666</v>
      </c>
      <c r="HX119" s="15">
        <f t="shared" ref="HX119" si="7965">IFERROR(CY119/CY126,"..")</f>
        <v>0.11320754716981132</v>
      </c>
      <c r="HY119" s="15">
        <f t="shared" ref="HY119" si="7966">IFERROR(CZ119/CZ126,"..")</f>
        <v>6.6666666666666666E-2</v>
      </c>
      <c r="HZ119" s="15">
        <f t="shared" ref="HZ119" si="7967">IFERROR(DA119/DA126,"..")</f>
        <v>0.10256410256410256</v>
      </c>
      <c r="IA119" s="15">
        <f t="shared" ref="IA119" si="7968">IFERROR(DB119/DB126,"..")</f>
        <v>0.13636363636363635</v>
      </c>
      <c r="IB119" s="15">
        <f t="shared" ref="IB119" si="7969">IFERROR(DC119/DC126,"..")</f>
        <v>0</v>
      </c>
      <c r="IC119" s="15">
        <f t="shared" ref="IC119" si="7970">IFERROR(DD119/DD126,"..")</f>
        <v>0.21428571428571427</v>
      </c>
      <c r="ID119" s="15">
        <f t="shared" ref="ID119" si="7971">IFERROR(DE119/DE126,"..")</f>
        <v>0.30666666666666664</v>
      </c>
      <c r="IE119" s="15">
        <f t="shared" ref="IE119" si="7972">IFERROR(DF119/DF126,"..")</f>
        <v>0.35</v>
      </c>
      <c r="IF119" s="15">
        <f t="shared" ref="IF119" si="7973">IFERROR(DG119/DG126,"..")</f>
        <v>0.25</v>
      </c>
      <c r="IG119" s="15">
        <f t="shared" ref="IG119" si="7974">IFERROR(DH119/DH126,"..")</f>
        <v>0.1728395061728395</v>
      </c>
      <c r="IH119" s="15">
        <f t="shared" ref="IH119" si="7975">IFERROR(DI119/DI126,"..")</f>
        <v>0.24324324324324326</v>
      </c>
      <c r="II119" s="15">
        <f t="shared" ref="II119" si="7976">IFERROR(DJ119/DJ126,"..")</f>
        <v>0.11363636363636363</v>
      </c>
      <c r="IJ119" s="15">
        <f t="shared" ref="IJ119" si="7977">IFERROR(DK119/DK126,"..")</f>
        <v>0.15789473684210525</v>
      </c>
      <c r="IK119" s="15">
        <f t="shared" ref="IK119" si="7978">IFERROR(DL119/DL126,"..")</f>
        <v>0.22222222222222221</v>
      </c>
      <c r="IL119" s="15">
        <f t="shared" ref="IL119" si="7979">IFERROR(DM119/DM126,"..")</f>
        <v>0.1</v>
      </c>
      <c r="IM119" s="15">
        <f t="shared" ref="IM119" si="7980">IFERROR(DN119/DN126,"..")</f>
        <v>0.19230769230769232</v>
      </c>
      <c r="IN119" s="15">
        <f t="shared" ref="IN119" si="7981">IFERROR(DO119/DO126,"..")</f>
        <v>0.2608695652173913</v>
      </c>
      <c r="IO119" s="15">
        <f t="shared" ref="IO119" si="7982">IFERROR(DP119/DP126,"..")</f>
        <v>0.17241379310344829</v>
      </c>
      <c r="IP119" s="15">
        <f t="shared" ref="IP119" si="7983">IFERROR(DQ119/DQ126,"..")</f>
        <v>0.16666666666666666</v>
      </c>
      <c r="IQ119" s="15">
        <f t="shared" ref="IQ119" si="7984">IFERROR(DR119/DR126,"..")</f>
        <v>0.16666666666666666</v>
      </c>
      <c r="IR119" s="15">
        <f t="shared" ref="IR119" si="7985">IFERROR(DS119/DS126,"..")</f>
        <v>0</v>
      </c>
      <c r="IS119" s="15">
        <f t="shared" ref="IS119" si="7986">IFERROR(DT119/DT126,"..")</f>
        <v>8.4337349397590355E-2</v>
      </c>
      <c r="IT119" s="15">
        <f t="shared" ref="IT119" si="7987">IFERROR(DU119/DU126,"..")</f>
        <v>9.8901098901098897E-2</v>
      </c>
      <c r="IU119" s="15">
        <f t="shared" ref="IU119" si="7988">IFERROR(DV119/DV126,"..")</f>
        <v>5.4054054054054057E-2</v>
      </c>
      <c r="IV119" s="15">
        <f t="shared" ref="IV119" si="7989">IFERROR(DW119/DW126,"..")</f>
        <v>0.10307292974964415</v>
      </c>
      <c r="IW119" s="15">
        <f t="shared" ref="IW119" si="7990">IFERROR(DX119/DX126,"..")</f>
        <v>0.12339971550497866</v>
      </c>
      <c r="IX119" s="15">
        <f t="shared" ref="IX119" si="7991">IFERROR(DY119/DY126,"..")</f>
        <v>8.4968354430379742E-2</v>
      </c>
      <c r="IY119" s="15" t="str">
        <f t="shared" ref="IY119" si="7992">IFERROR(DZ119/DZ126,"..")</f>
        <v>..</v>
      </c>
      <c r="IZ119" s="15" t="str">
        <f t="shared" ref="IZ119" si="7993">IFERROR(EA119/EA126,"..")</f>
        <v>..</v>
      </c>
      <c r="JA119" s="15" t="str">
        <f t="shared" ref="JA119" si="7994">IFERROR(EB119/EB126,"..")</f>
        <v>..</v>
      </c>
    </row>
    <row r="120" spans="1:261" ht="36" x14ac:dyDescent="0.2">
      <c r="A120" s="20"/>
      <c r="B120" s="5" t="s">
        <v>58</v>
      </c>
      <c r="C120" s="4" t="s">
        <v>54</v>
      </c>
      <c r="D120" s="6">
        <v>31257</v>
      </c>
      <c r="E120" s="6">
        <v>14358</v>
      </c>
      <c r="F120" s="6">
        <v>16902</v>
      </c>
      <c r="G120" s="6">
        <v>28086</v>
      </c>
      <c r="H120" s="6">
        <v>12852</v>
      </c>
      <c r="I120" s="6">
        <v>15234</v>
      </c>
      <c r="J120" s="6">
        <v>78</v>
      </c>
      <c r="K120" s="6">
        <v>45</v>
      </c>
      <c r="L120" s="6">
        <v>33</v>
      </c>
      <c r="M120" s="6">
        <v>25596</v>
      </c>
      <c r="N120" s="6">
        <v>11757</v>
      </c>
      <c r="O120" s="6">
        <v>13839</v>
      </c>
      <c r="P120" s="6">
        <v>1152</v>
      </c>
      <c r="Q120" s="6">
        <v>543</v>
      </c>
      <c r="R120" s="6">
        <v>609</v>
      </c>
      <c r="S120" s="6">
        <v>249</v>
      </c>
      <c r="T120" s="6">
        <v>123</v>
      </c>
      <c r="U120" s="6">
        <v>129</v>
      </c>
      <c r="V120" s="6">
        <v>9</v>
      </c>
      <c r="W120" s="6">
        <v>6</v>
      </c>
      <c r="X120" s="6">
        <v>3</v>
      </c>
      <c r="Y120" s="6">
        <v>15</v>
      </c>
      <c r="Z120" s="6">
        <v>6</v>
      </c>
      <c r="AA120" s="6">
        <v>6</v>
      </c>
      <c r="AB120" s="6">
        <v>21</v>
      </c>
      <c r="AC120" s="6">
        <v>9</v>
      </c>
      <c r="AD120" s="6">
        <v>12</v>
      </c>
      <c r="AE120" s="6">
        <v>51</v>
      </c>
      <c r="AF120" s="6">
        <v>27</v>
      </c>
      <c r="AG120" s="6">
        <v>24</v>
      </c>
      <c r="AH120" s="6">
        <v>240</v>
      </c>
      <c r="AI120" s="6">
        <v>75</v>
      </c>
      <c r="AJ120" s="6">
        <v>165</v>
      </c>
      <c r="AK120" s="6">
        <v>267</v>
      </c>
      <c r="AL120" s="6">
        <v>93</v>
      </c>
      <c r="AM120" s="6">
        <v>177</v>
      </c>
      <c r="AN120" s="6">
        <v>798</v>
      </c>
      <c r="AO120" s="6">
        <v>321</v>
      </c>
      <c r="AP120" s="6">
        <v>477</v>
      </c>
      <c r="AQ120" s="6">
        <v>2337</v>
      </c>
      <c r="AR120" s="6">
        <v>1083</v>
      </c>
      <c r="AS120" s="6">
        <v>1251</v>
      </c>
      <c r="AT120" s="6">
        <v>492</v>
      </c>
      <c r="AU120" s="6">
        <v>273</v>
      </c>
      <c r="AV120" s="6">
        <v>222</v>
      </c>
      <c r="AW120" s="6">
        <v>9</v>
      </c>
      <c r="AX120" s="6">
        <v>6</v>
      </c>
      <c r="AY120" s="6">
        <v>6</v>
      </c>
      <c r="AZ120" s="6">
        <v>219</v>
      </c>
      <c r="BA120" s="6">
        <v>129</v>
      </c>
      <c r="BB120" s="6">
        <v>93</v>
      </c>
      <c r="BC120" s="6">
        <v>93</v>
      </c>
      <c r="BD120" s="6">
        <v>48</v>
      </c>
      <c r="BE120" s="6">
        <v>42</v>
      </c>
      <c r="BF120" s="6">
        <v>114</v>
      </c>
      <c r="BG120" s="6">
        <v>69</v>
      </c>
      <c r="BH120" s="6">
        <v>51</v>
      </c>
      <c r="BI120" s="6">
        <v>30</v>
      </c>
      <c r="BJ120" s="6">
        <v>21</v>
      </c>
      <c r="BK120" s="6">
        <v>9</v>
      </c>
      <c r="BL120" s="6">
        <v>6</v>
      </c>
      <c r="BM120" s="6">
        <v>0</v>
      </c>
      <c r="BN120" s="6">
        <v>3</v>
      </c>
      <c r="BO120" s="6">
        <v>24</v>
      </c>
      <c r="BP120" s="6">
        <v>15</v>
      </c>
      <c r="BQ120" s="6">
        <v>9</v>
      </c>
      <c r="BR120" s="6">
        <v>30</v>
      </c>
      <c r="BS120" s="6">
        <v>12</v>
      </c>
      <c r="BT120" s="6">
        <v>18</v>
      </c>
      <c r="BU120" s="6">
        <v>1644</v>
      </c>
      <c r="BV120" s="6">
        <v>708</v>
      </c>
      <c r="BW120" s="6">
        <v>933</v>
      </c>
      <c r="BX120" s="6">
        <v>36</v>
      </c>
      <c r="BY120" s="6">
        <v>18</v>
      </c>
      <c r="BZ120" s="6">
        <v>21</v>
      </c>
      <c r="CA120" s="6">
        <v>9</v>
      </c>
      <c r="CB120" s="6">
        <v>3</v>
      </c>
      <c r="CC120" s="6">
        <v>3</v>
      </c>
      <c r="CD120" s="6">
        <v>210</v>
      </c>
      <c r="CE120" s="6">
        <v>72</v>
      </c>
      <c r="CF120" s="6">
        <v>138</v>
      </c>
      <c r="CG120" s="6">
        <v>54</v>
      </c>
      <c r="CH120" s="6">
        <v>24</v>
      </c>
      <c r="CI120" s="6">
        <v>27</v>
      </c>
      <c r="CJ120" s="6">
        <v>48</v>
      </c>
      <c r="CK120" s="6">
        <v>18</v>
      </c>
      <c r="CL120" s="6">
        <v>30</v>
      </c>
      <c r="CM120" s="6">
        <v>366</v>
      </c>
      <c r="CN120" s="6">
        <v>156</v>
      </c>
      <c r="CO120" s="6">
        <v>210</v>
      </c>
      <c r="CP120" s="6">
        <v>237</v>
      </c>
      <c r="CQ120" s="6">
        <v>96</v>
      </c>
      <c r="CR120" s="6">
        <v>141</v>
      </c>
      <c r="CS120" s="6">
        <v>318</v>
      </c>
      <c r="CT120" s="6">
        <v>174</v>
      </c>
      <c r="CU120" s="6">
        <v>144</v>
      </c>
      <c r="CV120" s="6">
        <v>51</v>
      </c>
      <c r="CW120" s="6">
        <v>24</v>
      </c>
      <c r="CX120" s="6">
        <v>30</v>
      </c>
      <c r="CY120" s="6">
        <v>135</v>
      </c>
      <c r="CZ120" s="6">
        <v>39</v>
      </c>
      <c r="DA120" s="6">
        <v>96</v>
      </c>
      <c r="DB120" s="6">
        <v>54</v>
      </c>
      <c r="DC120" s="6">
        <v>24</v>
      </c>
      <c r="DD120" s="6">
        <v>30</v>
      </c>
      <c r="DE120" s="6">
        <v>144</v>
      </c>
      <c r="DF120" s="6">
        <v>72</v>
      </c>
      <c r="DG120" s="6">
        <v>72</v>
      </c>
      <c r="DH120" s="6">
        <v>189</v>
      </c>
      <c r="DI120" s="6">
        <v>81</v>
      </c>
      <c r="DJ120" s="6">
        <v>111</v>
      </c>
      <c r="DK120" s="6">
        <v>48</v>
      </c>
      <c r="DL120" s="6">
        <v>18</v>
      </c>
      <c r="DM120" s="6">
        <v>27</v>
      </c>
      <c r="DN120" s="6">
        <v>117</v>
      </c>
      <c r="DO120" s="6">
        <v>45</v>
      </c>
      <c r="DP120" s="6">
        <v>72</v>
      </c>
      <c r="DQ120" s="6">
        <v>27</v>
      </c>
      <c r="DR120" s="6">
        <v>15</v>
      </c>
      <c r="DS120" s="6">
        <v>15</v>
      </c>
      <c r="DT120" s="6">
        <v>447</v>
      </c>
      <c r="DU120" s="6">
        <v>243</v>
      </c>
      <c r="DV120" s="6">
        <v>204</v>
      </c>
      <c r="DW120" s="6">
        <v>31257</v>
      </c>
      <c r="DX120" s="6">
        <v>14358</v>
      </c>
      <c r="DY120" s="6">
        <v>16902</v>
      </c>
      <c r="DZ120" s="6">
        <v>0</v>
      </c>
      <c r="EA120" s="6">
        <v>0</v>
      </c>
      <c r="EB120" s="6">
        <v>0</v>
      </c>
      <c r="EC120" s="15">
        <f>IFERROR(D120/D126,"..")</f>
        <v>0.87239387088671183</v>
      </c>
      <c r="ED120" s="15">
        <f>IFERROR(E120/E126,"..")</f>
        <v>0.85099573257467998</v>
      </c>
      <c r="EE120" s="15">
        <f>IFERROR(F120/F126,"..")</f>
        <v>0.89145569620253162</v>
      </c>
      <c r="EF120" s="15">
        <f>IFERROR(G120/G126,"..")</f>
        <v>0.88112941176470583</v>
      </c>
      <c r="EG120" s="15">
        <f>IFERROR(H120/H126,"..")</f>
        <v>0.86110552763819093</v>
      </c>
      <c r="EH120" s="15">
        <f>IFERROR(I120/I126,"..")</f>
        <v>0.89876106194690264</v>
      </c>
      <c r="EI120" s="15">
        <f t="shared" ref="EI120" si="7995">IFERROR(J120/J126,"..")</f>
        <v>0.78787878787878785</v>
      </c>
      <c r="EJ120" s="15">
        <f t="shared" ref="EJ120" si="7996">IFERROR(K120/K126,"..")</f>
        <v>0.83333333333333337</v>
      </c>
      <c r="EK120" s="15">
        <f t="shared" ref="EK120" si="7997">IFERROR(L120/L126,"..")</f>
        <v>0.7857142857142857</v>
      </c>
      <c r="EL120" s="15">
        <f t="shared" ref="EL120" si="7998">IFERROR(M120/M126,"..")</f>
        <v>0.87958762886597941</v>
      </c>
      <c r="EM120" s="15">
        <f t="shared" ref="EM120" si="7999">IFERROR(N120/N126,"..")</f>
        <v>0.85961833735468307</v>
      </c>
      <c r="EN120" s="15">
        <f t="shared" ref="EN120" si="8000">IFERROR(O120/O126,"..")</f>
        <v>0.89729624586656298</v>
      </c>
      <c r="EO120" s="15">
        <f t="shared" ref="EO120" si="8001">IFERROR(P120/P126,"..")</f>
        <v>0.90995260663507105</v>
      </c>
      <c r="EP120" s="15">
        <f t="shared" ref="EP120" si="8002">IFERROR(Q120/Q126,"..")</f>
        <v>0.90954773869346739</v>
      </c>
      <c r="EQ120" s="15">
        <f t="shared" ref="EQ120" si="8003">IFERROR(R120/R126,"..")</f>
        <v>0.9144144144144144</v>
      </c>
      <c r="ER120" s="15">
        <f t="shared" ref="ER120" si="8004">IFERROR(S120/S126,"..")</f>
        <v>0.87368421052631584</v>
      </c>
      <c r="ES120" s="15">
        <f t="shared" ref="ES120" si="8005">IFERROR(T120/T126,"..")</f>
        <v>0.87234042553191493</v>
      </c>
      <c r="ET120" s="15">
        <f t="shared" ref="ET120" si="8006">IFERROR(U120/U126,"..")</f>
        <v>0.89583333333333337</v>
      </c>
      <c r="EU120" s="15">
        <f t="shared" ref="EU120" si="8007">IFERROR(V120/V126,"..")</f>
        <v>1</v>
      </c>
      <c r="EV120" s="15">
        <f t="shared" ref="EV120" si="8008">IFERROR(W120/W126,"..")</f>
        <v>2</v>
      </c>
      <c r="EW120" s="15">
        <f t="shared" ref="EW120" si="8009">IFERROR(X120/X126,"..")</f>
        <v>1</v>
      </c>
      <c r="EX120" s="15">
        <f t="shared" ref="EX120" si="8010">IFERROR(Y120/Y126,"..")</f>
        <v>1</v>
      </c>
      <c r="EY120" s="15">
        <f t="shared" ref="EY120" si="8011">IFERROR(Z120/Z126,"..")</f>
        <v>1</v>
      </c>
      <c r="EZ120" s="15">
        <f t="shared" ref="EZ120" si="8012">IFERROR(AA120/AA126,"..")</f>
        <v>1</v>
      </c>
      <c r="FA120" s="15">
        <f t="shared" ref="FA120" si="8013">IFERROR(AB120/AB126,"..")</f>
        <v>0.875</v>
      </c>
      <c r="FB120" s="15">
        <f t="shared" ref="FB120" si="8014">IFERROR(AC120/AC126,"..")</f>
        <v>0.75</v>
      </c>
      <c r="FC120" s="15">
        <f t="shared" ref="FC120" si="8015">IFERROR(AD120/AD126,"..")</f>
        <v>0.8</v>
      </c>
      <c r="FD120" s="15">
        <f t="shared" ref="FD120" si="8016">IFERROR(AE120/AE126,"..")</f>
        <v>0.80952380952380953</v>
      </c>
      <c r="FE120" s="15">
        <f t="shared" ref="FE120" si="8017">IFERROR(AF120/AF126,"..")</f>
        <v>0.81818181818181823</v>
      </c>
      <c r="FF120" s="15">
        <f t="shared" ref="FF120" si="8018">IFERROR(AG120/AG126,"..")</f>
        <v>0.88888888888888884</v>
      </c>
      <c r="FG120" s="15">
        <f t="shared" ref="FG120" si="8019">IFERROR(AH120/AH126,"..")</f>
        <v>0.93023255813953487</v>
      </c>
      <c r="FH120" s="15">
        <f t="shared" ref="FH120" si="8020">IFERROR(AI120/AI126,"..")</f>
        <v>0.92592592592592593</v>
      </c>
      <c r="FI120" s="15">
        <f t="shared" ref="FI120" si="8021">IFERROR(AJ120/AJ126,"..")</f>
        <v>0.94827586206896552</v>
      </c>
      <c r="FJ120" s="15">
        <f t="shared" ref="FJ120" si="8022">IFERROR(AK120/AK126,"..")</f>
        <v>0.87254901960784315</v>
      </c>
      <c r="FK120" s="15">
        <f t="shared" ref="FK120" si="8023">IFERROR(AL120/AL126,"..")</f>
        <v>0.83783783783783783</v>
      </c>
      <c r="FL120" s="15">
        <f t="shared" ref="FL120" si="8024">IFERROR(AM120/AM126,"..")</f>
        <v>0.921875</v>
      </c>
      <c r="FM120" s="15">
        <f t="shared" ref="FM120" si="8025">IFERROR(AN120/AN126,"..")</f>
        <v>0.89562289562289565</v>
      </c>
      <c r="FN120" s="15">
        <f t="shared" ref="FN120" si="8026">IFERROR(AO120/AO126,"..")</f>
        <v>0.85599999999999998</v>
      </c>
      <c r="FO120" s="15">
        <f t="shared" ref="FO120" si="8027">IFERROR(AP120/AP126,"..")</f>
        <v>0.92441860465116277</v>
      </c>
      <c r="FP120" s="15">
        <f t="shared" ref="FP120" si="8028">IFERROR(AQ120/AQ126,"..")</f>
        <v>0.86555555555555552</v>
      </c>
      <c r="FQ120" s="15">
        <f t="shared" ref="FQ120" si="8029">IFERROR(AR120/AR126,"..")</f>
        <v>0.83179723502304148</v>
      </c>
      <c r="FR120" s="15">
        <f t="shared" ref="FR120" si="8030">IFERROR(AS120/AS126,"..")</f>
        <v>0.89293361884368305</v>
      </c>
      <c r="FS120" s="15">
        <f t="shared" ref="FS120" si="8031">IFERROR(AT120/AT126,"..")</f>
        <v>0.87700534759358284</v>
      </c>
      <c r="FT120" s="15">
        <f t="shared" ref="FT120" si="8032">IFERROR(AU120/AU126,"..")</f>
        <v>0.8666666666666667</v>
      </c>
      <c r="FU120" s="15">
        <f t="shared" ref="FU120" si="8033">IFERROR(AV120/AV126,"..")</f>
        <v>0.90243902439024393</v>
      </c>
      <c r="FV120" s="15">
        <f t="shared" ref="FV120" si="8034">IFERROR(AW120/AW126,"..")</f>
        <v>1</v>
      </c>
      <c r="FW120" s="15">
        <f t="shared" ref="FW120" si="8035">IFERROR(AX120/AX126,"..")</f>
        <v>1</v>
      </c>
      <c r="FX120" s="15">
        <f t="shared" ref="FX120" si="8036">IFERROR(AY120/AY126,"..")</f>
        <v>1</v>
      </c>
      <c r="FY120" s="15">
        <f t="shared" ref="FY120" si="8037">IFERROR(AZ120/AZ126,"..")</f>
        <v>0.91249999999999998</v>
      </c>
      <c r="FZ120" s="15">
        <f t="shared" ref="FZ120" si="8038">IFERROR(BA120/BA126,"..")</f>
        <v>0.91489361702127658</v>
      </c>
      <c r="GA120" s="15">
        <f t="shared" ref="GA120" si="8039">IFERROR(BB120/BB126,"..")</f>
        <v>0.91176470588235292</v>
      </c>
      <c r="GB120" s="15">
        <f t="shared" ref="GB120" si="8040">IFERROR(BC120/BC126,"..")</f>
        <v>0.86111111111111116</v>
      </c>
      <c r="GC120" s="15">
        <f t="shared" ref="GC120" si="8041">IFERROR(BD120/BD126,"..")</f>
        <v>0.84210526315789469</v>
      </c>
      <c r="GD120" s="15">
        <f t="shared" ref="GD120" si="8042">IFERROR(BE120/BE126,"..")</f>
        <v>0.875</v>
      </c>
      <c r="GE120" s="15">
        <f t="shared" ref="GE120" si="8043">IFERROR(BF120/BF126,"..")</f>
        <v>0.86363636363636365</v>
      </c>
      <c r="GF120" s="15">
        <f t="shared" ref="GF120" si="8044">IFERROR(BG120/BG126,"..")</f>
        <v>0.88461538461538458</v>
      </c>
      <c r="GG120" s="15">
        <f t="shared" ref="GG120" si="8045">IFERROR(BH120/BH126,"..")</f>
        <v>1</v>
      </c>
      <c r="GH120" s="15">
        <f t="shared" ref="GH120" si="8046">IFERROR(BI120/BI126,"..")</f>
        <v>0.83333333333333337</v>
      </c>
      <c r="GI120" s="15">
        <f t="shared" ref="GI120" si="8047">IFERROR(BJ120/BJ126,"..")</f>
        <v>0.77777777777777779</v>
      </c>
      <c r="GJ120" s="15">
        <f t="shared" ref="GJ120" si="8048">IFERROR(BK120/BK126,"..")</f>
        <v>1</v>
      </c>
      <c r="GK120" s="15">
        <f t="shared" ref="GK120" si="8049">IFERROR(BL120/BL126,"..")</f>
        <v>1</v>
      </c>
      <c r="GL120" s="15" t="str">
        <f t="shared" ref="GL120" si="8050">IFERROR(BM120/BM126,"..")</f>
        <v>..</v>
      </c>
      <c r="GM120" s="15">
        <f t="shared" ref="GM120" si="8051">IFERROR(BN120/BN126,"..")</f>
        <v>1</v>
      </c>
      <c r="GN120" s="15">
        <f t="shared" ref="GN120" si="8052">IFERROR(BO120/BO126,"..")</f>
        <v>0.72727272727272729</v>
      </c>
      <c r="GO120" s="15">
        <f t="shared" ref="GO120" si="8053">IFERROR(BP120/BP126,"..")</f>
        <v>0.83333333333333337</v>
      </c>
      <c r="GP120" s="15">
        <f t="shared" ref="GP120" si="8054">IFERROR(BQ120/BQ126,"..")</f>
        <v>0.75</v>
      </c>
      <c r="GQ120" s="15">
        <f t="shared" ref="GQ120" si="8055">IFERROR(BR120/BR126,"..")</f>
        <v>0.83333333333333337</v>
      </c>
      <c r="GR120" s="15">
        <f t="shared" ref="GR120" si="8056">IFERROR(BS120/BS126,"..")</f>
        <v>0.8</v>
      </c>
      <c r="GS120" s="15">
        <f t="shared" ref="GS120" si="8057">IFERROR(BT120/BT126,"..")</f>
        <v>0.8571428571428571</v>
      </c>
      <c r="GT120" s="15">
        <f t="shared" ref="GT120" si="8058">IFERROR(BU120/BU126,"..")</f>
        <v>0.76005547850208044</v>
      </c>
      <c r="GU120" s="15">
        <f t="shared" ref="GU120" si="8059">IFERROR(BV120/BV126,"..")</f>
        <v>0.71951219512195119</v>
      </c>
      <c r="GV120" s="15">
        <f t="shared" ref="GV120" si="8060">IFERROR(BW120/BW126,"..")</f>
        <v>0.79336734693877553</v>
      </c>
      <c r="GW120" s="15">
        <f t="shared" ref="GW120" si="8061">IFERROR(BX120/BX126,"..")</f>
        <v>0.8</v>
      </c>
      <c r="GX120" s="15">
        <f t="shared" ref="GX120" si="8062">IFERROR(BY120/BY126,"..")</f>
        <v>0.8571428571428571</v>
      </c>
      <c r="GY120" s="15">
        <f t="shared" ref="GY120" si="8063">IFERROR(BZ120/BZ126,"..")</f>
        <v>0.875</v>
      </c>
      <c r="GZ120" s="15">
        <f t="shared" ref="GZ120" si="8064">IFERROR(CA120/CA126,"..")</f>
        <v>0.75</v>
      </c>
      <c r="HA120" s="15">
        <f t="shared" ref="HA120" si="8065">IFERROR(CB120/CB126,"..")</f>
        <v>0.5</v>
      </c>
      <c r="HB120" s="15">
        <f t="shared" ref="HB120" si="8066">IFERROR(CC120/CC126,"..")</f>
        <v>1</v>
      </c>
      <c r="HC120" s="15">
        <f t="shared" ref="HC120" si="8067">IFERROR(CD120/CD126,"..")</f>
        <v>0.89743589743589747</v>
      </c>
      <c r="HD120" s="15">
        <f t="shared" ref="HD120" si="8068">IFERROR(CE120/CE126,"..")</f>
        <v>0.88888888888888884</v>
      </c>
      <c r="HE120" s="15">
        <f t="shared" ref="HE120" si="8069">IFERROR(CF120/CF126,"..")</f>
        <v>0.88461538461538458</v>
      </c>
      <c r="HF120" s="15">
        <f t="shared" ref="HF120" si="8070">IFERROR(CG120/CG126,"..")</f>
        <v>0.8571428571428571</v>
      </c>
      <c r="HG120" s="15">
        <f t="shared" ref="HG120" si="8071">IFERROR(CH120/CH126,"..")</f>
        <v>0.88888888888888884</v>
      </c>
      <c r="HH120" s="15">
        <f t="shared" ref="HH120" si="8072">IFERROR(CI120/CI126,"..")</f>
        <v>0.75</v>
      </c>
      <c r="HI120" s="15">
        <f t="shared" ref="HI120" si="8073">IFERROR(CJ120/CJ126,"..")</f>
        <v>0.72727272727272729</v>
      </c>
      <c r="HJ120" s="15">
        <f t="shared" ref="HJ120" si="8074">IFERROR(CK120/CK126,"..")</f>
        <v>0.75</v>
      </c>
      <c r="HK120" s="15">
        <f t="shared" ref="HK120" si="8075">IFERROR(CL120/CL126,"..")</f>
        <v>0.76923076923076927</v>
      </c>
      <c r="HL120" s="15">
        <f t="shared" ref="HL120" si="8076">IFERROR(CM120/CM126,"..")</f>
        <v>0.76249999999999996</v>
      </c>
      <c r="HM120" s="15">
        <f t="shared" ref="HM120" si="8077">IFERROR(CN120/CN126,"..")</f>
        <v>0.69333333333333336</v>
      </c>
      <c r="HN120" s="15">
        <f t="shared" ref="HN120" si="8078">IFERROR(CO120/CO126,"..")</f>
        <v>0.83333333333333337</v>
      </c>
      <c r="HO120" s="15">
        <f t="shared" ref="HO120" si="8079">IFERROR(CP120/CP126,"..")</f>
        <v>0.66949152542372881</v>
      </c>
      <c r="HP120" s="15">
        <f t="shared" ref="HP120" si="8080">IFERROR(CQ120/CQ126,"..")</f>
        <v>0.61538461538461542</v>
      </c>
      <c r="HQ120" s="15">
        <f t="shared" ref="HQ120" si="8081">IFERROR(CR120/CR126,"..")</f>
        <v>0.71212121212121215</v>
      </c>
      <c r="HR120" s="15">
        <f t="shared" ref="HR120" si="8082">IFERROR(CS120/CS126,"..")</f>
        <v>0.77372262773722633</v>
      </c>
      <c r="HS120" s="15">
        <f t="shared" ref="HS120" si="8083">IFERROR(CT120/CT126,"..")</f>
        <v>0.75324675324675328</v>
      </c>
      <c r="HT120" s="15">
        <f t="shared" ref="HT120" si="8084">IFERROR(CU120/CU126,"..")</f>
        <v>0.8</v>
      </c>
      <c r="HU120" s="15">
        <f t="shared" ref="HU120" si="8085">IFERROR(CV120/CV126,"..")</f>
        <v>0.77272727272727271</v>
      </c>
      <c r="HV120" s="15">
        <f t="shared" ref="HV120" si="8086">IFERROR(CW120/CW126,"..")</f>
        <v>0.72727272727272729</v>
      </c>
      <c r="HW120" s="15">
        <f t="shared" ref="HW120" si="8087">IFERROR(CX120/CX126,"..")</f>
        <v>0.83333333333333337</v>
      </c>
      <c r="HX120" s="15">
        <f t="shared" ref="HX120" si="8088">IFERROR(CY120/CY126,"..")</f>
        <v>0.84905660377358494</v>
      </c>
      <c r="HY120" s="15">
        <f t="shared" ref="HY120" si="8089">IFERROR(CZ120/CZ126,"..")</f>
        <v>0.8666666666666667</v>
      </c>
      <c r="HZ120" s="15">
        <f t="shared" ref="HZ120" si="8090">IFERROR(DA120/DA126,"..")</f>
        <v>0.82051282051282048</v>
      </c>
      <c r="IA120" s="15">
        <f t="shared" ref="IA120" si="8091">IFERROR(DB120/DB126,"..")</f>
        <v>0.81818181818181823</v>
      </c>
      <c r="IB120" s="15">
        <f t="shared" ref="IB120" si="8092">IFERROR(DC120/DC126,"..")</f>
        <v>0.88888888888888884</v>
      </c>
      <c r="IC120" s="15">
        <f t="shared" ref="IC120" si="8093">IFERROR(DD120/DD126,"..")</f>
        <v>0.7142857142857143</v>
      </c>
      <c r="ID120" s="15">
        <f t="shared" ref="ID120" si="8094">IFERROR(DE120/DE126,"..")</f>
        <v>0.64</v>
      </c>
      <c r="IE120" s="15">
        <f t="shared" ref="IE120" si="8095">IFERROR(DF120/DF126,"..")</f>
        <v>0.6</v>
      </c>
      <c r="IF120" s="15">
        <f t="shared" ref="IF120" si="8096">IFERROR(DG120/DG126,"..")</f>
        <v>0.66666666666666663</v>
      </c>
      <c r="IG120" s="15">
        <f t="shared" ref="IG120" si="8097">IFERROR(DH120/DH126,"..")</f>
        <v>0.77777777777777779</v>
      </c>
      <c r="IH120" s="15">
        <f t="shared" ref="IH120" si="8098">IFERROR(DI120/DI126,"..")</f>
        <v>0.72972972972972971</v>
      </c>
      <c r="II120" s="15">
        <f t="shared" ref="II120" si="8099">IFERROR(DJ120/DJ126,"..")</f>
        <v>0.84090909090909094</v>
      </c>
      <c r="IJ120" s="15">
        <f t="shared" ref="IJ120" si="8100">IFERROR(DK120/DK126,"..")</f>
        <v>0.84210526315789469</v>
      </c>
      <c r="IK120" s="15">
        <f t="shared" ref="IK120" si="8101">IFERROR(DL120/DL126,"..")</f>
        <v>0.66666666666666663</v>
      </c>
      <c r="IL120" s="15">
        <f t="shared" ref="IL120" si="8102">IFERROR(DM120/DM126,"..")</f>
        <v>0.9</v>
      </c>
      <c r="IM120" s="15">
        <f t="shared" ref="IM120" si="8103">IFERROR(DN120/DN126,"..")</f>
        <v>0.75</v>
      </c>
      <c r="IN120" s="15">
        <f t="shared" ref="IN120" si="8104">IFERROR(DO120/DO126,"..")</f>
        <v>0.65217391304347827</v>
      </c>
      <c r="IO120" s="15">
        <f t="shared" ref="IO120" si="8105">IFERROR(DP120/DP126,"..")</f>
        <v>0.82758620689655171</v>
      </c>
      <c r="IP120" s="15">
        <f t="shared" ref="IP120" si="8106">IFERROR(DQ120/DQ126,"..")</f>
        <v>0.75</v>
      </c>
      <c r="IQ120" s="15">
        <f t="shared" ref="IQ120" si="8107">IFERROR(DR120/DR126,"..")</f>
        <v>0.83333333333333337</v>
      </c>
      <c r="IR120" s="15">
        <f t="shared" ref="IR120" si="8108">IFERROR(DS120/DS126,"..")</f>
        <v>0.83333333333333337</v>
      </c>
      <c r="IS120" s="15">
        <f t="shared" ref="IS120" si="8109">IFERROR(DT120/DT126,"..")</f>
        <v>0.89759036144578308</v>
      </c>
      <c r="IT120" s="15">
        <f t="shared" ref="IT120" si="8110">IFERROR(DU120/DU126,"..")</f>
        <v>0.89010989010989006</v>
      </c>
      <c r="IU120" s="15">
        <f t="shared" ref="IU120" si="8111">IFERROR(DV120/DV126,"..")</f>
        <v>0.91891891891891897</v>
      </c>
      <c r="IV120" s="15">
        <f t="shared" ref="IV120" si="8112">IFERROR(DW120/DW126,"..")</f>
        <v>0.87239387088671183</v>
      </c>
      <c r="IW120" s="15">
        <f t="shared" ref="IW120" si="8113">IFERROR(DX120/DX126,"..")</f>
        <v>0.85099573257467998</v>
      </c>
      <c r="IX120" s="15">
        <f t="shared" ref="IX120" si="8114">IFERROR(DY120/DY126,"..")</f>
        <v>0.89145569620253162</v>
      </c>
      <c r="IY120" s="15" t="str">
        <f t="shared" ref="IY120" si="8115">IFERROR(DZ120/DZ126,"..")</f>
        <v>..</v>
      </c>
      <c r="IZ120" s="15" t="str">
        <f t="shared" ref="IZ120" si="8116">IFERROR(EA120/EA126,"..")</f>
        <v>..</v>
      </c>
      <c r="JA120" s="15" t="str">
        <f t="shared" ref="JA120" si="8117">IFERROR(EB120/EB126,"..")</f>
        <v>..</v>
      </c>
    </row>
    <row r="121" spans="1:261" ht="24" x14ac:dyDescent="0.2">
      <c r="A121" s="20"/>
      <c r="B121" s="5" t="s">
        <v>59</v>
      </c>
      <c r="C121" s="4" t="s">
        <v>54</v>
      </c>
      <c r="D121" s="7">
        <v>9801</v>
      </c>
      <c r="E121" s="7">
        <v>4206</v>
      </c>
      <c r="F121" s="7">
        <v>5592</v>
      </c>
      <c r="G121" s="7">
        <v>8481</v>
      </c>
      <c r="H121" s="7">
        <v>3648</v>
      </c>
      <c r="I121" s="7">
        <v>4833</v>
      </c>
      <c r="J121" s="7">
        <v>18</v>
      </c>
      <c r="K121" s="7">
        <v>9</v>
      </c>
      <c r="L121" s="7">
        <v>6</v>
      </c>
      <c r="M121" s="7">
        <v>7569</v>
      </c>
      <c r="N121" s="7">
        <v>3258</v>
      </c>
      <c r="O121" s="7">
        <v>4308</v>
      </c>
      <c r="P121" s="7">
        <v>453</v>
      </c>
      <c r="Q121" s="7">
        <v>207</v>
      </c>
      <c r="R121" s="7">
        <v>246</v>
      </c>
      <c r="S121" s="7">
        <v>78</v>
      </c>
      <c r="T121" s="7">
        <v>36</v>
      </c>
      <c r="U121" s="7">
        <v>45</v>
      </c>
      <c r="V121" s="7">
        <v>3</v>
      </c>
      <c r="W121" s="7">
        <v>0</v>
      </c>
      <c r="X121" s="7">
        <v>0</v>
      </c>
      <c r="Y121" s="7">
        <v>6</v>
      </c>
      <c r="Z121" s="7">
        <v>6</v>
      </c>
      <c r="AA121" s="7">
        <v>3</v>
      </c>
      <c r="AB121" s="7">
        <v>6</v>
      </c>
      <c r="AC121" s="7">
        <v>0</v>
      </c>
      <c r="AD121" s="7">
        <v>3</v>
      </c>
      <c r="AE121" s="7">
        <v>12</v>
      </c>
      <c r="AF121" s="7">
        <v>6</v>
      </c>
      <c r="AG121" s="7">
        <v>6</v>
      </c>
      <c r="AH121" s="7">
        <v>87</v>
      </c>
      <c r="AI121" s="7">
        <v>24</v>
      </c>
      <c r="AJ121" s="7">
        <v>66</v>
      </c>
      <c r="AK121" s="7">
        <v>102</v>
      </c>
      <c r="AL121" s="7">
        <v>42</v>
      </c>
      <c r="AM121" s="7">
        <v>63</v>
      </c>
      <c r="AN121" s="7">
        <v>318</v>
      </c>
      <c r="AO121" s="7">
        <v>123</v>
      </c>
      <c r="AP121" s="7">
        <v>195</v>
      </c>
      <c r="AQ121" s="7">
        <v>1059</v>
      </c>
      <c r="AR121" s="7">
        <v>447</v>
      </c>
      <c r="AS121" s="7">
        <v>615</v>
      </c>
      <c r="AT121" s="7">
        <v>228</v>
      </c>
      <c r="AU121" s="7">
        <v>111</v>
      </c>
      <c r="AV121" s="7">
        <v>114</v>
      </c>
      <c r="AW121" s="7">
        <v>3</v>
      </c>
      <c r="AX121" s="7">
        <v>3</v>
      </c>
      <c r="AY121" s="7">
        <v>3</v>
      </c>
      <c r="AZ121" s="7">
        <v>99</v>
      </c>
      <c r="BA121" s="7">
        <v>51</v>
      </c>
      <c r="BB121" s="7">
        <v>48</v>
      </c>
      <c r="BC121" s="7">
        <v>36</v>
      </c>
      <c r="BD121" s="7">
        <v>15</v>
      </c>
      <c r="BE121" s="7">
        <v>18</v>
      </c>
      <c r="BF121" s="7">
        <v>63</v>
      </c>
      <c r="BG121" s="7">
        <v>33</v>
      </c>
      <c r="BH121" s="7">
        <v>27</v>
      </c>
      <c r="BI121" s="7">
        <v>15</v>
      </c>
      <c r="BJ121" s="7">
        <v>12</v>
      </c>
      <c r="BK121" s="7">
        <v>6</v>
      </c>
      <c r="BL121" s="7">
        <v>3</v>
      </c>
      <c r="BM121" s="7">
        <v>0</v>
      </c>
      <c r="BN121" s="7">
        <v>3</v>
      </c>
      <c r="BO121" s="7">
        <v>9</v>
      </c>
      <c r="BP121" s="7">
        <v>3</v>
      </c>
      <c r="BQ121" s="7">
        <v>6</v>
      </c>
      <c r="BR121" s="7">
        <v>12</v>
      </c>
      <c r="BS121" s="7">
        <v>3</v>
      </c>
      <c r="BT121" s="7">
        <v>9</v>
      </c>
      <c r="BU121" s="7">
        <v>690</v>
      </c>
      <c r="BV121" s="7">
        <v>261</v>
      </c>
      <c r="BW121" s="7">
        <v>432</v>
      </c>
      <c r="BX121" s="7">
        <v>15</v>
      </c>
      <c r="BY121" s="7">
        <v>6</v>
      </c>
      <c r="BZ121" s="7">
        <v>6</v>
      </c>
      <c r="CA121" s="7">
        <v>6</v>
      </c>
      <c r="CB121" s="7">
        <v>6</v>
      </c>
      <c r="CC121" s="7">
        <v>3</v>
      </c>
      <c r="CD121" s="7">
        <v>87</v>
      </c>
      <c r="CE121" s="7">
        <v>27</v>
      </c>
      <c r="CF121" s="7">
        <v>63</v>
      </c>
      <c r="CG121" s="7">
        <v>24</v>
      </c>
      <c r="CH121" s="7">
        <v>6</v>
      </c>
      <c r="CI121" s="7">
        <v>15</v>
      </c>
      <c r="CJ121" s="7">
        <v>21</v>
      </c>
      <c r="CK121" s="7">
        <v>6</v>
      </c>
      <c r="CL121" s="7">
        <v>15</v>
      </c>
      <c r="CM121" s="7">
        <v>204</v>
      </c>
      <c r="CN121" s="7">
        <v>84</v>
      </c>
      <c r="CO121" s="7">
        <v>120</v>
      </c>
      <c r="CP121" s="7">
        <v>72</v>
      </c>
      <c r="CQ121" s="7">
        <v>24</v>
      </c>
      <c r="CR121" s="7">
        <v>51</v>
      </c>
      <c r="CS121" s="7">
        <v>102</v>
      </c>
      <c r="CT121" s="7">
        <v>45</v>
      </c>
      <c r="CU121" s="7">
        <v>54</v>
      </c>
      <c r="CV121" s="7">
        <v>27</v>
      </c>
      <c r="CW121" s="7">
        <v>12</v>
      </c>
      <c r="CX121" s="7">
        <v>15</v>
      </c>
      <c r="CY121" s="7">
        <v>63</v>
      </c>
      <c r="CZ121" s="7">
        <v>12</v>
      </c>
      <c r="DA121" s="7">
        <v>48</v>
      </c>
      <c r="DB121" s="7">
        <v>21</v>
      </c>
      <c r="DC121" s="7">
        <v>6</v>
      </c>
      <c r="DD121" s="7">
        <v>15</v>
      </c>
      <c r="DE121" s="7">
        <v>54</v>
      </c>
      <c r="DF121" s="7">
        <v>24</v>
      </c>
      <c r="DG121" s="7">
        <v>30</v>
      </c>
      <c r="DH121" s="7">
        <v>87</v>
      </c>
      <c r="DI121" s="7">
        <v>39</v>
      </c>
      <c r="DJ121" s="7">
        <v>48</v>
      </c>
      <c r="DK121" s="7">
        <v>24</v>
      </c>
      <c r="DL121" s="7">
        <v>12</v>
      </c>
      <c r="DM121" s="7">
        <v>12</v>
      </c>
      <c r="DN121" s="7">
        <v>54</v>
      </c>
      <c r="DO121" s="7">
        <v>21</v>
      </c>
      <c r="DP121" s="7">
        <v>30</v>
      </c>
      <c r="DQ121" s="7">
        <v>12</v>
      </c>
      <c r="DR121" s="7">
        <v>6</v>
      </c>
      <c r="DS121" s="7">
        <v>6</v>
      </c>
      <c r="DT121" s="7">
        <v>147</v>
      </c>
      <c r="DU121" s="7">
        <v>78</v>
      </c>
      <c r="DV121" s="7">
        <v>72</v>
      </c>
      <c r="DW121" s="7">
        <v>9801</v>
      </c>
      <c r="DX121" s="7">
        <v>4206</v>
      </c>
      <c r="DY121" s="7">
        <v>5592</v>
      </c>
      <c r="DZ121" s="7">
        <v>0</v>
      </c>
      <c r="EA121" s="7">
        <v>0</v>
      </c>
      <c r="EB121" s="7">
        <v>0</v>
      </c>
      <c r="EC121" s="15">
        <f>IFERROR(D121/D126,"..")</f>
        <v>0.27354935945742276</v>
      </c>
      <c r="ED121" s="15">
        <f>IFERROR(E121/E126,"..")</f>
        <v>0.24928876244665718</v>
      </c>
      <c r="EE121" s="15">
        <f>IFERROR(F121/F126,"..")</f>
        <v>0.29493670886075951</v>
      </c>
      <c r="EF121" s="15">
        <f>IFERROR(G121/G126,"..")</f>
        <v>0.26607058823529411</v>
      </c>
      <c r="EG121" s="15">
        <f>IFERROR(H121/H126,"..")</f>
        <v>0.24442211055276383</v>
      </c>
      <c r="EH121" s="15">
        <f>IFERROR(I121/I126,"..")</f>
        <v>0.28513274336283184</v>
      </c>
      <c r="EI121" s="15">
        <f t="shared" ref="EI121" si="8118">IFERROR(J121/J126,"..")</f>
        <v>0.18181818181818182</v>
      </c>
      <c r="EJ121" s="15">
        <f t="shared" ref="EJ121" si="8119">IFERROR(K121/K126,"..")</f>
        <v>0.16666666666666666</v>
      </c>
      <c r="EK121" s="15">
        <f t="shared" ref="EK121" si="8120">IFERROR(L121/L126,"..")</f>
        <v>0.14285714285714285</v>
      </c>
      <c r="EL121" s="15">
        <f t="shared" ref="EL121" si="8121">IFERROR(M121/M126,"..")</f>
        <v>0.26010309278350513</v>
      </c>
      <c r="EM121" s="15">
        <f t="shared" ref="EM121" si="8122">IFERROR(N121/N126,"..")</f>
        <v>0.23821013380127221</v>
      </c>
      <c r="EN121" s="15">
        <f t="shared" ref="EN121" si="8123">IFERROR(O121/O126,"..")</f>
        <v>0.27932308889321145</v>
      </c>
      <c r="EO121" s="15">
        <f t="shared" ref="EO121" si="8124">IFERROR(P121/P126,"..")</f>
        <v>0.35781990521327012</v>
      </c>
      <c r="EP121" s="15">
        <f t="shared" ref="EP121" si="8125">IFERROR(Q121/Q126,"..")</f>
        <v>0.34673366834170855</v>
      </c>
      <c r="EQ121" s="15">
        <f t="shared" ref="EQ121" si="8126">IFERROR(R121/R126,"..")</f>
        <v>0.36936936936936937</v>
      </c>
      <c r="ER121" s="15">
        <f t="shared" ref="ER121" si="8127">IFERROR(S121/S126,"..")</f>
        <v>0.27368421052631581</v>
      </c>
      <c r="ES121" s="15">
        <f t="shared" ref="ES121" si="8128">IFERROR(T121/T126,"..")</f>
        <v>0.25531914893617019</v>
      </c>
      <c r="ET121" s="15">
        <f t="shared" ref="ET121" si="8129">IFERROR(U121/U126,"..")</f>
        <v>0.3125</v>
      </c>
      <c r="EU121" s="15">
        <f t="shared" ref="EU121" si="8130">IFERROR(V121/V126,"..")</f>
        <v>0.33333333333333331</v>
      </c>
      <c r="EV121" s="15">
        <f t="shared" ref="EV121" si="8131">IFERROR(W121/W126,"..")</f>
        <v>0</v>
      </c>
      <c r="EW121" s="15">
        <f t="shared" ref="EW121" si="8132">IFERROR(X121/X126,"..")</f>
        <v>0</v>
      </c>
      <c r="EX121" s="15">
        <f t="shared" ref="EX121" si="8133">IFERROR(Y121/Y126,"..")</f>
        <v>0.4</v>
      </c>
      <c r="EY121" s="15">
        <f t="shared" ref="EY121" si="8134">IFERROR(Z121/Z126,"..")</f>
        <v>1</v>
      </c>
      <c r="EZ121" s="15">
        <f t="shared" ref="EZ121" si="8135">IFERROR(AA121/AA126,"..")</f>
        <v>0.5</v>
      </c>
      <c r="FA121" s="15">
        <f t="shared" ref="FA121" si="8136">IFERROR(AB121/AB126,"..")</f>
        <v>0.25</v>
      </c>
      <c r="FB121" s="15">
        <f t="shared" ref="FB121" si="8137">IFERROR(AC121/AC126,"..")</f>
        <v>0</v>
      </c>
      <c r="FC121" s="15">
        <f t="shared" ref="FC121" si="8138">IFERROR(AD121/AD126,"..")</f>
        <v>0.2</v>
      </c>
      <c r="FD121" s="15">
        <f t="shared" ref="FD121" si="8139">IFERROR(AE121/AE126,"..")</f>
        <v>0.19047619047619047</v>
      </c>
      <c r="FE121" s="15">
        <f t="shared" ref="FE121" si="8140">IFERROR(AF121/AF126,"..")</f>
        <v>0.18181818181818182</v>
      </c>
      <c r="FF121" s="15">
        <f t="shared" ref="FF121" si="8141">IFERROR(AG121/AG126,"..")</f>
        <v>0.22222222222222221</v>
      </c>
      <c r="FG121" s="15">
        <f t="shared" ref="FG121" si="8142">IFERROR(AH121/AH126,"..")</f>
        <v>0.33720930232558138</v>
      </c>
      <c r="FH121" s="15">
        <f t="shared" ref="FH121" si="8143">IFERROR(AI121/AI126,"..")</f>
        <v>0.29629629629629628</v>
      </c>
      <c r="FI121" s="15">
        <f t="shared" ref="FI121" si="8144">IFERROR(AJ121/AJ126,"..")</f>
        <v>0.37931034482758619</v>
      </c>
      <c r="FJ121" s="15">
        <f t="shared" ref="FJ121" si="8145">IFERROR(AK121/AK126,"..")</f>
        <v>0.33333333333333331</v>
      </c>
      <c r="FK121" s="15">
        <f t="shared" ref="FK121" si="8146">IFERROR(AL121/AL126,"..")</f>
        <v>0.3783783783783784</v>
      </c>
      <c r="FL121" s="15">
        <f t="shared" ref="FL121" si="8147">IFERROR(AM121/AM126,"..")</f>
        <v>0.328125</v>
      </c>
      <c r="FM121" s="15">
        <f t="shared" ref="FM121" si="8148">IFERROR(AN121/AN126,"..")</f>
        <v>0.35690235690235689</v>
      </c>
      <c r="FN121" s="15">
        <f t="shared" ref="FN121" si="8149">IFERROR(AO121/AO126,"..")</f>
        <v>0.32800000000000001</v>
      </c>
      <c r="FO121" s="15">
        <f t="shared" ref="FO121" si="8150">IFERROR(AP121/AP126,"..")</f>
        <v>0.37790697674418605</v>
      </c>
      <c r="FP121" s="15">
        <f t="shared" ref="FP121" si="8151">IFERROR(AQ121/AQ126,"..")</f>
        <v>0.39222222222222225</v>
      </c>
      <c r="FQ121" s="15">
        <f t="shared" ref="FQ121" si="8152">IFERROR(AR121/AR126,"..")</f>
        <v>0.34331797235023043</v>
      </c>
      <c r="FR121" s="15">
        <f t="shared" ref="FR121" si="8153">IFERROR(AS121/AS126,"..")</f>
        <v>0.43897216274089934</v>
      </c>
      <c r="FS121" s="15">
        <f t="shared" ref="FS121" si="8154">IFERROR(AT121/AT126,"..")</f>
        <v>0.40641711229946526</v>
      </c>
      <c r="FT121" s="15">
        <f t="shared" ref="FT121" si="8155">IFERROR(AU121/AU126,"..")</f>
        <v>0.35238095238095241</v>
      </c>
      <c r="FU121" s="15">
        <f t="shared" ref="FU121" si="8156">IFERROR(AV121/AV126,"..")</f>
        <v>0.46341463414634149</v>
      </c>
      <c r="FV121" s="15">
        <f t="shared" ref="FV121" si="8157">IFERROR(AW121/AW126,"..")</f>
        <v>0.33333333333333331</v>
      </c>
      <c r="FW121" s="15">
        <f t="shared" ref="FW121" si="8158">IFERROR(AX121/AX126,"..")</f>
        <v>0.5</v>
      </c>
      <c r="FX121" s="15">
        <f t="shared" ref="FX121" si="8159">IFERROR(AY121/AY126,"..")</f>
        <v>0.5</v>
      </c>
      <c r="FY121" s="15">
        <f t="shared" ref="FY121" si="8160">IFERROR(AZ121/AZ126,"..")</f>
        <v>0.41249999999999998</v>
      </c>
      <c r="FZ121" s="15">
        <f t="shared" ref="FZ121" si="8161">IFERROR(BA121/BA126,"..")</f>
        <v>0.36170212765957449</v>
      </c>
      <c r="GA121" s="15">
        <f t="shared" ref="GA121" si="8162">IFERROR(BB121/BB126,"..")</f>
        <v>0.47058823529411764</v>
      </c>
      <c r="GB121" s="15">
        <f t="shared" ref="GB121" si="8163">IFERROR(BC121/BC126,"..")</f>
        <v>0.33333333333333331</v>
      </c>
      <c r="GC121" s="15">
        <f t="shared" ref="GC121" si="8164">IFERROR(BD121/BD126,"..")</f>
        <v>0.26315789473684209</v>
      </c>
      <c r="GD121" s="15">
        <f t="shared" ref="GD121" si="8165">IFERROR(BE121/BE126,"..")</f>
        <v>0.375</v>
      </c>
      <c r="GE121" s="15">
        <f t="shared" ref="GE121" si="8166">IFERROR(BF121/BF126,"..")</f>
        <v>0.47727272727272729</v>
      </c>
      <c r="GF121" s="15">
        <f t="shared" ref="GF121" si="8167">IFERROR(BG121/BG126,"..")</f>
        <v>0.42307692307692307</v>
      </c>
      <c r="GG121" s="15">
        <f t="shared" ref="GG121" si="8168">IFERROR(BH121/BH126,"..")</f>
        <v>0.52941176470588236</v>
      </c>
      <c r="GH121" s="15">
        <f t="shared" ref="GH121" si="8169">IFERROR(BI121/BI126,"..")</f>
        <v>0.41666666666666669</v>
      </c>
      <c r="GI121" s="15">
        <f t="shared" ref="GI121" si="8170">IFERROR(BJ121/BJ126,"..")</f>
        <v>0.44444444444444442</v>
      </c>
      <c r="GJ121" s="15">
        <f t="shared" ref="GJ121" si="8171">IFERROR(BK121/BK126,"..")</f>
        <v>0.66666666666666663</v>
      </c>
      <c r="GK121" s="15">
        <f t="shared" ref="GK121" si="8172">IFERROR(BL121/BL126,"..")</f>
        <v>0.5</v>
      </c>
      <c r="GL121" s="15" t="str">
        <f t="shared" ref="GL121" si="8173">IFERROR(BM121/BM126,"..")</f>
        <v>..</v>
      </c>
      <c r="GM121" s="15">
        <f t="shared" ref="GM121" si="8174">IFERROR(BN121/BN126,"..")</f>
        <v>1</v>
      </c>
      <c r="GN121" s="15">
        <f t="shared" ref="GN121" si="8175">IFERROR(BO121/BO126,"..")</f>
        <v>0.27272727272727271</v>
      </c>
      <c r="GO121" s="15">
        <f t="shared" ref="GO121" si="8176">IFERROR(BP121/BP126,"..")</f>
        <v>0.16666666666666666</v>
      </c>
      <c r="GP121" s="15">
        <f t="shared" ref="GP121" si="8177">IFERROR(BQ121/BQ126,"..")</f>
        <v>0.5</v>
      </c>
      <c r="GQ121" s="15">
        <f t="shared" ref="GQ121" si="8178">IFERROR(BR121/BR126,"..")</f>
        <v>0.33333333333333331</v>
      </c>
      <c r="GR121" s="15">
        <f t="shared" ref="GR121" si="8179">IFERROR(BS121/BS126,"..")</f>
        <v>0.2</v>
      </c>
      <c r="GS121" s="15">
        <f t="shared" ref="GS121" si="8180">IFERROR(BT121/BT126,"..")</f>
        <v>0.42857142857142855</v>
      </c>
      <c r="GT121" s="15">
        <f t="shared" ref="GT121" si="8181">IFERROR(BU121/BU126,"..")</f>
        <v>0.31900138696255204</v>
      </c>
      <c r="GU121" s="15">
        <f t="shared" ref="GU121" si="8182">IFERROR(BV121/BV126,"..")</f>
        <v>0.2652439024390244</v>
      </c>
      <c r="GV121" s="15">
        <f t="shared" ref="GV121" si="8183">IFERROR(BW121/BW126,"..")</f>
        <v>0.36734693877551022</v>
      </c>
      <c r="GW121" s="15">
        <f t="shared" ref="GW121" si="8184">IFERROR(BX121/BX126,"..")</f>
        <v>0.33333333333333331</v>
      </c>
      <c r="GX121" s="15">
        <f t="shared" ref="GX121" si="8185">IFERROR(BY121/BY126,"..")</f>
        <v>0.2857142857142857</v>
      </c>
      <c r="GY121" s="15">
        <f t="shared" ref="GY121" si="8186">IFERROR(BZ121/BZ126,"..")</f>
        <v>0.25</v>
      </c>
      <c r="GZ121" s="15">
        <f t="shared" ref="GZ121" si="8187">IFERROR(CA121/CA126,"..")</f>
        <v>0.5</v>
      </c>
      <c r="HA121" s="15">
        <f t="shared" ref="HA121" si="8188">IFERROR(CB121/CB126,"..")</f>
        <v>1</v>
      </c>
      <c r="HB121" s="15">
        <f t="shared" ref="HB121" si="8189">IFERROR(CC121/CC126,"..")</f>
        <v>1</v>
      </c>
      <c r="HC121" s="15">
        <f t="shared" ref="HC121" si="8190">IFERROR(CD121/CD126,"..")</f>
        <v>0.37179487179487181</v>
      </c>
      <c r="HD121" s="15">
        <f t="shared" ref="HD121" si="8191">IFERROR(CE121/CE126,"..")</f>
        <v>0.33333333333333331</v>
      </c>
      <c r="HE121" s="15">
        <f t="shared" ref="HE121" si="8192">IFERROR(CF121/CF126,"..")</f>
        <v>0.40384615384615385</v>
      </c>
      <c r="HF121" s="15">
        <f t="shared" ref="HF121" si="8193">IFERROR(CG121/CG126,"..")</f>
        <v>0.38095238095238093</v>
      </c>
      <c r="HG121" s="15">
        <f t="shared" ref="HG121" si="8194">IFERROR(CH121/CH126,"..")</f>
        <v>0.22222222222222221</v>
      </c>
      <c r="HH121" s="15">
        <f t="shared" ref="HH121" si="8195">IFERROR(CI121/CI126,"..")</f>
        <v>0.41666666666666669</v>
      </c>
      <c r="HI121" s="15">
        <f t="shared" ref="HI121" si="8196">IFERROR(CJ121/CJ126,"..")</f>
        <v>0.31818181818181818</v>
      </c>
      <c r="HJ121" s="15">
        <f t="shared" ref="HJ121" si="8197">IFERROR(CK121/CK126,"..")</f>
        <v>0.25</v>
      </c>
      <c r="HK121" s="15">
        <f t="shared" ref="HK121" si="8198">IFERROR(CL121/CL126,"..")</f>
        <v>0.38461538461538464</v>
      </c>
      <c r="HL121" s="15">
        <f t="shared" ref="HL121" si="8199">IFERROR(CM121/CM126,"..")</f>
        <v>0.42499999999999999</v>
      </c>
      <c r="HM121" s="15">
        <f t="shared" ref="HM121" si="8200">IFERROR(CN121/CN126,"..")</f>
        <v>0.37333333333333335</v>
      </c>
      <c r="HN121" s="15">
        <f t="shared" ref="HN121" si="8201">IFERROR(CO121/CO126,"..")</f>
        <v>0.47619047619047616</v>
      </c>
      <c r="HO121" s="15">
        <f t="shared" ref="HO121" si="8202">IFERROR(CP121/CP126,"..")</f>
        <v>0.20338983050847459</v>
      </c>
      <c r="HP121" s="15">
        <f t="shared" ref="HP121" si="8203">IFERROR(CQ121/CQ126,"..")</f>
        <v>0.15384615384615385</v>
      </c>
      <c r="HQ121" s="15">
        <f t="shared" ref="HQ121" si="8204">IFERROR(CR121/CR126,"..")</f>
        <v>0.25757575757575757</v>
      </c>
      <c r="HR121" s="15">
        <f t="shared" ref="HR121" si="8205">IFERROR(CS121/CS126,"..")</f>
        <v>0.24817518248175183</v>
      </c>
      <c r="HS121" s="15">
        <f t="shared" ref="HS121" si="8206">IFERROR(CT121/CT126,"..")</f>
        <v>0.19480519480519481</v>
      </c>
      <c r="HT121" s="15">
        <f t="shared" ref="HT121" si="8207">IFERROR(CU121/CU126,"..")</f>
        <v>0.3</v>
      </c>
      <c r="HU121" s="15">
        <f t="shared" ref="HU121" si="8208">IFERROR(CV121/CV126,"..")</f>
        <v>0.40909090909090912</v>
      </c>
      <c r="HV121" s="15">
        <f t="shared" ref="HV121" si="8209">IFERROR(CW121/CW126,"..")</f>
        <v>0.36363636363636365</v>
      </c>
      <c r="HW121" s="15">
        <f t="shared" ref="HW121" si="8210">IFERROR(CX121/CX126,"..")</f>
        <v>0.41666666666666669</v>
      </c>
      <c r="HX121" s="15">
        <f t="shared" ref="HX121" si="8211">IFERROR(CY121/CY126,"..")</f>
        <v>0.39622641509433965</v>
      </c>
      <c r="HY121" s="15">
        <f t="shared" ref="HY121" si="8212">IFERROR(CZ121/CZ126,"..")</f>
        <v>0.26666666666666666</v>
      </c>
      <c r="HZ121" s="15">
        <f t="shared" ref="HZ121" si="8213">IFERROR(DA121/DA126,"..")</f>
        <v>0.41025641025641024</v>
      </c>
      <c r="IA121" s="15">
        <f t="shared" ref="IA121" si="8214">IFERROR(DB121/DB126,"..")</f>
        <v>0.31818181818181818</v>
      </c>
      <c r="IB121" s="15">
        <f t="shared" ref="IB121" si="8215">IFERROR(DC121/DC126,"..")</f>
        <v>0.22222222222222221</v>
      </c>
      <c r="IC121" s="15">
        <f t="shared" ref="IC121" si="8216">IFERROR(DD121/DD126,"..")</f>
        <v>0.35714285714285715</v>
      </c>
      <c r="ID121" s="15">
        <f t="shared" ref="ID121" si="8217">IFERROR(DE121/DE126,"..")</f>
        <v>0.24</v>
      </c>
      <c r="IE121" s="15">
        <f t="shared" ref="IE121" si="8218">IFERROR(DF121/DF126,"..")</f>
        <v>0.2</v>
      </c>
      <c r="IF121" s="15">
        <f t="shared" ref="IF121" si="8219">IFERROR(DG121/DG126,"..")</f>
        <v>0.27777777777777779</v>
      </c>
      <c r="IG121" s="15">
        <f t="shared" ref="IG121" si="8220">IFERROR(DH121/DH126,"..")</f>
        <v>0.35802469135802467</v>
      </c>
      <c r="IH121" s="15">
        <f t="shared" ref="IH121" si="8221">IFERROR(DI121/DI126,"..")</f>
        <v>0.35135135135135137</v>
      </c>
      <c r="II121" s="15">
        <f t="shared" ref="II121" si="8222">IFERROR(DJ121/DJ126,"..")</f>
        <v>0.36363636363636365</v>
      </c>
      <c r="IJ121" s="15">
        <f t="shared" ref="IJ121" si="8223">IFERROR(DK121/DK126,"..")</f>
        <v>0.42105263157894735</v>
      </c>
      <c r="IK121" s="15">
        <f t="shared" ref="IK121" si="8224">IFERROR(DL121/DL126,"..")</f>
        <v>0.44444444444444442</v>
      </c>
      <c r="IL121" s="15">
        <f t="shared" ref="IL121" si="8225">IFERROR(DM121/DM126,"..")</f>
        <v>0.4</v>
      </c>
      <c r="IM121" s="15">
        <f t="shared" ref="IM121" si="8226">IFERROR(DN121/DN126,"..")</f>
        <v>0.34615384615384615</v>
      </c>
      <c r="IN121" s="15">
        <f t="shared" ref="IN121" si="8227">IFERROR(DO121/DO126,"..")</f>
        <v>0.30434782608695654</v>
      </c>
      <c r="IO121" s="15">
        <f t="shared" ref="IO121" si="8228">IFERROR(DP121/DP126,"..")</f>
        <v>0.34482758620689657</v>
      </c>
      <c r="IP121" s="15">
        <f t="shared" ref="IP121" si="8229">IFERROR(DQ121/DQ126,"..")</f>
        <v>0.33333333333333331</v>
      </c>
      <c r="IQ121" s="15">
        <f t="shared" ref="IQ121" si="8230">IFERROR(DR121/DR126,"..")</f>
        <v>0.33333333333333331</v>
      </c>
      <c r="IR121" s="15">
        <f t="shared" ref="IR121" si="8231">IFERROR(DS121/DS126,"..")</f>
        <v>0.33333333333333331</v>
      </c>
      <c r="IS121" s="15">
        <f t="shared" ref="IS121" si="8232">IFERROR(DT121/DT126,"..")</f>
        <v>0.29518072289156627</v>
      </c>
      <c r="IT121" s="15">
        <f t="shared" ref="IT121" si="8233">IFERROR(DU121/DU126,"..")</f>
        <v>0.2857142857142857</v>
      </c>
      <c r="IU121" s="15">
        <f t="shared" ref="IU121" si="8234">IFERROR(DV121/DV126,"..")</f>
        <v>0.32432432432432434</v>
      </c>
      <c r="IV121" s="15">
        <f t="shared" ref="IV121" si="8235">IFERROR(DW121/DW126,"..")</f>
        <v>0.27354935945742276</v>
      </c>
      <c r="IW121" s="15">
        <f t="shared" ref="IW121" si="8236">IFERROR(DX121/DX126,"..")</f>
        <v>0.24928876244665718</v>
      </c>
      <c r="IX121" s="15">
        <f t="shared" ref="IX121" si="8237">IFERROR(DY121/DY126,"..")</f>
        <v>0.29493670886075951</v>
      </c>
      <c r="IY121" s="15" t="str">
        <f t="shared" ref="IY121" si="8238">IFERROR(DZ121/DZ126,"..")</f>
        <v>..</v>
      </c>
      <c r="IZ121" s="15" t="str">
        <f t="shared" ref="IZ121" si="8239">IFERROR(EA121/EA126,"..")</f>
        <v>..</v>
      </c>
      <c r="JA121" s="15" t="str">
        <f t="shared" ref="JA121" si="8240">IFERROR(EB121/EB126,"..")</f>
        <v>..</v>
      </c>
    </row>
    <row r="122" spans="1:261" ht="36" x14ac:dyDescent="0.2">
      <c r="A122" s="20"/>
      <c r="B122" s="5" t="s">
        <v>60</v>
      </c>
      <c r="C122" s="4" t="s">
        <v>54</v>
      </c>
      <c r="D122" s="6">
        <v>2469</v>
      </c>
      <c r="E122" s="6">
        <v>987</v>
      </c>
      <c r="F122" s="6">
        <v>1479</v>
      </c>
      <c r="G122" s="6">
        <v>2154</v>
      </c>
      <c r="H122" s="6">
        <v>861</v>
      </c>
      <c r="I122" s="6">
        <v>1296</v>
      </c>
      <c r="J122" s="6">
        <v>3</v>
      </c>
      <c r="K122" s="6">
        <v>0</v>
      </c>
      <c r="L122" s="6">
        <v>3</v>
      </c>
      <c r="M122" s="6">
        <v>2019</v>
      </c>
      <c r="N122" s="6">
        <v>810</v>
      </c>
      <c r="O122" s="6">
        <v>1209</v>
      </c>
      <c r="P122" s="6">
        <v>72</v>
      </c>
      <c r="Q122" s="6">
        <v>33</v>
      </c>
      <c r="R122" s="6">
        <v>42</v>
      </c>
      <c r="S122" s="6">
        <v>12</v>
      </c>
      <c r="T122" s="6">
        <v>6</v>
      </c>
      <c r="U122" s="6">
        <v>9</v>
      </c>
      <c r="V122" s="6">
        <v>0</v>
      </c>
      <c r="W122" s="6">
        <v>0</v>
      </c>
      <c r="X122" s="6">
        <v>0</v>
      </c>
      <c r="Y122" s="6">
        <v>3</v>
      </c>
      <c r="Z122" s="6">
        <v>3</v>
      </c>
      <c r="AA122" s="6">
        <v>0</v>
      </c>
      <c r="AB122" s="6">
        <v>3</v>
      </c>
      <c r="AC122" s="6">
        <v>0</v>
      </c>
      <c r="AD122" s="6">
        <v>3</v>
      </c>
      <c r="AE122" s="6">
        <v>3</v>
      </c>
      <c r="AF122" s="6">
        <v>0</v>
      </c>
      <c r="AG122" s="6">
        <v>3</v>
      </c>
      <c r="AH122" s="6">
        <v>6</v>
      </c>
      <c r="AI122" s="6">
        <v>3</v>
      </c>
      <c r="AJ122" s="6">
        <v>6</v>
      </c>
      <c r="AK122" s="6">
        <v>24</v>
      </c>
      <c r="AL122" s="6">
        <v>6</v>
      </c>
      <c r="AM122" s="6">
        <v>18</v>
      </c>
      <c r="AN122" s="6">
        <v>45</v>
      </c>
      <c r="AO122" s="6">
        <v>9</v>
      </c>
      <c r="AP122" s="6">
        <v>36</v>
      </c>
      <c r="AQ122" s="6">
        <v>312</v>
      </c>
      <c r="AR122" s="6">
        <v>105</v>
      </c>
      <c r="AS122" s="6">
        <v>207</v>
      </c>
      <c r="AT122" s="6">
        <v>54</v>
      </c>
      <c r="AU122" s="6">
        <v>27</v>
      </c>
      <c r="AV122" s="6">
        <v>27</v>
      </c>
      <c r="AW122" s="6">
        <v>3</v>
      </c>
      <c r="AX122" s="6">
        <v>3</v>
      </c>
      <c r="AY122" s="6">
        <v>0</v>
      </c>
      <c r="AZ122" s="6">
        <v>24</v>
      </c>
      <c r="BA122" s="6">
        <v>12</v>
      </c>
      <c r="BB122" s="6">
        <v>12</v>
      </c>
      <c r="BC122" s="6">
        <v>12</v>
      </c>
      <c r="BD122" s="6">
        <v>3</v>
      </c>
      <c r="BE122" s="6">
        <v>6</v>
      </c>
      <c r="BF122" s="6">
        <v>15</v>
      </c>
      <c r="BG122" s="6">
        <v>6</v>
      </c>
      <c r="BH122" s="6">
        <v>9</v>
      </c>
      <c r="BI122" s="6">
        <v>3</v>
      </c>
      <c r="BJ122" s="6">
        <v>3</v>
      </c>
      <c r="BK122" s="6">
        <v>0</v>
      </c>
      <c r="BL122" s="6">
        <v>0</v>
      </c>
      <c r="BM122" s="6">
        <v>0</v>
      </c>
      <c r="BN122" s="6">
        <v>0</v>
      </c>
      <c r="BO122" s="6">
        <v>3</v>
      </c>
      <c r="BP122" s="6">
        <v>3</v>
      </c>
      <c r="BQ122" s="6">
        <v>0</v>
      </c>
      <c r="BR122" s="6">
        <v>3</v>
      </c>
      <c r="BS122" s="6">
        <v>0</v>
      </c>
      <c r="BT122" s="6">
        <v>3</v>
      </c>
      <c r="BU122" s="6">
        <v>102</v>
      </c>
      <c r="BV122" s="6">
        <v>42</v>
      </c>
      <c r="BW122" s="6">
        <v>60</v>
      </c>
      <c r="BX122" s="6">
        <v>0</v>
      </c>
      <c r="BY122" s="6">
        <v>0</v>
      </c>
      <c r="BZ122" s="6">
        <v>0</v>
      </c>
      <c r="CA122" s="6">
        <v>3</v>
      </c>
      <c r="CB122" s="6">
        <v>0</v>
      </c>
      <c r="CC122" s="6">
        <v>3</v>
      </c>
      <c r="CD122" s="6">
        <v>15</v>
      </c>
      <c r="CE122" s="6">
        <v>3</v>
      </c>
      <c r="CF122" s="6">
        <v>9</v>
      </c>
      <c r="CG122" s="6">
        <v>0</v>
      </c>
      <c r="CH122" s="6">
        <v>0</v>
      </c>
      <c r="CI122" s="6">
        <v>0</v>
      </c>
      <c r="CJ122" s="6">
        <v>3</v>
      </c>
      <c r="CK122" s="6">
        <v>0</v>
      </c>
      <c r="CL122" s="6">
        <v>3</v>
      </c>
      <c r="CM122" s="6">
        <v>27</v>
      </c>
      <c r="CN122" s="6">
        <v>12</v>
      </c>
      <c r="CO122" s="6">
        <v>15</v>
      </c>
      <c r="CP122" s="6">
        <v>12</v>
      </c>
      <c r="CQ122" s="6">
        <v>6</v>
      </c>
      <c r="CR122" s="6">
        <v>6</v>
      </c>
      <c r="CS122" s="6">
        <v>18</v>
      </c>
      <c r="CT122" s="6">
        <v>9</v>
      </c>
      <c r="CU122" s="6">
        <v>9</v>
      </c>
      <c r="CV122" s="6">
        <v>3</v>
      </c>
      <c r="CW122" s="6">
        <v>3</v>
      </c>
      <c r="CX122" s="6">
        <v>0</v>
      </c>
      <c r="CY122" s="6">
        <v>9</v>
      </c>
      <c r="CZ122" s="6">
        <v>0</v>
      </c>
      <c r="DA122" s="6">
        <v>9</v>
      </c>
      <c r="DB122" s="6">
        <v>3</v>
      </c>
      <c r="DC122" s="6">
        <v>3</v>
      </c>
      <c r="DD122" s="6">
        <v>3</v>
      </c>
      <c r="DE122" s="6">
        <v>12</v>
      </c>
      <c r="DF122" s="6">
        <v>9</v>
      </c>
      <c r="DG122" s="6">
        <v>6</v>
      </c>
      <c r="DH122" s="6">
        <v>21</v>
      </c>
      <c r="DI122" s="6">
        <v>3</v>
      </c>
      <c r="DJ122" s="6">
        <v>18</v>
      </c>
      <c r="DK122" s="6">
        <v>12</v>
      </c>
      <c r="DL122" s="6">
        <v>3</v>
      </c>
      <c r="DM122" s="6">
        <v>9</v>
      </c>
      <c r="DN122" s="6">
        <v>6</v>
      </c>
      <c r="DO122" s="6">
        <v>3</v>
      </c>
      <c r="DP122" s="6">
        <v>3</v>
      </c>
      <c r="DQ122" s="6">
        <v>6</v>
      </c>
      <c r="DR122" s="6">
        <v>0</v>
      </c>
      <c r="DS122" s="6">
        <v>6</v>
      </c>
      <c r="DT122" s="6">
        <v>48</v>
      </c>
      <c r="DU122" s="6">
        <v>24</v>
      </c>
      <c r="DV122" s="6">
        <v>27</v>
      </c>
      <c r="DW122" s="6">
        <v>2469</v>
      </c>
      <c r="DX122" s="6">
        <v>987</v>
      </c>
      <c r="DY122" s="6">
        <v>1479</v>
      </c>
      <c r="DZ122" s="6">
        <v>0</v>
      </c>
      <c r="EA122" s="6">
        <v>0</v>
      </c>
      <c r="EB122" s="6">
        <v>0</v>
      </c>
      <c r="EC122" s="15">
        <f>IFERROR(D122/D126,"..")</f>
        <v>6.8910658963409532E-2</v>
      </c>
      <c r="ED122" s="15">
        <f>IFERROR(E122/E126,"..")</f>
        <v>5.8499288762446658E-2</v>
      </c>
      <c r="EE122" s="15">
        <f>IFERROR(F122/F126,"..")</f>
        <v>7.800632911392405E-2</v>
      </c>
      <c r="EF122" s="15">
        <f>IFERROR(G122/G126,"..")</f>
        <v>6.7576470588235293E-2</v>
      </c>
      <c r="EG122" s="15">
        <f>IFERROR(H122/H126,"..")</f>
        <v>5.7688442211055277E-2</v>
      </c>
      <c r="EH122" s="15">
        <f>IFERROR(I122/I126,"..")</f>
        <v>7.6460176991150444E-2</v>
      </c>
      <c r="EI122" s="15">
        <f t="shared" ref="EI122" si="8241">IFERROR(J122/J126,"..")</f>
        <v>3.0303030303030304E-2</v>
      </c>
      <c r="EJ122" s="15">
        <f t="shared" ref="EJ122" si="8242">IFERROR(K122/K126,"..")</f>
        <v>0</v>
      </c>
      <c r="EK122" s="15">
        <f t="shared" ref="EK122" si="8243">IFERROR(L122/L126,"..")</f>
        <v>7.1428571428571425E-2</v>
      </c>
      <c r="EL122" s="15">
        <f t="shared" ref="EL122" si="8244">IFERROR(M122/M126,"..")</f>
        <v>6.9381443298969073E-2</v>
      </c>
      <c r="EM122" s="15">
        <f t="shared" ref="EM122" si="8245">IFERROR(N122/N126,"..")</f>
        <v>5.9223513928493093E-2</v>
      </c>
      <c r="EN122" s="15">
        <f t="shared" ref="EN122" si="8246">IFERROR(O122/O126,"..")</f>
        <v>7.8389418401089289E-2</v>
      </c>
      <c r="EO122" s="15">
        <f t="shared" ref="EO122" si="8247">IFERROR(P122/P126,"..")</f>
        <v>5.6872037914691941E-2</v>
      </c>
      <c r="EP122" s="15">
        <f t="shared" ref="EP122" si="8248">IFERROR(Q122/Q126,"..")</f>
        <v>5.5276381909547742E-2</v>
      </c>
      <c r="EQ122" s="15">
        <f t="shared" ref="EQ122" si="8249">IFERROR(R122/R126,"..")</f>
        <v>6.3063063063063057E-2</v>
      </c>
      <c r="ER122" s="15">
        <f t="shared" ref="ER122" si="8250">IFERROR(S122/S126,"..")</f>
        <v>4.2105263157894736E-2</v>
      </c>
      <c r="ES122" s="15">
        <f t="shared" ref="ES122" si="8251">IFERROR(T122/T126,"..")</f>
        <v>4.2553191489361701E-2</v>
      </c>
      <c r="ET122" s="15">
        <f t="shared" ref="ET122" si="8252">IFERROR(U122/U126,"..")</f>
        <v>6.25E-2</v>
      </c>
      <c r="EU122" s="15">
        <f t="shared" ref="EU122" si="8253">IFERROR(V122/V126,"..")</f>
        <v>0</v>
      </c>
      <c r="EV122" s="15">
        <f t="shared" ref="EV122" si="8254">IFERROR(W122/W126,"..")</f>
        <v>0</v>
      </c>
      <c r="EW122" s="15">
        <f t="shared" ref="EW122" si="8255">IFERROR(X122/X126,"..")</f>
        <v>0</v>
      </c>
      <c r="EX122" s="15">
        <f t="shared" ref="EX122" si="8256">IFERROR(Y122/Y126,"..")</f>
        <v>0.2</v>
      </c>
      <c r="EY122" s="15">
        <f t="shared" ref="EY122" si="8257">IFERROR(Z122/Z126,"..")</f>
        <v>0.5</v>
      </c>
      <c r="EZ122" s="15">
        <f t="shared" ref="EZ122" si="8258">IFERROR(AA122/AA126,"..")</f>
        <v>0</v>
      </c>
      <c r="FA122" s="15">
        <f t="shared" ref="FA122" si="8259">IFERROR(AB122/AB126,"..")</f>
        <v>0.125</v>
      </c>
      <c r="FB122" s="15">
        <f t="shared" ref="FB122" si="8260">IFERROR(AC122/AC126,"..")</f>
        <v>0</v>
      </c>
      <c r="FC122" s="15">
        <f t="shared" ref="FC122" si="8261">IFERROR(AD122/AD126,"..")</f>
        <v>0.2</v>
      </c>
      <c r="FD122" s="15">
        <f t="shared" ref="FD122" si="8262">IFERROR(AE122/AE126,"..")</f>
        <v>4.7619047619047616E-2</v>
      </c>
      <c r="FE122" s="15">
        <f t="shared" ref="FE122" si="8263">IFERROR(AF122/AF126,"..")</f>
        <v>0</v>
      </c>
      <c r="FF122" s="15">
        <f t="shared" ref="FF122" si="8264">IFERROR(AG122/AG126,"..")</f>
        <v>0.1111111111111111</v>
      </c>
      <c r="FG122" s="15">
        <f t="shared" ref="FG122" si="8265">IFERROR(AH122/AH126,"..")</f>
        <v>2.3255813953488372E-2</v>
      </c>
      <c r="FH122" s="15">
        <f t="shared" ref="FH122" si="8266">IFERROR(AI122/AI126,"..")</f>
        <v>3.7037037037037035E-2</v>
      </c>
      <c r="FI122" s="15">
        <f t="shared" ref="FI122" si="8267">IFERROR(AJ122/AJ126,"..")</f>
        <v>3.4482758620689655E-2</v>
      </c>
      <c r="FJ122" s="15">
        <f t="shared" ref="FJ122" si="8268">IFERROR(AK122/AK126,"..")</f>
        <v>7.8431372549019607E-2</v>
      </c>
      <c r="FK122" s="15">
        <f t="shared" ref="FK122" si="8269">IFERROR(AL122/AL126,"..")</f>
        <v>5.4054054054054057E-2</v>
      </c>
      <c r="FL122" s="15">
        <f t="shared" ref="FL122" si="8270">IFERROR(AM122/AM126,"..")</f>
        <v>9.375E-2</v>
      </c>
      <c r="FM122" s="15">
        <f t="shared" ref="FM122" si="8271">IFERROR(AN122/AN126,"..")</f>
        <v>5.0505050505050504E-2</v>
      </c>
      <c r="FN122" s="15">
        <f t="shared" ref="FN122" si="8272">IFERROR(AO122/AO126,"..")</f>
        <v>2.4E-2</v>
      </c>
      <c r="FO122" s="15">
        <f t="shared" ref="FO122" si="8273">IFERROR(AP122/AP126,"..")</f>
        <v>6.9767441860465115E-2</v>
      </c>
      <c r="FP122" s="15">
        <f t="shared" ref="FP122" si="8274">IFERROR(AQ122/AQ126,"..")</f>
        <v>0.11555555555555555</v>
      </c>
      <c r="FQ122" s="15">
        <f t="shared" ref="FQ122" si="8275">IFERROR(AR122/AR126,"..")</f>
        <v>8.0645161290322578E-2</v>
      </c>
      <c r="FR122" s="15">
        <f t="shared" ref="FR122" si="8276">IFERROR(AS122/AS126,"..")</f>
        <v>0.14775160599571735</v>
      </c>
      <c r="FS122" s="15">
        <f t="shared" ref="FS122" si="8277">IFERROR(AT122/AT126,"..")</f>
        <v>9.6256684491978606E-2</v>
      </c>
      <c r="FT122" s="15">
        <f t="shared" ref="FT122" si="8278">IFERROR(AU122/AU126,"..")</f>
        <v>8.5714285714285715E-2</v>
      </c>
      <c r="FU122" s="15">
        <f t="shared" ref="FU122" si="8279">IFERROR(AV122/AV126,"..")</f>
        <v>0.10975609756097561</v>
      </c>
      <c r="FV122" s="15">
        <f t="shared" ref="FV122" si="8280">IFERROR(AW122/AW126,"..")</f>
        <v>0.33333333333333331</v>
      </c>
      <c r="FW122" s="15">
        <f t="shared" ref="FW122" si="8281">IFERROR(AX122/AX126,"..")</f>
        <v>0.5</v>
      </c>
      <c r="FX122" s="15">
        <f t="shared" ref="FX122" si="8282">IFERROR(AY122/AY126,"..")</f>
        <v>0</v>
      </c>
      <c r="FY122" s="15">
        <f t="shared" ref="FY122" si="8283">IFERROR(AZ122/AZ126,"..")</f>
        <v>0.1</v>
      </c>
      <c r="FZ122" s="15">
        <f t="shared" ref="FZ122" si="8284">IFERROR(BA122/BA126,"..")</f>
        <v>8.5106382978723402E-2</v>
      </c>
      <c r="GA122" s="15">
        <f t="shared" ref="GA122" si="8285">IFERROR(BB122/BB126,"..")</f>
        <v>0.11764705882352941</v>
      </c>
      <c r="GB122" s="15">
        <f t="shared" ref="GB122" si="8286">IFERROR(BC122/BC126,"..")</f>
        <v>0.1111111111111111</v>
      </c>
      <c r="GC122" s="15">
        <f t="shared" ref="GC122" si="8287">IFERROR(BD122/BD126,"..")</f>
        <v>5.2631578947368418E-2</v>
      </c>
      <c r="GD122" s="15">
        <f t="shared" ref="GD122" si="8288">IFERROR(BE122/BE126,"..")</f>
        <v>0.125</v>
      </c>
      <c r="GE122" s="15">
        <f t="shared" ref="GE122" si="8289">IFERROR(BF122/BF126,"..")</f>
        <v>0.11363636363636363</v>
      </c>
      <c r="GF122" s="15">
        <f t="shared" ref="GF122" si="8290">IFERROR(BG122/BG126,"..")</f>
        <v>7.6923076923076927E-2</v>
      </c>
      <c r="GG122" s="15">
        <f t="shared" ref="GG122" si="8291">IFERROR(BH122/BH126,"..")</f>
        <v>0.17647058823529413</v>
      </c>
      <c r="GH122" s="15">
        <f t="shared" ref="GH122" si="8292">IFERROR(BI122/BI126,"..")</f>
        <v>8.3333333333333329E-2</v>
      </c>
      <c r="GI122" s="15">
        <f t="shared" ref="GI122" si="8293">IFERROR(BJ122/BJ126,"..")</f>
        <v>0.1111111111111111</v>
      </c>
      <c r="GJ122" s="15">
        <f t="shared" ref="GJ122" si="8294">IFERROR(BK122/BK126,"..")</f>
        <v>0</v>
      </c>
      <c r="GK122" s="15">
        <f t="shared" ref="GK122" si="8295">IFERROR(BL122/BL126,"..")</f>
        <v>0</v>
      </c>
      <c r="GL122" s="15" t="str">
        <f t="shared" ref="GL122" si="8296">IFERROR(BM122/BM126,"..")</f>
        <v>..</v>
      </c>
      <c r="GM122" s="15">
        <f t="shared" ref="GM122" si="8297">IFERROR(BN122/BN126,"..")</f>
        <v>0</v>
      </c>
      <c r="GN122" s="15">
        <f t="shared" ref="GN122" si="8298">IFERROR(BO122/BO126,"..")</f>
        <v>9.0909090909090912E-2</v>
      </c>
      <c r="GO122" s="15">
        <f t="shared" ref="GO122" si="8299">IFERROR(BP122/BP126,"..")</f>
        <v>0.16666666666666666</v>
      </c>
      <c r="GP122" s="15">
        <f t="shared" ref="GP122" si="8300">IFERROR(BQ122/BQ126,"..")</f>
        <v>0</v>
      </c>
      <c r="GQ122" s="15">
        <f t="shared" ref="GQ122" si="8301">IFERROR(BR122/BR126,"..")</f>
        <v>8.3333333333333329E-2</v>
      </c>
      <c r="GR122" s="15">
        <f t="shared" ref="GR122" si="8302">IFERROR(BS122/BS126,"..")</f>
        <v>0</v>
      </c>
      <c r="GS122" s="15">
        <f t="shared" ref="GS122" si="8303">IFERROR(BT122/BT126,"..")</f>
        <v>0.14285714285714285</v>
      </c>
      <c r="GT122" s="15">
        <f t="shared" ref="GT122" si="8304">IFERROR(BU122/BU126,"..")</f>
        <v>4.7156726768377254E-2</v>
      </c>
      <c r="GU122" s="15">
        <f t="shared" ref="GU122" si="8305">IFERROR(BV122/BV126,"..")</f>
        <v>4.2682926829268296E-2</v>
      </c>
      <c r="GV122" s="15">
        <f t="shared" ref="GV122" si="8306">IFERROR(BW122/BW126,"..")</f>
        <v>5.1020408163265307E-2</v>
      </c>
      <c r="GW122" s="15">
        <f t="shared" ref="GW122" si="8307">IFERROR(BX122/BX126,"..")</f>
        <v>0</v>
      </c>
      <c r="GX122" s="15">
        <f t="shared" ref="GX122" si="8308">IFERROR(BY122/BY126,"..")</f>
        <v>0</v>
      </c>
      <c r="GY122" s="15">
        <f t="shared" ref="GY122" si="8309">IFERROR(BZ122/BZ126,"..")</f>
        <v>0</v>
      </c>
      <c r="GZ122" s="15">
        <f t="shared" ref="GZ122" si="8310">IFERROR(CA122/CA126,"..")</f>
        <v>0.25</v>
      </c>
      <c r="HA122" s="15">
        <f t="shared" ref="HA122" si="8311">IFERROR(CB122/CB126,"..")</f>
        <v>0</v>
      </c>
      <c r="HB122" s="15">
        <f t="shared" ref="HB122" si="8312">IFERROR(CC122/CC126,"..")</f>
        <v>1</v>
      </c>
      <c r="HC122" s="15">
        <f t="shared" ref="HC122" si="8313">IFERROR(CD122/CD126,"..")</f>
        <v>6.4102564102564097E-2</v>
      </c>
      <c r="HD122" s="15">
        <f t="shared" ref="HD122" si="8314">IFERROR(CE122/CE126,"..")</f>
        <v>3.7037037037037035E-2</v>
      </c>
      <c r="HE122" s="15">
        <f t="shared" ref="HE122" si="8315">IFERROR(CF122/CF126,"..")</f>
        <v>5.7692307692307696E-2</v>
      </c>
      <c r="HF122" s="15">
        <f t="shared" ref="HF122" si="8316">IFERROR(CG122/CG126,"..")</f>
        <v>0</v>
      </c>
      <c r="HG122" s="15">
        <f t="shared" ref="HG122" si="8317">IFERROR(CH122/CH126,"..")</f>
        <v>0</v>
      </c>
      <c r="HH122" s="15">
        <f t="shared" ref="HH122" si="8318">IFERROR(CI122/CI126,"..")</f>
        <v>0</v>
      </c>
      <c r="HI122" s="15">
        <f t="shared" ref="HI122" si="8319">IFERROR(CJ122/CJ126,"..")</f>
        <v>4.5454545454545456E-2</v>
      </c>
      <c r="HJ122" s="15">
        <f t="shared" ref="HJ122" si="8320">IFERROR(CK122/CK126,"..")</f>
        <v>0</v>
      </c>
      <c r="HK122" s="15">
        <f t="shared" ref="HK122" si="8321">IFERROR(CL122/CL126,"..")</f>
        <v>7.6923076923076927E-2</v>
      </c>
      <c r="HL122" s="15">
        <f t="shared" ref="HL122" si="8322">IFERROR(CM122/CM126,"..")</f>
        <v>5.6250000000000001E-2</v>
      </c>
      <c r="HM122" s="15">
        <f t="shared" ref="HM122" si="8323">IFERROR(CN122/CN126,"..")</f>
        <v>5.3333333333333337E-2</v>
      </c>
      <c r="HN122" s="15">
        <f t="shared" ref="HN122" si="8324">IFERROR(CO122/CO126,"..")</f>
        <v>5.9523809523809521E-2</v>
      </c>
      <c r="HO122" s="15">
        <f t="shared" ref="HO122" si="8325">IFERROR(CP122/CP126,"..")</f>
        <v>3.3898305084745763E-2</v>
      </c>
      <c r="HP122" s="15">
        <f t="shared" ref="HP122" si="8326">IFERROR(CQ122/CQ126,"..")</f>
        <v>3.8461538461538464E-2</v>
      </c>
      <c r="HQ122" s="15">
        <f t="shared" ref="HQ122" si="8327">IFERROR(CR122/CR126,"..")</f>
        <v>3.0303030303030304E-2</v>
      </c>
      <c r="HR122" s="15">
        <f t="shared" ref="HR122" si="8328">IFERROR(CS122/CS126,"..")</f>
        <v>4.3795620437956206E-2</v>
      </c>
      <c r="HS122" s="15">
        <f t="shared" ref="HS122" si="8329">IFERROR(CT122/CT126,"..")</f>
        <v>3.896103896103896E-2</v>
      </c>
      <c r="HT122" s="15">
        <f t="shared" ref="HT122" si="8330">IFERROR(CU122/CU126,"..")</f>
        <v>0.05</v>
      </c>
      <c r="HU122" s="15">
        <f t="shared" ref="HU122" si="8331">IFERROR(CV122/CV126,"..")</f>
        <v>4.5454545454545456E-2</v>
      </c>
      <c r="HV122" s="15">
        <f t="shared" ref="HV122" si="8332">IFERROR(CW122/CW126,"..")</f>
        <v>9.0909090909090912E-2</v>
      </c>
      <c r="HW122" s="15">
        <f t="shared" ref="HW122" si="8333">IFERROR(CX122/CX126,"..")</f>
        <v>0</v>
      </c>
      <c r="HX122" s="15">
        <f t="shared" ref="HX122" si="8334">IFERROR(CY122/CY126,"..")</f>
        <v>5.6603773584905662E-2</v>
      </c>
      <c r="HY122" s="15">
        <f t="shared" ref="HY122" si="8335">IFERROR(CZ122/CZ126,"..")</f>
        <v>0</v>
      </c>
      <c r="HZ122" s="15">
        <f t="shared" ref="HZ122" si="8336">IFERROR(DA122/DA126,"..")</f>
        <v>7.6923076923076927E-2</v>
      </c>
      <c r="IA122" s="15">
        <f t="shared" ref="IA122" si="8337">IFERROR(DB122/DB126,"..")</f>
        <v>4.5454545454545456E-2</v>
      </c>
      <c r="IB122" s="15">
        <f t="shared" ref="IB122" si="8338">IFERROR(DC122/DC126,"..")</f>
        <v>0.1111111111111111</v>
      </c>
      <c r="IC122" s="15">
        <f t="shared" ref="IC122" si="8339">IFERROR(DD122/DD126,"..")</f>
        <v>7.1428571428571425E-2</v>
      </c>
      <c r="ID122" s="15">
        <f t="shared" ref="ID122" si="8340">IFERROR(DE122/DE126,"..")</f>
        <v>5.3333333333333337E-2</v>
      </c>
      <c r="IE122" s="15">
        <f t="shared" ref="IE122" si="8341">IFERROR(DF122/DF126,"..")</f>
        <v>7.4999999999999997E-2</v>
      </c>
      <c r="IF122" s="15">
        <f t="shared" ref="IF122" si="8342">IFERROR(DG122/DG126,"..")</f>
        <v>5.5555555555555552E-2</v>
      </c>
      <c r="IG122" s="15">
        <f t="shared" ref="IG122" si="8343">IFERROR(DH122/DH126,"..")</f>
        <v>8.6419753086419748E-2</v>
      </c>
      <c r="IH122" s="15">
        <f t="shared" ref="IH122" si="8344">IFERROR(DI122/DI126,"..")</f>
        <v>2.7027027027027029E-2</v>
      </c>
      <c r="II122" s="15">
        <f t="shared" ref="II122" si="8345">IFERROR(DJ122/DJ126,"..")</f>
        <v>0.13636363636363635</v>
      </c>
      <c r="IJ122" s="15">
        <f t="shared" ref="IJ122" si="8346">IFERROR(DK122/DK126,"..")</f>
        <v>0.21052631578947367</v>
      </c>
      <c r="IK122" s="15">
        <f t="shared" ref="IK122" si="8347">IFERROR(DL122/DL126,"..")</f>
        <v>0.1111111111111111</v>
      </c>
      <c r="IL122" s="15">
        <f t="shared" ref="IL122" si="8348">IFERROR(DM122/DM126,"..")</f>
        <v>0.3</v>
      </c>
      <c r="IM122" s="15">
        <f t="shared" ref="IM122" si="8349">IFERROR(DN122/DN126,"..")</f>
        <v>3.8461538461538464E-2</v>
      </c>
      <c r="IN122" s="15">
        <f t="shared" ref="IN122" si="8350">IFERROR(DO122/DO126,"..")</f>
        <v>4.3478260869565216E-2</v>
      </c>
      <c r="IO122" s="15">
        <f t="shared" ref="IO122" si="8351">IFERROR(DP122/DP126,"..")</f>
        <v>3.4482758620689655E-2</v>
      </c>
      <c r="IP122" s="15">
        <f t="shared" ref="IP122" si="8352">IFERROR(DQ122/DQ126,"..")</f>
        <v>0.16666666666666666</v>
      </c>
      <c r="IQ122" s="15">
        <f t="shared" ref="IQ122" si="8353">IFERROR(DR122/DR126,"..")</f>
        <v>0</v>
      </c>
      <c r="IR122" s="15">
        <f t="shared" ref="IR122" si="8354">IFERROR(DS122/DS126,"..")</f>
        <v>0.33333333333333331</v>
      </c>
      <c r="IS122" s="15">
        <f t="shared" ref="IS122" si="8355">IFERROR(DT122/DT126,"..")</f>
        <v>9.6385542168674704E-2</v>
      </c>
      <c r="IT122" s="15">
        <f t="shared" ref="IT122" si="8356">IFERROR(DU122/DU126,"..")</f>
        <v>8.7912087912087919E-2</v>
      </c>
      <c r="IU122" s="15">
        <f t="shared" ref="IU122" si="8357">IFERROR(DV122/DV126,"..")</f>
        <v>0.12162162162162163</v>
      </c>
      <c r="IV122" s="15">
        <f t="shared" ref="IV122" si="8358">IFERROR(DW122/DW126,"..")</f>
        <v>6.8910658963409532E-2</v>
      </c>
      <c r="IW122" s="15">
        <f t="shared" ref="IW122" si="8359">IFERROR(DX122/DX126,"..")</f>
        <v>5.8499288762446658E-2</v>
      </c>
      <c r="IX122" s="15">
        <f t="shared" ref="IX122" si="8360">IFERROR(DY122/DY126,"..")</f>
        <v>7.800632911392405E-2</v>
      </c>
      <c r="IY122" s="15" t="str">
        <f t="shared" ref="IY122" si="8361">IFERROR(DZ122/DZ126,"..")</f>
        <v>..</v>
      </c>
      <c r="IZ122" s="15" t="str">
        <f t="shared" ref="IZ122" si="8362">IFERROR(EA122/EA126,"..")</f>
        <v>..</v>
      </c>
      <c r="JA122" s="15" t="str">
        <f t="shared" ref="JA122" si="8363">IFERROR(EB122/EB126,"..")</f>
        <v>..</v>
      </c>
    </row>
    <row r="123" spans="1:261" ht="24" x14ac:dyDescent="0.2">
      <c r="A123" s="20"/>
      <c r="B123" s="5" t="s">
        <v>61</v>
      </c>
      <c r="C123" s="4" t="s">
        <v>54</v>
      </c>
      <c r="D123" s="7">
        <v>5397</v>
      </c>
      <c r="E123" s="7">
        <v>1833</v>
      </c>
      <c r="F123" s="7">
        <v>3564</v>
      </c>
      <c r="G123" s="7">
        <v>4959</v>
      </c>
      <c r="H123" s="7">
        <v>1668</v>
      </c>
      <c r="I123" s="7">
        <v>3291</v>
      </c>
      <c r="J123" s="7">
        <v>6</v>
      </c>
      <c r="K123" s="7">
        <v>3</v>
      </c>
      <c r="L123" s="7">
        <v>6</v>
      </c>
      <c r="M123" s="7">
        <v>4629</v>
      </c>
      <c r="N123" s="7">
        <v>1572</v>
      </c>
      <c r="O123" s="7">
        <v>3057</v>
      </c>
      <c r="P123" s="7">
        <v>180</v>
      </c>
      <c r="Q123" s="7">
        <v>63</v>
      </c>
      <c r="R123" s="7">
        <v>123</v>
      </c>
      <c r="S123" s="7">
        <v>36</v>
      </c>
      <c r="T123" s="7">
        <v>12</v>
      </c>
      <c r="U123" s="7">
        <v>24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6</v>
      </c>
      <c r="AF123" s="7">
        <v>0</v>
      </c>
      <c r="AG123" s="7">
        <v>6</v>
      </c>
      <c r="AH123" s="7">
        <v>24</v>
      </c>
      <c r="AI123" s="7">
        <v>0</v>
      </c>
      <c r="AJ123" s="7">
        <v>21</v>
      </c>
      <c r="AK123" s="7">
        <v>45</v>
      </c>
      <c r="AL123" s="7">
        <v>9</v>
      </c>
      <c r="AM123" s="7">
        <v>36</v>
      </c>
      <c r="AN123" s="7">
        <v>96</v>
      </c>
      <c r="AO123" s="7">
        <v>24</v>
      </c>
      <c r="AP123" s="7">
        <v>72</v>
      </c>
      <c r="AQ123" s="7">
        <v>594</v>
      </c>
      <c r="AR123" s="7">
        <v>204</v>
      </c>
      <c r="AS123" s="7">
        <v>390</v>
      </c>
      <c r="AT123" s="7">
        <v>87</v>
      </c>
      <c r="AU123" s="7">
        <v>45</v>
      </c>
      <c r="AV123" s="7">
        <v>45</v>
      </c>
      <c r="AW123" s="7">
        <v>3</v>
      </c>
      <c r="AX123" s="7">
        <v>0</v>
      </c>
      <c r="AY123" s="7">
        <v>3</v>
      </c>
      <c r="AZ123" s="7">
        <v>42</v>
      </c>
      <c r="BA123" s="7">
        <v>24</v>
      </c>
      <c r="BB123" s="7">
        <v>18</v>
      </c>
      <c r="BC123" s="7">
        <v>21</v>
      </c>
      <c r="BD123" s="7">
        <v>6</v>
      </c>
      <c r="BE123" s="7">
        <v>12</v>
      </c>
      <c r="BF123" s="7">
        <v>18</v>
      </c>
      <c r="BG123" s="7">
        <v>9</v>
      </c>
      <c r="BH123" s="7">
        <v>9</v>
      </c>
      <c r="BI123" s="7">
        <v>9</v>
      </c>
      <c r="BJ123" s="7">
        <v>6</v>
      </c>
      <c r="BK123" s="7">
        <v>0</v>
      </c>
      <c r="BL123" s="7">
        <v>0</v>
      </c>
      <c r="BM123" s="7">
        <v>0</v>
      </c>
      <c r="BN123" s="7">
        <v>0</v>
      </c>
      <c r="BO123" s="7">
        <v>6</v>
      </c>
      <c r="BP123" s="7">
        <v>3</v>
      </c>
      <c r="BQ123" s="7">
        <v>3</v>
      </c>
      <c r="BR123" s="7">
        <v>3</v>
      </c>
      <c r="BS123" s="7">
        <v>3</v>
      </c>
      <c r="BT123" s="7">
        <v>0</v>
      </c>
      <c r="BU123" s="7">
        <v>114</v>
      </c>
      <c r="BV123" s="7">
        <v>36</v>
      </c>
      <c r="BW123" s="7">
        <v>78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18</v>
      </c>
      <c r="CE123" s="7">
        <v>3</v>
      </c>
      <c r="CF123" s="7">
        <v>15</v>
      </c>
      <c r="CG123" s="7">
        <v>3</v>
      </c>
      <c r="CH123" s="7">
        <v>3</v>
      </c>
      <c r="CI123" s="7">
        <v>3</v>
      </c>
      <c r="CJ123" s="7">
        <v>3</v>
      </c>
      <c r="CK123" s="7">
        <v>3</v>
      </c>
      <c r="CL123" s="7">
        <v>0</v>
      </c>
      <c r="CM123" s="7">
        <v>33</v>
      </c>
      <c r="CN123" s="7">
        <v>12</v>
      </c>
      <c r="CO123" s="7">
        <v>21</v>
      </c>
      <c r="CP123" s="7">
        <v>15</v>
      </c>
      <c r="CQ123" s="7">
        <v>3</v>
      </c>
      <c r="CR123" s="7">
        <v>12</v>
      </c>
      <c r="CS123" s="7">
        <v>15</v>
      </c>
      <c r="CT123" s="7">
        <v>3</v>
      </c>
      <c r="CU123" s="7">
        <v>12</v>
      </c>
      <c r="CV123" s="7">
        <v>0</v>
      </c>
      <c r="CW123" s="7">
        <v>3</v>
      </c>
      <c r="CX123" s="7">
        <v>0</v>
      </c>
      <c r="CY123" s="7">
        <v>18</v>
      </c>
      <c r="CZ123" s="7">
        <v>3</v>
      </c>
      <c r="DA123" s="7">
        <v>15</v>
      </c>
      <c r="DB123" s="7">
        <v>3</v>
      </c>
      <c r="DC123" s="7">
        <v>0</v>
      </c>
      <c r="DD123" s="7">
        <v>3</v>
      </c>
      <c r="DE123" s="7">
        <v>6</v>
      </c>
      <c r="DF123" s="7">
        <v>0</v>
      </c>
      <c r="DG123" s="7">
        <v>6</v>
      </c>
      <c r="DH123" s="7">
        <v>21</v>
      </c>
      <c r="DI123" s="7">
        <v>3</v>
      </c>
      <c r="DJ123" s="7">
        <v>18</v>
      </c>
      <c r="DK123" s="7">
        <v>6</v>
      </c>
      <c r="DL123" s="7">
        <v>3</v>
      </c>
      <c r="DM123" s="7">
        <v>3</v>
      </c>
      <c r="DN123" s="7">
        <v>9</v>
      </c>
      <c r="DO123" s="7">
        <v>3</v>
      </c>
      <c r="DP123" s="7">
        <v>9</v>
      </c>
      <c r="DQ123" s="7">
        <v>3</v>
      </c>
      <c r="DR123" s="7">
        <v>0</v>
      </c>
      <c r="DS123" s="7">
        <v>3</v>
      </c>
      <c r="DT123" s="7">
        <v>84</v>
      </c>
      <c r="DU123" s="7">
        <v>42</v>
      </c>
      <c r="DV123" s="7">
        <v>42</v>
      </c>
      <c r="DW123" s="7">
        <v>5397</v>
      </c>
      <c r="DX123" s="7">
        <v>1833</v>
      </c>
      <c r="DY123" s="7">
        <v>3564</v>
      </c>
      <c r="DZ123" s="7">
        <v>0</v>
      </c>
      <c r="EA123" s="7">
        <v>0</v>
      </c>
      <c r="EB123" s="7">
        <v>0</v>
      </c>
      <c r="EC123" s="15">
        <f>IFERROR(D123/D126,"..")</f>
        <v>0.15063216947165703</v>
      </c>
      <c r="ED123" s="15">
        <f>IFERROR(E123/E126,"..")</f>
        <v>0.10864153627311522</v>
      </c>
      <c r="EE123" s="15">
        <f>IFERROR(F123/F126,"..")</f>
        <v>0.1879746835443038</v>
      </c>
      <c r="EF123" s="15">
        <f>IFERROR(G123/G126,"..")</f>
        <v>0.15557647058823529</v>
      </c>
      <c r="EG123" s="15">
        <f>IFERROR(H123/H126,"..")</f>
        <v>0.11175879396984925</v>
      </c>
      <c r="EH123" s="15">
        <f>IFERROR(I123/I126,"..")</f>
        <v>0.19415929203539822</v>
      </c>
      <c r="EI123" s="15">
        <f t="shared" ref="EI123" si="8364">IFERROR(J123/J126,"..")</f>
        <v>6.0606060606060608E-2</v>
      </c>
      <c r="EJ123" s="15">
        <f t="shared" ref="EJ123" si="8365">IFERROR(K123/K126,"..")</f>
        <v>5.5555555555555552E-2</v>
      </c>
      <c r="EK123" s="15">
        <f t="shared" ref="EK123" si="8366">IFERROR(L123/L126,"..")</f>
        <v>0.14285714285714285</v>
      </c>
      <c r="EL123" s="15">
        <f t="shared" ref="EL123" si="8367">IFERROR(M123/M126,"..")</f>
        <v>0.15907216494845361</v>
      </c>
      <c r="EM123" s="15">
        <f t="shared" ref="EM123" si="8368">IFERROR(N123/N126,"..")</f>
        <v>0.11493748629085326</v>
      </c>
      <c r="EN123" s="15">
        <f t="shared" ref="EN123" si="8369">IFERROR(O123/O126,"..")</f>
        <v>0.19821046489009919</v>
      </c>
      <c r="EO123" s="15">
        <f t="shared" ref="EO123" si="8370">IFERROR(P123/P126,"..")</f>
        <v>0.14218009478672985</v>
      </c>
      <c r="EP123" s="15">
        <f t="shared" ref="EP123" si="8371">IFERROR(Q123/Q126,"..")</f>
        <v>0.10552763819095477</v>
      </c>
      <c r="EQ123" s="15">
        <f t="shared" ref="EQ123" si="8372">IFERROR(R123/R126,"..")</f>
        <v>0.18468468468468469</v>
      </c>
      <c r="ER123" s="15">
        <f t="shared" ref="ER123" si="8373">IFERROR(S123/S126,"..")</f>
        <v>0.12631578947368421</v>
      </c>
      <c r="ES123" s="15">
        <f t="shared" ref="ES123" si="8374">IFERROR(T123/T126,"..")</f>
        <v>8.5106382978723402E-2</v>
      </c>
      <c r="ET123" s="15">
        <f t="shared" ref="ET123" si="8375">IFERROR(U123/U126,"..")</f>
        <v>0.16666666666666666</v>
      </c>
      <c r="EU123" s="15">
        <f t="shared" ref="EU123" si="8376">IFERROR(V123/V126,"..")</f>
        <v>0</v>
      </c>
      <c r="EV123" s="15">
        <f t="shared" ref="EV123" si="8377">IFERROR(W123/W126,"..")</f>
        <v>0</v>
      </c>
      <c r="EW123" s="15">
        <f t="shared" ref="EW123" si="8378">IFERROR(X123/X126,"..")</f>
        <v>0</v>
      </c>
      <c r="EX123" s="15">
        <f t="shared" ref="EX123" si="8379">IFERROR(Y123/Y126,"..")</f>
        <v>0</v>
      </c>
      <c r="EY123" s="15">
        <f t="shared" ref="EY123" si="8380">IFERROR(Z123/Z126,"..")</f>
        <v>0</v>
      </c>
      <c r="EZ123" s="15">
        <f t="shared" ref="EZ123" si="8381">IFERROR(AA123/AA126,"..")</f>
        <v>0</v>
      </c>
      <c r="FA123" s="15">
        <f t="shared" ref="FA123" si="8382">IFERROR(AB123/AB126,"..")</f>
        <v>0</v>
      </c>
      <c r="FB123" s="15">
        <f t="shared" ref="FB123" si="8383">IFERROR(AC123/AC126,"..")</f>
        <v>0</v>
      </c>
      <c r="FC123" s="15">
        <f t="shared" ref="FC123" si="8384">IFERROR(AD123/AD126,"..")</f>
        <v>0</v>
      </c>
      <c r="FD123" s="15">
        <f t="shared" ref="FD123" si="8385">IFERROR(AE123/AE126,"..")</f>
        <v>9.5238095238095233E-2</v>
      </c>
      <c r="FE123" s="15">
        <f t="shared" ref="FE123" si="8386">IFERROR(AF123/AF126,"..")</f>
        <v>0</v>
      </c>
      <c r="FF123" s="15">
        <f t="shared" ref="FF123" si="8387">IFERROR(AG123/AG126,"..")</f>
        <v>0.22222222222222221</v>
      </c>
      <c r="FG123" s="15">
        <f t="shared" ref="FG123" si="8388">IFERROR(AH123/AH126,"..")</f>
        <v>9.3023255813953487E-2</v>
      </c>
      <c r="FH123" s="15">
        <f t="shared" ref="FH123" si="8389">IFERROR(AI123/AI126,"..")</f>
        <v>0</v>
      </c>
      <c r="FI123" s="15">
        <f t="shared" ref="FI123" si="8390">IFERROR(AJ123/AJ126,"..")</f>
        <v>0.1206896551724138</v>
      </c>
      <c r="FJ123" s="15">
        <f t="shared" ref="FJ123" si="8391">IFERROR(AK123/AK126,"..")</f>
        <v>0.14705882352941177</v>
      </c>
      <c r="FK123" s="15">
        <f t="shared" ref="FK123" si="8392">IFERROR(AL123/AL126,"..")</f>
        <v>8.1081081081081086E-2</v>
      </c>
      <c r="FL123" s="15">
        <f t="shared" ref="FL123" si="8393">IFERROR(AM123/AM126,"..")</f>
        <v>0.1875</v>
      </c>
      <c r="FM123" s="15">
        <f t="shared" ref="FM123" si="8394">IFERROR(AN123/AN126,"..")</f>
        <v>0.10774410774410774</v>
      </c>
      <c r="FN123" s="15">
        <f t="shared" ref="FN123" si="8395">IFERROR(AO123/AO126,"..")</f>
        <v>6.4000000000000001E-2</v>
      </c>
      <c r="FO123" s="15">
        <f t="shared" ref="FO123" si="8396">IFERROR(AP123/AP126,"..")</f>
        <v>0.13953488372093023</v>
      </c>
      <c r="FP123" s="15">
        <f t="shared" ref="FP123" si="8397">IFERROR(AQ123/AQ126,"..")</f>
        <v>0.22</v>
      </c>
      <c r="FQ123" s="15">
        <f t="shared" ref="FQ123" si="8398">IFERROR(AR123/AR126,"..")</f>
        <v>0.15668202764976957</v>
      </c>
      <c r="FR123" s="15">
        <f t="shared" ref="FR123" si="8399">IFERROR(AS123/AS126,"..")</f>
        <v>0.27837259100642398</v>
      </c>
      <c r="FS123" s="15">
        <f t="shared" ref="FS123" si="8400">IFERROR(AT123/AT126,"..")</f>
        <v>0.15508021390374332</v>
      </c>
      <c r="FT123" s="15">
        <f t="shared" ref="FT123" si="8401">IFERROR(AU123/AU126,"..")</f>
        <v>0.14285714285714285</v>
      </c>
      <c r="FU123" s="15">
        <f t="shared" ref="FU123" si="8402">IFERROR(AV123/AV126,"..")</f>
        <v>0.18292682926829268</v>
      </c>
      <c r="FV123" s="15">
        <f t="shared" ref="FV123" si="8403">IFERROR(AW123/AW126,"..")</f>
        <v>0.33333333333333331</v>
      </c>
      <c r="FW123" s="15">
        <f t="shared" ref="FW123" si="8404">IFERROR(AX123/AX126,"..")</f>
        <v>0</v>
      </c>
      <c r="FX123" s="15">
        <f t="shared" ref="FX123" si="8405">IFERROR(AY123/AY126,"..")</f>
        <v>0.5</v>
      </c>
      <c r="FY123" s="15">
        <f t="shared" ref="FY123" si="8406">IFERROR(AZ123/AZ126,"..")</f>
        <v>0.17499999999999999</v>
      </c>
      <c r="FZ123" s="15">
        <f t="shared" ref="FZ123" si="8407">IFERROR(BA123/BA126,"..")</f>
        <v>0.1702127659574468</v>
      </c>
      <c r="GA123" s="15">
        <f t="shared" ref="GA123" si="8408">IFERROR(BB123/BB126,"..")</f>
        <v>0.17647058823529413</v>
      </c>
      <c r="GB123" s="15">
        <f t="shared" ref="GB123" si="8409">IFERROR(BC123/BC126,"..")</f>
        <v>0.19444444444444445</v>
      </c>
      <c r="GC123" s="15">
        <f t="shared" ref="GC123" si="8410">IFERROR(BD123/BD126,"..")</f>
        <v>0.10526315789473684</v>
      </c>
      <c r="GD123" s="15">
        <f t="shared" ref="GD123" si="8411">IFERROR(BE123/BE126,"..")</f>
        <v>0.25</v>
      </c>
      <c r="GE123" s="15">
        <f t="shared" ref="GE123" si="8412">IFERROR(BF123/BF126,"..")</f>
        <v>0.13636363636363635</v>
      </c>
      <c r="GF123" s="15">
        <f t="shared" ref="GF123" si="8413">IFERROR(BG123/BG126,"..")</f>
        <v>0.11538461538461539</v>
      </c>
      <c r="GG123" s="15">
        <f t="shared" ref="GG123" si="8414">IFERROR(BH123/BH126,"..")</f>
        <v>0.17647058823529413</v>
      </c>
      <c r="GH123" s="15">
        <f t="shared" ref="GH123" si="8415">IFERROR(BI123/BI126,"..")</f>
        <v>0.25</v>
      </c>
      <c r="GI123" s="15">
        <f t="shared" ref="GI123" si="8416">IFERROR(BJ123/BJ126,"..")</f>
        <v>0.22222222222222221</v>
      </c>
      <c r="GJ123" s="15">
        <f t="shared" ref="GJ123" si="8417">IFERROR(BK123/BK126,"..")</f>
        <v>0</v>
      </c>
      <c r="GK123" s="15">
        <f t="shared" ref="GK123" si="8418">IFERROR(BL123/BL126,"..")</f>
        <v>0</v>
      </c>
      <c r="GL123" s="15" t="str">
        <f t="shared" ref="GL123" si="8419">IFERROR(BM123/BM126,"..")</f>
        <v>..</v>
      </c>
      <c r="GM123" s="15">
        <f t="shared" ref="GM123" si="8420">IFERROR(BN123/BN126,"..")</f>
        <v>0</v>
      </c>
      <c r="GN123" s="15">
        <f t="shared" ref="GN123" si="8421">IFERROR(BO123/BO126,"..")</f>
        <v>0.18181818181818182</v>
      </c>
      <c r="GO123" s="15">
        <f t="shared" ref="GO123" si="8422">IFERROR(BP123/BP126,"..")</f>
        <v>0.16666666666666666</v>
      </c>
      <c r="GP123" s="15">
        <f t="shared" ref="GP123" si="8423">IFERROR(BQ123/BQ126,"..")</f>
        <v>0.25</v>
      </c>
      <c r="GQ123" s="15">
        <f t="shared" ref="GQ123" si="8424">IFERROR(BR123/BR126,"..")</f>
        <v>8.3333333333333329E-2</v>
      </c>
      <c r="GR123" s="15">
        <f t="shared" ref="GR123" si="8425">IFERROR(BS123/BS126,"..")</f>
        <v>0.2</v>
      </c>
      <c r="GS123" s="15">
        <f t="shared" ref="GS123" si="8426">IFERROR(BT123/BT126,"..")</f>
        <v>0</v>
      </c>
      <c r="GT123" s="15">
        <f t="shared" ref="GT123" si="8427">IFERROR(BU123/BU126,"..")</f>
        <v>5.2704576976421634E-2</v>
      </c>
      <c r="GU123" s="15">
        <f t="shared" ref="GU123" si="8428">IFERROR(BV123/BV126,"..")</f>
        <v>3.6585365853658534E-2</v>
      </c>
      <c r="GV123" s="15">
        <f t="shared" ref="GV123" si="8429">IFERROR(BW123/BW126,"..")</f>
        <v>6.6326530612244902E-2</v>
      </c>
      <c r="GW123" s="15">
        <f t="shared" ref="GW123" si="8430">IFERROR(BX123/BX126,"..")</f>
        <v>0</v>
      </c>
      <c r="GX123" s="15">
        <f t="shared" ref="GX123" si="8431">IFERROR(BY123/BY126,"..")</f>
        <v>0</v>
      </c>
      <c r="GY123" s="15">
        <f t="shared" ref="GY123" si="8432">IFERROR(BZ123/BZ126,"..")</f>
        <v>0</v>
      </c>
      <c r="GZ123" s="15">
        <f t="shared" ref="GZ123" si="8433">IFERROR(CA123/CA126,"..")</f>
        <v>0</v>
      </c>
      <c r="HA123" s="15">
        <f t="shared" ref="HA123" si="8434">IFERROR(CB123/CB126,"..")</f>
        <v>0</v>
      </c>
      <c r="HB123" s="15">
        <f t="shared" ref="HB123" si="8435">IFERROR(CC123/CC126,"..")</f>
        <v>0</v>
      </c>
      <c r="HC123" s="15">
        <f t="shared" ref="HC123" si="8436">IFERROR(CD123/CD126,"..")</f>
        <v>7.6923076923076927E-2</v>
      </c>
      <c r="HD123" s="15">
        <f t="shared" ref="HD123" si="8437">IFERROR(CE123/CE126,"..")</f>
        <v>3.7037037037037035E-2</v>
      </c>
      <c r="HE123" s="15">
        <f t="shared" ref="HE123" si="8438">IFERROR(CF123/CF126,"..")</f>
        <v>9.6153846153846159E-2</v>
      </c>
      <c r="HF123" s="15">
        <f t="shared" ref="HF123" si="8439">IFERROR(CG123/CG126,"..")</f>
        <v>4.7619047619047616E-2</v>
      </c>
      <c r="HG123" s="15">
        <f t="shared" ref="HG123" si="8440">IFERROR(CH123/CH126,"..")</f>
        <v>0.1111111111111111</v>
      </c>
      <c r="HH123" s="15">
        <f t="shared" ref="HH123" si="8441">IFERROR(CI123/CI126,"..")</f>
        <v>8.3333333333333329E-2</v>
      </c>
      <c r="HI123" s="15">
        <f t="shared" ref="HI123" si="8442">IFERROR(CJ123/CJ126,"..")</f>
        <v>4.5454545454545456E-2</v>
      </c>
      <c r="HJ123" s="15">
        <f t="shared" ref="HJ123" si="8443">IFERROR(CK123/CK126,"..")</f>
        <v>0.125</v>
      </c>
      <c r="HK123" s="15">
        <f t="shared" ref="HK123" si="8444">IFERROR(CL123/CL126,"..")</f>
        <v>0</v>
      </c>
      <c r="HL123" s="15">
        <f t="shared" ref="HL123" si="8445">IFERROR(CM123/CM126,"..")</f>
        <v>6.8750000000000006E-2</v>
      </c>
      <c r="HM123" s="15">
        <f t="shared" ref="HM123" si="8446">IFERROR(CN123/CN126,"..")</f>
        <v>5.3333333333333337E-2</v>
      </c>
      <c r="HN123" s="15">
        <f t="shared" ref="HN123" si="8447">IFERROR(CO123/CO126,"..")</f>
        <v>8.3333333333333329E-2</v>
      </c>
      <c r="HO123" s="15">
        <f t="shared" ref="HO123" si="8448">IFERROR(CP123/CP126,"..")</f>
        <v>4.2372881355932202E-2</v>
      </c>
      <c r="HP123" s="15">
        <f t="shared" ref="HP123" si="8449">IFERROR(CQ123/CQ126,"..")</f>
        <v>1.9230769230769232E-2</v>
      </c>
      <c r="HQ123" s="15">
        <f t="shared" ref="HQ123" si="8450">IFERROR(CR123/CR126,"..")</f>
        <v>6.0606060606060608E-2</v>
      </c>
      <c r="HR123" s="15">
        <f t="shared" ref="HR123" si="8451">IFERROR(CS123/CS126,"..")</f>
        <v>3.6496350364963501E-2</v>
      </c>
      <c r="HS123" s="15">
        <f t="shared" ref="HS123" si="8452">IFERROR(CT123/CT126,"..")</f>
        <v>1.2987012987012988E-2</v>
      </c>
      <c r="HT123" s="15">
        <f t="shared" ref="HT123" si="8453">IFERROR(CU123/CU126,"..")</f>
        <v>6.6666666666666666E-2</v>
      </c>
      <c r="HU123" s="15">
        <f t="shared" ref="HU123" si="8454">IFERROR(CV123/CV126,"..")</f>
        <v>0</v>
      </c>
      <c r="HV123" s="15">
        <f t="shared" ref="HV123" si="8455">IFERROR(CW123/CW126,"..")</f>
        <v>9.0909090909090912E-2</v>
      </c>
      <c r="HW123" s="15">
        <f t="shared" ref="HW123" si="8456">IFERROR(CX123/CX126,"..")</f>
        <v>0</v>
      </c>
      <c r="HX123" s="15">
        <f t="shared" ref="HX123" si="8457">IFERROR(CY123/CY126,"..")</f>
        <v>0.11320754716981132</v>
      </c>
      <c r="HY123" s="15">
        <f t="shared" ref="HY123" si="8458">IFERROR(CZ123/CZ126,"..")</f>
        <v>6.6666666666666666E-2</v>
      </c>
      <c r="HZ123" s="15">
        <f t="shared" ref="HZ123" si="8459">IFERROR(DA123/DA126,"..")</f>
        <v>0.12820512820512819</v>
      </c>
      <c r="IA123" s="15">
        <f t="shared" ref="IA123" si="8460">IFERROR(DB123/DB126,"..")</f>
        <v>4.5454545454545456E-2</v>
      </c>
      <c r="IB123" s="15">
        <f t="shared" ref="IB123" si="8461">IFERROR(DC123/DC126,"..")</f>
        <v>0</v>
      </c>
      <c r="IC123" s="15">
        <f t="shared" ref="IC123" si="8462">IFERROR(DD123/DD126,"..")</f>
        <v>7.1428571428571425E-2</v>
      </c>
      <c r="ID123" s="15">
        <f t="shared" ref="ID123" si="8463">IFERROR(DE123/DE126,"..")</f>
        <v>2.6666666666666668E-2</v>
      </c>
      <c r="IE123" s="15">
        <f t="shared" ref="IE123" si="8464">IFERROR(DF123/DF126,"..")</f>
        <v>0</v>
      </c>
      <c r="IF123" s="15">
        <f t="shared" ref="IF123" si="8465">IFERROR(DG123/DG126,"..")</f>
        <v>5.5555555555555552E-2</v>
      </c>
      <c r="IG123" s="15">
        <f t="shared" ref="IG123" si="8466">IFERROR(DH123/DH126,"..")</f>
        <v>8.6419753086419748E-2</v>
      </c>
      <c r="IH123" s="15">
        <f t="shared" ref="IH123" si="8467">IFERROR(DI123/DI126,"..")</f>
        <v>2.7027027027027029E-2</v>
      </c>
      <c r="II123" s="15">
        <f t="shared" ref="II123" si="8468">IFERROR(DJ123/DJ126,"..")</f>
        <v>0.13636363636363635</v>
      </c>
      <c r="IJ123" s="15">
        <f t="shared" ref="IJ123" si="8469">IFERROR(DK123/DK126,"..")</f>
        <v>0.10526315789473684</v>
      </c>
      <c r="IK123" s="15">
        <f t="shared" ref="IK123" si="8470">IFERROR(DL123/DL126,"..")</f>
        <v>0.1111111111111111</v>
      </c>
      <c r="IL123" s="15">
        <f t="shared" ref="IL123" si="8471">IFERROR(DM123/DM126,"..")</f>
        <v>0.1</v>
      </c>
      <c r="IM123" s="15">
        <f t="shared" ref="IM123" si="8472">IFERROR(DN123/DN126,"..")</f>
        <v>5.7692307692307696E-2</v>
      </c>
      <c r="IN123" s="15">
        <f t="shared" ref="IN123" si="8473">IFERROR(DO123/DO126,"..")</f>
        <v>4.3478260869565216E-2</v>
      </c>
      <c r="IO123" s="15">
        <f t="shared" ref="IO123" si="8474">IFERROR(DP123/DP126,"..")</f>
        <v>0.10344827586206896</v>
      </c>
      <c r="IP123" s="15">
        <f t="shared" ref="IP123" si="8475">IFERROR(DQ123/DQ126,"..")</f>
        <v>8.3333333333333329E-2</v>
      </c>
      <c r="IQ123" s="15">
        <f t="shared" ref="IQ123" si="8476">IFERROR(DR123/DR126,"..")</f>
        <v>0</v>
      </c>
      <c r="IR123" s="15">
        <f t="shared" ref="IR123" si="8477">IFERROR(DS123/DS126,"..")</f>
        <v>0.16666666666666666</v>
      </c>
      <c r="IS123" s="15">
        <f t="shared" ref="IS123" si="8478">IFERROR(DT123/DT126,"..")</f>
        <v>0.16867469879518071</v>
      </c>
      <c r="IT123" s="15">
        <f t="shared" ref="IT123" si="8479">IFERROR(DU123/DU126,"..")</f>
        <v>0.15384615384615385</v>
      </c>
      <c r="IU123" s="15">
        <f t="shared" ref="IU123" si="8480">IFERROR(DV123/DV126,"..")</f>
        <v>0.1891891891891892</v>
      </c>
      <c r="IV123" s="15">
        <f t="shared" ref="IV123" si="8481">IFERROR(DW123/DW126,"..")</f>
        <v>0.15063216947165703</v>
      </c>
      <c r="IW123" s="15">
        <f t="shared" ref="IW123" si="8482">IFERROR(DX123/DX126,"..")</f>
        <v>0.10864153627311522</v>
      </c>
      <c r="IX123" s="15">
        <f t="shared" ref="IX123" si="8483">IFERROR(DY123/DY126,"..")</f>
        <v>0.1879746835443038</v>
      </c>
      <c r="IY123" s="15" t="str">
        <f t="shared" ref="IY123" si="8484">IFERROR(DZ123/DZ126,"..")</f>
        <v>..</v>
      </c>
      <c r="IZ123" s="15" t="str">
        <f t="shared" ref="IZ123" si="8485">IFERROR(EA123/EA126,"..")</f>
        <v>..</v>
      </c>
      <c r="JA123" s="15" t="str">
        <f t="shared" ref="JA123" si="8486">IFERROR(EB123/EB126,"..")</f>
        <v>..</v>
      </c>
    </row>
    <row r="124" spans="1:261" ht="36" x14ac:dyDescent="0.2">
      <c r="A124" s="20"/>
      <c r="B124" s="5" t="s">
        <v>62</v>
      </c>
      <c r="C124" s="4" t="s">
        <v>54</v>
      </c>
      <c r="D124" s="6">
        <v>3465</v>
      </c>
      <c r="E124" s="6">
        <v>1155</v>
      </c>
      <c r="F124" s="6">
        <v>2313</v>
      </c>
      <c r="G124" s="6">
        <v>3180</v>
      </c>
      <c r="H124" s="6">
        <v>1044</v>
      </c>
      <c r="I124" s="6">
        <v>2139</v>
      </c>
      <c r="J124" s="6">
        <v>6</v>
      </c>
      <c r="K124" s="6">
        <v>3</v>
      </c>
      <c r="L124" s="6">
        <v>6</v>
      </c>
      <c r="M124" s="6">
        <v>2991</v>
      </c>
      <c r="N124" s="6">
        <v>978</v>
      </c>
      <c r="O124" s="6">
        <v>2013</v>
      </c>
      <c r="P124" s="6">
        <v>102</v>
      </c>
      <c r="Q124" s="6">
        <v>36</v>
      </c>
      <c r="R124" s="6">
        <v>66</v>
      </c>
      <c r="S124" s="6">
        <v>18</v>
      </c>
      <c r="T124" s="6">
        <v>6</v>
      </c>
      <c r="U124" s="6">
        <v>15</v>
      </c>
      <c r="V124" s="6">
        <v>0</v>
      </c>
      <c r="W124" s="6">
        <v>0</v>
      </c>
      <c r="X124" s="6">
        <v>0</v>
      </c>
      <c r="Y124" s="6">
        <v>3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3</v>
      </c>
      <c r="AF124" s="6">
        <v>0</v>
      </c>
      <c r="AG124" s="6">
        <v>3</v>
      </c>
      <c r="AH124" s="6">
        <v>15</v>
      </c>
      <c r="AI124" s="6">
        <v>3</v>
      </c>
      <c r="AJ124" s="6">
        <v>9</v>
      </c>
      <c r="AK124" s="6">
        <v>21</v>
      </c>
      <c r="AL124" s="6">
        <v>6</v>
      </c>
      <c r="AM124" s="6">
        <v>15</v>
      </c>
      <c r="AN124" s="6">
        <v>66</v>
      </c>
      <c r="AO124" s="6">
        <v>15</v>
      </c>
      <c r="AP124" s="6">
        <v>51</v>
      </c>
      <c r="AQ124" s="6">
        <v>336</v>
      </c>
      <c r="AR124" s="6">
        <v>99</v>
      </c>
      <c r="AS124" s="6">
        <v>234</v>
      </c>
      <c r="AT124" s="6">
        <v>51</v>
      </c>
      <c r="AU124" s="6">
        <v>21</v>
      </c>
      <c r="AV124" s="6">
        <v>30</v>
      </c>
      <c r="AW124" s="6">
        <v>3</v>
      </c>
      <c r="AX124" s="6">
        <v>0</v>
      </c>
      <c r="AY124" s="6">
        <v>0</v>
      </c>
      <c r="AZ124" s="6">
        <v>21</v>
      </c>
      <c r="BA124" s="6">
        <v>12</v>
      </c>
      <c r="BB124" s="6">
        <v>9</v>
      </c>
      <c r="BC124" s="6">
        <v>12</v>
      </c>
      <c r="BD124" s="6">
        <v>3</v>
      </c>
      <c r="BE124" s="6">
        <v>6</v>
      </c>
      <c r="BF124" s="6">
        <v>9</v>
      </c>
      <c r="BG124" s="6">
        <v>3</v>
      </c>
      <c r="BH124" s="6">
        <v>6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3</v>
      </c>
      <c r="BP124" s="6">
        <v>0</v>
      </c>
      <c r="BQ124" s="6">
        <v>3</v>
      </c>
      <c r="BR124" s="6">
        <v>6</v>
      </c>
      <c r="BS124" s="6">
        <v>3</v>
      </c>
      <c r="BT124" s="6">
        <v>0</v>
      </c>
      <c r="BU124" s="6">
        <v>63</v>
      </c>
      <c r="BV124" s="6">
        <v>24</v>
      </c>
      <c r="BW124" s="6">
        <v>39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3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12</v>
      </c>
      <c r="CN124" s="6">
        <v>3</v>
      </c>
      <c r="CO124" s="6">
        <v>9</v>
      </c>
      <c r="CP124" s="6">
        <v>12</v>
      </c>
      <c r="CQ124" s="6">
        <v>6</v>
      </c>
      <c r="CR124" s="6">
        <v>6</v>
      </c>
      <c r="CS124" s="6">
        <v>21</v>
      </c>
      <c r="CT124" s="6">
        <v>9</v>
      </c>
      <c r="CU124" s="6">
        <v>12</v>
      </c>
      <c r="CV124" s="6">
        <v>0</v>
      </c>
      <c r="CW124" s="6">
        <v>0</v>
      </c>
      <c r="CX124" s="6">
        <v>0</v>
      </c>
      <c r="CY124" s="6">
        <v>3</v>
      </c>
      <c r="CZ124" s="6">
        <v>0</v>
      </c>
      <c r="DA124" s="6">
        <v>3</v>
      </c>
      <c r="DB124" s="6">
        <v>0</v>
      </c>
      <c r="DC124" s="6">
        <v>0</v>
      </c>
      <c r="DD124" s="6">
        <v>3</v>
      </c>
      <c r="DE124" s="6">
        <v>9</v>
      </c>
      <c r="DF124" s="6">
        <v>3</v>
      </c>
      <c r="DG124" s="6">
        <v>6</v>
      </c>
      <c r="DH124" s="6">
        <v>15</v>
      </c>
      <c r="DI124" s="6">
        <v>6</v>
      </c>
      <c r="DJ124" s="6">
        <v>9</v>
      </c>
      <c r="DK124" s="6">
        <v>6</v>
      </c>
      <c r="DL124" s="6">
        <v>3</v>
      </c>
      <c r="DM124" s="6">
        <v>3</v>
      </c>
      <c r="DN124" s="6">
        <v>6</v>
      </c>
      <c r="DO124" s="6">
        <v>6</v>
      </c>
      <c r="DP124" s="6">
        <v>3</v>
      </c>
      <c r="DQ124" s="6">
        <v>3</v>
      </c>
      <c r="DR124" s="6">
        <v>0</v>
      </c>
      <c r="DS124" s="6">
        <v>3</v>
      </c>
      <c r="DT124" s="6">
        <v>81</v>
      </c>
      <c r="DU124" s="6">
        <v>33</v>
      </c>
      <c r="DV124" s="6">
        <v>48</v>
      </c>
      <c r="DW124" s="6">
        <v>3465</v>
      </c>
      <c r="DX124" s="6">
        <v>1155</v>
      </c>
      <c r="DY124" s="6">
        <v>2313</v>
      </c>
      <c r="DZ124" s="6">
        <v>0</v>
      </c>
      <c r="EA124" s="6">
        <v>0</v>
      </c>
      <c r="EB124" s="6">
        <v>0</v>
      </c>
      <c r="EC124" s="15">
        <f>IFERROR(D124/D126,"..")</f>
        <v>9.6709369505149453E-2</v>
      </c>
      <c r="ED124" s="15">
        <f>IFERROR(E124/E126,"..")</f>
        <v>6.8456614509246089E-2</v>
      </c>
      <c r="EE124" s="15">
        <f>IFERROR(F124/F126,"..")</f>
        <v>0.12199367088607595</v>
      </c>
      <c r="EF124" s="15">
        <f>IFERROR(G124/G126,"..")</f>
        <v>9.9764705882352936E-2</v>
      </c>
      <c r="EG124" s="15">
        <f>IFERROR(H124/H126,"..")</f>
        <v>6.9949748743718593E-2</v>
      </c>
      <c r="EH124" s="15">
        <f>IFERROR(I124/I126,"..")</f>
        <v>0.12619469026548671</v>
      </c>
      <c r="EI124" s="15">
        <f t="shared" ref="EI124" si="8487">IFERROR(J124/J126,"..")</f>
        <v>6.0606060606060608E-2</v>
      </c>
      <c r="EJ124" s="15">
        <f t="shared" ref="EJ124" si="8488">IFERROR(K124/K126,"..")</f>
        <v>5.5555555555555552E-2</v>
      </c>
      <c r="EK124" s="15">
        <f t="shared" ref="EK124" si="8489">IFERROR(L124/L126,"..")</f>
        <v>0.14285714285714285</v>
      </c>
      <c r="EL124" s="15">
        <f t="shared" ref="EL124" si="8490">IFERROR(M124/M126,"..")</f>
        <v>0.10278350515463917</v>
      </c>
      <c r="EM124" s="15">
        <f t="shared" ref="EM124" si="8491">IFERROR(N124/N126,"..")</f>
        <v>7.1506909409958325E-2</v>
      </c>
      <c r="EN124" s="15">
        <f t="shared" ref="EN124" si="8492">IFERROR(O124/O126,"..")</f>
        <v>0.13051935421124294</v>
      </c>
      <c r="EO124" s="15">
        <f t="shared" ref="EO124" si="8493">IFERROR(P124/P126,"..")</f>
        <v>8.0568720379146919E-2</v>
      </c>
      <c r="EP124" s="15">
        <f t="shared" ref="EP124" si="8494">IFERROR(Q124/Q126,"..")</f>
        <v>6.030150753768844E-2</v>
      </c>
      <c r="EQ124" s="15">
        <f t="shared" ref="EQ124" si="8495">IFERROR(R124/R126,"..")</f>
        <v>9.90990990990991E-2</v>
      </c>
      <c r="ER124" s="15">
        <f t="shared" ref="ER124" si="8496">IFERROR(S124/S126,"..")</f>
        <v>6.3157894736842107E-2</v>
      </c>
      <c r="ES124" s="15">
        <f t="shared" ref="ES124" si="8497">IFERROR(T124/T126,"..")</f>
        <v>4.2553191489361701E-2</v>
      </c>
      <c r="ET124" s="15">
        <f t="shared" ref="ET124" si="8498">IFERROR(U124/U126,"..")</f>
        <v>0.10416666666666667</v>
      </c>
      <c r="EU124" s="15">
        <f t="shared" ref="EU124" si="8499">IFERROR(V124/V126,"..")</f>
        <v>0</v>
      </c>
      <c r="EV124" s="15">
        <f t="shared" ref="EV124" si="8500">IFERROR(W124/W126,"..")</f>
        <v>0</v>
      </c>
      <c r="EW124" s="15">
        <f t="shared" ref="EW124" si="8501">IFERROR(X124/X126,"..")</f>
        <v>0</v>
      </c>
      <c r="EX124" s="15">
        <f t="shared" ref="EX124" si="8502">IFERROR(Y124/Y126,"..")</f>
        <v>0.2</v>
      </c>
      <c r="EY124" s="15">
        <f t="shared" ref="EY124" si="8503">IFERROR(Z124/Z126,"..")</f>
        <v>0</v>
      </c>
      <c r="EZ124" s="15">
        <f t="shared" ref="EZ124" si="8504">IFERROR(AA124/AA126,"..")</f>
        <v>0</v>
      </c>
      <c r="FA124" s="15">
        <f t="shared" ref="FA124" si="8505">IFERROR(AB124/AB126,"..")</f>
        <v>0</v>
      </c>
      <c r="FB124" s="15">
        <f t="shared" ref="FB124" si="8506">IFERROR(AC124/AC126,"..")</f>
        <v>0</v>
      </c>
      <c r="FC124" s="15">
        <f t="shared" ref="FC124" si="8507">IFERROR(AD124/AD126,"..")</f>
        <v>0</v>
      </c>
      <c r="FD124" s="15">
        <f t="shared" ref="FD124" si="8508">IFERROR(AE124/AE126,"..")</f>
        <v>4.7619047619047616E-2</v>
      </c>
      <c r="FE124" s="15">
        <f t="shared" ref="FE124" si="8509">IFERROR(AF124/AF126,"..")</f>
        <v>0</v>
      </c>
      <c r="FF124" s="15">
        <f t="shared" ref="FF124" si="8510">IFERROR(AG124/AG126,"..")</f>
        <v>0.1111111111111111</v>
      </c>
      <c r="FG124" s="15">
        <f t="shared" ref="FG124" si="8511">IFERROR(AH124/AH126,"..")</f>
        <v>5.8139534883720929E-2</v>
      </c>
      <c r="FH124" s="15">
        <f t="shared" ref="FH124" si="8512">IFERROR(AI124/AI126,"..")</f>
        <v>3.7037037037037035E-2</v>
      </c>
      <c r="FI124" s="15">
        <f t="shared" ref="FI124" si="8513">IFERROR(AJ124/AJ126,"..")</f>
        <v>5.1724137931034482E-2</v>
      </c>
      <c r="FJ124" s="15">
        <f t="shared" ref="FJ124" si="8514">IFERROR(AK124/AK126,"..")</f>
        <v>6.8627450980392163E-2</v>
      </c>
      <c r="FK124" s="15">
        <f t="shared" ref="FK124" si="8515">IFERROR(AL124/AL126,"..")</f>
        <v>5.4054054054054057E-2</v>
      </c>
      <c r="FL124" s="15">
        <f t="shared" ref="FL124" si="8516">IFERROR(AM124/AM126,"..")</f>
        <v>7.8125E-2</v>
      </c>
      <c r="FM124" s="15">
        <f t="shared" ref="FM124" si="8517">IFERROR(AN124/AN126,"..")</f>
        <v>7.407407407407407E-2</v>
      </c>
      <c r="FN124" s="15">
        <f t="shared" ref="FN124" si="8518">IFERROR(AO124/AO126,"..")</f>
        <v>0.04</v>
      </c>
      <c r="FO124" s="15">
        <f t="shared" ref="FO124" si="8519">IFERROR(AP124/AP126,"..")</f>
        <v>9.8837209302325577E-2</v>
      </c>
      <c r="FP124" s="15">
        <f t="shared" ref="FP124" si="8520">IFERROR(AQ124/AQ126,"..")</f>
        <v>0.12444444444444444</v>
      </c>
      <c r="FQ124" s="15">
        <f t="shared" ref="FQ124" si="8521">IFERROR(AR124/AR126,"..")</f>
        <v>7.6036866359447008E-2</v>
      </c>
      <c r="FR124" s="15">
        <f t="shared" ref="FR124" si="8522">IFERROR(AS124/AS126,"..")</f>
        <v>0.1670235546038544</v>
      </c>
      <c r="FS124" s="15">
        <f t="shared" ref="FS124" si="8523">IFERROR(AT124/AT126,"..")</f>
        <v>9.0909090909090912E-2</v>
      </c>
      <c r="FT124" s="15">
        <f t="shared" ref="FT124" si="8524">IFERROR(AU124/AU126,"..")</f>
        <v>6.6666666666666666E-2</v>
      </c>
      <c r="FU124" s="15">
        <f t="shared" ref="FU124" si="8525">IFERROR(AV124/AV126,"..")</f>
        <v>0.12195121951219512</v>
      </c>
      <c r="FV124" s="15">
        <f t="shared" ref="FV124" si="8526">IFERROR(AW124/AW126,"..")</f>
        <v>0.33333333333333331</v>
      </c>
      <c r="FW124" s="15">
        <f t="shared" ref="FW124" si="8527">IFERROR(AX124/AX126,"..")</f>
        <v>0</v>
      </c>
      <c r="FX124" s="15">
        <f t="shared" ref="FX124" si="8528">IFERROR(AY124/AY126,"..")</f>
        <v>0</v>
      </c>
      <c r="FY124" s="15">
        <f t="shared" ref="FY124" si="8529">IFERROR(AZ124/AZ126,"..")</f>
        <v>8.7499999999999994E-2</v>
      </c>
      <c r="FZ124" s="15">
        <f t="shared" ref="FZ124" si="8530">IFERROR(BA124/BA126,"..")</f>
        <v>8.5106382978723402E-2</v>
      </c>
      <c r="GA124" s="15">
        <f t="shared" ref="GA124" si="8531">IFERROR(BB124/BB126,"..")</f>
        <v>8.8235294117647065E-2</v>
      </c>
      <c r="GB124" s="15">
        <f t="shared" ref="GB124" si="8532">IFERROR(BC124/BC126,"..")</f>
        <v>0.1111111111111111</v>
      </c>
      <c r="GC124" s="15">
        <f t="shared" ref="GC124" si="8533">IFERROR(BD124/BD126,"..")</f>
        <v>5.2631578947368418E-2</v>
      </c>
      <c r="GD124" s="15">
        <f t="shared" ref="GD124" si="8534">IFERROR(BE124/BE126,"..")</f>
        <v>0.125</v>
      </c>
      <c r="GE124" s="15">
        <f t="shared" ref="GE124" si="8535">IFERROR(BF124/BF126,"..")</f>
        <v>6.8181818181818177E-2</v>
      </c>
      <c r="GF124" s="15">
        <f t="shared" ref="GF124" si="8536">IFERROR(BG124/BG126,"..")</f>
        <v>3.8461538461538464E-2</v>
      </c>
      <c r="GG124" s="15">
        <f t="shared" ref="GG124" si="8537">IFERROR(BH124/BH126,"..")</f>
        <v>0.11764705882352941</v>
      </c>
      <c r="GH124" s="15">
        <f t="shared" ref="GH124" si="8538">IFERROR(BI124/BI126,"..")</f>
        <v>0</v>
      </c>
      <c r="GI124" s="15">
        <f t="shared" ref="GI124" si="8539">IFERROR(BJ124/BJ126,"..")</f>
        <v>0</v>
      </c>
      <c r="GJ124" s="15">
        <f t="shared" ref="GJ124" si="8540">IFERROR(BK124/BK126,"..")</f>
        <v>0</v>
      </c>
      <c r="GK124" s="15">
        <f t="shared" ref="GK124" si="8541">IFERROR(BL124/BL126,"..")</f>
        <v>0</v>
      </c>
      <c r="GL124" s="15" t="str">
        <f t="shared" ref="GL124" si="8542">IFERROR(BM124/BM126,"..")</f>
        <v>..</v>
      </c>
      <c r="GM124" s="15">
        <f t="shared" ref="GM124" si="8543">IFERROR(BN124/BN126,"..")</f>
        <v>0</v>
      </c>
      <c r="GN124" s="15">
        <f t="shared" ref="GN124" si="8544">IFERROR(BO124/BO126,"..")</f>
        <v>9.0909090909090912E-2</v>
      </c>
      <c r="GO124" s="15">
        <f t="shared" ref="GO124" si="8545">IFERROR(BP124/BP126,"..")</f>
        <v>0</v>
      </c>
      <c r="GP124" s="15">
        <f t="shared" ref="GP124" si="8546">IFERROR(BQ124/BQ126,"..")</f>
        <v>0.25</v>
      </c>
      <c r="GQ124" s="15">
        <f t="shared" ref="GQ124" si="8547">IFERROR(BR124/BR126,"..")</f>
        <v>0.16666666666666666</v>
      </c>
      <c r="GR124" s="15">
        <f t="shared" ref="GR124" si="8548">IFERROR(BS124/BS126,"..")</f>
        <v>0.2</v>
      </c>
      <c r="GS124" s="15">
        <f t="shared" ref="GS124" si="8549">IFERROR(BT124/BT126,"..")</f>
        <v>0</v>
      </c>
      <c r="GT124" s="15">
        <f t="shared" ref="GT124" si="8550">IFERROR(BU124/BU126,"..")</f>
        <v>2.9126213592233011E-2</v>
      </c>
      <c r="GU124" s="15">
        <f t="shared" ref="GU124" si="8551">IFERROR(BV124/BV126,"..")</f>
        <v>2.4390243902439025E-2</v>
      </c>
      <c r="GV124" s="15">
        <f t="shared" ref="GV124" si="8552">IFERROR(BW124/BW126,"..")</f>
        <v>3.3163265306122451E-2</v>
      </c>
      <c r="GW124" s="15">
        <f t="shared" ref="GW124" si="8553">IFERROR(BX124/BX126,"..")</f>
        <v>0</v>
      </c>
      <c r="GX124" s="15">
        <f t="shared" ref="GX124" si="8554">IFERROR(BY124/BY126,"..")</f>
        <v>0</v>
      </c>
      <c r="GY124" s="15">
        <f t="shared" ref="GY124" si="8555">IFERROR(BZ124/BZ126,"..")</f>
        <v>0</v>
      </c>
      <c r="GZ124" s="15">
        <f t="shared" ref="GZ124" si="8556">IFERROR(CA124/CA126,"..")</f>
        <v>0</v>
      </c>
      <c r="HA124" s="15">
        <f t="shared" ref="HA124" si="8557">IFERROR(CB124/CB126,"..")</f>
        <v>0</v>
      </c>
      <c r="HB124" s="15">
        <f t="shared" ref="HB124" si="8558">IFERROR(CC124/CC126,"..")</f>
        <v>0</v>
      </c>
      <c r="HC124" s="15">
        <f t="shared" ref="HC124" si="8559">IFERROR(CD124/CD126,"..")</f>
        <v>1.282051282051282E-2</v>
      </c>
      <c r="HD124" s="15">
        <f t="shared" ref="HD124" si="8560">IFERROR(CE124/CE126,"..")</f>
        <v>0</v>
      </c>
      <c r="HE124" s="15">
        <f t="shared" ref="HE124" si="8561">IFERROR(CF124/CF126,"..")</f>
        <v>0</v>
      </c>
      <c r="HF124" s="15">
        <f t="shared" ref="HF124" si="8562">IFERROR(CG124/CG126,"..")</f>
        <v>0</v>
      </c>
      <c r="HG124" s="15">
        <f t="shared" ref="HG124" si="8563">IFERROR(CH124/CH126,"..")</f>
        <v>0</v>
      </c>
      <c r="HH124" s="15">
        <f t="shared" ref="HH124" si="8564">IFERROR(CI124/CI126,"..")</f>
        <v>0</v>
      </c>
      <c r="HI124" s="15">
        <f t="shared" ref="HI124" si="8565">IFERROR(CJ124/CJ126,"..")</f>
        <v>0</v>
      </c>
      <c r="HJ124" s="15">
        <f t="shared" ref="HJ124" si="8566">IFERROR(CK124/CK126,"..")</f>
        <v>0</v>
      </c>
      <c r="HK124" s="15">
        <f t="shared" ref="HK124" si="8567">IFERROR(CL124/CL126,"..")</f>
        <v>0</v>
      </c>
      <c r="HL124" s="15">
        <f t="shared" ref="HL124" si="8568">IFERROR(CM124/CM126,"..")</f>
        <v>2.5000000000000001E-2</v>
      </c>
      <c r="HM124" s="15">
        <f t="shared" ref="HM124" si="8569">IFERROR(CN124/CN126,"..")</f>
        <v>1.3333333333333334E-2</v>
      </c>
      <c r="HN124" s="15">
        <f t="shared" ref="HN124" si="8570">IFERROR(CO124/CO126,"..")</f>
        <v>3.5714285714285712E-2</v>
      </c>
      <c r="HO124" s="15">
        <f t="shared" ref="HO124" si="8571">IFERROR(CP124/CP126,"..")</f>
        <v>3.3898305084745763E-2</v>
      </c>
      <c r="HP124" s="15">
        <f t="shared" ref="HP124" si="8572">IFERROR(CQ124/CQ126,"..")</f>
        <v>3.8461538461538464E-2</v>
      </c>
      <c r="HQ124" s="15">
        <f t="shared" ref="HQ124" si="8573">IFERROR(CR124/CR126,"..")</f>
        <v>3.0303030303030304E-2</v>
      </c>
      <c r="HR124" s="15">
        <f t="shared" ref="HR124" si="8574">IFERROR(CS124/CS126,"..")</f>
        <v>5.1094890510948905E-2</v>
      </c>
      <c r="HS124" s="15">
        <f t="shared" ref="HS124" si="8575">IFERROR(CT124/CT126,"..")</f>
        <v>3.896103896103896E-2</v>
      </c>
      <c r="HT124" s="15">
        <f t="shared" ref="HT124" si="8576">IFERROR(CU124/CU126,"..")</f>
        <v>6.6666666666666666E-2</v>
      </c>
      <c r="HU124" s="15">
        <f t="shared" ref="HU124" si="8577">IFERROR(CV124/CV126,"..")</f>
        <v>0</v>
      </c>
      <c r="HV124" s="15">
        <f t="shared" ref="HV124" si="8578">IFERROR(CW124/CW126,"..")</f>
        <v>0</v>
      </c>
      <c r="HW124" s="15">
        <f t="shared" ref="HW124" si="8579">IFERROR(CX124/CX126,"..")</f>
        <v>0</v>
      </c>
      <c r="HX124" s="15">
        <f t="shared" ref="HX124" si="8580">IFERROR(CY124/CY126,"..")</f>
        <v>1.8867924528301886E-2</v>
      </c>
      <c r="HY124" s="15">
        <f t="shared" ref="HY124" si="8581">IFERROR(CZ124/CZ126,"..")</f>
        <v>0</v>
      </c>
      <c r="HZ124" s="15">
        <f t="shared" ref="HZ124" si="8582">IFERROR(DA124/DA126,"..")</f>
        <v>2.564102564102564E-2</v>
      </c>
      <c r="IA124" s="15">
        <f t="shared" ref="IA124" si="8583">IFERROR(DB124/DB126,"..")</f>
        <v>0</v>
      </c>
      <c r="IB124" s="15">
        <f t="shared" ref="IB124" si="8584">IFERROR(DC124/DC126,"..")</f>
        <v>0</v>
      </c>
      <c r="IC124" s="15">
        <f t="shared" ref="IC124" si="8585">IFERROR(DD124/DD126,"..")</f>
        <v>7.1428571428571425E-2</v>
      </c>
      <c r="ID124" s="15">
        <f t="shared" ref="ID124" si="8586">IFERROR(DE124/DE126,"..")</f>
        <v>0.04</v>
      </c>
      <c r="IE124" s="15">
        <f t="shared" ref="IE124" si="8587">IFERROR(DF124/DF126,"..")</f>
        <v>2.5000000000000001E-2</v>
      </c>
      <c r="IF124" s="15">
        <f t="shared" ref="IF124" si="8588">IFERROR(DG124/DG126,"..")</f>
        <v>5.5555555555555552E-2</v>
      </c>
      <c r="IG124" s="15">
        <f t="shared" ref="IG124" si="8589">IFERROR(DH124/DH126,"..")</f>
        <v>6.1728395061728392E-2</v>
      </c>
      <c r="IH124" s="15">
        <f t="shared" ref="IH124" si="8590">IFERROR(DI124/DI126,"..")</f>
        <v>5.4054054054054057E-2</v>
      </c>
      <c r="II124" s="15">
        <f t="shared" ref="II124" si="8591">IFERROR(DJ124/DJ126,"..")</f>
        <v>6.8181818181818177E-2</v>
      </c>
      <c r="IJ124" s="15">
        <f t="shared" ref="IJ124" si="8592">IFERROR(DK124/DK126,"..")</f>
        <v>0.10526315789473684</v>
      </c>
      <c r="IK124" s="15">
        <f t="shared" ref="IK124" si="8593">IFERROR(DL124/DL126,"..")</f>
        <v>0.1111111111111111</v>
      </c>
      <c r="IL124" s="15">
        <f t="shared" ref="IL124" si="8594">IFERROR(DM124/DM126,"..")</f>
        <v>0.1</v>
      </c>
      <c r="IM124" s="15">
        <f t="shared" ref="IM124" si="8595">IFERROR(DN124/DN126,"..")</f>
        <v>3.8461538461538464E-2</v>
      </c>
      <c r="IN124" s="15">
        <f t="shared" ref="IN124" si="8596">IFERROR(DO124/DO126,"..")</f>
        <v>8.6956521739130432E-2</v>
      </c>
      <c r="IO124" s="15">
        <f t="shared" ref="IO124" si="8597">IFERROR(DP124/DP126,"..")</f>
        <v>3.4482758620689655E-2</v>
      </c>
      <c r="IP124" s="15">
        <f t="shared" ref="IP124" si="8598">IFERROR(DQ124/DQ126,"..")</f>
        <v>8.3333333333333329E-2</v>
      </c>
      <c r="IQ124" s="15">
        <f t="shared" ref="IQ124" si="8599">IFERROR(DR124/DR126,"..")</f>
        <v>0</v>
      </c>
      <c r="IR124" s="15">
        <f t="shared" ref="IR124" si="8600">IFERROR(DS124/DS126,"..")</f>
        <v>0.16666666666666666</v>
      </c>
      <c r="IS124" s="15">
        <f t="shared" ref="IS124" si="8601">IFERROR(DT124/DT126,"..")</f>
        <v>0.16265060240963855</v>
      </c>
      <c r="IT124" s="15">
        <f t="shared" ref="IT124" si="8602">IFERROR(DU124/DU126,"..")</f>
        <v>0.12087912087912088</v>
      </c>
      <c r="IU124" s="15">
        <f t="shared" ref="IU124" si="8603">IFERROR(DV124/DV126,"..")</f>
        <v>0.21621621621621623</v>
      </c>
      <c r="IV124" s="15">
        <f t="shared" ref="IV124" si="8604">IFERROR(DW124/DW126,"..")</f>
        <v>9.6709369505149453E-2</v>
      </c>
      <c r="IW124" s="15">
        <f t="shared" ref="IW124" si="8605">IFERROR(DX124/DX126,"..")</f>
        <v>6.8456614509246089E-2</v>
      </c>
      <c r="IX124" s="15">
        <f t="shared" ref="IX124" si="8606">IFERROR(DY124/DY126,"..")</f>
        <v>0.12199367088607595</v>
      </c>
      <c r="IY124" s="15" t="str">
        <f t="shared" ref="IY124" si="8607">IFERROR(DZ124/DZ126,"..")</f>
        <v>..</v>
      </c>
      <c r="IZ124" s="15" t="str">
        <f t="shared" ref="IZ124" si="8608">IFERROR(EA124/EA126,"..")</f>
        <v>..</v>
      </c>
      <c r="JA124" s="15" t="str">
        <f t="shared" ref="JA124" si="8609">IFERROR(EB124/EB126,"..")</f>
        <v>..</v>
      </c>
    </row>
    <row r="125" spans="1:261" ht="36" x14ac:dyDescent="0.2">
      <c r="A125" s="20"/>
      <c r="B125" s="5" t="s">
        <v>63</v>
      </c>
      <c r="C125" s="4" t="s">
        <v>54</v>
      </c>
      <c r="D125" s="7">
        <v>6159</v>
      </c>
      <c r="E125" s="7">
        <v>2514</v>
      </c>
      <c r="F125" s="7">
        <v>3642</v>
      </c>
      <c r="G125" s="7">
        <v>5583</v>
      </c>
      <c r="H125" s="7">
        <v>2265</v>
      </c>
      <c r="I125" s="7">
        <v>3321</v>
      </c>
      <c r="J125" s="7">
        <v>21</v>
      </c>
      <c r="K125" s="7">
        <v>9</v>
      </c>
      <c r="L125" s="7">
        <v>15</v>
      </c>
      <c r="M125" s="7">
        <v>5121</v>
      </c>
      <c r="N125" s="7">
        <v>2094</v>
      </c>
      <c r="O125" s="7">
        <v>3027</v>
      </c>
      <c r="P125" s="7">
        <v>222</v>
      </c>
      <c r="Q125" s="7">
        <v>90</v>
      </c>
      <c r="R125" s="7">
        <v>129</v>
      </c>
      <c r="S125" s="7">
        <v>60</v>
      </c>
      <c r="T125" s="7">
        <v>24</v>
      </c>
      <c r="U125" s="7">
        <v>36</v>
      </c>
      <c r="V125" s="7">
        <v>3</v>
      </c>
      <c r="W125" s="7">
        <v>3</v>
      </c>
      <c r="X125" s="7">
        <v>0</v>
      </c>
      <c r="Y125" s="7">
        <v>3</v>
      </c>
      <c r="Z125" s="7">
        <v>0</v>
      </c>
      <c r="AA125" s="7">
        <v>3</v>
      </c>
      <c r="AB125" s="7">
        <v>3</v>
      </c>
      <c r="AC125" s="7">
        <v>3</v>
      </c>
      <c r="AD125" s="7">
        <v>0</v>
      </c>
      <c r="AE125" s="7">
        <v>9</v>
      </c>
      <c r="AF125" s="7">
        <v>3</v>
      </c>
      <c r="AG125" s="7">
        <v>9</v>
      </c>
      <c r="AH125" s="7">
        <v>36</v>
      </c>
      <c r="AI125" s="7">
        <v>6</v>
      </c>
      <c r="AJ125" s="7">
        <v>30</v>
      </c>
      <c r="AK125" s="7">
        <v>54</v>
      </c>
      <c r="AL125" s="7">
        <v>12</v>
      </c>
      <c r="AM125" s="7">
        <v>39</v>
      </c>
      <c r="AN125" s="7">
        <v>156</v>
      </c>
      <c r="AO125" s="7">
        <v>48</v>
      </c>
      <c r="AP125" s="7">
        <v>105</v>
      </c>
      <c r="AQ125" s="7">
        <v>534</v>
      </c>
      <c r="AR125" s="7">
        <v>195</v>
      </c>
      <c r="AS125" s="7">
        <v>336</v>
      </c>
      <c r="AT125" s="7">
        <v>126</v>
      </c>
      <c r="AU125" s="7">
        <v>69</v>
      </c>
      <c r="AV125" s="7">
        <v>57</v>
      </c>
      <c r="AW125" s="7">
        <v>6</v>
      </c>
      <c r="AX125" s="7">
        <v>3</v>
      </c>
      <c r="AY125" s="7">
        <v>3</v>
      </c>
      <c r="AZ125" s="7">
        <v>51</v>
      </c>
      <c r="BA125" s="7">
        <v>30</v>
      </c>
      <c r="BB125" s="7">
        <v>21</v>
      </c>
      <c r="BC125" s="7">
        <v>18</v>
      </c>
      <c r="BD125" s="7">
        <v>3</v>
      </c>
      <c r="BE125" s="7">
        <v>15</v>
      </c>
      <c r="BF125" s="7">
        <v>30</v>
      </c>
      <c r="BG125" s="7">
        <v>18</v>
      </c>
      <c r="BH125" s="7">
        <v>12</v>
      </c>
      <c r="BI125" s="7">
        <v>3</v>
      </c>
      <c r="BJ125" s="7">
        <v>3</v>
      </c>
      <c r="BK125" s="7">
        <v>0</v>
      </c>
      <c r="BL125" s="7">
        <v>0</v>
      </c>
      <c r="BM125" s="7">
        <v>0</v>
      </c>
      <c r="BN125" s="7">
        <v>0</v>
      </c>
      <c r="BO125" s="7">
        <v>9</v>
      </c>
      <c r="BP125" s="7">
        <v>6</v>
      </c>
      <c r="BQ125" s="7">
        <v>3</v>
      </c>
      <c r="BR125" s="7">
        <v>9</v>
      </c>
      <c r="BS125" s="7">
        <v>6</v>
      </c>
      <c r="BT125" s="7">
        <v>6</v>
      </c>
      <c r="BU125" s="7">
        <v>180</v>
      </c>
      <c r="BV125" s="7">
        <v>66</v>
      </c>
      <c r="BW125" s="7">
        <v>114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15</v>
      </c>
      <c r="CE125" s="7">
        <v>6</v>
      </c>
      <c r="CF125" s="7">
        <v>12</v>
      </c>
      <c r="CG125" s="7">
        <v>6</v>
      </c>
      <c r="CH125" s="7">
        <v>3</v>
      </c>
      <c r="CI125" s="7">
        <v>6</v>
      </c>
      <c r="CJ125" s="7">
        <v>3</v>
      </c>
      <c r="CK125" s="7">
        <v>0</v>
      </c>
      <c r="CL125" s="7">
        <v>3</v>
      </c>
      <c r="CM125" s="7">
        <v>45</v>
      </c>
      <c r="CN125" s="7">
        <v>21</v>
      </c>
      <c r="CO125" s="7">
        <v>24</v>
      </c>
      <c r="CP125" s="7">
        <v>30</v>
      </c>
      <c r="CQ125" s="7">
        <v>9</v>
      </c>
      <c r="CR125" s="7">
        <v>21</v>
      </c>
      <c r="CS125" s="7">
        <v>36</v>
      </c>
      <c r="CT125" s="7">
        <v>12</v>
      </c>
      <c r="CU125" s="7">
        <v>21</v>
      </c>
      <c r="CV125" s="7">
        <v>9</v>
      </c>
      <c r="CW125" s="7">
        <v>6</v>
      </c>
      <c r="CX125" s="7">
        <v>6</v>
      </c>
      <c r="CY125" s="7">
        <v>15</v>
      </c>
      <c r="CZ125" s="7">
        <v>3</v>
      </c>
      <c r="DA125" s="7">
        <v>15</v>
      </c>
      <c r="DB125" s="7">
        <v>3</v>
      </c>
      <c r="DC125" s="7">
        <v>0</v>
      </c>
      <c r="DD125" s="7">
        <v>3</v>
      </c>
      <c r="DE125" s="7">
        <v>18</v>
      </c>
      <c r="DF125" s="7">
        <v>12</v>
      </c>
      <c r="DG125" s="7">
        <v>9</v>
      </c>
      <c r="DH125" s="7">
        <v>36</v>
      </c>
      <c r="DI125" s="7">
        <v>18</v>
      </c>
      <c r="DJ125" s="7">
        <v>21</v>
      </c>
      <c r="DK125" s="7">
        <v>6</v>
      </c>
      <c r="DL125" s="7">
        <v>0</v>
      </c>
      <c r="DM125" s="7">
        <v>3</v>
      </c>
      <c r="DN125" s="7">
        <v>24</v>
      </c>
      <c r="DO125" s="7">
        <v>12</v>
      </c>
      <c r="DP125" s="7">
        <v>15</v>
      </c>
      <c r="DQ125" s="7">
        <v>6</v>
      </c>
      <c r="DR125" s="7">
        <v>3</v>
      </c>
      <c r="DS125" s="7">
        <v>3</v>
      </c>
      <c r="DT125" s="7">
        <v>108</v>
      </c>
      <c r="DU125" s="7">
        <v>60</v>
      </c>
      <c r="DV125" s="7">
        <v>51</v>
      </c>
      <c r="DW125" s="7">
        <v>6159</v>
      </c>
      <c r="DX125" s="7">
        <v>2514</v>
      </c>
      <c r="DY125" s="7">
        <v>3642</v>
      </c>
      <c r="DZ125" s="7">
        <v>0</v>
      </c>
      <c r="EA125" s="7">
        <v>0</v>
      </c>
      <c r="EB125" s="7">
        <v>0</v>
      </c>
      <c r="EC125" s="15">
        <f>IFERROR(D125/D126,"..")</f>
        <v>0.17189985765720506</v>
      </c>
      <c r="ED125" s="15">
        <f>IFERROR(E125/E126,"..")</f>
        <v>0.14900426742532005</v>
      </c>
      <c r="EE125" s="15">
        <f>IFERROR(F125/F126,"..")</f>
        <v>0.19208860759493671</v>
      </c>
      <c r="EF125" s="15">
        <f>IFERROR(G125/G126,"..")</f>
        <v>0.17515294117647059</v>
      </c>
      <c r="EG125" s="15">
        <f>IFERROR(H125/H126,"..")</f>
        <v>0.15175879396984926</v>
      </c>
      <c r="EH125" s="15">
        <f>IFERROR(I125/I126,"..")</f>
        <v>0.19592920353982302</v>
      </c>
      <c r="EI125" s="15">
        <f t="shared" ref="EI125" si="8610">IFERROR(J125/J126,"..")</f>
        <v>0.21212121212121213</v>
      </c>
      <c r="EJ125" s="15">
        <f t="shared" ref="EJ125" si="8611">IFERROR(K125/K126,"..")</f>
        <v>0.16666666666666666</v>
      </c>
      <c r="EK125" s="15">
        <f t="shared" ref="EK125" si="8612">IFERROR(L125/L126,"..")</f>
        <v>0.35714285714285715</v>
      </c>
      <c r="EL125" s="15">
        <f t="shared" ref="EL125" si="8613">IFERROR(M125/M126,"..")</f>
        <v>0.17597938144329897</v>
      </c>
      <c r="EM125" s="15">
        <f t="shared" ref="EM125" si="8614">IFERROR(N125/N126,"..")</f>
        <v>0.15310375082254882</v>
      </c>
      <c r="EN125" s="15">
        <f t="shared" ref="EN125" si="8615">IFERROR(O125/O126,"..")</f>
        <v>0.19626531803151137</v>
      </c>
      <c r="EO125" s="15">
        <f t="shared" ref="EO125" si="8616">IFERROR(P125/P126,"..")</f>
        <v>0.17535545023696683</v>
      </c>
      <c r="EP125" s="15">
        <f t="shared" ref="EP125" si="8617">IFERROR(Q125/Q126,"..")</f>
        <v>0.15075376884422109</v>
      </c>
      <c r="EQ125" s="15">
        <f t="shared" ref="EQ125" si="8618">IFERROR(R125/R126,"..")</f>
        <v>0.19369369369369369</v>
      </c>
      <c r="ER125" s="15">
        <f t="shared" ref="ER125" si="8619">IFERROR(S125/S126,"..")</f>
        <v>0.21052631578947367</v>
      </c>
      <c r="ES125" s="15">
        <f t="shared" ref="ES125" si="8620">IFERROR(T125/T126,"..")</f>
        <v>0.1702127659574468</v>
      </c>
      <c r="ET125" s="15">
        <f t="shared" ref="ET125" si="8621">IFERROR(U125/U126,"..")</f>
        <v>0.25</v>
      </c>
      <c r="EU125" s="15">
        <f t="shared" ref="EU125" si="8622">IFERROR(V125/V126,"..")</f>
        <v>0.33333333333333331</v>
      </c>
      <c r="EV125" s="15">
        <f t="shared" ref="EV125" si="8623">IFERROR(W125/W126,"..")</f>
        <v>1</v>
      </c>
      <c r="EW125" s="15">
        <f t="shared" ref="EW125" si="8624">IFERROR(X125/X126,"..")</f>
        <v>0</v>
      </c>
      <c r="EX125" s="15">
        <f t="shared" ref="EX125" si="8625">IFERROR(Y125/Y126,"..")</f>
        <v>0.2</v>
      </c>
      <c r="EY125" s="15">
        <f t="shared" ref="EY125" si="8626">IFERROR(Z125/Z126,"..")</f>
        <v>0</v>
      </c>
      <c r="EZ125" s="15">
        <f t="shared" ref="EZ125" si="8627">IFERROR(AA125/AA126,"..")</f>
        <v>0.5</v>
      </c>
      <c r="FA125" s="15">
        <f t="shared" ref="FA125" si="8628">IFERROR(AB125/AB126,"..")</f>
        <v>0.125</v>
      </c>
      <c r="FB125" s="15">
        <f t="shared" ref="FB125" si="8629">IFERROR(AC125/AC126,"..")</f>
        <v>0.25</v>
      </c>
      <c r="FC125" s="15">
        <f t="shared" ref="FC125" si="8630">IFERROR(AD125/AD126,"..")</f>
        <v>0</v>
      </c>
      <c r="FD125" s="15">
        <f t="shared" ref="FD125" si="8631">IFERROR(AE125/AE126,"..")</f>
        <v>0.14285714285714285</v>
      </c>
      <c r="FE125" s="15">
        <f t="shared" ref="FE125" si="8632">IFERROR(AF125/AF126,"..")</f>
        <v>9.0909090909090912E-2</v>
      </c>
      <c r="FF125" s="15">
        <f t="shared" ref="FF125" si="8633">IFERROR(AG125/AG126,"..")</f>
        <v>0.33333333333333331</v>
      </c>
      <c r="FG125" s="15">
        <f t="shared" ref="FG125" si="8634">IFERROR(AH125/AH126,"..")</f>
        <v>0.13953488372093023</v>
      </c>
      <c r="FH125" s="15">
        <f t="shared" ref="FH125" si="8635">IFERROR(AI125/AI126,"..")</f>
        <v>7.407407407407407E-2</v>
      </c>
      <c r="FI125" s="15">
        <f t="shared" ref="FI125" si="8636">IFERROR(AJ125/AJ126,"..")</f>
        <v>0.17241379310344829</v>
      </c>
      <c r="FJ125" s="15">
        <f t="shared" ref="FJ125" si="8637">IFERROR(AK125/AK126,"..")</f>
        <v>0.17647058823529413</v>
      </c>
      <c r="FK125" s="15">
        <f t="shared" ref="FK125" si="8638">IFERROR(AL125/AL126,"..")</f>
        <v>0.10810810810810811</v>
      </c>
      <c r="FL125" s="15">
        <f t="shared" ref="FL125" si="8639">IFERROR(AM125/AM126,"..")</f>
        <v>0.203125</v>
      </c>
      <c r="FM125" s="15">
        <f t="shared" ref="FM125" si="8640">IFERROR(AN125/AN126,"..")</f>
        <v>0.17508417508417509</v>
      </c>
      <c r="FN125" s="15">
        <f t="shared" ref="FN125" si="8641">IFERROR(AO125/AO126,"..")</f>
        <v>0.128</v>
      </c>
      <c r="FO125" s="15">
        <f t="shared" ref="FO125" si="8642">IFERROR(AP125/AP126,"..")</f>
        <v>0.20348837209302326</v>
      </c>
      <c r="FP125" s="15">
        <f t="shared" ref="FP125" si="8643">IFERROR(AQ125/AQ126,"..")</f>
        <v>0.19777777777777777</v>
      </c>
      <c r="FQ125" s="15">
        <f t="shared" ref="FQ125" si="8644">IFERROR(AR125/AR126,"..")</f>
        <v>0.14976958525345621</v>
      </c>
      <c r="FR125" s="15">
        <f t="shared" ref="FR125" si="8645">IFERROR(AS125/AS126,"..")</f>
        <v>0.2398286937901499</v>
      </c>
      <c r="FS125" s="15">
        <f t="shared" ref="FS125" si="8646">IFERROR(AT125/AT126,"..")</f>
        <v>0.22459893048128343</v>
      </c>
      <c r="FT125" s="15">
        <f t="shared" ref="FT125" si="8647">IFERROR(AU125/AU126,"..")</f>
        <v>0.21904761904761905</v>
      </c>
      <c r="FU125" s="15">
        <f t="shared" ref="FU125" si="8648">IFERROR(AV125/AV126,"..")</f>
        <v>0.23170731707317074</v>
      </c>
      <c r="FV125" s="15">
        <f t="shared" ref="FV125" si="8649">IFERROR(AW125/AW126,"..")</f>
        <v>0.66666666666666663</v>
      </c>
      <c r="FW125" s="15">
        <f t="shared" ref="FW125" si="8650">IFERROR(AX125/AX126,"..")</f>
        <v>0.5</v>
      </c>
      <c r="FX125" s="15">
        <f t="shared" ref="FX125" si="8651">IFERROR(AY125/AY126,"..")</f>
        <v>0.5</v>
      </c>
      <c r="FY125" s="15">
        <f t="shared" ref="FY125" si="8652">IFERROR(AZ125/AZ126,"..")</f>
        <v>0.21249999999999999</v>
      </c>
      <c r="FZ125" s="15">
        <f t="shared" ref="FZ125" si="8653">IFERROR(BA125/BA126,"..")</f>
        <v>0.21276595744680851</v>
      </c>
      <c r="GA125" s="15">
        <f t="shared" ref="GA125" si="8654">IFERROR(BB125/BB126,"..")</f>
        <v>0.20588235294117646</v>
      </c>
      <c r="GB125" s="15">
        <f t="shared" ref="GB125" si="8655">IFERROR(BC125/BC126,"..")</f>
        <v>0.16666666666666666</v>
      </c>
      <c r="GC125" s="15">
        <f t="shared" ref="GC125" si="8656">IFERROR(BD125/BD126,"..")</f>
        <v>5.2631578947368418E-2</v>
      </c>
      <c r="GD125" s="15">
        <f t="shared" ref="GD125" si="8657">IFERROR(BE125/BE126,"..")</f>
        <v>0.3125</v>
      </c>
      <c r="GE125" s="15">
        <f t="shared" ref="GE125" si="8658">IFERROR(BF125/BF126,"..")</f>
        <v>0.22727272727272727</v>
      </c>
      <c r="GF125" s="15">
        <f t="shared" ref="GF125" si="8659">IFERROR(BG125/BG126,"..")</f>
        <v>0.23076923076923078</v>
      </c>
      <c r="GG125" s="15">
        <f t="shared" ref="GG125" si="8660">IFERROR(BH125/BH126,"..")</f>
        <v>0.23529411764705882</v>
      </c>
      <c r="GH125" s="15">
        <f t="shared" ref="GH125" si="8661">IFERROR(BI125/BI126,"..")</f>
        <v>8.3333333333333329E-2</v>
      </c>
      <c r="GI125" s="15">
        <f t="shared" ref="GI125" si="8662">IFERROR(BJ125/BJ126,"..")</f>
        <v>0.1111111111111111</v>
      </c>
      <c r="GJ125" s="15">
        <f t="shared" ref="GJ125" si="8663">IFERROR(BK125/BK126,"..")</f>
        <v>0</v>
      </c>
      <c r="GK125" s="15">
        <f t="shared" ref="GK125" si="8664">IFERROR(BL125/BL126,"..")</f>
        <v>0</v>
      </c>
      <c r="GL125" s="15" t="str">
        <f t="shared" ref="GL125" si="8665">IFERROR(BM125/BM126,"..")</f>
        <v>..</v>
      </c>
      <c r="GM125" s="15">
        <f t="shared" ref="GM125" si="8666">IFERROR(BN125/BN126,"..")</f>
        <v>0</v>
      </c>
      <c r="GN125" s="15">
        <f t="shared" ref="GN125" si="8667">IFERROR(BO125/BO126,"..")</f>
        <v>0.27272727272727271</v>
      </c>
      <c r="GO125" s="15">
        <f t="shared" ref="GO125" si="8668">IFERROR(BP125/BP126,"..")</f>
        <v>0.33333333333333331</v>
      </c>
      <c r="GP125" s="15">
        <f t="shared" ref="GP125" si="8669">IFERROR(BQ125/BQ126,"..")</f>
        <v>0.25</v>
      </c>
      <c r="GQ125" s="15">
        <f t="shared" ref="GQ125" si="8670">IFERROR(BR125/BR126,"..")</f>
        <v>0.25</v>
      </c>
      <c r="GR125" s="15">
        <f t="shared" ref="GR125" si="8671">IFERROR(BS125/BS126,"..")</f>
        <v>0.4</v>
      </c>
      <c r="GS125" s="15">
        <f t="shared" ref="GS125" si="8672">IFERROR(BT125/BT126,"..")</f>
        <v>0.2857142857142857</v>
      </c>
      <c r="GT125" s="15">
        <f t="shared" ref="GT125" si="8673">IFERROR(BU125/BU126,"..")</f>
        <v>8.3217753120665747E-2</v>
      </c>
      <c r="GU125" s="15">
        <f t="shared" ref="GU125" si="8674">IFERROR(BV125/BV126,"..")</f>
        <v>6.7073170731707321E-2</v>
      </c>
      <c r="GV125" s="15">
        <f t="shared" ref="GV125" si="8675">IFERROR(BW125/BW126,"..")</f>
        <v>9.6938775510204078E-2</v>
      </c>
      <c r="GW125" s="15">
        <f t="shared" ref="GW125" si="8676">IFERROR(BX125/BX126,"..")</f>
        <v>0</v>
      </c>
      <c r="GX125" s="15">
        <f t="shared" ref="GX125" si="8677">IFERROR(BY125/BY126,"..")</f>
        <v>0</v>
      </c>
      <c r="GY125" s="15">
        <f t="shared" ref="GY125" si="8678">IFERROR(BZ125/BZ126,"..")</f>
        <v>0</v>
      </c>
      <c r="GZ125" s="15">
        <f t="shared" ref="GZ125" si="8679">IFERROR(CA125/CA126,"..")</f>
        <v>0</v>
      </c>
      <c r="HA125" s="15">
        <f t="shared" ref="HA125" si="8680">IFERROR(CB125/CB126,"..")</f>
        <v>0</v>
      </c>
      <c r="HB125" s="15">
        <f t="shared" ref="HB125" si="8681">IFERROR(CC125/CC126,"..")</f>
        <v>0</v>
      </c>
      <c r="HC125" s="15">
        <f t="shared" ref="HC125" si="8682">IFERROR(CD125/CD126,"..")</f>
        <v>6.4102564102564097E-2</v>
      </c>
      <c r="HD125" s="15">
        <f t="shared" ref="HD125" si="8683">IFERROR(CE125/CE126,"..")</f>
        <v>7.407407407407407E-2</v>
      </c>
      <c r="HE125" s="15">
        <f t="shared" ref="HE125" si="8684">IFERROR(CF125/CF126,"..")</f>
        <v>7.6923076923076927E-2</v>
      </c>
      <c r="HF125" s="15">
        <f t="shared" ref="HF125" si="8685">IFERROR(CG125/CG126,"..")</f>
        <v>9.5238095238095233E-2</v>
      </c>
      <c r="HG125" s="15">
        <f t="shared" ref="HG125" si="8686">IFERROR(CH125/CH126,"..")</f>
        <v>0.1111111111111111</v>
      </c>
      <c r="HH125" s="15">
        <f t="shared" ref="HH125" si="8687">IFERROR(CI125/CI126,"..")</f>
        <v>0.16666666666666666</v>
      </c>
      <c r="HI125" s="15">
        <f t="shared" ref="HI125" si="8688">IFERROR(CJ125/CJ126,"..")</f>
        <v>4.5454545454545456E-2</v>
      </c>
      <c r="HJ125" s="15">
        <f t="shared" ref="HJ125" si="8689">IFERROR(CK125/CK126,"..")</f>
        <v>0</v>
      </c>
      <c r="HK125" s="15">
        <f t="shared" ref="HK125" si="8690">IFERROR(CL125/CL126,"..")</f>
        <v>7.6923076923076927E-2</v>
      </c>
      <c r="HL125" s="15">
        <f t="shared" ref="HL125" si="8691">IFERROR(CM125/CM126,"..")</f>
        <v>9.375E-2</v>
      </c>
      <c r="HM125" s="15">
        <f t="shared" ref="HM125" si="8692">IFERROR(CN125/CN126,"..")</f>
        <v>9.3333333333333338E-2</v>
      </c>
      <c r="HN125" s="15">
        <f t="shared" ref="HN125" si="8693">IFERROR(CO125/CO126,"..")</f>
        <v>9.5238095238095233E-2</v>
      </c>
      <c r="HO125" s="15">
        <f t="shared" ref="HO125" si="8694">IFERROR(CP125/CP126,"..")</f>
        <v>8.4745762711864403E-2</v>
      </c>
      <c r="HP125" s="15">
        <f t="shared" ref="HP125" si="8695">IFERROR(CQ125/CQ126,"..")</f>
        <v>5.7692307692307696E-2</v>
      </c>
      <c r="HQ125" s="15">
        <f t="shared" ref="HQ125" si="8696">IFERROR(CR125/CR126,"..")</f>
        <v>0.10606060606060606</v>
      </c>
      <c r="HR125" s="15">
        <f t="shared" ref="HR125" si="8697">IFERROR(CS125/CS126,"..")</f>
        <v>8.7591240875912413E-2</v>
      </c>
      <c r="HS125" s="15">
        <f t="shared" ref="HS125" si="8698">IFERROR(CT125/CT126,"..")</f>
        <v>5.1948051948051951E-2</v>
      </c>
      <c r="HT125" s="15">
        <f t="shared" ref="HT125" si="8699">IFERROR(CU125/CU126,"..")</f>
        <v>0.11666666666666667</v>
      </c>
      <c r="HU125" s="15">
        <f t="shared" ref="HU125" si="8700">IFERROR(CV125/CV126,"..")</f>
        <v>0.13636363636363635</v>
      </c>
      <c r="HV125" s="15">
        <f t="shared" ref="HV125" si="8701">IFERROR(CW125/CW126,"..")</f>
        <v>0.18181818181818182</v>
      </c>
      <c r="HW125" s="15">
        <f t="shared" ref="HW125" si="8702">IFERROR(CX125/CX126,"..")</f>
        <v>0.16666666666666666</v>
      </c>
      <c r="HX125" s="15">
        <f t="shared" ref="HX125" si="8703">IFERROR(CY125/CY126,"..")</f>
        <v>9.4339622641509441E-2</v>
      </c>
      <c r="HY125" s="15">
        <f t="shared" ref="HY125" si="8704">IFERROR(CZ125/CZ126,"..")</f>
        <v>6.6666666666666666E-2</v>
      </c>
      <c r="HZ125" s="15">
        <f t="shared" ref="HZ125" si="8705">IFERROR(DA125/DA126,"..")</f>
        <v>0.12820512820512819</v>
      </c>
      <c r="IA125" s="15">
        <f t="shared" ref="IA125" si="8706">IFERROR(DB125/DB126,"..")</f>
        <v>4.5454545454545456E-2</v>
      </c>
      <c r="IB125" s="15">
        <f t="shared" ref="IB125" si="8707">IFERROR(DC125/DC126,"..")</f>
        <v>0</v>
      </c>
      <c r="IC125" s="15">
        <f t="shared" ref="IC125" si="8708">IFERROR(DD125/DD126,"..")</f>
        <v>7.1428571428571425E-2</v>
      </c>
      <c r="ID125" s="15">
        <f t="shared" ref="ID125" si="8709">IFERROR(DE125/DE126,"..")</f>
        <v>0.08</v>
      </c>
      <c r="IE125" s="15">
        <f t="shared" ref="IE125" si="8710">IFERROR(DF125/DF126,"..")</f>
        <v>0.1</v>
      </c>
      <c r="IF125" s="15">
        <f t="shared" ref="IF125" si="8711">IFERROR(DG125/DG126,"..")</f>
        <v>8.3333333333333329E-2</v>
      </c>
      <c r="IG125" s="15">
        <f t="shared" ref="IG125" si="8712">IFERROR(DH125/DH126,"..")</f>
        <v>0.14814814814814814</v>
      </c>
      <c r="IH125" s="15">
        <f t="shared" ref="IH125" si="8713">IFERROR(DI125/DI126,"..")</f>
        <v>0.16216216216216217</v>
      </c>
      <c r="II125" s="15">
        <f t="shared" ref="II125" si="8714">IFERROR(DJ125/DJ126,"..")</f>
        <v>0.15909090909090909</v>
      </c>
      <c r="IJ125" s="15">
        <f t="shared" ref="IJ125" si="8715">IFERROR(DK125/DK126,"..")</f>
        <v>0.10526315789473684</v>
      </c>
      <c r="IK125" s="15">
        <f t="shared" ref="IK125" si="8716">IFERROR(DL125/DL126,"..")</f>
        <v>0</v>
      </c>
      <c r="IL125" s="15">
        <f t="shared" ref="IL125" si="8717">IFERROR(DM125/DM126,"..")</f>
        <v>0.1</v>
      </c>
      <c r="IM125" s="15">
        <f t="shared" ref="IM125" si="8718">IFERROR(DN125/DN126,"..")</f>
        <v>0.15384615384615385</v>
      </c>
      <c r="IN125" s="15">
        <f t="shared" ref="IN125" si="8719">IFERROR(DO125/DO126,"..")</f>
        <v>0.17391304347826086</v>
      </c>
      <c r="IO125" s="15">
        <f t="shared" ref="IO125" si="8720">IFERROR(DP125/DP126,"..")</f>
        <v>0.17241379310344829</v>
      </c>
      <c r="IP125" s="15">
        <f t="shared" ref="IP125" si="8721">IFERROR(DQ125/DQ126,"..")</f>
        <v>0.16666666666666666</v>
      </c>
      <c r="IQ125" s="15">
        <f t="shared" ref="IQ125" si="8722">IFERROR(DR125/DR126,"..")</f>
        <v>0.16666666666666666</v>
      </c>
      <c r="IR125" s="15">
        <f t="shared" ref="IR125" si="8723">IFERROR(DS125/DS126,"..")</f>
        <v>0.16666666666666666</v>
      </c>
      <c r="IS125" s="15">
        <f t="shared" ref="IS125" si="8724">IFERROR(DT125/DT126,"..")</f>
        <v>0.21686746987951808</v>
      </c>
      <c r="IT125" s="15">
        <f t="shared" ref="IT125" si="8725">IFERROR(DU125/DU126,"..")</f>
        <v>0.21978021978021978</v>
      </c>
      <c r="IU125" s="15">
        <f t="shared" ref="IU125" si="8726">IFERROR(DV125/DV126,"..")</f>
        <v>0.22972972972972974</v>
      </c>
      <c r="IV125" s="15">
        <f t="shared" ref="IV125" si="8727">IFERROR(DW125/DW126,"..")</f>
        <v>0.17189985765720506</v>
      </c>
      <c r="IW125" s="15">
        <f t="shared" ref="IW125" si="8728">IFERROR(DX125/DX126,"..")</f>
        <v>0.14900426742532005</v>
      </c>
      <c r="IX125" s="15">
        <f t="shared" ref="IX125" si="8729">IFERROR(DY125/DY126,"..")</f>
        <v>0.19208860759493671</v>
      </c>
      <c r="IY125" s="15" t="str">
        <f t="shared" ref="IY125" si="8730">IFERROR(DZ125/DZ126,"..")</f>
        <v>..</v>
      </c>
      <c r="IZ125" s="15" t="str">
        <f t="shared" ref="IZ125" si="8731">IFERROR(EA125/EA126,"..")</f>
        <v>..</v>
      </c>
      <c r="JA125" s="15" t="str">
        <f t="shared" ref="JA125" si="8732">IFERROR(EB125/EB126,"..")</f>
        <v>..</v>
      </c>
    </row>
    <row r="126" spans="1:261" ht="14" x14ac:dyDescent="0.2">
      <c r="A126" s="20"/>
      <c r="B126" s="5" t="s">
        <v>46</v>
      </c>
      <c r="C126" s="4" t="s">
        <v>54</v>
      </c>
      <c r="D126" s="6">
        <v>35829</v>
      </c>
      <c r="E126" s="6">
        <v>16872</v>
      </c>
      <c r="F126" s="6">
        <v>18960</v>
      </c>
      <c r="G126" s="6">
        <v>31875</v>
      </c>
      <c r="H126" s="6">
        <v>14925</v>
      </c>
      <c r="I126" s="6">
        <v>16950</v>
      </c>
      <c r="J126" s="6">
        <v>99</v>
      </c>
      <c r="K126" s="6">
        <v>54</v>
      </c>
      <c r="L126" s="6">
        <v>42</v>
      </c>
      <c r="M126" s="6">
        <v>29100</v>
      </c>
      <c r="N126" s="6">
        <v>13677</v>
      </c>
      <c r="O126" s="6">
        <v>15423</v>
      </c>
      <c r="P126" s="6">
        <v>1266</v>
      </c>
      <c r="Q126" s="6">
        <v>597</v>
      </c>
      <c r="R126" s="6">
        <v>666</v>
      </c>
      <c r="S126" s="6">
        <v>285</v>
      </c>
      <c r="T126" s="6">
        <v>141</v>
      </c>
      <c r="U126" s="6">
        <v>144</v>
      </c>
      <c r="V126" s="6">
        <v>9</v>
      </c>
      <c r="W126" s="6">
        <v>3</v>
      </c>
      <c r="X126" s="6">
        <v>3</v>
      </c>
      <c r="Y126" s="6">
        <v>15</v>
      </c>
      <c r="Z126" s="6">
        <v>6</v>
      </c>
      <c r="AA126" s="6">
        <v>6</v>
      </c>
      <c r="AB126" s="6">
        <v>24</v>
      </c>
      <c r="AC126" s="6">
        <v>12</v>
      </c>
      <c r="AD126" s="6">
        <v>15</v>
      </c>
      <c r="AE126" s="6">
        <v>63</v>
      </c>
      <c r="AF126" s="6">
        <v>33</v>
      </c>
      <c r="AG126" s="6">
        <v>27</v>
      </c>
      <c r="AH126" s="6">
        <v>258</v>
      </c>
      <c r="AI126" s="6">
        <v>81</v>
      </c>
      <c r="AJ126" s="6">
        <v>174</v>
      </c>
      <c r="AK126" s="6">
        <v>306</v>
      </c>
      <c r="AL126" s="6">
        <v>111</v>
      </c>
      <c r="AM126" s="6">
        <v>192</v>
      </c>
      <c r="AN126" s="6">
        <v>891</v>
      </c>
      <c r="AO126" s="6">
        <v>375</v>
      </c>
      <c r="AP126" s="6">
        <v>516</v>
      </c>
      <c r="AQ126" s="6">
        <v>2700</v>
      </c>
      <c r="AR126" s="6">
        <v>1302</v>
      </c>
      <c r="AS126" s="6">
        <v>1401</v>
      </c>
      <c r="AT126" s="6">
        <v>561</v>
      </c>
      <c r="AU126" s="6">
        <v>315</v>
      </c>
      <c r="AV126" s="6">
        <v>246</v>
      </c>
      <c r="AW126" s="6">
        <v>9</v>
      </c>
      <c r="AX126" s="6">
        <v>6</v>
      </c>
      <c r="AY126" s="6">
        <v>6</v>
      </c>
      <c r="AZ126" s="6">
        <v>240</v>
      </c>
      <c r="BA126" s="6">
        <v>141</v>
      </c>
      <c r="BB126" s="6">
        <v>102</v>
      </c>
      <c r="BC126" s="6">
        <v>108</v>
      </c>
      <c r="BD126" s="6">
        <v>57</v>
      </c>
      <c r="BE126" s="6">
        <v>48</v>
      </c>
      <c r="BF126" s="6">
        <v>132</v>
      </c>
      <c r="BG126" s="6">
        <v>78</v>
      </c>
      <c r="BH126" s="6">
        <v>51</v>
      </c>
      <c r="BI126" s="6">
        <v>36</v>
      </c>
      <c r="BJ126" s="6">
        <v>27</v>
      </c>
      <c r="BK126" s="6">
        <v>9</v>
      </c>
      <c r="BL126" s="6">
        <v>6</v>
      </c>
      <c r="BM126" s="6">
        <v>0</v>
      </c>
      <c r="BN126" s="6">
        <v>3</v>
      </c>
      <c r="BO126" s="6">
        <v>33</v>
      </c>
      <c r="BP126" s="6">
        <v>18</v>
      </c>
      <c r="BQ126" s="6">
        <v>12</v>
      </c>
      <c r="BR126" s="6">
        <v>36</v>
      </c>
      <c r="BS126" s="6">
        <v>15</v>
      </c>
      <c r="BT126" s="6">
        <v>21</v>
      </c>
      <c r="BU126" s="6">
        <v>2163</v>
      </c>
      <c r="BV126" s="6">
        <v>984</v>
      </c>
      <c r="BW126" s="6">
        <v>1176</v>
      </c>
      <c r="BX126" s="6">
        <v>45</v>
      </c>
      <c r="BY126" s="6">
        <v>21</v>
      </c>
      <c r="BZ126" s="6">
        <v>24</v>
      </c>
      <c r="CA126" s="6">
        <v>12</v>
      </c>
      <c r="CB126" s="6">
        <v>6</v>
      </c>
      <c r="CC126" s="6">
        <v>3</v>
      </c>
      <c r="CD126" s="6">
        <v>234</v>
      </c>
      <c r="CE126" s="6">
        <v>81</v>
      </c>
      <c r="CF126" s="6">
        <v>156</v>
      </c>
      <c r="CG126" s="6">
        <v>63</v>
      </c>
      <c r="CH126" s="6">
        <v>27</v>
      </c>
      <c r="CI126" s="6">
        <v>36</v>
      </c>
      <c r="CJ126" s="6">
        <v>66</v>
      </c>
      <c r="CK126" s="6">
        <v>24</v>
      </c>
      <c r="CL126" s="6">
        <v>39</v>
      </c>
      <c r="CM126" s="6">
        <v>480</v>
      </c>
      <c r="CN126" s="6">
        <v>225</v>
      </c>
      <c r="CO126" s="6">
        <v>252</v>
      </c>
      <c r="CP126" s="6">
        <v>354</v>
      </c>
      <c r="CQ126" s="6">
        <v>156</v>
      </c>
      <c r="CR126" s="6">
        <v>198</v>
      </c>
      <c r="CS126" s="6">
        <v>411</v>
      </c>
      <c r="CT126" s="6">
        <v>231</v>
      </c>
      <c r="CU126" s="6">
        <v>180</v>
      </c>
      <c r="CV126" s="6">
        <v>66</v>
      </c>
      <c r="CW126" s="6">
        <v>33</v>
      </c>
      <c r="CX126" s="6">
        <v>36</v>
      </c>
      <c r="CY126" s="6">
        <v>159</v>
      </c>
      <c r="CZ126" s="6">
        <v>45</v>
      </c>
      <c r="DA126" s="6">
        <v>117</v>
      </c>
      <c r="DB126" s="6">
        <v>66</v>
      </c>
      <c r="DC126" s="6">
        <v>27</v>
      </c>
      <c r="DD126" s="6">
        <v>42</v>
      </c>
      <c r="DE126" s="6">
        <v>225</v>
      </c>
      <c r="DF126" s="6">
        <v>120</v>
      </c>
      <c r="DG126" s="6">
        <v>108</v>
      </c>
      <c r="DH126" s="6">
        <v>243</v>
      </c>
      <c r="DI126" s="6">
        <v>111</v>
      </c>
      <c r="DJ126" s="6">
        <v>132</v>
      </c>
      <c r="DK126" s="6">
        <v>57</v>
      </c>
      <c r="DL126" s="6">
        <v>27</v>
      </c>
      <c r="DM126" s="6">
        <v>30</v>
      </c>
      <c r="DN126" s="6">
        <v>156</v>
      </c>
      <c r="DO126" s="6">
        <v>69</v>
      </c>
      <c r="DP126" s="6">
        <v>87</v>
      </c>
      <c r="DQ126" s="6">
        <v>36</v>
      </c>
      <c r="DR126" s="6">
        <v>18</v>
      </c>
      <c r="DS126" s="6">
        <v>18</v>
      </c>
      <c r="DT126" s="6">
        <v>498</v>
      </c>
      <c r="DU126" s="6">
        <v>273</v>
      </c>
      <c r="DV126" s="6">
        <v>222</v>
      </c>
      <c r="DW126" s="6">
        <v>35829</v>
      </c>
      <c r="DX126" s="6">
        <v>16872</v>
      </c>
      <c r="DY126" s="6">
        <v>18960</v>
      </c>
      <c r="DZ126" s="6">
        <v>0</v>
      </c>
      <c r="EA126" s="6">
        <v>0</v>
      </c>
      <c r="EB126" s="6">
        <v>0</v>
      </c>
      <c r="EC126" s="15">
        <f>IFERROR(D126/D126,"..")</f>
        <v>1</v>
      </c>
      <c r="ED126" s="15">
        <f>IFERROR(E126/E126,"..")</f>
        <v>1</v>
      </c>
      <c r="EE126" s="15">
        <f>IFERROR(F126/F126,"..")</f>
        <v>1</v>
      </c>
      <c r="EF126" s="15">
        <f>IFERROR(G126/G126,"..")</f>
        <v>1</v>
      </c>
      <c r="EG126" s="15">
        <f>IFERROR(H126/H126,"..")</f>
        <v>1</v>
      </c>
      <c r="EH126" s="15">
        <f>IFERROR(I126/I126,"..")</f>
        <v>1</v>
      </c>
      <c r="EI126" s="15">
        <f t="shared" ref="EI126" si="8733">IFERROR(J126/J126,"..")</f>
        <v>1</v>
      </c>
      <c r="EJ126" s="15">
        <f t="shared" ref="EJ126" si="8734">IFERROR(K126/K126,"..")</f>
        <v>1</v>
      </c>
      <c r="EK126" s="15">
        <f t="shared" ref="EK126" si="8735">IFERROR(L126/L126,"..")</f>
        <v>1</v>
      </c>
      <c r="EL126" s="15">
        <f t="shared" ref="EL126" si="8736">IFERROR(M126/M126,"..")</f>
        <v>1</v>
      </c>
      <c r="EM126" s="15">
        <f t="shared" ref="EM126" si="8737">IFERROR(N126/N126,"..")</f>
        <v>1</v>
      </c>
      <c r="EN126" s="15">
        <f t="shared" ref="EN126" si="8738">IFERROR(O126/O126,"..")</f>
        <v>1</v>
      </c>
      <c r="EO126" s="15">
        <f t="shared" ref="EO126" si="8739">IFERROR(P126/P126,"..")</f>
        <v>1</v>
      </c>
      <c r="EP126" s="15">
        <f t="shared" ref="EP126" si="8740">IFERROR(Q126/Q126,"..")</f>
        <v>1</v>
      </c>
      <c r="EQ126" s="15">
        <f t="shared" ref="EQ126" si="8741">IFERROR(R126/R126,"..")</f>
        <v>1</v>
      </c>
      <c r="ER126" s="15">
        <f t="shared" ref="ER126" si="8742">IFERROR(S126/S126,"..")</f>
        <v>1</v>
      </c>
      <c r="ES126" s="15">
        <f t="shared" ref="ES126" si="8743">IFERROR(T126/T126,"..")</f>
        <v>1</v>
      </c>
      <c r="ET126" s="15">
        <f t="shared" ref="ET126" si="8744">IFERROR(U126/U126,"..")</f>
        <v>1</v>
      </c>
      <c r="EU126" s="15">
        <f t="shared" ref="EU126" si="8745">IFERROR(V126/V126,"..")</f>
        <v>1</v>
      </c>
      <c r="EV126" s="15">
        <f t="shared" ref="EV126" si="8746">IFERROR(W126/W126,"..")</f>
        <v>1</v>
      </c>
      <c r="EW126" s="15">
        <f t="shared" ref="EW126" si="8747">IFERROR(X126/X126,"..")</f>
        <v>1</v>
      </c>
      <c r="EX126" s="15">
        <f t="shared" ref="EX126" si="8748">IFERROR(Y126/Y126,"..")</f>
        <v>1</v>
      </c>
      <c r="EY126" s="15">
        <f t="shared" ref="EY126" si="8749">IFERROR(Z126/Z126,"..")</f>
        <v>1</v>
      </c>
      <c r="EZ126" s="15">
        <f t="shared" ref="EZ126" si="8750">IFERROR(AA126/AA126,"..")</f>
        <v>1</v>
      </c>
      <c r="FA126" s="15">
        <f t="shared" ref="FA126" si="8751">IFERROR(AB126/AB126,"..")</f>
        <v>1</v>
      </c>
      <c r="FB126" s="15">
        <f t="shared" ref="FB126" si="8752">IFERROR(AC126/AC126,"..")</f>
        <v>1</v>
      </c>
      <c r="FC126" s="15">
        <f t="shared" ref="FC126" si="8753">IFERROR(AD126/AD126,"..")</f>
        <v>1</v>
      </c>
      <c r="FD126" s="15">
        <f t="shared" ref="FD126" si="8754">IFERROR(AE126/AE126,"..")</f>
        <v>1</v>
      </c>
      <c r="FE126" s="15">
        <f t="shared" ref="FE126" si="8755">IFERROR(AF126/AF126,"..")</f>
        <v>1</v>
      </c>
      <c r="FF126" s="15">
        <f t="shared" ref="FF126" si="8756">IFERROR(AG126/AG126,"..")</f>
        <v>1</v>
      </c>
      <c r="FG126" s="15">
        <f t="shared" ref="FG126" si="8757">IFERROR(AH126/AH126,"..")</f>
        <v>1</v>
      </c>
      <c r="FH126" s="15">
        <f t="shared" ref="FH126" si="8758">IFERROR(AI126/AI126,"..")</f>
        <v>1</v>
      </c>
      <c r="FI126" s="15">
        <f t="shared" ref="FI126" si="8759">IFERROR(AJ126/AJ126,"..")</f>
        <v>1</v>
      </c>
      <c r="FJ126" s="15">
        <f t="shared" ref="FJ126" si="8760">IFERROR(AK126/AK126,"..")</f>
        <v>1</v>
      </c>
      <c r="FK126" s="15">
        <f t="shared" ref="FK126" si="8761">IFERROR(AL126/AL126,"..")</f>
        <v>1</v>
      </c>
      <c r="FL126" s="15">
        <f t="shared" ref="FL126" si="8762">IFERROR(AM126/AM126,"..")</f>
        <v>1</v>
      </c>
      <c r="FM126" s="15">
        <f t="shared" ref="FM126" si="8763">IFERROR(AN126/AN126,"..")</f>
        <v>1</v>
      </c>
      <c r="FN126" s="15">
        <f t="shared" ref="FN126" si="8764">IFERROR(AO126/AO126,"..")</f>
        <v>1</v>
      </c>
      <c r="FO126" s="15">
        <f t="shared" ref="FO126" si="8765">IFERROR(AP126/AP126,"..")</f>
        <v>1</v>
      </c>
      <c r="FP126" s="15">
        <f t="shared" ref="FP126" si="8766">IFERROR(AQ126/AQ126,"..")</f>
        <v>1</v>
      </c>
      <c r="FQ126" s="15">
        <f t="shared" ref="FQ126" si="8767">IFERROR(AR126/AR126,"..")</f>
        <v>1</v>
      </c>
      <c r="FR126" s="15">
        <f t="shared" ref="FR126" si="8768">IFERROR(AS126/AS126,"..")</f>
        <v>1</v>
      </c>
      <c r="FS126" s="15">
        <f t="shared" ref="FS126" si="8769">IFERROR(AT126/AT126,"..")</f>
        <v>1</v>
      </c>
      <c r="FT126" s="15">
        <f t="shared" ref="FT126" si="8770">IFERROR(AU126/AU126,"..")</f>
        <v>1</v>
      </c>
      <c r="FU126" s="15">
        <f t="shared" ref="FU126" si="8771">IFERROR(AV126/AV126,"..")</f>
        <v>1</v>
      </c>
      <c r="FV126" s="15">
        <f t="shared" ref="FV126" si="8772">IFERROR(AW126/AW126,"..")</f>
        <v>1</v>
      </c>
      <c r="FW126" s="15">
        <f t="shared" ref="FW126" si="8773">IFERROR(AX126/AX126,"..")</f>
        <v>1</v>
      </c>
      <c r="FX126" s="15">
        <f t="shared" ref="FX126" si="8774">IFERROR(AY126/AY126,"..")</f>
        <v>1</v>
      </c>
      <c r="FY126" s="15">
        <f t="shared" ref="FY126" si="8775">IFERROR(AZ126/AZ126,"..")</f>
        <v>1</v>
      </c>
      <c r="FZ126" s="15">
        <f t="shared" ref="FZ126" si="8776">IFERROR(BA126/BA126,"..")</f>
        <v>1</v>
      </c>
      <c r="GA126" s="15">
        <f t="shared" ref="GA126" si="8777">IFERROR(BB126/BB126,"..")</f>
        <v>1</v>
      </c>
      <c r="GB126" s="15">
        <f t="shared" ref="GB126" si="8778">IFERROR(BC126/BC126,"..")</f>
        <v>1</v>
      </c>
      <c r="GC126" s="15">
        <f t="shared" ref="GC126" si="8779">IFERROR(BD126/BD126,"..")</f>
        <v>1</v>
      </c>
      <c r="GD126" s="15">
        <f t="shared" ref="GD126" si="8780">IFERROR(BE126/BE126,"..")</f>
        <v>1</v>
      </c>
      <c r="GE126" s="15">
        <f t="shared" ref="GE126" si="8781">IFERROR(BF126/BF126,"..")</f>
        <v>1</v>
      </c>
      <c r="GF126" s="15">
        <f t="shared" ref="GF126" si="8782">IFERROR(BG126/BG126,"..")</f>
        <v>1</v>
      </c>
      <c r="GG126" s="15">
        <f t="shared" ref="GG126" si="8783">IFERROR(BH126/BH126,"..")</f>
        <v>1</v>
      </c>
      <c r="GH126" s="15">
        <f t="shared" ref="GH126" si="8784">IFERROR(BI126/BI126,"..")</f>
        <v>1</v>
      </c>
      <c r="GI126" s="15">
        <f t="shared" ref="GI126" si="8785">IFERROR(BJ126/BJ126,"..")</f>
        <v>1</v>
      </c>
      <c r="GJ126" s="15">
        <f t="shared" ref="GJ126" si="8786">IFERROR(BK126/BK126,"..")</f>
        <v>1</v>
      </c>
      <c r="GK126" s="15">
        <f t="shared" ref="GK126" si="8787">IFERROR(BL126/BL126,"..")</f>
        <v>1</v>
      </c>
      <c r="GL126" s="15" t="str">
        <f t="shared" ref="GL126" si="8788">IFERROR(BM126/BM126,"..")</f>
        <v>..</v>
      </c>
      <c r="GM126" s="15">
        <f t="shared" ref="GM126" si="8789">IFERROR(BN126/BN126,"..")</f>
        <v>1</v>
      </c>
      <c r="GN126" s="15">
        <f t="shared" ref="GN126" si="8790">IFERROR(BO126/BO126,"..")</f>
        <v>1</v>
      </c>
      <c r="GO126" s="15">
        <f t="shared" ref="GO126" si="8791">IFERROR(BP126/BP126,"..")</f>
        <v>1</v>
      </c>
      <c r="GP126" s="15">
        <f t="shared" ref="GP126" si="8792">IFERROR(BQ126/BQ126,"..")</f>
        <v>1</v>
      </c>
      <c r="GQ126" s="15">
        <f t="shared" ref="GQ126" si="8793">IFERROR(BR126/BR126,"..")</f>
        <v>1</v>
      </c>
      <c r="GR126" s="15">
        <f t="shared" ref="GR126" si="8794">IFERROR(BS126/BS126,"..")</f>
        <v>1</v>
      </c>
      <c r="GS126" s="15">
        <f t="shared" ref="GS126" si="8795">IFERROR(BT126/BT126,"..")</f>
        <v>1</v>
      </c>
      <c r="GT126" s="15">
        <f t="shared" ref="GT126" si="8796">IFERROR(BU126/BU126,"..")</f>
        <v>1</v>
      </c>
      <c r="GU126" s="15">
        <f t="shared" ref="GU126" si="8797">IFERROR(BV126/BV126,"..")</f>
        <v>1</v>
      </c>
      <c r="GV126" s="15">
        <f t="shared" ref="GV126" si="8798">IFERROR(BW126/BW126,"..")</f>
        <v>1</v>
      </c>
      <c r="GW126" s="15">
        <f t="shared" ref="GW126" si="8799">IFERROR(BX126/BX126,"..")</f>
        <v>1</v>
      </c>
      <c r="GX126" s="15">
        <f t="shared" ref="GX126" si="8800">IFERROR(BY126/BY126,"..")</f>
        <v>1</v>
      </c>
      <c r="GY126" s="15">
        <f t="shared" ref="GY126" si="8801">IFERROR(BZ126/BZ126,"..")</f>
        <v>1</v>
      </c>
      <c r="GZ126" s="15">
        <f t="shared" ref="GZ126" si="8802">IFERROR(CA126/CA126,"..")</f>
        <v>1</v>
      </c>
      <c r="HA126" s="15">
        <f t="shared" ref="HA126" si="8803">IFERROR(CB126/CB126,"..")</f>
        <v>1</v>
      </c>
      <c r="HB126" s="15">
        <f t="shared" ref="HB126" si="8804">IFERROR(CC126/CC126,"..")</f>
        <v>1</v>
      </c>
      <c r="HC126" s="15">
        <f t="shared" ref="HC126" si="8805">IFERROR(CD126/CD126,"..")</f>
        <v>1</v>
      </c>
      <c r="HD126" s="15">
        <f t="shared" ref="HD126" si="8806">IFERROR(CE126/CE126,"..")</f>
        <v>1</v>
      </c>
      <c r="HE126" s="15">
        <f t="shared" ref="HE126" si="8807">IFERROR(CF126/CF126,"..")</f>
        <v>1</v>
      </c>
      <c r="HF126" s="15">
        <f t="shared" ref="HF126" si="8808">IFERROR(CG126/CG126,"..")</f>
        <v>1</v>
      </c>
      <c r="HG126" s="15">
        <f t="shared" ref="HG126" si="8809">IFERROR(CH126/CH126,"..")</f>
        <v>1</v>
      </c>
      <c r="HH126" s="15">
        <f t="shared" ref="HH126" si="8810">IFERROR(CI126/CI126,"..")</f>
        <v>1</v>
      </c>
      <c r="HI126" s="15">
        <f t="shared" ref="HI126" si="8811">IFERROR(CJ126/CJ126,"..")</f>
        <v>1</v>
      </c>
      <c r="HJ126" s="15">
        <f t="shared" ref="HJ126" si="8812">IFERROR(CK126/CK126,"..")</f>
        <v>1</v>
      </c>
      <c r="HK126" s="15">
        <f t="shared" ref="HK126" si="8813">IFERROR(CL126/CL126,"..")</f>
        <v>1</v>
      </c>
      <c r="HL126" s="15">
        <f t="shared" ref="HL126" si="8814">IFERROR(CM126/CM126,"..")</f>
        <v>1</v>
      </c>
      <c r="HM126" s="15">
        <f t="shared" ref="HM126" si="8815">IFERROR(CN126/CN126,"..")</f>
        <v>1</v>
      </c>
      <c r="HN126" s="15">
        <f t="shared" ref="HN126" si="8816">IFERROR(CO126/CO126,"..")</f>
        <v>1</v>
      </c>
      <c r="HO126" s="15">
        <f t="shared" ref="HO126" si="8817">IFERROR(CP126/CP126,"..")</f>
        <v>1</v>
      </c>
      <c r="HP126" s="15">
        <f t="shared" ref="HP126" si="8818">IFERROR(CQ126/CQ126,"..")</f>
        <v>1</v>
      </c>
      <c r="HQ126" s="15">
        <f t="shared" ref="HQ126" si="8819">IFERROR(CR126/CR126,"..")</f>
        <v>1</v>
      </c>
      <c r="HR126" s="15">
        <f t="shared" ref="HR126" si="8820">IFERROR(CS126/CS126,"..")</f>
        <v>1</v>
      </c>
      <c r="HS126" s="15">
        <f t="shared" ref="HS126" si="8821">IFERROR(CT126/CT126,"..")</f>
        <v>1</v>
      </c>
      <c r="HT126" s="15">
        <f t="shared" ref="HT126" si="8822">IFERROR(CU126/CU126,"..")</f>
        <v>1</v>
      </c>
      <c r="HU126" s="15">
        <f t="shared" ref="HU126" si="8823">IFERROR(CV126/CV126,"..")</f>
        <v>1</v>
      </c>
      <c r="HV126" s="15">
        <f t="shared" ref="HV126" si="8824">IFERROR(CW126/CW126,"..")</f>
        <v>1</v>
      </c>
      <c r="HW126" s="15">
        <f t="shared" ref="HW126" si="8825">IFERROR(CX126/CX126,"..")</f>
        <v>1</v>
      </c>
      <c r="HX126" s="15">
        <f t="shared" ref="HX126" si="8826">IFERROR(CY126/CY126,"..")</f>
        <v>1</v>
      </c>
      <c r="HY126" s="15">
        <f t="shared" ref="HY126" si="8827">IFERROR(CZ126/CZ126,"..")</f>
        <v>1</v>
      </c>
      <c r="HZ126" s="15">
        <f t="shared" ref="HZ126" si="8828">IFERROR(DA126/DA126,"..")</f>
        <v>1</v>
      </c>
      <c r="IA126" s="15">
        <f t="shared" ref="IA126" si="8829">IFERROR(DB126/DB126,"..")</f>
        <v>1</v>
      </c>
      <c r="IB126" s="15">
        <f t="shared" ref="IB126" si="8830">IFERROR(DC126/DC126,"..")</f>
        <v>1</v>
      </c>
      <c r="IC126" s="15">
        <f t="shared" ref="IC126" si="8831">IFERROR(DD126/DD126,"..")</f>
        <v>1</v>
      </c>
      <c r="ID126" s="15">
        <f t="shared" ref="ID126" si="8832">IFERROR(DE126/DE126,"..")</f>
        <v>1</v>
      </c>
      <c r="IE126" s="15">
        <f t="shared" ref="IE126" si="8833">IFERROR(DF126/DF126,"..")</f>
        <v>1</v>
      </c>
      <c r="IF126" s="15">
        <f t="shared" ref="IF126" si="8834">IFERROR(DG126/DG126,"..")</f>
        <v>1</v>
      </c>
      <c r="IG126" s="15">
        <f t="shared" ref="IG126" si="8835">IFERROR(DH126/DH126,"..")</f>
        <v>1</v>
      </c>
      <c r="IH126" s="15">
        <f t="shared" ref="IH126" si="8836">IFERROR(DI126/DI126,"..")</f>
        <v>1</v>
      </c>
      <c r="II126" s="15">
        <f t="shared" ref="II126" si="8837">IFERROR(DJ126/DJ126,"..")</f>
        <v>1</v>
      </c>
      <c r="IJ126" s="15">
        <f t="shared" ref="IJ126" si="8838">IFERROR(DK126/DK126,"..")</f>
        <v>1</v>
      </c>
      <c r="IK126" s="15">
        <f t="shared" ref="IK126" si="8839">IFERROR(DL126/DL126,"..")</f>
        <v>1</v>
      </c>
      <c r="IL126" s="15">
        <f t="shared" ref="IL126" si="8840">IFERROR(DM126/DM126,"..")</f>
        <v>1</v>
      </c>
      <c r="IM126" s="15">
        <f t="shared" ref="IM126" si="8841">IFERROR(DN126/DN126,"..")</f>
        <v>1</v>
      </c>
      <c r="IN126" s="15">
        <f t="shared" ref="IN126" si="8842">IFERROR(DO126/DO126,"..")</f>
        <v>1</v>
      </c>
      <c r="IO126" s="15">
        <f t="shared" ref="IO126" si="8843">IFERROR(DP126/DP126,"..")</f>
        <v>1</v>
      </c>
      <c r="IP126" s="15">
        <f t="shared" ref="IP126" si="8844">IFERROR(DQ126/DQ126,"..")</f>
        <v>1</v>
      </c>
      <c r="IQ126" s="15">
        <f t="shared" ref="IQ126" si="8845">IFERROR(DR126/DR126,"..")</f>
        <v>1</v>
      </c>
      <c r="IR126" s="15">
        <f t="shared" ref="IR126" si="8846">IFERROR(DS126/DS126,"..")</f>
        <v>1</v>
      </c>
      <c r="IS126" s="15">
        <f t="shared" ref="IS126" si="8847">IFERROR(DT126/DT126,"..")</f>
        <v>1</v>
      </c>
      <c r="IT126" s="15">
        <f t="shared" ref="IT126" si="8848">IFERROR(DU126/DU126,"..")</f>
        <v>1</v>
      </c>
      <c r="IU126" s="15">
        <f t="shared" ref="IU126" si="8849">IFERROR(DV126/DV126,"..")</f>
        <v>1</v>
      </c>
      <c r="IV126" s="15">
        <f t="shared" ref="IV126" si="8850">IFERROR(DW126/DW126,"..")</f>
        <v>1</v>
      </c>
      <c r="IW126" s="15">
        <f t="shared" ref="IW126" si="8851">IFERROR(DX126/DX126,"..")</f>
        <v>1</v>
      </c>
      <c r="IX126" s="15">
        <f t="shared" ref="IX126" si="8852">IFERROR(DY126/DY126,"..")</f>
        <v>1</v>
      </c>
      <c r="IY126" s="15" t="str">
        <f t="shared" ref="IY126" si="8853">IFERROR(DZ126/DZ126,"..")</f>
        <v>..</v>
      </c>
      <c r="IZ126" s="15" t="str">
        <f t="shared" ref="IZ126" si="8854">IFERROR(EA126/EA126,"..")</f>
        <v>..</v>
      </c>
      <c r="JA126" s="15" t="str">
        <f t="shared" ref="JA126" si="8855">IFERROR(EB126/EB126,"..")</f>
        <v>..</v>
      </c>
    </row>
    <row r="127" spans="1:261" ht="14" x14ac:dyDescent="0.2">
      <c r="A127" s="21"/>
      <c r="B127" s="5" t="s">
        <v>47</v>
      </c>
      <c r="C127" s="4" t="s">
        <v>54</v>
      </c>
      <c r="D127" s="7">
        <v>6024</v>
      </c>
      <c r="E127" s="7">
        <v>3321</v>
      </c>
      <c r="F127" s="7">
        <v>2700</v>
      </c>
      <c r="G127" s="7">
        <v>4722</v>
      </c>
      <c r="H127" s="7">
        <v>2568</v>
      </c>
      <c r="I127" s="7">
        <v>2157</v>
      </c>
      <c r="J127" s="7">
        <v>297</v>
      </c>
      <c r="K127" s="7">
        <v>162</v>
      </c>
      <c r="L127" s="7">
        <v>132</v>
      </c>
      <c r="M127" s="7">
        <v>4119</v>
      </c>
      <c r="N127" s="7">
        <v>2229</v>
      </c>
      <c r="O127" s="7">
        <v>1890</v>
      </c>
      <c r="P127" s="7">
        <v>141</v>
      </c>
      <c r="Q127" s="7">
        <v>81</v>
      </c>
      <c r="R127" s="7">
        <v>57</v>
      </c>
      <c r="S127" s="7">
        <v>42</v>
      </c>
      <c r="T127" s="7">
        <v>21</v>
      </c>
      <c r="U127" s="7">
        <v>21</v>
      </c>
      <c r="V127" s="7">
        <v>0</v>
      </c>
      <c r="W127" s="7">
        <v>0</v>
      </c>
      <c r="X127" s="7">
        <v>0</v>
      </c>
      <c r="Y127" s="7">
        <v>6</v>
      </c>
      <c r="Z127" s="7">
        <v>6</v>
      </c>
      <c r="AA127" s="7">
        <v>0</v>
      </c>
      <c r="AB127" s="7">
        <v>3</v>
      </c>
      <c r="AC127" s="7">
        <v>3</v>
      </c>
      <c r="AD127" s="7">
        <v>3</v>
      </c>
      <c r="AE127" s="7">
        <v>12</v>
      </c>
      <c r="AF127" s="7">
        <v>6</v>
      </c>
      <c r="AG127" s="7">
        <v>6</v>
      </c>
      <c r="AH127" s="7">
        <v>39</v>
      </c>
      <c r="AI127" s="7">
        <v>24</v>
      </c>
      <c r="AJ127" s="7">
        <v>15</v>
      </c>
      <c r="AK127" s="7">
        <v>24</v>
      </c>
      <c r="AL127" s="7">
        <v>18</v>
      </c>
      <c r="AM127" s="7">
        <v>3</v>
      </c>
      <c r="AN127" s="7">
        <v>114</v>
      </c>
      <c r="AO127" s="7">
        <v>54</v>
      </c>
      <c r="AP127" s="7">
        <v>60</v>
      </c>
      <c r="AQ127" s="7">
        <v>969</v>
      </c>
      <c r="AR127" s="7">
        <v>528</v>
      </c>
      <c r="AS127" s="7">
        <v>438</v>
      </c>
      <c r="AT127" s="7">
        <v>198</v>
      </c>
      <c r="AU127" s="7">
        <v>111</v>
      </c>
      <c r="AV127" s="7">
        <v>84</v>
      </c>
      <c r="AW127" s="7">
        <v>3</v>
      </c>
      <c r="AX127" s="7">
        <v>3</v>
      </c>
      <c r="AY127" s="7">
        <v>0</v>
      </c>
      <c r="AZ127" s="7">
        <v>72</v>
      </c>
      <c r="BA127" s="7">
        <v>39</v>
      </c>
      <c r="BB127" s="7">
        <v>30</v>
      </c>
      <c r="BC127" s="7">
        <v>51</v>
      </c>
      <c r="BD127" s="7">
        <v>24</v>
      </c>
      <c r="BE127" s="7">
        <v>24</v>
      </c>
      <c r="BF127" s="7">
        <v>54</v>
      </c>
      <c r="BG127" s="7">
        <v>27</v>
      </c>
      <c r="BH127" s="7">
        <v>24</v>
      </c>
      <c r="BI127" s="7">
        <v>15</v>
      </c>
      <c r="BJ127" s="7">
        <v>9</v>
      </c>
      <c r="BK127" s="7">
        <v>9</v>
      </c>
      <c r="BL127" s="7">
        <v>3</v>
      </c>
      <c r="BM127" s="7">
        <v>3</v>
      </c>
      <c r="BN127" s="7">
        <v>0</v>
      </c>
      <c r="BO127" s="7">
        <v>12</v>
      </c>
      <c r="BP127" s="7">
        <v>6</v>
      </c>
      <c r="BQ127" s="7">
        <v>6</v>
      </c>
      <c r="BR127" s="7">
        <v>6</v>
      </c>
      <c r="BS127" s="7">
        <v>3</v>
      </c>
      <c r="BT127" s="7">
        <v>3</v>
      </c>
      <c r="BU127" s="7">
        <v>504</v>
      </c>
      <c r="BV127" s="7">
        <v>270</v>
      </c>
      <c r="BW127" s="7">
        <v>231</v>
      </c>
      <c r="BX127" s="7">
        <v>57</v>
      </c>
      <c r="BY127" s="7">
        <v>30</v>
      </c>
      <c r="BZ127" s="7">
        <v>24</v>
      </c>
      <c r="CA127" s="7">
        <v>45</v>
      </c>
      <c r="CB127" s="7">
        <v>27</v>
      </c>
      <c r="CC127" s="7">
        <v>21</v>
      </c>
      <c r="CD127" s="7">
        <v>33</v>
      </c>
      <c r="CE127" s="7">
        <v>12</v>
      </c>
      <c r="CF127" s="7">
        <v>21</v>
      </c>
      <c r="CG127" s="7">
        <v>21</v>
      </c>
      <c r="CH127" s="7">
        <v>6</v>
      </c>
      <c r="CI127" s="7">
        <v>15</v>
      </c>
      <c r="CJ127" s="7">
        <v>27</v>
      </c>
      <c r="CK127" s="7">
        <v>18</v>
      </c>
      <c r="CL127" s="7">
        <v>9</v>
      </c>
      <c r="CM127" s="7">
        <v>78</v>
      </c>
      <c r="CN127" s="7">
        <v>39</v>
      </c>
      <c r="CO127" s="7">
        <v>36</v>
      </c>
      <c r="CP127" s="7">
        <v>60</v>
      </c>
      <c r="CQ127" s="7">
        <v>30</v>
      </c>
      <c r="CR127" s="7">
        <v>30</v>
      </c>
      <c r="CS127" s="7">
        <v>129</v>
      </c>
      <c r="CT127" s="7">
        <v>81</v>
      </c>
      <c r="CU127" s="7">
        <v>45</v>
      </c>
      <c r="CV127" s="7">
        <v>3</v>
      </c>
      <c r="CW127" s="7">
        <v>3</v>
      </c>
      <c r="CX127" s="7">
        <v>3</v>
      </c>
      <c r="CY127" s="7">
        <v>21</v>
      </c>
      <c r="CZ127" s="7">
        <v>6</v>
      </c>
      <c r="DA127" s="7">
        <v>15</v>
      </c>
      <c r="DB127" s="7">
        <v>15</v>
      </c>
      <c r="DC127" s="7">
        <v>9</v>
      </c>
      <c r="DD127" s="7">
        <v>9</v>
      </c>
      <c r="DE127" s="7">
        <v>12</v>
      </c>
      <c r="DF127" s="7">
        <v>6</v>
      </c>
      <c r="DG127" s="7">
        <v>6</v>
      </c>
      <c r="DH127" s="7">
        <v>48</v>
      </c>
      <c r="DI127" s="7">
        <v>33</v>
      </c>
      <c r="DJ127" s="7">
        <v>18</v>
      </c>
      <c r="DK127" s="7">
        <v>12</v>
      </c>
      <c r="DL127" s="7">
        <v>12</v>
      </c>
      <c r="DM127" s="7">
        <v>3</v>
      </c>
      <c r="DN127" s="7">
        <v>24</v>
      </c>
      <c r="DO127" s="7">
        <v>15</v>
      </c>
      <c r="DP127" s="7">
        <v>9</v>
      </c>
      <c r="DQ127" s="7">
        <v>15</v>
      </c>
      <c r="DR127" s="7">
        <v>9</v>
      </c>
      <c r="DS127" s="7">
        <v>6</v>
      </c>
      <c r="DT127" s="7">
        <v>99</v>
      </c>
      <c r="DU127" s="7">
        <v>72</v>
      </c>
      <c r="DV127" s="7">
        <v>24</v>
      </c>
      <c r="DW127" s="7">
        <v>6024</v>
      </c>
      <c r="DX127" s="7">
        <v>3321</v>
      </c>
      <c r="DY127" s="7">
        <v>2700</v>
      </c>
      <c r="DZ127" s="7">
        <v>0</v>
      </c>
      <c r="EA127" s="7">
        <v>0</v>
      </c>
      <c r="EB127" s="7">
        <v>0</v>
      </c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</row>
    <row r="128" spans="1:261" ht="14" x14ac:dyDescent="0.2">
      <c r="A128" s="19" t="s">
        <v>75</v>
      </c>
      <c r="B128" s="5" t="s">
        <v>56</v>
      </c>
      <c r="C128" s="4" t="s">
        <v>54</v>
      </c>
      <c r="D128" s="6">
        <v>39084</v>
      </c>
      <c r="E128" s="6">
        <v>19380</v>
      </c>
      <c r="F128" s="6">
        <v>19704</v>
      </c>
      <c r="G128" s="6">
        <v>34425</v>
      </c>
      <c r="H128" s="6">
        <v>16866</v>
      </c>
      <c r="I128" s="6">
        <v>17562</v>
      </c>
      <c r="J128" s="6">
        <v>354</v>
      </c>
      <c r="K128" s="6">
        <v>213</v>
      </c>
      <c r="L128" s="6">
        <v>144</v>
      </c>
      <c r="M128" s="6">
        <v>32004</v>
      </c>
      <c r="N128" s="6">
        <v>15711</v>
      </c>
      <c r="O128" s="6">
        <v>16290</v>
      </c>
      <c r="P128" s="6">
        <v>1002</v>
      </c>
      <c r="Q128" s="6">
        <v>489</v>
      </c>
      <c r="R128" s="6">
        <v>513</v>
      </c>
      <c r="S128" s="6">
        <v>234</v>
      </c>
      <c r="T128" s="6">
        <v>111</v>
      </c>
      <c r="U128" s="6">
        <v>123</v>
      </c>
      <c r="V128" s="6">
        <v>9</v>
      </c>
      <c r="W128" s="6">
        <v>6</v>
      </c>
      <c r="X128" s="6">
        <v>6</v>
      </c>
      <c r="Y128" s="6">
        <v>15</v>
      </c>
      <c r="Z128" s="6">
        <v>9</v>
      </c>
      <c r="AA128" s="6">
        <v>6</v>
      </c>
      <c r="AB128" s="6">
        <v>15</v>
      </c>
      <c r="AC128" s="6">
        <v>9</v>
      </c>
      <c r="AD128" s="6">
        <v>9</v>
      </c>
      <c r="AE128" s="6">
        <v>51</v>
      </c>
      <c r="AF128" s="6">
        <v>36</v>
      </c>
      <c r="AG128" s="6">
        <v>15</v>
      </c>
      <c r="AH128" s="6">
        <v>141</v>
      </c>
      <c r="AI128" s="6">
        <v>57</v>
      </c>
      <c r="AJ128" s="6">
        <v>84</v>
      </c>
      <c r="AK128" s="6">
        <v>255</v>
      </c>
      <c r="AL128" s="6">
        <v>93</v>
      </c>
      <c r="AM128" s="6">
        <v>162</v>
      </c>
      <c r="AN128" s="6">
        <v>681</v>
      </c>
      <c r="AO128" s="6">
        <v>288</v>
      </c>
      <c r="AP128" s="6">
        <v>396</v>
      </c>
      <c r="AQ128" s="6">
        <v>4272</v>
      </c>
      <c r="AR128" s="6">
        <v>2139</v>
      </c>
      <c r="AS128" s="6">
        <v>2133</v>
      </c>
      <c r="AT128" s="6">
        <v>936</v>
      </c>
      <c r="AU128" s="6">
        <v>555</v>
      </c>
      <c r="AV128" s="6">
        <v>384</v>
      </c>
      <c r="AW128" s="6">
        <v>33</v>
      </c>
      <c r="AX128" s="6">
        <v>24</v>
      </c>
      <c r="AY128" s="6">
        <v>9</v>
      </c>
      <c r="AZ128" s="6">
        <v>300</v>
      </c>
      <c r="BA128" s="6">
        <v>153</v>
      </c>
      <c r="BB128" s="6">
        <v>147</v>
      </c>
      <c r="BC128" s="6">
        <v>123</v>
      </c>
      <c r="BD128" s="6">
        <v>69</v>
      </c>
      <c r="BE128" s="6">
        <v>54</v>
      </c>
      <c r="BF128" s="6">
        <v>216</v>
      </c>
      <c r="BG128" s="6">
        <v>132</v>
      </c>
      <c r="BH128" s="6">
        <v>84</v>
      </c>
      <c r="BI128" s="6">
        <v>60</v>
      </c>
      <c r="BJ128" s="6">
        <v>39</v>
      </c>
      <c r="BK128" s="6">
        <v>21</v>
      </c>
      <c r="BL128" s="6">
        <v>12</v>
      </c>
      <c r="BM128" s="6">
        <v>3</v>
      </c>
      <c r="BN128" s="6">
        <v>9</v>
      </c>
      <c r="BO128" s="6">
        <v>87</v>
      </c>
      <c r="BP128" s="6">
        <v>36</v>
      </c>
      <c r="BQ128" s="6">
        <v>51</v>
      </c>
      <c r="BR128" s="6">
        <v>162</v>
      </c>
      <c r="BS128" s="6">
        <v>129</v>
      </c>
      <c r="BT128" s="6">
        <v>33</v>
      </c>
      <c r="BU128" s="6">
        <v>1503</v>
      </c>
      <c r="BV128" s="6">
        <v>687</v>
      </c>
      <c r="BW128" s="6">
        <v>816</v>
      </c>
      <c r="BX128" s="6">
        <v>45</v>
      </c>
      <c r="BY128" s="6">
        <v>21</v>
      </c>
      <c r="BZ128" s="6">
        <v>24</v>
      </c>
      <c r="CA128" s="6">
        <v>15</v>
      </c>
      <c r="CB128" s="6">
        <v>6</v>
      </c>
      <c r="CC128" s="6">
        <v>12</v>
      </c>
      <c r="CD128" s="6">
        <v>273</v>
      </c>
      <c r="CE128" s="6">
        <v>105</v>
      </c>
      <c r="CF128" s="6">
        <v>165</v>
      </c>
      <c r="CG128" s="6">
        <v>9</v>
      </c>
      <c r="CH128" s="6">
        <v>3</v>
      </c>
      <c r="CI128" s="6">
        <v>6</v>
      </c>
      <c r="CJ128" s="6">
        <v>21</v>
      </c>
      <c r="CK128" s="6">
        <v>6</v>
      </c>
      <c r="CL128" s="6">
        <v>15</v>
      </c>
      <c r="CM128" s="6">
        <v>171</v>
      </c>
      <c r="CN128" s="6">
        <v>63</v>
      </c>
      <c r="CO128" s="6">
        <v>111</v>
      </c>
      <c r="CP128" s="6">
        <v>339</v>
      </c>
      <c r="CQ128" s="6">
        <v>147</v>
      </c>
      <c r="CR128" s="6">
        <v>192</v>
      </c>
      <c r="CS128" s="6">
        <v>441</v>
      </c>
      <c r="CT128" s="6">
        <v>264</v>
      </c>
      <c r="CU128" s="6">
        <v>177</v>
      </c>
      <c r="CV128" s="6">
        <v>12</v>
      </c>
      <c r="CW128" s="6">
        <v>6</v>
      </c>
      <c r="CX128" s="6">
        <v>6</v>
      </c>
      <c r="CY128" s="6">
        <v>90</v>
      </c>
      <c r="CZ128" s="6">
        <v>30</v>
      </c>
      <c r="DA128" s="6">
        <v>60</v>
      </c>
      <c r="DB128" s="6">
        <v>75</v>
      </c>
      <c r="DC128" s="6">
        <v>30</v>
      </c>
      <c r="DD128" s="6">
        <v>45</v>
      </c>
      <c r="DE128" s="6">
        <v>18</v>
      </c>
      <c r="DF128" s="6">
        <v>12</v>
      </c>
      <c r="DG128" s="6">
        <v>9</v>
      </c>
      <c r="DH128" s="6">
        <v>303</v>
      </c>
      <c r="DI128" s="6">
        <v>150</v>
      </c>
      <c r="DJ128" s="6">
        <v>153</v>
      </c>
      <c r="DK128" s="6">
        <v>39</v>
      </c>
      <c r="DL128" s="6">
        <v>27</v>
      </c>
      <c r="DM128" s="6">
        <v>12</v>
      </c>
      <c r="DN128" s="6">
        <v>228</v>
      </c>
      <c r="DO128" s="6">
        <v>102</v>
      </c>
      <c r="DP128" s="6">
        <v>126</v>
      </c>
      <c r="DQ128" s="6">
        <v>39</v>
      </c>
      <c r="DR128" s="6">
        <v>24</v>
      </c>
      <c r="DS128" s="6">
        <v>15</v>
      </c>
      <c r="DT128" s="6">
        <v>642</v>
      </c>
      <c r="DU128" s="6">
        <v>375</v>
      </c>
      <c r="DV128" s="6">
        <v>267</v>
      </c>
      <c r="DW128" s="6">
        <v>39084</v>
      </c>
      <c r="DX128" s="6">
        <v>19380</v>
      </c>
      <c r="DY128" s="6">
        <v>19704</v>
      </c>
      <c r="DZ128" s="6">
        <v>0</v>
      </c>
      <c r="EA128" s="6">
        <v>0</v>
      </c>
      <c r="EB128" s="6">
        <v>0</v>
      </c>
    </row>
    <row r="129" spans="1:261" ht="14" x14ac:dyDescent="0.2">
      <c r="A129" s="20"/>
      <c r="B129" s="5" t="s">
        <v>57</v>
      </c>
      <c r="C129" s="4" t="s">
        <v>54</v>
      </c>
      <c r="D129" s="7">
        <v>3540</v>
      </c>
      <c r="E129" s="7">
        <v>2112</v>
      </c>
      <c r="F129" s="7">
        <v>1428</v>
      </c>
      <c r="G129" s="7">
        <v>3057</v>
      </c>
      <c r="H129" s="7">
        <v>1806</v>
      </c>
      <c r="I129" s="7">
        <v>1254</v>
      </c>
      <c r="J129" s="7">
        <v>9</v>
      </c>
      <c r="K129" s="7">
        <v>3</v>
      </c>
      <c r="L129" s="7">
        <v>6</v>
      </c>
      <c r="M129" s="7">
        <v>2862</v>
      </c>
      <c r="N129" s="7">
        <v>1695</v>
      </c>
      <c r="O129" s="7">
        <v>1170</v>
      </c>
      <c r="P129" s="7">
        <v>78</v>
      </c>
      <c r="Q129" s="7">
        <v>48</v>
      </c>
      <c r="R129" s="7">
        <v>30</v>
      </c>
      <c r="S129" s="7">
        <v>18</v>
      </c>
      <c r="T129" s="7">
        <v>9</v>
      </c>
      <c r="U129" s="7">
        <v>9</v>
      </c>
      <c r="V129" s="7">
        <v>3</v>
      </c>
      <c r="W129" s="7">
        <v>0</v>
      </c>
      <c r="X129" s="7">
        <v>0</v>
      </c>
      <c r="Y129" s="7">
        <v>3</v>
      </c>
      <c r="Z129" s="7">
        <v>0</v>
      </c>
      <c r="AA129" s="7">
        <v>0</v>
      </c>
      <c r="AB129" s="7">
        <v>3</v>
      </c>
      <c r="AC129" s="7">
        <v>3</v>
      </c>
      <c r="AD129" s="7">
        <v>0</v>
      </c>
      <c r="AE129" s="7">
        <v>15</v>
      </c>
      <c r="AF129" s="7">
        <v>12</v>
      </c>
      <c r="AG129" s="7">
        <v>3</v>
      </c>
      <c r="AH129" s="7">
        <v>12</v>
      </c>
      <c r="AI129" s="7">
        <v>6</v>
      </c>
      <c r="AJ129" s="7">
        <v>3</v>
      </c>
      <c r="AK129" s="7">
        <v>12</v>
      </c>
      <c r="AL129" s="7">
        <v>9</v>
      </c>
      <c r="AM129" s="7">
        <v>3</v>
      </c>
      <c r="AN129" s="7">
        <v>72</v>
      </c>
      <c r="AO129" s="7">
        <v>36</v>
      </c>
      <c r="AP129" s="7">
        <v>33</v>
      </c>
      <c r="AQ129" s="7">
        <v>333</v>
      </c>
      <c r="AR129" s="7">
        <v>213</v>
      </c>
      <c r="AS129" s="7">
        <v>120</v>
      </c>
      <c r="AT129" s="7">
        <v>78</v>
      </c>
      <c r="AU129" s="7">
        <v>63</v>
      </c>
      <c r="AV129" s="7">
        <v>18</v>
      </c>
      <c r="AW129" s="7">
        <v>0</v>
      </c>
      <c r="AX129" s="7">
        <v>0</v>
      </c>
      <c r="AY129" s="7">
        <v>0</v>
      </c>
      <c r="AZ129" s="7">
        <v>30</v>
      </c>
      <c r="BA129" s="7">
        <v>18</v>
      </c>
      <c r="BB129" s="7">
        <v>9</v>
      </c>
      <c r="BC129" s="7">
        <v>6</v>
      </c>
      <c r="BD129" s="7">
        <v>3</v>
      </c>
      <c r="BE129" s="7">
        <v>3</v>
      </c>
      <c r="BF129" s="7">
        <v>15</v>
      </c>
      <c r="BG129" s="7">
        <v>12</v>
      </c>
      <c r="BH129" s="7">
        <v>3</v>
      </c>
      <c r="BI129" s="7">
        <v>6</v>
      </c>
      <c r="BJ129" s="7">
        <v>3</v>
      </c>
      <c r="BK129" s="7">
        <v>0</v>
      </c>
      <c r="BL129" s="7">
        <v>0</v>
      </c>
      <c r="BM129" s="7">
        <v>0</v>
      </c>
      <c r="BN129" s="7">
        <v>0</v>
      </c>
      <c r="BO129" s="7">
        <v>6</v>
      </c>
      <c r="BP129" s="7">
        <v>3</v>
      </c>
      <c r="BQ129" s="7">
        <v>3</v>
      </c>
      <c r="BR129" s="7">
        <v>24</v>
      </c>
      <c r="BS129" s="7">
        <v>21</v>
      </c>
      <c r="BT129" s="7">
        <v>0</v>
      </c>
      <c r="BU129" s="7">
        <v>222</v>
      </c>
      <c r="BV129" s="7">
        <v>123</v>
      </c>
      <c r="BW129" s="7">
        <v>99</v>
      </c>
      <c r="BX129" s="7">
        <v>3</v>
      </c>
      <c r="BY129" s="7">
        <v>0</v>
      </c>
      <c r="BZ129" s="7">
        <v>3</v>
      </c>
      <c r="CA129" s="7">
        <v>0</v>
      </c>
      <c r="CB129" s="7">
        <v>0</v>
      </c>
      <c r="CC129" s="7">
        <v>0</v>
      </c>
      <c r="CD129" s="7">
        <v>36</v>
      </c>
      <c r="CE129" s="7">
        <v>18</v>
      </c>
      <c r="CF129" s="7">
        <v>18</v>
      </c>
      <c r="CG129" s="7">
        <v>0</v>
      </c>
      <c r="CH129" s="7">
        <v>0</v>
      </c>
      <c r="CI129" s="7">
        <v>0</v>
      </c>
      <c r="CJ129" s="7">
        <v>6</v>
      </c>
      <c r="CK129" s="7">
        <v>0</v>
      </c>
      <c r="CL129" s="7">
        <v>3</v>
      </c>
      <c r="CM129" s="7">
        <v>21</v>
      </c>
      <c r="CN129" s="7">
        <v>6</v>
      </c>
      <c r="CO129" s="7">
        <v>12</v>
      </c>
      <c r="CP129" s="7">
        <v>57</v>
      </c>
      <c r="CQ129" s="7">
        <v>30</v>
      </c>
      <c r="CR129" s="7">
        <v>27</v>
      </c>
      <c r="CS129" s="7">
        <v>69</v>
      </c>
      <c r="CT129" s="7">
        <v>51</v>
      </c>
      <c r="CU129" s="7">
        <v>18</v>
      </c>
      <c r="CV129" s="7">
        <v>0</v>
      </c>
      <c r="CW129" s="7">
        <v>0</v>
      </c>
      <c r="CX129" s="7">
        <v>0</v>
      </c>
      <c r="CY129" s="7">
        <v>9</v>
      </c>
      <c r="CZ129" s="7">
        <v>6</v>
      </c>
      <c r="DA129" s="7">
        <v>6</v>
      </c>
      <c r="DB129" s="7">
        <v>15</v>
      </c>
      <c r="DC129" s="7">
        <v>6</v>
      </c>
      <c r="DD129" s="7">
        <v>9</v>
      </c>
      <c r="DE129" s="7">
        <v>3</v>
      </c>
      <c r="DF129" s="7">
        <v>3</v>
      </c>
      <c r="DG129" s="7">
        <v>0</v>
      </c>
      <c r="DH129" s="7">
        <v>45</v>
      </c>
      <c r="DI129" s="7">
        <v>27</v>
      </c>
      <c r="DJ129" s="7">
        <v>21</v>
      </c>
      <c r="DK129" s="7">
        <v>3</v>
      </c>
      <c r="DL129" s="7">
        <v>3</v>
      </c>
      <c r="DM129" s="7">
        <v>0</v>
      </c>
      <c r="DN129" s="7">
        <v>39</v>
      </c>
      <c r="DO129" s="7">
        <v>21</v>
      </c>
      <c r="DP129" s="7">
        <v>18</v>
      </c>
      <c r="DQ129" s="7">
        <v>3</v>
      </c>
      <c r="DR129" s="7">
        <v>3</v>
      </c>
      <c r="DS129" s="7">
        <v>3</v>
      </c>
      <c r="DT129" s="7">
        <v>48</v>
      </c>
      <c r="DU129" s="7">
        <v>36</v>
      </c>
      <c r="DV129" s="7">
        <v>9</v>
      </c>
      <c r="DW129" s="7">
        <v>3540</v>
      </c>
      <c r="DX129" s="7">
        <v>2112</v>
      </c>
      <c r="DY129" s="7">
        <v>1428</v>
      </c>
      <c r="DZ129" s="7">
        <v>0</v>
      </c>
      <c r="EA129" s="7">
        <v>0</v>
      </c>
      <c r="EB129" s="7">
        <v>0</v>
      </c>
      <c r="EC129" s="15">
        <f>IFERROR(D129/D136,"..")</f>
        <v>0.10684534588917059</v>
      </c>
      <c r="ED129" s="15">
        <f>IFERROR(E129/E136,"..")</f>
        <v>0.13188460097414761</v>
      </c>
      <c r="EE129" s="15">
        <f>IFERROR(F129/F136,"..")</f>
        <v>8.3420960392569229E-2</v>
      </c>
      <c r="EF129" s="15">
        <f>IFERROR(G129/G136,"..")</f>
        <v>0.10245324753669817</v>
      </c>
      <c r="EG129" s="15">
        <f>IFERROR(H129/H136,"..")</f>
        <v>0.12586242943759146</v>
      </c>
      <c r="EH129" s="15">
        <f>IFERROR(I129/I136,"..")</f>
        <v>8.096068177416231E-2</v>
      </c>
      <c r="EI129" s="15">
        <f>IFERROR(J129/J136,"..")</f>
        <v>0.13636363636363635</v>
      </c>
      <c r="EJ129" s="15">
        <f>IFERROR(K129/K136,"..")</f>
        <v>9.0909090909090912E-2</v>
      </c>
      <c r="EK129" s="15">
        <f>IFERROR(L129/L136,"..")</f>
        <v>0.18181818181818182</v>
      </c>
      <c r="EL129" s="15">
        <f>IFERROR(M129/M136,"..")</f>
        <v>0.10245945655676082</v>
      </c>
      <c r="EM129" s="15">
        <f>IFERROR(N129/N136,"..")</f>
        <v>0.12552766051988448</v>
      </c>
      <c r="EN129" s="15">
        <f>IFERROR(O129/O136,"..")</f>
        <v>8.1081081081081086E-2</v>
      </c>
      <c r="EO129" s="15">
        <f>IFERROR(P129/P136,"..")</f>
        <v>8.666666666666667E-2</v>
      </c>
      <c r="EP129" s="15">
        <f>IFERROR(Q129/Q136,"..")</f>
        <v>0.1103448275862069</v>
      </c>
      <c r="EQ129" s="15">
        <f>IFERROR(R129/R136,"..")</f>
        <v>6.4516129032258063E-2</v>
      </c>
      <c r="ER129" s="15">
        <f>IFERROR(S129/S136,"..")</f>
        <v>8.3333333333333329E-2</v>
      </c>
      <c r="ES129" s="15">
        <f>IFERROR(T129/T136,"..")</f>
        <v>9.0909090909090912E-2</v>
      </c>
      <c r="ET129" s="15">
        <f>IFERROR(U129/U136,"..")</f>
        <v>7.6923076923076927E-2</v>
      </c>
      <c r="EU129" s="15">
        <f>IFERROR(V129/V136,"..")</f>
        <v>0.5</v>
      </c>
      <c r="EV129" s="15">
        <f>IFERROR(W129/W136,"..")</f>
        <v>0</v>
      </c>
      <c r="EW129" s="15">
        <f>IFERROR(X129/X136,"..")</f>
        <v>0</v>
      </c>
      <c r="EX129" s="15">
        <f>IFERROR(Y129/Y136,"..")</f>
        <v>0.33333333333333331</v>
      </c>
      <c r="EY129" s="15">
        <f>IFERROR(Z129/Z136,"..")</f>
        <v>0</v>
      </c>
      <c r="EZ129" s="15">
        <f>IFERROR(AA129/AA136,"..")</f>
        <v>0</v>
      </c>
      <c r="FA129" s="15">
        <f>IFERROR(AB129/AB136,"..")</f>
        <v>0.2</v>
      </c>
      <c r="FB129" s="15">
        <f>IFERROR(AC129/AC136,"..")</f>
        <v>0.33333333333333331</v>
      </c>
      <c r="FC129" s="15">
        <f>IFERROR(AD129/AD136,"..")</f>
        <v>0</v>
      </c>
      <c r="FD129" s="15">
        <f>IFERROR(AE129/AE136,"..")</f>
        <v>0.41666666666666669</v>
      </c>
      <c r="FE129" s="15">
        <f>IFERROR(AF129/AF136,"..")</f>
        <v>0.5</v>
      </c>
      <c r="FF129" s="15">
        <f>IFERROR(AG129/AG136,"..")</f>
        <v>0.25</v>
      </c>
      <c r="FG129" s="15">
        <f>IFERROR(AH129/AH136,"..")</f>
        <v>9.7560975609756101E-2</v>
      </c>
      <c r="FH129" s="15">
        <f>IFERROR(AI129/AI136,"..")</f>
        <v>0.125</v>
      </c>
      <c r="FI129" s="15">
        <f>IFERROR(AJ129/AJ136,"..")</f>
        <v>0.04</v>
      </c>
      <c r="FJ129" s="15">
        <f>IFERROR(AK129/AK136,"..")</f>
        <v>5.1948051948051951E-2</v>
      </c>
      <c r="FK129" s="15">
        <f>IFERROR(AL129/AL136,"..")</f>
        <v>0.10714285714285714</v>
      </c>
      <c r="FL129" s="15">
        <f>IFERROR(AM129/AM136,"..")</f>
        <v>2.0408163265306121E-2</v>
      </c>
      <c r="FM129" s="15">
        <f>IFERROR(AN129/AN136,"..")</f>
        <v>0.12182741116751269</v>
      </c>
      <c r="FN129" s="15">
        <f>IFERROR(AO129/AO136,"..")</f>
        <v>0.15189873417721519</v>
      </c>
      <c r="FO129" s="15">
        <f>IFERROR(AP129/AP136,"..")</f>
        <v>9.3220338983050849E-2</v>
      </c>
      <c r="FP129" s="15">
        <f>IFERROR(AQ129/AQ136,"..")</f>
        <v>0.10325581395348837</v>
      </c>
      <c r="FQ129" s="15">
        <f>IFERROR(AR129/AR136,"..")</f>
        <v>0.13894324853228962</v>
      </c>
      <c r="FR129" s="15">
        <f>IFERROR(AS129/AS136,"..")</f>
        <v>7.0921985815602842E-2</v>
      </c>
      <c r="FS129" s="15">
        <f>IFERROR(AT129/AT136,"..")</f>
        <v>0.14207650273224043</v>
      </c>
      <c r="FT129" s="15">
        <f>IFERROR(AU129/AU136,"..")</f>
        <v>0.21212121212121213</v>
      </c>
      <c r="FU129" s="15">
        <f>IFERROR(AV129/AV136,"..")</f>
        <v>7.1428571428571425E-2</v>
      </c>
      <c r="FV129" s="15">
        <f>IFERROR(AW129/AW136,"..")</f>
        <v>0</v>
      </c>
      <c r="FW129" s="15">
        <f>IFERROR(AX129/AX136,"..")</f>
        <v>0</v>
      </c>
      <c r="FX129" s="15" t="str">
        <f>IFERROR(AY129/AY136,"..")</f>
        <v>..</v>
      </c>
      <c r="FY129" s="15">
        <f>IFERROR(AZ129/AZ136,"..")</f>
        <v>0.17857142857142858</v>
      </c>
      <c r="FZ129" s="15">
        <f>IFERROR(BA129/BA136,"..")</f>
        <v>0.22222222222222221</v>
      </c>
      <c r="GA129" s="15">
        <f>IFERROR(BB129/BB136,"..")</f>
        <v>0.10714285714285714</v>
      </c>
      <c r="GB129" s="15">
        <f>IFERROR(BC129/BC136,"..")</f>
        <v>6.4516129032258063E-2</v>
      </c>
      <c r="GC129" s="15">
        <f>IFERROR(BD129/BD136,"..")</f>
        <v>7.1428571428571425E-2</v>
      </c>
      <c r="GD129" s="15">
        <f>IFERROR(BE129/BE136,"..")</f>
        <v>6.6666666666666666E-2</v>
      </c>
      <c r="GE129" s="15">
        <f>IFERROR(BF129/BF136,"..")</f>
        <v>0.10869565217391304</v>
      </c>
      <c r="GF129" s="15">
        <f>IFERROR(BG129/BG136,"..")</f>
        <v>0.13793103448275862</v>
      </c>
      <c r="GG129" s="15">
        <f>IFERROR(BH129/BH136,"..")</f>
        <v>5.8823529411764705E-2</v>
      </c>
      <c r="GH129" s="15">
        <f>IFERROR(BI129/BI136,"..")</f>
        <v>0.14285714285714285</v>
      </c>
      <c r="GI129" s="15">
        <f>IFERROR(BJ129/BJ136,"..")</f>
        <v>0.125</v>
      </c>
      <c r="GJ129" s="15">
        <f>IFERROR(BK129/BK136,"..")</f>
        <v>0</v>
      </c>
      <c r="GK129" s="15">
        <f>IFERROR(BL129/BL136,"..")</f>
        <v>0</v>
      </c>
      <c r="GL129" s="15" t="str">
        <f>IFERROR(BM129/BM136,"..")</f>
        <v>..</v>
      </c>
      <c r="GM129" s="15">
        <f>IFERROR(BN129/BN136,"..")</f>
        <v>0</v>
      </c>
      <c r="GN129" s="15">
        <f>IFERROR(BO129/BO136,"..")</f>
        <v>9.5238095238095233E-2</v>
      </c>
      <c r="GO129" s="15">
        <f>IFERROR(BP129/BP136,"..")</f>
        <v>0.1111111111111111</v>
      </c>
      <c r="GP129" s="15">
        <f>IFERROR(BQ129/BQ136,"..")</f>
        <v>9.0909090909090912E-2</v>
      </c>
      <c r="GQ129" s="15">
        <f>IFERROR(BR129/BR136,"..")</f>
        <v>0.33333333333333331</v>
      </c>
      <c r="GR129" s="15">
        <f>IFERROR(BS129/BS136,"..")</f>
        <v>0.46666666666666667</v>
      </c>
      <c r="GS129" s="15">
        <f>IFERROR(BT129/BT136,"..")</f>
        <v>0</v>
      </c>
      <c r="GT129" s="15">
        <f>IFERROR(BU129/BU136,"..")</f>
        <v>0.18407960199004975</v>
      </c>
      <c r="GU129" s="15">
        <f>IFERROR(BV129/BV136,"..")</f>
        <v>0.23428571428571429</v>
      </c>
      <c r="GV129" s="15">
        <f>IFERROR(BW129/BW136,"..")</f>
        <v>0.14537444933920704</v>
      </c>
      <c r="GW129" s="15">
        <f>IFERROR(BX129/BX136,"..")</f>
        <v>0.2</v>
      </c>
      <c r="GX129" s="15">
        <f>IFERROR(BY129/BY136,"..")</f>
        <v>0</v>
      </c>
      <c r="GY129" s="15">
        <f>IFERROR(BZ129/BZ136,"..")</f>
        <v>0.33333333333333331</v>
      </c>
      <c r="GZ129" s="15">
        <f>IFERROR(CA129/CA136,"..")</f>
        <v>0</v>
      </c>
      <c r="HA129" s="15" t="str">
        <f>IFERROR(CB129/CB136,"..")</f>
        <v>..</v>
      </c>
      <c r="HB129" s="15">
        <f>IFERROR(CC129/CC136,"..")</f>
        <v>0</v>
      </c>
      <c r="HC129" s="15">
        <f>IFERROR(CD129/CD136,"..")</f>
        <v>0.15189873417721519</v>
      </c>
      <c r="HD129" s="15">
        <f>IFERROR(CE129/CE136,"..")</f>
        <v>0.20689655172413793</v>
      </c>
      <c r="HE129" s="15">
        <f>IFERROR(CF129/CF136,"..")</f>
        <v>0.11764705882352941</v>
      </c>
      <c r="HF129" s="15">
        <f>IFERROR(CG129/CG136,"..")</f>
        <v>0</v>
      </c>
      <c r="HG129" s="15">
        <f>IFERROR(CH129/CH136,"..")</f>
        <v>0</v>
      </c>
      <c r="HH129" s="15">
        <f>IFERROR(CI129/CI136,"..")</f>
        <v>0</v>
      </c>
      <c r="HI129" s="15">
        <f>IFERROR(CJ129/CJ136,"..")</f>
        <v>0.33333333333333331</v>
      </c>
      <c r="HJ129" s="15">
        <f>IFERROR(CK129/CK136,"..")</f>
        <v>0</v>
      </c>
      <c r="HK129" s="15">
        <f>IFERROR(CL129/CL136,"..")</f>
        <v>0.2</v>
      </c>
      <c r="HL129" s="15">
        <f>IFERROR(CM129/CM136,"..")</f>
        <v>0.16666666666666666</v>
      </c>
      <c r="HM129" s="15">
        <f>IFERROR(CN129/CN136,"..")</f>
        <v>0.13333333333333333</v>
      </c>
      <c r="HN129" s="15">
        <f>IFERROR(CO129/CO136,"..")</f>
        <v>0.14814814814814814</v>
      </c>
      <c r="HO129" s="15">
        <f>IFERROR(CP129/CP136,"..")</f>
        <v>0.2</v>
      </c>
      <c r="HP129" s="15">
        <f>IFERROR(CQ129/CQ136,"..")</f>
        <v>0.26315789473684209</v>
      </c>
      <c r="HQ129" s="15">
        <f>IFERROR(CR129/CR136,"..")</f>
        <v>0.16071428571428573</v>
      </c>
      <c r="HR129" s="15">
        <f>IFERROR(CS129/CS136,"..")</f>
        <v>0.19166666666666668</v>
      </c>
      <c r="HS129" s="15">
        <f>IFERROR(CT129/CT136,"..")</f>
        <v>0.24285714285714285</v>
      </c>
      <c r="HT129" s="15">
        <f>IFERROR(CU129/CU136,"..")</f>
        <v>0.12</v>
      </c>
      <c r="HU129" s="15">
        <f>IFERROR(CV129/CV136,"..")</f>
        <v>0</v>
      </c>
      <c r="HV129" s="15">
        <f>IFERROR(CW129/CW136,"..")</f>
        <v>0</v>
      </c>
      <c r="HW129" s="15">
        <f>IFERROR(CX129/CX136,"..")</f>
        <v>0</v>
      </c>
      <c r="HX129" s="15">
        <f>IFERROR(CY129/CY136,"..")</f>
        <v>0.12</v>
      </c>
      <c r="HY129" s="15">
        <f>IFERROR(CZ129/CZ136,"..")</f>
        <v>0.33333333333333331</v>
      </c>
      <c r="HZ129" s="15">
        <f>IFERROR(DA129/DA136,"..")</f>
        <v>0.1111111111111111</v>
      </c>
      <c r="IA129" s="15">
        <f>IFERROR(DB129/DB136,"..")</f>
        <v>0.25</v>
      </c>
      <c r="IB129" s="15">
        <f>IFERROR(DC129/DC136,"..")</f>
        <v>0.25</v>
      </c>
      <c r="IC129" s="15">
        <f>IFERROR(DD129/DD136,"..")</f>
        <v>0.25</v>
      </c>
      <c r="ID129" s="15">
        <f>IFERROR(DE129/DE136,"..")</f>
        <v>0.2</v>
      </c>
      <c r="IE129" s="15">
        <f>IFERROR(DF129/DF136,"..")</f>
        <v>0.33333333333333331</v>
      </c>
      <c r="IF129" s="15">
        <f>IFERROR(DG129/DG136,"..")</f>
        <v>0</v>
      </c>
      <c r="IG129" s="15">
        <f>IFERROR(DH129/DH136,"..")</f>
        <v>0.19736842105263158</v>
      </c>
      <c r="IH129" s="15">
        <f>IFERROR(DI129/DI136,"..")</f>
        <v>0.24324324324324326</v>
      </c>
      <c r="II129" s="15">
        <f>IFERROR(DJ129/DJ136,"..")</f>
        <v>0.18421052631578946</v>
      </c>
      <c r="IJ129" s="15">
        <f>IFERROR(DK129/DK136,"..")</f>
        <v>0.1111111111111111</v>
      </c>
      <c r="IK129" s="15">
        <f>IFERROR(DL129/DL136,"..")</f>
        <v>0.16666666666666666</v>
      </c>
      <c r="IL129" s="15">
        <f>IFERROR(DM129/DM136,"..")</f>
        <v>0</v>
      </c>
      <c r="IM129" s="15">
        <f>IFERROR(DN129/DN136,"..")</f>
        <v>0.22807017543859648</v>
      </c>
      <c r="IN129" s="15">
        <f>IFERROR(DO129/DO136,"..")</f>
        <v>0.26923076923076922</v>
      </c>
      <c r="IO129" s="15">
        <f>IFERROR(DP129/DP136,"..")</f>
        <v>0.1875</v>
      </c>
      <c r="IP129" s="15">
        <f>IFERROR(DQ129/DQ136,"..")</f>
        <v>0.1</v>
      </c>
      <c r="IQ129" s="15">
        <f>IFERROR(DR129/DR136,"..")</f>
        <v>0.2</v>
      </c>
      <c r="IR129" s="15">
        <f>IFERROR(DS129/DS136,"..")</f>
        <v>0.25</v>
      </c>
      <c r="IS129" s="15">
        <f>IFERROR(DT129/DT136,"..")</f>
        <v>9.3023255813953487E-2</v>
      </c>
      <c r="IT129" s="15">
        <f>IFERROR(DU129/DU136,"..")</f>
        <v>0.125</v>
      </c>
      <c r="IU129" s="15">
        <f>IFERROR(DV129/DV136,"..")</f>
        <v>3.9473684210526314E-2</v>
      </c>
      <c r="IV129" s="15">
        <f>IFERROR(DW129/DW136,"..")</f>
        <v>0.10684534588917059</v>
      </c>
      <c r="IW129" s="15">
        <f>IFERROR(DX129/DX136,"..")</f>
        <v>0.13188460097414761</v>
      </c>
      <c r="IX129" s="15">
        <f>IFERROR(DY129/DY136,"..")</f>
        <v>8.3420960392569229E-2</v>
      </c>
      <c r="IY129" s="15" t="str">
        <f>IFERROR(DZ129/DZ136,"..")</f>
        <v>..</v>
      </c>
      <c r="IZ129" s="15" t="str">
        <f>IFERROR(EA129/EA136,"..")</f>
        <v>..</v>
      </c>
      <c r="JA129" s="15" t="str">
        <f>IFERROR(EB129/EB136,"..")</f>
        <v>..</v>
      </c>
    </row>
    <row r="130" spans="1:261" ht="36" x14ac:dyDescent="0.2">
      <c r="A130" s="20"/>
      <c r="B130" s="5" t="s">
        <v>58</v>
      </c>
      <c r="C130" s="4" t="s">
        <v>54</v>
      </c>
      <c r="D130" s="6">
        <v>28779</v>
      </c>
      <c r="E130" s="6">
        <v>13452</v>
      </c>
      <c r="F130" s="6">
        <v>15330</v>
      </c>
      <c r="G130" s="6">
        <v>26079</v>
      </c>
      <c r="H130" s="6">
        <v>12150</v>
      </c>
      <c r="I130" s="6">
        <v>13929</v>
      </c>
      <c r="J130" s="6">
        <v>54</v>
      </c>
      <c r="K130" s="6">
        <v>30</v>
      </c>
      <c r="L130" s="6">
        <v>24</v>
      </c>
      <c r="M130" s="6">
        <v>24393</v>
      </c>
      <c r="N130" s="6">
        <v>11430</v>
      </c>
      <c r="O130" s="6">
        <v>12963</v>
      </c>
      <c r="P130" s="6">
        <v>810</v>
      </c>
      <c r="Q130" s="6">
        <v>378</v>
      </c>
      <c r="R130" s="6">
        <v>429</v>
      </c>
      <c r="S130" s="6">
        <v>195</v>
      </c>
      <c r="T130" s="6">
        <v>87</v>
      </c>
      <c r="U130" s="6">
        <v>108</v>
      </c>
      <c r="V130" s="6">
        <v>3</v>
      </c>
      <c r="W130" s="6">
        <v>3</v>
      </c>
      <c r="X130" s="6">
        <v>3</v>
      </c>
      <c r="Y130" s="6">
        <v>9</v>
      </c>
      <c r="Z130" s="6">
        <v>3</v>
      </c>
      <c r="AA130" s="6">
        <v>3</v>
      </c>
      <c r="AB130" s="6">
        <v>15</v>
      </c>
      <c r="AC130" s="6">
        <v>6</v>
      </c>
      <c r="AD130" s="6">
        <v>9</v>
      </c>
      <c r="AE130" s="6">
        <v>24</v>
      </c>
      <c r="AF130" s="6">
        <v>15</v>
      </c>
      <c r="AG130" s="6">
        <v>9</v>
      </c>
      <c r="AH130" s="6">
        <v>111</v>
      </c>
      <c r="AI130" s="6">
        <v>39</v>
      </c>
      <c r="AJ130" s="6">
        <v>69</v>
      </c>
      <c r="AK130" s="6">
        <v>219</v>
      </c>
      <c r="AL130" s="6">
        <v>75</v>
      </c>
      <c r="AM130" s="6">
        <v>144</v>
      </c>
      <c r="AN130" s="6">
        <v>513</v>
      </c>
      <c r="AO130" s="6">
        <v>195</v>
      </c>
      <c r="AP130" s="6">
        <v>318</v>
      </c>
      <c r="AQ130" s="6">
        <v>2784</v>
      </c>
      <c r="AR130" s="6">
        <v>1257</v>
      </c>
      <c r="AS130" s="6">
        <v>1527</v>
      </c>
      <c r="AT130" s="6">
        <v>441</v>
      </c>
      <c r="AU130" s="6">
        <v>222</v>
      </c>
      <c r="AV130" s="6">
        <v>219</v>
      </c>
      <c r="AW130" s="6">
        <v>3</v>
      </c>
      <c r="AX130" s="6">
        <v>0</v>
      </c>
      <c r="AY130" s="6">
        <v>0</v>
      </c>
      <c r="AZ130" s="6">
        <v>123</v>
      </c>
      <c r="BA130" s="6">
        <v>57</v>
      </c>
      <c r="BB130" s="6">
        <v>69</v>
      </c>
      <c r="BC130" s="6">
        <v>81</v>
      </c>
      <c r="BD130" s="6">
        <v>39</v>
      </c>
      <c r="BE130" s="6">
        <v>45</v>
      </c>
      <c r="BF130" s="6">
        <v>120</v>
      </c>
      <c r="BG130" s="6">
        <v>72</v>
      </c>
      <c r="BH130" s="6">
        <v>48</v>
      </c>
      <c r="BI130" s="6">
        <v>33</v>
      </c>
      <c r="BJ130" s="6">
        <v>18</v>
      </c>
      <c r="BK130" s="6">
        <v>15</v>
      </c>
      <c r="BL130" s="6">
        <v>6</v>
      </c>
      <c r="BM130" s="6">
        <v>3</v>
      </c>
      <c r="BN130" s="6">
        <v>3</v>
      </c>
      <c r="BO130" s="6">
        <v>54</v>
      </c>
      <c r="BP130" s="6">
        <v>24</v>
      </c>
      <c r="BQ130" s="6">
        <v>33</v>
      </c>
      <c r="BR130" s="6">
        <v>48</v>
      </c>
      <c r="BS130" s="6">
        <v>24</v>
      </c>
      <c r="BT130" s="6">
        <v>24</v>
      </c>
      <c r="BU130" s="6">
        <v>951</v>
      </c>
      <c r="BV130" s="6">
        <v>393</v>
      </c>
      <c r="BW130" s="6">
        <v>558</v>
      </c>
      <c r="BX130" s="6">
        <v>12</v>
      </c>
      <c r="BY130" s="6">
        <v>3</v>
      </c>
      <c r="BZ130" s="6">
        <v>9</v>
      </c>
      <c r="CA130" s="6">
        <v>3</v>
      </c>
      <c r="CB130" s="6">
        <v>0</v>
      </c>
      <c r="CC130" s="6">
        <v>3</v>
      </c>
      <c r="CD130" s="6">
        <v>195</v>
      </c>
      <c r="CE130" s="6">
        <v>69</v>
      </c>
      <c r="CF130" s="6">
        <v>129</v>
      </c>
      <c r="CG130" s="6">
        <v>9</v>
      </c>
      <c r="CH130" s="6">
        <v>3</v>
      </c>
      <c r="CI130" s="6">
        <v>6</v>
      </c>
      <c r="CJ130" s="6">
        <v>12</v>
      </c>
      <c r="CK130" s="6">
        <v>6</v>
      </c>
      <c r="CL130" s="6">
        <v>9</v>
      </c>
      <c r="CM130" s="6">
        <v>105</v>
      </c>
      <c r="CN130" s="6">
        <v>36</v>
      </c>
      <c r="CO130" s="6">
        <v>69</v>
      </c>
      <c r="CP130" s="6">
        <v>219</v>
      </c>
      <c r="CQ130" s="6">
        <v>84</v>
      </c>
      <c r="CR130" s="6">
        <v>135</v>
      </c>
      <c r="CS130" s="6">
        <v>282</v>
      </c>
      <c r="CT130" s="6">
        <v>156</v>
      </c>
      <c r="CU130" s="6">
        <v>123</v>
      </c>
      <c r="CV130" s="6">
        <v>12</v>
      </c>
      <c r="CW130" s="6">
        <v>6</v>
      </c>
      <c r="CX130" s="6">
        <v>6</v>
      </c>
      <c r="CY130" s="6">
        <v>57</v>
      </c>
      <c r="CZ130" s="6">
        <v>15</v>
      </c>
      <c r="DA130" s="6">
        <v>42</v>
      </c>
      <c r="DB130" s="6">
        <v>45</v>
      </c>
      <c r="DC130" s="6">
        <v>18</v>
      </c>
      <c r="DD130" s="6">
        <v>24</v>
      </c>
      <c r="DE130" s="6">
        <v>15</v>
      </c>
      <c r="DF130" s="6">
        <v>9</v>
      </c>
      <c r="DG130" s="6">
        <v>3</v>
      </c>
      <c r="DH130" s="6">
        <v>177</v>
      </c>
      <c r="DI130" s="6">
        <v>84</v>
      </c>
      <c r="DJ130" s="6">
        <v>93</v>
      </c>
      <c r="DK130" s="6">
        <v>24</v>
      </c>
      <c r="DL130" s="6">
        <v>18</v>
      </c>
      <c r="DM130" s="6">
        <v>6</v>
      </c>
      <c r="DN130" s="6">
        <v>129</v>
      </c>
      <c r="DO130" s="6">
        <v>51</v>
      </c>
      <c r="DP130" s="6">
        <v>78</v>
      </c>
      <c r="DQ130" s="6">
        <v>21</v>
      </c>
      <c r="DR130" s="6">
        <v>12</v>
      </c>
      <c r="DS130" s="6">
        <v>12</v>
      </c>
      <c r="DT130" s="6">
        <v>456</v>
      </c>
      <c r="DU130" s="6">
        <v>246</v>
      </c>
      <c r="DV130" s="6">
        <v>210</v>
      </c>
      <c r="DW130" s="6">
        <v>28779</v>
      </c>
      <c r="DX130" s="6">
        <v>13452</v>
      </c>
      <c r="DY130" s="6">
        <v>15330</v>
      </c>
      <c r="DZ130" s="6">
        <v>0</v>
      </c>
      <c r="EA130" s="6">
        <v>0</v>
      </c>
      <c r="EB130" s="6">
        <v>0</v>
      </c>
      <c r="EC130" s="15">
        <f>IFERROR(D130/D136,"..")</f>
        <v>0.86861644331763854</v>
      </c>
      <c r="ED130" s="15">
        <f>IFERROR(E130/E136,"..")</f>
        <v>0.84001498688647436</v>
      </c>
      <c r="EE130" s="15">
        <f>IFERROR(F130/F136,"..")</f>
        <v>0.89554854539081663</v>
      </c>
      <c r="EF130" s="15">
        <f>IFERROR(G130/G136,"..")</f>
        <v>0.874019706414639</v>
      </c>
      <c r="EG130" s="15">
        <f>IFERROR(H130/H136,"..")</f>
        <v>0.84674890236253397</v>
      </c>
      <c r="EH130" s="15">
        <f>IFERROR(I130/I136,"..")</f>
        <v>0.89928336238620954</v>
      </c>
      <c r="EI130" s="15">
        <f>IFERROR(J130/J136,"..")</f>
        <v>0.81818181818181823</v>
      </c>
      <c r="EJ130" s="15">
        <f>IFERROR(K130/K136,"..")</f>
        <v>0.90909090909090906</v>
      </c>
      <c r="EK130" s="15">
        <f>IFERROR(L130/L136,"..")</f>
        <v>0.72727272727272729</v>
      </c>
      <c r="EL130" s="15">
        <f>IFERROR(M130/M136,"..")</f>
        <v>0.87326817742455165</v>
      </c>
      <c r="EM130" s="15">
        <f>IFERROR(N130/N136,"..")</f>
        <v>0.84647856031992885</v>
      </c>
      <c r="EN130" s="15">
        <f>IFERROR(O130/O136,"..")</f>
        <v>0.89833679833679836</v>
      </c>
      <c r="EO130" s="15">
        <f>IFERROR(P130/P136,"..")</f>
        <v>0.9</v>
      </c>
      <c r="EP130" s="15">
        <f>IFERROR(Q130/Q136,"..")</f>
        <v>0.86896551724137927</v>
      </c>
      <c r="EQ130" s="15">
        <f>IFERROR(R130/R136,"..")</f>
        <v>0.92258064516129035</v>
      </c>
      <c r="ER130" s="15">
        <f>IFERROR(S130/S136,"..")</f>
        <v>0.90277777777777779</v>
      </c>
      <c r="ES130" s="15">
        <f>IFERROR(T130/T136,"..")</f>
        <v>0.87878787878787878</v>
      </c>
      <c r="ET130" s="15">
        <f>IFERROR(U130/U136,"..")</f>
        <v>0.92307692307692313</v>
      </c>
      <c r="EU130" s="15">
        <f>IFERROR(V130/V136,"..")</f>
        <v>0.5</v>
      </c>
      <c r="EV130" s="15">
        <f>IFERROR(W130/W136,"..")</f>
        <v>1</v>
      </c>
      <c r="EW130" s="15">
        <f>IFERROR(X130/X136,"..")</f>
        <v>1</v>
      </c>
      <c r="EX130" s="15">
        <f>IFERROR(Y130/Y136,"..")</f>
        <v>1</v>
      </c>
      <c r="EY130" s="15">
        <f>IFERROR(Z130/Z136,"..")</f>
        <v>0.5</v>
      </c>
      <c r="EZ130" s="15">
        <f>IFERROR(AA130/AA136,"..")</f>
        <v>0.5</v>
      </c>
      <c r="FA130" s="15">
        <f>IFERROR(AB130/AB136,"..")</f>
        <v>1</v>
      </c>
      <c r="FB130" s="15">
        <f>IFERROR(AC130/AC136,"..")</f>
        <v>0.66666666666666663</v>
      </c>
      <c r="FC130" s="15">
        <f>IFERROR(AD130/AD136,"..")</f>
        <v>1</v>
      </c>
      <c r="FD130" s="15">
        <f>IFERROR(AE130/AE136,"..")</f>
        <v>0.66666666666666663</v>
      </c>
      <c r="FE130" s="15">
        <f>IFERROR(AF130/AF136,"..")</f>
        <v>0.625</v>
      </c>
      <c r="FF130" s="15">
        <f>IFERROR(AG130/AG136,"..")</f>
        <v>0.75</v>
      </c>
      <c r="FG130" s="15">
        <f>IFERROR(AH130/AH136,"..")</f>
        <v>0.90243902439024393</v>
      </c>
      <c r="FH130" s="15">
        <f>IFERROR(AI130/AI136,"..")</f>
        <v>0.8125</v>
      </c>
      <c r="FI130" s="15">
        <f>IFERROR(AJ130/AJ136,"..")</f>
        <v>0.92</v>
      </c>
      <c r="FJ130" s="15">
        <f>IFERROR(AK130/AK136,"..")</f>
        <v>0.94805194805194803</v>
      </c>
      <c r="FK130" s="15">
        <f>IFERROR(AL130/AL136,"..")</f>
        <v>0.8928571428571429</v>
      </c>
      <c r="FL130" s="15">
        <f>IFERROR(AM130/AM136,"..")</f>
        <v>0.97959183673469385</v>
      </c>
      <c r="FM130" s="15">
        <f>IFERROR(AN130/AN136,"..")</f>
        <v>0.86802030456852797</v>
      </c>
      <c r="FN130" s="15">
        <f>IFERROR(AO130/AO136,"..")</f>
        <v>0.82278481012658233</v>
      </c>
      <c r="FO130" s="15">
        <f>IFERROR(AP130/AP136,"..")</f>
        <v>0.89830508474576276</v>
      </c>
      <c r="FP130" s="15">
        <f>IFERROR(AQ130/AQ136,"..")</f>
        <v>0.86325581395348838</v>
      </c>
      <c r="FQ130" s="15">
        <f>IFERROR(AR130/AR136,"..")</f>
        <v>0.81996086105675148</v>
      </c>
      <c r="FR130" s="15">
        <f>IFERROR(AS130/AS136,"..")</f>
        <v>0.90248226950354615</v>
      </c>
      <c r="FS130" s="15">
        <f>IFERROR(AT130/AT136,"..")</f>
        <v>0.80327868852459017</v>
      </c>
      <c r="FT130" s="15">
        <f>IFERROR(AU130/AU136,"..")</f>
        <v>0.74747474747474751</v>
      </c>
      <c r="FU130" s="15">
        <f>IFERROR(AV130/AV136,"..")</f>
        <v>0.86904761904761907</v>
      </c>
      <c r="FV130" s="15">
        <f>IFERROR(AW130/AW136,"..")</f>
        <v>0.5</v>
      </c>
      <c r="FW130" s="15">
        <f>IFERROR(AX130/AX136,"..")</f>
        <v>0</v>
      </c>
      <c r="FX130" s="15" t="str">
        <f>IFERROR(AY130/AY136,"..")</f>
        <v>..</v>
      </c>
      <c r="FY130" s="15">
        <f>IFERROR(AZ130/AZ136,"..")</f>
        <v>0.7321428571428571</v>
      </c>
      <c r="FZ130" s="15">
        <f>IFERROR(BA130/BA136,"..")</f>
        <v>0.70370370370370372</v>
      </c>
      <c r="GA130" s="15">
        <f>IFERROR(BB130/BB136,"..")</f>
        <v>0.8214285714285714</v>
      </c>
      <c r="GB130" s="15">
        <f>IFERROR(BC130/BC136,"..")</f>
        <v>0.87096774193548387</v>
      </c>
      <c r="GC130" s="15">
        <f>IFERROR(BD130/BD136,"..")</f>
        <v>0.9285714285714286</v>
      </c>
      <c r="GD130" s="15">
        <f>IFERROR(BE130/BE136,"..")</f>
        <v>1</v>
      </c>
      <c r="GE130" s="15">
        <f>IFERROR(BF130/BF136,"..")</f>
        <v>0.86956521739130432</v>
      </c>
      <c r="GF130" s="15">
        <f>IFERROR(BG130/BG136,"..")</f>
        <v>0.82758620689655171</v>
      </c>
      <c r="GG130" s="15">
        <f>IFERROR(BH130/BH136,"..")</f>
        <v>0.94117647058823528</v>
      </c>
      <c r="GH130" s="15">
        <f>IFERROR(BI130/BI136,"..")</f>
        <v>0.7857142857142857</v>
      </c>
      <c r="GI130" s="15">
        <f>IFERROR(BJ130/BJ136,"..")</f>
        <v>0.75</v>
      </c>
      <c r="GJ130" s="15">
        <f>IFERROR(BK130/BK136,"..")</f>
        <v>1</v>
      </c>
      <c r="GK130" s="15">
        <f>IFERROR(BL130/BL136,"..")</f>
        <v>1</v>
      </c>
      <c r="GL130" s="15" t="str">
        <f>IFERROR(BM130/BM136,"..")</f>
        <v>..</v>
      </c>
      <c r="GM130" s="15">
        <f>IFERROR(BN130/BN136,"..")</f>
        <v>1</v>
      </c>
      <c r="GN130" s="15">
        <f>IFERROR(BO130/BO136,"..")</f>
        <v>0.8571428571428571</v>
      </c>
      <c r="GO130" s="15">
        <f>IFERROR(BP130/BP136,"..")</f>
        <v>0.88888888888888884</v>
      </c>
      <c r="GP130" s="15">
        <f>IFERROR(BQ130/BQ136,"..")</f>
        <v>1</v>
      </c>
      <c r="GQ130" s="15">
        <f>IFERROR(BR130/BR136,"..")</f>
        <v>0.66666666666666663</v>
      </c>
      <c r="GR130" s="15">
        <f>IFERROR(BS130/BS136,"..")</f>
        <v>0.53333333333333333</v>
      </c>
      <c r="GS130" s="15">
        <f>IFERROR(BT130/BT136,"..")</f>
        <v>0.88888888888888884</v>
      </c>
      <c r="GT130" s="15">
        <f>IFERROR(BU130/BU136,"..")</f>
        <v>0.78855721393034828</v>
      </c>
      <c r="GU130" s="15">
        <f>IFERROR(BV130/BV136,"..")</f>
        <v>0.74857142857142855</v>
      </c>
      <c r="GV130" s="15">
        <f>IFERROR(BW130/BW136,"..")</f>
        <v>0.81938325991189431</v>
      </c>
      <c r="GW130" s="15">
        <f>IFERROR(BX130/BX136,"..")</f>
        <v>0.8</v>
      </c>
      <c r="GX130" s="15">
        <f>IFERROR(BY130/BY136,"..")</f>
        <v>1</v>
      </c>
      <c r="GY130" s="15">
        <f>IFERROR(BZ130/BZ136,"..")</f>
        <v>1</v>
      </c>
      <c r="GZ130" s="15">
        <f>IFERROR(CA130/CA136,"..")</f>
        <v>1</v>
      </c>
      <c r="HA130" s="15" t="str">
        <f>IFERROR(CB130/CB136,"..")</f>
        <v>..</v>
      </c>
      <c r="HB130" s="15">
        <f>IFERROR(CC130/CC136,"..")</f>
        <v>1</v>
      </c>
      <c r="HC130" s="15">
        <f>IFERROR(CD130/CD136,"..")</f>
        <v>0.82278481012658233</v>
      </c>
      <c r="HD130" s="15">
        <f>IFERROR(CE130/CE136,"..")</f>
        <v>0.7931034482758621</v>
      </c>
      <c r="HE130" s="15">
        <f>IFERROR(CF130/CF136,"..")</f>
        <v>0.84313725490196079</v>
      </c>
      <c r="HF130" s="15">
        <f>IFERROR(CG130/CG136,"..")</f>
        <v>1</v>
      </c>
      <c r="HG130" s="15">
        <f>IFERROR(CH130/CH136,"..")</f>
        <v>1</v>
      </c>
      <c r="HH130" s="15">
        <f>IFERROR(CI130/CI136,"..")</f>
        <v>1</v>
      </c>
      <c r="HI130" s="15">
        <f>IFERROR(CJ130/CJ136,"..")</f>
        <v>0.66666666666666663</v>
      </c>
      <c r="HJ130" s="15">
        <f>IFERROR(CK130/CK136,"..")</f>
        <v>1</v>
      </c>
      <c r="HK130" s="15">
        <f>IFERROR(CL130/CL136,"..")</f>
        <v>0.6</v>
      </c>
      <c r="HL130" s="15">
        <f>IFERROR(CM130/CM136,"..")</f>
        <v>0.83333333333333337</v>
      </c>
      <c r="HM130" s="15">
        <f>IFERROR(CN130/CN136,"..")</f>
        <v>0.8</v>
      </c>
      <c r="HN130" s="15">
        <f>IFERROR(CO130/CO136,"..")</f>
        <v>0.85185185185185186</v>
      </c>
      <c r="HO130" s="15">
        <f>IFERROR(CP130/CP136,"..")</f>
        <v>0.76842105263157889</v>
      </c>
      <c r="HP130" s="15">
        <f>IFERROR(CQ130/CQ136,"..")</f>
        <v>0.73684210526315785</v>
      </c>
      <c r="HQ130" s="15">
        <f>IFERROR(CR130/CR136,"..")</f>
        <v>0.8035714285714286</v>
      </c>
      <c r="HR130" s="15">
        <f>IFERROR(CS130/CS136,"..")</f>
        <v>0.78333333333333333</v>
      </c>
      <c r="HS130" s="15">
        <f>IFERROR(CT130/CT136,"..")</f>
        <v>0.74285714285714288</v>
      </c>
      <c r="HT130" s="15">
        <f>IFERROR(CU130/CU136,"..")</f>
        <v>0.82</v>
      </c>
      <c r="HU130" s="15">
        <f>IFERROR(CV130/CV136,"..")</f>
        <v>1</v>
      </c>
      <c r="HV130" s="15">
        <f>IFERROR(CW130/CW136,"..")</f>
        <v>1</v>
      </c>
      <c r="HW130" s="15">
        <f>IFERROR(CX130/CX136,"..")</f>
        <v>1</v>
      </c>
      <c r="HX130" s="15">
        <f>IFERROR(CY130/CY136,"..")</f>
        <v>0.76</v>
      </c>
      <c r="HY130" s="15">
        <f>IFERROR(CZ130/CZ136,"..")</f>
        <v>0.83333333333333337</v>
      </c>
      <c r="HZ130" s="15">
        <f>IFERROR(DA130/DA136,"..")</f>
        <v>0.77777777777777779</v>
      </c>
      <c r="IA130" s="15">
        <f>IFERROR(DB130/DB136,"..")</f>
        <v>0.75</v>
      </c>
      <c r="IB130" s="15">
        <f>IFERROR(DC130/DC136,"..")</f>
        <v>0.75</v>
      </c>
      <c r="IC130" s="15">
        <f>IFERROR(DD130/DD136,"..")</f>
        <v>0.66666666666666663</v>
      </c>
      <c r="ID130" s="15">
        <f>IFERROR(DE130/DE136,"..")</f>
        <v>1</v>
      </c>
      <c r="IE130" s="15">
        <f>IFERROR(DF130/DF136,"..")</f>
        <v>1</v>
      </c>
      <c r="IF130" s="15">
        <f>IFERROR(DG130/DG136,"..")</f>
        <v>1</v>
      </c>
      <c r="IG130" s="15">
        <f>IFERROR(DH130/DH136,"..")</f>
        <v>0.77631578947368418</v>
      </c>
      <c r="IH130" s="15">
        <f>IFERROR(DI130/DI136,"..")</f>
        <v>0.7567567567567568</v>
      </c>
      <c r="II130" s="15">
        <f>IFERROR(DJ130/DJ136,"..")</f>
        <v>0.81578947368421051</v>
      </c>
      <c r="IJ130" s="15">
        <f>IFERROR(DK130/DK136,"..")</f>
        <v>0.88888888888888884</v>
      </c>
      <c r="IK130" s="15">
        <f>IFERROR(DL130/DL136,"..")</f>
        <v>1</v>
      </c>
      <c r="IL130" s="15">
        <f>IFERROR(DM130/DM136,"..")</f>
        <v>1</v>
      </c>
      <c r="IM130" s="15">
        <f>IFERROR(DN130/DN136,"..")</f>
        <v>0.75438596491228072</v>
      </c>
      <c r="IN130" s="15">
        <f>IFERROR(DO130/DO136,"..")</f>
        <v>0.65384615384615385</v>
      </c>
      <c r="IO130" s="15">
        <f>IFERROR(DP130/DP136,"..")</f>
        <v>0.8125</v>
      </c>
      <c r="IP130" s="15">
        <f>IFERROR(DQ130/DQ136,"..")</f>
        <v>0.7</v>
      </c>
      <c r="IQ130" s="15">
        <f>IFERROR(DR130/DR136,"..")</f>
        <v>0.8</v>
      </c>
      <c r="IR130" s="15">
        <f>IFERROR(DS130/DS136,"..")</f>
        <v>1</v>
      </c>
      <c r="IS130" s="15">
        <f>IFERROR(DT130/DT136,"..")</f>
        <v>0.88372093023255816</v>
      </c>
      <c r="IT130" s="15">
        <f>IFERROR(DU130/DU136,"..")</f>
        <v>0.85416666666666663</v>
      </c>
      <c r="IU130" s="15">
        <f>IFERROR(DV130/DV136,"..")</f>
        <v>0.92105263157894735</v>
      </c>
      <c r="IV130" s="15">
        <f>IFERROR(DW130/DW136,"..")</f>
        <v>0.86861644331763854</v>
      </c>
      <c r="IW130" s="15">
        <f>IFERROR(DX130/DX136,"..")</f>
        <v>0.84001498688647436</v>
      </c>
      <c r="IX130" s="15">
        <f>IFERROR(DY130/DY136,"..")</f>
        <v>0.89554854539081663</v>
      </c>
      <c r="IY130" s="15" t="str">
        <f>IFERROR(DZ130/DZ136,"..")</f>
        <v>..</v>
      </c>
      <c r="IZ130" s="15" t="str">
        <f>IFERROR(EA130/EA136,"..")</f>
        <v>..</v>
      </c>
      <c r="JA130" s="15" t="str">
        <f>IFERROR(EB130/EB136,"..")</f>
        <v>..</v>
      </c>
    </row>
    <row r="131" spans="1:261" ht="24" x14ac:dyDescent="0.2">
      <c r="A131" s="20"/>
      <c r="B131" s="5" t="s">
        <v>59</v>
      </c>
      <c r="C131" s="4" t="s">
        <v>54</v>
      </c>
      <c r="D131" s="7">
        <v>8349</v>
      </c>
      <c r="E131" s="7">
        <v>3612</v>
      </c>
      <c r="F131" s="7">
        <v>4740</v>
      </c>
      <c r="G131" s="7">
        <v>7302</v>
      </c>
      <c r="H131" s="7">
        <v>3153</v>
      </c>
      <c r="I131" s="7">
        <v>4146</v>
      </c>
      <c r="J131" s="7">
        <v>12</v>
      </c>
      <c r="K131" s="7">
        <v>6</v>
      </c>
      <c r="L131" s="7">
        <v>9</v>
      </c>
      <c r="M131" s="7">
        <v>6765</v>
      </c>
      <c r="N131" s="7">
        <v>2931</v>
      </c>
      <c r="O131" s="7">
        <v>3831</v>
      </c>
      <c r="P131" s="7">
        <v>264</v>
      </c>
      <c r="Q131" s="7">
        <v>114</v>
      </c>
      <c r="R131" s="7">
        <v>147</v>
      </c>
      <c r="S131" s="7">
        <v>48</v>
      </c>
      <c r="T131" s="7">
        <v>21</v>
      </c>
      <c r="U131" s="7">
        <v>27</v>
      </c>
      <c r="V131" s="7">
        <v>3</v>
      </c>
      <c r="W131" s="7">
        <v>3</v>
      </c>
      <c r="X131" s="7">
        <v>3</v>
      </c>
      <c r="Y131" s="7">
        <v>6</v>
      </c>
      <c r="Z131" s="7">
        <v>0</v>
      </c>
      <c r="AA131" s="7">
        <v>3</v>
      </c>
      <c r="AB131" s="7">
        <v>6</v>
      </c>
      <c r="AC131" s="7">
        <v>3</v>
      </c>
      <c r="AD131" s="7">
        <v>3</v>
      </c>
      <c r="AE131" s="7">
        <v>6</v>
      </c>
      <c r="AF131" s="7">
        <v>3</v>
      </c>
      <c r="AG131" s="7">
        <v>3</v>
      </c>
      <c r="AH131" s="7">
        <v>36</v>
      </c>
      <c r="AI131" s="7">
        <v>12</v>
      </c>
      <c r="AJ131" s="7">
        <v>24</v>
      </c>
      <c r="AK131" s="7">
        <v>78</v>
      </c>
      <c r="AL131" s="7">
        <v>30</v>
      </c>
      <c r="AM131" s="7">
        <v>48</v>
      </c>
      <c r="AN131" s="7">
        <v>171</v>
      </c>
      <c r="AO131" s="7">
        <v>69</v>
      </c>
      <c r="AP131" s="7">
        <v>105</v>
      </c>
      <c r="AQ131" s="7">
        <v>1218</v>
      </c>
      <c r="AR131" s="7">
        <v>486</v>
      </c>
      <c r="AS131" s="7">
        <v>732</v>
      </c>
      <c r="AT131" s="7">
        <v>186</v>
      </c>
      <c r="AU131" s="7">
        <v>81</v>
      </c>
      <c r="AV131" s="7">
        <v>108</v>
      </c>
      <c r="AW131" s="7">
        <v>3</v>
      </c>
      <c r="AX131" s="7">
        <v>0</v>
      </c>
      <c r="AY131" s="7">
        <v>3</v>
      </c>
      <c r="AZ131" s="7">
        <v>66</v>
      </c>
      <c r="BA131" s="7">
        <v>30</v>
      </c>
      <c r="BB131" s="7">
        <v>39</v>
      </c>
      <c r="BC131" s="7">
        <v>33</v>
      </c>
      <c r="BD131" s="7">
        <v>9</v>
      </c>
      <c r="BE131" s="7">
        <v>24</v>
      </c>
      <c r="BF131" s="7">
        <v>63</v>
      </c>
      <c r="BG131" s="7">
        <v>36</v>
      </c>
      <c r="BH131" s="7">
        <v>24</v>
      </c>
      <c r="BI131" s="7">
        <v>9</v>
      </c>
      <c r="BJ131" s="7">
        <v>6</v>
      </c>
      <c r="BK131" s="7">
        <v>6</v>
      </c>
      <c r="BL131" s="7">
        <v>3</v>
      </c>
      <c r="BM131" s="7">
        <v>0</v>
      </c>
      <c r="BN131" s="7">
        <v>3</v>
      </c>
      <c r="BO131" s="7">
        <v>15</v>
      </c>
      <c r="BP131" s="7">
        <v>6</v>
      </c>
      <c r="BQ131" s="7">
        <v>6</v>
      </c>
      <c r="BR131" s="7">
        <v>15</v>
      </c>
      <c r="BS131" s="7">
        <v>3</v>
      </c>
      <c r="BT131" s="7">
        <v>12</v>
      </c>
      <c r="BU131" s="7">
        <v>360</v>
      </c>
      <c r="BV131" s="7">
        <v>132</v>
      </c>
      <c r="BW131" s="7">
        <v>228</v>
      </c>
      <c r="BX131" s="7">
        <v>3</v>
      </c>
      <c r="BY131" s="7">
        <v>3</v>
      </c>
      <c r="BZ131" s="7">
        <v>3</v>
      </c>
      <c r="CA131" s="7">
        <v>3</v>
      </c>
      <c r="CB131" s="7">
        <v>0</v>
      </c>
      <c r="CC131" s="7">
        <v>3</v>
      </c>
      <c r="CD131" s="7">
        <v>78</v>
      </c>
      <c r="CE131" s="7">
        <v>27</v>
      </c>
      <c r="CF131" s="7">
        <v>54</v>
      </c>
      <c r="CG131" s="7">
        <v>3</v>
      </c>
      <c r="CH131" s="7">
        <v>0</v>
      </c>
      <c r="CI131" s="7">
        <v>3</v>
      </c>
      <c r="CJ131" s="7">
        <v>3</v>
      </c>
      <c r="CK131" s="7">
        <v>3</v>
      </c>
      <c r="CL131" s="7">
        <v>3</v>
      </c>
      <c r="CM131" s="7">
        <v>33</v>
      </c>
      <c r="CN131" s="7">
        <v>9</v>
      </c>
      <c r="CO131" s="7">
        <v>24</v>
      </c>
      <c r="CP131" s="7">
        <v>90</v>
      </c>
      <c r="CQ131" s="7">
        <v>36</v>
      </c>
      <c r="CR131" s="7">
        <v>51</v>
      </c>
      <c r="CS131" s="7">
        <v>102</v>
      </c>
      <c r="CT131" s="7">
        <v>48</v>
      </c>
      <c r="CU131" s="7">
        <v>57</v>
      </c>
      <c r="CV131" s="7">
        <v>6</v>
      </c>
      <c r="CW131" s="7">
        <v>0</v>
      </c>
      <c r="CX131" s="7">
        <v>3</v>
      </c>
      <c r="CY131" s="7">
        <v>30</v>
      </c>
      <c r="CZ131" s="7">
        <v>3</v>
      </c>
      <c r="DA131" s="7">
        <v>27</v>
      </c>
      <c r="DB131" s="7">
        <v>12</v>
      </c>
      <c r="DC131" s="7">
        <v>6</v>
      </c>
      <c r="DD131" s="7">
        <v>9</v>
      </c>
      <c r="DE131" s="7">
        <v>3</v>
      </c>
      <c r="DF131" s="7">
        <v>0</v>
      </c>
      <c r="DG131" s="7">
        <v>3</v>
      </c>
      <c r="DH131" s="7">
        <v>78</v>
      </c>
      <c r="DI131" s="7">
        <v>36</v>
      </c>
      <c r="DJ131" s="7">
        <v>42</v>
      </c>
      <c r="DK131" s="7">
        <v>12</v>
      </c>
      <c r="DL131" s="7">
        <v>6</v>
      </c>
      <c r="DM131" s="7">
        <v>3</v>
      </c>
      <c r="DN131" s="7">
        <v>60</v>
      </c>
      <c r="DO131" s="7">
        <v>24</v>
      </c>
      <c r="DP131" s="7">
        <v>33</v>
      </c>
      <c r="DQ131" s="7">
        <v>9</v>
      </c>
      <c r="DR131" s="7">
        <v>6</v>
      </c>
      <c r="DS131" s="7">
        <v>3</v>
      </c>
      <c r="DT131" s="7">
        <v>156</v>
      </c>
      <c r="DU131" s="7">
        <v>87</v>
      </c>
      <c r="DV131" s="7">
        <v>69</v>
      </c>
      <c r="DW131" s="7">
        <v>8349</v>
      </c>
      <c r="DX131" s="7">
        <v>3612</v>
      </c>
      <c r="DY131" s="7">
        <v>4740</v>
      </c>
      <c r="DZ131" s="7">
        <v>0</v>
      </c>
      <c r="EA131" s="7">
        <v>0</v>
      </c>
      <c r="EB131" s="7">
        <v>0</v>
      </c>
      <c r="EC131" s="15">
        <f>IFERROR(D131/D136,"..")</f>
        <v>0.25199203187250996</v>
      </c>
      <c r="ED131" s="15">
        <f>IFERROR(E131/E136,"..")</f>
        <v>0.2255526414387411</v>
      </c>
      <c r="EE131" s="15">
        <f>IFERROR(F131/F136,"..")</f>
        <v>0.27690150718541884</v>
      </c>
      <c r="EF131" s="15">
        <f>IFERROR(G131/G136,"..")</f>
        <v>0.24472149607882565</v>
      </c>
      <c r="EG131" s="15">
        <f>IFERROR(H131/H136,"..")</f>
        <v>0.21973656700815389</v>
      </c>
      <c r="EH131" s="15">
        <f>IFERROR(I131/I136,"..")</f>
        <v>0.26767383304280457</v>
      </c>
      <c r="EI131" s="15">
        <f>IFERROR(J131/J136,"..")</f>
        <v>0.18181818181818182</v>
      </c>
      <c r="EJ131" s="15">
        <f>IFERROR(K131/K136,"..")</f>
        <v>0.18181818181818182</v>
      </c>
      <c r="EK131" s="15">
        <f>IFERROR(L131/L136,"..")</f>
        <v>0.27272727272727271</v>
      </c>
      <c r="EL131" s="15">
        <f>IFERROR(M131/M136,"..")</f>
        <v>0.24218666093867469</v>
      </c>
      <c r="EM131" s="15">
        <f>IFERROR(N131/N136,"..")</f>
        <v>0.21706287491668519</v>
      </c>
      <c r="EN131" s="15">
        <f>IFERROR(O131/O136,"..")</f>
        <v>0.26548856548856548</v>
      </c>
      <c r="EO131" s="15">
        <f>IFERROR(P131/P136,"..")</f>
        <v>0.29333333333333333</v>
      </c>
      <c r="EP131" s="15">
        <f>IFERROR(Q131/Q136,"..")</f>
        <v>0.2620689655172414</v>
      </c>
      <c r="EQ131" s="15">
        <f>IFERROR(R131/R136,"..")</f>
        <v>0.31612903225806449</v>
      </c>
      <c r="ER131" s="15">
        <f>IFERROR(S131/S136,"..")</f>
        <v>0.22222222222222221</v>
      </c>
      <c r="ES131" s="15">
        <f>IFERROR(T131/T136,"..")</f>
        <v>0.21212121212121213</v>
      </c>
      <c r="ET131" s="15">
        <f>IFERROR(U131/U136,"..")</f>
        <v>0.23076923076923078</v>
      </c>
      <c r="EU131" s="15">
        <f>IFERROR(V131/V136,"..")</f>
        <v>0.5</v>
      </c>
      <c r="EV131" s="15">
        <f>IFERROR(W131/W136,"..")</f>
        <v>1</v>
      </c>
      <c r="EW131" s="15">
        <f>IFERROR(X131/X136,"..")</f>
        <v>1</v>
      </c>
      <c r="EX131" s="15">
        <f>IFERROR(Y131/Y136,"..")</f>
        <v>0.66666666666666663</v>
      </c>
      <c r="EY131" s="15">
        <f>IFERROR(Z131/Z136,"..")</f>
        <v>0</v>
      </c>
      <c r="EZ131" s="15">
        <f>IFERROR(AA131/AA136,"..")</f>
        <v>0.5</v>
      </c>
      <c r="FA131" s="15">
        <f>IFERROR(AB131/AB136,"..")</f>
        <v>0.4</v>
      </c>
      <c r="FB131" s="15">
        <f>IFERROR(AC131/AC136,"..")</f>
        <v>0.33333333333333331</v>
      </c>
      <c r="FC131" s="15">
        <f>IFERROR(AD131/AD136,"..")</f>
        <v>0.33333333333333331</v>
      </c>
      <c r="FD131" s="15">
        <f>IFERROR(AE131/AE136,"..")</f>
        <v>0.16666666666666666</v>
      </c>
      <c r="FE131" s="15">
        <f>IFERROR(AF131/AF136,"..")</f>
        <v>0.125</v>
      </c>
      <c r="FF131" s="15">
        <f>IFERROR(AG131/AG136,"..")</f>
        <v>0.25</v>
      </c>
      <c r="FG131" s="15">
        <f>IFERROR(AH131/AH136,"..")</f>
        <v>0.29268292682926828</v>
      </c>
      <c r="FH131" s="15">
        <f>IFERROR(AI131/AI136,"..")</f>
        <v>0.25</v>
      </c>
      <c r="FI131" s="15">
        <f>IFERROR(AJ131/AJ136,"..")</f>
        <v>0.32</v>
      </c>
      <c r="FJ131" s="15">
        <f>IFERROR(AK131/AK136,"..")</f>
        <v>0.33766233766233766</v>
      </c>
      <c r="FK131" s="15">
        <f>IFERROR(AL131/AL136,"..")</f>
        <v>0.35714285714285715</v>
      </c>
      <c r="FL131" s="15">
        <f>IFERROR(AM131/AM136,"..")</f>
        <v>0.32653061224489793</v>
      </c>
      <c r="FM131" s="15">
        <f>IFERROR(AN131/AN136,"..")</f>
        <v>0.28934010152284262</v>
      </c>
      <c r="FN131" s="15">
        <f>IFERROR(AO131/AO136,"..")</f>
        <v>0.29113924050632911</v>
      </c>
      <c r="FO131" s="15">
        <f>IFERROR(AP131/AP136,"..")</f>
        <v>0.29661016949152541</v>
      </c>
      <c r="FP131" s="15">
        <f>IFERROR(AQ131/AQ136,"..")</f>
        <v>0.37767441860465117</v>
      </c>
      <c r="FQ131" s="15">
        <f>IFERROR(AR131/AR136,"..")</f>
        <v>0.31702544031311153</v>
      </c>
      <c r="FR131" s="15">
        <f>IFERROR(AS131/AS136,"..")</f>
        <v>0.43262411347517732</v>
      </c>
      <c r="FS131" s="15">
        <f>IFERROR(AT131/AT136,"..")</f>
        <v>0.33879781420765026</v>
      </c>
      <c r="FT131" s="15">
        <f>IFERROR(AU131/AU136,"..")</f>
        <v>0.27272727272727271</v>
      </c>
      <c r="FU131" s="15">
        <f>IFERROR(AV131/AV136,"..")</f>
        <v>0.42857142857142855</v>
      </c>
      <c r="FV131" s="15">
        <f>IFERROR(AW131/AW136,"..")</f>
        <v>0.5</v>
      </c>
      <c r="FW131" s="15">
        <f>IFERROR(AX131/AX136,"..")</f>
        <v>0</v>
      </c>
      <c r="FX131" s="15" t="str">
        <f>IFERROR(AY131/AY136,"..")</f>
        <v>..</v>
      </c>
      <c r="FY131" s="15">
        <f>IFERROR(AZ131/AZ136,"..")</f>
        <v>0.39285714285714285</v>
      </c>
      <c r="FZ131" s="15">
        <f>IFERROR(BA131/BA136,"..")</f>
        <v>0.37037037037037035</v>
      </c>
      <c r="GA131" s="15">
        <f>IFERROR(BB131/BB136,"..")</f>
        <v>0.4642857142857143</v>
      </c>
      <c r="GB131" s="15">
        <f>IFERROR(BC131/BC136,"..")</f>
        <v>0.35483870967741937</v>
      </c>
      <c r="GC131" s="15">
        <f>IFERROR(BD131/BD136,"..")</f>
        <v>0.21428571428571427</v>
      </c>
      <c r="GD131" s="15">
        <f>IFERROR(BE131/BE136,"..")</f>
        <v>0.53333333333333333</v>
      </c>
      <c r="GE131" s="15">
        <f>IFERROR(BF131/BF136,"..")</f>
        <v>0.45652173913043476</v>
      </c>
      <c r="GF131" s="15">
        <f>IFERROR(BG131/BG136,"..")</f>
        <v>0.41379310344827586</v>
      </c>
      <c r="GG131" s="15">
        <f>IFERROR(BH131/BH136,"..")</f>
        <v>0.47058823529411764</v>
      </c>
      <c r="GH131" s="15">
        <f>IFERROR(BI131/BI136,"..")</f>
        <v>0.21428571428571427</v>
      </c>
      <c r="GI131" s="15">
        <f>IFERROR(BJ131/BJ136,"..")</f>
        <v>0.25</v>
      </c>
      <c r="GJ131" s="15">
        <f>IFERROR(BK131/BK136,"..")</f>
        <v>0.4</v>
      </c>
      <c r="GK131" s="15">
        <f>IFERROR(BL131/BL136,"..")</f>
        <v>0.5</v>
      </c>
      <c r="GL131" s="15" t="str">
        <f>IFERROR(BM131/BM136,"..")</f>
        <v>..</v>
      </c>
      <c r="GM131" s="15">
        <f>IFERROR(BN131/BN136,"..")</f>
        <v>1</v>
      </c>
      <c r="GN131" s="15">
        <f>IFERROR(BO131/BO136,"..")</f>
        <v>0.23809523809523808</v>
      </c>
      <c r="GO131" s="15">
        <f>IFERROR(BP131/BP136,"..")</f>
        <v>0.22222222222222221</v>
      </c>
      <c r="GP131" s="15">
        <f>IFERROR(BQ131/BQ136,"..")</f>
        <v>0.18181818181818182</v>
      </c>
      <c r="GQ131" s="15">
        <f>IFERROR(BR131/BR136,"..")</f>
        <v>0.20833333333333334</v>
      </c>
      <c r="GR131" s="15">
        <f>IFERROR(BS131/BS136,"..")</f>
        <v>6.6666666666666666E-2</v>
      </c>
      <c r="GS131" s="15">
        <f>IFERROR(BT131/BT136,"..")</f>
        <v>0.44444444444444442</v>
      </c>
      <c r="GT131" s="15">
        <f>IFERROR(BU131/BU136,"..")</f>
        <v>0.29850746268656714</v>
      </c>
      <c r="GU131" s="15">
        <f>IFERROR(BV131/BV136,"..")</f>
        <v>0.25142857142857145</v>
      </c>
      <c r="GV131" s="15">
        <f>IFERROR(BW131/BW136,"..")</f>
        <v>0.33480176211453744</v>
      </c>
      <c r="GW131" s="15">
        <f>IFERROR(BX131/BX136,"..")</f>
        <v>0.2</v>
      </c>
      <c r="GX131" s="15">
        <f>IFERROR(BY131/BY136,"..")</f>
        <v>1</v>
      </c>
      <c r="GY131" s="15">
        <f>IFERROR(BZ131/BZ136,"..")</f>
        <v>0.33333333333333331</v>
      </c>
      <c r="GZ131" s="15">
        <f>IFERROR(CA131/CA136,"..")</f>
        <v>1</v>
      </c>
      <c r="HA131" s="15" t="str">
        <f>IFERROR(CB131/CB136,"..")</f>
        <v>..</v>
      </c>
      <c r="HB131" s="15">
        <f>IFERROR(CC131/CC136,"..")</f>
        <v>1</v>
      </c>
      <c r="HC131" s="15">
        <f>IFERROR(CD131/CD136,"..")</f>
        <v>0.32911392405063289</v>
      </c>
      <c r="HD131" s="15">
        <f>IFERROR(CE131/CE136,"..")</f>
        <v>0.31034482758620691</v>
      </c>
      <c r="HE131" s="15">
        <f>IFERROR(CF131/CF136,"..")</f>
        <v>0.35294117647058826</v>
      </c>
      <c r="HF131" s="15">
        <f>IFERROR(CG131/CG136,"..")</f>
        <v>0.33333333333333331</v>
      </c>
      <c r="HG131" s="15">
        <f>IFERROR(CH131/CH136,"..")</f>
        <v>0</v>
      </c>
      <c r="HH131" s="15">
        <f>IFERROR(CI131/CI136,"..")</f>
        <v>0.5</v>
      </c>
      <c r="HI131" s="15">
        <f>IFERROR(CJ131/CJ136,"..")</f>
        <v>0.16666666666666666</v>
      </c>
      <c r="HJ131" s="15">
        <f>IFERROR(CK131/CK136,"..")</f>
        <v>0.5</v>
      </c>
      <c r="HK131" s="15">
        <f>IFERROR(CL131/CL136,"..")</f>
        <v>0.2</v>
      </c>
      <c r="HL131" s="15">
        <f>IFERROR(CM131/CM136,"..")</f>
        <v>0.26190476190476192</v>
      </c>
      <c r="HM131" s="15">
        <f>IFERROR(CN131/CN136,"..")</f>
        <v>0.2</v>
      </c>
      <c r="HN131" s="15">
        <f>IFERROR(CO131/CO136,"..")</f>
        <v>0.29629629629629628</v>
      </c>
      <c r="HO131" s="15">
        <f>IFERROR(CP131/CP136,"..")</f>
        <v>0.31578947368421051</v>
      </c>
      <c r="HP131" s="15">
        <f>IFERROR(CQ131/CQ136,"..")</f>
        <v>0.31578947368421051</v>
      </c>
      <c r="HQ131" s="15">
        <f>IFERROR(CR131/CR136,"..")</f>
        <v>0.30357142857142855</v>
      </c>
      <c r="HR131" s="15">
        <f>IFERROR(CS131/CS136,"..")</f>
        <v>0.28333333333333333</v>
      </c>
      <c r="HS131" s="15">
        <f>IFERROR(CT131/CT136,"..")</f>
        <v>0.22857142857142856</v>
      </c>
      <c r="HT131" s="15">
        <f>IFERROR(CU131/CU136,"..")</f>
        <v>0.38</v>
      </c>
      <c r="HU131" s="15">
        <f>IFERROR(CV131/CV136,"..")</f>
        <v>0.5</v>
      </c>
      <c r="HV131" s="15">
        <f>IFERROR(CW131/CW136,"..")</f>
        <v>0</v>
      </c>
      <c r="HW131" s="15">
        <f>IFERROR(CX131/CX136,"..")</f>
        <v>0.5</v>
      </c>
      <c r="HX131" s="15">
        <f>IFERROR(CY131/CY136,"..")</f>
        <v>0.4</v>
      </c>
      <c r="HY131" s="15">
        <f>IFERROR(CZ131/CZ136,"..")</f>
        <v>0.16666666666666666</v>
      </c>
      <c r="HZ131" s="15">
        <f>IFERROR(DA131/DA136,"..")</f>
        <v>0.5</v>
      </c>
      <c r="IA131" s="15">
        <f>IFERROR(DB131/DB136,"..")</f>
        <v>0.2</v>
      </c>
      <c r="IB131" s="15">
        <f>IFERROR(DC131/DC136,"..")</f>
        <v>0.25</v>
      </c>
      <c r="IC131" s="15">
        <f>IFERROR(DD131/DD136,"..")</f>
        <v>0.25</v>
      </c>
      <c r="ID131" s="15">
        <f>IFERROR(DE131/DE136,"..")</f>
        <v>0.2</v>
      </c>
      <c r="IE131" s="15">
        <f>IFERROR(DF131/DF136,"..")</f>
        <v>0</v>
      </c>
      <c r="IF131" s="15">
        <f>IFERROR(DG131/DG136,"..")</f>
        <v>1</v>
      </c>
      <c r="IG131" s="15">
        <f>IFERROR(DH131/DH136,"..")</f>
        <v>0.34210526315789475</v>
      </c>
      <c r="IH131" s="15">
        <f>IFERROR(DI131/DI136,"..")</f>
        <v>0.32432432432432434</v>
      </c>
      <c r="II131" s="15">
        <f>IFERROR(DJ131/DJ136,"..")</f>
        <v>0.36842105263157893</v>
      </c>
      <c r="IJ131" s="15">
        <f>IFERROR(DK131/DK136,"..")</f>
        <v>0.44444444444444442</v>
      </c>
      <c r="IK131" s="15">
        <f>IFERROR(DL131/DL136,"..")</f>
        <v>0.33333333333333331</v>
      </c>
      <c r="IL131" s="15">
        <f>IFERROR(DM131/DM136,"..")</f>
        <v>0.5</v>
      </c>
      <c r="IM131" s="15">
        <f>IFERROR(DN131/DN136,"..")</f>
        <v>0.35087719298245612</v>
      </c>
      <c r="IN131" s="15">
        <f>IFERROR(DO131/DO136,"..")</f>
        <v>0.30769230769230771</v>
      </c>
      <c r="IO131" s="15">
        <f>IFERROR(DP131/DP136,"..")</f>
        <v>0.34375</v>
      </c>
      <c r="IP131" s="15">
        <f>IFERROR(DQ131/DQ136,"..")</f>
        <v>0.3</v>
      </c>
      <c r="IQ131" s="15">
        <f>IFERROR(DR131/DR136,"..")</f>
        <v>0.4</v>
      </c>
      <c r="IR131" s="15">
        <f>IFERROR(DS131/DS136,"..")</f>
        <v>0.25</v>
      </c>
      <c r="IS131" s="15">
        <f>IFERROR(DT131/DT136,"..")</f>
        <v>0.30232558139534882</v>
      </c>
      <c r="IT131" s="15">
        <f>IFERROR(DU131/DU136,"..")</f>
        <v>0.30208333333333331</v>
      </c>
      <c r="IU131" s="15">
        <f>IFERROR(DV131/DV136,"..")</f>
        <v>0.30263157894736842</v>
      </c>
      <c r="IV131" s="15">
        <f>IFERROR(DW131/DW136,"..")</f>
        <v>0.25199203187250996</v>
      </c>
      <c r="IW131" s="15">
        <f>IFERROR(DX131/DX136,"..")</f>
        <v>0.2255526414387411</v>
      </c>
      <c r="IX131" s="15">
        <f>IFERROR(DY131/DY136,"..")</f>
        <v>0.27690150718541884</v>
      </c>
      <c r="IY131" s="15" t="str">
        <f>IFERROR(DZ131/DZ136,"..")</f>
        <v>..</v>
      </c>
      <c r="IZ131" s="15" t="str">
        <f>IFERROR(EA131/EA136,"..")</f>
        <v>..</v>
      </c>
      <c r="JA131" s="15" t="str">
        <f>IFERROR(EB131/EB136,"..")</f>
        <v>..</v>
      </c>
    </row>
    <row r="132" spans="1:261" ht="36" x14ac:dyDescent="0.2">
      <c r="A132" s="20"/>
      <c r="B132" s="5" t="s">
        <v>60</v>
      </c>
      <c r="C132" s="4" t="s">
        <v>54</v>
      </c>
      <c r="D132" s="6">
        <v>2256</v>
      </c>
      <c r="E132" s="6">
        <v>900</v>
      </c>
      <c r="F132" s="6">
        <v>1353</v>
      </c>
      <c r="G132" s="6">
        <v>2022</v>
      </c>
      <c r="H132" s="6">
        <v>804</v>
      </c>
      <c r="I132" s="6">
        <v>1221</v>
      </c>
      <c r="J132" s="6">
        <v>6</v>
      </c>
      <c r="K132" s="6">
        <v>3</v>
      </c>
      <c r="L132" s="6">
        <v>3</v>
      </c>
      <c r="M132" s="6">
        <v>1923</v>
      </c>
      <c r="N132" s="6">
        <v>762</v>
      </c>
      <c r="O132" s="6">
        <v>1161</v>
      </c>
      <c r="P132" s="6">
        <v>48</v>
      </c>
      <c r="Q132" s="6">
        <v>24</v>
      </c>
      <c r="R132" s="6">
        <v>27</v>
      </c>
      <c r="S132" s="6">
        <v>21</v>
      </c>
      <c r="T132" s="6">
        <v>6</v>
      </c>
      <c r="U132" s="6">
        <v>12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3</v>
      </c>
      <c r="AF132" s="6">
        <v>3</v>
      </c>
      <c r="AG132" s="6">
        <v>0</v>
      </c>
      <c r="AH132" s="6">
        <v>3</v>
      </c>
      <c r="AI132" s="6">
        <v>3</v>
      </c>
      <c r="AJ132" s="6">
        <v>0</v>
      </c>
      <c r="AK132" s="6">
        <v>15</v>
      </c>
      <c r="AL132" s="6">
        <v>3</v>
      </c>
      <c r="AM132" s="6">
        <v>15</v>
      </c>
      <c r="AN132" s="6">
        <v>30</v>
      </c>
      <c r="AO132" s="6">
        <v>12</v>
      </c>
      <c r="AP132" s="6">
        <v>18</v>
      </c>
      <c r="AQ132" s="6">
        <v>333</v>
      </c>
      <c r="AR132" s="6">
        <v>117</v>
      </c>
      <c r="AS132" s="6">
        <v>219</v>
      </c>
      <c r="AT132" s="6">
        <v>45</v>
      </c>
      <c r="AU132" s="6">
        <v>12</v>
      </c>
      <c r="AV132" s="6">
        <v>30</v>
      </c>
      <c r="AW132" s="6">
        <v>0</v>
      </c>
      <c r="AX132" s="6">
        <v>0</v>
      </c>
      <c r="AY132" s="6">
        <v>0</v>
      </c>
      <c r="AZ132" s="6">
        <v>15</v>
      </c>
      <c r="BA132" s="6">
        <v>3</v>
      </c>
      <c r="BB132" s="6">
        <v>12</v>
      </c>
      <c r="BC132" s="6">
        <v>9</v>
      </c>
      <c r="BD132" s="6">
        <v>3</v>
      </c>
      <c r="BE132" s="6">
        <v>6</v>
      </c>
      <c r="BF132" s="6">
        <v>12</v>
      </c>
      <c r="BG132" s="6">
        <v>6</v>
      </c>
      <c r="BH132" s="6">
        <v>6</v>
      </c>
      <c r="BI132" s="6">
        <v>0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3</v>
      </c>
      <c r="BP132" s="6">
        <v>0</v>
      </c>
      <c r="BQ132" s="6">
        <v>3</v>
      </c>
      <c r="BR132" s="6">
        <v>3</v>
      </c>
      <c r="BS132" s="6">
        <v>0</v>
      </c>
      <c r="BT132" s="6">
        <v>3</v>
      </c>
      <c r="BU132" s="6">
        <v>33</v>
      </c>
      <c r="BV132" s="6">
        <v>18</v>
      </c>
      <c r="BW132" s="6">
        <v>15</v>
      </c>
      <c r="BX132" s="6">
        <v>3</v>
      </c>
      <c r="BY132" s="6">
        <v>0</v>
      </c>
      <c r="BZ132" s="6">
        <v>3</v>
      </c>
      <c r="CA132" s="6">
        <v>0</v>
      </c>
      <c r="CB132" s="6">
        <v>0</v>
      </c>
      <c r="CC132" s="6">
        <v>0</v>
      </c>
      <c r="CD132" s="6">
        <v>3</v>
      </c>
      <c r="CE132" s="6">
        <v>0</v>
      </c>
      <c r="CF132" s="6">
        <v>3</v>
      </c>
      <c r="CG132" s="6">
        <v>3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9</v>
      </c>
      <c r="CQ132" s="6">
        <v>9</v>
      </c>
      <c r="CR132" s="6">
        <v>0</v>
      </c>
      <c r="CS132" s="6">
        <v>12</v>
      </c>
      <c r="CT132" s="6">
        <v>6</v>
      </c>
      <c r="CU132" s="6">
        <v>9</v>
      </c>
      <c r="CV132" s="6">
        <v>3</v>
      </c>
      <c r="CW132" s="6">
        <v>3</v>
      </c>
      <c r="CX132" s="6">
        <v>0</v>
      </c>
      <c r="CY132" s="6">
        <v>3</v>
      </c>
      <c r="CZ132" s="6">
        <v>3</v>
      </c>
      <c r="DA132" s="6">
        <v>0</v>
      </c>
      <c r="DB132" s="6">
        <v>0</v>
      </c>
      <c r="DC132" s="6">
        <v>3</v>
      </c>
      <c r="DD132" s="6">
        <v>0</v>
      </c>
      <c r="DE132" s="6">
        <v>0</v>
      </c>
      <c r="DF132" s="6">
        <v>0</v>
      </c>
      <c r="DG132" s="6">
        <v>0</v>
      </c>
      <c r="DH132" s="6">
        <v>9</v>
      </c>
      <c r="DI132" s="6">
        <v>6</v>
      </c>
      <c r="DJ132" s="6">
        <v>3</v>
      </c>
      <c r="DK132" s="6">
        <v>3</v>
      </c>
      <c r="DL132" s="6">
        <v>3</v>
      </c>
      <c r="DM132" s="6">
        <v>0</v>
      </c>
      <c r="DN132" s="6">
        <v>0</v>
      </c>
      <c r="DO132" s="6">
        <v>0</v>
      </c>
      <c r="DP132" s="6">
        <v>0</v>
      </c>
      <c r="DQ132" s="6">
        <v>0</v>
      </c>
      <c r="DR132" s="6">
        <v>0</v>
      </c>
      <c r="DS132" s="6">
        <v>0</v>
      </c>
      <c r="DT132" s="6">
        <v>42</v>
      </c>
      <c r="DU132" s="6">
        <v>24</v>
      </c>
      <c r="DV132" s="6">
        <v>21</v>
      </c>
      <c r="DW132" s="6">
        <v>2256</v>
      </c>
      <c r="DX132" s="6">
        <v>900</v>
      </c>
      <c r="DY132" s="6">
        <v>1353</v>
      </c>
      <c r="DZ132" s="6">
        <v>0</v>
      </c>
      <c r="EA132" s="6">
        <v>0</v>
      </c>
      <c r="EB132" s="6">
        <v>0</v>
      </c>
      <c r="EC132" s="15">
        <f>IFERROR(D132/D136,"..")</f>
        <v>6.809127127852227E-2</v>
      </c>
      <c r="ED132" s="15">
        <f>IFERROR(E132/E136,"..")</f>
        <v>5.6200824278756091E-2</v>
      </c>
      <c r="EE132" s="15">
        <f>IFERROR(F132/F136,"..")</f>
        <v>7.9039607430774622E-2</v>
      </c>
      <c r="EF132" s="15">
        <f>IFERROR(G132/G136,"..")</f>
        <v>6.7765936054695358E-2</v>
      </c>
      <c r="EG132" s="15">
        <f>IFERROR(H132/H136,"..")</f>
        <v>5.6031779218063973E-2</v>
      </c>
      <c r="EH132" s="15">
        <f>IFERROR(I132/I136,"..")</f>
        <v>7.8830137516947507E-2</v>
      </c>
      <c r="EI132" s="15">
        <f>IFERROR(J132/J136,"..")</f>
        <v>9.0909090909090912E-2</v>
      </c>
      <c r="EJ132" s="15">
        <f>IFERROR(K132/K136,"..")</f>
        <v>9.0909090909090912E-2</v>
      </c>
      <c r="EK132" s="15">
        <f>IFERROR(L132/L136,"..")</f>
        <v>9.0909090909090912E-2</v>
      </c>
      <c r="EL132" s="15">
        <f>IFERROR(M132/M136,"..")</f>
        <v>6.8843303619374935E-2</v>
      </c>
      <c r="EM132" s="15">
        <f>IFERROR(N132/N136,"..")</f>
        <v>5.6431904021328597E-2</v>
      </c>
      <c r="EN132" s="15">
        <f>IFERROR(O132/O136,"..")</f>
        <v>8.0457380457380462E-2</v>
      </c>
      <c r="EO132" s="15">
        <f>IFERROR(P132/P136,"..")</f>
        <v>5.3333333333333337E-2</v>
      </c>
      <c r="EP132" s="15">
        <f>IFERROR(Q132/Q136,"..")</f>
        <v>5.5172413793103448E-2</v>
      </c>
      <c r="EQ132" s="15">
        <f>IFERROR(R132/R136,"..")</f>
        <v>5.8064516129032261E-2</v>
      </c>
      <c r="ER132" s="15">
        <f>IFERROR(S132/S136,"..")</f>
        <v>9.7222222222222224E-2</v>
      </c>
      <c r="ES132" s="15">
        <f>IFERROR(T132/T136,"..")</f>
        <v>6.0606060606060608E-2</v>
      </c>
      <c r="ET132" s="15">
        <f>IFERROR(U132/U136,"..")</f>
        <v>0.10256410256410256</v>
      </c>
      <c r="EU132" s="15">
        <f>IFERROR(V132/V136,"..")</f>
        <v>0</v>
      </c>
      <c r="EV132" s="15">
        <f>IFERROR(W132/W136,"..")</f>
        <v>0</v>
      </c>
      <c r="EW132" s="15">
        <f>IFERROR(X132/X136,"..")</f>
        <v>0</v>
      </c>
      <c r="EX132" s="15">
        <f>IFERROR(Y132/Y136,"..")</f>
        <v>0</v>
      </c>
      <c r="EY132" s="15">
        <f>IFERROR(Z132/Z136,"..")</f>
        <v>0</v>
      </c>
      <c r="EZ132" s="15">
        <f>IFERROR(AA132/AA136,"..")</f>
        <v>0</v>
      </c>
      <c r="FA132" s="15">
        <f>IFERROR(AB132/AB136,"..")</f>
        <v>0</v>
      </c>
      <c r="FB132" s="15">
        <f>IFERROR(AC132/AC136,"..")</f>
        <v>0</v>
      </c>
      <c r="FC132" s="15">
        <f>IFERROR(AD132/AD136,"..")</f>
        <v>0</v>
      </c>
      <c r="FD132" s="15">
        <f>IFERROR(AE132/AE136,"..")</f>
        <v>8.3333333333333329E-2</v>
      </c>
      <c r="FE132" s="15">
        <f>IFERROR(AF132/AF136,"..")</f>
        <v>0.125</v>
      </c>
      <c r="FF132" s="15">
        <f>IFERROR(AG132/AG136,"..")</f>
        <v>0</v>
      </c>
      <c r="FG132" s="15">
        <f>IFERROR(AH132/AH136,"..")</f>
        <v>2.4390243902439025E-2</v>
      </c>
      <c r="FH132" s="15">
        <f>IFERROR(AI132/AI136,"..")</f>
        <v>6.25E-2</v>
      </c>
      <c r="FI132" s="15">
        <f>IFERROR(AJ132/AJ136,"..")</f>
        <v>0</v>
      </c>
      <c r="FJ132" s="15">
        <f>IFERROR(AK132/AK136,"..")</f>
        <v>6.4935064935064929E-2</v>
      </c>
      <c r="FK132" s="15">
        <f>IFERROR(AL132/AL136,"..")</f>
        <v>3.5714285714285712E-2</v>
      </c>
      <c r="FL132" s="15">
        <f>IFERROR(AM132/AM136,"..")</f>
        <v>0.10204081632653061</v>
      </c>
      <c r="FM132" s="15">
        <f>IFERROR(AN132/AN136,"..")</f>
        <v>5.0761421319796954E-2</v>
      </c>
      <c r="FN132" s="15">
        <f>IFERROR(AO132/AO136,"..")</f>
        <v>5.0632911392405063E-2</v>
      </c>
      <c r="FO132" s="15">
        <f>IFERROR(AP132/AP136,"..")</f>
        <v>5.0847457627118647E-2</v>
      </c>
      <c r="FP132" s="15">
        <f>IFERROR(AQ132/AQ136,"..")</f>
        <v>0.10325581395348837</v>
      </c>
      <c r="FQ132" s="15">
        <f>IFERROR(AR132/AR136,"..")</f>
        <v>7.6320939334637961E-2</v>
      </c>
      <c r="FR132" s="15">
        <f>IFERROR(AS132/AS136,"..")</f>
        <v>0.12943262411347517</v>
      </c>
      <c r="FS132" s="15">
        <f>IFERROR(AT132/AT136,"..")</f>
        <v>8.1967213114754092E-2</v>
      </c>
      <c r="FT132" s="15">
        <f>IFERROR(AU132/AU136,"..")</f>
        <v>4.0404040404040407E-2</v>
      </c>
      <c r="FU132" s="15">
        <f>IFERROR(AV132/AV136,"..")</f>
        <v>0.11904761904761904</v>
      </c>
      <c r="FV132" s="15">
        <f>IFERROR(AW132/AW136,"..")</f>
        <v>0</v>
      </c>
      <c r="FW132" s="15">
        <f>IFERROR(AX132/AX136,"..")</f>
        <v>0</v>
      </c>
      <c r="FX132" s="15" t="str">
        <f>IFERROR(AY132/AY136,"..")</f>
        <v>..</v>
      </c>
      <c r="FY132" s="15">
        <f>IFERROR(AZ132/AZ136,"..")</f>
        <v>8.9285714285714288E-2</v>
      </c>
      <c r="FZ132" s="15">
        <f>IFERROR(BA132/BA136,"..")</f>
        <v>3.7037037037037035E-2</v>
      </c>
      <c r="GA132" s="15">
        <f>IFERROR(BB132/BB136,"..")</f>
        <v>0.14285714285714285</v>
      </c>
      <c r="GB132" s="15">
        <f>IFERROR(BC132/BC136,"..")</f>
        <v>9.6774193548387094E-2</v>
      </c>
      <c r="GC132" s="15">
        <f>IFERROR(BD132/BD136,"..")</f>
        <v>7.1428571428571425E-2</v>
      </c>
      <c r="GD132" s="15">
        <f>IFERROR(BE132/BE136,"..")</f>
        <v>0.13333333333333333</v>
      </c>
      <c r="GE132" s="15">
        <f>IFERROR(BF132/BF136,"..")</f>
        <v>8.6956521739130432E-2</v>
      </c>
      <c r="GF132" s="15">
        <f>IFERROR(BG132/BG136,"..")</f>
        <v>6.8965517241379309E-2</v>
      </c>
      <c r="GG132" s="15">
        <f>IFERROR(BH132/BH136,"..")</f>
        <v>0.11764705882352941</v>
      </c>
      <c r="GH132" s="15">
        <f>IFERROR(BI132/BI136,"..")</f>
        <v>0</v>
      </c>
      <c r="GI132" s="15">
        <f>IFERROR(BJ132/BJ136,"..")</f>
        <v>0</v>
      </c>
      <c r="GJ132" s="15">
        <f>IFERROR(BK132/BK136,"..")</f>
        <v>0</v>
      </c>
      <c r="GK132" s="15">
        <f>IFERROR(BL132/BL136,"..")</f>
        <v>0</v>
      </c>
      <c r="GL132" s="15" t="str">
        <f>IFERROR(BM132/BM136,"..")</f>
        <v>..</v>
      </c>
      <c r="GM132" s="15">
        <f>IFERROR(BN132/BN136,"..")</f>
        <v>0</v>
      </c>
      <c r="GN132" s="15">
        <f>IFERROR(BO132/BO136,"..")</f>
        <v>4.7619047619047616E-2</v>
      </c>
      <c r="GO132" s="15">
        <f>IFERROR(BP132/BP136,"..")</f>
        <v>0</v>
      </c>
      <c r="GP132" s="15">
        <f>IFERROR(BQ132/BQ136,"..")</f>
        <v>9.0909090909090912E-2</v>
      </c>
      <c r="GQ132" s="15">
        <f>IFERROR(BR132/BR136,"..")</f>
        <v>4.1666666666666664E-2</v>
      </c>
      <c r="GR132" s="15">
        <f>IFERROR(BS132/BS136,"..")</f>
        <v>0</v>
      </c>
      <c r="GS132" s="15">
        <f>IFERROR(BT132/BT136,"..")</f>
        <v>0.1111111111111111</v>
      </c>
      <c r="GT132" s="15">
        <f>IFERROR(BU132/BU136,"..")</f>
        <v>2.736318407960199E-2</v>
      </c>
      <c r="GU132" s="15">
        <f>IFERROR(BV132/BV136,"..")</f>
        <v>3.4285714285714287E-2</v>
      </c>
      <c r="GV132" s="15">
        <f>IFERROR(BW132/BW136,"..")</f>
        <v>2.2026431718061675E-2</v>
      </c>
      <c r="GW132" s="15">
        <f>IFERROR(BX132/BX136,"..")</f>
        <v>0.2</v>
      </c>
      <c r="GX132" s="15">
        <f>IFERROR(BY132/BY136,"..")</f>
        <v>0</v>
      </c>
      <c r="GY132" s="15">
        <f>IFERROR(BZ132/BZ136,"..")</f>
        <v>0.33333333333333331</v>
      </c>
      <c r="GZ132" s="15">
        <f>IFERROR(CA132/CA136,"..")</f>
        <v>0</v>
      </c>
      <c r="HA132" s="15" t="str">
        <f>IFERROR(CB132/CB136,"..")</f>
        <v>..</v>
      </c>
      <c r="HB132" s="15">
        <f>IFERROR(CC132/CC136,"..")</f>
        <v>0</v>
      </c>
      <c r="HC132" s="15">
        <f>IFERROR(CD132/CD136,"..")</f>
        <v>1.2658227848101266E-2</v>
      </c>
      <c r="HD132" s="15">
        <f>IFERROR(CE132/CE136,"..")</f>
        <v>0</v>
      </c>
      <c r="HE132" s="15">
        <f>IFERROR(CF132/CF136,"..")</f>
        <v>1.9607843137254902E-2</v>
      </c>
      <c r="HF132" s="15">
        <f>IFERROR(CG132/CG136,"..")</f>
        <v>0.33333333333333331</v>
      </c>
      <c r="HG132" s="15">
        <f>IFERROR(CH132/CH136,"..")</f>
        <v>0</v>
      </c>
      <c r="HH132" s="15">
        <f>IFERROR(CI132/CI136,"..")</f>
        <v>0</v>
      </c>
      <c r="HI132" s="15">
        <f>IFERROR(CJ132/CJ136,"..")</f>
        <v>0</v>
      </c>
      <c r="HJ132" s="15">
        <f>IFERROR(CK132/CK136,"..")</f>
        <v>0</v>
      </c>
      <c r="HK132" s="15">
        <f>IFERROR(CL132/CL136,"..")</f>
        <v>0</v>
      </c>
      <c r="HL132" s="15">
        <f>IFERROR(CM132/CM136,"..")</f>
        <v>0</v>
      </c>
      <c r="HM132" s="15">
        <f>IFERROR(CN132/CN136,"..")</f>
        <v>0</v>
      </c>
      <c r="HN132" s="15">
        <f>IFERROR(CO132/CO136,"..")</f>
        <v>0</v>
      </c>
      <c r="HO132" s="15">
        <f>IFERROR(CP132/CP136,"..")</f>
        <v>3.1578947368421054E-2</v>
      </c>
      <c r="HP132" s="15">
        <f>IFERROR(CQ132/CQ136,"..")</f>
        <v>7.8947368421052627E-2</v>
      </c>
      <c r="HQ132" s="15">
        <f>IFERROR(CR132/CR136,"..")</f>
        <v>0</v>
      </c>
      <c r="HR132" s="15">
        <f>IFERROR(CS132/CS136,"..")</f>
        <v>3.3333333333333333E-2</v>
      </c>
      <c r="HS132" s="15">
        <f>IFERROR(CT132/CT136,"..")</f>
        <v>2.8571428571428571E-2</v>
      </c>
      <c r="HT132" s="15">
        <f>IFERROR(CU132/CU136,"..")</f>
        <v>0.06</v>
      </c>
      <c r="HU132" s="15">
        <f>IFERROR(CV132/CV136,"..")</f>
        <v>0.25</v>
      </c>
      <c r="HV132" s="15">
        <f>IFERROR(CW132/CW136,"..")</f>
        <v>0.5</v>
      </c>
      <c r="HW132" s="15">
        <f>IFERROR(CX132/CX136,"..")</f>
        <v>0</v>
      </c>
      <c r="HX132" s="15">
        <f>IFERROR(CY132/CY136,"..")</f>
        <v>0.04</v>
      </c>
      <c r="HY132" s="15">
        <f>IFERROR(CZ132/CZ136,"..")</f>
        <v>0.16666666666666666</v>
      </c>
      <c r="HZ132" s="15">
        <f>IFERROR(DA132/DA136,"..")</f>
        <v>0</v>
      </c>
      <c r="IA132" s="15">
        <f>IFERROR(DB132/DB136,"..")</f>
        <v>0</v>
      </c>
      <c r="IB132" s="15">
        <f>IFERROR(DC132/DC136,"..")</f>
        <v>0.125</v>
      </c>
      <c r="IC132" s="15">
        <f>IFERROR(DD132/DD136,"..")</f>
        <v>0</v>
      </c>
      <c r="ID132" s="15">
        <f>IFERROR(DE132/DE136,"..")</f>
        <v>0</v>
      </c>
      <c r="IE132" s="15">
        <f>IFERROR(DF132/DF136,"..")</f>
        <v>0</v>
      </c>
      <c r="IF132" s="15">
        <f>IFERROR(DG132/DG136,"..")</f>
        <v>0</v>
      </c>
      <c r="IG132" s="15">
        <f>IFERROR(DH132/DH136,"..")</f>
        <v>3.9473684210526314E-2</v>
      </c>
      <c r="IH132" s="15">
        <f>IFERROR(DI132/DI136,"..")</f>
        <v>5.4054054054054057E-2</v>
      </c>
      <c r="II132" s="15">
        <f>IFERROR(DJ132/DJ136,"..")</f>
        <v>2.6315789473684209E-2</v>
      </c>
      <c r="IJ132" s="15">
        <f>IFERROR(DK132/DK136,"..")</f>
        <v>0.1111111111111111</v>
      </c>
      <c r="IK132" s="15">
        <f>IFERROR(DL132/DL136,"..")</f>
        <v>0.16666666666666666</v>
      </c>
      <c r="IL132" s="15">
        <f>IFERROR(DM132/DM136,"..")</f>
        <v>0</v>
      </c>
      <c r="IM132" s="15">
        <f>IFERROR(DN132/DN136,"..")</f>
        <v>0</v>
      </c>
      <c r="IN132" s="15">
        <f>IFERROR(DO132/DO136,"..")</f>
        <v>0</v>
      </c>
      <c r="IO132" s="15">
        <f>IFERROR(DP132/DP136,"..")</f>
        <v>0</v>
      </c>
      <c r="IP132" s="15">
        <f>IFERROR(DQ132/DQ136,"..")</f>
        <v>0</v>
      </c>
      <c r="IQ132" s="15">
        <f>IFERROR(DR132/DR136,"..")</f>
        <v>0</v>
      </c>
      <c r="IR132" s="15">
        <f>IFERROR(DS132/DS136,"..")</f>
        <v>0</v>
      </c>
      <c r="IS132" s="15">
        <f>IFERROR(DT132/DT136,"..")</f>
        <v>8.1395348837209308E-2</v>
      </c>
      <c r="IT132" s="15">
        <f>IFERROR(DU132/DU136,"..")</f>
        <v>8.3333333333333329E-2</v>
      </c>
      <c r="IU132" s="15">
        <f>IFERROR(DV132/DV136,"..")</f>
        <v>9.2105263157894732E-2</v>
      </c>
      <c r="IV132" s="15">
        <f>IFERROR(DW132/DW136,"..")</f>
        <v>6.809127127852227E-2</v>
      </c>
      <c r="IW132" s="15">
        <f>IFERROR(DX132/DX136,"..")</f>
        <v>5.6200824278756091E-2</v>
      </c>
      <c r="IX132" s="15">
        <f>IFERROR(DY132/DY136,"..")</f>
        <v>7.9039607430774622E-2</v>
      </c>
      <c r="IY132" s="15" t="str">
        <f>IFERROR(DZ132/DZ136,"..")</f>
        <v>..</v>
      </c>
      <c r="IZ132" s="15" t="str">
        <f>IFERROR(EA132/EA136,"..")</f>
        <v>..</v>
      </c>
      <c r="JA132" s="15" t="str">
        <f>IFERROR(EB132/EB136,"..")</f>
        <v>..</v>
      </c>
    </row>
    <row r="133" spans="1:261" ht="24" x14ac:dyDescent="0.2">
      <c r="A133" s="20"/>
      <c r="B133" s="5" t="s">
        <v>61</v>
      </c>
      <c r="C133" s="4" t="s">
        <v>54</v>
      </c>
      <c r="D133" s="7">
        <v>4845</v>
      </c>
      <c r="E133" s="7">
        <v>1608</v>
      </c>
      <c r="F133" s="7">
        <v>3234</v>
      </c>
      <c r="G133" s="7">
        <v>4431</v>
      </c>
      <c r="H133" s="7">
        <v>1455</v>
      </c>
      <c r="I133" s="7">
        <v>2973</v>
      </c>
      <c r="J133" s="7">
        <v>9</v>
      </c>
      <c r="K133" s="7">
        <v>6</v>
      </c>
      <c r="L133" s="7">
        <v>0</v>
      </c>
      <c r="M133" s="7">
        <v>4218</v>
      </c>
      <c r="N133" s="7">
        <v>1395</v>
      </c>
      <c r="O133" s="7">
        <v>2823</v>
      </c>
      <c r="P133" s="7">
        <v>96</v>
      </c>
      <c r="Q133" s="7">
        <v>27</v>
      </c>
      <c r="R133" s="7">
        <v>69</v>
      </c>
      <c r="S133" s="7">
        <v>30</v>
      </c>
      <c r="T133" s="7">
        <v>9</v>
      </c>
      <c r="U133" s="7">
        <v>21</v>
      </c>
      <c r="V133" s="7">
        <v>3</v>
      </c>
      <c r="W133" s="7">
        <v>0</v>
      </c>
      <c r="X133" s="7">
        <v>3</v>
      </c>
      <c r="Y133" s="7">
        <v>3</v>
      </c>
      <c r="Z133" s="7">
        <v>3</v>
      </c>
      <c r="AA133" s="7">
        <v>0</v>
      </c>
      <c r="AB133" s="7">
        <v>0</v>
      </c>
      <c r="AC133" s="7">
        <v>0</v>
      </c>
      <c r="AD133" s="7">
        <v>0</v>
      </c>
      <c r="AE133" s="7">
        <v>3</v>
      </c>
      <c r="AF133" s="7">
        <v>3</v>
      </c>
      <c r="AG133" s="7">
        <v>3</v>
      </c>
      <c r="AH133" s="7">
        <v>18</v>
      </c>
      <c r="AI133" s="7">
        <v>3</v>
      </c>
      <c r="AJ133" s="7">
        <v>15</v>
      </c>
      <c r="AK133" s="7">
        <v>39</v>
      </c>
      <c r="AL133" s="7">
        <v>9</v>
      </c>
      <c r="AM133" s="7">
        <v>30</v>
      </c>
      <c r="AN133" s="7">
        <v>63</v>
      </c>
      <c r="AO133" s="7">
        <v>15</v>
      </c>
      <c r="AP133" s="7">
        <v>45</v>
      </c>
      <c r="AQ133" s="7">
        <v>696</v>
      </c>
      <c r="AR133" s="7">
        <v>207</v>
      </c>
      <c r="AS133" s="7">
        <v>495</v>
      </c>
      <c r="AT133" s="7">
        <v>81</v>
      </c>
      <c r="AU133" s="7">
        <v>27</v>
      </c>
      <c r="AV133" s="7">
        <v>54</v>
      </c>
      <c r="AW133" s="7">
        <v>0</v>
      </c>
      <c r="AX133" s="7">
        <v>0</v>
      </c>
      <c r="AY133" s="7">
        <v>0</v>
      </c>
      <c r="AZ133" s="7">
        <v>33</v>
      </c>
      <c r="BA133" s="7">
        <v>15</v>
      </c>
      <c r="BB133" s="7">
        <v>18</v>
      </c>
      <c r="BC133" s="7">
        <v>21</v>
      </c>
      <c r="BD133" s="7">
        <v>3</v>
      </c>
      <c r="BE133" s="7">
        <v>18</v>
      </c>
      <c r="BF133" s="7">
        <v>9</v>
      </c>
      <c r="BG133" s="7">
        <v>3</v>
      </c>
      <c r="BH133" s="7">
        <v>6</v>
      </c>
      <c r="BI133" s="7">
        <v>9</v>
      </c>
      <c r="BJ133" s="7">
        <v>3</v>
      </c>
      <c r="BK133" s="7">
        <v>6</v>
      </c>
      <c r="BL133" s="7">
        <v>0</v>
      </c>
      <c r="BM133" s="7">
        <v>0</v>
      </c>
      <c r="BN133" s="7">
        <v>0</v>
      </c>
      <c r="BO133" s="7">
        <v>12</v>
      </c>
      <c r="BP133" s="7">
        <v>3</v>
      </c>
      <c r="BQ133" s="7">
        <v>9</v>
      </c>
      <c r="BR133" s="7">
        <v>6</v>
      </c>
      <c r="BS133" s="7">
        <v>3</v>
      </c>
      <c r="BT133" s="7">
        <v>3</v>
      </c>
      <c r="BU133" s="7">
        <v>57</v>
      </c>
      <c r="BV133" s="7">
        <v>15</v>
      </c>
      <c r="BW133" s="7">
        <v>42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3</v>
      </c>
      <c r="CE133" s="7">
        <v>0</v>
      </c>
      <c r="CF133" s="7">
        <v>3</v>
      </c>
      <c r="CG133" s="7">
        <v>0</v>
      </c>
      <c r="CH133" s="7">
        <v>0</v>
      </c>
      <c r="CI133" s="7">
        <v>0</v>
      </c>
      <c r="CJ133" s="7">
        <v>3</v>
      </c>
      <c r="CK133" s="7">
        <v>0</v>
      </c>
      <c r="CL133" s="7">
        <v>3</v>
      </c>
      <c r="CM133" s="7">
        <v>3</v>
      </c>
      <c r="CN133" s="7">
        <v>0</v>
      </c>
      <c r="CO133" s="7">
        <v>6</v>
      </c>
      <c r="CP133" s="7">
        <v>21</v>
      </c>
      <c r="CQ133" s="7">
        <v>6</v>
      </c>
      <c r="CR133" s="7">
        <v>12</v>
      </c>
      <c r="CS133" s="7">
        <v>21</v>
      </c>
      <c r="CT133" s="7">
        <v>6</v>
      </c>
      <c r="CU133" s="7">
        <v>15</v>
      </c>
      <c r="CV133" s="7">
        <v>0</v>
      </c>
      <c r="CW133" s="7">
        <v>0</v>
      </c>
      <c r="CX133" s="7">
        <v>0</v>
      </c>
      <c r="CY133" s="7">
        <v>3</v>
      </c>
      <c r="CZ133" s="7">
        <v>0</v>
      </c>
      <c r="DA133" s="7">
        <v>3</v>
      </c>
      <c r="DB133" s="7">
        <v>0</v>
      </c>
      <c r="DC133" s="7">
        <v>3</v>
      </c>
      <c r="DD133" s="7">
        <v>0</v>
      </c>
      <c r="DE133" s="7">
        <v>0</v>
      </c>
      <c r="DF133" s="7">
        <v>0</v>
      </c>
      <c r="DG133" s="7">
        <v>0</v>
      </c>
      <c r="DH133" s="7">
        <v>15</v>
      </c>
      <c r="DI133" s="7">
        <v>6</v>
      </c>
      <c r="DJ133" s="7">
        <v>9</v>
      </c>
      <c r="DK133" s="7">
        <v>3</v>
      </c>
      <c r="DL133" s="7">
        <v>3</v>
      </c>
      <c r="DM133" s="7">
        <v>0</v>
      </c>
      <c r="DN133" s="7">
        <v>6</v>
      </c>
      <c r="DO133" s="7">
        <v>3</v>
      </c>
      <c r="DP133" s="7">
        <v>6</v>
      </c>
      <c r="DQ133" s="7">
        <v>6</v>
      </c>
      <c r="DR133" s="7">
        <v>3</v>
      </c>
      <c r="DS133" s="7">
        <v>3</v>
      </c>
      <c r="DT133" s="7">
        <v>96</v>
      </c>
      <c r="DU133" s="7">
        <v>45</v>
      </c>
      <c r="DV133" s="7">
        <v>51</v>
      </c>
      <c r="DW133" s="7">
        <v>4845</v>
      </c>
      <c r="DX133" s="7">
        <v>1608</v>
      </c>
      <c r="DY133" s="7">
        <v>3234</v>
      </c>
      <c r="DZ133" s="7">
        <v>0</v>
      </c>
      <c r="EA133" s="7">
        <v>0</v>
      </c>
      <c r="EB133" s="7">
        <v>0</v>
      </c>
      <c r="EC133" s="15">
        <f>IFERROR(D133/D136,"..")</f>
        <v>0.14623324882289027</v>
      </c>
      <c r="ED133" s="15">
        <f>IFERROR(E133/E136,"..")</f>
        <v>0.1004121393780442</v>
      </c>
      <c r="EE133" s="15">
        <f>IFERROR(F133/F136,"..")</f>
        <v>0.18892393971258326</v>
      </c>
      <c r="EF133" s="15">
        <f>IFERROR(G133/G136,"..")</f>
        <v>0.14850191031570481</v>
      </c>
      <c r="EG133" s="15">
        <f>IFERROR(H133/H136,"..")</f>
        <v>0.1014007944804516</v>
      </c>
      <c r="EH133" s="15">
        <f>IFERROR(I133/I136,"..")</f>
        <v>0.19194266899089676</v>
      </c>
      <c r="EI133" s="15">
        <f>IFERROR(J133/J136,"..")</f>
        <v>0.13636363636363635</v>
      </c>
      <c r="EJ133" s="15">
        <f>IFERROR(K133/K136,"..")</f>
        <v>0.18181818181818182</v>
      </c>
      <c r="EK133" s="15">
        <f>IFERROR(L133/L136,"..")</f>
        <v>0</v>
      </c>
      <c r="EL133" s="15">
        <f>IFERROR(M133/M136,"..")</f>
        <v>0.15100418859413597</v>
      </c>
      <c r="EM133" s="15">
        <f>IFERROR(N133/N136,"..")</f>
        <v>0.10331037547211731</v>
      </c>
      <c r="EN133" s="15">
        <f>IFERROR(O133/O136,"..")</f>
        <v>0.19563409563409564</v>
      </c>
      <c r="EO133" s="15">
        <f>IFERROR(P133/P136,"..")</f>
        <v>0.10666666666666667</v>
      </c>
      <c r="EP133" s="15">
        <f>IFERROR(Q133/Q136,"..")</f>
        <v>6.2068965517241378E-2</v>
      </c>
      <c r="EQ133" s="15">
        <f>IFERROR(R133/R136,"..")</f>
        <v>0.14838709677419354</v>
      </c>
      <c r="ER133" s="15">
        <f>IFERROR(S133/S136,"..")</f>
        <v>0.1388888888888889</v>
      </c>
      <c r="ES133" s="15">
        <f>IFERROR(T133/T136,"..")</f>
        <v>9.0909090909090912E-2</v>
      </c>
      <c r="ET133" s="15">
        <f>IFERROR(U133/U136,"..")</f>
        <v>0.17948717948717949</v>
      </c>
      <c r="EU133" s="15">
        <f>IFERROR(V133/V136,"..")</f>
        <v>0.5</v>
      </c>
      <c r="EV133" s="15">
        <f>IFERROR(W133/W136,"..")</f>
        <v>0</v>
      </c>
      <c r="EW133" s="15">
        <f>IFERROR(X133/X136,"..")</f>
        <v>1</v>
      </c>
      <c r="EX133" s="15">
        <f>IFERROR(Y133/Y136,"..")</f>
        <v>0.33333333333333331</v>
      </c>
      <c r="EY133" s="15">
        <f>IFERROR(Z133/Z136,"..")</f>
        <v>0.5</v>
      </c>
      <c r="EZ133" s="15">
        <f>IFERROR(AA133/AA136,"..")</f>
        <v>0</v>
      </c>
      <c r="FA133" s="15">
        <f>IFERROR(AB133/AB136,"..")</f>
        <v>0</v>
      </c>
      <c r="FB133" s="15">
        <f>IFERROR(AC133/AC136,"..")</f>
        <v>0</v>
      </c>
      <c r="FC133" s="15">
        <f>IFERROR(AD133/AD136,"..")</f>
        <v>0</v>
      </c>
      <c r="FD133" s="15">
        <f>IFERROR(AE133/AE136,"..")</f>
        <v>8.3333333333333329E-2</v>
      </c>
      <c r="FE133" s="15">
        <f>IFERROR(AF133/AF136,"..")</f>
        <v>0.125</v>
      </c>
      <c r="FF133" s="15">
        <f>IFERROR(AG133/AG136,"..")</f>
        <v>0.25</v>
      </c>
      <c r="FG133" s="15">
        <f>IFERROR(AH133/AH136,"..")</f>
        <v>0.14634146341463414</v>
      </c>
      <c r="FH133" s="15">
        <f>IFERROR(AI133/AI136,"..")</f>
        <v>6.25E-2</v>
      </c>
      <c r="FI133" s="15">
        <f>IFERROR(AJ133/AJ136,"..")</f>
        <v>0.2</v>
      </c>
      <c r="FJ133" s="15">
        <f>IFERROR(AK133/AK136,"..")</f>
        <v>0.16883116883116883</v>
      </c>
      <c r="FK133" s="15">
        <f>IFERROR(AL133/AL136,"..")</f>
        <v>0.10714285714285714</v>
      </c>
      <c r="FL133" s="15">
        <f>IFERROR(AM133/AM136,"..")</f>
        <v>0.20408163265306123</v>
      </c>
      <c r="FM133" s="15">
        <f>IFERROR(AN133/AN136,"..")</f>
        <v>0.1065989847715736</v>
      </c>
      <c r="FN133" s="15">
        <f>IFERROR(AO133/AO136,"..")</f>
        <v>6.3291139240506333E-2</v>
      </c>
      <c r="FO133" s="15">
        <f>IFERROR(AP133/AP136,"..")</f>
        <v>0.1271186440677966</v>
      </c>
      <c r="FP133" s="15">
        <f>IFERROR(AQ133/AQ136,"..")</f>
        <v>0.2158139534883721</v>
      </c>
      <c r="FQ133" s="15">
        <f>IFERROR(AR133/AR136,"..")</f>
        <v>0.13502935420743639</v>
      </c>
      <c r="FR133" s="15">
        <f>IFERROR(AS133/AS136,"..")</f>
        <v>0.29255319148936171</v>
      </c>
      <c r="FS133" s="15">
        <f>IFERROR(AT133/AT136,"..")</f>
        <v>0.14754098360655737</v>
      </c>
      <c r="FT133" s="15">
        <f>IFERROR(AU133/AU136,"..")</f>
        <v>9.0909090909090912E-2</v>
      </c>
      <c r="FU133" s="15">
        <f>IFERROR(AV133/AV136,"..")</f>
        <v>0.21428571428571427</v>
      </c>
      <c r="FV133" s="15">
        <f>IFERROR(AW133/AW136,"..")</f>
        <v>0</v>
      </c>
      <c r="FW133" s="15">
        <f>IFERROR(AX133/AX136,"..")</f>
        <v>0</v>
      </c>
      <c r="FX133" s="15" t="str">
        <f>IFERROR(AY133/AY136,"..")</f>
        <v>..</v>
      </c>
      <c r="FY133" s="15">
        <f>IFERROR(AZ133/AZ136,"..")</f>
        <v>0.19642857142857142</v>
      </c>
      <c r="FZ133" s="15">
        <f>IFERROR(BA133/BA136,"..")</f>
        <v>0.18518518518518517</v>
      </c>
      <c r="GA133" s="15">
        <f>IFERROR(BB133/BB136,"..")</f>
        <v>0.21428571428571427</v>
      </c>
      <c r="GB133" s="15">
        <f>IFERROR(BC133/BC136,"..")</f>
        <v>0.22580645161290322</v>
      </c>
      <c r="GC133" s="15">
        <f>IFERROR(BD133/BD136,"..")</f>
        <v>7.1428571428571425E-2</v>
      </c>
      <c r="GD133" s="15">
        <f>IFERROR(BE133/BE136,"..")</f>
        <v>0.4</v>
      </c>
      <c r="GE133" s="15">
        <f>IFERROR(BF133/BF136,"..")</f>
        <v>6.5217391304347824E-2</v>
      </c>
      <c r="GF133" s="15">
        <f>IFERROR(BG133/BG136,"..")</f>
        <v>3.4482758620689655E-2</v>
      </c>
      <c r="GG133" s="15">
        <f>IFERROR(BH133/BH136,"..")</f>
        <v>0.11764705882352941</v>
      </c>
      <c r="GH133" s="15">
        <f>IFERROR(BI133/BI136,"..")</f>
        <v>0.21428571428571427</v>
      </c>
      <c r="GI133" s="15">
        <f>IFERROR(BJ133/BJ136,"..")</f>
        <v>0.125</v>
      </c>
      <c r="GJ133" s="15">
        <f>IFERROR(BK133/BK136,"..")</f>
        <v>0.4</v>
      </c>
      <c r="GK133" s="15">
        <f>IFERROR(BL133/BL136,"..")</f>
        <v>0</v>
      </c>
      <c r="GL133" s="15" t="str">
        <f>IFERROR(BM133/BM136,"..")</f>
        <v>..</v>
      </c>
      <c r="GM133" s="15">
        <f>IFERROR(BN133/BN136,"..")</f>
        <v>0</v>
      </c>
      <c r="GN133" s="15">
        <f>IFERROR(BO133/BO136,"..")</f>
        <v>0.19047619047619047</v>
      </c>
      <c r="GO133" s="15">
        <f>IFERROR(BP133/BP136,"..")</f>
        <v>0.1111111111111111</v>
      </c>
      <c r="GP133" s="15">
        <f>IFERROR(BQ133/BQ136,"..")</f>
        <v>0.27272727272727271</v>
      </c>
      <c r="GQ133" s="15">
        <f>IFERROR(BR133/BR136,"..")</f>
        <v>8.3333333333333329E-2</v>
      </c>
      <c r="GR133" s="15">
        <f>IFERROR(BS133/BS136,"..")</f>
        <v>6.6666666666666666E-2</v>
      </c>
      <c r="GS133" s="15">
        <f>IFERROR(BT133/BT136,"..")</f>
        <v>0.1111111111111111</v>
      </c>
      <c r="GT133" s="15">
        <f>IFERROR(BU133/BU136,"..")</f>
        <v>4.7263681592039801E-2</v>
      </c>
      <c r="GU133" s="15">
        <f>IFERROR(BV133/BV136,"..")</f>
        <v>2.8571428571428571E-2</v>
      </c>
      <c r="GV133" s="15">
        <f>IFERROR(BW133/BW136,"..")</f>
        <v>6.1674008810572688E-2</v>
      </c>
      <c r="GW133" s="15">
        <f>IFERROR(BX133/BX136,"..")</f>
        <v>0</v>
      </c>
      <c r="GX133" s="15">
        <f>IFERROR(BY133/BY136,"..")</f>
        <v>0</v>
      </c>
      <c r="GY133" s="15">
        <f>IFERROR(BZ133/BZ136,"..")</f>
        <v>0</v>
      </c>
      <c r="GZ133" s="15">
        <f>IFERROR(CA133/CA136,"..")</f>
        <v>0</v>
      </c>
      <c r="HA133" s="15" t="str">
        <f>IFERROR(CB133/CB136,"..")</f>
        <v>..</v>
      </c>
      <c r="HB133" s="15">
        <f>IFERROR(CC133/CC136,"..")</f>
        <v>0</v>
      </c>
      <c r="HC133" s="15">
        <f>IFERROR(CD133/CD136,"..")</f>
        <v>1.2658227848101266E-2</v>
      </c>
      <c r="HD133" s="15">
        <f>IFERROR(CE133/CE136,"..")</f>
        <v>0</v>
      </c>
      <c r="HE133" s="15">
        <f>IFERROR(CF133/CF136,"..")</f>
        <v>1.9607843137254902E-2</v>
      </c>
      <c r="HF133" s="15">
        <f>IFERROR(CG133/CG136,"..")</f>
        <v>0</v>
      </c>
      <c r="HG133" s="15">
        <f>IFERROR(CH133/CH136,"..")</f>
        <v>0</v>
      </c>
      <c r="HH133" s="15">
        <f>IFERROR(CI133/CI136,"..")</f>
        <v>0</v>
      </c>
      <c r="HI133" s="15">
        <f>IFERROR(CJ133/CJ136,"..")</f>
        <v>0.16666666666666666</v>
      </c>
      <c r="HJ133" s="15">
        <f>IFERROR(CK133/CK136,"..")</f>
        <v>0</v>
      </c>
      <c r="HK133" s="15">
        <f>IFERROR(CL133/CL136,"..")</f>
        <v>0.2</v>
      </c>
      <c r="HL133" s="15">
        <f>IFERROR(CM133/CM136,"..")</f>
        <v>2.3809523809523808E-2</v>
      </c>
      <c r="HM133" s="15">
        <f>IFERROR(CN133/CN136,"..")</f>
        <v>0</v>
      </c>
      <c r="HN133" s="15">
        <f>IFERROR(CO133/CO136,"..")</f>
        <v>7.407407407407407E-2</v>
      </c>
      <c r="HO133" s="15">
        <f>IFERROR(CP133/CP136,"..")</f>
        <v>7.3684210526315783E-2</v>
      </c>
      <c r="HP133" s="15">
        <f>IFERROR(CQ133/CQ136,"..")</f>
        <v>5.2631578947368418E-2</v>
      </c>
      <c r="HQ133" s="15">
        <f>IFERROR(CR133/CR136,"..")</f>
        <v>7.1428571428571425E-2</v>
      </c>
      <c r="HR133" s="15">
        <f>IFERROR(CS133/CS136,"..")</f>
        <v>5.8333333333333334E-2</v>
      </c>
      <c r="HS133" s="15">
        <f>IFERROR(CT133/CT136,"..")</f>
        <v>2.8571428571428571E-2</v>
      </c>
      <c r="HT133" s="15">
        <f>IFERROR(CU133/CU136,"..")</f>
        <v>0.1</v>
      </c>
      <c r="HU133" s="15">
        <f>IFERROR(CV133/CV136,"..")</f>
        <v>0</v>
      </c>
      <c r="HV133" s="15">
        <f>IFERROR(CW133/CW136,"..")</f>
        <v>0</v>
      </c>
      <c r="HW133" s="15">
        <f>IFERROR(CX133/CX136,"..")</f>
        <v>0</v>
      </c>
      <c r="HX133" s="15">
        <f>IFERROR(CY133/CY136,"..")</f>
        <v>0.04</v>
      </c>
      <c r="HY133" s="15">
        <f>IFERROR(CZ133/CZ136,"..")</f>
        <v>0</v>
      </c>
      <c r="HZ133" s="15">
        <f>IFERROR(DA133/DA136,"..")</f>
        <v>5.5555555555555552E-2</v>
      </c>
      <c r="IA133" s="15">
        <f>IFERROR(DB133/DB136,"..")</f>
        <v>0</v>
      </c>
      <c r="IB133" s="15">
        <f>IFERROR(DC133/DC136,"..")</f>
        <v>0.125</v>
      </c>
      <c r="IC133" s="15">
        <f>IFERROR(DD133/DD136,"..")</f>
        <v>0</v>
      </c>
      <c r="ID133" s="15">
        <f>IFERROR(DE133/DE136,"..")</f>
        <v>0</v>
      </c>
      <c r="IE133" s="15">
        <f>IFERROR(DF133/DF136,"..")</f>
        <v>0</v>
      </c>
      <c r="IF133" s="15">
        <f>IFERROR(DG133/DG136,"..")</f>
        <v>0</v>
      </c>
      <c r="IG133" s="15">
        <f>IFERROR(DH133/DH136,"..")</f>
        <v>6.5789473684210523E-2</v>
      </c>
      <c r="IH133" s="15">
        <f>IFERROR(DI133/DI136,"..")</f>
        <v>5.4054054054054057E-2</v>
      </c>
      <c r="II133" s="15">
        <f>IFERROR(DJ133/DJ136,"..")</f>
        <v>7.8947368421052627E-2</v>
      </c>
      <c r="IJ133" s="15">
        <f>IFERROR(DK133/DK136,"..")</f>
        <v>0.1111111111111111</v>
      </c>
      <c r="IK133" s="15">
        <f>IFERROR(DL133/DL136,"..")</f>
        <v>0.16666666666666666</v>
      </c>
      <c r="IL133" s="15">
        <f>IFERROR(DM133/DM136,"..")</f>
        <v>0</v>
      </c>
      <c r="IM133" s="15">
        <f>IFERROR(DN133/DN136,"..")</f>
        <v>3.5087719298245612E-2</v>
      </c>
      <c r="IN133" s="15">
        <f>IFERROR(DO133/DO136,"..")</f>
        <v>3.8461538461538464E-2</v>
      </c>
      <c r="IO133" s="15">
        <f>IFERROR(DP133/DP136,"..")</f>
        <v>6.25E-2</v>
      </c>
      <c r="IP133" s="15">
        <f>IFERROR(DQ133/DQ136,"..")</f>
        <v>0.2</v>
      </c>
      <c r="IQ133" s="15">
        <f>IFERROR(DR133/DR136,"..")</f>
        <v>0.2</v>
      </c>
      <c r="IR133" s="15">
        <f>IFERROR(DS133/DS136,"..")</f>
        <v>0.25</v>
      </c>
      <c r="IS133" s="15">
        <f>IFERROR(DT133/DT136,"..")</f>
        <v>0.18604651162790697</v>
      </c>
      <c r="IT133" s="15">
        <f>IFERROR(DU133/DU136,"..")</f>
        <v>0.15625</v>
      </c>
      <c r="IU133" s="15">
        <f>IFERROR(DV133/DV136,"..")</f>
        <v>0.22368421052631579</v>
      </c>
      <c r="IV133" s="15">
        <f>IFERROR(DW133/DW136,"..")</f>
        <v>0.14623324882289027</v>
      </c>
      <c r="IW133" s="15">
        <f>IFERROR(DX133/DX136,"..")</f>
        <v>0.1004121393780442</v>
      </c>
      <c r="IX133" s="15">
        <f>IFERROR(DY133/DY136,"..")</f>
        <v>0.18892393971258326</v>
      </c>
      <c r="IY133" s="15" t="str">
        <f>IFERROR(DZ133/DZ136,"..")</f>
        <v>..</v>
      </c>
      <c r="IZ133" s="15" t="str">
        <f>IFERROR(EA133/EA136,"..")</f>
        <v>..</v>
      </c>
      <c r="JA133" s="15" t="str">
        <f>IFERROR(EB133/EB136,"..")</f>
        <v>..</v>
      </c>
    </row>
    <row r="134" spans="1:261" ht="36" x14ac:dyDescent="0.2">
      <c r="A134" s="20"/>
      <c r="B134" s="5" t="s">
        <v>62</v>
      </c>
      <c r="C134" s="4" t="s">
        <v>54</v>
      </c>
      <c r="D134" s="6">
        <v>2967</v>
      </c>
      <c r="E134" s="6">
        <v>993</v>
      </c>
      <c r="F134" s="6">
        <v>1974</v>
      </c>
      <c r="G134" s="6">
        <v>2727</v>
      </c>
      <c r="H134" s="6">
        <v>912</v>
      </c>
      <c r="I134" s="6">
        <v>1815</v>
      </c>
      <c r="J134" s="6">
        <v>6</v>
      </c>
      <c r="K134" s="6">
        <v>6</v>
      </c>
      <c r="L134" s="6">
        <v>3</v>
      </c>
      <c r="M134" s="6">
        <v>2619</v>
      </c>
      <c r="N134" s="6">
        <v>873</v>
      </c>
      <c r="O134" s="6">
        <v>1743</v>
      </c>
      <c r="P134" s="6">
        <v>54</v>
      </c>
      <c r="Q134" s="6">
        <v>18</v>
      </c>
      <c r="R134" s="6">
        <v>36</v>
      </c>
      <c r="S134" s="6">
        <v>21</v>
      </c>
      <c r="T134" s="6">
        <v>9</v>
      </c>
      <c r="U134" s="6">
        <v>12</v>
      </c>
      <c r="V134" s="6">
        <v>3</v>
      </c>
      <c r="W134" s="6">
        <v>0</v>
      </c>
      <c r="X134" s="6">
        <v>3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3</v>
      </c>
      <c r="AF134" s="6">
        <v>0</v>
      </c>
      <c r="AG134" s="6">
        <v>3</v>
      </c>
      <c r="AH134" s="6">
        <v>9</v>
      </c>
      <c r="AI134" s="6">
        <v>3</v>
      </c>
      <c r="AJ134" s="6">
        <v>6</v>
      </c>
      <c r="AK134" s="6">
        <v>15</v>
      </c>
      <c r="AL134" s="6">
        <v>3</v>
      </c>
      <c r="AM134" s="6">
        <v>12</v>
      </c>
      <c r="AN134" s="6">
        <v>36</v>
      </c>
      <c r="AO134" s="6">
        <v>12</v>
      </c>
      <c r="AP134" s="6">
        <v>24</v>
      </c>
      <c r="AQ134" s="6">
        <v>339</v>
      </c>
      <c r="AR134" s="6">
        <v>96</v>
      </c>
      <c r="AS134" s="6">
        <v>243</v>
      </c>
      <c r="AT134" s="6">
        <v>45</v>
      </c>
      <c r="AU134" s="6">
        <v>15</v>
      </c>
      <c r="AV134" s="6">
        <v>33</v>
      </c>
      <c r="AW134" s="6">
        <v>0</v>
      </c>
      <c r="AX134" s="6">
        <v>0</v>
      </c>
      <c r="AY134" s="6">
        <v>0</v>
      </c>
      <c r="AZ134" s="6">
        <v>18</v>
      </c>
      <c r="BA134" s="6">
        <v>6</v>
      </c>
      <c r="BB134" s="6">
        <v>12</v>
      </c>
      <c r="BC134" s="6">
        <v>15</v>
      </c>
      <c r="BD134" s="6">
        <v>6</v>
      </c>
      <c r="BE134" s="6">
        <v>9</v>
      </c>
      <c r="BF134" s="6">
        <v>9</v>
      </c>
      <c r="BG134" s="6">
        <v>3</v>
      </c>
      <c r="BH134" s="6">
        <v>3</v>
      </c>
      <c r="BI134" s="6">
        <v>3</v>
      </c>
      <c r="BJ134" s="6">
        <v>3</v>
      </c>
      <c r="BK134" s="6">
        <v>3</v>
      </c>
      <c r="BL134" s="6">
        <v>0</v>
      </c>
      <c r="BM134" s="6">
        <v>0</v>
      </c>
      <c r="BN134" s="6">
        <v>0</v>
      </c>
      <c r="BO134" s="6">
        <v>3</v>
      </c>
      <c r="BP134" s="6">
        <v>0</v>
      </c>
      <c r="BQ134" s="6">
        <v>3</v>
      </c>
      <c r="BR134" s="6">
        <v>3</v>
      </c>
      <c r="BS134" s="6">
        <v>0</v>
      </c>
      <c r="BT134" s="6">
        <v>3</v>
      </c>
      <c r="BU134" s="6">
        <v>33</v>
      </c>
      <c r="BV134" s="6">
        <v>12</v>
      </c>
      <c r="BW134" s="6">
        <v>21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6</v>
      </c>
      <c r="CE134" s="6">
        <v>3</v>
      </c>
      <c r="CF134" s="6">
        <v>3</v>
      </c>
      <c r="CG134" s="6">
        <v>0</v>
      </c>
      <c r="CH134" s="6">
        <v>0</v>
      </c>
      <c r="CI134" s="6">
        <v>0</v>
      </c>
      <c r="CJ134" s="6">
        <v>3</v>
      </c>
      <c r="CK134" s="6">
        <v>3</v>
      </c>
      <c r="CL134" s="6">
        <v>0</v>
      </c>
      <c r="CM134" s="6">
        <v>0</v>
      </c>
      <c r="CN134" s="6">
        <v>0</v>
      </c>
      <c r="CO134" s="6">
        <v>0</v>
      </c>
      <c r="CP134" s="6">
        <v>6</v>
      </c>
      <c r="CQ134" s="6">
        <v>3</v>
      </c>
      <c r="CR134" s="6">
        <v>3</v>
      </c>
      <c r="CS134" s="6">
        <v>18</v>
      </c>
      <c r="CT134" s="6">
        <v>9</v>
      </c>
      <c r="CU134" s="6">
        <v>9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9</v>
      </c>
      <c r="DI134" s="6">
        <v>6</v>
      </c>
      <c r="DJ134" s="6">
        <v>6</v>
      </c>
      <c r="DK134" s="6">
        <v>6</v>
      </c>
      <c r="DL134" s="6">
        <v>3</v>
      </c>
      <c r="DM134" s="6">
        <v>0</v>
      </c>
      <c r="DN134" s="6">
        <v>6</v>
      </c>
      <c r="DO134" s="6">
        <v>0</v>
      </c>
      <c r="DP134" s="6">
        <v>6</v>
      </c>
      <c r="DQ134" s="6">
        <v>3</v>
      </c>
      <c r="DR134" s="6">
        <v>3</v>
      </c>
      <c r="DS134" s="6">
        <v>0</v>
      </c>
      <c r="DT134" s="6">
        <v>54</v>
      </c>
      <c r="DU134" s="6">
        <v>15</v>
      </c>
      <c r="DV134" s="6">
        <v>39</v>
      </c>
      <c r="DW134" s="6">
        <v>2967</v>
      </c>
      <c r="DX134" s="6">
        <v>993</v>
      </c>
      <c r="DY134" s="6">
        <v>1974</v>
      </c>
      <c r="DZ134" s="6">
        <v>0</v>
      </c>
      <c r="EA134" s="6">
        <v>0</v>
      </c>
      <c r="EB134" s="6">
        <v>0</v>
      </c>
      <c r="EC134" s="15">
        <f>IFERROR(D134/D136,"..")</f>
        <v>8.9550887359652304E-2</v>
      </c>
      <c r="ED134" s="15">
        <f>IFERROR(E134/E136,"..")</f>
        <v>6.2008242787560883E-2</v>
      </c>
      <c r="EE134" s="15">
        <f>IFERROR(F134/F136,"..")</f>
        <v>0.11531720995443392</v>
      </c>
      <c r="EF134" s="15">
        <f>IFERROR(G134/G136,"..")</f>
        <v>9.1393525035190021E-2</v>
      </c>
      <c r="EG134" s="15">
        <f>IFERROR(H134/H136,"..")</f>
        <v>6.3558436127953172E-2</v>
      </c>
      <c r="EH134" s="15">
        <f>IFERROR(I134/I136,"..")</f>
        <v>0.11717993414681387</v>
      </c>
      <c r="EI134" s="15">
        <f>IFERROR(J134/J136,"..")</f>
        <v>9.0909090909090912E-2</v>
      </c>
      <c r="EJ134" s="15">
        <f>IFERROR(K134/K136,"..")</f>
        <v>0.18181818181818182</v>
      </c>
      <c r="EK134" s="15">
        <f>IFERROR(L134/L136,"..")</f>
        <v>9.0909090909090912E-2</v>
      </c>
      <c r="EL134" s="15">
        <f>IFERROR(M134/M136,"..")</f>
        <v>9.376006873590377E-2</v>
      </c>
      <c r="EM134" s="15">
        <f>IFERROR(N134/N136,"..")</f>
        <v>6.4652299489002446E-2</v>
      </c>
      <c r="EN134" s="15">
        <f>IFERROR(O134/O136,"..")</f>
        <v>0.1207900207900208</v>
      </c>
      <c r="EO134" s="15">
        <f>IFERROR(P134/P136,"..")</f>
        <v>0.06</v>
      </c>
      <c r="EP134" s="15">
        <f>IFERROR(Q134/Q136,"..")</f>
        <v>4.1379310344827586E-2</v>
      </c>
      <c r="EQ134" s="15">
        <f>IFERROR(R134/R136,"..")</f>
        <v>7.7419354838709681E-2</v>
      </c>
      <c r="ER134" s="15">
        <f>IFERROR(S134/S136,"..")</f>
        <v>9.7222222222222224E-2</v>
      </c>
      <c r="ES134" s="15">
        <f>IFERROR(T134/T136,"..")</f>
        <v>9.0909090909090912E-2</v>
      </c>
      <c r="ET134" s="15">
        <f>IFERROR(U134/U136,"..")</f>
        <v>0.10256410256410256</v>
      </c>
      <c r="EU134" s="15">
        <f>IFERROR(V134/V136,"..")</f>
        <v>0.5</v>
      </c>
      <c r="EV134" s="15">
        <f>IFERROR(W134/W136,"..")</f>
        <v>0</v>
      </c>
      <c r="EW134" s="15">
        <f>IFERROR(X134/X136,"..")</f>
        <v>1</v>
      </c>
      <c r="EX134" s="15">
        <f>IFERROR(Y134/Y136,"..")</f>
        <v>0</v>
      </c>
      <c r="EY134" s="15">
        <f>IFERROR(Z134/Z136,"..")</f>
        <v>0</v>
      </c>
      <c r="EZ134" s="15">
        <f>IFERROR(AA134/AA136,"..")</f>
        <v>0</v>
      </c>
      <c r="FA134" s="15">
        <f>IFERROR(AB134/AB136,"..")</f>
        <v>0</v>
      </c>
      <c r="FB134" s="15">
        <f>IFERROR(AC134/AC136,"..")</f>
        <v>0</v>
      </c>
      <c r="FC134" s="15">
        <f>IFERROR(AD134/AD136,"..")</f>
        <v>0</v>
      </c>
      <c r="FD134" s="15">
        <f>IFERROR(AE134/AE136,"..")</f>
        <v>8.3333333333333329E-2</v>
      </c>
      <c r="FE134" s="15">
        <f>IFERROR(AF134/AF136,"..")</f>
        <v>0</v>
      </c>
      <c r="FF134" s="15">
        <f>IFERROR(AG134/AG136,"..")</f>
        <v>0.25</v>
      </c>
      <c r="FG134" s="15">
        <f>IFERROR(AH134/AH136,"..")</f>
        <v>7.3170731707317069E-2</v>
      </c>
      <c r="FH134" s="15">
        <f>IFERROR(AI134/AI136,"..")</f>
        <v>6.25E-2</v>
      </c>
      <c r="FI134" s="15">
        <f>IFERROR(AJ134/AJ136,"..")</f>
        <v>0.08</v>
      </c>
      <c r="FJ134" s="15">
        <f>IFERROR(AK134/AK136,"..")</f>
        <v>6.4935064935064929E-2</v>
      </c>
      <c r="FK134" s="15">
        <f>IFERROR(AL134/AL136,"..")</f>
        <v>3.5714285714285712E-2</v>
      </c>
      <c r="FL134" s="15">
        <f>IFERROR(AM134/AM136,"..")</f>
        <v>8.1632653061224483E-2</v>
      </c>
      <c r="FM134" s="15">
        <f>IFERROR(AN134/AN136,"..")</f>
        <v>6.0913705583756347E-2</v>
      </c>
      <c r="FN134" s="15">
        <f>IFERROR(AO134/AO136,"..")</f>
        <v>5.0632911392405063E-2</v>
      </c>
      <c r="FO134" s="15">
        <f>IFERROR(AP134/AP136,"..")</f>
        <v>6.7796610169491525E-2</v>
      </c>
      <c r="FP134" s="15">
        <f>IFERROR(AQ134/AQ136,"..")</f>
        <v>0.10511627906976745</v>
      </c>
      <c r="FQ134" s="15">
        <f>IFERROR(AR134/AR136,"..")</f>
        <v>6.262230919765166E-2</v>
      </c>
      <c r="FR134" s="15">
        <f>IFERROR(AS134/AS136,"..")</f>
        <v>0.14361702127659576</v>
      </c>
      <c r="FS134" s="15">
        <f>IFERROR(AT134/AT136,"..")</f>
        <v>8.1967213114754092E-2</v>
      </c>
      <c r="FT134" s="15">
        <f>IFERROR(AU134/AU136,"..")</f>
        <v>5.0505050505050504E-2</v>
      </c>
      <c r="FU134" s="15">
        <f>IFERROR(AV134/AV136,"..")</f>
        <v>0.13095238095238096</v>
      </c>
      <c r="FV134" s="15">
        <f>IFERROR(AW134/AW136,"..")</f>
        <v>0</v>
      </c>
      <c r="FW134" s="15">
        <f>IFERROR(AX134/AX136,"..")</f>
        <v>0</v>
      </c>
      <c r="FX134" s="15" t="str">
        <f>IFERROR(AY134/AY136,"..")</f>
        <v>..</v>
      </c>
      <c r="FY134" s="15">
        <f>IFERROR(AZ134/AZ136,"..")</f>
        <v>0.10714285714285714</v>
      </c>
      <c r="FZ134" s="15">
        <f>IFERROR(BA134/BA136,"..")</f>
        <v>7.407407407407407E-2</v>
      </c>
      <c r="GA134" s="15">
        <f>IFERROR(BB134/BB136,"..")</f>
        <v>0.14285714285714285</v>
      </c>
      <c r="GB134" s="15">
        <f>IFERROR(BC134/BC136,"..")</f>
        <v>0.16129032258064516</v>
      </c>
      <c r="GC134" s="15">
        <f>IFERROR(BD134/BD136,"..")</f>
        <v>0.14285714285714285</v>
      </c>
      <c r="GD134" s="15">
        <f>IFERROR(BE134/BE136,"..")</f>
        <v>0.2</v>
      </c>
      <c r="GE134" s="15">
        <f>IFERROR(BF134/BF136,"..")</f>
        <v>6.5217391304347824E-2</v>
      </c>
      <c r="GF134" s="15">
        <f>IFERROR(BG134/BG136,"..")</f>
        <v>3.4482758620689655E-2</v>
      </c>
      <c r="GG134" s="15">
        <f>IFERROR(BH134/BH136,"..")</f>
        <v>5.8823529411764705E-2</v>
      </c>
      <c r="GH134" s="15">
        <f>IFERROR(BI134/BI136,"..")</f>
        <v>7.1428571428571425E-2</v>
      </c>
      <c r="GI134" s="15">
        <f>IFERROR(BJ134/BJ136,"..")</f>
        <v>0.125</v>
      </c>
      <c r="GJ134" s="15">
        <f>IFERROR(BK134/BK136,"..")</f>
        <v>0.2</v>
      </c>
      <c r="GK134" s="15">
        <f>IFERROR(BL134/BL136,"..")</f>
        <v>0</v>
      </c>
      <c r="GL134" s="15" t="str">
        <f>IFERROR(BM134/BM136,"..")</f>
        <v>..</v>
      </c>
      <c r="GM134" s="15">
        <f>IFERROR(BN134/BN136,"..")</f>
        <v>0</v>
      </c>
      <c r="GN134" s="15">
        <f>IFERROR(BO134/BO136,"..")</f>
        <v>4.7619047619047616E-2</v>
      </c>
      <c r="GO134" s="15">
        <f>IFERROR(BP134/BP136,"..")</f>
        <v>0</v>
      </c>
      <c r="GP134" s="15">
        <f>IFERROR(BQ134/BQ136,"..")</f>
        <v>9.0909090909090912E-2</v>
      </c>
      <c r="GQ134" s="15">
        <f>IFERROR(BR134/BR136,"..")</f>
        <v>4.1666666666666664E-2</v>
      </c>
      <c r="GR134" s="15">
        <f>IFERROR(BS134/BS136,"..")</f>
        <v>0</v>
      </c>
      <c r="GS134" s="15">
        <f>IFERROR(BT134/BT136,"..")</f>
        <v>0.1111111111111111</v>
      </c>
      <c r="GT134" s="15">
        <f>IFERROR(BU134/BU136,"..")</f>
        <v>2.736318407960199E-2</v>
      </c>
      <c r="GU134" s="15">
        <f>IFERROR(BV134/BV136,"..")</f>
        <v>2.2857142857142857E-2</v>
      </c>
      <c r="GV134" s="15">
        <f>IFERROR(BW134/BW136,"..")</f>
        <v>3.0837004405286344E-2</v>
      </c>
      <c r="GW134" s="15">
        <f>IFERROR(BX134/BX136,"..")</f>
        <v>0</v>
      </c>
      <c r="GX134" s="15">
        <f>IFERROR(BY134/BY136,"..")</f>
        <v>0</v>
      </c>
      <c r="GY134" s="15">
        <f>IFERROR(BZ134/BZ136,"..")</f>
        <v>0</v>
      </c>
      <c r="GZ134" s="15">
        <f>IFERROR(CA134/CA136,"..")</f>
        <v>0</v>
      </c>
      <c r="HA134" s="15" t="str">
        <f>IFERROR(CB134/CB136,"..")</f>
        <v>..</v>
      </c>
      <c r="HB134" s="15">
        <f>IFERROR(CC134/CC136,"..")</f>
        <v>0</v>
      </c>
      <c r="HC134" s="15">
        <f>IFERROR(CD134/CD136,"..")</f>
        <v>2.5316455696202531E-2</v>
      </c>
      <c r="HD134" s="15">
        <f>IFERROR(CE134/CE136,"..")</f>
        <v>3.4482758620689655E-2</v>
      </c>
      <c r="HE134" s="15">
        <f>IFERROR(CF134/CF136,"..")</f>
        <v>1.9607843137254902E-2</v>
      </c>
      <c r="HF134" s="15">
        <f>IFERROR(CG134/CG136,"..")</f>
        <v>0</v>
      </c>
      <c r="HG134" s="15">
        <f>IFERROR(CH134/CH136,"..")</f>
        <v>0</v>
      </c>
      <c r="HH134" s="15">
        <f>IFERROR(CI134/CI136,"..")</f>
        <v>0</v>
      </c>
      <c r="HI134" s="15">
        <f>IFERROR(CJ134/CJ136,"..")</f>
        <v>0.16666666666666666</v>
      </c>
      <c r="HJ134" s="15">
        <f>IFERROR(CK134/CK136,"..")</f>
        <v>0.5</v>
      </c>
      <c r="HK134" s="15">
        <f>IFERROR(CL134/CL136,"..")</f>
        <v>0</v>
      </c>
      <c r="HL134" s="15">
        <f>IFERROR(CM134/CM136,"..")</f>
        <v>0</v>
      </c>
      <c r="HM134" s="15">
        <f>IFERROR(CN134/CN136,"..")</f>
        <v>0</v>
      </c>
      <c r="HN134" s="15">
        <f>IFERROR(CO134/CO136,"..")</f>
        <v>0</v>
      </c>
      <c r="HO134" s="15">
        <f>IFERROR(CP134/CP136,"..")</f>
        <v>2.1052631578947368E-2</v>
      </c>
      <c r="HP134" s="15">
        <f>IFERROR(CQ134/CQ136,"..")</f>
        <v>2.6315789473684209E-2</v>
      </c>
      <c r="HQ134" s="15">
        <f>IFERROR(CR134/CR136,"..")</f>
        <v>1.7857142857142856E-2</v>
      </c>
      <c r="HR134" s="15">
        <f>IFERROR(CS134/CS136,"..")</f>
        <v>0.05</v>
      </c>
      <c r="HS134" s="15">
        <f>IFERROR(CT134/CT136,"..")</f>
        <v>4.2857142857142858E-2</v>
      </c>
      <c r="HT134" s="15">
        <f>IFERROR(CU134/CU136,"..")</f>
        <v>0.06</v>
      </c>
      <c r="HU134" s="15">
        <f>IFERROR(CV134/CV136,"..")</f>
        <v>0</v>
      </c>
      <c r="HV134" s="15">
        <f>IFERROR(CW134/CW136,"..")</f>
        <v>0</v>
      </c>
      <c r="HW134" s="15">
        <f>IFERROR(CX134/CX136,"..")</f>
        <v>0</v>
      </c>
      <c r="HX134" s="15">
        <f>IFERROR(CY134/CY136,"..")</f>
        <v>0</v>
      </c>
      <c r="HY134" s="15">
        <f>IFERROR(CZ134/CZ136,"..")</f>
        <v>0</v>
      </c>
      <c r="HZ134" s="15">
        <f>IFERROR(DA134/DA136,"..")</f>
        <v>0</v>
      </c>
      <c r="IA134" s="15">
        <f>IFERROR(DB134/DB136,"..")</f>
        <v>0</v>
      </c>
      <c r="IB134" s="15">
        <f>IFERROR(DC134/DC136,"..")</f>
        <v>0</v>
      </c>
      <c r="IC134" s="15">
        <f>IFERROR(DD134/DD136,"..")</f>
        <v>0</v>
      </c>
      <c r="ID134" s="15">
        <f>IFERROR(DE134/DE136,"..")</f>
        <v>0</v>
      </c>
      <c r="IE134" s="15">
        <f>IFERROR(DF134/DF136,"..")</f>
        <v>0</v>
      </c>
      <c r="IF134" s="15">
        <f>IFERROR(DG134/DG136,"..")</f>
        <v>0</v>
      </c>
      <c r="IG134" s="15">
        <f>IFERROR(DH134/DH136,"..")</f>
        <v>3.9473684210526314E-2</v>
      </c>
      <c r="IH134" s="15">
        <f>IFERROR(DI134/DI136,"..")</f>
        <v>5.4054054054054057E-2</v>
      </c>
      <c r="II134" s="15">
        <f>IFERROR(DJ134/DJ136,"..")</f>
        <v>5.2631578947368418E-2</v>
      </c>
      <c r="IJ134" s="15">
        <f>IFERROR(DK134/DK136,"..")</f>
        <v>0.22222222222222221</v>
      </c>
      <c r="IK134" s="15">
        <f>IFERROR(DL134/DL136,"..")</f>
        <v>0.16666666666666666</v>
      </c>
      <c r="IL134" s="15">
        <f>IFERROR(DM134/DM136,"..")</f>
        <v>0</v>
      </c>
      <c r="IM134" s="15">
        <f>IFERROR(DN134/DN136,"..")</f>
        <v>3.5087719298245612E-2</v>
      </c>
      <c r="IN134" s="15">
        <f>IFERROR(DO134/DO136,"..")</f>
        <v>0</v>
      </c>
      <c r="IO134" s="15">
        <f>IFERROR(DP134/DP136,"..")</f>
        <v>6.25E-2</v>
      </c>
      <c r="IP134" s="15">
        <f>IFERROR(DQ134/DQ136,"..")</f>
        <v>0.1</v>
      </c>
      <c r="IQ134" s="15">
        <f>IFERROR(DR134/DR136,"..")</f>
        <v>0.2</v>
      </c>
      <c r="IR134" s="15">
        <f>IFERROR(DS134/DS136,"..")</f>
        <v>0</v>
      </c>
      <c r="IS134" s="15">
        <f>IFERROR(DT134/DT136,"..")</f>
        <v>0.10465116279069768</v>
      </c>
      <c r="IT134" s="15">
        <f>IFERROR(DU134/DU136,"..")</f>
        <v>5.2083333333333336E-2</v>
      </c>
      <c r="IU134" s="15">
        <f>IFERROR(DV134/DV136,"..")</f>
        <v>0.17105263157894737</v>
      </c>
      <c r="IV134" s="15">
        <f>IFERROR(DW134/DW136,"..")</f>
        <v>8.9550887359652304E-2</v>
      </c>
      <c r="IW134" s="15">
        <f>IFERROR(DX134/DX136,"..")</f>
        <v>6.2008242787560883E-2</v>
      </c>
      <c r="IX134" s="15">
        <f>IFERROR(DY134/DY136,"..")</f>
        <v>0.11531720995443392</v>
      </c>
      <c r="IY134" s="15" t="str">
        <f>IFERROR(DZ134/DZ136,"..")</f>
        <v>..</v>
      </c>
      <c r="IZ134" s="15" t="str">
        <f>IFERROR(EA134/EA136,"..")</f>
        <v>..</v>
      </c>
      <c r="JA134" s="15" t="str">
        <f>IFERROR(EB134/EB136,"..")</f>
        <v>..</v>
      </c>
    </row>
    <row r="135" spans="1:261" ht="36" x14ac:dyDescent="0.2">
      <c r="A135" s="20"/>
      <c r="B135" s="5" t="s">
        <v>63</v>
      </c>
      <c r="C135" s="4" t="s">
        <v>54</v>
      </c>
      <c r="D135" s="7">
        <v>5481</v>
      </c>
      <c r="E135" s="7">
        <v>2394</v>
      </c>
      <c r="F135" s="7">
        <v>3087</v>
      </c>
      <c r="G135" s="7">
        <v>5037</v>
      </c>
      <c r="H135" s="7">
        <v>2175</v>
      </c>
      <c r="I135" s="7">
        <v>2862</v>
      </c>
      <c r="J135" s="7">
        <v>9</v>
      </c>
      <c r="K135" s="7">
        <v>6</v>
      </c>
      <c r="L135" s="7">
        <v>6</v>
      </c>
      <c r="M135" s="7">
        <v>4755</v>
      </c>
      <c r="N135" s="7">
        <v>2073</v>
      </c>
      <c r="O135" s="7">
        <v>2685</v>
      </c>
      <c r="P135" s="7">
        <v>132</v>
      </c>
      <c r="Q135" s="7">
        <v>60</v>
      </c>
      <c r="R135" s="7">
        <v>75</v>
      </c>
      <c r="S135" s="7">
        <v>45</v>
      </c>
      <c r="T135" s="7">
        <v>21</v>
      </c>
      <c r="U135" s="7">
        <v>24</v>
      </c>
      <c r="V135" s="7">
        <v>0</v>
      </c>
      <c r="W135" s="7">
        <v>0</v>
      </c>
      <c r="X135" s="7">
        <v>0</v>
      </c>
      <c r="Y135" s="7">
        <v>3</v>
      </c>
      <c r="Z135" s="7">
        <v>3</v>
      </c>
      <c r="AA135" s="7">
        <v>0</v>
      </c>
      <c r="AB135" s="7">
        <v>3</v>
      </c>
      <c r="AC135" s="7">
        <v>3</v>
      </c>
      <c r="AD135" s="7">
        <v>3</v>
      </c>
      <c r="AE135" s="7">
        <v>6</v>
      </c>
      <c r="AF135" s="7">
        <v>3</v>
      </c>
      <c r="AG135" s="7">
        <v>3</v>
      </c>
      <c r="AH135" s="7">
        <v>12</v>
      </c>
      <c r="AI135" s="7">
        <v>3</v>
      </c>
      <c r="AJ135" s="7">
        <v>6</v>
      </c>
      <c r="AK135" s="7">
        <v>48</v>
      </c>
      <c r="AL135" s="7">
        <v>12</v>
      </c>
      <c r="AM135" s="7">
        <v>39</v>
      </c>
      <c r="AN135" s="7">
        <v>84</v>
      </c>
      <c r="AO135" s="7">
        <v>24</v>
      </c>
      <c r="AP135" s="7">
        <v>57</v>
      </c>
      <c r="AQ135" s="7">
        <v>528</v>
      </c>
      <c r="AR135" s="7">
        <v>219</v>
      </c>
      <c r="AS135" s="7">
        <v>309</v>
      </c>
      <c r="AT135" s="7">
        <v>81</v>
      </c>
      <c r="AU135" s="7">
        <v>33</v>
      </c>
      <c r="AV135" s="7">
        <v>51</v>
      </c>
      <c r="AW135" s="7">
        <v>0</v>
      </c>
      <c r="AX135" s="7">
        <v>0</v>
      </c>
      <c r="AY135" s="7">
        <v>0</v>
      </c>
      <c r="AZ135" s="7">
        <v>27</v>
      </c>
      <c r="BA135" s="7">
        <v>15</v>
      </c>
      <c r="BB135" s="7">
        <v>15</v>
      </c>
      <c r="BC135" s="7">
        <v>18</v>
      </c>
      <c r="BD135" s="7">
        <v>6</v>
      </c>
      <c r="BE135" s="7">
        <v>12</v>
      </c>
      <c r="BF135" s="7">
        <v>24</v>
      </c>
      <c r="BG135" s="7">
        <v>15</v>
      </c>
      <c r="BH135" s="7">
        <v>9</v>
      </c>
      <c r="BI135" s="7">
        <v>6</v>
      </c>
      <c r="BJ135" s="7">
        <v>3</v>
      </c>
      <c r="BK135" s="7">
        <v>6</v>
      </c>
      <c r="BL135" s="7">
        <v>3</v>
      </c>
      <c r="BM135" s="7">
        <v>0</v>
      </c>
      <c r="BN135" s="7">
        <v>3</v>
      </c>
      <c r="BO135" s="7">
        <v>6</v>
      </c>
      <c r="BP135" s="7">
        <v>3</v>
      </c>
      <c r="BQ135" s="7">
        <v>3</v>
      </c>
      <c r="BR135" s="7">
        <v>3</v>
      </c>
      <c r="BS135" s="7">
        <v>3</v>
      </c>
      <c r="BT135" s="7">
        <v>3</v>
      </c>
      <c r="BU135" s="7">
        <v>99</v>
      </c>
      <c r="BV135" s="7">
        <v>45</v>
      </c>
      <c r="BW135" s="7">
        <v>57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9</v>
      </c>
      <c r="CE135" s="7">
        <v>3</v>
      </c>
      <c r="CF135" s="7">
        <v>6</v>
      </c>
      <c r="CG135" s="7">
        <v>3</v>
      </c>
      <c r="CH135" s="7">
        <v>0</v>
      </c>
      <c r="CI135" s="7">
        <v>3</v>
      </c>
      <c r="CJ135" s="7">
        <v>3</v>
      </c>
      <c r="CK135" s="7">
        <v>3</v>
      </c>
      <c r="CL135" s="7">
        <v>0</v>
      </c>
      <c r="CM135" s="7">
        <v>6</v>
      </c>
      <c r="CN135" s="7">
        <v>3</v>
      </c>
      <c r="CO135" s="7">
        <v>3</v>
      </c>
      <c r="CP135" s="7">
        <v>30</v>
      </c>
      <c r="CQ135" s="7">
        <v>12</v>
      </c>
      <c r="CR135" s="7">
        <v>18</v>
      </c>
      <c r="CS135" s="7">
        <v>33</v>
      </c>
      <c r="CT135" s="7">
        <v>18</v>
      </c>
      <c r="CU135" s="7">
        <v>12</v>
      </c>
      <c r="CV135" s="7">
        <v>0</v>
      </c>
      <c r="CW135" s="7">
        <v>0</v>
      </c>
      <c r="CX135" s="7">
        <v>0</v>
      </c>
      <c r="CY135" s="7">
        <v>6</v>
      </c>
      <c r="CZ135" s="7">
        <v>0</v>
      </c>
      <c r="DA135" s="7">
        <v>6</v>
      </c>
      <c r="DB135" s="7">
        <v>12</v>
      </c>
      <c r="DC135" s="7">
        <v>3</v>
      </c>
      <c r="DD135" s="7">
        <v>6</v>
      </c>
      <c r="DE135" s="7">
        <v>0</v>
      </c>
      <c r="DF135" s="7">
        <v>0</v>
      </c>
      <c r="DG135" s="7">
        <v>0</v>
      </c>
      <c r="DH135" s="7">
        <v>24</v>
      </c>
      <c r="DI135" s="7">
        <v>12</v>
      </c>
      <c r="DJ135" s="7">
        <v>12</v>
      </c>
      <c r="DK135" s="7">
        <v>9</v>
      </c>
      <c r="DL135" s="7">
        <v>6</v>
      </c>
      <c r="DM135" s="7">
        <v>3</v>
      </c>
      <c r="DN135" s="7">
        <v>9</v>
      </c>
      <c r="DO135" s="7">
        <v>0</v>
      </c>
      <c r="DP135" s="7">
        <v>6</v>
      </c>
      <c r="DQ135" s="7">
        <v>3</v>
      </c>
      <c r="DR135" s="7">
        <v>3</v>
      </c>
      <c r="DS135" s="7">
        <v>0</v>
      </c>
      <c r="DT135" s="7">
        <v>114</v>
      </c>
      <c r="DU135" s="7">
        <v>60</v>
      </c>
      <c r="DV135" s="7">
        <v>51</v>
      </c>
      <c r="DW135" s="7">
        <v>5481</v>
      </c>
      <c r="DX135" s="7">
        <v>2394</v>
      </c>
      <c r="DY135" s="7">
        <v>3087</v>
      </c>
      <c r="DZ135" s="7">
        <v>0</v>
      </c>
      <c r="EA135" s="7">
        <v>0</v>
      </c>
      <c r="EB135" s="7">
        <v>0</v>
      </c>
      <c r="EC135" s="15">
        <f>IFERROR(D135/D136,"..")</f>
        <v>0.16542919232162259</v>
      </c>
      <c r="ED135" s="15">
        <f>IFERROR(E135/E136,"..")</f>
        <v>0.14949419258149119</v>
      </c>
      <c r="EE135" s="15">
        <f>IFERROR(F135/F136,"..")</f>
        <v>0.18033648790746581</v>
      </c>
      <c r="EF135" s="15">
        <f>IFERROR(G135/G136,"..")</f>
        <v>0.16881158254574705</v>
      </c>
      <c r="EG135" s="15">
        <f>IFERROR(H135/H136,"..")</f>
        <v>0.15157850721304619</v>
      </c>
      <c r="EH135" s="15">
        <f>IFERROR(I135/I136,"..")</f>
        <v>0.18477629285299244</v>
      </c>
      <c r="EI135" s="15">
        <f>IFERROR(J135/J136,"..")</f>
        <v>0.13636363636363635</v>
      </c>
      <c r="EJ135" s="15">
        <f>IFERROR(K135/K136,"..")</f>
        <v>0.18181818181818182</v>
      </c>
      <c r="EK135" s="15">
        <f>IFERROR(L135/L136,"..")</f>
        <v>0.18181818181818182</v>
      </c>
      <c r="EL135" s="15">
        <f>IFERROR(M135/M136,"..")</f>
        <v>0.17022876167973364</v>
      </c>
      <c r="EM135" s="15">
        <f>IFERROR(N135/N136,"..")</f>
        <v>0.15352143968007109</v>
      </c>
      <c r="EN135" s="15">
        <f>IFERROR(O135/O136,"..")</f>
        <v>0.18607068607068608</v>
      </c>
      <c r="EO135" s="15">
        <f>IFERROR(P135/P136,"..")</f>
        <v>0.14666666666666667</v>
      </c>
      <c r="EP135" s="15">
        <f>IFERROR(Q135/Q136,"..")</f>
        <v>0.13793103448275862</v>
      </c>
      <c r="EQ135" s="15">
        <f>IFERROR(R135/R136,"..")</f>
        <v>0.16129032258064516</v>
      </c>
      <c r="ER135" s="15">
        <f>IFERROR(S135/S136,"..")</f>
        <v>0.20833333333333334</v>
      </c>
      <c r="ES135" s="15">
        <f>IFERROR(T135/T136,"..")</f>
        <v>0.21212121212121213</v>
      </c>
      <c r="ET135" s="15">
        <f>IFERROR(U135/U136,"..")</f>
        <v>0.20512820512820512</v>
      </c>
      <c r="EU135" s="15">
        <f>IFERROR(V135/V136,"..")</f>
        <v>0</v>
      </c>
      <c r="EV135" s="15">
        <f>IFERROR(W135/W136,"..")</f>
        <v>0</v>
      </c>
      <c r="EW135" s="15">
        <f>IFERROR(X135/X136,"..")</f>
        <v>0</v>
      </c>
      <c r="EX135" s="15">
        <f>IFERROR(Y135/Y136,"..")</f>
        <v>0.33333333333333331</v>
      </c>
      <c r="EY135" s="15">
        <f>IFERROR(Z135/Z136,"..")</f>
        <v>0.5</v>
      </c>
      <c r="EZ135" s="15">
        <f>IFERROR(AA135/AA136,"..")</f>
        <v>0</v>
      </c>
      <c r="FA135" s="15">
        <f>IFERROR(AB135/AB136,"..")</f>
        <v>0.2</v>
      </c>
      <c r="FB135" s="15">
        <f>IFERROR(AC135/AC136,"..")</f>
        <v>0.33333333333333331</v>
      </c>
      <c r="FC135" s="15">
        <f>IFERROR(AD135/AD136,"..")</f>
        <v>0.33333333333333331</v>
      </c>
      <c r="FD135" s="15">
        <f>IFERROR(AE135/AE136,"..")</f>
        <v>0.16666666666666666</v>
      </c>
      <c r="FE135" s="15">
        <f>IFERROR(AF135/AF136,"..")</f>
        <v>0.125</v>
      </c>
      <c r="FF135" s="15">
        <f>IFERROR(AG135/AG136,"..")</f>
        <v>0.25</v>
      </c>
      <c r="FG135" s="15">
        <f>IFERROR(AH135/AH136,"..")</f>
        <v>9.7560975609756101E-2</v>
      </c>
      <c r="FH135" s="15">
        <f>IFERROR(AI135/AI136,"..")</f>
        <v>6.25E-2</v>
      </c>
      <c r="FI135" s="15">
        <f>IFERROR(AJ135/AJ136,"..")</f>
        <v>0.08</v>
      </c>
      <c r="FJ135" s="15">
        <f>IFERROR(AK135/AK136,"..")</f>
        <v>0.20779220779220781</v>
      </c>
      <c r="FK135" s="15">
        <f>IFERROR(AL135/AL136,"..")</f>
        <v>0.14285714285714285</v>
      </c>
      <c r="FL135" s="15">
        <f>IFERROR(AM135/AM136,"..")</f>
        <v>0.26530612244897961</v>
      </c>
      <c r="FM135" s="15">
        <f>IFERROR(AN135/AN136,"..")</f>
        <v>0.14213197969543148</v>
      </c>
      <c r="FN135" s="15">
        <f>IFERROR(AO135/AO136,"..")</f>
        <v>0.10126582278481013</v>
      </c>
      <c r="FO135" s="15">
        <f>IFERROR(AP135/AP136,"..")</f>
        <v>0.16101694915254236</v>
      </c>
      <c r="FP135" s="15">
        <f>IFERROR(AQ135/AQ136,"..")</f>
        <v>0.16372093023255813</v>
      </c>
      <c r="FQ135" s="15">
        <f>IFERROR(AR135/AR136,"..")</f>
        <v>0.14285714285714285</v>
      </c>
      <c r="FR135" s="15">
        <f>IFERROR(AS135/AS136,"..")</f>
        <v>0.18262411347517732</v>
      </c>
      <c r="FS135" s="15">
        <f>IFERROR(AT135/AT136,"..")</f>
        <v>0.14754098360655737</v>
      </c>
      <c r="FT135" s="15">
        <f>IFERROR(AU135/AU136,"..")</f>
        <v>0.1111111111111111</v>
      </c>
      <c r="FU135" s="15">
        <f>IFERROR(AV135/AV136,"..")</f>
        <v>0.20238095238095238</v>
      </c>
      <c r="FV135" s="15">
        <f>IFERROR(AW135/AW136,"..")</f>
        <v>0</v>
      </c>
      <c r="FW135" s="15">
        <f>IFERROR(AX135/AX136,"..")</f>
        <v>0</v>
      </c>
      <c r="FX135" s="15" t="str">
        <f>IFERROR(AY135/AY136,"..")</f>
        <v>..</v>
      </c>
      <c r="FY135" s="15">
        <f>IFERROR(AZ135/AZ136,"..")</f>
        <v>0.16071428571428573</v>
      </c>
      <c r="FZ135" s="15">
        <f>IFERROR(BA135/BA136,"..")</f>
        <v>0.18518518518518517</v>
      </c>
      <c r="GA135" s="15">
        <f>IFERROR(BB135/BB136,"..")</f>
        <v>0.17857142857142858</v>
      </c>
      <c r="GB135" s="15">
        <f>IFERROR(BC135/BC136,"..")</f>
        <v>0.19354838709677419</v>
      </c>
      <c r="GC135" s="15">
        <f>IFERROR(BD135/BD136,"..")</f>
        <v>0.14285714285714285</v>
      </c>
      <c r="GD135" s="15">
        <f>IFERROR(BE135/BE136,"..")</f>
        <v>0.26666666666666666</v>
      </c>
      <c r="GE135" s="15">
        <f>IFERROR(BF135/BF136,"..")</f>
        <v>0.17391304347826086</v>
      </c>
      <c r="GF135" s="15">
        <f>IFERROR(BG135/BG136,"..")</f>
        <v>0.17241379310344829</v>
      </c>
      <c r="GG135" s="15">
        <f>IFERROR(BH135/BH136,"..")</f>
        <v>0.17647058823529413</v>
      </c>
      <c r="GH135" s="15">
        <f>IFERROR(BI135/BI136,"..")</f>
        <v>0.14285714285714285</v>
      </c>
      <c r="GI135" s="15">
        <f>IFERROR(BJ135/BJ136,"..")</f>
        <v>0.125</v>
      </c>
      <c r="GJ135" s="15">
        <f>IFERROR(BK135/BK136,"..")</f>
        <v>0.4</v>
      </c>
      <c r="GK135" s="15">
        <f>IFERROR(BL135/BL136,"..")</f>
        <v>0.5</v>
      </c>
      <c r="GL135" s="15" t="str">
        <f>IFERROR(BM135/BM136,"..")</f>
        <v>..</v>
      </c>
      <c r="GM135" s="15">
        <f>IFERROR(BN135/BN136,"..")</f>
        <v>1</v>
      </c>
      <c r="GN135" s="15">
        <f>IFERROR(BO135/BO136,"..")</f>
        <v>9.5238095238095233E-2</v>
      </c>
      <c r="GO135" s="15">
        <f>IFERROR(BP135/BP136,"..")</f>
        <v>0.1111111111111111</v>
      </c>
      <c r="GP135" s="15">
        <f>IFERROR(BQ135/BQ136,"..")</f>
        <v>9.0909090909090912E-2</v>
      </c>
      <c r="GQ135" s="15">
        <f>IFERROR(BR135/BR136,"..")</f>
        <v>4.1666666666666664E-2</v>
      </c>
      <c r="GR135" s="15">
        <f>IFERROR(BS135/BS136,"..")</f>
        <v>6.6666666666666666E-2</v>
      </c>
      <c r="GS135" s="15">
        <f>IFERROR(BT135/BT136,"..")</f>
        <v>0.1111111111111111</v>
      </c>
      <c r="GT135" s="15">
        <f>IFERROR(BU135/BU136,"..")</f>
        <v>8.2089552238805971E-2</v>
      </c>
      <c r="GU135" s="15">
        <f>IFERROR(BV135/BV136,"..")</f>
        <v>8.5714285714285715E-2</v>
      </c>
      <c r="GV135" s="15">
        <f>IFERROR(BW135/BW136,"..")</f>
        <v>8.3700440528634359E-2</v>
      </c>
      <c r="GW135" s="15">
        <f>IFERROR(BX135/BX136,"..")</f>
        <v>0</v>
      </c>
      <c r="GX135" s="15">
        <f>IFERROR(BY135/BY136,"..")</f>
        <v>0</v>
      </c>
      <c r="GY135" s="15">
        <f>IFERROR(BZ135/BZ136,"..")</f>
        <v>0</v>
      </c>
      <c r="GZ135" s="15">
        <f>IFERROR(CA135/CA136,"..")</f>
        <v>0</v>
      </c>
      <c r="HA135" s="15" t="str">
        <f>IFERROR(CB135/CB136,"..")</f>
        <v>..</v>
      </c>
      <c r="HB135" s="15">
        <f>IFERROR(CC135/CC136,"..")</f>
        <v>0</v>
      </c>
      <c r="HC135" s="15">
        <f>IFERROR(CD135/CD136,"..")</f>
        <v>3.7974683544303799E-2</v>
      </c>
      <c r="HD135" s="15">
        <f>IFERROR(CE135/CE136,"..")</f>
        <v>3.4482758620689655E-2</v>
      </c>
      <c r="HE135" s="15">
        <f>IFERROR(CF135/CF136,"..")</f>
        <v>3.9215686274509803E-2</v>
      </c>
      <c r="HF135" s="15">
        <f>IFERROR(CG135/CG136,"..")</f>
        <v>0.33333333333333331</v>
      </c>
      <c r="HG135" s="15">
        <f>IFERROR(CH135/CH136,"..")</f>
        <v>0</v>
      </c>
      <c r="HH135" s="15">
        <f>IFERROR(CI135/CI136,"..")</f>
        <v>0.5</v>
      </c>
      <c r="HI135" s="15">
        <f>IFERROR(CJ135/CJ136,"..")</f>
        <v>0.16666666666666666</v>
      </c>
      <c r="HJ135" s="15">
        <f>IFERROR(CK135/CK136,"..")</f>
        <v>0.5</v>
      </c>
      <c r="HK135" s="15">
        <f>IFERROR(CL135/CL136,"..")</f>
        <v>0</v>
      </c>
      <c r="HL135" s="15">
        <f>IFERROR(CM135/CM136,"..")</f>
        <v>4.7619047619047616E-2</v>
      </c>
      <c r="HM135" s="15">
        <f>IFERROR(CN135/CN136,"..")</f>
        <v>6.6666666666666666E-2</v>
      </c>
      <c r="HN135" s="15">
        <f>IFERROR(CO135/CO136,"..")</f>
        <v>3.7037037037037035E-2</v>
      </c>
      <c r="HO135" s="15">
        <f>IFERROR(CP135/CP136,"..")</f>
        <v>0.10526315789473684</v>
      </c>
      <c r="HP135" s="15">
        <f>IFERROR(CQ135/CQ136,"..")</f>
        <v>0.10526315789473684</v>
      </c>
      <c r="HQ135" s="15">
        <f>IFERROR(CR135/CR136,"..")</f>
        <v>0.10714285714285714</v>
      </c>
      <c r="HR135" s="15">
        <f>IFERROR(CS135/CS136,"..")</f>
        <v>9.166666666666666E-2</v>
      </c>
      <c r="HS135" s="15">
        <f>IFERROR(CT135/CT136,"..")</f>
        <v>8.5714285714285715E-2</v>
      </c>
      <c r="HT135" s="15">
        <f>IFERROR(CU135/CU136,"..")</f>
        <v>0.08</v>
      </c>
      <c r="HU135" s="15">
        <f>IFERROR(CV135/CV136,"..")</f>
        <v>0</v>
      </c>
      <c r="HV135" s="15">
        <f>IFERROR(CW135/CW136,"..")</f>
        <v>0</v>
      </c>
      <c r="HW135" s="15">
        <f>IFERROR(CX135/CX136,"..")</f>
        <v>0</v>
      </c>
      <c r="HX135" s="15">
        <f>IFERROR(CY135/CY136,"..")</f>
        <v>0.08</v>
      </c>
      <c r="HY135" s="15">
        <f>IFERROR(CZ135/CZ136,"..")</f>
        <v>0</v>
      </c>
      <c r="HZ135" s="15">
        <f>IFERROR(DA135/DA136,"..")</f>
        <v>0.1111111111111111</v>
      </c>
      <c r="IA135" s="15">
        <f>IFERROR(DB135/DB136,"..")</f>
        <v>0.2</v>
      </c>
      <c r="IB135" s="15">
        <f>IFERROR(DC135/DC136,"..")</f>
        <v>0.125</v>
      </c>
      <c r="IC135" s="15">
        <f>IFERROR(DD135/DD136,"..")</f>
        <v>0.16666666666666666</v>
      </c>
      <c r="ID135" s="15">
        <f>IFERROR(DE135/DE136,"..")</f>
        <v>0</v>
      </c>
      <c r="IE135" s="15">
        <f>IFERROR(DF135/DF136,"..")</f>
        <v>0</v>
      </c>
      <c r="IF135" s="15">
        <f>IFERROR(DG135/DG136,"..")</f>
        <v>0</v>
      </c>
      <c r="IG135" s="15">
        <f>IFERROR(DH135/DH136,"..")</f>
        <v>0.10526315789473684</v>
      </c>
      <c r="IH135" s="15">
        <f>IFERROR(DI135/DI136,"..")</f>
        <v>0.10810810810810811</v>
      </c>
      <c r="II135" s="15">
        <f>IFERROR(DJ135/DJ136,"..")</f>
        <v>0.10526315789473684</v>
      </c>
      <c r="IJ135" s="15">
        <f>IFERROR(DK135/DK136,"..")</f>
        <v>0.33333333333333331</v>
      </c>
      <c r="IK135" s="15">
        <f>IFERROR(DL135/DL136,"..")</f>
        <v>0.33333333333333331</v>
      </c>
      <c r="IL135" s="15">
        <f>IFERROR(DM135/DM136,"..")</f>
        <v>0.5</v>
      </c>
      <c r="IM135" s="15">
        <f>IFERROR(DN135/DN136,"..")</f>
        <v>5.2631578947368418E-2</v>
      </c>
      <c r="IN135" s="15">
        <f>IFERROR(DO135/DO136,"..")</f>
        <v>0</v>
      </c>
      <c r="IO135" s="15">
        <f>IFERROR(DP135/DP136,"..")</f>
        <v>6.25E-2</v>
      </c>
      <c r="IP135" s="15">
        <f>IFERROR(DQ135/DQ136,"..")</f>
        <v>0.1</v>
      </c>
      <c r="IQ135" s="15">
        <f>IFERROR(DR135/DR136,"..")</f>
        <v>0.2</v>
      </c>
      <c r="IR135" s="15">
        <f>IFERROR(DS135/DS136,"..")</f>
        <v>0</v>
      </c>
      <c r="IS135" s="15">
        <f>IFERROR(DT135/DT136,"..")</f>
        <v>0.22093023255813954</v>
      </c>
      <c r="IT135" s="15">
        <f>IFERROR(DU135/DU136,"..")</f>
        <v>0.20833333333333334</v>
      </c>
      <c r="IU135" s="15">
        <f>IFERROR(DV135/DV136,"..")</f>
        <v>0.22368421052631579</v>
      </c>
      <c r="IV135" s="15">
        <f>IFERROR(DW135/DW136,"..")</f>
        <v>0.16542919232162259</v>
      </c>
      <c r="IW135" s="15">
        <f>IFERROR(DX135/DX136,"..")</f>
        <v>0.14949419258149119</v>
      </c>
      <c r="IX135" s="15">
        <f>IFERROR(DY135/DY136,"..")</f>
        <v>0.18033648790746581</v>
      </c>
      <c r="IY135" s="15" t="str">
        <f>IFERROR(DZ135/DZ136,"..")</f>
        <v>..</v>
      </c>
      <c r="IZ135" s="15" t="str">
        <f>IFERROR(EA135/EA136,"..")</f>
        <v>..</v>
      </c>
      <c r="JA135" s="15" t="str">
        <f>IFERROR(EB135/EB136,"..")</f>
        <v>..</v>
      </c>
    </row>
    <row r="136" spans="1:261" ht="14" x14ac:dyDescent="0.2">
      <c r="A136" s="20"/>
      <c r="B136" s="5" t="s">
        <v>46</v>
      </c>
      <c r="C136" s="4" t="s">
        <v>54</v>
      </c>
      <c r="D136" s="6">
        <v>33132</v>
      </c>
      <c r="E136" s="6">
        <v>16014</v>
      </c>
      <c r="F136" s="6">
        <v>17118</v>
      </c>
      <c r="G136" s="6">
        <v>29838</v>
      </c>
      <c r="H136" s="6">
        <v>14349</v>
      </c>
      <c r="I136" s="6">
        <v>15489</v>
      </c>
      <c r="J136" s="6">
        <v>66</v>
      </c>
      <c r="K136" s="6">
        <v>33</v>
      </c>
      <c r="L136" s="6">
        <v>33</v>
      </c>
      <c r="M136" s="6">
        <v>27933</v>
      </c>
      <c r="N136" s="6">
        <v>13503</v>
      </c>
      <c r="O136" s="6">
        <v>14430</v>
      </c>
      <c r="P136" s="6">
        <v>900</v>
      </c>
      <c r="Q136" s="6">
        <v>435</v>
      </c>
      <c r="R136" s="6">
        <v>465</v>
      </c>
      <c r="S136" s="6">
        <v>216</v>
      </c>
      <c r="T136" s="6">
        <v>99</v>
      </c>
      <c r="U136" s="6">
        <v>117</v>
      </c>
      <c r="V136" s="6">
        <v>6</v>
      </c>
      <c r="W136" s="6">
        <v>3</v>
      </c>
      <c r="X136" s="6">
        <v>3</v>
      </c>
      <c r="Y136" s="6">
        <v>9</v>
      </c>
      <c r="Z136" s="6">
        <v>6</v>
      </c>
      <c r="AA136" s="6">
        <v>6</v>
      </c>
      <c r="AB136" s="6">
        <v>15</v>
      </c>
      <c r="AC136" s="6">
        <v>9</v>
      </c>
      <c r="AD136" s="6">
        <v>9</v>
      </c>
      <c r="AE136" s="6">
        <v>36</v>
      </c>
      <c r="AF136" s="6">
        <v>24</v>
      </c>
      <c r="AG136" s="6">
        <v>12</v>
      </c>
      <c r="AH136" s="6">
        <v>123</v>
      </c>
      <c r="AI136" s="6">
        <v>48</v>
      </c>
      <c r="AJ136" s="6">
        <v>75</v>
      </c>
      <c r="AK136" s="6">
        <v>231</v>
      </c>
      <c r="AL136" s="6">
        <v>84</v>
      </c>
      <c r="AM136" s="6">
        <v>147</v>
      </c>
      <c r="AN136" s="6">
        <v>591</v>
      </c>
      <c r="AO136" s="6">
        <v>237</v>
      </c>
      <c r="AP136" s="6">
        <v>354</v>
      </c>
      <c r="AQ136" s="6">
        <v>3225</v>
      </c>
      <c r="AR136" s="6">
        <v>1533</v>
      </c>
      <c r="AS136" s="6">
        <v>1692</v>
      </c>
      <c r="AT136" s="6">
        <v>549</v>
      </c>
      <c r="AU136" s="6">
        <v>297</v>
      </c>
      <c r="AV136" s="6">
        <v>252</v>
      </c>
      <c r="AW136" s="6">
        <v>6</v>
      </c>
      <c r="AX136" s="6">
        <v>3</v>
      </c>
      <c r="AY136" s="6">
        <v>0</v>
      </c>
      <c r="AZ136" s="6">
        <v>168</v>
      </c>
      <c r="BA136" s="6">
        <v>81</v>
      </c>
      <c r="BB136" s="6">
        <v>84</v>
      </c>
      <c r="BC136" s="6">
        <v>93</v>
      </c>
      <c r="BD136" s="6">
        <v>42</v>
      </c>
      <c r="BE136" s="6">
        <v>45</v>
      </c>
      <c r="BF136" s="6">
        <v>138</v>
      </c>
      <c r="BG136" s="6">
        <v>87</v>
      </c>
      <c r="BH136" s="6">
        <v>51</v>
      </c>
      <c r="BI136" s="6">
        <v>42</v>
      </c>
      <c r="BJ136" s="6">
        <v>24</v>
      </c>
      <c r="BK136" s="6">
        <v>15</v>
      </c>
      <c r="BL136" s="6">
        <v>6</v>
      </c>
      <c r="BM136" s="6">
        <v>0</v>
      </c>
      <c r="BN136" s="6">
        <v>3</v>
      </c>
      <c r="BO136" s="6">
        <v>63</v>
      </c>
      <c r="BP136" s="6">
        <v>27</v>
      </c>
      <c r="BQ136" s="6">
        <v>33</v>
      </c>
      <c r="BR136" s="6">
        <v>72</v>
      </c>
      <c r="BS136" s="6">
        <v>45</v>
      </c>
      <c r="BT136" s="6">
        <v>27</v>
      </c>
      <c r="BU136" s="6">
        <v>1206</v>
      </c>
      <c r="BV136" s="6">
        <v>525</v>
      </c>
      <c r="BW136" s="6">
        <v>681</v>
      </c>
      <c r="BX136" s="6">
        <v>15</v>
      </c>
      <c r="BY136" s="6">
        <v>3</v>
      </c>
      <c r="BZ136" s="6">
        <v>9</v>
      </c>
      <c r="CA136" s="6">
        <v>3</v>
      </c>
      <c r="CB136" s="6">
        <v>0</v>
      </c>
      <c r="CC136" s="6">
        <v>3</v>
      </c>
      <c r="CD136" s="6">
        <v>237</v>
      </c>
      <c r="CE136" s="6">
        <v>87</v>
      </c>
      <c r="CF136" s="6">
        <v>153</v>
      </c>
      <c r="CG136" s="6">
        <v>9</v>
      </c>
      <c r="CH136" s="6">
        <v>3</v>
      </c>
      <c r="CI136" s="6">
        <v>6</v>
      </c>
      <c r="CJ136" s="6">
        <v>18</v>
      </c>
      <c r="CK136" s="6">
        <v>6</v>
      </c>
      <c r="CL136" s="6">
        <v>15</v>
      </c>
      <c r="CM136" s="6">
        <v>126</v>
      </c>
      <c r="CN136" s="6">
        <v>45</v>
      </c>
      <c r="CO136" s="6">
        <v>81</v>
      </c>
      <c r="CP136" s="6">
        <v>285</v>
      </c>
      <c r="CQ136" s="6">
        <v>114</v>
      </c>
      <c r="CR136" s="6">
        <v>168</v>
      </c>
      <c r="CS136" s="6">
        <v>360</v>
      </c>
      <c r="CT136" s="6">
        <v>210</v>
      </c>
      <c r="CU136" s="6">
        <v>150</v>
      </c>
      <c r="CV136" s="6">
        <v>12</v>
      </c>
      <c r="CW136" s="6">
        <v>6</v>
      </c>
      <c r="CX136" s="6">
        <v>6</v>
      </c>
      <c r="CY136" s="6">
        <v>75</v>
      </c>
      <c r="CZ136" s="6">
        <v>18</v>
      </c>
      <c r="DA136" s="6">
        <v>54</v>
      </c>
      <c r="DB136" s="6">
        <v>60</v>
      </c>
      <c r="DC136" s="6">
        <v>24</v>
      </c>
      <c r="DD136" s="6">
        <v>36</v>
      </c>
      <c r="DE136" s="6">
        <v>15</v>
      </c>
      <c r="DF136" s="6">
        <v>9</v>
      </c>
      <c r="DG136" s="6">
        <v>3</v>
      </c>
      <c r="DH136" s="6">
        <v>228</v>
      </c>
      <c r="DI136" s="6">
        <v>111</v>
      </c>
      <c r="DJ136" s="6">
        <v>114</v>
      </c>
      <c r="DK136" s="6">
        <v>27</v>
      </c>
      <c r="DL136" s="6">
        <v>18</v>
      </c>
      <c r="DM136" s="6">
        <v>6</v>
      </c>
      <c r="DN136" s="6">
        <v>171</v>
      </c>
      <c r="DO136" s="6">
        <v>78</v>
      </c>
      <c r="DP136" s="6">
        <v>96</v>
      </c>
      <c r="DQ136" s="6">
        <v>30</v>
      </c>
      <c r="DR136" s="6">
        <v>15</v>
      </c>
      <c r="DS136" s="6">
        <v>12</v>
      </c>
      <c r="DT136" s="6">
        <v>516</v>
      </c>
      <c r="DU136" s="6">
        <v>288</v>
      </c>
      <c r="DV136" s="6">
        <v>228</v>
      </c>
      <c r="DW136" s="6">
        <v>33132</v>
      </c>
      <c r="DX136" s="6">
        <v>16014</v>
      </c>
      <c r="DY136" s="6">
        <v>17118</v>
      </c>
      <c r="DZ136" s="6">
        <v>0</v>
      </c>
      <c r="EA136" s="6">
        <v>0</v>
      </c>
      <c r="EB136" s="6">
        <v>0</v>
      </c>
      <c r="EC136" s="15">
        <f>IFERROR(D136/D136,"..")</f>
        <v>1</v>
      </c>
      <c r="ED136" s="15">
        <f>IFERROR(E136/E136,"..")</f>
        <v>1</v>
      </c>
      <c r="EE136" s="15">
        <f>IFERROR(F136/F136,"..")</f>
        <v>1</v>
      </c>
      <c r="EF136" s="15">
        <f>IFERROR(G136/G136,"..")</f>
        <v>1</v>
      </c>
      <c r="EG136" s="15">
        <f>IFERROR(H136/H136,"..")</f>
        <v>1</v>
      </c>
      <c r="EH136" s="15">
        <f>IFERROR(I136/I136,"..")</f>
        <v>1</v>
      </c>
      <c r="EI136" s="15">
        <f>IFERROR(J136/J136,"..")</f>
        <v>1</v>
      </c>
      <c r="EJ136" s="15">
        <f>IFERROR(K136/K136,"..")</f>
        <v>1</v>
      </c>
      <c r="EK136" s="15">
        <f>IFERROR(L136/L136,"..")</f>
        <v>1</v>
      </c>
      <c r="EL136" s="15">
        <f>IFERROR(M136/M136,"..")</f>
        <v>1</v>
      </c>
      <c r="EM136" s="15">
        <f>IFERROR(N136/N136,"..")</f>
        <v>1</v>
      </c>
      <c r="EN136" s="15">
        <f>IFERROR(O136/O136,"..")</f>
        <v>1</v>
      </c>
      <c r="EO136" s="15">
        <f>IFERROR(P136/P136,"..")</f>
        <v>1</v>
      </c>
      <c r="EP136" s="15">
        <f>IFERROR(Q136/Q136,"..")</f>
        <v>1</v>
      </c>
      <c r="EQ136" s="15">
        <f>IFERROR(R136/R136,"..")</f>
        <v>1</v>
      </c>
      <c r="ER136" s="15">
        <f>IFERROR(S136/S136,"..")</f>
        <v>1</v>
      </c>
      <c r="ES136" s="15">
        <f>IFERROR(T136/T136,"..")</f>
        <v>1</v>
      </c>
      <c r="ET136" s="15">
        <f>IFERROR(U136/U136,"..")</f>
        <v>1</v>
      </c>
      <c r="EU136" s="15">
        <f>IFERROR(V136/V136,"..")</f>
        <v>1</v>
      </c>
      <c r="EV136" s="15">
        <f>IFERROR(W136/W136,"..")</f>
        <v>1</v>
      </c>
      <c r="EW136" s="15">
        <f>IFERROR(X136/X136,"..")</f>
        <v>1</v>
      </c>
      <c r="EX136" s="15">
        <f>IFERROR(Y136/Y136,"..")</f>
        <v>1</v>
      </c>
      <c r="EY136" s="15">
        <f>IFERROR(Z136/Z136,"..")</f>
        <v>1</v>
      </c>
      <c r="EZ136" s="15">
        <f>IFERROR(AA136/AA136,"..")</f>
        <v>1</v>
      </c>
      <c r="FA136" s="15">
        <f>IFERROR(AB136/AB136,"..")</f>
        <v>1</v>
      </c>
      <c r="FB136" s="15">
        <f>IFERROR(AC136/AC136,"..")</f>
        <v>1</v>
      </c>
      <c r="FC136" s="15">
        <f>IFERROR(AD136/AD136,"..")</f>
        <v>1</v>
      </c>
      <c r="FD136" s="15">
        <f>IFERROR(AE136/AE136,"..")</f>
        <v>1</v>
      </c>
      <c r="FE136" s="15">
        <f>IFERROR(AF136/AF136,"..")</f>
        <v>1</v>
      </c>
      <c r="FF136" s="15">
        <f>IFERROR(AG136/AG136,"..")</f>
        <v>1</v>
      </c>
      <c r="FG136" s="15">
        <f>IFERROR(AH136/AH136,"..")</f>
        <v>1</v>
      </c>
      <c r="FH136" s="15">
        <f>IFERROR(AI136/AI136,"..")</f>
        <v>1</v>
      </c>
      <c r="FI136" s="15">
        <f>IFERROR(AJ136/AJ136,"..")</f>
        <v>1</v>
      </c>
      <c r="FJ136" s="15">
        <f>IFERROR(AK136/AK136,"..")</f>
        <v>1</v>
      </c>
      <c r="FK136" s="15">
        <f>IFERROR(AL136/AL136,"..")</f>
        <v>1</v>
      </c>
      <c r="FL136" s="15">
        <f>IFERROR(AM136/AM136,"..")</f>
        <v>1</v>
      </c>
      <c r="FM136" s="15">
        <f>IFERROR(AN136/AN136,"..")</f>
        <v>1</v>
      </c>
      <c r="FN136" s="15">
        <f>IFERROR(AO136/AO136,"..")</f>
        <v>1</v>
      </c>
      <c r="FO136" s="15">
        <f>IFERROR(AP136/AP136,"..")</f>
        <v>1</v>
      </c>
      <c r="FP136" s="15">
        <f>IFERROR(AQ136/AQ136,"..")</f>
        <v>1</v>
      </c>
      <c r="FQ136" s="15">
        <f>IFERROR(AR136/AR136,"..")</f>
        <v>1</v>
      </c>
      <c r="FR136" s="15">
        <f>IFERROR(AS136/AS136,"..")</f>
        <v>1</v>
      </c>
      <c r="FS136" s="15">
        <f>IFERROR(AT136/AT136,"..")</f>
        <v>1</v>
      </c>
      <c r="FT136" s="15">
        <f>IFERROR(AU136/AU136,"..")</f>
        <v>1</v>
      </c>
      <c r="FU136" s="15">
        <f>IFERROR(AV136/AV136,"..")</f>
        <v>1</v>
      </c>
      <c r="FV136" s="15">
        <f>IFERROR(AW136/AW136,"..")</f>
        <v>1</v>
      </c>
      <c r="FW136" s="15">
        <f>IFERROR(AX136/AX136,"..")</f>
        <v>1</v>
      </c>
      <c r="FX136" s="15" t="str">
        <f>IFERROR(AY136/AY136,"..")</f>
        <v>..</v>
      </c>
      <c r="FY136" s="15">
        <f>IFERROR(AZ136/AZ136,"..")</f>
        <v>1</v>
      </c>
      <c r="FZ136" s="15">
        <f>IFERROR(BA136/BA136,"..")</f>
        <v>1</v>
      </c>
      <c r="GA136" s="15">
        <f>IFERROR(BB136/BB136,"..")</f>
        <v>1</v>
      </c>
      <c r="GB136" s="15">
        <f>IFERROR(BC136/BC136,"..")</f>
        <v>1</v>
      </c>
      <c r="GC136" s="15">
        <f>IFERROR(BD136/BD136,"..")</f>
        <v>1</v>
      </c>
      <c r="GD136" s="15">
        <f>IFERROR(BE136/BE136,"..")</f>
        <v>1</v>
      </c>
      <c r="GE136" s="15">
        <f>IFERROR(BF136/BF136,"..")</f>
        <v>1</v>
      </c>
      <c r="GF136" s="15">
        <f>IFERROR(BG136/BG136,"..")</f>
        <v>1</v>
      </c>
      <c r="GG136" s="15">
        <f>IFERROR(BH136/BH136,"..")</f>
        <v>1</v>
      </c>
      <c r="GH136" s="15">
        <f>IFERROR(BI136/BI136,"..")</f>
        <v>1</v>
      </c>
      <c r="GI136" s="15">
        <f>IFERROR(BJ136/BJ136,"..")</f>
        <v>1</v>
      </c>
      <c r="GJ136" s="15">
        <f>IFERROR(BK136/BK136,"..")</f>
        <v>1</v>
      </c>
      <c r="GK136" s="15">
        <f>IFERROR(BL136/BL136,"..")</f>
        <v>1</v>
      </c>
      <c r="GL136" s="15" t="str">
        <f>IFERROR(BM136/BM136,"..")</f>
        <v>..</v>
      </c>
      <c r="GM136" s="15">
        <f>IFERROR(BN136/BN136,"..")</f>
        <v>1</v>
      </c>
      <c r="GN136" s="15">
        <f>IFERROR(BO136/BO136,"..")</f>
        <v>1</v>
      </c>
      <c r="GO136" s="15">
        <f>IFERROR(BP136/BP136,"..")</f>
        <v>1</v>
      </c>
      <c r="GP136" s="15">
        <f>IFERROR(BQ136/BQ136,"..")</f>
        <v>1</v>
      </c>
      <c r="GQ136" s="15">
        <f>IFERROR(BR136/BR136,"..")</f>
        <v>1</v>
      </c>
      <c r="GR136" s="15">
        <f>IFERROR(BS136/BS136,"..")</f>
        <v>1</v>
      </c>
      <c r="GS136" s="15">
        <f>IFERROR(BT136/BT136,"..")</f>
        <v>1</v>
      </c>
      <c r="GT136" s="15">
        <f>IFERROR(BU136/BU136,"..")</f>
        <v>1</v>
      </c>
      <c r="GU136" s="15">
        <f>IFERROR(BV136/BV136,"..")</f>
        <v>1</v>
      </c>
      <c r="GV136" s="15">
        <f>IFERROR(BW136/BW136,"..")</f>
        <v>1</v>
      </c>
      <c r="GW136" s="15">
        <f>IFERROR(BX136/BX136,"..")</f>
        <v>1</v>
      </c>
      <c r="GX136" s="15">
        <f>IFERROR(BY136/BY136,"..")</f>
        <v>1</v>
      </c>
      <c r="GY136" s="15">
        <f>IFERROR(BZ136/BZ136,"..")</f>
        <v>1</v>
      </c>
      <c r="GZ136" s="15">
        <f>IFERROR(CA136/CA136,"..")</f>
        <v>1</v>
      </c>
      <c r="HA136" s="15" t="str">
        <f>IFERROR(CB136/CB136,"..")</f>
        <v>..</v>
      </c>
      <c r="HB136" s="15">
        <f>IFERROR(CC136/CC136,"..")</f>
        <v>1</v>
      </c>
      <c r="HC136" s="15">
        <f>IFERROR(CD136/CD136,"..")</f>
        <v>1</v>
      </c>
      <c r="HD136" s="15">
        <f>IFERROR(CE136/CE136,"..")</f>
        <v>1</v>
      </c>
      <c r="HE136" s="15">
        <f>IFERROR(CF136/CF136,"..")</f>
        <v>1</v>
      </c>
      <c r="HF136" s="15">
        <f>IFERROR(CG136/CG136,"..")</f>
        <v>1</v>
      </c>
      <c r="HG136" s="15">
        <f>IFERROR(CH136/CH136,"..")</f>
        <v>1</v>
      </c>
      <c r="HH136" s="15">
        <f>IFERROR(CI136/CI136,"..")</f>
        <v>1</v>
      </c>
      <c r="HI136" s="15">
        <f>IFERROR(CJ136/CJ136,"..")</f>
        <v>1</v>
      </c>
      <c r="HJ136" s="15">
        <f>IFERROR(CK136/CK136,"..")</f>
        <v>1</v>
      </c>
      <c r="HK136" s="15">
        <f>IFERROR(CL136/CL136,"..")</f>
        <v>1</v>
      </c>
      <c r="HL136" s="15">
        <f>IFERROR(CM136/CM136,"..")</f>
        <v>1</v>
      </c>
      <c r="HM136" s="15">
        <f>IFERROR(CN136/CN136,"..")</f>
        <v>1</v>
      </c>
      <c r="HN136" s="15">
        <f>IFERROR(CO136/CO136,"..")</f>
        <v>1</v>
      </c>
      <c r="HO136" s="15">
        <f>IFERROR(CP136/CP136,"..")</f>
        <v>1</v>
      </c>
      <c r="HP136" s="15">
        <f>IFERROR(CQ136/CQ136,"..")</f>
        <v>1</v>
      </c>
      <c r="HQ136" s="15">
        <f>IFERROR(CR136/CR136,"..")</f>
        <v>1</v>
      </c>
      <c r="HR136" s="15">
        <f>IFERROR(CS136/CS136,"..")</f>
        <v>1</v>
      </c>
      <c r="HS136" s="15">
        <f>IFERROR(CT136/CT136,"..")</f>
        <v>1</v>
      </c>
      <c r="HT136" s="15">
        <f>IFERROR(CU136/CU136,"..")</f>
        <v>1</v>
      </c>
      <c r="HU136" s="15">
        <f>IFERROR(CV136/CV136,"..")</f>
        <v>1</v>
      </c>
      <c r="HV136" s="15">
        <f>IFERROR(CW136/CW136,"..")</f>
        <v>1</v>
      </c>
      <c r="HW136" s="15">
        <f>IFERROR(CX136/CX136,"..")</f>
        <v>1</v>
      </c>
      <c r="HX136" s="15">
        <f>IFERROR(CY136/CY136,"..")</f>
        <v>1</v>
      </c>
      <c r="HY136" s="15">
        <f>IFERROR(CZ136/CZ136,"..")</f>
        <v>1</v>
      </c>
      <c r="HZ136" s="15">
        <f>IFERROR(DA136/DA136,"..")</f>
        <v>1</v>
      </c>
      <c r="IA136" s="15">
        <f>IFERROR(DB136/DB136,"..")</f>
        <v>1</v>
      </c>
      <c r="IB136" s="15">
        <f>IFERROR(DC136/DC136,"..")</f>
        <v>1</v>
      </c>
      <c r="IC136" s="15">
        <f>IFERROR(DD136/DD136,"..")</f>
        <v>1</v>
      </c>
      <c r="ID136" s="15">
        <f>IFERROR(DE136/DE136,"..")</f>
        <v>1</v>
      </c>
      <c r="IE136" s="15">
        <f>IFERROR(DF136/DF136,"..")</f>
        <v>1</v>
      </c>
      <c r="IF136" s="15">
        <f>IFERROR(DG136/DG136,"..")</f>
        <v>1</v>
      </c>
      <c r="IG136" s="15">
        <f>IFERROR(DH136/DH136,"..")</f>
        <v>1</v>
      </c>
      <c r="IH136" s="15">
        <f>IFERROR(DI136/DI136,"..")</f>
        <v>1</v>
      </c>
      <c r="II136" s="15">
        <f>IFERROR(DJ136/DJ136,"..")</f>
        <v>1</v>
      </c>
      <c r="IJ136" s="15">
        <f>IFERROR(DK136/DK136,"..")</f>
        <v>1</v>
      </c>
      <c r="IK136" s="15">
        <f>IFERROR(DL136/DL136,"..")</f>
        <v>1</v>
      </c>
      <c r="IL136" s="15">
        <f>IFERROR(DM136/DM136,"..")</f>
        <v>1</v>
      </c>
      <c r="IM136" s="15">
        <f>IFERROR(DN136/DN136,"..")</f>
        <v>1</v>
      </c>
      <c r="IN136" s="15">
        <f>IFERROR(DO136/DO136,"..")</f>
        <v>1</v>
      </c>
      <c r="IO136" s="15">
        <f>IFERROR(DP136/DP136,"..")</f>
        <v>1</v>
      </c>
      <c r="IP136" s="15">
        <f>IFERROR(DQ136/DQ136,"..")</f>
        <v>1</v>
      </c>
      <c r="IQ136" s="15">
        <f>IFERROR(DR136/DR136,"..")</f>
        <v>1</v>
      </c>
      <c r="IR136" s="15">
        <f>IFERROR(DS136/DS136,"..")</f>
        <v>1</v>
      </c>
      <c r="IS136" s="15">
        <f>IFERROR(DT136/DT136,"..")</f>
        <v>1</v>
      </c>
      <c r="IT136" s="15">
        <f>IFERROR(DU136/DU136,"..")</f>
        <v>1</v>
      </c>
      <c r="IU136" s="15">
        <f>IFERROR(DV136/DV136,"..")</f>
        <v>1</v>
      </c>
      <c r="IV136" s="15">
        <f>IFERROR(DW136/DW136,"..")</f>
        <v>1</v>
      </c>
      <c r="IW136" s="15">
        <f>IFERROR(DX136/DX136,"..")</f>
        <v>1</v>
      </c>
      <c r="IX136" s="15">
        <f>IFERROR(DY136/DY136,"..")</f>
        <v>1</v>
      </c>
      <c r="IY136" s="15" t="str">
        <f>IFERROR(DZ136/DZ136,"..")</f>
        <v>..</v>
      </c>
      <c r="IZ136" s="15" t="str">
        <f>IFERROR(EA136/EA136,"..")</f>
        <v>..</v>
      </c>
      <c r="JA136" s="15" t="str">
        <f>IFERROR(EB136/EB136,"..")</f>
        <v>..</v>
      </c>
    </row>
    <row r="137" spans="1:261" ht="14" x14ac:dyDescent="0.2">
      <c r="A137" s="21"/>
      <c r="B137" s="5" t="s">
        <v>47</v>
      </c>
      <c r="C137" s="4" t="s">
        <v>54</v>
      </c>
      <c r="D137" s="7">
        <v>5952</v>
      </c>
      <c r="E137" s="7">
        <v>3366</v>
      </c>
      <c r="F137" s="7">
        <v>2586</v>
      </c>
      <c r="G137" s="7">
        <v>4590</v>
      </c>
      <c r="H137" s="7">
        <v>2517</v>
      </c>
      <c r="I137" s="7">
        <v>2070</v>
      </c>
      <c r="J137" s="7">
        <v>291</v>
      </c>
      <c r="K137" s="7">
        <v>180</v>
      </c>
      <c r="L137" s="7">
        <v>111</v>
      </c>
      <c r="M137" s="7">
        <v>4071</v>
      </c>
      <c r="N137" s="7">
        <v>2211</v>
      </c>
      <c r="O137" s="7">
        <v>1860</v>
      </c>
      <c r="P137" s="7">
        <v>102</v>
      </c>
      <c r="Q137" s="7">
        <v>54</v>
      </c>
      <c r="R137" s="7">
        <v>48</v>
      </c>
      <c r="S137" s="7">
        <v>21</v>
      </c>
      <c r="T137" s="7">
        <v>12</v>
      </c>
      <c r="U137" s="7">
        <v>9</v>
      </c>
      <c r="V137" s="7">
        <v>3</v>
      </c>
      <c r="W137" s="7">
        <v>3</v>
      </c>
      <c r="X137" s="7">
        <v>3</v>
      </c>
      <c r="Y137" s="7">
        <v>3</v>
      </c>
      <c r="Z137" s="7">
        <v>3</v>
      </c>
      <c r="AA137" s="7">
        <v>0</v>
      </c>
      <c r="AB137" s="7">
        <v>0</v>
      </c>
      <c r="AC137" s="7">
        <v>0</v>
      </c>
      <c r="AD137" s="7">
        <v>0</v>
      </c>
      <c r="AE137" s="7">
        <v>15</v>
      </c>
      <c r="AF137" s="7">
        <v>12</v>
      </c>
      <c r="AG137" s="7">
        <v>0</v>
      </c>
      <c r="AH137" s="7">
        <v>21</v>
      </c>
      <c r="AI137" s="7">
        <v>12</v>
      </c>
      <c r="AJ137" s="7">
        <v>9</v>
      </c>
      <c r="AK137" s="7">
        <v>27</v>
      </c>
      <c r="AL137" s="7">
        <v>9</v>
      </c>
      <c r="AM137" s="7">
        <v>18</v>
      </c>
      <c r="AN137" s="7">
        <v>90</v>
      </c>
      <c r="AO137" s="7">
        <v>51</v>
      </c>
      <c r="AP137" s="7">
        <v>42</v>
      </c>
      <c r="AQ137" s="7">
        <v>1047</v>
      </c>
      <c r="AR137" s="7">
        <v>606</v>
      </c>
      <c r="AS137" s="7">
        <v>441</v>
      </c>
      <c r="AT137" s="7">
        <v>390</v>
      </c>
      <c r="AU137" s="7">
        <v>258</v>
      </c>
      <c r="AV137" s="7">
        <v>132</v>
      </c>
      <c r="AW137" s="7">
        <v>27</v>
      </c>
      <c r="AX137" s="7">
        <v>21</v>
      </c>
      <c r="AY137" s="7">
        <v>9</v>
      </c>
      <c r="AZ137" s="7">
        <v>132</v>
      </c>
      <c r="BA137" s="7">
        <v>69</v>
      </c>
      <c r="BB137" s="7">
        <v>63</v>
      </c>
      <c r="BC137" s="7">
        <v>33</v>
      </c>
      <c r="BD137" s="7">
        <v>24</v>
      </c>
      <c r="BE137" s="7">
        <v>9</v>
      </c>
      <c r="BF137" s="7">
        <v>75</v>
      </c>
      <c r="BG137" s="7">
        <v>45</v>
      </c>
      <c r="BH137" s="7">
        <v>30</v>
      </c>
      <c r="BI137" s="7">
        <v>18</v>
      </c>
      <c r="BJ137" s="7">
        <v>12</v>
      </c>
      <c r="BK137" s="7">
        <v>9</v>
      </c>
      <c r="BL137" s="7">
        <v>3</v>
      </c>
      <c r="BM137" s="7">
        <v>0</v>
      </c>
      <c r="BN137" s="7">
        <v>3</v>
      </c>
      <c r="BO137" s="7">
        <v>24</v>
      </c>
      <c r="BP137" s="7">
        <v>6</v>
      </c>
      <c r="BQ137" s="7">
        <v>18</v>
      </c>
      <c r="BR137" s="7">
        <v>90</v>
      </c>
      <c r="BS137" s="7">
        <v>84</v>
      </c>
      <c r="BT137" s="7">
        <v>3</v>
      </c>
      <c r="BU137" s="7">
        <v>297</v>
      </c>
      <c r="BV137" s="7">
        <v>162</v>
      </c>
      <c r="BW137" s="7">
        <v>135</v>
      </c>
      <c r="BX137" s="7">
        <v>30</v>
      </c>
      <c r="BY137" s="7">
        <v>18</v>
      </c>
      <c r="BZ137" s="7">
        <v>12</v>
      </c>
      <c r="CA137" s="7">
        <v>15</v>
      </c>
      <c r="CB137" s="7">
        <v>3</v>
      </c>
      <c r="CC137" s="7">
        <v>9</v>
      </c>
      <c r="CD137" s="7">
        <v>30</v>
      </c>
      <c r="CE137" s="7">
        <v>15</v>
      </c>
      <c r="CF137" s="7">
        <v>15</v>
      </c>
      <c r="CG137" s="7">
        <v>0</v>
      </c>
      <c r="CH137" s="7">
        <v>0</v>
      </c>
      <c r="CI137" s="7">
        <v>0</v>
      </c>
      <c r="CJ137" s="7">
        <v>3</v>
      </c>
      <c r="CK137" s="7">
        <v>0</v>
      </c>
      <c r="CL137" s="7">
        <v>3</v>
      </c>
      <c r="CM137" s="7">
        <v>45</v>
      </c>
      <c r="CN137" s="7">
        <v>18</v>
      </c>
      <c r="CO137" s="7">
        <v>27</v>
      </c>
      <c r="CP137" s="7">
        <v>54</v>
      </c>
      <c r="CQ137" s="7">
        <v>30</v>
      </c>
      <c r="CR137" s="7">
        <v>24</v>
      </c>
      <c r="CS137" s="7">
        <v>84</v>
      </c>
      <c r="CT137" s="7">
        <v>57</v>
      </c>
      <c r="CU137" s="7">
        <v>27</v>
      </c>
      <c r="CV137" s="7">
        <v>0</v>
      </c>
      <c r="CW137" s="7">
        <v>0</v>
      </c>
      <c r="CX137" s="7">
        <v>0</v>
      </c>
      <c r="CY137" s="7">
        <v>18</v>
      </c>
      <c r="CZ137" s="7">
        <v>12</v>
      </c>
      <c r="DA137" s="7">
        <v>6</v>
      </c>
      <c r="DB137" s="7">
        <v>18</v>
      </c>
      <c r="DC137" s="7">
        <v>9</v>
      </c>
      <c r="DD137" s="7">
        <v>12</v>
      </c>
      <c r="DE137" s="7">
        <v>3</v>
      </c>
      <c r="DF137" s="7">
        <v>0</v>
      </c>
      <c r="DG137" s="7">
        <v>3</v>
      </c>
      <c r="DH137" s="7">
        <v>78</v>
      </c>
      <c r="DI137" s="7">
        <v>42</v>
      </c>
      <c r="DJ137" s="7">
        <v>36</v>
      </c>
      <c r="DK137" s="7">
        <v>12</v>
      </c>
      <c r="DL137" s="7">
        <v>9</v>
      </c>
      <c r="DM137" s="7">
        <v>0</v>
      </c>
      <c r="DN137" s="7">
        <v>57</v>
      </c>
      <c r="DO137" s="7">
        <v>27</v>
      </c>
      <c r="DP137" s="7">
        <v>30</v>
      </c>
      <c r="DQ137" s="7">
        <v>12</v>
      </c>
      <c r="DR137" s="7">
        <v>6</v>
      </c>
      <c r="DS137" s="7">
        <v>6</v>
      </c>
      <c r="DT137" s="7">
        <v>129</v>
      </c>
      <c r="DU137" s="7">
        <v>90</v>
      </c>
      <c r="DV137" s="7">
        <v>39</v>
      </c>
      <c r="DW137" s="7">
        <v>5952</v>
      </c>
      <c r="DX137" s="7">
        <v>3366</v>
      </c>
      <c r="DY137" s="7">
        <v>2586</v>
      </c>
      <c r="DZ137" s="7">
        <v>0</v>
      </c>
      <c r="EA137" s="7">
        <v>0</v>
      </c>
      <c r="EB137" s="7">
        <v>0</v>
      </c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  <c r="IX137" s="15"/>
      <c r="IY137" s="15"/>
      <c r="IZ137" s="15"/>
      <c r="JA137" s="15"/>
    </row>
    <row r="138" spans="1:261" ht="14" x14ac:dyDescent="0.2">
      <c r="A138" s="19" t="s">
        <v>76</v>
      </c>
      <c r="B138" s="5" t="s">
        <v>56</v>
      </c>
      <c r="C138" s="4" t="s">
        <v>54</v>
      </c>
      <c r="D138" s="6">
        <v>25974</v>
      </c>
      <c r="E138" s="6">
        <v>13113</v>
      </c>
      <c r="F138" s="6">
        <v>12861</v>
      </c>
      <c r="G138" s="6">
        <v>23502</v>
      </c>
      <c r="H138" s="6">
        <v>11835</v>
      </c>
      <c r="I138" s="6">
        <v>11667</v>
      </c>
      <c r="J138" s="6">
        <v>195</v>
      </c>
      <c r="K138" s="6">
        <v>120</v>
      </c>
      <c r="L138" s="6">
        <v>75</v>
      </c>
      <c r="M138" s="6">
        <v>22209</v>
      </c>
      <c r="N138" s="6">
        <v>11235</v>
      </c>
      <c r="O138" s="6">
        <v>10974</v>
      </c>
      <c r="P138" s="6">
        <v>447</v>
      </c>
      <c r="Q138" s="6">
        <v>201</v>
      </c>
      <c r="R138" s="6">
        <v>246</v>
      </c>
      <c r="S138" s="6">
        <v>132</v>
      </c>
      <c r="T138" s="6">
        <v>57</v>
      </c>
      <c r="U138" s="6">
        <v>72</v>
      </c>
      <c r="V138" s="6">
        <v>3</v>
      </c>
      <c r="W138" s="6">
        <v>0</v>
      </c>
      <c r="X138" s="6">
        <v>0</v>
      </c>
      <c r="Y138" s="6">
        <v>9</v>
      </c>
      <c r="Z138" s="6">
        <v>3</v>
      </c>
      <c r="AA138" s="6">
        <v>6</v>
      </c>
      <c r="AB138" s="6">
        <v>9</v>
      </c>
      <c r="AC138" s="6">
        <v>3</v>
      </c>
      <c r="AD138" s="6">
        <v>3</v>
      </c>
      <c r="AE138" s="6">
        <v>15</v>
      </c>
      <c r="AF138" s="6">
        <v>9</v>
      </c>
      <c r="AG138" s="6">
        <v>6</v>
      </c>
      <c r="AH138" s="6">
        <v>81</v>
      </c>
      <c r="AI138" s="6">
        <v>27</v>
      </c>
      <c r="AJ138" s="6">
        <v>54</v>
      </c>
      <c r="AK138" s="6">
        <v>198</v>
      </c>
      <c r="AL138" s="6">
        <v>78</v>
      </c>
      <c r="AM138" s="6">
        <v>123</v>
      </c>
      <c r="AN138" s="6">
        <v>399</v>
      </c>
      <c r="AO138" s="6">
        <v>180</v>
      </c>
      <c r="AP138" s="6">
        <v>222</v>
      </c>
      <c r="AQ138" s="6">
        <v>2526</v>
      </c>
      <c r="AR138" s="6">
        <v>1218</v>
      </c>
      <c r="AS138" s="6">
        <v>1311</v>
      </c>
      <c r="AT138" s="6">
        <v>306</v>
      </c>
      <c r="AU138" s="6">
        <v>159</v>
      </c>
      <c r="AV138" s="6">
        <v>150</v>
      </c>
      <c r="AW138" s="6">
        <v>15</v>
      </c>
      <c r="AX138" s="6">
        <v>9</v>
      </c>
      <c r="AY138" s="6">
        <v>3</v>
      </c>
      <c r="AZ138" s="6">
        <v>135</v>
      </c>
      <c r="BA138" s="6">
        <v>69</v>
      </c>
      <c r="BB138" s="6">
        <v>66</v>
      </c>
      <c r="BC138" s="6">
        <v>63</v>
      </c>
      <c r="BD138" s="6">
        <v>30</v>
      </c>
      <c r="BE138" s="6">
        <v>33</v>
      </c>
      <c r="BF138" s="6">
        <v>42</v>
      </c>
      <c r="BG138" s="6">
        <v>18</v>
      </c>
      <c r="BH138" s="6">
        <v>24</v>
      </c>
      <c r="BI138" s="6">
        <v>15</v>
      </c>
      <c r="BJ138" s="6">
        <v>9</v>
      </c>
      <c r="BK138" s="6">
        <v>3</v>
      </c>
      <c r="BL138" s="6">
        <v>6</v>
      </c>
      <c r="BM138" s="6">
        <v>6</v>
      </c>
      <c r="BN138" s="6">
        <v>3</v>
      </c>
      <c r="BO138" s="6">
        <v>27</v>
      </c>
      <c r="BP138" s="6">
        <v>12</v>
      </c>
      <c r="BQ138" s="6">
        <v>15</v>
      </c>
      <c r="BR138" s="6">
        <v>24</v>
      </c>
      <c r="BS138" s="6">
        <v>15</v>
      </c>
      <c r="BT138" s="6">
        <v>12</v>
      </c>
      <c r="BU138" s="6">
        <v>855</v>
      </c>
      <c r="BV138" s="6">
        <v>393</v>
      </c>
      <c r="BW138" s="6">
        <v>465</v>
      </c>
      <c r="BX138" s="6">
        <v>27</v>
      </c>
      <c r="BY138" s="6">
        <v>12</v>
      </c>
      <c r="BZ138" s="6">
        <v>18</v>
      </c>
      <c r="CA138" s="6">
        <v>15</v>
      </c>
      <c r="CB138" s="6">
        <v>6</v>
      </c>
      <c r="CC138" s="6">
        <v>6</v>
      </c>
      <c r="CD138" s="6">
        <v>261</v>
      </c>
      <c r="CE138" s="6">
        <v>108</v>
      </c>
      <c r="CF138" s="6">
        <v>153</v>
      </c>
      <c r="CG138" s="6">
        <v>3</v>
      </c>
      <c r="CH138" s="6">
        <v>0</v>
      </c>
      <c r="CI138" s="6">
        <v>3</v>
      </c>
      <c r="CJ138" s="6">
        <v>9</v>
      </c>
      <c r="CK138" s="6">
        <v>3</v>
      </c>
      <c r="CL138" s="6">
        <v>9</v>
      </c>
      <c r="CM138" s="6">
        <v>39</v>
      </c>
      <c r="CN138" s="6">
        <v>9</v>
      </c>
      <c r="CO138" s="6">
        <v>27</v>
      </c>
      <c r="CP138" s="6">
        <v>153</v>
      </c>
      <c r="CQ138" s="6">
        <v>60</v>
      </c>
      <c r="CR138" s="6">
        <v>93</v>
      </c>
      <c r="CS138" s="6">
        <v>282</v>
      </c>
      <c r="CT138" s="6">
        <v>171</v>
      </c>
      <c r="CU138" s="6">
        <v>111</v>
      </c>
      <c r="CV138" s="6">
        <v>18</v>
      </c>
      <c r="CW138" s="6">
        <v>9</v>
      </c>
      <c r="CX138" s="6">
        <v>12</v>
      </c>
      <c r="CY138" s="6">
        <v>30</v>
      </c>
      <c r="CZ138" s="6">
        <v>6</v>
      </c>
      <c r="DA138" s="6">
        <v>21</v>
      </c>
      <c r="DB138" s="6">
        <v>9</v>
      </c>
      <c r="DC138" s="6">
        <v>3</v>
      </c>
      <c r="DD138" s="6">
        <v>3</v>
      </c>
      <c r="DE138" s="6">
        <v>24</v>
      </c>
      <c r="DF138" s="6">
        <v>15</v>
      </c>
      <c r="DG138" s="6">
        <v>15</v>
      </c>
      <c r="DH138" s="6">
        <v>141</v>
      </c>
      <c r="DI138" s="6">
        <v>63</v>
      </c>
      <c r="DJ138" s="6">
        <v>75</v>
      </c>
      <c r="DK138" s="6">
        <v>15</v>
      </c>
      <c r="DL138" s="6">
        <v>9</v>
      </c>
      <c r="DM138" s="6">
        <v>9</v>
      </c>
      <c r="DN138" s="6">
        <v>87</v>
      </c>
      <c r="DO138" s="6">
        <v>39</v>
      </c>
      <c r="DP138" s="6">
        <v>51</v>
      </c>
      <c r="DQ138" s="6">
        <v>36</v>
      </c>
      <c r="DR138" s="6">
        <v>18</v>
      </c>
      <c r="DS138" s="6">
        <v>15</v>
      </c>
      <c r="DT138" s="6">
        <v>486</v>
      </c>
      <c r="DU138" s="6">
        <v>276</v>
      </c>
      <c r="DV138" s="6">
        <v>213</v>
      </c>
      <c r="DW138" s="6">
        <v>25974</v>
      </c>
      <c r="DX138" s="6">
        <v>13113</v>
      </c>
      <c r="DY138" s="6">
        <v>12861</v>
      </c>
      <c r="DZ138" s="6">
        <v>0</v>
      </c>
      <c r="EA138" s="6">
        <v>0</v>
      </c>
      <c r="EB138" s="6">
        <v>0</v>
      </c>
    </row>
    <row r="139" spans="1:261" ht="14" x14ac:dyDescent="0.2">
      <c r="A139" s="20"/>
      <c r="B139" s="5" t="s">
        <v>57</v>
      </c>
      <c r="C139" s="4" t="s">
        <v>54</v>
      </c>
      <c r="D139" s="7">
        <v>2325</v>
      </c>
      <c r="E139" s="7">
        <v>1380</v>
      </c>
      <c r="F139" s="7">
        <v>945</v>
      </c>
      <c r="G139" s="7">
        <v>2034</v>
      </c>
      <c r="H139" s="7">
        <v>1221</v>
      </c>
      <c r="I139" s="7">
        <v>810</v>
      </c>
      <c r="J139" s="7">
        <v>9</v>
      </c>
      <c r="K139" s="7">
        <v>6</v>
      </c>
      <c r="L139" s="7">
        <v>6</v>
      </c>
      <c r="M139" s="7">
        <v>1917</v>
      </c>
      <c r="N139" s="7">
        <v>1164</v>
      </c>
      <c r="O139" s="7">
        <v>756</v>
      </c>
      <c r="P139" s="7">
        <v>39</v>
      </c>
      <c r="Q139" s="7">
        <v>21</v>
      </c>
      <c r="R139" s="7">
        <v>18</v>
      </c>
      <c r="S139" s="7">
        <v>9</v>
      </c>
      <c r="T139" s="7">
        <v>6</v>
      </c>
      <c r="U139" s="7">
        <v>3</v>
      </c>
      <c r="V139" s="7">
        <v>0</v>
      </c>
      <c r="W139" s="7">
        <v>0</v>
      </c>
      <c r="X139" s="7">
        <v>0</v>
      </c>
      <c r="Y139" s="7">
        <v>3</v>
      </c>
      <c r="Z139" s="7">
        <v>3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12</v>
      </c>
      <c r="AI139" s="7">
        <v>6</v>
      </c>
      <c r="AJ139" s="7">
        <v>3</v>
      </c>
      <c r="AK139" s="7">
        <v>15</v>
      </c>
      <c r="AL139" s="7">
        <v>9</v>
      </c>
      <c r="AM139" s="7">
        <v>6</v>
      </c>
      <c r="AN139" s="7">
        <v>42</v>
      </c>
      <c r="AO139" s="7">
        <v>21</v>
      </c>
      <c r="AP139" s="7">
        <v>21</v>
      </c>
      <c r="AQ139" s="7">
        <v>168</v>
      </c>
      <c r="AR139" s="7">
        <v>96</v>
      </c>
      <c r="AS139" s="7">
        <v>72</v>
      </c>
      <c r="AT139" s="7">
        <v>42</v>
      </c>
      <c r="AU139" s="7">
        <v>21</v>
      </c>
      <c r="AV139" s="7">
        <v>21</v>
      </c>
      <c r="AW139" s="7">
        <v>0</v>
      </c>
      <c r="AX139" s="7">
        <v>0</v>
      </c>
      <c r="AY139" s="7">
        <v>0</v>
      </c>
      <c r="AZ139" s="7">
        <v>30</v>
      </c>
      <c r="BA139" s="7">
        <v>9</v>
      </c>
      <c r="BB139" s="7">
        <v>18</v>
      </c>
      <c r="BC139" s="7">
        <v>3</v>
      </c>
      <c r="BD139" s="7">
        <v>3</v>
      </c>
      <c r="BE139" s="7">
        <v>3</v>
      </c>
      <c r="BF139" s="7">
        <v>6</v>
      </c>
      <c r="BG139" s="7">
        <v>0</v>
      </c>
      <c r="BH139" s="7">
        <v>3</v>
      </c>
      <c r="BI139" s="7">
        <v>0</v>
      </c>
      <c r="BJ139" s="7">
        <v>0</v>
      </c>
      <c r="BK139" s="7">
        <v>0</v>
      </c>
      <c r="BL139" s="7">
        <v>3</v>
      </c>
      <c r="BM139" s="7">
        <v>0</v>
      </c>
      <c r="BN139" s="7">
        <v>3</v>
      </c>
      <c r="BO139" s="7">
        <v>6</v>
      </c>
      <c r="BP139" s="7">
        <v>3</v>
      </c>
      <c r="BQ139" s="7">
        <v>0</v>
      </c>
      <c r="BR139" s="7">
        <v>3</v>
      </c>
      <c r="BS139" s="7">
        <v>3</v>
      </c>
      <c r="BT139" s="7">
        <v>0</v>
      </c>
      <c r="BU139" s="7">
        <v>141</v>
      </c>
      <c r="BV139" s="7">
        <v>75</v>
      </c>
      <c r="BW139" s="7">
        <v>66</v>
      </c>
      <c r="BX139" s="7">
        <v>6</v>
      </c>
      <c r="BY139" s="7">
        <v>0</v>
      </c>
      <c r="BZ139" s="7">
        <v>6</v>
      </c>
      <c r="CA139" s="7">
        <v>0</v>
      </c>
      <c r="CB139" s="7">
        <v>0</v>
      </c>
      <c r="CC139" s="7">
        <v>0</v>
      </c>
      <c r="CD139" s="7">
        <v>33</v>
      </c>
      <c r="CE139" s="7">
        <v>18</v>
      </c>
      <c r="CF139" s="7">
        <v>15</v>
      </c>
      <c r="CG139" s="7">
        <v>0</v>
      </c>
      <c r="CH139" s="7">
        <v>0</v>
      </c>
      <c r="CI139" s="7">
        <v>0</v>
      </c>
      <c r="CJ139" s="7">
        <v>3</v>
      </c>
      <c r="CK139" s="7">
        <v>3</v>
      </c>
      <c r="CL139" s="7">
        <v>3</v>
      </c>
      <c r="CM139" s="7">
        <v>9</v>
      </c>
      <c r="CN139" s="7">
        <v>3</v>
      </c>
      <c r="CO139" s="7">
        <v>6</v>
      </c>
      <c r="CP139" s="7">
        <v>33</v>
      </c>
      <c r="CQ139" s="7">
        <v>15</v>
      </c>
      <c r="CR139" s="7">
        <v>21</v>
      </c>
      <c r="CS139" s="7">
        <v>48</v>
      </c>
      <c r="CT139" s="7">
        <v>33</v>
      </c>
      <c r="CU139" s="7">
        <v>15</v>
      </c>
      <c r="CV139" s="7">
        <v>3</v>
      </c>
      <c r="CW139" s="7">
        <v>0</v>
      </c>
      <c r="CX139" s="7">
        <v>3</v>
      </c>
      <c r="CY139" s="7">
        <v>3</v>
      </c>
      <c r="CZ139" s="7">
        <v>0</v>
      </c>
      <c r="DA139" s="7">
        <v>3</v>
      </c>
      <c r="DB139" s="7">
        <v>0</v>
      </c>
      <c r="DC139" s="7">
        <v>0</v>
      </c>
      <c r="DD139" s="7">
        <v>0</v>
      </c>
      <c r="DE139" s="7">
        <v>3</v>
      </c>
      <c r="DF139" s="7">
        <v>3</v>
      </c>
      <c r="DG139" s="7">
        <v>3</v>
      </c>
      <c r="DH139" s="7">
        <v>30</v>
      </c>
      <c r="DI139" s="7">
        <v>15</v>
      </c>
      <c r="DJ139" s="7">
        <v>12</v>
      </c>
      <c r="DK139" s="7">
        <v>3</v>
      </c>
      <c r="DL139" s="7">
        <v>3</v>
      </c>
      <c r="DM139" s="7">
        <v>0</v>
      </c>
      <c r="DN139" s="7">
        <v>24</v>
      </c>
      <c r="DO139" s="7">
        <v>9</v>
      </c>
      <c r="DP139" s="7">
        <v>12</v>
      </c>
      <c r="DQ139" s="7">
        <v>6</v>
      </c>
      <c r="DR139" s="7">
        <v>3</v>
      </c>
      <c r="DS139" s="7">
        <v>3</v>
      </c>
      <c r="DT139" s="7">
        <v>27</v>
      </c>
      <c r="DU139" s="7">
        <v>12</v>
      </c>
      <c r="DV139" s="7">
        <v>15</v>
      </c>
      <c r="DW139" s="7">
        <v>2325</v>
      </c>
      <c r="DX139" s="7">
        <v>1380</v>
      </c>
      <c r="DY139" s="7">
        <v>945</v>
      </c>
      <c r="DZ139" s="7">
        <v>0</v>
      </c>
      <c r="EA139" s="7">
        <v>0</v>
      </c>
      <c r="EB139" s="7">
        <v>0</v>
      </c>
      <c r="EC139" s="15">
        <f>IFERROR(D139/D146,"..")</f>
        <v>0.10768375712102266</v>
      </c>
      <c r="ED139" s="15">
        <f>IFERROR(E139/E146,"..")</f>
        <v>0.13012729844413012</v>
      </c>
      <c r="EE139" s="15">
        <f>IFERROR(F139/F146,"..")</f>
        <v>8.5995085995085999E-2</v>
      </c>
      <c r="EF139" s="15">
        <f>IFERROR(G139/G146,"..")</f>
        <v>0.10294564227148496</v>
      </c>
      <c r="EG139" s="15">
        <f>IFERROR(H139/H146,"..")</f>
        <v>0.12588926693473554</v>
      </c>
      <c r="EH139" s="15">
        <f>IFERROR(I139/I146,"..")</f>
        <v>8.0524903071875931E-2</v>
      </c>
      <c r="EI139" s="15">
        <f t="shared" ref="EI139" si="8856">IFERROR(J139/J146,"..")</f>
        <v>0.27272727272727271</v>
      </c>
      <c r="EJ139" s="15">
        <f t="shared" ref="EJ139" si="8857">IFERROR(K139/K146,"..")</f>
        <v>0.4</v>
      </c>
      <c r="EK139" s="15">
        <f t="shared" ref="EK139" si="8858">IFERROR(L139/L146,"..")</f>
        <v>0.33333333333333331</v>
      </c>
      <c r="EL139" s="15">
        <f t="shared" ref="EL139" si="8859">IFERROR(M139/M146,"..")</f>
        <v>0.10220729366602688</v>
      </c>
      <c r="EM139" s="15">
        <f t="shared" ref="EM139" si="8860">IFERROR(N139/N146,"..")</f>
        <v>0.12552571983176966</v>
      </c>
      <c r="EN139" s="15">
        <f t="shared" ref="EN139" si="8861">IFERROR(O139/O146,"..")</f>
        <v>7.9696394686907021E-2</v>
      </c>
      <c r="EO139" s="15">
        <f t="shared" ref="EO139" si="8862">IFERROR(P139/P146,"..")</f>
        <v>0.10317460317460317</v>
      </c>
      <c r="EP139" s="15">
        <f t="shared" ref="EP139" si="8863">IFERROR(Q139/Q146,"..")</f>
        <v>0.12727272727272726</v>
      </c>
      <c r="EQ139" s="15">
        <f t="shared" ref="EQ139" si="8864">IFERROR(R139/R146,"..")</f>
        <v>8.3333333333333329E-2</v>
      </c>
      <c r="ER139" s="15">
        <f t="shared" ref="ER139" si="8865">IFERROR(S139/S146,"..")</f>
        <v>7.3170731707317069E-2</v>
      </c>
      <c r="ES139" s="15">
        <f t="shared" ref="ES139" si="8866">IFERROR(T139/T146,"..")</f>
        <v>0.1111111111111111</v>
      </c>
      <c r="ET139" s="15">
        <f t="shared" ref="ET139" si="8867">IFERROR(U139/U146,"..")</f>
        <v>4.5454545454545456E-2</v>
      </c>
      <c r="EU139" s="15" t="str">
        <f t="shared" ref="EU139" si="8868">IFERROR(V139/V146,"..")</f>
        <v>..</v>
      </c>
      <c r="EV139" s="15" t="str">
        <f t="shared" ref="EV139" si="8869">IFERROR(W139/W146,"..")</f>
        <v>..</v>
      </c>
      <c r="EW139" s="15">
        <f t="shared" ref="EW139" si="8870">IFERROR(X139/X146,"..")</f>
        <v>0</v>
      </c>
      <c r="EX139" s="15">
        <f t="shared" ref="EX139" si="8871">IFERROR(Y139/Y146,"..")</f>
        <v>0.33333333333333331</v>
      </c>
      <c r="EY139" s="15">
        <f t="shared" ref="EY139" si="8872">IFERROR(Z139/Z146,"..")</f>
        <v>1</v>
      </c>
      <c r="EZ139" s="15">
        <f t="shared" ref="EZ139" si="8873">IFERROR(AA139/AA146,"..")</f>
        <v>0</v>
      </c>
      <c r="FA139" s="15">
        <f t="shared" ref="FA139" si="8874">IFERROR(AB139/AB146,"..")</f>
        <v>0</v>
      </c>
      <c r="FB139" s="15">
        <f t="shared" ref="FB139" si="8875">IFERROR(AC139/AC146,"..")</f>
        <v>0</v>
      </c>
      <c r="FC139" s="15">
        <f t="shared" ref="FC139" si="8876">IFERROR(AD139/AD146,"..")</f>
        <v>0</v>
      </c>
      <c r="FD139" s="15">
        <f t="shared" ref="FD139" si="8877">IFERROR(AE139/AE146,"..")</f>
        <v>0</v>
      </c>
      <c r="FE139" s="15">
        <f t="shared" ref="FE139" si="8878">IFERROR(AF139/AF146,"..")</f>
        <v>0</v>
      </c>
      <c r="FF139" s="15">
        <f t="shared" ref="FF139" si="8879">IFERROR(AG139/AG146,"..")</f>
        <v>0</v>
      </c>
      <c r="FG139" s="15">
        <f t="shared" ref="FG139" si="8880">IFERROR(AH139/AH146,"..")</f>
        <v>0.19047619047619047</v>
      </c>
      <c r="FH139" s="15">
        <f t="shared" ref="FH139" si="8881">IFERROR(AI139/AI146,"..")</f>
        <v>0.33333333333333331</v>
      </c>
      <c r="FI139" s="15">
        <f t="shared" ref="FI139" si="8882">IFERROR(AJ139/AJ146,"..")</f>
        <v>6.6666666666666666E-2</v>
      </c>
      <c r="FJ139" s="15">
        <f t="shared" ref="FJ139" si="8883">IFERROR(AK139/AK146,"..")</f>
        <v>8.4745762711864403E-2</v>
      </c>
      <c r="FK139" s="15">
        <f t="shared" ref="FK139" si="8884">IFERROR(AL139/AL146,"..")</f>
        <v>0.13043478260869565</v>
      </c>
      <c r="FL139" s="15">
        <f t="shared" ref="FL139" si="8885">IFERROR(AM139/AM146,"..")</f>
        <v>5.5555555555555552E-2</v>
      </c>
      <c r="FM139" s="15">
        <f t="shared" ref="FM139" si="8886">IFERROR(AN139/AN146,"..")</f>
        <v>0.11570247933884298</v>
      </c>
      <c r="FN139" s="15">
        <f t="shared" ref="FN139" si="8887">IFERROR(AO139/AO146,"..")</f>
        <v>0.13207547169811321</v>
      </c>
      <c r="FO139" s="15">
        <f t="shared" ref="FO139" si="8888">IFERROR(AP139/AP146,"..")</f>
        <v>0.10294117647058823</v>
      </c>
      <c r="FP139" s="15">
        <f t="shared" ref="FP139" si="8889">IFERROR(AQ139/AQ146,"..")</f>
        <v>8.8607594936708861E-2</v>
      </c>
      <c r="FQ139" s="15">
        <f t="shared" ref="FQ139" si="8890">IFERROR(AR139/AR146,"..")</f>
        <v>0.11188811188811189</v>
      </c>
      <c r="FR139" s="15">
        <f t="shared" ref="FR139" si="8891">IFERROR(AS139/AS146,"..")</f>
        <v>6.9565217391304349E-2</v>
      </c>
      <c r="FS139" s="15">
        <f t="shared" ref="FS139" si="8892">IFERROR(AT139/AT146,"..")</f>
        <v>0.18181818181818182</v>
      </c>
      <c r="FT139" s="15">
        <f t="shared" ref="FT139" si="8893">IFERROR(AU139/AU146,"..")</f>
        <v>0.17948717948717949</v>
      </c>
      <c r="FU139" s="15">
        <f t="shared" ref="FU139" si="8894">IFERROR(AV139/AV146,"..")</f>
        <v>0.18421052631578946</v>
      </c>
      <c r="FV139" s="15">
        <f t="shared" ref="FV139" si="8895">IFERROR(AW139/AW146,"..")</f>
        <v>0</v>
      </c>
      <c r="FW139" s="15">
        <f t="shared" ref="FW139" si="8896">IFERROR(AX139/AX146,"..")</f>
        <v>0</v>
      </c>
      <c r="FX139" s="15">
        <f t="shared" ref="FX139" si="8897">IFERROR(AY139/AY146,"..")</f>
        <v>0</v>
      </c>
      <c r="FY139" s="15">
        <f t="shared" ref="FY139" si="8898">IFERROR(AZ139/AZ146,"..")</f>
        <v>0.2857142857142857</v>
      </c>
      <c r="FZ139" s="15">
        <f t="shared" ref="FZ139" si="8899">IFERROR(BA139/BA146,"..")</f>
        <v>0.17647058823529413</v>
      </c>
      <c r="GA139" s="15">
        <f t="shared" ref="GA139" si="8900">IFERROR(BB139/BB146,"..")</f>
        <v>0.33333333333333331</v>
      </c>
      <c r="GB139" s="15">
        <f t="shared" ref="GB139" si="8901">IFERROR(BC139/BC146,"..")</f>
        <v>6.25E-2</v>
      </c>
      <c r="GC139" s="15">
        <f t="shared" ref="GC139" si="8902">IFERROR(BD139/BD146,"..")</f>
        <v>0.14285714285714285</v>
      </c>
      <c r="GD139" s="15">
        <f t="shared" ref="GD139" si="8903">IFERROR(BE139/BE146,"..")</f>
        <v>0.125</v>
      </c>
      <c r="GE139" s="15">
        <f t="shared" ref="GE139" si="8904">IFERROR(BF139/BF146,"..")</f>
        <v>0.22222222222222221</v>
      </c>
      <c r="GF139" s="15">
        <f t="shared" ref="GF139" si="8905">IFERROR(BG139/BG146,"..")</f>
        <v>0</v>
      </c>
      <c r="GG139" s="15">
        <f t="shared" ref="GG139" si="8906">IFERROR(BH139/BH146,"..")</f>
        <v>0.16666666666666666</v>
      </c>
      <c r="GH139" s="15">
        <f t="shared" ref="GH139" si="8907">IFERROR(BI139/BI146,"..")</f>
        <v>0</v>
      </c>
      <c r="GI139" s="15">
        <f t="shared" ref="GI139" si="8908">IFERROR(BJ139/BJ146,"..")</f>
        <v>0</v>
      </c>
      <c r="GJ139" s="15">
        <f t="shared" ref="GJ139" si="8909">IFERROR(BK139/BK146,"..")</f>
        <v>0</v>
      </c>
      <c r="GK139" s="15">
        <f t="shared" ref="GK139" si="8910">IFERROR(BL139/BL146,"..")</f>
        <v>1</v>
      </c>
      <c r="GL139" s="15">
        <f t="shared" ref="GL139" si="8911">IFERROR(BM139/BM146,"..")</f>
        <v>0</v>
      </c>
      <c r="GM139" s="15">
        <f t="shared" ref="GM139" si="8912">IFERROR(BN139/BN146,"..")</f>
        <v>1</v>
      </c>
      <c r="GN139" s="15">
        <f t="shared" ref="GN139" si="8913">IFERROR(BO139/BO146,"..")</f>
        <v>0.2857142857142857</v>
      </c>
      <c r="GO139" s="15">
        <f t="shared" ref="GO139" si="8914">IFERROR(BP139/BP146,"..")</f>
        <v>0.25</v>
      </c>
      <c r="GP139" s="15">
        <f t="shared" ref="GP139" si="8915">IFERROR(BQ139/BQ146,"..")</f>
        <v>0</v>
      </c>
      <c r="GQ139" s="15">
        <f t="shared" ref="GQ139" si="8916">IFERROR(BR139/BR146,"..")</f>
        <v>0.125</v>
      </c>
      <c r="GR139" s="15">
        <f t="shared" ref="GR139" si="8917">IFERROR(BS139/BS146,"..")</f>
        <v>0.25</v>
      </c>
      <c r="GS139" s="15">
        <f t="shared" ref="GS139" si="8918">IFERROR(BT139/BT146,"..")</f>
        <v>0</v>
      </c>
      <c r="GT139" s="15">
        <f t="shared" ref="GT139" si="8919">IFERROR(BU139/BU146,"..")</f>
        <v>0.20434782608695654</v>
      </c>
      <c r="GU139" s="15">
        <f t="shared" ref="GU139" si="8920">IFERROR(BV139/BV146,"..")</f>
        <v>0.24038461538461539</v>
      </c>
      <c r="GV139" s="15">
        <f t="shared" ref="GV139" si="8921">IFERROR(BW139/BW146,"..")</f>
        <v>0.17460317460317459</v>
      </c>
      <c r="GW139" s="15">
        <f t="shared" ref="GW139" si="8922">IFERROR(BX139/BX146,"..")</f>
        <v>0.5</v>
      </c>
      <c r="GX139" s="15">
        <f t="shared" ref="GX139" si="8923">IFERROR(BY139/BY146,"..")</f>
        <v>0</v>
      </c>
      <c r="GY139" s="15">
        <f t="shared" ref="GY139" si="8924">IFERROR(BZ139/BZ146,"..")</f>
        <v>0.66666666666666663</v>
      </c>
      <c r="GZ139" s="15">
        <f t="shared" ref="GZ139" si="8925">IFERROR(CA139/CA146,"..")</f>
        <v>0</v>
      </c>
      <c r="HA139" s="15" t="str">
        <f t="shared" ref="HA139" si="8926">IFERROR(CB139/CB146,"..")</f>
        <v>..</v>
      </c>
      <c r="HB139" s="15">
        <f t="shared" ref="HB139" si="8927">IFERROR(CC139/CC146,"..")</f>
        <v>0</v>
      </c>
      <c r="HC139" s="15">
        <f t="shared" ref="HC139" si="8928">IFERROR(CD139/CD146,"..")</f>
        <v>0.15277777777777779</v>
      </c>
      <c r="HD139" s="15">
        <f t="shared" ref="HD139" si="8929">IFERROR(CE139/CE146,"..")</f>
        <v>0.21428571428571427</v>
      </c>
      <c r="HE139" s="15">
        <f t="shared" ref="HE139" si="8930">IFERROR(CF139/CF146,"..")</f>
        <v>0.11363636363636363</v>
      </c>
      <c r="HF139" s="15" t="str">
        <f t="shared" ref="HF139" si="8931">IFERROR(CG139/CG146,"..")</f>
        <v>..</v>
      </c>
      <c r="HG139" s="15" t="str">
        <f t="shared" ref="HG139" si="8932">IFERROR(CH139/CH146,"..")</f>
        <v>..</v>
      </c>
      <c r="HH139" s="15" t="str">
        <f t="shared" ref="HH139" si="8933">IFERROR(CI139/CI146,"..")</f>
        <v>..</v>
      </c>
      <c r="HI139" s="15">
        <f t="shared" ref="HI139" si="8934">IFERROR(CJ139/CJ146,"..")</f>
        <v>0.33333333333333331</v>
      </c>
      <c r="HJ139" s="15">
        <f t="shared" ref="HJ139" si="8935">IFERROR(CK139/CK146,"..")</f>
        <v>1</v>
      </c>
      <c r="HK139" s="15">
        <f t="shared" ref="HK139" si="8936">IFERROR(CL139/CL146,"..")</f>
        <v>0.5</v>
      </c>
      <c r="HL139" s="15">
        <f t="shared" ref="HL139" si="8937">IFERROR(CM139/CM146,"..")</f>
        <v>0.3</v>
      </c>
      <c r="HM139" s="15">
        <f t="shared" ref="HM139" si="8938">IFERROR(CN139/CN146,"..")</f>
        <v>0.33333333333333331</v>
      </c>
      <c r="HN139" s="15">
        <f t="shared" ref="HN139" si="8939">IFERROR(CO139/CO146,"..")</f>
        <v>0.2857142857142857</v>
      </c>
      <c r="HO139" s="15">
        <f t="shared" ref="HO139" si="8940">IFERROR(CP139/CP146,"..")</f>
        <v>0.26190476190476192</v>
      </c>
      <c r="HP139" s="15">
        <f t="shared" ref="HP139" si="8941">IFERROR(CQ139/CQ146,"..")</f>
        <v>0.29411764705882354</v>
      </c>
      <c r="HQ139" s="15">
        <f t="shared" ref="HQ139" si="8942">IFERROR(CR139/CR146,"..")</f>
        <v>0.26923076923076922</v>
      </c>
      <c r="HR139" s="15">
        <f t="shared" ref="HR139" si="8943">IFERROR(CS139/CS146,"..")</f>
        <v>0.21333333333333335</v>
      </c>
      <c r="HS139" s="15">
        <f t="shared" ref="HS139" si="8944">IFERROR(CT139/CT146,"..")</f>
        <v>0.24444444444444444</v>
      </c>
      <c r="HT139" s="15">
        <f t="shared" ref="HT139" si="8945">IFERROR(CU139/CU146,"..")</f>
        <v>0.16666666666666666</v>
      </c>
      <c r="HU139" s="15">
        <f t="shared" ref="HU139" si="8946">IFERROR(CV139/CV146,"..")</f>
        <v>0.2</v>
      </c>
      <c r="HV139" s="15">
        <f t="shared" ref="HV139" si="8947">IFERROR(CW139/CW146,"..")</f>
        <v>0</v>
      </c>
      <c r="HW139" s="15">
        <f t="shared" ref="HW139" si="8948">IFERROR(CX139/CX146,"..")</f>
        <v>0.25</v>
      </c>
      <c r="HX139" s="15">
        <f t="shared" ref="HX139" si="8949">IFERROR(CY139/CY146,"..")</f>
        <v>0.1111111111111111</v>
      </c>
      <c r="HY139" s="15">
        <f t="shared" ref="HY139" si="8950">IFERROR(CZ139/CZ146,"..")</f>
        <v>0</v>
      </c>
      <c r="HZ139" s="15">
        <f t="shared" ref="HZ139" si="8951">IFERROR(DA139/DA146,"..")</f>
        <v>0.14285714285714285</v>
      </c>
      <c r="IA139" s="15">
        <f t="shared" ref="IA139" si="8952">IFERROR(DB139/DB146,"..")</f>
        <v>0</v>
      </c>
      <c r="IB139" s="15">
        <f t="shared" ref="IB139" si="8953">IFERROR(DC139/DC146,"..")</f>
        <v>0</v>
      </c>
      <c r="IC139" s="15">
        <f t="shared" ref="IC139" si="8954">IFERROR(DD139/DD146,"..")</f>
        <v>0</v>
      </c>
      <c r="ID139" s="15">
        <f t="shared" ref="ID139" si="8955">IFERROR(DE139/DE146,"..")</f>
        <v>0.125</v>
      </c>
      <c r="IE139" s="15">
        <f t="shared" ref="IE139" si="8956">IFERROR(DF139/DF146,"..")</f>
        <v>0.33333333333333331</v>
      </c>
      <c r="IF139" s="15">
        <f t="shared" ref="IF139" si="8957">IFERROR(DG139/DG146,"..")</f>
        <v>0.25</v>
      </c>
      <c r="IG139" s="15">
        <f t="shared" ref="IG139" si="8958">IFERROR(DH139/DH146,"..")</f>
        <v>0.27027027027027029</v>
      </c>
      <c r="IH139" s="15">
        <f t="shared" ref="IH139" si="8959">IFERROR(DI139/DI146,"..")</f>
        <v>0.29411764705882354</v>
      </c>
      <c r="II139" s="15">
        <f t="shared" ref="II139" si="8960">IFERROR(DJ139/DJ146,"..")</f>
        <v>0.2</v>
      </c>
      <c r="IJ139" s="15">
        <f t="shared" ref="IJ139" si="8961">IFERROR(DK139/DK146,"..")</f>
        <v>0.25</v>
      </c>
      <c r="IK139" s="15">
        <f t="shared" ref="IK139" si="8962">IFERROR(DL139/DL146,"..")</f>
        <v>0.33333333333333331</v>
      </c>
      <c r="IL139" s="15">
        <f t="shared" ref="IL139" si="8963">IFERROR(DM139/DM146,"..")</f>
        <v>0</v>
      </c>
      <c r="IM139" s="15">
        <f t="shared" ref="IM139" si="8964">IFERROR(DN139/DN146,"..")</f>
        <v>0.34782608695652173</v>
      </c>
      <c r="IN139" s="15">
        <f t="shared" ref="IN139" si="8965">IFERROR(DO139/DO146,"..")</f>
        <v>0.3</v>
      </c>
      <c r="IO139" s="15">
        <f t="shared" ref="IO139" si="8966">IFERROR(DP139/DP146,"..")</f>
        <v>0.30769230769230771</v>
      </c>
      <c r="IP139" s="15">
        <f t="shared" ref="IP139" si="8967">IFERROR(DQ139/DQ146,"..")</f>
        <v>0.22222222222222221</v>
      </c>
      <c r="IQ139" s="15">
        <f t="shared" ref="IQ139" si="8968">IFERROR(DR139/DR146,"..")</f>
        <v>0.25</v>
      </c>
      <c r="IR139" s="15">
        <f t="shared" ref="IR139" si="8969">IFERROR(DS139/DS146,"..")</f>
        <v>0.2</v>
      </c>
      <c r="IS139" s="15">
        <f t="shared" ref="IS139" si="8970">IFERROR(DT139/DT146,"..")</f>
        <v>6.7669172932330823E-2</v>
      </c>
      <c r="IT139" s="15">
        <f t="shared" ref="IT139" si="8971">IFERROR(DU139/DU146,"..")</f>
        <v>5.5555555555555552E-2</v>
      </c>
      <c r="IU139" s="15">
        <f t="shared" ref="IU139" si="8972">IFERROR(DV139/DV146,"..")</f>
        <v>8.1967213114754092E-2</v>
      </c>
      <c r="IV139" s="15">
        <f t="shared" ref="IV139" si="8973">IFERROR(DW139/DW146,"..")</f>
        <v>0.10768375712102266</v>
      </c>
      <c r="IW139" s="15">
        <f t="shared" ref="IW139" si="8974">IFERROR(DX139/DX146,"..")</f>
        <v>0.13012729844413012</v>
      </c>
      <c r="IX139" s="15">
        <f t="shared" ref="IX139" si="8975">IFERROR(DY139/DY146,"..")</f>
        <v>8.5995085995085999E-2</v>
      </c>
      <c r="IY139" s="15" t="str">
        <f t="shared" ref="IY139" si="8976">IFERROR(DZ139/DZ146,"..")</f>
        <v>..</v>
      </c>
      <c r="IZ139" s="15" t="str">
        <f t="shared" ref="IZ139" si="8977">IFERROR(EA139/EA146,"..")</f>
        <v>..</v>
      </c>
      <c r="JA139" s="15" t="str">
        <f t="shared" ref="JA139" si="8978">IFERROR(EB139/EB146,"..")</f>
        <v>..</v>
      </c>
    </row>
    <row r="140" spans="1:261" ht="36" x14ac:dyDescent="0.2">
      <c r="A140" s="20"/>
      <c r="B140" s="5" t="s">
        <v>58</v>
      </c>
      <c r="C140" s="4" t="s">
        <v>54</v>
      </c>
      <c r="D140" s="6">
        <v>18672</v>
      </c>
      <c r="E140" s="6">
        <v>8847</v>
      </c>
      <c r="F140" s="6">
        <v>9825</v>
      </c>
      <c r="G140" s="6">
        <v>17190</v>
      </c>
      <c r="H140" s="6">
        <v>8136</v>
      </c>
      <c r="I140" s="6">
        <v>9057</v>
      </c>
      <c r="J140" s="6">
        <v>21</v>
      </c>
      <c r="K140" s="6">
        <v>9</v>
      </c>
      <c r="L140" s="6">
        <v>15</v>
      </c>
      <c r="M140" s="6">
        <v>16320</v>
      </c>
      <c r="N140" s="6">
        <v>7773</v>
      </c>
      <c r="O140" s="6">
        <v>8544</v>
      </c>
      <c r="P140" s="6">
        <v>339</v>
      </c>
      <c r="Q140" s="6">
        <v>144</v>
      </c>
      <c r="R140" s="6">
        <v>192</v>
      </c>
      <c r="S140" s="6">
        <v>108</v>
      </c>
      <c r="T140" s="6">
        <v>48</v>
      </c>
      <c r="U140" s="6">
        <v>63</v>
      </c>
      <c r="V140" s="6">
        <v>0</v>
      </c>
      <c r="W140" s="6">
        <v>0</v>
      </c>
      <c r="X140" s="6">
        <v>3</v>
      </c>
      <c r="Y140" s="6">
        <v>6</v>
      </c>
      <c r="Z140" s="6">
        <v>0</v>
      </c>
      <c r="AA140" s="6">
        <v>6</v>
      </c>
      <c r="AB140" s="6">
        <v>9</v>
      </c>
      <c r="AC140" s="6">
        <v>3</v>
      </c>
      <c r="AD140" s="6">
        <v>3</v>
      </c>
      <c r="AE140" s="6">
        <v>9</v>
      </c>
      <c r="AF140" s="6">
        <v>6</v>
      </c>
      <c r="AG140" s="6">
        <v>0</v>
      </c>
      <c r="AH140" s="6">
        <v>51</v>
      </c>
      <c r="AI140" s="6">
        <v>15</v>
      </c>
      <c r="AJ140" s="6">
        <v>39</v>
      </c>
      <c r="AK140" s="6">
        <v>162</v>
      </c>
      <c r="AL140" s="6">
        <v>60</v>
      </c>
      <c r="AM140" s="6">
        <v>99</v>
      </c>
      <c r="AN140" s="6">
        <v>312</v>
      </c>
      <c r="AO140" s="6">
        <v>132</v>
      </c>
      <c r="AP140" s="6">
        <v>177</v>
      </c>
      <c r="AQ140" s="6">
        <v>1671</v>
      </c>
      <c r="AR140" s="6">
        <v>729</v>
      </c>
      <c r="AS140" s="6">
        <v>939</v>
      </c>
      <c r="AT140" s="6">
        <v>177</v>
      </c>
      <c r="AU140" s="6">
        <v>90</v>
      </c>
      <c r="AV140" s="6">
        <v>87</v>
      </c>
      <c r="AW140" s="6">
        <v>9</v>
      </c>
      <c r="AX140" s="6">
        <v>6</v>
      </c>
      <c r="AY140" s="6">
        <v>3</v>
      </c>
      <c r="AZ140" s="6">
        <v>72</v>
      </c>
      <c r="BA140" s="6">
        <v>39</v>
      </c>
      <c r="BB140" s="6">
        <v>33</v>
      </c>
      <c r="BC140" s="6">
        <v>42</v>
      </c>
      <c r="BD140" s="6">
        <v>15</v>
      </c>
      <c r="BE140" s="6">
        <v>27</v>
      </c>
      <c r="BF140" s="6">
        <v>24</v>
      </c>
      <c r="BG140" s="6">
        <v>9</v>
      </c>
      <c r="BH140" s="6">
        <v>12</v>
      </c>
      <c r="BI140" s="6">
        <v>9</v>
      </c>
      <c r="BJ140" s="6">
        <v>6</v>
      </c>
      <c r="BK140" s="6">
        <v>6</v>
      </c>
      <c r="BL140" s="6">
        <v>3</v>
      </c>
      <c r="BM140" s="6">
        <v>3</v>
      </c>
      <c r="BN140" s="6">
        <v>0</v>
      </c>
      <c r="BO140" s="6">
        <v>15</v>
      </c>
      <c r="BP140" s="6">
        <v>9</v>
      </c>
      <c r="BQ140" s="6">
        <v>6</v>
      </c>
      <c r="BR140" s="6">
        <v>18</v>
      </c>
      <c r="BS140" s="6">
        <v>9</v>
      </c>
      <c r="BT140" s="6">
        <v>9</v>
      </c>
      <c r="BU140" s="6">
        <v>531</v>
      </c>
      <c r="BV140" s="6">
        <v>225</v>
      </c>
      <c r="BW140" s="6">
        <v>303</v>
      </c>
      <c r="BX140" s="6">
        <v>6</v>
      </c>
      <c r="BY140" s="6">
        <v>3</v>
      </c>
      <c r="BZ140" s="6">
        <v>6</v>
      </c>
      <c r="CA140" s="6">
        <v>3</v>
      </c>
      <c r="CB140" s="6">
        <v>0</v>
      </c>
      <c r="CC140" s="6">
        <v>3</v>
      </c>
      <c r="CD140" s="6">
        <v>180</v>
      </c>
      <c r="CE140" s="6">
        <v>66</v>
      </c>
      <c r="CF140" s="6">
        <v>117</v>
      </c>
      <c r="CG140" s="6">
        <v>0</v>
      </c>
      <c r="CH140" s="6">
        <v>0</v>
      </c>
      <c r="CI140" s="6">
        <v>0</v>
      </c>
      <c r="CJ140" s="6">
        <v>0</v>
      </c>
      <c r="CK140" s="6">
        <v>0</v>
      </c>
      <c r="CL140" s="6">
        <v>0</v>
      </c>
      <c r="CM140" s="6">
        <v>21</v>
      </c>
      <c r="CN140" s="6">
        <v>6</v>
      </c>
      <c r="CO140" s="6">
        <v>15</v>
      </c>
      <c r="CP140" s="6">
        <v>84</v>
      </c>
      <c r="CQ140" s="6">
        <v>36</v>
      </c>
      <c r="CR140" s="6">
        <v>51</v>
      </c>
      <c r="CS140" s="6">
        <v>171</v>
      </c>
      <c r="CT140" s="6">
        <v>96</v>
      </c>
      <c r="CU140" s="6">
        <v>75</v>
      </c>
      <c r="CV140" s="6">
        <v>15</v>
      </c>
      <c r="CW140" s="6">
        <v>9</v>
      </c>
      <c r="CX140" s="6">
        <v>9</v>
      </c>
      <c r="CY140" s="6">
        <v>21</v>
      </c>
      <c r="CZ140" s="6">
        <v>6</v>
      </c>
      <c r="DA140" s="6">
        <v>18</v>
      </c>
      <c r="DB140" s="6">
        <v>6</v>
      </c>
      <c r="DC140" s="6">
        <v>3</v>
      </c>
      <c r="DD140" s="6">
        <v>6</v>
      </c>
      <c r="DE140" s="6">
        <v>18</v>
      </c>
      <c r="DF140" s="6">
        <v>9</v>
      </c>
      <c r="DG140" s="6">
        <v>9</v>
      </c>
      <c r="DH140" s="6">
        <v>75</v>
      </c>
      <c r="DI140" s="6">
        <v>30</v>
      </c>
      <c r="DJ140" s="6">
        <v>48</v>
      </c>
      <c r="DK140" s="6">
        <v>9</v>
      </c>
      <c r="DL140" s="6">
        <v>3</v>
      </c>
      <c r="DM140" s="6">
        <v>6</v>
      </c>
      <c r="DN140" s="6">
        <v>45</v>
      </c>
      <c r="DO140" s="6">
        <v>15</v>
      </c>
      <c r="DP140" s="6">
        <v>30</v>
      </c>
      <c r="DQ140" s="6">
        <v>24</v>
      </c>
      <c r="DR140" s="6">
        <v>9</v>
      </c>
      <c r="DS140" s="6">
        <v>15</v>
      </c>
      <c r="DT140" s="6">
        <v>360</v>
      </c>
      <c r="DU140" s="6">
        <v>195</v>
      </c>
      <c r="DV140" s="6">
        <v>165</v>
      </c>
      <c r="DW140" s="6">
        <v>18672</v>
      </c>
      <c r="DX140" s="6">
        <v>8847</v>
      </c>
      <c r="DY140" s="6">
        <v>9825</v>
      </c>
      <c r="DZ140" s="6">
        <v>0</v>
      </c>
      <c r="EA140" s="6">
        <v>0</v>
      </c>
      <c r="EB140" s="6">
        <v>0</v>
      </c>
      <c r="EC140" s="15">
        <f>IFERROR(D140/D146,"..")</f>
        <v>0.86480477976934833</v>
      </c>
      <c r="ED140" s="15">
        <f>IFERROR(E140/E146,"..")</f>
        <v>0.83422913719943426</v>
      </c>
      <c r="EE140" s="15">
        <f>IFERROR(F140/F146,"..")</f>
        <v>0.89407589407589405</v>
      </c>
      <c r="EF140" s="15">
        <f>IFERROR(G140/G146,"..")</f>
        <v>0.87002733070148797</v>
      </c>
      <c r="EG140" s="15">
        <f>IFERROR(H140/H146,"..")</f>
        <v>0.83884936591401171</v>
      </c>
      <c r="EH140" s="15">
        <f>IFERROR(I140/I146,"..")</f>
        <v>0.90038771249627203</v>
      </c>
      <c r="EI140" s="15">
        <f t="shared" ref="EI140" si="8979">IFERROR(J140/J146,"..")</f>
        <v>0.63636363636363635</v>
      </c>
      <c r="EJ140" s="15">
        <f t="shared" ref="EJ140" si="8980">IFERROR(K140/K146,"..")</f>
        <v>0.6</v>
      </c>
      <c r="EK140" s="15">
        <f t="shared" ref="EK140" si="8981">IFERROR(L140/L146,"..")</f>
        <v>0.83333333333333337</v>
      </c>
      <c r="EL140" s="15">
        <f t="shared" ref="EL140" si="8982">IFERROR(M140/M146,"..")</f>
        <v>0.8701215611004478</v>
      </c>
      <c r="EM140" s="15">
        <f t="shared" ref="EM140" si="8983">IFERROR(N140/N146,"..")</f>
        <v>0.83824005176318339</v>
      </c>
      <c r="EN140" s="15">
        <f t="shared" ref="EN140" si="8984">IFERROR(O140/O146,"..")</f>
        <v>0.90069576217583802</v>
      </c>
      <c r="EO140" s="15">
        <f t="shared" ref="EO140" si="8985">IFERROR(P140/P146,"..")</f>
        <v>0.89682539682539686</v>
      </c>
      <c r="EP140" s="15">
        <f t="shared" ref="EP140" si="8986">IFERROR(Q140/Q146,"..")</f>
        <v>0.87272727272727268</v>
      </c>
      <c r="EQ140" s="15">
        <f t="shared" ref="EQ140" si="8987">IFERROR(R140/R146,"..")</f>
        <v>0.88888888888888884</v>
      </c>
      <c r="ER140" s="15">
        <f t="shared" ref="ER140" si="8988">IFERROR(S140/S146,"..")</f>
        <v>0.87804878048780488</v>
      </c>
      <c r="ES140" s="15">
        <f t="shared" ref="ES140" si="8989">IFERROR(T140/T146,"..")</f>
        <v>0.88888888888888884</v>
      </c>
      <c r="ET140" s="15">
        <f t="shared" ref="ET140" si="8990">IFERROR(U140/U146,"..")</f>
        <v>0.95454545454545459</v>
      </c>
      <c r="EU140" s="15" t="str">
        <f t="shared" ref="EU140" si="8991">IFERROR(V140/V146,"..")</f>
        <v>..</v>
      </c>
      <c r="EV140" s="15" t="str">
        <f t="shared" ref="EV140" si="8992">IFERROR(W140/W146,"..")</f>
        <v>..</v>
      </c>
      <c r="EW140" s="15">
        <f t="shared" ref="EW140" si="8993">IFERROR(X140/X146,"..")</f>
        <v>1</v>
      </c>
      <c r="EX140" s="15">
        <f t="shared" ref="EX140" si="8994">IFERROR(Y140/Y146,"..")</f>
        <v>0.66666666666666663</v>
      </c>
      <c r="EY140" s="15">
        <f t="shared" ref="EY140" si="8995">IFERROR(Z140/Z146,"..")</f>
        <v>0</v>
      </c>
      <c r="EZ140" s="15">
        <f t="shared" ref="EZ140" si="8996">IFERROR(AA140/AA146,"..")</f>
        <v>1</v>
      </c>
      <c r="FA140" s="15">
        <f t="shared" ref="FA140" si="8997">IFERROR(AB140/AB146,"..")</f>
        <v>1</v>
      </c>
      <c r="FB140" s="15">
        <f t="shared" ref="FB140" si="8998">IFERROR(AC140/AC146,"..")</f>
        <v>1</v>
      </c>
      <c r="FC140" s="15">
        <f t="shared" ref="FC140" si="8999">IFERROR(AD140/AD146,"..")</f>
        <v>1</v>
      </c>
      <c r="FD140" s="15">
        <f t="shared" ref="FD140" si="9000">IFERROR(AE140/AE146,"..")</f>
        <v>0.75</v>
      </c>
      <c r="FE140" s="15">
        <f t="shared" ref="FE140" si="9001">IFERROR(AF140/AF146,"..")</f>
        <v>1</v>
      </c>
      <c r="FF140" s="15">
        <f t="shared" ref="FF140" si="9002">IFERROR(AG140/AG146,"..")</f>
        <v>0</v>
      </c>
      <c r="FG140" s="15">
        <f t="shared" ref="FG140" si="9003">IFERROR(AH140/AH146,"..")</f>
        <v>0.80952380952380953</v>
      </c>
      <c r="FH140" s="15">
        <f t="shared" ref="FH140" si="9004">IFERROR(AI140/AI146,"..")</f>
        <v>0.83333333333333337</v>
      </c>
      <c r="FI140" s="15">
        <f t="shared" ref="FI140" si="9005">IFERROR(AJ140/AJ146,"..")</f>
        <v>0.8666666666666667</v>
      </c>
      <c r="FJ140" s="15">
        <f t="shared" ref="FJ140" si="9006">IFERROR(AK140/AK146,"..")</f>
        <v>0.9152542372881356</v>
      </c>
      <c r="FK140" s="15">
        <f t="shared" ref="FK140" si="9007">IFERROR(AL140/AL146,"..")</f>
        <v>0.86956521739130432</v>
      </c>
      <c r="FL140" s="15">
        <f t="shared" ref="FL140" si="9008">IFERROR(AM140/AM146,"..")</f>
        <v>0.91666666666666663</v>
      </c>
      <c r="FM140" s="15">
        <f t="shared" ref="FM140" si="9009">IFERROR(AN140/AN146,"..")</f>
        <v>0.85950413223140498</v>
      </c>
      <c r="FN140" s="15">
        <f t="shared" ref="FN140" si="9010">IFERROR(AO140/AO146,"..")</f>
        <v>0.83018867924528306</v>
      </c>
      <c r="FO140" s="15">
        <f t="shared" ref="FO140" si="9011">IFERROR(AP140/AP146,"..")</f>
        <v>0.86764705882352944</v>
      </c>
      <c r="FP140" s="15">
        <f t="shared" ref="FP140" si="9012">IFERROR(AQ140/AQ146,"..")</f>
        <v>0.88132911392405067</v>
      </c>
      <c r="FQ140" s="15">
        <f t="shared" ref="FQ140" si="9013">IFERROR(AR140/AR146,"..")</f>
        <v>0.84965034965034969</v>
      </c>
      <c r="FR140" s="15">
        <f t="shared" ref="FR140" si="9014">IFERROR(AS140/AS146,"..")</f>
        <v>0.90724637681159426</v>
      </c>
      <c r="FS140" s="15">
        <f t="shared" ref="FS140" si="9015">IFERROR(AT140/AT146,"..")</f>
        <v>0.76623376623376627</v>
      </c>
      <c r="FT140" s="15">
        <f t="shared" ref="FT140" si="9016">IFERROR(AU140/AU146,"..")</f>
        <v>0.76923076923076927</v>
      </c>
      <c r="FU140" s="15">
        <f t="shared" ref="FU140" si="9017">IFERROR(AV140/AV146,"..")</f>
        <v>0.76315789473684215</v>
      </c>
      <c r="FV140" s="15">
        <f t="shared" ref="FV140" si="9018">IFERROR(AW140/AW146,"..")</f>
        <v>1</v>
      </c>
      <c r="FW140" s="15">
        <f t="shared" ref="FW140" si="9019">IFERROR(AX140/AX146,"..")</f>
        <v>1</v>
      </c>
      <c r="FX140" s="15">
        <f t="shared" ref="FX140" si="9020">IFERROR(AY140/AY146,"..")</f>
        <v>1</v>
      </c>
      <c r="FY140" s="15">
        <f t="shared" ref="FY140" si="9021">IFERROR(AZ140/AZ146,"..")</f>
        <v>0.68571428571428572</v>
      </c>
      <c r="FZ140" s="15">
        <f t="shared" ref="FZ140" si="9022">IFERROR(BA140/BA146,"..")</f>
        <v>0.76470588235294112</v>
      </c>
      <c r="GA140" s="15">
        <f t="shared" ref="GA140" si="9023">IFERROR(BB140/BB146,"..")</f>
        <v>0.61111111111111116</v>
      </c>
      <c r="GB140" s="15">
        <f t="shared" ref="GB140" si="9024">IFERROR(BC140/BC146,"..")</f>
        <v>0.875</v>
      </c>
      <c r="GC140" s="15">
        <f t="shared" ref="GC140" si="9025">IFERROR(BD140/BD146,"..")</f>
        <v>0.7142857142857143</v>
      </c>
      <c r="GD140" s="15">
        <f t="shared" ref="GD140" si="9026">IFERROR(BE140/BE146,"..")</f>
        <v>1.125</v>
      </c>
      <c r="GE140" s="15">
        <f t="shared" ref="GE140" si="9027">IFERROR(BF140/BF146,"..")</f>
        <v>0.88888888888888884</v>
      </c>
      <c r="GF140" s="15">
        <f t="shared" ref="GF140" si="9028">IFERROR(BG140/BG146,"..")</f>
        <v>0.75</v>
      </c>
      <c r="GG140" s="15">
        <f t="shared" ref="GG140" si="9029">IFERROR(BH140/BH146,"..")</f>
        <v>0.66666666666666663</v>
      </c>
      <c r="GH140" s="15">
        <f t="shared" ref="GH140" si="9030">IFERROR(BI140/BI146,"..")</f>
        <v>0.75</v>
      </c>
      <c r="GI140" s="15">
        <f t="shared" ref="GI140" si="9031">IFERROR(BJ140/BJ146,"..")</f>
        <v>0.66666666666666663</v>
      </c>
      <c r="GJ140" s="15">
        <f t="shared" ref="GJ140" si="9032">IFERROR(BK140/BK146,"..")</f>
        <v>1</v>
      </c>
      <c r="GK140" s="15">
        <f t="shared" ref="GK140" si="9033">IFERROR(BL140/BL146,"..")</f>
        <v>1</v>
      </c>
      <c r="GL140" s="15">
        <f t="shared" ref="GL140" si="9034">IFERROR(BM140/BM146,"..")</f>
        <v>1</v>
      </c>
      <c r="GM140" s="15">
        <f t="shared" ref="GM140" si="9035">IFERROR(BN140/BN146,"..")</f>
        <v>0</v>
      </c>
      <c r="GN140" s="15">
        <f t="shared" ref="GN140" si="9036">IFERROR(BO140/BO146,"..")</f>
        <v>0.7142857142857143</v>
      </c>
      <c r="GO140" s="15">
        <f t="shared" ref="GO140" si="9037">IFERROR(BP140/BP146,"..")</f>
        <v>0.75</v>
      </c>
      <c r="GP140" s="15">
        <f t="shared" ref="GP140" si="9038">IFERROR(BQ140/BQ146,"..")</f>
        <v>0.66666666666666663</v>
      </c>
      <c r="GQ140" s="15">
        <f t="shared" ref="GQ140" si="9039">IFERROR(BR140/BR146,"..")</f>
        <v>0.75</v>
      </c>
      <c r="GR140" s="15">
        <f t="shared" ref="GR140" si="9040">IFERROR(BS140/BS146,"..")</f>
        <v>0.75</v>
      </c>
      <c r="GS140" s="15">
        <f t="shared" ref="GS140" si="9041">IFERROR(BT140/BT146,"..")</f>
        <v>1</v>
      </c>
      <c r="GT140" s="15">
        <f t="shared" ref="GT140" si="9042">IFERROR(BU140/BU146,"..")</f>
        <v>0.76956521739130435</v>
      </c>
      <c r="GU140" s="15">
        <f t="shared" ref="GU140" si="9043">IFERROR(BV140/BV146,"..")</f>
        <v>0.72115384615384615</v>
      </c>
      <c r="GV140" s="15">
        <f t="shared" ref="GV140" si="9044">IFERROR(BW140/BW146,"..")</f>
        <v>0.80158730158730163</v>
      </c>
      <c r="GW140" s="15">
        <f t="shared" ref="GW140" si="9045">IFERROR(BX140/BX146,"..")</f>
        <v>0.5</v>
      </c>
      <c r="GX140" s="15">
        <f t="shared" ref="GX140" si="9046">IFERROR(BY140/BY146,"..")</f>
        <v>1</v>
      </c>
      <c r="GY140" s="15">
        <f t="shared" ref="GY140" si="9047">IFERROR(BZ140/BZ146,"..")</f>
        <v>0.66666666666666663</v>
      </c>
      <c r="GZ140" s="15">
        <f t="shared" ref="GZ140" si="9048">IFERROR(CA140/CA146,"..")</f>
        <v>1</v>
      </c>
      <c r="HA140" s="15" t="str">
        <f t="shared" ref="HA140" si="9049">IFERROR(CB140/CB146,"..")</f>
        <v>..</v>
      </c>
      <c r="HB140" s="15">
        <f t="shared" ref="HB140" si="9050">IFERROR(CC140/CC146,"..")</f>
        <v>1</v>
      </c>
      <c r="HC140" s="15">
        <f t="shared" ref="HC140" si="9051">IFERROR(CD140/CD146,"..")</f>
        <v>0.83333333333333337</v>
      </c>
      <c r="HD140" s="15">
        <f t="shared" ref="HD140" si="9052">IFERROR(CE140/CE146,"..")</f>
        <v>0.7857142857142857</v>
      </c>
      <c r="HE140" s="15">
        <f t="shared" ref="HE140" si="9053">IFERROR(CF140/CF146,"..")</f>
        <v>0.88636363636363635</v>
      </c>
      <c r="HF140" s="15" t="str">
        <f t="shared" ref="HF140" si="9054">IFERROR(CG140/CG146,"..")</f>
        <v>..</v>
      </c>
      <c r="HG140" s="15" t="str">
        <f t="shared" ref="HG140" si="9055">IFERROR(CH140/CH146,"..")</f>
        <v>..</v>
      </c>
      <c r="HH140" s="15" t="str">
        <f t="shared" ref="HH140" si="9056">IFERROR(CI140/CI146,"..")</f>
        <v>..</v>
      </c>
      <c r="HI140" s="15">
        <f t="shared" ref="HI140" si="9057">IFERROR(CJ140/CJ146,"..")</f>
        <v>0</v>
      </c>
      <c r="HJ140" s="15">
        <f t="shared" ref="HJ140" si="9058">IFERROR(CK140/CK146,"..")</f>
        <v>0</v>
      </c>
      <c r="HK140" s="15">
        <f t="shared" ref="HK140" si="9059">IFERROR(CL140/CL146,"..")</f>
        <v>0</v>
      </c>
      <c r="HL140" s="15">
        <f t="shared" ref="HL140" si="9060">IFERROR(CM140/CM146,"..")</f>
        <v>0.7</v>
      </c>
      <c r="HM140" s="15">
        <f t="shared" ref="HM140" si="9061">IFERROR(CN140/CN146,"..")</f>
        <v>0.66666666666666663</v>
      </c>
      <c r="HN140" s="15">
        <f t="shared" ref="HN140" si="9062">IFERROR(CO140/CO146,"..")</f>
        <v>0.7142857142857143</v>
      </c>
      <c r="HO140" s="15">
        <f t="shared" ref="HO140" si="9063">IFERROR(CP140/CP146,"..")</f>
        <v>0.66666666666666663</v>
      </c>
      <c r="HP140" s="15">
        <f t="shared" ref="HP140" si="9064">IFERROR(CQ140/CQ146,"..")</f>
        <v>0.70588235294117652</v>
      </c>
      <c r="HQ140" s="15">
        <f t="shared" ref="HQ140" si="9065">IFERROR(CR140/CR146,"..")</f>
        <v>0.65384615384615385</v>
      </c>
      <c r="HR140" s="15">
        <f t="shared" ref="HR140" si="9066">IFERROR(CS140/CS146,"..")</f>
        <v>0.76</v>
      </c>
      <c r="HS140" s="15">
        <f t="shared" ref="HS140" si="9067">IFERROR(CT140/CT146,"..")</f>
        <v>0.71111111111111114</v>
      </c>
      <c r="HT140" s="15">
        <f t="shared" ref="HT140" si="9068">IFERROR(CU140/CU146,"..")</f>
        <v>0.83333333333333337</v>
      </c>
      <c r="HU140" s="15">
        <f t="shared" ref="HU140" si="9069">IFERROR(CV140/CV146,"..")</f>
        <v>1</v>
      </c>
      <c r="HV140" s="15">
        <f t="shared" ref="HV140" si="9070">IFERROR(CW140/CW146,"..")</f>
        <v>1</v>
      </c>
      <c r="HW140" s="15">
        <f t="shared" ref="HW140" si="9071">IFERROR(CX140/CX146,"..")</f>
        <v>0.75</v>
      </c>
      <c r="HX140" s="15">
        <f t="shared" ref="HX140" si="9072">IFERROR(CY140/CY146,"..")</f>
        <v>0.77777777777777779</v>
      </c>
      <c r="HY140" s="15">
        <f t="shared" ref="HY140" si="9073">IFERROR(CZ140/CZ146,"..")</f>
        <v>0.66666666666666663</v>
      </c>
      <c r="HZ140" s="15">
        <f t="shared" ref="HZ140" si="9074">IFERROR(DA140/DA146,"..")</f>
        <v>0.8571428571428571</v>
      </c>
      <c r="IA140" s="15">
        <f t="shared" ref="IA140" si="9075">IFERROR(DB140/DB146,"..")</f>
        <v>0.66666666666666663</v>
      </c>
      <c r="IB140" s="15">
        <f t="shared" ref="IB140" si="9076">IFERROR(DC140/DC146,"..")</f>
        <v>1</v>
      </c>
      <c r="IC140" s="15">
        <f t="shared" ref="IC140" si="9077">IFERROR(DD140/DD146,"..")</f>
        <v>1</v>
      </c>
      <c r="ID140" s="15">
        <f t="shared" ref="ID140" si="9078">IFERROR(DE140/DE146,"..")</f>
        <v>0.75</v>
      </c>
      <c r="IE140" s="15">
        <f t="shared" ref="IE140" si="9079">IFERROR(DF140/DF146,"..")</f>
        <v>1</v>
      </c>
      <c r="IF140" s="15">
        <f t="shared" ref="IF140" si="9080">IFERROR(DG140/DG146,"..")</f>
        <v>0.75</v>
      </c>
      <c r="IG140" s="15">
        <f t="shared" ref="IG140" si="9081">IFERROR(DH140/DH146,"..")</f>
        <v>0.67567567567567566</v>
      </c>
      <c r="IH140" s="15">
        <f t="shared" ref="IH140" si="9082">IFERROR(DI140/DI146,"..")</f>
        <v>0.58823529411764708</v>
      </c>
      <c r="II140" s="15">
        <f t="shared" ref="II140" si="9083">IFERROR(DJ140/DJ146,"..")</f>
        <v>0.8</v>
      </c>
      <c r="IJ140" s="15">
        <f t="shared" ref="IJ140" si="9084">IFERROR(DK140/DK146,"..")</f>
        <v>0.75</v>
      </c>
      <c r="IK140" s="15">
        <f t="shared" ref="IK140" si="9085">IFERROR(DL140/DL146,"..")</f>
        <v>0.33333333333333331</v>
      </c>
      <c r="IL140" s="15">
        <f t="shared" ref="IL140" si="9086">IFERROR(DM140/DM146,"..")</f>
        <v>1</v>
      </c>
      <c r="IM140" s="15">
        <f t="shared" ref="IM140" si="9087">IFERROR(DN140/DN146,"..")</f>
        <v>0.65217391304347827</v>
      </c>
      <c r="IN140" s="15">
        <f t="shared" ref="IN140" si="9088">IFERROR(DO140/DO146,"..")</f>
        <v>0.5</v>
      </c>
      <c r="IO140" s="15">
        <f t="shared" ref="IO140" si="9089">IFERROR(DP140/DP146,"..")</f>
        <v>0.76923076923076927</v>
      </c>
      <c r="IP140" s="15">
        <f t="shared" ref="IP140" si="9090">IFERROR(DQ140/DQ146,"..")</f>
        <v>0.88888888888888884</v>
      </c>
      <c r="IQ140" s="15">
        <f t="shared" ref="IQ140" si="9091">IFERROR(DR140/DR146,"..")</f>
        <v>0.75</v>
      </c>
      <c r="IR140" s="15">
        <f t="shared" ref="IR140" si="9092">IFERROR(DS140/DS146,"..")</f>
        <v>1</v>
      </c>
      <c r="IS140" s="15">
        <f t="shared" ref="IS140" si="9093">IFERROR(DT140/DT146,"..")</f>
        <v>0.90225563909774431</v>
      </c>
      <c r="IT140" s="15">
        <f t="shared" ref="IT140" si="9094">IFERROR(DU140/DU146,"..")</f>
        <v>0.90277777777777779</v>
      </c>
      <c r="IU140" s="15">
        <f t="shared" ref="IU140" si="9095">IFERROR(DV140/DV146,"..")</f>
        <v>0.90163934426229508</v>
      </c>
      <c r="IV140" s="15">
        <f t="shared" ref="IV140" si="9096">IFERROR(DW140/DW146,"..")</f>
        <v>0.86480477976934833</v>
      </c>
      <c r="IW140" s="15">
        <f t="shared" ref="IW140" si="9097">IFERROR(DX140/DX146,"..")</f>
        <v>0.83422913719943426</v>
      </c>
      <c r="IX140" s="15">
        <f t="shared" ref="IX140" si="9098">IFERROR(DY140/DY146,"..")</f>
        <v>0.89407589407589405</v>
      </c>
      <c r="IY140" s="15" t="str">
        <f t="shared" ref="IY140" si="9099">IFERROR(DZ140/DZ146,"..")</f>
        <v>..</v>
      </c>
      <c r="IZ140" s="15" t="str">
        <f t="shared" ref="IZ140" si="9100">IFERROR(EA140/EA146,"..")</f>
        <v>..</v>
      </c>
      <c r="JA140" s="15" t="str">
        <f t="shared" ref="JA140" si="9101">IFERROR(EB140/EB146,"..")</f>
        <v>..</v>
      </c>
    </row>
    <row r="141" spans="1:261" ht="24" x14ac:dyDescent="0.2">
      <c r="A141" s="20"/>
      <c r="B141" s="5" t="s">
        <v>59</v>
      </c>
      <c r="C141" s="4" t="s">
        <v>54</v>
      </c>
      <c r="D141" s="7">
        <v>5358</v>
      </c>
      <c r="E141" s="7">
        <v>2241</v>
      </c>
      <c r="F141" s="7">
        <v>3117</v>
      </c>
      <c r="G141" s="7">
        <v>4896</v>
      </c>
      <c r="H141" s="7">
        <v>2043</v>
      </c>
      <c r="I141" s="7">
        <v>2853</v>
      </c>
      <c r="J141" s="7">
        <v>3</v>
      </c>
      <c r="K141" s="7">
        <v>0</v>
      </c>
      <c r="L141" s="7">
        <v>3</v>
      </c>
      <c r="M141" s="7">
        <v>4662</v>
      </c>
      <c r="N141" s="7">
        <v>1959</v>
      </c>
      <c r="O141" s="7">
        <v>2703</v>
      </c>
      <c r="P141" s="7">
        <v>90</v>
      </c>
      <c r="Q141" s="7">
        <v>33</v>
      </c>
      <c r="R141" s="7">
        <v>54</v>
      </c>
      <c r="S141" s="7">
        <v>27</v>
      </c>
      <c r="T141" s="7">
        <v>9</v>
      </c>
      <c r="U141" s="7">
        <v>15</v>
      </c>
      <c r="V141" s="7">
        <v>0</v>
      </c>
      <c r="W141" s="7">
        <v>0</v>
      </c>
      <c r="X141" s="7">
        <v>0</v>
      </c>
      <c r="Y141" s="7">
        <v>3</v>
      </c>
      <c r="Z141" s="7">
        <v>0</v>
      </c>
      <c r="AA141" s="7">
        <v>3</v>
      </c>
      <c r="AB141" s="7">
        <v>3</v>
      </c>
      <c r="AC141" s="7">
        <v>3</v>
      </c>
      <c r="AD141" s="7">
        <v>3</v>
      </c>
      <c r="AE141" s="7">
        <v>0</v>
      </c>
      <c r="AF141" s="7">
        <v>0</v>
      </c>
      <c r="AG141" s="7">
        <v>0</v>
      </c>
      <c r="AH141" s="7">
        <v>15</v>
      </c>
      <c r="AI141" s="7">
        <v>3</v>
      </c>
      <c r="AJ141" s="7">
        <v>12</v>
      </c>
      <c r="AK141" s="7">
        <v>51</v>
      </c>
      <c r="AL141" s="7">
        <v>18</v>
      </c>
      <c r="AM141" s="7">
        <v>33</v>
      </c>
      <c r="AN141" s="7">
        <v>96</v>
      </c>
      <c r="AO141" s="7">
        <v>39</v>
      </c>
      <c r="AP141" s="7">
        <v>63</v>
      </c>
      <c r="AQ141" s="7">
        <v>630</v>
      </c>
      <c r="AR141" s="7">
        <v>234</v>
      </c>
      <c r="AS141" s="7">
        <v>396</v>
      </c>
      <c r="AT141" s="7">
        <v>78</v>
      </c>
      <c r="AU141" s="7">
        <v>36</v>
      </c>
      <c r="AV141" s="7">
        <v>42</v>
      </c>
      <c r="AW141" s="7">
        <v>3</v>
      </c>
      <c r="AX141" s="7">
        <v>3</v>
      </c>
      <c r="AY141" s="7">
        <v>0</v>
      </c>
      <c r="AZ141" s="7">
        <v>24</v>
      </c>
      <c r="BA141" s="7">
        <v>12</v>
      </c>
      <c r="BB141" s="7">
        <v>15</v>
      </c>
      <c r="BC141" s="7">
        <v>24</v>
      </c>
      <c r="BD141" s="7">
        <v>9</v>
      </c>
      <c r="BE141" s="7">
        <v>12</v>
      </c>
      <c r="BF141" s="7">
        <v>12</v>
      </c>
      <c r="BG141" s="7">
        <v>6</v>
      </c>
      <c r="BH141" s="7">
        <v>6</v>
      </c>
      <c r="BI141" s="7">
        <v>3</v>
      </c>
      <c r="BJ141" s="7">
        <v>3</v>
      </c>
      <c r="BK141" s="7">
        <v>0</v>
      </c>
      <c r="BL141" s="7">
        <v>3</v>
      </c>
      <c r="BM141" s="7">
        <v>3</v>
      </c>
      <c r="BN141" s="7">
        <v>0</v>
      </c>
      <c r="BO141" s="7">
        <v>6</v>
      </c>
      <c r="BP141" s="7">
        <v>3</v>
      </c>
      <c r="BQ141" s="7">
        <v>3</v>
      </c>
      <c r="BR141" s="7">
        <v>9</v>
      </c>
      <c r="BS141" s="7">
        <v>0</v>
      </c>
      <c r="BT141" s="7">
        <v>9</v>
      </c>
      <c r="BU141" s="7">
        <v>159</v>
      </c>
      <c r="BV141" s="7">
        <v>51</v>
      </c>
      <c r="BW141" s="7">
        <v>111</v>
      </c>
      <c r="BX141" s="7">
        <v>3</v>
      </c>
      <c r="BY141" s="7">
        <v>0</v>
      </c>
      <c r="BZ141" s="7">
        <v>3</v>
      </c>
      <c r="CA141" s="7">
        <v>0</v>
      </c>
      <c r="CB141" s="7">
        <v>0</v>
      </c>
      <c r="CC141" s="7">
        <v>0</v>
      </c>
      <c r="CD141" s="7">
        <v>63</v>
      </c>
      <c r="CE141" s="7">
        <v>18</v>
      </c>
      <c r="CF141" s="7">
        <v>45</v>
      </c>
      <c r="CG141" s="7">
        <v>0</v>
      </c>
      <c r="CH141" s="7">
        <v>0</v>
      </c>
      <c r="CI141" s="7">
        <v>0</v>
      </c>
      <c r="CJ141" s="7">
        <v>0</v>
      </c>
      <c r="CK141" s="7">
        <v>0</v>
      </c>
      <c r="CL141" s="7">
        <v>0</v>
      </c>
      <c r="CM141" s="7">
        <v>6</v>
      </c>
      <c r="CN141" s="7">
        <v>0</v>
      </c>
      <c r="CO141" s="7">
        <v>6</v>
      </c>
      <c r="CP141" s="7">
        <v>21</v>
      </c>
      <c r="CQ141" s="7">
        <v>6</v>
      </c>
      <c r="CR141" s="7">
        <v>12</v>
      </c>
      <c r="CS141" s="7">
        <v>45</v>
      </c>
      <c r="CT141" s="7">
        <v>18</v>
      </c>
      <c r="CU141" s="7">
        <v>27</v>
      </c>
      <c r="CV141" s="7">
        <v>3</v>
      </c>
      <c r="CW141" s="7">
        <v>3</v>
      </c>
      <c r="CX141" s="7">
        <v>3</v>
      </c>
      <c r="CY141" s="7">
        <v>6</v>
      </c>
      <c r="CZ141" s="7">
        <v>0</v>
      </c>
      <c r="DA141" s="7">
        <v>6</v>
      </c>
      <c r="DB141" s="7">
        <v>0</v>
      </c>
      <c r="DC141" s="7">
        <v>0</v>
      </c>
      <c r="DD141" s="7">
        <v>0</v>
      </c>
      <c r="DE141" s="7">
        <v>12</v>
      </c>
      <c r="DF141" s="7">
        <v>3</v>
      </c>
      <c r="DG141" s="7">
        <v>6</v>
      </c>
      <c r="DH141" s="7">
        <v>27</v>
      </c>
      <c r="DI141" s="7">
        <v>9</v>
      </c>
      <c r="DJ141" s="7">
        <v>18</v>
      </c>
      <c r="DK141" s="7">
        <v>3</v>
      </c>
      <c r="DL141" s="7">
        <v>0</v>
      </c>
      <c r="DM141" s="7">
        <v>3</v>
      </c>
      <c r="DN141" s="7">
        <v>12</v>
      </c>
      <c r="DO141" s="7">
        <v>3</v>
      </c>
      <c r="DP141" s="7">
        <v>9</v>
      </c>
      <c r="DQ141" s="7">
        <v>12</v>
      </c>
      <c r="DR141" s="7">
        <v>6</v>
      </c>
      <c r="DS141" s="7">
        <v>6</v>
      </c>
      <c r="DT141" s="7">
        <v>102</v>
      </c>
      <c r="DU141" s="7">
        <v>54</v>
      </c>
      <c r="DV141" s="7">
        <v>45</v>
      </c>
      <c r="DW141" s="7">
        <v>5358</v>
      </c>
      <c r="DX141" s="7">
        <v>2241</v>
      </c>
      <c r="DY141" s="7">
        <v>3117</v>
      </c>
      <c r="DZ141" s="7">
        <v>0</v>
      </c>
      <c r="EA141" s="7">
        <v>0</v>
      </c>
      <c r="EB141" s="7">
        <v>0</v>
      </c>
      <c r="EC141" s="15">
        <f>IFERROR(D141/D146,"..")</f>
        <v>0.24815895512018896</v>
      </c>
      <c r="ED141" s="15">
        <f>IFERROR(E141/E146,"..")</f>
        <v>0.21131541725601133</v>
      </c>
      <c r="EE141" s="15">
        <f>IFERROR(F141/F146,"..")</f>
        <v>0.28364728364728364</v>
      </c>
      <c r="EF141" s="15">
        <f>IFERROR(G141/G146,"..")</f>
        <v>0.24779836015791071</v>
      </c>
      <c r="EG141" s="15">
        <f>IFERROR(H141/H146,"..")</f>
        <v>0.2106402721930096</v>
      </c>
      <c r="EH141" s="15">
        <f>IFERROR(I141/I146,"..")</f>
        <v>0.28362660304205189</v>
      </c>
      <c r="EI141" s="15">
        <f t="shared" ref="EI141" si="9102">IFERROR(J141/J146,"..")</f>
        <v>9.0909090909090912E-2</v>
      </c>
      <c r="EJ141" s="15">
        <f t="shared" ref="EJ141" si="9103">IFERROR(K141/K146,"..")</f>
        <v>0</v>
      </c>
      <c r="EK141" s="15">
        <f t="shared" ref="EK141" si="9104">IFERROR(L141/L146,"..")</f>
        <v>0.16666666666666666</v>
      </c>
      <c r="EL141" s="15">
        <f t="shared" ref="EL141" si="9105">IFERROR(M141/M146,"..")</f>
        <v>0.24856046065259116</v>
      </c>
      <c r="EM141" s="15">
        <f t="shared" ref="EM141" si="9106">IFERROR(N141/N146,"..")</f>
        <v>0.21125849239728242</v>
      </c>
      <c r="EN141" s="15">
        <f t="shared" ref="EN141" si="9107">IFERROR(O141/O146,"..")</f>
        <v>0.28494623655913981</v>
      </c>
      <c r="EO141" s="15">
        <f t="shared" ref="EO141" si="9108">IFERROR(P141/P146,"..")</f>
        <v>0.23809523809523808</v>
      </c>
      <c r="EP141" s="15">
        <f t="shared" ref="EP141" si="9109">IFERROR(Q141/Q146,"..")</f>
        <v>0.2</v>
      </c>
      <c r="EQ141" s="15">
        <f t="shared" ref="EQ141" si="9110">IFERROR(R141/R146,"..")</f>
        <v>0.25</v>
      </c>
      <c r="ER141" s="15">
        <f t="shared" ref="ER141" si="9111">IFERROR(S141/S146,"..")</f>
        <v>0.21951219512195122</v>
      </c>
      <c r="ES141" s="15">
        <f t="shared" ref="ES141" si="9112">IFERROR(T141/T146,"..")</f>
        <v>0.16666666666666666</v>
      </c>
      <c r="ET141" s="15">
        <f t="shared" ref="ET141" si="9113">IFERROR(U141/U146,"..")</f>
        <v>0.22727272727272727</v>
      </c>
      <c r="EU141" s="15" t="str">
        <f t="shared" ref="EU141" si="9114">IFERROR(V141/V146,"..")</f>
        <v>..</v>
      </c>
      <c r="EV141" s="15" t="str">
        <f t="shared" ref="EV141" si="9115">IFERROR(W141/W146,"..")</f>
        <v>..</v>
      </c>
      <c r="EW141" s="15">
        <f t="shared" ref="EW141" si="9116">IFERROR(X141/X146,"..")</f>
        <v>0</v>
      </c>
      <c r="EX141" s="15">
        <f t="shared" ref="EX141" si="9117">IFERROR(Y141/Y146,"..")</f>
        <v>0.33333333333333331</v>
      </c>
      <c r="EY141" s="15">
        <f t="shared" ref="EY141" si="9118">IFERROR(Z141/Z146,"..")</f>
        <v>0</v>
      </c>
      <c r="EZ141" s="15">
        <f t="shared" ref="EZ141" si="9119">IFERROR(AA141/AA146,"..")</f>
        <v>0.5</v>
      </c>
      <c r="FA141" s="15">
        <f t="shared" ref="FA141" si="9120">IFERROR(AB141/AB146,"..")</f>
        <v>0.33333333333333331</v>
      </c>
      <c r="FB141" s="15">
        <f t="shared" ref="FB141" si="9121">IFERROR(AC141/AC146,"..")</f>
        <v>1</v>
      </c>
      <c r="FC141" s="15">
        <f t="shared" ref="FC141" si="9122">IFERROR(AD141/AD146,"..")</f>
        <v>1</v>
      </c>
      <c r="FD141" s="15">
        <f t="shared" ref="FD141" si="9123">IFERROR(AE141/AE146,"..")</f>
        <v>0</v>
      </c>
      <c r="FE141" s="15">
        <f t="shared" ref="FE141" si="9124">IFERROR(AF141/AF146,"..")</f>
        <v>0</v>
      </c>
      <c r="FF141" s="15">
        <f t="shared" ref="FF141" si="9125">IFERROR(AG141/AG146,"..")</f>
        <v>0</v>
      </c>
      <c r="FG141" s="15">
        <f t="shared" ref="FG141" si="9126">IFERROR(AH141/AH146,"..")</f>
        <v>0.23809523809523808</v>
      </c>
      <c r="FH141" s="15">
        <f t="shared" ref="FH141" si="9127">IFERROR(AI141/AI146,"..")</f>
        <v>0.16666666666666666</v>
      </c>
      <c r="FI141" s="15">
        <f t="shared" ref="FI141" si="9128">IFERROR(AJ141/AJ146,"..")</f>
        <v>0.26666666666666666</v>
      </c>
      <c r="FJ141" s="15">
        <f t="shared" ref="FJ141" si="9129">IFERROR(AK141/AK146,"..")</f>
        <v>0.28813559322033899</v>
      </c>
      <c r="FK141" s="15">
        <f t="shared" ref="FK141" si="9130">IFERROR(AL141/AL146,"..")</f>
        <v>0.2608695652173913</v>
      </c>
      <c r="FL141" s="15">
        <f t="shared" ref="FL141" si="9131">IFERROR(AM141/AM146,"..")</f>
        <v>0.30555555555555558</v>
      </c>
      <c r="FM141" s="15">
        <f t="shared" ref="FM141" si="9132">IFERROR(AN141/AN146,"..")</f>
        <v>0.26446280991735538</v>
      </c>
      <c r="FN141" s="15">
        <f t="shared" ref="FN141" si="9133">IFERROR(AO141/AO146,"..")</f>
        <v>0.24528301886792453</v>
      </c>
      <c r="FO141" s="15">
        <f t="shared" ref="FO141" si="9134">IFERROR(AP141/AP146,"..")</f>
        <v>0.30882352941176472</v>
      </c>
      <c r="FP141" s="15">
        <f t="shared" ref="FP141" si="9135">IFERROR(AQ141/AQ146,"..")</f>
        <v>0.33227848101265822</v>
      </c>
      <c r="FQ141" s="15">
        <f t="shared" ref="FQ141" si="9136">IFERROR(AR141/AR146,"..")</f>
        <v>0.27272727272727271</v>
      </c>
      <c r="FR141" s="15">
        <f t="shared" ref="FR141" si="9137">IFERROR(AS141/AS146,"..")</f>
        <v>0.38260869565217392</v>
      </c>
      <c r="FS141" s="15">
        <f t="shared" ref="FS141" si="9138">IFERROR(AT141/AT146,"..")</f>
        <v>0.33766233766233766</v>
      </c>
      <c r="FT141" s="15">
        <f t="shared" ref="FT141" si="9139">IFERROR(AU141/AU146,"..")</f>
        <v>0.30769230769230771</v>
      </c>
      <c r="FU141" s="15">
        <f t="shared" ref="FU141" si="9140">IFERROR(AV141/AV146,"..")</f>
        <v>0.36842105263157893</v>
      </c>
      <c r="FV141" s="15">
        <f t="shared" ref="FV141" si="9141">IFERROR(AW141/AW146,"..")</f>
        <v>0.33333333333333331</v>
      </c>
      <c r="FW141" s="15">
        <f t="shared" ref="FW141" si="9142">IFERROR(AX141/AX146,"..")</f>
        <v>0.5</v>
      </c>
      <c r="FX141" s="15">
        <f t="shared" ref="FX141" si="9143">IFERROR(AY141/AY146,"..")</f>
        <v>0</v>
      </c>
      <c r="FY141" s="15">
        <f t="shared" ref="FY141" si="9144">IFERROR(AZ141/AZ146,"..")</f>
        <v>0.22857142857142856</v>
      </c>
      <c r="FZ141" s="15">
        <f t="shared" ref="FZ141" si="9145">IFERROR(BA141/BA146,"..")</f>
        <v>0.23529411764705882</v>
      </c>
      <c r="GA141" s="15">
        <f t="shared" ref="GA141" si="9146">IFERROR(BB141/BB146,"..")</f>
        <v>0.27777777777777779</v>
      </c>
      <c r="GB141" s="15">
        <f t="shared" ref="GB141" si="9147">IFERROR(BC141/BC146,"..")</f>
        <v>0.5</v>
      </c>
      <c r="GC141" s="15">
        <f t="shared" ref="GC141" si="9148">IFERROR(BD141/BD146,"..")</f>
        <v>0.42857142857142855</v>
      </c>
      <c r="GD141" s="15">
        <f t="shared" ref="GD141" si="9149">IFERROR(BE141/BE146,"..")</f>
        <v>0.5</v>
      </c>
      <c r="GE141" s="15">
        <f t="shared" ref="GE141" si="9150">IFERROR(BF141/BF146,"..")</f>
        <v>0.44444444444444442</v>
      </c>
      <c r="GF141" s="15">
        <f t="shared" ref="GF141" si="9151">IFERROR(BG141/BG146,"..")</f>
        <v>0.5</v>
      </c>
      <c r="GG141" s="15">
        <f t="shared" ref="GG141" si="9152">IFERROR(BH141/BH146,"..")</f>
        <v>0.33333333333333331</v>
      </c>
      <c r="GH141" s="15">
        <f t="shared" ref="GH141" si="9153">IFERROR(BI141/BI146,"..")</f>
        <v>0.25</v>
      </c>
      <c r="GI141" s="15">
        <f t="shared" ref="GI141" si="9154">IFERROR(BJ141/BJ146,"..")</f>
        <v>0.33333333333333331</v>
      </c>
      <c r="GJ141" s="15">
        <f t="shared" ref="GJ141" si="9155">IFERROR(BK141/BK146,"..")</f>
        <v>0</v>
      </c>
      <c r="GK141" s="15">
        <f t="shared" ref="GK141" si="9156">IFERROR(BL141/BL146,"..")</f>
        <v>1</v>
      </c>
      <c r="GL141" s="15">
        <f t="shared" ref="GL141" si="9157">IFERROR(BM141/BM146,"..")</f>
        <v>1</v>
      </c>
      <c r="GM141" s="15">
        <f t="shared" ref="GM141" si="9158">IFERROR(BN141/BN146,"..")</f>
        <v>0</v>
      </c>
      <c r="GN141" s="15">
        <f t="shared" ref="GN141" si="9159">IFERROR(BO141/BO146,"..")</f>
        <v>0.2857142857142857</v>
      </c>
      <c r="GO141" s="15">
        <f t="shared" ref="GO141" si="9160">IFERROR(BP141/BP146,"..")</f>
        <v>0.25</v>
      </c>
      <c r="GP141" s="15">
        <f t="shared" ref="GP141" si="9161">IFERROR(BQ141/BQ146,"..")</f>
        <v>0.33333333333333331</v>
      </c>
      <c r="GQ141" s="15">
        <f t="shared" ref="GQ141" si="9162">IFERROR(BR141/BR146,"..")</f>
        <v>0.375</v>
      </c>
      <c r="GR141" s="15">
        <f t="shared" ref="GR141" si="9163">IFERROR(BS141/BS146,"..")</f>
        <v>0</v>
      </c>
      <c r="GS141" s="15">
        <f t="shared" ref="GS141" si="9164">IFERROR(BT141/BT146,"..")</f>
        <v>1</v>
      </c>
      <c r="GT141" s="15">
        <f t="shared" ref="GT141" si="9165">IFERROR(BU141/BU146,"..")</f>
        <v>0.23043478260869565</v>
      </c>
      <c r="GU141" s="15">
        <f t="shared" ref="GU141" si="9166">IFERROR(BV141/BV146,"..")</f>
        <v>0.16346153846153846</v>
      </c>
      <c r="GV141" s="15">
        <f t="shared" ref="GV141" si="9167">IFERROR(BW141/BW146,"..")</f>
        <v>0.29365079365079366</v>
      </c>
      <c r="GW141" s="15">
        <f t="shared" ref="GW141" si="9168">IFERROR(BX141/BX146,"..")</f>
        <v>0.25</v>
      </c>
      <c r="GX141" s="15">
        <f t="shared" ref="GX141" si="9169">IFERROR(BY141/BY146,"..")</f>
        <v>0</v>
      </c>
      <c r="GY141" s="15">
        <f t="shared" ref="GY141" si="9170">IFERROR(BZ141/BZ146,"..")</f>
        <v>0.33333333333333331</v>
      </c>
      <c r="GZ141" s="15">
        <f t="shared" ref="GZ141" si="9171">IFERROR(CA141/CA146,"..")</f>
        <v>0</v>
      </c>
      <c r="HA141" s="15" t="str">
        <f t="shared" ref="HA141" si="9172">IFERROR(CB141/CB146,"..")</f>
        <v>..</v>
      </c>
      <c r="HB141" s="15">
        <f t="shared" ref="HB141" si="9173">IFERROR(CC141/CC146,"..")</f>
        <v>0</v>
      </c>
      <c r="HC141" s="15">
        <f t="shared" ref="HC141" si="9174">IFERROR(CD141/CD146,"..")</f>
        <v>0.29166666666666669</v>
      </c>
      <c r="HD141" s="15">
        <f t="shared" ref="HD141" si="9175">IFERROR(CE141/CE146,"..")</f>
        <v>0.21428571428571427</v>
      </c>
      <c r="HE141" s="15">
        <f t="shared" ref="HE141" si="9176">IFERROR(CF141/CF146,"..")</f>
        <v>0.34090909090909088</v>
      </c>
      <c r="HF141" s="15" t="str">
        <f t="shared" ref="HF141" si="9177">IFERROR(CG141/CG146,"..")</f>
        <v>..</v>
      </c>
      <c r="HG141" s="15" t="str">
        <f t="shared" ref="HG141" si="9178">IFERROR(CH141/CH146,"..")</f>
        <v>..</v>
      </c>
      <c r="HH141" s="15" t="str">
        <f t="shared" ref="HH141" si="9179">IFERROR(CI141/CI146,"..")</f>
        <v>..</v>
      </c>
      <c r="HI141" s="15">
        <f t="shared" ref="HI141" si="9180">IFERROR(CJ141/CJ146,"..")</f>
        <v>0</v>
      </c>
      <c r="HJ141" s="15">
        <f t="shared" ref="HJ141" si="9181">IFERROR(CK141/CK146,"..")</f>
        <v>0</v>
      </c>
      <c r="HK141" s="15">
        <f t="shared" ref="HK141" si="9182">IFERROR(CL141/CL146,"..")</f>
        <v>0</v>
      </c>
      <c r="HL141" s="15">
        <f t="shared" ref="HL141" si="9183">IFERROR(CM141/CM146,"..")</f>
        <v>0.2</v>
      </c>
      <c r="HM141" s="15">
        <f t="shared" ref="HM141" si="9184">IFERROR(CN141/CN146,"..")</f>
        <v>0</v>
      </c>
      <c r="HN141" s="15">
        <f t="shared" ref="HN141" si="9185">IFERROR(CO141/CO146,"..")</f>
        <v>0.2857142857142857</v>
      </c>
      <c r="HO141" s="15">
        <f t="shared" ref="HO141" si="9186">IFERROR(CP141/CP146,"..")</f>
        <v>0.16666666666666666</v>
      </c>
      <c r="HP141" s="15">
        <f t="shared" ref="HP141" si="9187">IFERROR(CQ141/CQ146,"..")</f>
        <v>0.11764705882352941</v>
      </c>
      <c r="HQ141" s="15">
        <f t="shared" ref="HQ141" si="9188">IFERROR(CR141/CR146,"..")</f>
        <v>0.15384615384615385</v>
      </c>
      <c r="HR141" s="15">
        <f t="shared" ref="HR141" si="9189">IFERROR(CS141/CS146,"..")</f>
        <v>0.2</v>
      </c>
      <c r="HS141" s="15">
        <f t="shared" ref="HS141" si="9190">IFERROR(CT141/CT146,"..")</f>
        <v>0.13333333333333333</v>
      </c>
      <c r="HT141" s="15">
        <f t="shared" ref="HT141" si="9191">IFERROR(CU141/CU146,"..")</f>
        <v>0.3</v>
      </c>
      <c r="HU141" s="15">
        <f t="shared" ref="HU141" si="9192">IFERROR(CV141/CV146,"..")</f>
        <v>0.2</v>
      </c>
      <c r="HV141" s="15">
        <f t="shared" ref="HV141" si="9193">IFERROR(CW141/CW146,"..")</f>
        <v>0.33333333333333331</v>
      </c>
      <c r="HW141" s="15">
        <f t="shared" ref="HW141" si="9194">IFERROR(CX141/CX146,"..")</f>
        <v>0.25</v>
      </c>
      <c r="HX141" s="15">
        <f t="shared" ref="HX141" si="9195">IFERROR(CY141/CY146,"..")</f>
        <v>0.22222222222222221</v>
      </c>
      <c r="HY141" s="15">
        <f t="shared" ref="HY141" si="9196">IFERROR(CZ141/CZ146,"..")</f>
        <v>0</v>
      </c>
      <c r="HZ141" s="15">
        <f t="shared" ref="HZ141" si="9197">IFERROR(DA141/DA146,"..")</f>
        <v>0.2857142857142857</v>
      </c>
      <c r="IA141" s="15">
        <f t="shared" ref="IA141" si="9198">IFERROR(DB141/DB146,"..")</f>
        <v>0</v>
      </c>
      <c r="IB141" s="15">
        <f t="shared" ref="IB141" si="9199">IFERROR(DC141/DC146,"..")</f>
        <v>0</v>
      </c>
      <c r="IC141" s="15">
        <f t="shared" ref="IC141" si="9200">IFERROR(DD141/DD146,"..")</f>
        <v>0</v>
      </c>
      <c r="ID141" s="15">
        <f t="shared" ref="ID141" si="9201">IFERROR(DE141/DE146,"..")</f>
        <v>0.5</v>
      </c>
      <c r="IE141" s="15">
        <f t="shared" ref="IE141" si="9202">IFERROR(DF141/DF146,"..")</f>
        <v>0.33333333333333331</v>
      </c>
      <c r="IF141" s="15">
        <f t="shared" ref="IF141" si="9203">IFERROR(DG141/DG146,"..")</f>
        <v>0.5</v>
      </c>
      <c r="IG141" s="15">
        <f t="shared" ref="IG141" si="9204">IFERROR(DH141/DH146,"..")</f>
        <v>0.24324324324324326</v>
      </c>
      <c r="IH141" s="15">
        <f t="shared" ref="IH141" si="9205">IFERROR(DI141/DI146,"..")</f>
        <v>0.17647058823529413</v>
      </c>
      <c r="II141" s="15">
        <f t="shared" ref="II141" si="9206">IFERROR(DJ141/DJ146,"..")</f>
        <v>0.3</v>
      </c>
      <c r="IJ141" s="15">
        <f t="shared" ref="IJ141" si="9207">IFERROR(DK141/DK146,"..")</f>
        <v>0.25</v>
      </c>
      <c r="IK141" s="15">
        <f t="shared" ref="IK141" si="9208">IFERROR(DL141/DL146,"..")</f>
        <v>0</v>
      </c>
      <c r="IL141" s="15">
        <f t="shared" ref="IL141" si="9209">IFERROR(DM141/DM146,"..")</f>
        <v>0.5</v>
      </c>
      <c r="IM141" s="15">
        <f t="shared" ref="IM141" si="9210">IFERROR(DN141/DN146,"..")</f>
        <v>0.17391304347826086</v>
      </c>
      <c r="IN141" s="15">
        <f t="shared" ref="IN141" si="9211">IFERROR(DO141/DO146,"..")</f>
        <v>0.1</v>
      </c>
      <c r="IO141" s="15">
        <f t="shared" ref="IO141" si="9212">IFERROR(DP141/DP146,"..")</f>
        <v>0.23076923076923078</v>
      </c>
      <c r="IP141" s="15">
        <f t="shared" ref="IP141" si="9213">IFERROR(DQ141/DQ146,"..")</f>
        <v>0.44444444444444442</v>
      </c>
      <c r="IQ141" s="15">
        <f t="shared" ref="IQ141" si="9214">IFERROR(DR141/DR146,"..")</f>
        <v>0.5</v>
      </c>
      <c r="IR141" s="15">
        <f t="shared" ref="IR141" si="9215">IFERROR(DS141/DS146,"..")</f>
        <v>0.4</v>
      </c>
      <c r="IS141" s="15">
        <f t="shared" ref="IS141" si="9216">IFERROR(DT141/DT146,"..")</f>
        <v>0.25563909774436089</v>
      </c>
      <c r="IT141" s="15">
        <f t="shared" ref="IT141" si="9217">IFERROR(DU141/DU146,"..")</f>
        <v>0.25</v>
      </c>
      <c r="IU141" s="15">
        <f t="shared" ref="IU141" si="9218">IFERROR(DV141/DV146,"..")</f>
        <v>0.24590163934426229</v>
      </c>
      <c r="IV141" s="15">
        <f t="shared" ref="IV141" si="9219">IFERROR(DW141/DW146,"..")</f>
        <v>0.24815895512018896</v>
      </c>
      <c r="IW141" s="15">
        <f t="shared" ref="IW141" si="9220">IFERROR(DX141/DX146,"..")</f>
        <v>0.21131541725601133</v>
      </c>
      <c r="IX141" s="15">
        <f t="shared" ref="IX141" si="9221">IFERROR(DY141/DY146,"..")</f>
        <v>0.28364728364728364</v>
      </c>
      <c r="IY141" s="15" t="str">
        <f t="shared" ref="IY141" si="9222">IFERROR(DZ141/DZ146,"..")</f>
        <v>..</v>
      </c>
      <c r="IZ141" s="15" t="str">
        <f t="shared" ref="IZ141" si="9223">IFERROR(EA141/EA146,"..")</f>
        <v>..</v>
      </c>
      <c r="JA141" s="15" t="str">
        <f t="shared" ref="JA141" si="9224">IFERROR(EB141/EB146,"..")</f>
        <v>..</v>
      </c>
    </row>
    <row r="142" spans="1:261" ht="36" x14ac:dyDescent="0.2">
      <c r="A142" s="20"/>
      <c r="B142" s="5" t="s">
        <v>60</v>
      </c>
      <c r="C142" s="4" t="s">
        <v>54</v>
      </c>
      <c r="D142" s="6">
        <v>1683</v>
      </c>
      <c r="E142" s="6">
        <v>648</v>
      </c>
      <c r="F142" s="6">
        <v>1038</v>
      </c>
      <c r="G142" s="6">
        <v>1548</v>
      </c>
      <c r="H142" s="6">
        <v>588</v>
      </c>
      <c r="I142" s="6">
        <v>960</v>
      </c>
      <c r="J142" s="6">
        <v>0</v>
      </c>
      <c r="K142" s="6">
        <v>0</v>
      </c>
      <c r="L142" s="6">
        <v>0</v>
      </c>
      <c r="M142" s="6">
        <v>1491</v>
      </c>
      <c r="N142" s="6">
        <v>573</v>
      </c>
      <c r="O142" s="6">
        <v>918</v>
      </c>
      <c r="P142" s="6">
        <v>21</v>
      </c>
      <c r="Q142" s="6">
        <v>6</v>
      </c>
      <c r="R142" s="6">
        <v>15</v>
      </c>
      <c r="S142" s="6">
        <v>12</v>
      </c>
      <c r="T142" s="6">
        <v>6</v>
      </c>
      <c r="U142" s="6">
        <v>6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3</v>
      </c>
      <c r="AC142" s="6">
        <v>0</v>
      </c>
      <c r="AD142" s="6">
        <v>3</v>
      </c>
      <c r="AE142" s="6">
        <v>0</v>
      </c>
      <c r="AF142" s="6">
        <v>0</v>
      </c>
      <c r="AG142" s="6">
        <v>0</v>
      </c>
      <c r="AH142" s="6">
        <v>3</v>
      </c>
      <c r="AI142" s="6">
        <v>3</v>
      </c>
      <c r="AJ142" s="6">
        <v>0</v>
      </c>
      <c r="AK142" s="6">
        <v>24</v>
      </c>
      <c r="AL142" s="6">
        <v>3</v>
      </c>
      <c r="AM142" s="6">
        <v>21</v>
      </c>
      <c r="AN142" s="6">
        <v>18</v>
      </c>
      <c r="AO142" s="6">
        <v>3</v>
      </c>
      <c r="AP142" s="6">
        <v>12</v>
      </c>
      <c r="AQ142" s="6">
        <v>186</v>
      </c>
      <c r="AR142" s="6">
        <v>57</v>
      </c>
      <c r="AS142" s="6">
        <v>123</v>
      </c>
      <c r="AT142" s="6">
        <v>18</v>
      </c>
      <c r="AU142" s="6">
        <v>12</v>
      </c>
      <c r="AV142" s="6">
        <v>9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6</v>
      </c>
      <c r="BD142" s="6">
        <v>0</v>
      </c>
      <c r="BE142" s="6">
        <v>6</v>
      </c>
      <c r="BF142" s="6">
        <v>3</v>
      </c>
      <c r="BG142" s="6">
        <v>3</v>
      </c>
      <c r="BH142" s="6">
        <v>3</v>
      </c>
      <c r="BI142" s="6">
        <v>0</v>
      </c>
      <c r="BJ142" s="6">
        <v>0</v>
      </c>
      <c r="BK142" s="6">
        <v>0</v>
      </c>
      <c r="BL142" s="6">
        <v>3</v>
      </c>
      <c r="BM142" s="6">
        <v>3</v>
      </c>
      <c r="BN142" s="6">
        <v>0</v>
      </c>
      <c r="BO142" s="6">
        <v>3</v>
      </c>
      <c r="BP142" s="6">
        <v>3</v>
      </c>
      <c r="BQ142" s="6">
        <v>3</v>
      </c>
      <c r="BR142" s="6">
        <v>3</v>
      </c>
      <c r="BS142" s="6">
        <v>0</v>
      </c>
      <c r="BT142" s="6">
        <v>3</v>
      </c>
      <c r="BU142" s="6">
        <v>33</v>
      </c>
      <c r="BV142" s="6">
        <v>15</v>
      </c>
      <c r="BW142" s="6">
        <v>18</v>
      </c>
      <c r="BX142" s="6">
        <v>0</v>
      </c>
      <c r="BY142" s="6">
        <v>0</v>
      </c>
      <c r="BZ142" s="6">
        <v>0</v>
      </c>
      <c r="CA142" s="6">
        <v>0</v>
      </c>
      <c r="CB142" s="6">
        <v>0</v>
      </c>
      <c r="CC142" s="6">
        <v>0</v>
      </c>
      <c r="CD142" s="6">
        <v>9</v>
      </c>
      <c r="CE142" s="6">
        <v>6</v>
      </c>
      <c r="CF142" s="6">
        <v>6</v>
      </c>
      <c r="CG142" s="6">
        <v>0</v>
      </c>
      <c r="CH142" s="6">
        <v>0</v>
      </c>
      <c r="CI142" s="6">
        <v>0</v>
      </c>
      <c r="CJ142" s="6">
        <v>0</v>
      </c>
      <c r="CK142" s="6">
        <v>0</v>
      </c>
      <c r="CL142" s="6">
        <v>0</v>
      </c>
      <c r="CM142" s="6">
        <v>3</v>
      </c>
      <c r="CN142" s="6">
        <v>0</v>
      </c>
      <c r="CO142" s="6">
        <v>3</v>
      </c>
      <c r="CP142" s="6">
        <v>6</v>
      </c>
      <c r="CQ142" s="6">
        <v>6</v>
      </c>
      <c r="CR142" s="6">
        <v>3</v>
      </c>
      <c r="CS142" s="6">
        <v>6</v>
      </c>
      <c r="CT142" s="6">
        <v>6</v>
      </c>
      <c r="CU142" s="6">
        <v>3</v>
      </c>
      <c r="CV142" s="6">
        <v>6</v>
      </c>
      <c r="CW142" s="6">
        <v>3</v>
      </c>
      <c r="CX142" s="6">
        <v>3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3</v>
      </c>
      <c r="DF142" s="6">
        <v>0</v>
      </c>
      <c r="DG142" s="6">
        <v>3</v>
      </c>
      <c r="DH142" s="6">
        <v>3</v>
      </c>
      <c r="DI142" s="6">
        <v>3</v>
      </c>
      <c r="DJ142" s="6">
        <v>3</v>
      </c>
      <c r="DK142" s="6">
        <v>0</v>
      </c>
      <c r="DL142" s="6">
        <v>0</v>
      </c>
      <c r="DM142" s="6">
        <v>0</v>
      </c>
      <c r="DN142" s="6">
        <v>0</v>
      </c>
      <c r="DO142" s="6">
        <v>0</v>
      </c>
      <c r="DP142" s="6">
        <v>0</v>
      </c>
      <c r="DQ142" s="6">
        <v>3</v>
      </c>
      <c r="DR142" s="6">
        <v>3</v>
      </c>
      <c r="DS142" s="6">
        <v>3</v>
      </c>
      <c r="DT142" s="6">
        <v>45</v>
      </c>
      <c r="DU142" s="6">
        <v>18</v>
      </c>
      <c r="DV142" s="6">
        <v>27</v>
      </c>
      <c r="DW142" s="6">
        <v>1683</v>
      </c>
      <c r="DX142" s="6">
        <v>648</v>
      </c>
      <c r="DY142" s="6">
        <v>1038</v>
      </c>
      <c r="DZ142" s="6">
        <v>0</v>
      </c>
      <c r="EA142" s="6">
        <v>0</v>
      </c>
      <c r="EB142" s="6">
        <v>0</v>
      </c>
      <c r="EC142" s="15">
        <f>IFERROR(D142/D146,"..")</f>
        <v>7.7949145477282197E-2</v>
      </c>
      <c r="ED142" s="15">
        <f>IFERROR(E142/E146,"..")</f>
        <v>6.1103253182461105E-2</v>
      </c>
      <c r="EE142" s="15">
        <f>IFERROR(F142/F146,"..")</f>
        <v>9.4458094458094458E-2</v>
      </c>
      <c r="EF142" s="15">
        <f>IFERROR(G142/G146,"..")</f>
        <v>7.8348010932280596E-2</v>
      </c>
      <c r="EG142" s="15">
        <f>IFERROR(H142/H146,"..")</f>
        <v>6.0624806681101144E-2</v>
      </c>
      <c r="EH142" s="15">
        <f>IFERROR(I142/I146,"..")</f>
        <v>9.5436922159260362E-2</v>
      </c>
      <c r="EI142" s="15">
        <f t="shared" ref="EI142" si="9225">IFERROR(J142/J146,"..")</f>
        <v>0</v>
      </c>
      <c r="EJ142" s="15">
        <f t="shared" ref="EJ142" si="9226">IFERROR(K142/K146,"..")</f>
        <v>0</v>
      </c>
      <c r="EK142" s="15">
        <f t="shared" ref="EK142" si="9227">IFERROR(L142/L146,"..")</f>
        <v>0</v>
      </c>
      <c r="EL142" s="15">
        <f t="shared" ref="EL142" si="9228">IFERROR(M142/M146,"..")</f>
        <v>7.9494561740243122E-2</v>
      </c>
      <c r="EM142" s="15">
        <f t="shared" ref="EM142" si="9229">IFERROR(N142/N146,"..")</f>
        <v>6.1792300226463925E-2</v>
      </c>
      <c r="EN142" s="15">
        <f t="shared" ref="EN142" si="9230">IFERROR(O142/O146,"..")</f>
        <v>9.6774193548387094E-2</v>
      </c>
      <c r="EO142" s="15">
        <f t="shared" ref="EO142" si="9231">IFERROR(P142/P146,"..")</f>
        <v>5.5555555555555552E-2</v>
      </c>
      <c r="EP142" s="15">
        <f t="shared" ref="EP142" si="9232">IFERROR(Q142/Q146,"..")</f>
        <v>3.6363636363636362E-2</v>
      </c>
      <c r="EQ142" s="15">
        <f t="shared" ref="EQ142" si="9233">IFERROR(R142/R146,"..")</f>
        <v>6.9444444444444448E-2</v>
      </c>
      <c r="ER142" s="15">
        <f t="shared" ref="ER142" si="9234">IFERROR(S142/S146,"..")</f>
        <v>9.7560975609756101E-2</v>
      </c>
      <c r="ES142" s="15">
        <f t="shared" ref="ES142" si="9235">IFERROR(T142/T146,"..")</f>
        <v>0.1111111111111111</v>
      </c>
      <c r="ET142" s="15">
        <f t="shared" ref="ET142" si="9236">IFERROR(U142/U146,"..")</f>
        <v>9.0909090909090912E-2</v>
      </c>
      <c r="EU142" s="15" t="str">
        <f t="shared" ref="EU142" si="9237">IFERROR(V142/V146,"..")</f>
        <v>..</v>
      </c>
      <c r="EV142" s="15" t="str">
        <f t="shared" ref="EV142" si="9238">IFERROR(W142/W146,"..")</f>
        <v>..</v>
      </c>
      <c r="EW142" s="15">
        <f t="shared" ref="EW142" si="9239">IFERROR(X142/X146,"..")</f>
        <v>0</v>
      </c>
      <c r="EX142" s="15">
        <f t="shared" ref="EX142" si="9240">IFERROR(Y142/Y146,"..")</f>
        <v>0</v>
      </c>
      <c r="EY142" s="15">
        <f t="shared" ref="EY142" si="9241">IFERROR(Z142/Z146,"..")</f>
        <v>0</v>
      </c>
      <c r="EZ142" s="15">
        <f t="shared" ref="EZ142" si="9242">IFERROR(AA142/AA146,"..")</f>
        <v>0</v>
      </c>
      <c r="FA142" s="15">
        <f t="shared" ref="FA142" si="9243">IFERROR(AB142/AB146,"..")</f>
        <v>0.33333333333333331</v>
      </c>
      <c r="FB142" s="15">
        <f t="shared" ref="FB142" si="9244">IFERROR(AC142/AC146,"..")</f>
        <v>0</v>
      </c>
      <c r="FC142" s="15">
        <f t="shared" ref="FC142" si="9245">IFERROR(AD142/AD146,"..")</f>
        <v>1</v>
      </c>
      <c r="FD142" s="15">
        <f t="shared" ref="FD142" si="9246">IFERROR(AE142/AE146,"..")</f>
        <v>0</v>
      </c>
      <c r="FE142" s="15">
        <f t="shared" ref="FE142" si="9247">IFERROR(AF142/AF146,"..")</f>
        <v>0</v>
      </c>
      <c r="FF142" s="15">
        <f t="shared" ref="FF142" si="9248">IFERROR(AG142/AG146,"..")</f>
        <v>0</v>
      </c>
      <c r="FG142" s="15">
        <f t="shared" ref="FG142" si="9249">IFERROR(AH142/AH146,"..")</f>
        <v>4.7619047619047616E-2</v>
      </c>
      <c r="FH142" s="15">
        <f t="shared" ref="FH142" si="9250">IFERROR(AI142/AI146,"..")</f>
        <v>0.16666666666666666</v>
      </c>
      <c r="FI142" s="15">
        <f t="shared" ref="FI142" si="9251">IFERROR(AJ142/AJ146,"..")</f>
        <v>0</v>
      </c>
      <c r="FJ142" s="15">
        <f t="shared" ref="FJ142" si="9252">IFERROR(AK142/AK146,"..")</f>
        <v>0.13559322033898305</v>
      </c>
      <c r="FK142" s="15">
        <f t="shared" ref="FK142" si="9253">IFERROR(AL142/AL146,"..")</f>
        <v>4.3478260869565216E-2</v>
      </c>
      <c r="FL142" s="15">
        <f t="shared" ref="FL142" si="9254">IFERROR(AM142/AM146,"..")</f>
        <v>0.19444444444444445</v>
      </c>
      <c r="FM142" s="15">
        <f t="shared" ref="FM142" si="9255">IFERROR(AN142/AN146,"..")</f>
        <v>4.9586776859504134E-2</v>
      </c>
      <c r="FN142" s="15">
        <f t="shared" ref="FN142" si="9256">IFERROR(AO142/AO146,"..")</f>
        <v>1.8867924528301886E-2</v>
      </c>
      <c r="FO142" s="15">
        <f t="shared" ref="FO142" si="9257">IFERROR(AP142/AP146,"..")</f>
        <v>5.8823529411764705E-2</v>
      </c>
      <c r="FP142" s="15">
        <f t="shared" ref="FP142" si="9258">IFERROR(AQ142/AQ146,"..")</f>
        <v>9.8101265822784806E-2</v>
      </c>
      <c r="FQ142" s="15">
        <f t="shared" ref="FQ142" si="9259">IFERROR(AR142/AR146,"..")</f>
        <v>6.6433566433566432E-2</v>
      </c>
      <c r="FR142" s="15">
        <f t="shared" ref="FR142" si="9260">IFERROR(AS142/AS146,"..")</f>
        <v>0.11884057971014493</v>
      </c>
      <c r="FS142" s="15">
        <f t="shared" ref="FS142" si="9261">IFERROR(AT142/AT146,"..")</f>
        <v>7.792207792207792E-2</v>
      </c>
      <c r="FT142" s="15">
        <f t="shared" ref="FT142" si="9262">IFERROR(AU142/AU146,"..")</f>
        <v>0.10256410256410256</v>
      </c>
      <c r="FU142" s="15">
        <f t="shared" ref="FU142" si="9263">IFERROR(AV142/AV146,"..")</f>
        <v>7.8947368421052627E-2</v>
      </c>
      <c r="FV142" s="15">
        <f t="shared" ref="FV142" si="9264">IFERROR(AW142/AW146,"..")</f>
        <v>0</v>
      </c>
      <c r="FW142" s="15">
        <f t="shared" ref="FW142" si="9265">IFERROR(AX142/AX146,"..")</f>
        <v>0</v>
      </c>
      <c r="FX142" s="15">
        <f t="shared" ref="FX142" si="9266">IFERROR(AY142/AY146,"..")</f>
        <v>0</v>
      </c>
      <c r="FY142" s="15">
        <f t="shared" ref="FY142" si="9267">IFERROR(AZ142/AZ146,"..")</f>
        <v>0</v>
      </c>
      <c r="FZ142" s="15">
        <f t="shared" ref="FZ142" si="9268">IFERROR(BA142/BA146,"..")</f>
        <v>0</v>
      </c>
      <c r="GA142" s="15">
        <f t="shared" ref="GA142" si="9269">IFERROR(BB142/BB146,"..")</f>
        <v>0</v>
      </c>
      <c r="GB142" s="15">
        <f t="shared" ref="GB142" si="9270">IFERROR(BC142/BC146,"..")</f>
        <v>0.125</v>
      </c>
      <c r="GC142" s="15">
        <f t="shared" ref="GC142" si="9271">IFERROR(BD142/BD146,"..")</f>
        <v>0</v>
      </c>
      <c r="GD142" s="15">
        <f t="shared" ref="GD142" si="9272">IFERROR(BE142/BE146,"..")</f>
        <v>0.25</v>
      </c>
      <c r="GE142" s="15">
        <f t="shared" ref="GE142" si="9273">IFERROR(BF142/BF146,"..")</f>
        <v>0.1111111111111111</v>
      </c>
      <c r="GF142" s="15">
        <f t="shared" ref="GF142" si="9274">IFERROR(BG142/BG146,"..")</f>
        <v>0.25</v>
      </c>
      <c r="GG142" s="15">
        <f t="shared" ref="GG142" si="9275">IFERROR(BH142/BH146,"..")</f>
        <v>0.16666666666666666</v>
      </c>
      <c r="GH142" s="15">
        <f t="shared" ref="GH142" si="9276">IFERROR(BI142/BI146,"..")</f>
        <v>0</v>
      </c>
      <c r="GI142" s="15">
        <f t="shared" ref="GI142" si="9277">IFERROR(BJ142/BJ146,"..")</f>
        <v>0</v>
      </c>
      <c r="GJ142" s="15">
        <f t="shared" ref="GJ142" si="9278">IFERROR(BK142/BK146,"..")</f>
        <v>0</v>
      </c>
      <c r="GK142" s="15">
        <f t="shared" ref="GK142" si="9279">IFERROR(BL142/BL146,"..")</f>
        <v>1</v>
      </c>
      <c r="GL142" s="15">
        <f t="shared" ref="GL142" si="9280">IFERROR(BM142/BM146,"..")</f>
        <v>1</v>
      </c>
      <c r="GM142" s="15">
        <f t="shared" ref="GM142" si="9281">IFERROR(BN142/BN146,"..")</f>
        <v>0</v>
      </c>
      <c r="GN142" s="15">
        <f t="shared" ref="GN142" si="9282">IFERROR(BO142/BO146,"..")</f>
        <v>0.14285714285714285</v>
      </c>
      <c r="GO142" s="15">
        <f t="shared" ref="GO142" si="9283">IFERROR(BP142/BP146,"..")</f>
        <v>0.25</v>
      </c>
      <c r="GP142" s="15">
        <f t="shared" ref="GP142" si="9284">IFERROR(BQ142/BQ146,"..")</f>
        <v>0.33333333333333331</v>
      </c>
      <c r="GQ142" s="15">
        <f t="shared" ref="GQ142" si="9285">IFERROR(BR142/BR146,"..")</f>
        <v>0.125</v>
      </c>
      <c r="GR142" s="15">
        <f t="shared" ref="GR142" si="9286">IFERROR(BS142/BS146,"..")</f>
        <v>0</v>
      </c>
      <c r="GS142" s="15">
        <f t="shared" ref="GS142" si="9287">IFERROR(BT142/BT146,"..")</f>
        <v>0.33333333333333331</v>
      </c>
      <c r="GT142" s="15">
        <f t="shared" ref="GT142" si="9288">IFERROR(BU142/BU146,"..")</f>
        <v>4.7826086956521741E-2</v>
      </c>
      <c r="GU142" s="15">
        <f t="shared" ref="GU142" si="9289">IFERROR(BV142/BV146,"..")</f>
        <v>4.807692307692308E-2</v>
      </c>
      <c r="GV142" s="15">
        <f t="shared" ref="GV142" si="9290">IFERROR(BW142/BW146,"..")</f>
        <v>4.7619047619047616E-2</v>
      </c>
      <c r="GW142" s="15">
        <f t="shared" ref="GW142" si="9291">IFERROR(BX142/BX146,"..")</f>
        <v>0</v>
      </c>
      <c r="GX142" s="15">
        <f t="shared" ref="GX142" si="9292">IFERROR(BY142/BY146,"..")</f>
        <v>0</v>
      </c>
      <c r="GY142" s="15">
        <f t="shared" ref="GY142" si="9293">IFERROR(BZ142/BZ146,"..")</f>
        <v>0</v>
      </c>
      <c r="GZ142" s="15">
        <f t="shared" ref="GZ142" si="9294">IFERROR(CA142/CA146,"..")</f>
        <v>0</v>
      </c>
      <c r="HA142" s="15" t="str">
        <f t="shared" ref="HA142" si="9295">IFERROR(CB142/CB146,"..")</f>
        <v>..</v>
      </c>
      <c r="HB142" s="15">
        <f t="shared" ref="HB142" si="9296">IFERROR(CC142/CC146,"..")</f>
        <v>0</v>
      </c>
      <c r="HC142" s="15">
        <f t="shared" ref="HC142" si="9297">IFERROR(CD142/CD146,"..")</f>
        <v>4.1666666666666664E-2</v>
      </c>
      <c r="HD142" s="15">
        <f t="shared" ref="HD142" si="9298">IFERROR(CE142/CE146,"..")</f>
        <v>7.1428571428571425E-2</v>
      </c>
      <c r="HE142" s="15">
        <f t="shared" ref="HE142" si="9299">IFERROR(CF142/CF146,"..")</f>
        <v>4.5454545454545456E-2</v>
      </c>
      <c r="HF142" s="15" t="str">
        <f t="shared" ref="HF142" si="9300">IFERROR(CG142/CG146,"..")</f>
        <v>..</v>
      </c>
      <c r="HG142" s="15" t="str">
        <f t="shared" ref="HG142" si="9301">IFERROR(CH142/CH146,"..")</f>
        <v>..</v>
      </c>
      <c r="HH142" s="15" t="str">
        <f t="shared" ref="HH142" si="9302">IFERROR(CI142/CI146,"..")</f>
        <v>..</v>
      </c>
      <c r="HI142" s="15">
        <f t="shared" ref="HI142" si="9303">IFERROR(CJ142/CJ146,"..")</f>
        <v>0</v>
      </c>
      <c r="HJ142" s="15">
        <f t="shared" ref="HJ142" si="9304">IFERROR(CK142/CK146,"..")</f>
        <v>0</v>
      </c>
      <c r="HK142" s="15">
        <f t="shared" ref="HK142" si="9305">IFERROR(CL142/CL146,"..")</f>
        <v>0</v>
      </c>
      <c r="HL142" s="15">
        <f t="shared" ref="HL142" si="9306">IFERROR(CM142/CM146,"..")</f>
        <v>0.1</v>
      </c>
      <c r="HM142" s="15">
        <f t="shared" ref="HM142" si="9307">IFERROR(CN142/CN146,"..")</f>
        <v>0</v>
      </c>
      <c r="HN142" s="15">
        <f t="shared" ref="HN142" si="9308">IFERROR(CO142/CO146,"..")</f>
        <v>0.14285714285714285</v>
      </c>
      <c r="HO142" s="15">
        <f t="shared" ref="HO142" si="9309">IFERROR(CP142/CP146,"..")</f>
        <v>4.7619047619047616E-2</v>
      </c>
      <c r="HP142" s="15">
        <f t="shared" ref="HP142" si="9310">IFERROR(CQ142/CQ146,"..")</f>
        <v>0.11764705882352941</v>
      </c>
      <c r="HQ142" s="15">
        <f t="shared" ref="HQ142" si="9311">IFERROR(CR142/CR146,"..")</f>
        <v>3.8461538461538464E-2</v>
      </c>
      <c r="HR142" s="15">
        <f t="shared" ref="HR142" si="9312">IFERROR(CS142/CS146,"..")</f>
        <v>2.6666666666666668E-2</v>
      </c>
      <c r="HS142" s="15">
        <f t="shared" ref="HS142" si="9313">IFERROR(CT142/CT146,"..")</f>
        <v>4.4444444444444446E-2</v>
      </c>
      <c r="HT142" s="15">
        <f t="shared" ref="HT142" si="9314">IFERROR(CU142/CU146,"..")</f>
        <v>3.3333333333333333E-2</v>
      </c>
      <c r="HU142" s="15">
        <f t="shared" ref="HU142" si="9315">IFERROR(CV142/CV146,"..")</f>
        <v>0.4</v>
      </c>
      <c r="HV142" s="15">
        <f t="shared" ref="HV142" si="9316">IFERROR(CW142/CW146,"..")</f>
        <v>0.33333333333333331</v>
      </c>
      <c r="HW142" s="15">
        <f t="shared" ref="HW142" si="9317">IFERROR(CX142/CX146,"..")</f>
        <v>0.25</v>
      </c>
      <c r="HX142" s="15">
        <f t="shared" ref="HX142" si="9318">IFERROR(CY142/CY146,"..")</f>
        <v>0</v>
      </c>
      <c r="HY142" s="15">
        <f t="shared" ref="HY142" si="9319">IFERROR(CZ142/CZ146,"..")</f>
        <v>0</v>
      </c>
      <c r="HZ142" s="15">
        <f t="shared" ref="HZ142" si="9320">IFERROR(DA142/DA146,"..")</f>
        <v>0</v>
      </c>
      <c r="IA142" s="15">
        <f t="shared" ref="IA142" si="9321">IFERROR(DB142/DB146,"..")</f>
        <v>0</v>
      </c>
      <c r="IB142" s="15">
        <f t="shared" ref="IB142" si="9322">IFERROR(DC142/DC146,"..")</f>
        <v>0</v>
      </c>
      <c r="IC142" s="15">
        <f t="shared" ref="IC142" si="9323">IFERROR(DD142/DD146,"..")</f>
        <v>0</v>
      </c>
      <c r="ID142" s="15">
        <f t="shared" ref="ID142" si="9324">IFERROR(DE142/DE146,"..")</f>
        <v>0.125</v>
      </c>
      <c r="IE142" s="15">
        <f t="shared" ref="IE142" si="9325">IFERROR(DF142/DF146,"..")</f>
        <v>0</v>
      </c>
      <c r="IF142" s="15">
        <f t="shared" ref="IF142" si="9326">IFERROR(DG142/DG146,"..")</f>
        <v>0.25</v>
      </c>
      <c r="IG142" s="15">
        <f t="shared" ref="IG142" si="9327">IFERROR(DH142/DH146,"..")</f>
        <v>2.7027027027027029E-2</v>
      </c>
      <c r="IH142" s="15">
        <f t="shared" ref="IH142" si="9328">IFERROR(DI142/DI146,"..")</f>
        <v>5.8823529411764705E-2</v>
      </c>
      <c r="II142" s="15">
        <f t="shared" ref="II142" si="9329">IFERROR(DJ142/DJ146,"..")</f>
        <v>0.05</v>
      </c>
      <c r="IJ142" s="15">
        <f t="shared" ref="IJ142" si="9330">IFERROR(DK142/DK146,"..")</f>
        <v>0</v>
      </c>
      <c r="IK142" s="15">
        <f t="shared" ref="IK142" si="9331">IFERROR(DL142/DL146,"..")</f>
        <v>0</v>
      </c>
      <c r="IL142" s="15">
        <f t="shared" ref="IL142" si="9332">IFERROR(DM142/DM146,"..")</f>
        <v>0</v>
      </c>
      <c r="IM142" s="15">
        <f t="shared" ref="IM142" si="9333">IFERROR(DN142/DN146,"..")</f>
        <v>0</v>
      </c>
      <c r="IN142" s="15">
        <f t="shared" ref="IN142" si="9334">IFERROR(DO142/DO146,"..")</f>
        <v>0</v>
      </c>
      <c r="IO142" s="15">
        <f t="shared" ref="IO142" si="9335">IFERROR(DP142/DP146,"..")</f>
        <v>0</v>
      </c>
      <c r="IP142" s="15">
        <f t="shared" ref="IP142" si="9336">IFERROR(DQ142/DQ146,"..")</f>
        <v>0.1111111111111111</v>
      </c>
      <c r="IQ142" s="15">
        <f t="shared" ref="IQ142" si="9337">IFERROR(DR142/DR146,"..")</f>
        <v>0.25</v>
      </c>
      <c r="IR142" s="15">
        <f t="shared" ref="IR142" si="9338">IFERROR(DS142/DS146,"..")</f>
        <v>0.2</v>
      </c>
      <c r="IS142" s="15">
        <f t="shared" ref="IS142" si="9339">IFERROR(DT142/DT146,"..")</f>
        <v>0.11278195488721804</v>
      </c>
      <c r="IT142" s="15">
        <f t="shared" ref="IT142" si="9340">IFERROR(DU142/DU146,"..")</f>
        <v>8.3333333333333329E-2</v>
      </c>
      <c r="IU142" s="15">
        <f t="shared" ref="IU142" si="9341">IFERROR(DV142/DV146,"..")</f>
        <v>0.14754098360655737</v>
      </c>
      <c r="IV142" s="15">
        <f t="shared" ref="IV142" si="9342">IFERROR(DW142/DW146,"..")</f>
        <v>7.7949145477282197E-2</v>
      </c>
      <c r="IW142" s="15">
        <f t="shared" ref="IW142" si="9343">IFERROR(DX142/DX146,"..")</f>
        <v>6.1103253182461105E-2</v>
      </c>
      <c r="IX142" s="15">
        <f t="shared" ref="IX142" si="9344">IFERROR(DY142/DY146,"..")</f>
        <v>9.4458094458094458E-2</v>
      </c>
      <c r="IY142" s="15" t="str">
        <f t="shared" ref="IY142" si="9345">IFERROR(DZ142/DZ146,"..")</f>
        <v>..</v>
      </c>
      <c r="IZ142" s="15" t="str">
        <f t="shared" ref="IZ142" si="9346">IFERROR(EA142/EA146,"..")</f>
        <v>..</v>
      </c>
      <c r="JA142" s="15" t="str">
        <f t="shared" ref="JA142" si="9347">IFERROR(EB142/EB146,"..")</f>
        <v>..</v>
      </c>
    </row>
    <row r="143" spans="1:261" ht="24" x14ac:dyDescent="0.2">
      <c r="A143" s="20"/>
      <c r="B143" s="5" t="s">
        <v>61</v>
      </c>
      <c r="C143" s="4" t="s">
        <v>54</v>
      </c>
      <c r="D143" s="7">
        <v>3456</v>
      </c>
      <c r="E143" s="7">
        <v>1113</v>
      </c>
      <c r="F143" s="7">
        <v>2343</v>
      </c>
      <c r="G143" s="7">
        <v>3246</v>
      </c>
      <c r="H143" s="7">
        <v>1044</v>
      </c>
      <c r="I143" s="7">
        <v>2199</v>
      </c>
      <c r="J143" s="7">
        <v>3</v>
      </c>
      <c r="K143" s="7">
        <v>3</v>
      </c>
      <c r="L143" s="7">
        <v>0</v>
      </c>
      <c r="M143" s="7">
        <v>3144</v>
      </c>
      <c r="N143" s="7">
        <v>1017</v>
      </c>
      <c r="O143" s="7">
        <v>2127</v>
      </c>
      <c r="P143" s="7">
        <v>45</v>
      </c>
      <c r="Q143" s="7">
        <v>18</v>
      </c>
      <c r="R143" s="7">
        <v>27</v>
      </c>
      <c r="S143" s="7">
        <v>15</v>
      </c>
      <c r="T143" s="7">
        <v>3</v>
      </c>
      <c r="U143" s="7">
        <v>12</v>
      </c>
      <c r="V143" s="7">
        <v>3</v>
      </c>
      <c r="W143" s="7">
        <v>0</v>
      </c>
      <c r="X143" s="7">
        <v>3</v>
      </c>
      <c r="Y143" s="7">
        <v>3</v>
      </c>
      <c r="Z143" s="7">
        <v>0</v>
      </c>
      <c r="AA143" s="7">
        <v>3</v>
      </c>
      <c r="AB143" s="7">
        <v>3</v>
      </c>
      <c r="AC143" s="7">
        <v>0</v>
      </c>
      <c r="AD143" s="7">
        <v>3</v>
      </c>
      <c r="AE143" s="7">
        <v>0</v>
      </c>
      <c r="AF143" s="7">
        <v>0</v>
      </c>
      <c r="AG143" s="7">
        <v>0</v>
      </c>
      <c r="AH143" s="7">
        <v>6</v>
      </c>
      <c r="AI143" s="7">
        <v>3</v>
      </c>
      <c r="AJ143" s="7">
        <v>3</v>
      </c>
      <c r="AK143" s="7">
        <v>33</v>
      </c>
      <c r="AL143" s="7">
        <v>6</v>
      </c>
      <c r="AM143" s="7">
        <v>27</v>
      </c>
      <c r="AN143" s="7">
        <v>27</v>
      </c>
      <c r="AO143" s="7">
        <v>9</v>
      </c>
      <c r="AP143" s="7">
        <v>21</v>
      </c>
      <c r="AQ143" s="7">
        <v>399</v>
      </c>
      <c r="AR143" s="7">
        <v>114</v>
      </c>
      <c r="AS143" s="7">
        <v>285</v>
      </c>
      <c r="AT143" s="7">
        <v>30</v>
      </c>
      <c r="AU143" s="7">
        <v>12</v>
      </c>
      <c r="AV143" s="7">
        <v>18</v>
      </c>
      <c r="AW143" s="7">
        <v>0</v>
      </c>
      <c r="AX143" s="7">
        <v>0</v>
      </c>
      <c r="AY143" s="7">
        <v>0</v>
      </c>
      <c r="AZ143" s="7">
        <v>9</v>
      </c>
      <c r="BA143" s="7">
        <v>3</v>
      </c>
      <c r="BB143" s="7">
        <v>6</v>
      </c>
      <c r="BC143" s="7">
        <v>9</v>
      </c>
      <c r="BD143" s="7">
        <v>3</v>
      </c>
      <c r="BE143" s="7">
        <v>6</v>
      </c>
      <c r="BF143" s="7">
        <v>3</v>
      </c>
      <c r="BG143" s="7">
        <v>3</v>
      </c>
      <c r="BH143" s="7">
        <v>3</v>
      </c>
      <c r="BI143" s="7">
        <v>3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6</v>
      </c>
      <c r="BP143" s="7">
        <v>3</v>
      </c>
      <c r="BQ143" s="7">
        <v>3</v>
      </c>
      <c r="BR143" s="7">
        <v>0</v>
      </c>
      <c r="BS143" s="7">
        <v>0</v>
      </c>
      <c r="BT143" s="7">
        <v>0</v>
      </c>
      <c r="BU143" s="7">
        <v>30</v>
      </c>
      <c r="BV143" s="7">
        <v>9</v>
      </c>
      <c r="BW143" s="7">
        <v>21</v>
      </c>
      <c r="BX143" s="7">
        <v>0</v>
      </c>
      <c r="BY143" s="7">
        <v>0</v>
      </c>
      <c r="BZ143" s="7">
        <v>0</v>
      </c>
      <c r="CA143" s="7">
        <v>0</v>
      </c>
      <c r="CB143" s="7">
        <v>0</v>
      </c>
      <c r="CC143" s="7">
        <v>0</v>
      </c>
      <c r="CD143" s="7">
        <v>6</v>
      </c>
      <c r="CE143" s="7">
        <v>0</v>
      </c>
      <c r="CF143" s="7">
        <v>6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3</v>
      </c>
      <c r="CN143" s="7">
        <v>0</v>
      </c>
      <c r="CO143" s="7">
        <v>3</v>
      </c>
      <c r="CP143" s="7">
        <v>12</v>
      </c>
      <c r="CQ143" s="7">
        <v>6</v>
      </c>
      <c r="CR143" s="7">
        <v>6</v>
      </c>
      <c r="CS143" s="7">
        <v>6</v>
      </c>
      <c r="CT143" s="7">
        <v>3</v>
      </c>
      <c r="CU143" s="7">
        <v>3</v>
      </c>
      <c r="CV143" s="7">
        <v>0</v>
      </c>
      <c r="CW143" s="7">
        <v>0</v>
      </c>
      <c r="CX143" s="7">
        <v>0</v>
      </c>
      <c r="CY143" s="7">
        <v>3</v>
      </c>
      <c r="CZ143" s="7">
        <v>0</v>
      </c>
      <c r="DA143" s="7">
        <v>3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0</v>
      </c>
      <c r="DH143" s="7">
        <v>3</v>
      </c>
      <c r="DI143" s="7">
        <v>0</v>
      </c>
      <c r="DJ143" s="7">
        <v>6</v>
      </c>
      <c r="DK143" s="7">
        <v>0</v>
      </c>
      <c r="DL143" s="7">
        <v>0</v>
      </c>
      <c r="DM143" s="7">
        <v>0</v>
      </c>
      <c r="DN143" s="7">
        <v>3</v>
      </c>
      <c r="DO143" s="7">
        <v>0</v>
      </c>
      <c r="DP143" s="7">
        <v>3</v>
      </c>
      <c r="DQ143" s="7">
        <v>0</v>
      </c>
      <c r="DR143" s="7">
        <v>0</v>
      </c>
      <c r="DS143" s="7">
        <v>0</v>
      </c>
      <c r="DT143" s="7">
        <v>69</v>
      </c>
      <c r="DU143" s="7">
        <v>21</v>
      </c>
      <c r="DV143" s="7">
        <v>48</v>
      </c>
      <c r="DW143" s="7">
        <v>3456</v>
      </c>
      <c r="DX143" s="7">
        <v>1113</v>
      </c>
      <c r="DY143" s="7">
        <v>2343</v>
      </c>
      <c r="DZ143" s="7">
        <v>0</v>
      </c>
      <c r="EA143" s="7">
        <v>0</v>
      </c>
      <c r="EB143" s="7">
        <v>0</v>
      </c>
      <c r="EC143" s="15">
        <f>IFERROR(D143/D146,"..")</f>
        <v>0.16006669445602334</v>
      </c>
      <c r="ED143" s="15">
        <f>IFERROR(E143/E146,"..")</f>
        <v>0.10495049504950495</v>
      </c>
      <c r="EE143" s="15">
        <f>IFERROR(F143/F146,"..")</f>
        <v>0.21321321321321321</v>
      </c>
      <c r="EF143" s="15">
        <f>IFERROR(G143/G146,"..")</f>
        <v>0.16428788338900699</v>
      </c>
      <c r="EG143" s="15">
        <f>IFERROR(H143/H146,"..")</f>
        <v>0.10763996288277142</v>
      </c>
      <c r="EH143" s="15">
        <f>IFERROR(I143/I146,"..")</f>
        <v>0.21861019982105578</v>
      </c>
      <c r="EI143" s="15">
        <f t="shared" ref="EI143" si="9348">IFERROR(J143/J146,"..")</f>
        <v>9.0909090909090912E-2</v>
      </c>
      <c r="EJ143" s="15">
        <f t="shared" ref="EJ143" si="9349">IFERROR(K143/K146,"..")</f>
        <v>0.2</v>
      </c>
      <c r="EK143" s="15">
        <f t="shared" ref="EK143" si="9350">IFERROR(L143/L146,"..")</f>
        <v>0</v>
      </c>
      <c r="EL143" s="15">
        <f t="shared" ref="EL143" si="9351">IFERROR(M143/M146,"..")</f>
        <v>0.16762635956493921</v>
      </c>
      <c r="EM143" s="15">
        <f t="shared" ref="EM143" si="9352">IFERROR(N143/N146,"..")</f>
        <v>0.10967324490456164</v>
      </c>
      <c r="EN143" s="15">
        <f t="shared" ref="EN143" si="9353">IFERROR(O143/O146,"..")</f>
        <v>0.22422517394054395</v>
      </c>
      <c r="EO143" s="15">
        <f t="shared" ref="EO143" si="9354">IFERROR(P143/P146,"..")</f>
        <v>0.11904761904761904</v>
      </c>
      <c r="EP143" s="15">
        <f t="shared" ref="EP143" si="9355">IFERROR(Q143/Q146,"..")</f>
        <v>0.10909090909090909</v>
      </c>
      <c r="EQ143" s="15">
        <f t="shared" ref="EQ143" si="9356">IFERROR(R143/R146,"..")</f>
        <v>0.125</v>
      </c>
      <c r="ER143" s="15">
        <f t="shared" ref="ER143" si="9357">IFERROR(S143/S146,"..")</f>
        <v>0.12195121951219512</v>
      </c>
      <c r="ES143" s="15">
        <f t="shared" ref="ES143" si="9358">IFERROR(T143/T146,"..")</f>
        <v>5.5555555555555552E-2</v>
      </c>
      <c r="ET143" s="15">
        <f t="shared" ref="ET143" si="9359">IFERROR(U143/U146,"..")</f>
        <v>0.18181818181818182</v>
      </c>
      <c r="EU143" s="15" t="str">
        <f t="shared" ref="EU143" si="9360">IFERROR(V143/V146,"..")</f>
        <v>..</v>
      </c>
      <c r="EV143" s="15" t="str">
        <f t="shared" ref="EV143" si="9361">IFERROR(W143/W146,"..")</f>
        <v>..</v>
      </c>
      <c r="EW143" s="15">
        <f t="shared" ref="EW143" si="9362">IFERROR(X143/X146,"..")</f>
        <v>1</v>
      </c>
      <c r="EX143" s="15">
        <f t="shared" ref="EX143" si="9363">IFERROR(Y143/Y146,"..")</f>
        <v>0.33333333333333331</v>
      </c>
      <c r="EY143" s="15">
        <f t="shared" ref="EY143" si="9364">IFERROR(Z143/Z146,"..")</f>
        <v>0</v>
      </c>
      <c r="EZ143" s="15">
        <f t="shared" ref="EZ143" si="9365">IFERROR(AA143/AA146,"..")</f>
        <v>0.5</v>
      </c>
      <c r="FA143" s="15">
        <f t="shared" ref="FA143" si="9366">IFERROR(AB143/AB146,"..")</f>
        <v>0.33333333333333331</v>
      </c>
      <c r="FB143" s="15">
        <f t="shared" ref="FB143" si="9367">IFERROR(AC143/AC146,"..")</f>
        <v>0</v>
      </c>
      <c r="FC143" s="15">
        <f t="shared" ref="FC143" si="9368">IFERROR(AD143/AD146,"..")</f>
        <v>1</v>
      </c>
      <c r="FD143" s="15">
        <f t="shared" ref="FD143" si="9369">IFERROR(AE143/AE146,"..")</f>
        <v>0</v>
      </c>
      <c r="FE143" s="15">
        <f t="shared" ref="FE143" si="9370">IFERROR(AF143/AF146,"..")</f>
        <v>0</v>
      </c>
      <c r="FF143" s="15">
        <f t="shared" ref="FF143" si="9371">IFERROR(AG143/AG146,"..")</f>
        <v>0</v>
      </c>
      <c r="FG143" s="15">
        <f t="shared" ref="FG143" si="9372">IFERROR(AH143/AH146,"..")</f>
        <v>9.5238095238095233E-2</v>
      </c>
      <c r="FH143" s="15">
        <f t="shared" ref="FH143" si="9373">IFERROR(AI143/AI146,"..")</f>
        <v>0.16666666666666666</v>
      </c>
      <c r="FI143" s="15">
        <f t="shared" ref="FI143" si="9374">IFERROR(AJ143/AJ146,"..")</f>
        <v>6.6666666666666666E-2</v>
      </c>
      <c r="FJ143" s="15">
        <f t="shared" ref="FJ143" si="9375">IFERROR(AK143/AK146,"..")</f>
        <v>0.1864406779661017</v>
      </c>
      <c r="FK143" s="15">
        <f t="shared" ref="FK143" si="9376">IFERROR(AL143/AL146,"..")</f>
        <v>8.6956521739130432E-2</v>
      </c>
      <c r="FL143" s="15">
        <f t="shared" ref="FL143" si="9377">IFERROR(AM143/AM146,"..")</f>
        <v>0.25</v>
      </c>
      <c r="FM143" s="15">
        <f t="shared" ref="FM143" si="9378">IFERROR(AN143/AN146,"..")</f>
        <v>7.43801652892562E-2</v>
      </c>
      <c r="FN143" s="15">
        <f t="shared" ref="FN143" si="9379">IFERROR(AO143/AO146,"..")</f>
        <v>5.6603773584905662E-2</v>
      </c>
      <c r="FO143" s="15">
        <f t="shared" ref="FO143" si="9380">IFERROR(AP143/AP146,"..")</f>
        <v>0.10294117647058823</v>
      </c>
      <c r="FP143" s="15">
        <f t="shared" ref="FP143" si="9381">IFERROR(AQ143/AQ146,"..")</f>
        <v>0.21044303797468356</v>
      </c>
      <c r="FQ143" s="15">
        <f t="shared" ref="FQ143" si="9382">IFERROR(AR143/AR146,"..")</f>
        <v>0.13286713286713286</v>
      </c>
      <c r="FR143" s="15">
        <f t="shared" ref="FR143" si="9383">IFERROR(AS143/AS146,"..")</f>
        <v>0.27536231884057971</v>
      </c>
      <c r="FS143" s="15">
        <f t="shared" ref="FS143" si="9384">IFERROR(AT143/AT146,"..")</f>
        <v>0.12987012987012986</v>
      </c>
      <c r="FT143" s="15">
        <f t="shared" ref="FT143" si="9385">IFERROR(AU143/AU146,"..")</f>
        <v>0.10256410256410256</v>
      </c>
      <c r="FU143" s="15">
        <f t="shared" ref="FU143" si="9386">IFERROR(AV143/AV146,"..")</f>
        <v>0.15789473684210525</v>
      </c>
      <c r="FV143" s="15">
        <f t="shared" ref="FV143" si="9387">IFERROR(AW143/AW146,"..")</f>
        <v>0</v>
      </c>
      <c r="FW143" s="15">
        <f t="shared" ref="FW143" si="9388">IFERROR(AX143/AX146,"..")</f>
        <v>0</v>
      </c>
      <c r="FX143" s="15">
        <f t="shared" ref="FX143" si="9389">IFERROR(AY143/AY146,"..")</f>
        <v>0</v>
      </c>
      <c r="FY143" s="15">
        <f t="shared" ref="FY143" si="9390">IFERROR(AZ143/AZ146,"..")</f>
        <v>8.5714285714285715E-2</v>
      </c>
      <c r="FZ143" s="15">
        <f t="shared" ref="FZ143" si="9391">IFERROR(BA143/BA146,"..")</f>
        <v>5.8823529411764705E-2</v>
      </c>
      <c r="GA143" s="15">
        <f t="shared" ref="GA143" si="9392">IFERROR(BB143/BB146,"..")</f>
        <v>0.1111111111111111</v>
      </c>
      <c r="GB143" s="15">
        <f t="shared" ref="GB143" si="9393">IFERROR(BC143/BC146,"..")</f>
        <v>0.1875</v>
      </c>
      <c r="GC143" s="15">
        <f t="shared" ref="GC143" si="9394">IFERROR(BD143/BD146,"..")</f>
        <v>0.14285714285714285</v>
      </c>
      <c r="GD143" s="15">
        <f t="shared" ref="GD143" si="9395">IFERROR(BE143/BE146,"..")</f>
        <v>0.25</v>
      </c>
      <c r="GE143" s="15">
        <f t="shared" ref="GE143" si="9396">IFERROR(BF143/BF146,"..")</f>
        <v>0.1111111111111111</v>
      </c>
      <c r="GF143" s="15">
        <f t="shared" ref="GF143" si="9397">IFERROR(BG143/BG146,"..")</f>
        <v>0.25</v>
      </c>
      <c r="GG143" s="15">
        <f t="shared" ref="GG143" si="9398">IFERROR(BH143/BH146,"..")</f>
        <v>0.16666666666666666</v>
      </c>
      <c r="GH143" s="15">
        <f t="shared" ref="GH143" si="9399">IFERROR(BI143/BI146,"..")</f>
        <v>0.25</v>
      </c>
      <c r="GI143" s="15">
        <f t="shared" ref="GI143" si="9400">IFERROR(BJ143/BJ146,"..")</f>
        <v>0</v>
      </c>
      <c r="GJ143" s="15">
        <f t="shared" ref="GJ143" si="9401">IFERROR(BK143/BK146,"..")</f>
        <v>0</v>
      </c>
      <c r="GK143" s="15">
        <f t="shared" ref="GK143" si="9402">IFERROR(BL143/BL146,"..")</f>
        <v>0</v>
      </c>
      <c r="GL143" s="15">
        <f t="shared" ref="GL143" si="9403">IFERROR(BM143/BM146,"..")</f>
        <v>0</v>
      </c>
      <c r="GM143" s="15">
        <f t="shared" ref="GM143" si="9404">IFERROR(BN143/BN146,"..")</f>
        <v>0</v>
      </c>
      <c r="GN143" s="15">
        <f t="shared" ref="GN143" si="9405">IFERROR(BO143/BO146,"..")</f>
        <v>0.2857142857142857</v>
      </c>
      <c r="GO143" s="15">
        <f t="shared" ref="GO143" si="9406">IFERROR(BP143/BP146,"..")</f>
        <v>0.25</v>
      </c>
      <c r="GP143" s="15">
        <f t="shared" ref="GP143" si="9407">IFERROR(BQ143/BQ146,"..")</f>
        <v>0.33333333333333331</v>
      </c>
      <c r="GQ143" s="15">
        <f t="shared" ref="GQ143" si="9408">IFERROR(BR143/BR146,"..")</f>
        <v>0</v>
      </c>
      <c r="GR143" s="15">
        <f t="shared" ref="GR143" si="9409">IFERROR(BS143/BS146,"..")</f>
        <v>0</v>
      </c>
      <c r="GS143" s="15">
        <f t="shared" ref="GS143" si="9410">IFERROR(BT143/BT146,"..")</f>
        <v>0</v>
      </c>
      <c r="GT143" s="15">
        <f t="shared" ref="GT143" si="9411">IFERROR(BU143/BU146,"..")</f>
        <v>4.3478260869565216E-2</v>
      </c>
      <c r="GU143" s="15">
        <f t="shared" ref="GU143" si="9412">IFERROR(BV143/BV146,"..")</f>
        <v>2.8846153846153848E-2</v>
      </c>
      <c r="GV143" s="15">
        <f t="shared" ref="GV143" si="9413">IFERROR(BW143/BW146,"..")</f>
        <v>5.5555555555555552E-2</v>
      </c>
      <c r="GW143" s="15">
        <f t="shared" ref="GW143" si="9414">IFERROR(BX143/BX146,"..")</f>
        <v>0</v>
      </c>
      <c r="GX143" s="15">
        <f t="shared" ref="GX143" si="9415">IFERROR(BY143/BY146,"..")</f>
        <v>0</v>
      </c>
      <c r="GY143" s="15">
        <f t="shared" ref="GY143" si="9416">IFERROR(BZ143/BZ146,"..")</f>
        <v>0</v>
      </c>
      <c r="GZ143" s="15">
        <f t="shared" ref="GZ143" si="9417">IFERROR(CA143/CA146,"..")</f>
        <v>0</v>
      </c>
      <c r="HA143" s="15" t="str">
        <f t="shared" ref="HA143" si="9418">IFERROR(CB143/CB146,"..")</f>
        <v>..</v>
      </c>
      <c r="HB143" s="15">
        <f t="shared" ref="HB143" si="9419">IFERROR(CC143/CC146,"..")</f>
        <v>0</v>
      </c>
      <c r="HC143" s="15">
        <f t="shared" ref="HC143" si="9420">IFERROR(CD143/CD146,"..")</f>
        <v>2.7777777777777776E-2</v>
      </c>
      <c r="HD143" s="15">
        <f t="shared" ref="HD143" si="9421">IFERROR(CE143/CE146,"..")</f>
        <v>0</v>
      </c>
      <c r="HE143" s="15">
        <f t="shared" ref="HE143" si="9422">IFERROR(CF143/CF146,"..")</f>
        <v>4.5454545454545456E-2</v>
      </c>
      <c r="HF143" s="15" t="str">
        <f t="shared" ref="HF143" si="9423">IFERROR(CG143/CG146,"..")</f>
        <v>..</v>
      </c>
      <c r="HG143" s="15" t="str">
        <f t="shared" ref="HG143" si="9424">IFERROR(CH143/CH146,"..")</f>
        <v>..</v>
      </c>
      <c r="HH143" s="15" t="str">
        <f t="shared" ref="HH143" si="9425">IFERROR(CI143/CI146,"..")</f>
        <v>..</v>
      </c>
      <c r="HI143" s="15">
        <f t="shared" ref="HI143" si="9426">IFERROR(CJ143/CJ146,"..")</f>
        <v>0</v>
      </c>
      <c r="HJ143" s="15">
        <f t="shared" ref="HJ143" si="9427">IFERROR(CK143/CK146,"..")</f>
        <v>0</v>
      </c>
      <c r="HK143" s="15">
        <f t="shared" ref="HK143" si="9428">IFERROR(CL143/CL146,"..")</f>
        <v>0</v>
      </c>
      <c r="HL143" s="15">
        <f t="shared" ref="HL143" si="9429">IFERROR(CM143/CM146,"..")</f>
        <v>0.1</v>
      </c>
      <c r="HM143" s="15">
        <f t="shared" ref="HM143" si="9430">IFERROR(CN143/CN146,"..")</f>
        <v>0</v>
      </c>
      <c r="HN143" s="15">
        <f t="shared" ref="HN143" si="9431">IFERROR(CO143/CO146,"..")</f>
        <v>0.14285714285714285</v>
      </c>
      <c r="HO143" s="15">
        <f t="shared" ref="HO143" si="9432">IFERROR(CP143/CP146,"..")</f>
        <v>9.5238095238095233E-2</v>
      </c>
      <c r="HP143" s="15">
        <f t="shared" ref="HP143" si="9433">IFERROR(CQ143/CQ146,"..")</f>
        <v>0.11764705882352941</v>
      </c>
      <c r="HQ143" s="15">
        <f t="shared" ref="HQ143" si="9434">IFERROR(CR143/CR146,"..")</f>
        <v>7.6923076923076927E-2</v>
      </c>
      <c r="HR143" s="15">
        <f t="shared" ref="HR143" si="9435">IFERROR(CS143/CS146,"..")</f>
        <v>2.6666666666666668E-2</v>
      </c>
      <c r="HS143" s="15">
        <f t="shared" ref="HS143" si="9436">IFERROR(CT143/CT146,"..")</f>
        <v>2.2222222222222223E-2</v>
      </c>
      <c r="HT143" s="15">
        <f t="shared" ref="HT143" si="9437">IFERROR(CU143/CU146,"..")</f>
        <v>3.3333333333333333E-2</v>
      </c>
      <c r="HU143" s="15">
        <f t="shared" ref="HU143" si="9438">IFERROR(CV143/CV146,"..")</f>
        <v>0</v>
      </c>
      <c r="HV143" s="15">
        <f t="shared" ref="HV143" si="9439">IFERROR(CW143/CW146,"..")</f>
        <v>0</v>
      </c>
      <c r="HW143" s="15">
        <f t="shared" ref="HW143" si="9440">IFERROR(CX143/CX146,"..")</f>
        <v>0</v>
      </c>
      <c r="HX143" s="15">
        <f t="shared" ref="HX143" si="9441">IFERROR(CY143/CY146,"..")</f>
        <v>0.1111111111111111</v>
      </c>
      <c r="HY143" s="15">
        <f t="shared" ref="HY143" si="9442">IFERROR(CZ143/CZ146,"..")</f>
        <v>0</v>
      </c>
      <c r="HZ143" s="15">
        <f t="shared" ref="HZ143" si="9443">IFERROR(DA143/DA146,"..")</f>
        <v>0.14285714285714285</v>
      </c>
      <c r="IA143" s="15">
        <f t="shared" ref="IA143" si="9444">IFERROR(DB143/DB146,"..")</f>
        <v>0</v>
      </c>
      <c r="IB143" s="15">
        <f t="shared" ref="IB143" si="9445">IFERROR(DC143/DC146,"..")</f>
        <v>0</v>
      </c>
      <c r="IC143" s="15">
        <f t="shared" ref="IC143" si="9446">IFERROR(DD143/DD146,"..")</f>
        <v>0</v>
      </c>
      <c r="ID143" s="15">
        <f t="shared" ref="ID143" si="9447">IFERROR(DE143/DE146,"..")</f>
        <v>0</v>
      </c>
      <c r="IE143" s="15">
        <f t="shared" ref="IE143" si="9448">IFERROR(DF143/DF146,"..")</f>
        <v>0</v>
      </c>
      <c r="IF143" s="15">
        <f t="shared" ref="IF143" si="9449">IFERROR(DG143/DG146,"..")</f>
        <v>0</v>
      </c>
      <c r="IG143" s="15">
        <f t="shared" ref="IG143" si="9450">IFERROR(DH143/DH146,"..")</f>
        <v>2.7027027027027029E-2</v>
      </c>
      <c r="IH143" s="15">
        <f t="shared" ref="IH143" si="9451">IFERROR(DI143/DI146,"..")</f>
        <v>0</v>
      </c>
      <c r="II143" s="15">
        <f t="shared" ref="II143" si="9452">IFERROR(DJ143/DJ146,"..")</f>
        <v>0.1</v>
      </c>
      <c r="IJ143" s="15">
        <f t="shared" ref="IJ143" si="9453">IFERROR(DK143/DK146,"..")</f>
        <v>0</v>
      </c>
      <c r="IK143" s="15">
        <f t="shared" ref="IK143" si="9454">IFERROR(DL143/DL146,"..")</f>
        <v>0</v>
      </c>
      <c r="IL143" s="15">
        <f t="shared" ref="IL143" si="9455">IFERROR(DM143/DM146,"..")</f>
        <v>0</v>
      </c>
      <c r="IM143" s="15">
        <f t="shared" ref="IM143" si="9456">IFERROR(DN143/DN146,"..")</f>
        <v>4.3478260869565216E-2</v>
      </c>
      <c r="IN143" s="15">
        <f t="shared" ref="IN143" si="9457">IFERROR(DO143/DO146,"..")</f>
        <v>0</v>
      </c>
      <c r="IO143" s="15">
        <f t="shared" ref="IO143" si="9458">IFERROR(DP143/DP146,"..")</f>
        <v>7.6923076923076927E-2</v>
      </c>
      <c r="IP143" s="15">
        <f t="shared" ref="IP143" si="9459">IFERROR(DQ143/DQ146,"..")</f>
        <v>0</v>
      </c>
      <c r="IQ143" s="15">
        <f t="shared" ref="IQ143" si="9460">IFERROR(DR143/DR146,"..")</f>
        <v>0</v>
      </c>
      <c r="IR143" s="15">
        <f t="shared" ref="IR143" si="9461">IFERROR(DS143/DS146,"..")</f>
        <v>0</v>
      </c>
      <c r="IS143" s="15">
        <f t="shared" ref="IS143" si="9462">IFERROR(DT143/DT146,"..")</f>
        <v>0.17293233082706766</v>
      </c>
      <c r="IT143" s="15">
        <f t="shared" ref="IT143" si="9463">IFERROR(DU143/DU146,"..")</f>
        <v>9.7222222222222224E-2</v>
      </c>
      <c r="IU143" s="15">
        <f t="shared" ref="IU143" si="9464">IFERROR(DV143/DV146,"..")</f>
        <v>0.26229508196721313</v>
      </c>
      <c r="IV143" s="15">
        <f t="shared" ref="IV143" si="9465">IFERROR(DW143/DW146,"..")</f>
        <v>0.16006669445602334</v>
      </c>
      <c r="IW143" s="15">
        <f t="shared" ref="IW143" si="9466">IFERROR(DX143/DX146,"..")</f>
        <v>0.10495049504950495</v>
      </c>
      <c r="IX143" s="15">
        <f t="shared" ref="IX143" si="9467">IFERROR(DY143/DY146,"..")</f>
        <v>0.21321321321321321</v>
      </c>
      <c r="IY143" s="15" t="str">
        <f t="shared" ref="IY143" si="9468">IFERROR(DZ143/DZ146,"..")</f>
        <v>..</v>
      </c>
      <c r="IZ143" s="15" t="str">
        <f t="shared" ref="IZ143" si="9469">IFERROR(EA143/EA146,"..")</f>
        <v>..</v>
      </c>
      <c r="JA143" s="15" t="str">
        <f t="shared" ref="JA143" si="9470">IFERROR(EB143/EB146,"..")</f>
        <v>..</v>
      </c>
    </row>
    <row r="144" spans="1:261" ht="36" x14ac:dyDescent="0.2">
      <c r="A144" s="20"/>
      <c r="B144" s="5" t="s">
        <v>62</v>
      </c>
      <c r="C144" s="4" t="s">
        <v>54</v>
      </c>
      <c r="D144" s="6">
        <v>2361</v>
      </c>
      <c r="E144" s="6">
        <v>882</v>
      </c>
      <c r="F144" s="6">
        <v>1479</v>
      </c>
      <c r="G144" s="6">
        <v>2202</v>
      </c>
      <c r="H144" s="6">
        <v>822</v>
      </c>
      <c r="I144" s="6">
        <v>1380</v>
      </c>
      <c r="J144" s="6">
        <v>3</v>
      </c>
      <c r="K144" s="6">
        <v>0</v>
      </c>
      <c r="L144" s="6">
        <v>3</v>
      </c>
      <c r="M144" s="6">
        <v>2136</v>
      </c>
      <c r="N144" s="6">
        <v>810</v>
      </c>
      <c r="O144" s="6">
        <v>1323</v>
      </c>
      <c r="P144" s="6">
        <v>30</v>
      </c>
      <c r="Q144" s="6">
        <v>6</v>
      </c>
      <c r="R144" s="6">
        <v>24</v>
      </c>
      <c r="S144" s="6">
        <v>12</v>
      </c>
      <c r="T144" s="6">
        <v>3</v>
      </c>
      <c r="U144" s="6">
        <v>12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3</v>
      </c>
      <c r="AC144" s="6">
        <v>0</v>
      </c>
      <c r="AD144" s="6">
        <v>3</v>
      </c>
      <c r="AE144" s="6">
        <v>0</v>
      </c>
      <c r="AF144" s="6">
        <v>0</v>
      </c>
      <c r="AG144" s="6">
        <v>0</v>
      </c>
      <c r="AH144" s="6">
        <v>3</v>
      </c>
      <c r="AI144" s="6">
        <v>3</v>
      </c>
      <c r="AJ144" s="6">
        <v>3</v>
      </c>
      <c r="AK144" s="6">
        <v>18</v>
      </c>
      <c r="AL144" s="6">
        <v>3</v>
      </c>
      <c r="AM144" s="6">
        <v>18</v>
      </c>
      <c r="AN144" s="6">
        <v>15</v>
      </c>
      <c r="AO144" s="6">
        <v>6</v>
      </c>
      <c r="AP144" s="6">
        <v>12</v>
      </c>
      <c r="AQ144" s="6">
        <v>222</v>
      </c>
      <c r="AR144" s="6">
        <v>66</v>
      </c>
      <c r="AS144" s="6">
        <v>156</v>
      </c>
      <c r="AT144" s="6">
        <v>15</v>
      </c>
      <c r="AU144" s="6">
        <v>6</v>
      </c>
      <c r="AV144" s="6">
        <v>6</v>
      </c>
      <c r="AW144" s="6">
        <v>0</v>
      </c>
      <c r="AX144" s="6">
        <v>0</v>
      </c>
      <c r="AY144" s="6">
        <v>0</v>
      </c>
      <c r="AZ144" s="6">
        <v>9</v>
      </c>
      <c r="BA144" s="6">
        <v>6</v>
      </c>
      <c r="BB144" s="6">
        <v>3</v>
      </c>
      <c r="BC144" s="6">
        <v>3</v>
      </c>
      <c r="BD144" s="6">
        <v>0</v>
      </c>
      <c r="BE144" s="6">
        <v>3</v>
      </c>
      <c r="BF144" s="6">
        <v>3</v>
      </c>
      <c r="BG144" s="6">
        <v>0</v>
      </c>
      <c r="BH144" s="6">
        <v>3</v>
      </c>
      <c r="BI144" s="6">
        <v>0</v>
      </c>
      <c r="BJ144" s="6">
        <v>0</v>
      </c>
      <c r="BK144" s="6">
        <v>0</v>
      </c>
      <c r="BL144" s="6">
        <v>0</v>
      </c>
      <c r="BM144" s="6">
        <v>0</v>
      </c>
      <c r="BN144" s="6">
        <v>0</v>
      </c>
      <c r="BO144" s="6">
        <v>3</v>
      </c>
      <c r="BP144" s="6">
        <v>3</v>
      </c>
      <c r="BQ144" s="6">
        <v>0</v>
      </c>
      <c r="BR144" s="6">
        <v>0</v>
      </c>
      <c r="BS144" s="6">
        <v>0</v>
      </c>
      <c r="BT144" s="6">
        <v>0</v>
      </c>
      <c r="BU144" s="6">
        <v>21</v>
      </c>
      <c r="BV144" s="6">
        <v>9</v>
      </c>
      <c r="BW144" s="6">
        <v>12</v>
      </c>
      <c r="BX144" s="6">
        <v>0</v>
      </c>
      <c r="BY144" s="6">
        <v>0</v>
      </c>
      <c r="BZ144" s="6">
        <v>0</v>
      </c>
      <c r="CA144" s="6">
        <v>0</v>
      </c>
      <c r="CB144" s="6">
        <v>0</v>
      </c>
      <c r="CC144" s="6">
        <v>0</v>
      </c>
      <c r="CD144" s="6">
        <v>3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0</v>
      </c>
      <c r="CK144" s="6">
        <v>0</v>
      </c>
      <c r="CL144" s="6">
        <v>0</v>
      </c>
      <c r="CM144" s="6">
        <v>0</v>
      </c>
      <c r="CN144" s="6">
        <v>0</v>
      </c>
      <c r="CO144" s="6">
        <v>0</v>
      </c>
      <c r="CP144" s="6">
        <v>6</v>
      </c>
      <c r="CQ144" s="6">
        <v>0</v>
      </c>
      <c r="CR144" s="6">
        <v>9</v>
      </c>
      <c r="CS144" s="6">
        <v>6</v>
      </c>
      <c r="CT144" s="6">
        <v>6</v>
      </c>
      <c r="CU144" s="6">
        <v>3</v>
      </c>
      <c r="CV144" s="6">
        <v>3</v>
      </c>
      <c r="CW144" s="6">
        <v>0</v>
      </c>
      <c r="CX144" s="6">
        <v>3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6</v>
      </c>
      <c r="DI144" s="6">
        <v>6</v>
      </c>
      <c r="DJ144" s="6">
        <v>3</v>
      </c>
      <c r="DK144" s="6">
        <v>3</v>
      </c>
      <c r="DL144" s="6">
        <v>3</v>
      </c>
      <c r="DM144" s="6">
        <v>0</v>
      </c>
      <c r="DN144" s="6">
        <v>3</v>
      </c>
      <c r="DO144" s="6">
        <v>3</v>
      </c>
      <c r="DP144" s="6">
        <v>3</v>
      </c>
      <c r="DQ144" s="6">
        <v>0</v>
      </c>
      <c r="DR144" s="6">
        <v>0</v>
      </c>
      <c r="DS144" s="6">
        <v>0</v>
      </c>
      <c r="DT144" s="6">
        <v>69</v>
      </c>
      <c r="DU144" s="6">
        <v>27</v>
      </c>
      <c r="DV144" s="6">
        <v>42</v>
      </c>
      <c r="DW144" s="6">
        <v>2361</v>
      </c>
      <c r="DX144" s="6">
        <v>882</v>
      </c>
      <c r="DY144" s="6">
        <v>1479</v>
      </c>
      <c r="DZ144" s="6">
        <v>0</v>
      </c>
      <c r="EA144" s="6">
        <v>0</v>
      </c>
      <c r="EB144" s="6">
        <v>0</v>
      </c>
      <c r="EC144" s="15">
        <f>IFERROR(D144/D146,"..")</f>
        <v>0.10935111852160623</v>
      </c>
      <c r="ED144" s="15">
        <f>IFERROR(E144/E146,"..")</f>
        <v>8.3168316831683173E-2</v>
      </c>
      <c r="EE144" s="15">
        <f>IFERROR(F144/F146,"..")</f>
        <v>0.1345891345891346</v>
      </c>
      <c r="EF144" s="15">
        <f>IFERROR(G144/G146,"..")</f>
        <v>0.11144852717886426</v>
      </c>
      <c r="EG144" s="15">
        <f>IFERROR(H144/H146,"..")</f>
        <v>8.4751005258274045E-2</v>
      </c>
      <c r="EH144" s="15">
        <f>IFERROR(I144/I146,"..")</f>
        <v>0.13719057560393677</v>
      </c>
      <c r="EI144" s="15">
        <f t="shared" ref="EI144" si="9471">IFERROR(J144/J146,"..")</f>
        <v>9.0909090909090912E-2</v>
      </c>
      <c r="EJ144" s="15">
        <f t="shared" ref="EJ144" si="9472">IFERROR(K144/K146,"..")</f>
        <v>0</v>
      </c>
      <c r="EK144" s="15">
        <f t="shared" ref="EK144" si="9473">IFERROR(L144/L146,"..")</f>
        <v>0.16666666666666666</v>
      </c>
      <c r="EL144" s="15">
        <f t="shared" ref="EL144" si="9474">IFERROR(M144/M146,"..")</f>
        <v>0.11388355726167626</v>
      </c>
      <c r="EM144" s="15">
        <f t="shared" ref="EM144" si="9475">IFERROR(N144/N146,"..")</f>
        <v>8.7350372047880945E-2</v>
      </c>
      <c r="EN144" s="15">
        <f t="shared" ref="EN144" si="9476">IFERROR(O144/O146,"..")</f>
        <v>0.13946869070208728</v>
      </c>
      <c r="EO144" s="15">
        <f t="shared" ref="EO144" si="9477">IFERROR(P144/P146,"..")</f>
        <v>7.9365079365079361E-2</v>
      </c>
      <c r="EP144" s="15">
        <f t="shared" ref="EP144" si="9478">IFERROR(Q144/Q146,"..")</f>
        <v>3.6363636363636362E-2</v>
      </c>
      <c r="EQ144" s="15">
        <f t="shared" ref="EQ144" si="9479">IFERROR(R144/R146,"..")</f>
        <v>0.1111111111111111</v>
      </c>
      <c r="ER144" s="15">
        <f t="shared" ref="ER144" si="9480">IFERROR(S144/S146,"..")</f>
        <v>9.7560975609756101E-2</v>
      </c>
      <c r="ES144" s="15">
        <f t="shared" ref="ES144" si="9481">IFERROR(T144/T146,"..")</f>
        <v>5.5555555555555552E-2</v>
      </c>
      <c r="ET144" s="15">
        <f t="shared" ref="ET144" si="9482">IFERROR(U144/U146,"..")</f>
        <v>0.18181818181818182</v>
      </c>
      <c r="EU144" s="15" t="str">
        <f t="shared" ref="EU144" si="9483">IFERROR(V144/V146,"..")</f>
        <v>..</v>
      </c>
      <c r="EV144" s="15" t="str">
        <f t="shared" ref="EV144" si="9484">IFERROR(W144/W146,"..")</f>
        <v>..</v>
      </c>
      <c r="EW144" s="15">
        <f t="shared" ref="EW144" si="9485">IFERROR(X144/X146,"..")</f>
        <v>0</v>
      </c>
      <c r="EX144" s="15">
        <f t="shared" ref="EX144" si="9486">IFERROR(Y144/Y146,"..")</f>
        <v>0</v>
      </c>
      <c r="EY144" s="15">
        <f t="shared" ref="EY144" si="9487">IFERROR(Z144/Z146,"..")</f>
        <v>0</v>
      </c>
      <c r="EZ144" s="15">
        <f t="shared" ref="EZ144" si="9488">IFERROR(AA144/AA146,"..")</f>
        <v>0</v>
      </c>
      <c r="FA144" s="15">
        <f t="shared" ref="FA144" si="9489">IFERROR(AB144/AB146,"..")</f>
        <v>0.33333333333333331</v>
      </c>
      <c r="FB144" s="15">
        <f t="shared" ref="FB144" si="9490">IFERROR(AC144/AC146,"..")</f>
        <v>0</v>
      </c>
      <c r="FC144" s="15">
        <f t="shared" ref="FC144" si="9491">IFERROR(AD144/AD146,"..")</f>
        <v>1</v>
      </c>
      <c r="FD144" s="15">
        <f t="shared" ref="FD144" si="9492">IFERROR(AE144/AE146,"..")</f>
        <v>0</v>
      </c>
      <c r="FE144" s="15">
        <f t="shared" ref="FE144" si="9493">IFERROR(AF144/AF146,"..")</f>
        <v>0</v>
      </c>
      <c r="FF144" s="15">
        <f t="shared" ref="FF144" si="9494">IFERROR(AG144/AG146,"..")</f>
        <v>0</v>
      </c>
      <c r="FG144" s="15">
        <f t="shared" ref="FG144" si="9495">IFERROR(AH144/AH146,"..")</f>
        <v>4.7619047619047616E-2</v>
      </c>
      <c r="FH144" s="15">
        <f t="shared" ref="FH144" si="9496">IFERROR(AI144/AI146,"..")</f>
        <v>0.16666666666666666</v>
      </c>
      <c r="FI144" s="15">
        <f t="shared" ref="FI144" si="9497">IFERROR(AJ144/AJ146,"..")</f>
        <v>6.6666666666666666E-2</v>
      </c>
      <c r="FJ144" s="15">
        <f t="shared" ref="FJ144" si="9498">IFERROR(AK144/AK146,"..")</f>
        <v>0.10169491525423729</v>
      </c>
      <c r="FK144" s="15">
        <f t="shared" ref="FK144" si="9499">IFERROR(AL144/AL146,"..")</f>
        <v>4.3478260869565216E-2</v>
      </c>
      <c r="FL144" s="15">
        <f t="shared" ref="FL144" si="9500">IFERROR(AM144/AM146,"..")</f>
        <v>0.16666666666666666</v>
      </c>
      <c r="FM144" s="15">
        <f t="shared" ref="FM144" si="9501">IFERROR(AN144/AN146,"..")</f>
        <v>4.1322314049586778E-2</v>
      </c>
      <c r="FN144" s="15">
        <f t="shared" ref="FN144" si="9502">IFERROR(AO144/AO146,"..")</f>
        <v>3.7735849056603772E-2</v>
      </c>
      <c r="FO144" s="15">
        <f t="shared" ref="FO144" si="9503">IFERROR(AP144/AP146,"..")</f>
        <v>5.8823529411764705E-2</v>
      </c>
      <c r="FP144" s="15">
        <f t="shared" ref="FP144" si="9504">IFERROR(AQ144/AQ146,"..")</f>
        <v>0.11708860759493671</v>
      </c>
      <c r="FQ144" s="15">
        <f t="shared" ref="FQ144" si="9505">IFERROR(AR144/AR146,"..")</f>
        <v>7.6923076923076927E-2</v>
      </c>
      <c r="FR144" s="15">
        <f t="shared" ref="FR144" si="9506">IFERROR(AS144/AS146,"..")</f>
        <v>0.15072463768115943</v>
      </c>
      <c r="FS144" s="15">
        <f t="shared" ref="FS144" si="9507">IFERROR(AT144/AT146,"..")</f>
        <v>6.4935064935064929E-2</v>
      </c>
      <c r="FT144" s="15">
        <f t="shared" ref="FT144" si="9508">IFERROR(AU144/AU146,"..")</f>
        <v>5.128205128205128E-2</v>
      </c>
      <c r="FU144" s="15">
        <f t="shared" ref="FU144" si="9509">IFERROR(AV144/AV146,"..")</f>
        <v>5.2631578947368418E-2</v>
      </c>
      <c r="FV144" s="15">
        <f t="shared" ref="FV144" si="9510">IFERROR(AW144/AW146,"..")</f>
        <v>0</v>
      </c>
      <c r="FW144" s="15">
        <f t="shared" ref="FW144" si="9511">IFERROR(AX144/AX146,"..")</f>
        <v>0</v>
      </c>
      <c r="FX144" s="15">
        <f t="shared" ref="FX144" si="9512">IFERROR(AY144/AY146,"..")</f>
        <v>0</v>
      </c>
      <c r="FY144" s="15">
        <f t="shared" ref="FY144" si="9513">IFERROR(AZ144/AZ146,"..")</f>
        <v>8.5714285714285715E-2</v>
      </c>
      <c r="FZ144" s="15">
        <f t="shared" ref="FZ144" si="9514">IFERROR(BA144/BA146,"..")</f>
        <v>0.11764705882352941</v>
      </c>
      <c r="GA144" s="15">
        <f t="shared" ref="GA144" si="9515">IFERROR(BB144/BB146,"..")</f>
        <v>5.5555555555555552E-2</v>
      </c>
      <c r="GB144" s="15">
        <f t="shared" ref="GB144" si="9516">IFERROR(BC144/BC146,"..")</f>
        <v>6.25E-2</v>
      </c>
      <c r="GC144" s="15">
        <f t="shared" ref="GC144" si="9517">IFERROR(BD144/BD146,"..")</f>
        <v>0</v>
      </c>
      <c r="GD144" s="15">
        <f t="shared" ref="GD144" si="9518">IFERROR(BE144/BE146,"..")</f>
        <v>0.125</v>
      </c>
      <c r="GE144" s="15">
        <f t="shared" ref="GE144" si="9519">IFERROR(BF144/BF146,"..")</f>
        <v>0.1111111111111111</v>
      </c>
      <c r="GF144" s="15">
        <f t="shared" ref="GF144" si="9520">IFERROR(BG144/BG146,"..")</f>
        <v>0</v>
      </c>
      <c r="GG144" s="15">
        <f t="shared" ref="GG144" si="9521">IFERROR(BH144/BH146,"..")</f>
        <v>0.16666666666666666</v>
      </c>
      <c r="GH144" s="15">
        <f t="shared" ref="GH144" si="9522">IFERROR(BI144/BI146,"..")</f>
        <v>0</v>
      </c>
      <c r="GI144" s="15">
        <f t="shared" ref="GI144" si="9523">IFERROR(BJ144/BJ146,"..")</f>
        <v>0</v>
      </c>
      <c r="GJ144" s="15">
        <f t="shared" ref="GJ144" si="9524">IFERROR(BK144/BK146,"..")</f>
        <v>0</v>
      </c>
      <c r="GK144" s="15">
        <f t="shared" ref="GK144" si="9525">IFERROR(BL144/BL146,"..")</f>
        <v>0</v>
      </c>
      <c r="GL144" s="15">
        <f t="shared" ref="GL144" si="9526">IFERROR(BM144/BM146,"..")</f>
        <v>0</v>
      </c>
      <c r="GM144" s="15">
        <f t="shared" ref="GM144" si="9527">IFERROR(BN144/BN146,"..")</f>
        <v>0</v>
      </c>
      <c r="GN144" s="15">
        <f t="shared" ref="GN144" si="9528">IFERROR(BO144/BO146,"..")</f>
        <v>0.14285714285714285</v>
      </c>
      <c r="GO144" s="15">
        <f t="shared" ref="GO144" si="9529">IFERROR(BP144/BP146,"..")</f>
        <v>0.25</v>
      </c>
      <c r="GP144" s="15">
        <f t="shared" ref="GP144" si="9530">IFERROR(BQ144/BQ146,"..")</f>
        <v>0</v>
      </c>
      <c r="GQ144" s="15">
        <f t="shared" ref="GQ144" si="9531">IFERROR(BR144/BR146,"..")</f>
        <v>0</v>
      </c>
      <c r="GR144" s="15">
        <f t="shared" ref="GR144" si="9532">IFERROR(BS144/BS146,"..")</f>
        <v>0</v>
      </c>
      <c r="GS144" s="15">
        <f t="shared" ref="GS144" si="9533">IFERROR(BT144/BT146,"..")</f>
        <v>0</v>
      </c>
      <c r="GT144" s="15">
        <f t="shared" ref="GT144" si="9534">IFERROR(BU144/BU146,"..")</f>
        <v>3.0434782608695653E-2</v>
      </c>
      <c r="GU144" s="15">
        <f t="shared" ref="GU144" si="9535">IFERROR(BV144/BV146,"..")</f>
        <v>2.8846153846153848E-2</v>
      </c>
      <c r="GV144" s="15">
        <f t="shared" ref="GV144" si="9536">IFERROR(BW144/BW146,"..")</f>
        <v>3.1746031746031744E-2</v>
      </c>
      <c r="GW144" s="15">
        <f t="shared" ref="GW144" si="9537">IFERROR(BX144/BX146,"..")</f>
        <v>0</v>
      </c>
      <c r="GX144" s="15">
        <f t="shared" ref="GX144" si="9538">IFERROR(BY144/BY146,"..")</f>
        <v>0</v>
      </c>
      <c r="GY144" s="15">
        <f t="shared" ref="GY144" si="9539">IFERROR(BZ144/BZ146,"..")</f>
        <v>0</v>
      </c>
      <c r="GZ144" s="15">
        <f t="shared" ref="GZ144" si="9540">IFERROR(CA144/CA146,"..")</f>
        <v>0</v>
      </c>
      <c r="HA144" s="15" t="str">
        <f t="shared" ref="HA144" si="9541">IFERROR(CB144/CB146,"..")</f>
        <v>..</v>
      </c>
      <c r="HB144" s="15">
        <f t="shared" ref="HB144" si="9542">IFERROR(CC144/CC146,"..")</f>
        <v>0</v>
      </c>
      <c r="HC144" s="15">
        <f t="shared" ref="HC144" si="9543">IFERROR(CD144/CD146,"..")</f>
        <v>1.3888888888888888E-2</v>
      </c>
      <c r="HD144" s="15">
        <f t="shared" ref="HD144" si="9544">IFERROR(CE144/CE146,"..")</f>
        <v>0</v>
      </c>
      <c r="HE144" s="15">
        <f t="shared" ref="HE144" si="9545">IFERROR(CF144/CF146,"..")</f>
        <v>0</v>
      </c>
      <c r="HF144" s="15" t="str">
        <f t="shared" ref="HF144" si="9546">IFERROR(CG144/CG146,"..")</f>
        <v>..</v>
      </c>
      <c r="HG144" s="15" t="str">
        <f t="shared" ref="HG144" si="9547">IFERROR(CH144/CH146,"..")</f>
        <v>..</v>
      </c>
      <c r="HH144" s="15" t="str">
        <f t="shared" ref="HH144" si="9548">IFERROR(CI144/CI146,"..")</f>
        <v>..</v>
      </c>
      <c r="HI144" s="15">
        <f t="shared" ref="HI144" si="9549">IFERROR(CJ144/CJ146,"..")</f>
        <v>0</v>
      </c>
      <c r="HJ144" s="15">
        <f t="shared" ref="HJ144" si="9550">IFERROR(CK144/CK146,"..")</f>
        <v>0</v>
      </c>
      <c r="HK144" s="15">
        <f t="shared" ref="HK144" si="9551">IFERROR(CL144/CL146,"..")</f>
        <v>0</v>
      </c>
      <c r="HL144" s="15">
        <f t="shared" ref="HL144" si="9552">IFERROR(CM144/CM146,"..")</f>
        <v>0</v>
      </c>
      <c r="HM144" s="15">
        <f t="shared" ref="HM144" si="9553">IFERROR(CN144/CN146,"..")</f>
        <v>0</v>
      </c>
      <c r="HN144" s="15">
        <f t="shared" ref="HN144" si="9554">IFERROR(CO144/CO146,"..")</f>
        <v>0</v>
      </c>
      <c r="HO144" s="15">
        <f t="shared" ref="HO144" si="9555">IFERROR(CP144/CP146,"..")</f>
        <v>4.7619047619047616E-2</v>
      </c>
      <c r="HP144" s="15">
        <f t="shared" ref="HP144" si="9556">IFERROR(CQ144/CQ146,"..")</f>
        <v>0</v>
      </c>
      <c r="HQ144" s="15">
        <f t="shared" ref="HQ144" si="9557">IFERROR(CR144/CR146,"..")</f>
        <v>0.11538461538461539</v>
      </c>
      <c r="HR144" s="15">
        <f t="shared" ref="HR144" si="9558">IFERROR(CS144/CS146,"..")</f>
        <v>2.6666666666666668E-2</v>
      </c>
      <c r="HS144" s="15">
        <f t="shared" ref="HS144" si="9559">IFERROR(CT144/CT146,"..")</f>
        <v>4.4444444444444446E-2</v>
      </c>
      <c r="HT144" s="15">
        <f t="shared" ref="HT144" si="9560">IFERROR(CU144/CU146,"..")</f>
        <v>3.3333333333333333E-2</v>
      </c>
      <c r="HU144" s="15">
        <f t="shared" ref="HU144" si="9561">IFERROR(CV144/CV146,"..")</f>
        <v>0.2</v>
      </c>
      <c r="HV144" s="15">
        <f t="shared" ref="HV144" si="9562">IFERROR(CW144/CW146,"..")</f>
        <v>0</v>
      </c>
      <c r="HW144" s="15">
        <f t="shared" ref="HW144" si="9563">IFERROR(CX144/CX146,"..")</f>
        <v>0.25</v>
      </c>
      <c r="HX144" s="15">
        <f t="shared" ref="HX144" si="9564">IFERROR(CY144/CY146,"..")</f>
        <v>0</v>
      </c>
      <c r="HY144" s="15">
        <f t="shared" ref="HY144" si="9565">IFERROR(CZ144/CZ146,"..")</f>
        <v>0</v>
      </c>
      <c r="HZ144" s="15">
        <f t="shared" ref="HZ144" si="9566">IFERROR(DA144/DA146,"..")</f>
        <v>0</v>
      </c>
      <c r="IA144" s="15">
        <f t="shared" ref="IA144" si="9567">IFERROR(DB144/DB146,"..")</f>
        <v>0</v>
      </c>
      <c r="IB144" s="15">
        <f t="shared" ref="IB144" si="9568">IFERROR(DC144/DC146,"..")</f>
        <v>0</v>
      </c>
      <c r="IC144" s="15">
        <f t="shared" ref="IC144" si="9569">IFERROR(DD144/DD146,"..")</f>
        <v>0</v>
      </c>
      <c r="ID144" s="15">
        <f t="shared" ref="ID144" si="9570">IFERROR(DE144/DE146,"..")</f>
        <v>0</v>
      </c>
      <c r="IE144" s="15">
        <f t="shared" ref="IE144" si="9571">IFERROR(DF144/DF146,"..")</f>
        <v>0</v>
      </c>
      <c r="IF144" s="15">
        <f t="shared" ref="IF144" si="9572">IFERROR(DG144/DG146,"..")</f>
        <v>0</v>
      </c>
      <c r="IG144" s="15">
        <f t="shared" ref="IG144" si="9573">IFERROR(DH144/DH146,"..")</f>
        <v>5.4054054054054057E-2</v>
      </c>
      <c r="IH144" s="15">
        <f t="shared" ref="IH144" si="9574">IFERROR(DI144/DI146,"..")</f>
        <v>0.11764705882352941</v>
      </c>
      <c r="II144" s="15">
        <f t="shared" ref="II144" si="9575">IFERROR(DJ144/DJ146,"..")</f>
        <v>0.05</v>
      </c>
      <c r="IJ144" s="15">
        <f t="shared" ref="IJ144" si="9576">IFERROR(DK144/DK146,"..")</f>
        <v>0.25</v>
      </c>
      <c r="IK144" s="15">
        <f t="shared" ref="IK144" si="9577">IFERROR(DL144/DL146,"..")</f>
        <v>0.33333333333333331</v>
      </c>
      <c r="IL144" s="15">
        <f t="shared" ref="IL144" si="9578">IFERROR(DM144/DM146,"..")</f>
        <v>0</v>
      </c>
      <c r="IM144" s="15">
        <f t="shared" ref="IM144" si="9579">IFERROR(DN144/DN146,"..")</f>
        <v>4.3478260869565216E-2</v>
      </c>
      <c r="IN144" s="15">
        <f t="shared" ref="IN144" si="9580">IFERROR(DO144/DO146,"..")</f>
        <v>0.1</v>
      </c>
      <c r="IO144" s="15">
        <f t="shared" ref="IO144" si="9581">IFERROR(DP144/DP146,"..")</f>
        <v>7.6923076923076927E-2</v>
      </c>
      <c r="IP144" s="15">
        <f t="shared" ref="IP144" si="9582">IFERROR(DQ144/DQ146,"..")</f>
        <v>0</v>
      </c>
      <c r="IQ144" s="15">
        <f t="shared" ref="IQ144" si="9583">IFERROR(DR144/DR146,"..")</f>
        <v>0</v>
      </c>
      <c r="IR144" s="15">
        <f t="shared" ref="IR144" si="9584">IFERROR(DS144/DS146,"..")</f>
        <v>0</v>
      </c>
      <c r="IS144" s="15">
        <f t="shared" ref="IS144" si="9585">IFERROR(DT144/DT146,"..")</f>
        <v>0.17293233082706766</v>
      </c>
      <c r="IT144" s="15">
        <f t="shared" ref="IT144" si="9586">IFERROR(DU144/DU146,"..")</f>
        <v>0.125</v>
      </c>
      <c r="IU144" s="15">
        <f t="shared" ref="IU144" si="9587">IFERROR(DV144/DV146,"..")</f>
        <v>0.22950819672131148</v>
      </c>
      <c r="IV144" s="15">
        <f t="shared" ref="IV144" si="9588">IFERROR(DW144/DW146,"..")</f>
        <v>0.10935111852160623</v>
      </c>
      <c r="IW144" s="15">
        <f t="shared" ref="IW144" si="9589">IFERROR(DX144/DX146,"..")</f>
        <v>8.3168316831683173E-2</v>
      </c>
      <c r="IX144" s="15">
        <f t="shared" ref="IX144" si="9590">IFERROR(DY144/DY146,"..")</f>
        <v>0.1345891345891346</v>
      </c>
      <c r="IY144" s="15" t="str">
        <f t="shared" ref="IY144" si="9591">IFERROR(DZ144/DZ146,"..")</f>
        <v>..</v>
      </c>
      <c r="IZ144" s="15" t="str">
        <f t="shared" ref="IZ144" si="9592">IFERROR(EA144/EA146,"..")</f>
        <v>..</v>
      </c>
      <c r="JA144" s="15" t="str">
        <f t="shared" ref="JA144" si="9593">IFERROR(EB144/EB146,"..")</f>
        <v>..</v>
      </c>
    </row>
    <row r="145" spans="1:261" ht="36" x14ac:dyDescent="0.2">
      <c r="A145" s="20"/>
      <c r="B145" s="5" t="s">
        <v>63</v>
      </c>
      <c r="C145" s="4" t="s">
        <v>54</v>
      </c>
      <c r="D145" s="7">
        <v>4212</v>
      </c>
      <c r="E145" s="7">
        <v>1872</v>
      </c>
      <c r="F145" s="7">
        <v>2343</v>
      </c>
      <c r="G145" s="7">
        <v>3936</v>
      </c>
      <c r="H145" s="7">
        <v>1746</v>
      </c>
      <c r="I145" s="7">
        <v>2193</v>
      </c>
      <c r="J145" s="7">
        <v>6</v>
      </c>
      <c r="K145" s="7">
        <v>0</v>
      </c>
      <c r="L145" s="7">
        <v>3</v>
      </c>
      <c r="M145" s="7">
        <v>3735</v>
      </c>
      <c r="N145" s="7">
        <v>1680</v>
      </c>
      <c r="O145" s="7">
        <v>2055</v>
      </c>
      <c r="P145" s="7">
        <v>81</v>
      </c>
      <c r="Q145" s="7">
        <v>30</v>
      </c>
      <c r="R145" s="7">
        <v>51</v>
      </c>
      <c r="S145" s="7">
        <v>21</v>
      </c>
      <c r="T145" s="7">
        <v>9</v>
      </c>
      <c r="U145" s="7">
        <v>15</v>
      </c>
      <c r="V145" s="7">
        <v>3</v>
      </c>
      <c r="W145" s="7">
        <v>0</v>
      </c>
      <c r="X145" s="7">
        <v>3</v>
      </c>
      <c r="Y145" s="7">
        <v>3</v>
      </c>
      <c r="Z145" s="7">
        <v>0</v>
      </c>
      <c r="AA145" s="7">
        <v>3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15</v>
      </c>
      <c r="AI145" s="7">
        <v>3</v>
      </c>
      <c r="AJ145" s="7">
        <v>15</v>
      </c>
      <c r="AK145" s="7">
        <v>54</v>
      </c>
      <c r="AL145" s="7">
        <v>12</v>
      </c>
      <c r="AM145" s="7">
        <v>39</v>
      </c>
      <c r="AN145" s="7">
        <v>66</v>
      </c>
      <c r="AO145" s="7">
        <v>18</v>
      </c>
      <c r="AP145" s="7">
        <v>45</v>
      </c>
      <c r="AQ145" s="7">
        <v>375</v>
      </c>
      <c r="AR145" s="7">
        <v>144</v>
      </c>
      <c r="AS145" s="7">
        <v>231</v>
      </c>
      <c r="AT145" s="7">
        <v>24</v>
      </c>
      <c r="AU145" s="7">
        <v>9</v>
      </c>
      <c r="AV145" s="7">
        <v>12</v>
      </c>
      <c r="AW145" s="7">
        <v>0</v>
      </c>
      <c r="AX145" s="7">
        <v>0</v>
      </c>
      <c r="AY145" s="7">
        <v>0</v>
      </c>
      <c r="AZ145" s="7">
        <v>9</v>
      </c>
      <c r="BA145" s="7">
        <v>3</v>
      </c>
      <c r="BB145" s="7">
        <v>3</v>
      </c>
      <c r="BC145" s="7">
        <v>6</v>
      </c>
      <c r="BD145" s="7">
        <v>0</v>
      </c>
      <c r="BE145" s="7">
        <v>6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6</v>
      </c>
      <c r="BP145" s="7">
        <v>0</v>
      </c>
      <c r="BQ145" s="7">
        <v>3</v>
      </c>
      <c r="BR145" s="7">
        <v>3</v>
      </c>
      <c r="BS145" s="7">
        <v>0</v>
      </c>
      <c r="BT145" s="7">
        <v>0</v>
      </c>
      <c r="BU145" s="7">
        <v>54</v>
      </c>
      <c r="BV145" s="7">
        <v>21</v>
      </c>
      <c r="BW145" s="7">
        <v>33</v>
      </c>
      <c r="BX145" s="7">
        <v>0</v>
      </c>
      <c r="BY145" s="7">
        <v>0</v>
      </c>
      <c r="BZ145" s="7">
        <v>0</v>
      </c>
      <c r="CA145" s="7">
        <v>0</v>
      </c>
      <c r="CB145" s="7">
        <v>0</v>
      </c>
      <c r="CC145" s="7">
        <v>0</v>
      </c>
      <c r="CD145" s="7">
        <v>18</v>
      </c>
      <c r="CE145" s="7">
        <v>3</v>
      </c>
      <c r="CF145" s="7">
        <v>15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3</v>
      </c>
      <c r="CN145" s="7">
        <v>0</v>
      </c>
      <c r="CO145" s="7">
        <v>3</v>
      </c>
      <c r="CP145" s="7">
        <v>12</v>
      </c>
      <c r="CQ145" s="7">
        <v>3</v>
      </c>
      <c r="CR145" s="7">
        <v>3</v>
      </c>
      <c r="CS145" s="7">
        <v>15</v>
      </c>
      <c r="CT145" s="7">
        <v>12</v>
      </c>
      <c r="CU145" s="7">
        <v>6</v>
      </c>
      <c r="CV145" s="7">
        <v>3</v>
      </c>
      <c r="CW145" s="7">
        <v>3</v>
      </c>
      <c r="CX145" s="7">
        <v>0</v>
      </c>
      <c r="CY145" s="7">
        <v>6</v>
      </c>
      <c r="CZ145" s="7">
        <v>0</v>
      </c>
      <c r="DA145" s="7">
        <v>3</v>
      </c>
      <c r="DB145" s="7">
        <v>0</v>
      </c>
      <c r="DC145" s="7">
        <v>0</v>
      </c>
      <c r="DD145" s="7">
        <v>0</v>
      </c>
      <c r="DE145" s="7">
        <v>3</v>
      </c>
      <c r="DF145" s="7">
        <v>0</v>
      </c>
      <c r="DG145" s="7">
        <v>3</v>
      </c>
      <c r="DH145" s="7">
        <v>12</v>
      </c>
      <c r="DI145" s="7">
        <v>6</v>
      </c>
      <c r="DJ145" s="7">
        <v>6</v>
      </c>
      <c r="DK145" s="7">
        <v>3</v>
      </c>
      <c r="DL145" s="7">
        <v>0</v>
      </c>
      <c r="DM145" s="7">
        <v>3</v>
      </c>
      <c r="DN145" s="7">
        <v>9</v>
      </c>
      <c r="DO145" s="7">
        <v>3</v>
      </c>
      <c r="DP145" s="7">
        <v>3</v>
      </c>
      <c r="DQ145" s="7">
        <v>3</v>
      </c>
      <c r="DR145" s="7">
        <v>0</v>
      </c>
      <c r="DS145" s="7">
        <v>3</v>
      </c>
      <c r="DT145" s="7">
        <v>120</v>
      </c>
      <c r="DU145" s="7">
        <v>60</v>
      </c>
      <c r="DV145" s="7">
        <v>60</v>
      </c>
      <c r="DW145" s="7">
        <v>4212</v>
      </c>
      <c r="DX145" s="7">
        <v>1872</v>
      </c>
      <c r="DY145" s="7">
        <v>2343</v>
      </c>
      <c r="DZ145" s="7">
        <v>0</v>
      </c>
      <c r="EA145" s="7">
        <v>0</v>
      </c>
      <c r="EB145" s="7">
        <v>0</v>
      </c>
      <c r="EC145" s="15">
        <f>IFERROR(D145/D146,"..")</f>
        <v>0.19508128386827844</v>
      </c>
      <c r="ED145" s="15">
        <f>IFERROR(E145/E146,"..")</f>
        <v>0.17652050919377651</v>
      </c>
      <c r="EE145" s="15">
        <f>IFERROR(F145/F146,"..")</f>
        <v>0.21321321321321321</v>
      </c>
      <c r="EF145" s="15">
        <f>IFERROR(G145/G146,"..")</f>
        <v>0.19921044640145763</v>
      </c>
      <c r="EG145" s="15">
        <f>IFERROR(H145/H146,"..")</f>
        <v>0.18001855861429014</v>
      </c>
      <c r="EH145" s="15">
        <f>IFERROR(I145/I146,"..")</f>
        <v>0.2180137190575604</v>
      </c>
      <c r="EI145" s="15">
        <f t="shared" ref="EI145" si="9594">IFERROR(J145/J146,"..")</f>
        <v>0.18181818181818182</v>
      </c>
      <c r="EJ145" s="15">
        <f t="shared" ref="EJ145" si="9595">IFERROR(K145/K146,"..")</f>
        <v>0</v>
      </c>
      <c r="EK145" s="15">
        <f t="shared" ref="EK145" si="9596">IFERROR(L145/L146,"..")</f>
        <v>0.16666666666666666</v>
      </c>
      <c r="EL145" s="15">
        <f t="shared" ref="EL145" si="9597">IFERROR(M145/M146,"..")</f>
        <v>0.19913627639155471</v>
      </c>
      <c r="EM145" s="15">
        <f t="shared" ref="EM145" si="9598">IFERROR(N145/N146,"..")</f>
        <v>0.18117114202523454</v>
      </c>
      <c r="EN145" s="15">
        <f t="shared" ref="EN145" si="9599">IFERROR(O145/O146,"..")</f>
        <v>0.21663504111321949</v>
      </c>
      <c r="EO145" s="15">
        <f t="shared" ref="EO145" si="9600">IFERROR(P145/P146,"..")</f>
        <v>0.21428571428571427</v>
      </c>
      <c r="EP145" s="15">
        <f t="shared" ref="EP145" si="9601">IFERROR(Q145/Q146,"..")</f>
        <v>0.18181818181818182</v>
      </c>
      <c r="EQ145" s="15">
        <f t="shared" ref="EQ145" si="9602">IFERROR(R145/R146,"..")</f>
        <v>0.2361111111111111</v>
      </c>
      <c r="ER145" s="15">
        <f t="shared" ref="ER145" si="9603">IFERROR(S145/S146,"..")</f>
        <v>0.17073170731707318</v>
      </c>
      <c r="ES145" s="15">
        <f t="shared" ref="ES145" si="9604">IFERROR(T145/T146,"..")</f>
        <v>0.16666666666666666</v>
      </c>
      <c r="ET145" s="15">
        <f t="shared" ref="ET145" si="9605">IFERROR(U145/U146,"..")</f>
        <v>0.22727272727272727</v>
      </c>
      <c r="EU145" s="15" t="str">
        <f t="shared" ref="EU145" si="9606">IFERROR(V145/V146,"..")</f>
        <v>..</v>
      </c>
      <c r="EV145" s="15" t="str">
        <f t="shared" ref="EV145" si="9607">IFERROR(W145/W146,"..")</f>
        <v>..</v>
      </c>
      <c r="EW145" s="15">
        <f t="shared" ref="EW145" si="9608">IFERROR(X145/X146,"..")</f>
        <v>1</v>
      </c>
      <c r="EX145" s="15">
        <f t="shared" ref="EX145" si="9609">IFERROR(Y145/Y146,"..")</f>
        <v>0.33333333333333331</v>
      </c>
      <c r="EY145" s="15">
        <f t="shared" ref="EY145" si="9610">IFERROR(Z145/Z146,"..")</f>
        <v>0</v>
      </c>
      <c r="EZ145" s="15">
        <f t="shared" ref="EZ145" si="9611">IFERROR(AA145/AA146,"..")</f>
        <v>0.5</v>
      </c>
      <c r="FA145" s="15">
        <f t="shared" ref="FA145" si="9612">IFERROR(AB145/AB146,"..")</f>
        <v>0</v>
      </c>
      <c r="FB145" s="15">
        <f t="shared" ref="FB145" si="9613">IFERROR(AC145/AC146,"..")</f>
        <v>0</v>
      </c>
      <c r="FC145" s="15">
        <f t="shared" ref="FC145" si="9614">IFERROR(AD145/AD146,"..")</f>
        <v>0</v>
      </c>
      <c r="FD145" s="15">
        <f t="shared" ref="FD145" si="9615">IFERROR(AE145/AE146,"..")</f>
        <v>0</v>
      </c>
      <c r="FE145" s="15">
        <f t="shared" ref="FE145" si="9616">IFERROR(AF145/AF146,"..")</f>
        <v>0</v>
      </c>
      <c r="FF145" s="15">
        <f t="shared" ref="FF145" si="9617">IFERROR(AG145/AG146,"..")</f>
        <v>0</v>
      </c>
      <c r="FG145" s="15">
        <f t="shared" ref="FG145" si="9618">IFERROR(AH145/AH146,"..")</f>
        <v>0.23809523809523808</v>
      </c>
      <c r="FH145" s="15">
        <f t="shared" ref="FH145" si="9619">IFERROR(AI145/AI146,"..")</f>
        <v>0.16666666666666666</v>
      </c>
      <c r="FI145" s="15">
        <f t="shared" ref="FI145" si="9620">IFERROR(AJ145/AJ146,"..")</f>
        <v>0.33333333333333331</v>
      </c>
      <c r="FJ145" s="15">
        <f t="shared" ref="FJ145" si="9621">IFERROR(AK145/AK146,"..")</f>
        <v>0.30508474576271188</v>
      </c>
      <c r="FK145" s="15">
        <f t="shared" ref="FK145" si="9622">IFERROR(AL145/AL146,"..")</f>
        <v>0.17391304347826086</v>
      </c>
      <c r="FL145" s="15">
        <f t="shared" ref="FL145" si="9623">IFERROR(AM145/AM146,"..")</f>
        <v>0.3611111111111111</v>
      </c>
      <c r="FM145" s="15">
        <f t="shared" ref="FM145" si="9624">IFERROR(AN145/AN146,"..")</f>
        <v>0.18181818181818182</v>
      </c>
      <c r="FN145" s="15">
        <f t="shared" ref="FN145" si="9625">IFERROR(AO145/AO146,"..")</f>
        <v>0.11320754716981132</v>
      </c>
      <c r="FO145" s="15">
        <f t="shared" ref="FO145" si="9626">IFERROR(AP145/AP146,"..")</f>
        <v>0.22058823529411764</v>
      </c>
      <c r="FP145" s="15">
        <f t="shared" ref="FP145" si="9627">IFERROR(AQ145/AQ146,"..")</f>
        <v>0.19778481012658228</v>
      </c>
      <c r="FQ145" s="15">
        <f t="shared" ref="FQ145" si="9628">IFERROR(AR145/AR146,"..")</f>
        <v>0.16783216783216784</v>
      </c>
      <c r="FR145" s="15">
        <f t="shared" ref="FR145" si="9629">IFERROR(AS145/AS146,"..")</f>
        <v>0.22318840579710145</v>
      </c>
      <c r="FS145" s="15">
        <f t="shared" ref="FS145" si="9630">IFERROR(AT145/AT146,"..")</f>
        <v>0.1038961038961039</v>
      </c>
      <c r="FT145" s="15">
        <f t="shared" ref="FT145" si="9631">IFERROR(AU145/AU146,"..")</f>
        <v>7.6923076923076927E-2</v>
      </c>
      <c r="FU145" s="15">
        <f t="shared" ref="FU145" si="9632">IFERROR(AV145/AV146,"..")</f>
        <v>0.10526315789473684</v>
      </c>
      <c r="FV145" s="15">
        <f t="shared" ref="FV145" si="9633">IFERROR(AW145/AW146,"..")</f>
        <v>0</v>
      </c>
      <c r="FW145" s="15">
        <f t="shared" ref="FW145" si="9634">IFERROR(AX145/AX146,"..")</f>
        <v>0</v>
      </c>
      <c r="FX145" s="15">
        <f t="shared" ref="FX145" si="9635">IFERROR(AY145/AY146,"..")</f>
        <v>0</v>
      </c>
      <c r="FY145" s="15">
        <f t="shared" ref="FY145" si="9636">IFERROR(AZ145/AZ146,"..")</f>
        <v>8.5714285714285715E-2</v>
      </c>
      <c r="FZ145" s="15">
        <f t="shared" ref="FZ145" si="9637">IFERROR(BA145/BA146,"..")</f>
        <v>5.8823529411764705E-2</v>
      </c>
      <c r="GA145" s="15">
        <f t="shared" ref="GA145" si="9638">IFERROR(BB145/BB146,"..")</f>
        <v>5.5555555555555552E-2</v>
      </c>
      <c r="GB145" s="15">
        <f t="shared" ref="GB145" si="9639">IFERROR(BC145/BC146,"..")</f>
        <v>0.125</v>
      </c>
      <c r="GC145" s="15">
        <f t="shared" ref="GC145" si="9640">IFERROR(BD145/BD146,"..")</f>
        <v>0</v>
      </c>
      <c r="GD145" s="15">
        <f t="shared" ref="GD145" si="9641">IFERROR(BE145/BE146,"..")</f>
        <v>0.25</v>
      </c>
      <c r="GE145" s="15">
        <f t="shared" ref="GE145" si="9642">IFERROR(BF145/BF146,"..")</f>
        <v>0</v>
      </c>
      <c r="GF145" s="15">
        <f t="shared" ref="GF145" si="9643">IFERROR(BG145/BG146,"..")</f>
        <v>0</v>
      </c>
      <c r="GG145" s="15">
        <f t="shared" ref="GG145" si="9644">IFERROR(BH145/BH146,"..")</f>
        <v>0</v>
      </c>
      <c r="GH145" s="15">
        <f t="shared" ref="GH145" si="9645">IFERROR(BI145/BI146,"..")</f>
        <v>0</v>
      </c>
      <c r="GI145" s="15">
        <f t="shared" ref="GI145" si="9646">IFERROR(BJ145/BJ146,"..")</f>
        <v>0</v>
      </c>
      <c r="GJ145" s="15">
        <f t="shared" ref="GJ145" si="9647">IFERROR(BK145/BK146,"..")</f>
        <v>0</v>
      </c>
      <c r="GK145" s="15">
        <f t="shared" ref="GK145" si="9648">IFERROR(BL145/BL146,"..")</f>
        <v>0</v>
      </c>
      <c r="GL145" s="15">
        <f t="shared" ref="GL145" si="9649">IFERROR(BM145/BM146,"..")</f>
        <v>0</v>
      </c>
      <c r="GM145" s="15">
        <f t="shared" ref="GM145" si="9650">IFERROR(BN145/BN146,"..")</f>
        <v>0</v>
      </c>
      <c r="GN145" s="15">
        <f t="shared" ref="GN145" si="9651">IFERROR(BO145/BO146,"..")</f>
        <v>0.2857142857142857</v>
      </c>
      <c r="GO145" s="15">
        <f t="shared" ref="GO145" si="9652">IFERROR(BP145/BP146,"..")</f>
        <v>0</v>
      </c>
      <c r="GP145" s="15">
        <f t="shared" ref="GP145" si="9653">IFERROR(BQ145/BQ146,"..")</f>
        <v>0.33333333333333331</v>
      </c>
      <c r="GQ145" s="15">
        <f t="shared" ref="GQ145" si="9654">IFERROR(BR145/BR146,"..")</f>
        <v>0.125</v>
      </c>
      <c r="GR145" s="15">
        <f t="shared" ref="GR145" si="9655">IFERROR(BS145/BS146,"..")</f>
        <v>0</v>
      </c>
      <c r="GS145" s="15">
        <f t="shared" ref="GS145" si="9656">IFERROR(BT145/BT146,"..")</f>
        <v>0</v>
      </c>
      <c r="GT145" s="15">
        <f t="shared" ref="GT145" si="9657">IFERROR(BU145/BU146,"..")</f>
        <v>7.8260869565217397E-2</v>
      </c>
      <c r="GU145" s="15">
        <f t="shared" ref="GU145" si="9658">IFERROR(BV145/BV146,"..")</f>
        <v>6.7307692307692304E-2</v>
      </c>
      <c r="GV145" s="15">
        <f t="shared" ref="GV145" si="9659">IFERROR(BW145/BW146,"..")</f>
        <v>8.7301587301587297E-2</v>
      </c>
      <c r="GW145" s="15">
        <f t="shared" ref="GW145" si="9660">IFERROR(BX145/BX146,"..")</f>
        <v>0</v>
      </c>
      <c r="GX145" s="15">
        <f t="shared" ref="GX145" si="9661">IFERROR(BY145/BY146,"..")</f>
        <v>0</v>
      </c>
      <c r="GY145" s="15">
        <f t="shared" ref="GY145" si="9662">IFERROR(BZ145/BZ146,"..")</f>
        <v>0</v>
      </c>
      <c r="GZ145" s="15">
        <f t="shared" ref="GZ145" si="9663">IFERROR(CA145/CA146,"..")</f>
        <v>0</v>
      </c>
      <c r="HA145" s="15" t="str">
        <f t="shared" ref="HA145" si="9664">IFERROR(CB145/CB146,"..")</f>
        <v>..</v>
      </c>
      <c r="HB145" s="15">
        <f t="shared" ref="HB145" si="9665">IFERROR(CC145/CC146,"..")</f>
        <v>0</v>
      </c>
      <c r="HC145" s="15">
        <f t="shared" ref="HC145" si="9666">IFERROR(CD145/CD146,"..")</f>
        <v>8.3333333333333329E-2</v>
      </c>
      <c r="HD145" s="15">
        <f t="shared" ref="HD145" si="9667">IFERROR(CE145/CE146,"..")</f>
        <v>3.5714285714285712E-2</v>
      </c>
      <c r="HE145" s="15">
        <f t="shared" ref="HE145" si="9668">IFERROR(CF145/CF146,"..")</f>
        <v>0.11363636363636363</v>
      </c>
      <c r="HF145" s="15" t="str">
        <f t="shared" ref="HF145" si="9669">IFERROR(CG145/CG146,"..")</f>
        <v>..</v>
      </c>
      <c r="HG145" s="15" t="str">
        <f t="shared" ref="HG145" si="9670">IFERROR(CH145/CH146,"..")</f>
        <v>..</v>
      </c>
      <c r="HH145" s="15" t="str">
        <f t="shared" ref="HH145" si="9671">IFERROR(CI145/CI146,"..")</f>
        <v>..</v>
      </c>
      <c r="HI145" s="15">
        <f t="shared" ref="HI145" si="9672">IFERROR(CJ145/CJ146,"..")</f>
        <v>0</v>
      </c>
      <c r="HJ145" s="15">
        <f t="shared" ref="HJ145" si="9673">IFERROR(CK145/CK146,"..")</f>
        <v>0</v>
      </c>
      <c r="HK145" s="15">
        <f t="shared" ref="HK145" si="9674">IFERROR(CL145/CL146,"..")</f>
        <v>0</v>
      </c>
      <c r="HL145" s="15">
        <f t="shared" ref="HL145" si="9675">IFERROR(CM145/CM146,"..")</f>
        <v>0.1</v>
      </c>
      <c r="HM145" s="15">
        <f t="shared" ref="HM145" si="9676">IFERROR(CN145/CN146,"..")</f>
        <v>0</v>
      </c>
      <c r="HN145" s="15">
        <f t="shared" ref="HN145" si="9677">IFERROR(CO145/CO146,"..")</f>
        <v>0.14285714285714285</v>
      </c>
      <c r="HO145" s="15">
        <f t="shared" ref="HO145" si="9678">IFERROR(CP145/CP146,"..")</f>
        <v>9.5238095238095233E-2</v>
      </c>
      <c r="HP145" s="15">
        <f t="shared" ref="HP145" si="9679">IFERROR(CQ145/CQ146,"..")</f>
        <v>5.8823529411764705E-2</v>
      </c>
      <c r="HQ145" s="15">
        <f t="shared" ref="HQ145" si="9680">IFERROR(CR145/CR146,"..")</f>
        <v>3.8461538461538464E-2</v>
      </c>
      <c r="HR145" s="15">
        <f t="shared" ref="HR145" si="9681">IFERROR(CS145/CS146,"..")</f>
        <v>6.6666666666666666E-2</v>
      </c>
      <c r="HS145" s="15">
        <f t="shared" ref="HS145" si="9682">IFERROR(CT145/CT146,"..")</f>
        <v>8.8888888888888892E-2</v>
      </c>
      <c r="HT145" s="15">
        <f t="shared" ref="HT145" si="9683">IFERROR(CU145/CU146,"..")</f>
        <v>6.6666666666666666E-2</v>
      </c>
      <c r="HU145" s="15">
        <f t="shared" ref="HU145" si="9684">IFERROR(CV145/CV146,"..")</f>
        <v>0.2</v>
      </c>
      <c r="HV145" s="15">
        <f t="shared" ref="HV145" si="9685">IFERROR(CW145/CW146,"..")</f>
        <v>0.33333333333333331</v>
      </c>
      <c r="HW145" s="15">
        <f t="shared" ref="HW145" si="9686">IFERROR(CX145/CX146,"..")</f>
        <v>0</v>
      </c>
      <c r="HX145" s="15">
        <f t="shared" ref="HX145" si="9687">IFERROR(CY145/CY146,"..")</f>
        <v>0.22222222222222221</v>
      </c>
      <c r="HY145" s="15">
        <f t="shared" ref="HY145" si="9688">IFERROR(CZ145/CZ146,"..")</f>
        <v>0</v>
      </c>
      <c r="HZ145" s="15">
        <f t="shared" ref="HZ145" si="9689">IFERROR(DA145/DA146,"..")</f>
        <v>0.14285714285714285</v>
      </c>
      <c r="IA145" s="15">
        <f t="shared" ref="IA145" si="9690">IFERROR(DB145/DB146,"..")</f>
        <v>0</v>
      </c>
      <c r="IB145" s="15">
        <f t="shared" ref="IB145" si="9691">IFERROR(DC145/DC146,"..")</f>
        <v>0</v>
      </c>
      <c r="IC145" s="15">
        <f t="shared" ref="IC145" si="9692">IFERROR(DD145/DD146,"..")</f>
        <v>0</v>
      </c>
      <c r="ID145" s="15">
        <f t="shared" ref="ID145" si="9693">IFERROR(DE145/DE146,"..")</f>
        <v>0.125</v>
      </c>
      <c r="IE145" s="15">
        <f t="shared" ref="IE145" si="9694">IFERROR(DF145/DF146,"..")</f>
        <v>0</v>
      </c>
      <c r="IF145" s="15">
        <f t="shared" ref="IF145" si="9695">IFERROR(DG145/DG146,"..")</f>
        <v>0.25</v>
      </c>
      <c r="IG145" s="15">
        <f t="shared" ref="IG145" si="9696">IFERROR(DH145/DH146,"..")</f>
        <v>0.10810810810810811</v>
      </c>
      <c r="IH145" s="15">
        <f t="shared" ref="IH145" si="9697">IFERROR(DI145/DI146,"..")</f>
        <v>0.11764705882352941</v>
      </c>
      <c r="II145" s="15">
        <f t="shared" ref="II145" si="9698">IFERROR(DJ145/DJ146,"..")</f>
        <v>0.1</v>
      </c>
      <c r="IJ145" s="15">
        <f t="shared" ref="IJ145" si="9699">IFERROR(DK145/DK146,"..")</f>
        <v>0.25</v>
      </c>
      <c r="IK145" s="15">
        <f t="shared" ref="IK145" si="9700">IFERROR(DL145/DL146,"..")</f>
        <v>0</v>
      </c>
      <c r="IL145" s="15">
        <f t="shared" ref="IL145" si="9701">IFERROR(DM145/DM146,"..")</f>
        <v>0.5</v>
      </c>
      <c r="IM145" s="15">
        <f t="shared" ref="IM145" si="9702">IFERROR(DN145/DN146,"..")</f>
        <v>0.13043478260869565</v>
      </c>
      <c r="IN145" s="15">
        <f t="shared" ref="IN145" si="9703">IFERROR(DO145/DO146,"..")</f>
        <v>0.1</v>
      </c>
      <c r="IO145" s="15">
        <f t="shared" ref="IO145" si="9704">IFERROR(DP145/DP146,"..")</f>
        <v>7.6923076923076927E-2</v>
      </c>
      <c r="IP145" s="15">
        <f t="shared" ref="IP145" si="9705">IFERROR(DQ145/DQ146,"..")</f>
        <v>0.1111111111111111</v>
      </c>
      <c r="IQ145" s="15">
        <f t="shared" ref="IQ145" si="9706">IFERROR(DR145/DR146,"..")</f>
        <v>0</v>
      </c>
      <c r="IR145" s="15">
        <f t="shared" ref="IR145" si="9707">IFERROR(DS145/DS146,"..")</f>
        <v>0.2</v>
      </c>
      <c r="IS145" s="15">
        <f t="shared" ref="IS145" si="9708">IFERROR(DT145/DT146,"..")</f>
        <v>0.3007518796992481</v>
      </c>
      <c r="IT145" s="15">
        <f t="shared" ref="IT145" si="9709">IFERROR(DU145/DU146,"..")</f>
        <v>0.27777777777777779</v>
      </c>
      <c r="IU145" s="15">
        <f t="shared" ref="IU145" si="9710">IFERROR(DV145/DV146,"..")</f>
        <v>0.32786885245901637</v>
      </c>
      <c r="IV145" s="15">
        <f t="shared" ref="IV145" si="9711">IFERROR(DW145/DW146,"..")</f>
        <v>0.19508128386827844</v>
      </c>
      <c r="IW145" s="15">
        <f t="shared" ref="IW145" si="9712">IFERROR(DX145/DX146,"..")</f>
        <v>0.17652050919377651</v>
      </c>
      <c r="IX145" s="15">
        <f t="shared" ref="IX145" si="9713">IFERROR(DY145/DY146,"..")</f>
        <v>0.21321321321321321</v>
      </c>
      <c r="IY145" s="15" t="str">
        <f t="shared" ref="IY145" si="9714">IFERROR(DZ145/DZ146,"..")</f>
        <v>..</v>
      </c>
      <c r="IZ145" s="15" t="str">
        <f t="shared" ref="IZ145" si="9715">IFERROR(EA145/EA146,"..")</f>
        <v>..</v>
      </c>
      <c r="JA145" s="15" t="str">
        <f t="shared" ref="JA145" si="9716">IFERROR(EB145/EB146,"..")</f>
        <v>..</v>
      </c>
    </row>
    <row r="146" spans="1:261" ht="14" x14ac:dyDescent="0.2">
      <c r="A146" s="20"/>
      <c r="B146" s="5" t="s">
        <v>46</v>
      </c>
      <c r="C146" s="4" t="s">
        <v>54</v>
      </c>
      <c r="D146" s="6">
        <v>21591</v>
      </c>
      <c r="E146" s="6">
        <v>10605</v>
      </c>
      <c r="F146" s="6">
        <v>10989</v>
      </c>
      <c r="G146" s="6">
        <v>19758</v>
      </c>
      <c r="H146" s="6">
        <v>9699</v>
      </c>
      <c r="I146" s="6">
        <v>10059</v>
      </c>
      <c r="J146" s="6">
        <v>33</v>
      </c>
      <c r="K146" s="6">
        <v>15</v>
      </c>
      <c r="L146" s="6">
        <v>18</v>
      </c>
      <c r="M146" s="6">
        <v>18756</v>
      </c>
      <c r="N146" s="6">
        <v>9273</v>
      </c>
      <c r="O146" s="6">
        <v>9486</v>
      </c>
      <c r="P146" s="6">
        <v>378</v>
      </c>
      <c r="Q146" s="6">
        <v>165</v>
      </c>
      <c r="R146" s="6">
        <v>216</v>
      </c>
      <c r="S146" s="6">
        <v>123</v>
      </c>
      <c r="T146" s="6">
        <v>54</v>
      </c>
      <c r="U146" s="6">
        <v>66</v>
      </c>
      <c r="V146" s="6">
        <v>0</v>
      </c>
      <c r="W146" s="6">
        <v>0</v>
      </c>
      <c r="X146" s="6">
        <v>3</v>
      </c>
      <c r="Y146" s="6">
        <v>9</v>
      </c>
      <c r="Z146" s="6">
        <v>3</v>
      </c>
      <c r="AA146" s="6">
        <v>6</v>
      </c>
      <c r="AB146" s="6">
        <v>9</v>
      </c>
      <c r="AC146" s="6">
        <v>3</v>
      </c>
      <c r="AD146" s="6">
        <v>3</v>
      </c>
      <c r="AE146" s="6">
        <v>12</v>
      </c>
      <c r="AF146" s="6">
        <v>6</v>
      </c>
      <c r="AG146" s="6">
        <v>3</v>
      </c>
      <c r="AH146" s="6">
        <v>63</v>
      </c>
      <c r="AI146" s="6">
        <v>18</v>
      </c>
      <c r="AJ146" s="6">
        <v>45</v>
      </c>
      <c r="AK146" s="6">
        <v>177</v>
      </c>
      <c r="AL146" s="6">
        <v>69</v>
      </c>
      <c r="AM146" s="6">
        <v>108</v>
      </c>
      <c r="AN146" s="6">
        <v>363</v>
      </c>
      <c r="AO146" s="6">
        <v>159</v>
      </c>
      <c r="AP146" s="6">
        <v>204</v>
      </c>
      <c r="AQ146" s="6">
        <v>1896</v>
      </c>
      <c r="AR146" s="6">
        <v>858</v>
      </c>
      <c r="AS146" s="6">
        <v>1035</v>
      </c>
      <c r="AT146" s="6">
        <v>231</v>
      </c>
      <c r="AU146" s="6">
        <v>117</v>
      </c>
      <c r="AV146" s="6">
        <v>114</v>
      </c>
      <c r="AW146" s="6">
        <v>9</v>
      </c>
      <c r="AX146" s="6">
        <v>6</v>
      </c>
      <c r="AY146" s="6">
        <v>3</v>
      </c>
      <c r="AZ146" s="6">
        <v>105</v>
      </c>
      <c r="BA146" s="6">
        <v>51</v>
      </c>
      <c r="BB146" s="6">
        <v>54</v>
      </c>
      <c r="BC146" s="6">
        <v>48</v>
      </c>
      <c r="BD146" s="6">
        <v>21</v>
      </c>
      <c r="BE146" s="6">
        <v>24</v>
      </c>
      <c r="BF146" s="6">
        <v>27</v>
      </c>
      <c r="BG146" s="6">
        <v>12</v>
      </c>
      <c r="BH146" s="6">
        <v>18</v>
      </c>
      <c r="BI146" s="6">
        <v>12</v>
      </c>
      <c r="BJ146" s="6">
        <v>9</v>
      </c>
      <c r="BK146" s="6">
        <v>6</v>
      </c>
      <c r="BL146" s="6">
        <v>3</v>
      </c>
      <c r="BM146" s="6">
        <v>3</v>
      </c>
      <c r="BN146" s="6">
        <v>3</v>
      </c>
      <c r="BO146" s="6">
        <v>21</v>
      </c>
      <c r="BP146" s="6">
        <v>12</v>
      </c>
      <c r="BQ146" s="6">
        <v>9</v>
      </c>
      <c r="BR146" s="6">
        <v>24</v>
      </c>
      <c r="BS146" s="6">
        <v>12</v>
      </c>
      <c r="BT146" s="6">
        <v>9</v>
      </c>
      <c r="BU146" s="6">
        <v>690</v>
      </c>
      <c r="BV146" s="6">
        <v>312</v>
      </c>
      <c r="BW146" s="6">
        <v>378</v>
      </c>
      <c r="BX146" s="6">
        <v>12</v>
      </c>
      <c r="BY146" s="6">
        <v>3</v>
      </c>
      <c r="BZ146" s="6">
        <v>9</v>
      </c>
      <c r="CA146" s="6">
        <v>3</v>
      </c>
      <c r="CB146" s="6">
        <v>0</v>
      </c>
      <c r="CC146" s="6">
        <v>3</v>
      </c>
      <c r="CD146" s="6">
        <v>216</v>
      </c>
      <c r="CE146" s="6">
        <v>84</v>
      </c>
      <c r="CF146" s="6">
        <v>132</v>
      </c>
      <c r="CG146" s="6">
        <v>0</v>
      </c>
      <c r="CH146" s="6">
        <v>0</v>
      </c>
      <c r="CI146" s="6">
        <v>0</v>
      </c>
      <c r="CJ146" s="6">
        <v>9</v>
      </c>
      <c r="CK146" s="6">
        <v>3</v>
      </c>
      <c r="CL146" s="6">
        <v>6</v>
      </c>
      <c r="CM146" s="6">
        <v>30</v>
      </c>
      <c r="CN146" s="6">
        <v>9</v>
      </c>
      <c r="CO146" s="6">
        <v>21</v>
      </c>
      <c r="CP146" s="6">
        <v>126</v>
      </c>
      <c r="CQ146" s="6">
        <v>51</v>
      </c>
      <c r="CR146" s="6">
        <v>78</v>
      </c>
      <c r="CS146" s="6">
        <v>225</v>
      </c>
      <c r="CT146" s="6">
        <v>135</v>
      </c>
      <c r="CU146" s="6">
        <v>90</v>
      </c>
      <c r="CV146" s="6">
        <v>15</v>
      </c>
      <c r="CW146" s="6">
        <v>9</v>
      </c>
      <c r="CX146" s="6">
        <v>12</v>
      </c>
      <c r="CY146" s="6">
        <v>27</v>
      </c>
      <c r="CZ146" s="6">
        <v>9</v>
      </c>
      <c r="DA146" s="6">
        <v>21</v>
      </c>
      <c r="DB146" s="6">
        <v>9</v>
      </c>
      <c r="DC146" s="6">
        <v>3</v>
      </c>
      <c r="DD146" s="6">
        <v>6</v>
      </c>
      <c r="DE146" s="6">
        <v>24</v>
      </c>
      <c r="DF146" s="6">
        <v>9</v>
      </c>
      <c r="DG146" s="6">
        <v>12</v>
      </c>
      <c r="DH146" s="6">
        <v>111</v>
      </c>
      <c r="DI146" s="6">
        <v>51</v>
      </c>
      <c r="DJ146" s="6">
        <v>60</v>
      </c>
      <c r="DK146" s="6">
        <v>12</v>
      </c>
      <c r="DL146" s="6">
        <v>9</v>
      </c>
      <c r="DM146" s="6">
        <v>6</v>
      </c>
      <c r="DN146" s="6">
        <v>69</v>
      </c>
      <c r="DO146" s="6">
        <v>30</v>
      </c>
      <c r="DP146" s="6">
        <v>39</v>
      </c>
      <c r="DQ146" s="6">
        <v>27</v>
      </c>
      <c r="DR146" s="6">
        <v>12</v>
      </c>
      <c r="DS146" s="6">
        <v>15</v>
      </c>
      <c r="DT146" s="6">
        <v>399</v>
      </c>
      <c r="DU146" s="6">
        <v>216</v>
      </c>
      <c r="DV146" s="6">
        <v>183</v>
      </c>
      <c r="DW146" s="6">
        <v>21591</v>
      </c>
      <c r="DX146" s="6">
        <v>10605</v>
      </c>
      <c r="DY146" s="6">
        <v>10989</v>
      </c>
      <c r="DZ146" s="6">
        <v>0</v>
      </c>
      <c r="EA146" s="6">
        <v>0</v>
      </c>
      <c r="EB146" s="6">
        <v>0</v>
      </c>
      <c r="EC146" s="15">
        <f>IFERROR(D146/D146,"..")</f>
        <v>1</v>
      </c>
      <c r="ED146" s="15">
        <f>IFERROR(E146/E146,"..")</f>
        <v>1</v>
      </c>
      <c r="EE146" s="15">
        <f>IFERROR(F146/F146,"..")</f>
        <v>1</v>
      </c>
      <c r="EF146" s="15">
        <f>IFERROR(G146/G146,"..")</f>
        <v>1</v>
      </c>
      <c r="EG146" s="15">
        <f>IFERROR(H146/H146,"..")</f>
        <v>1</v>
      </c>
      <c r="EH146" s="15">
        <f>IFERROR(I146/I146,"..")</f>
        <v>1</v>
      </c>
      <c r="EI146" s="15">
        <f t="shared" ref="EI146" si="9717">IFERROR(J146/J146,"..")</f>
        <v>1</v>
      </c>
      <c r="EJ146" s="15">
        <f t="shared" ref="EJ146" si="9718">IFERROR(K146/K146,"..")</f>
        <v>1</v>
      </c>
      <c r="EK146" s="15">
        <f t="shared" ref="EK146" si="9719">IFERROR(L146/L146,"..")</f>
        <v>1</v>
      </c>
      <c r="EL146" s="15">
        <f t="shared" ref="EL146" si="9720">IFERROR(M146/M146,"..")</f>
        <v>1</v>
      </c>
      <c r="EM146" s="15">
        <f t="shared" ref="EM146" si="9721">IFERROR(N146/N146,"..")</f>
        <v>1</v>
      </c>
      <c r="EN146" s="15">
        <f t="shared" ref="EN146" si="9722">IFERROR(O146/O146,"..")</f>
        <v>1</v>
      </c>
      <c r="EO146" s="15">
        <f t="shared" ref="EO146" si="9723">IFERROR(P146/P146,"..")</f>
        <v>1</v>
      </c>
      <c r="EP146" s="15">
        <f t="shared" ref="EP146" si="9724">IFERROR(Q146/Q146,"..")</f>
        <v>1</v>
      </c>
      <c r="EQ146" s="15">
        <f t="shared" ref="EQ146" si="9725">IFERROR(R146/R146,"..")</f>
        <v>1</v>
      </c>
      <c r="ER146" s="15">
        <f t="shared" ref="ER146" si="9726">IFERROR(S146/S146,"..")</f>
        <v>1</v>
      </c>
      <c r="ES146" s="15">
        <f t="shared" ref="ES146" si="9727">IFERROR(T146/T146,"..")</f>
        <v>1</v>
      </c>
      <c r="ET146" s="15">
        <f t="shared" ref="ET146" si="9728">IFERROR(U146/U146,"..")</f>
        <v>1</v>
      </c>
      <c r="EU146" s="15" t="str">
        <f t="shared" ref="EU146" si="9729">IFERROR(V146/V146,"..")</f>
        <v>..</v>
      </c>
      <c r="EV146" s="15" t="str">
        <f t="shared" ref="EV146" si="9730">IFERROR(W146/W146,"..")</f>
        <v>..</v>
      </c>
      <c r="EW146" s="15">
        <f t="shared" ref="EW146" si="9731">IFERROR(X146/X146,"..")</f>
        <v>1</v>
      </c>
      <c r="EX146" s="15">
        <f t="shared" ref="EX146" si="9732">IFERROR(Y146/Y146,"..")</f>
        <v>1</v>
      </c>
      <c r="EY146" s="15">
        <f t="shared" ref="EY146" si="9733">IFERROR(Z146/Z146,"..")</f>
        <v>1</v>
      </c>
      <c r="EZ146" s="15">
        <f t="shared" ref="EZ146" si="9734">IFERROR(AA146/AA146,"..")</f>
        <v>1</v>
      </c>
      <c r="FA146" s="15">
        <f t="shared" ref="FA146" si="9735">IFERROR(AB146/AB146,"..")</f>
        <v>1</v>
      </c>
      <c r="FB146" s="15">
        <f t="shared" ref="FB146" si="9736">IFERROR(AC146/AC146,"..")</f>
        <v>1</v>
      </c>
      <c r="FC146" s="15">
        <f t="shared" ref="FC146" si="9737">IFERROR(AD146/AD146,"..")</f>
        <v>1</v>
      </c>
      <c r="FD146" s="15">
        <f t="shared" ref="FD146" si="9738">IFERROR(AE146/AE146,"..")</f>
        <v>1</v>
      </c>
      <c r="FE146" s="15">
        <f t="shared" ref="FE146" si="9739">IFERROR(AF146/AF146,"..")</f>
        <v>1</v>
      </c>
      <c r="FF146" s="15">
        <f t="shared" ref="FF146" si="9740">IFERROR(AG146/AG146,"..")</f>
        <v>1</v>
      </c>
      <c r="FG146" s="15">
        <f t="shared" ref="FG146" si="9741">IFERROR(AH146/AH146,"..")</f>
        <v>1</v>
      </c>
      <c r="FH146" s="15">
        <f t="shared" ref="FH146" si="9742">IFERROR(AI146/AI146,"..")</f>
        <v>1</v>
      </c>
      <c r="FI146" s="15">
        <f t="shared" ref="FI146" si="9743">IFERROR(AJ146/AJ146,"..")</f>
        <v>1</v>
      </c>
      <c r="FJ146" s="15">
        <f t="shared" ref="FJ146" si="9744">IFERROR(AK146/AK146,"..")</f>
        <v>1</v>
      </c>
      <c r="FK146" s="15">
        <f t="shared" ref="FK146" si="9745">IFERROR(AL146/AL146,"..")</f>
        <v>1</v>
      </c>
      <c r="FL146" s="15">
        <f t="shared" ref="FL146" si="9746">IFERROR(AM146/AM146,"..")</f>
        <v>1</v>
      </c>
      <c r="FM146" s="15">
        <f t="shared" ref="FM146" si="9747">IFERROR(AN146/AN146,"..")</f>
        <v>1</v>
      </c>
      <c r="FN146" s="15">
        <f t="shared" ref="FN146" si="9748">IFERROR(AO146/AO146,"..")</f>
        <v>1</v>
      </c>
      <c r="FO146" s="15">
        <f t="shared" ref="FO146" si="9749">IFERROR(AP146/AP146,"..")</f>
        <v>1</v>
      </c>
      <c r="FP146" s="15">
        <f t="shared" ref="FP146" si="9750">IFERROR(AQ146/AQ146,"..")</f>
        <v>1</v>
      </c>
      <c r="FQ146" s="15">
        <f t="shared" ref="FQ146" si="9751">IFERROR(AR146/AR146,"..")</f>
        <v>1</v>
      </c>
      <c r="FR146" s="15">
        <f t="shared" ref="FR146" si="9752">IFERROR(AS146/AS146,"..")</f>
        <v>1</v>
      </c>
      <c r="FS146" s="15">
        <f t="shared" ref="FS146" si="9753">IFERROR(AT146/AT146,"..")</f>
        <v>1</v>
      </c>
      <c r="FT146" s="15">
        <f t="shared" ref="FT146" si="9754">IFERROR(AU146/AU146,"..")</f>
        <v>1</v>
      </c>
      <c r="FU146" s="15">
        <f t="shared" ref="FU146" si="9755">IFERROR(AV146/AV146,"..")</f>
        <v>1</v>
      </c>
      <c r="FV146" s="15">
        <f t="shared" ref="FV146" si="9756">IFERROR(AW146/AW146,"..")</f>
        <v>1</v>
      </c>
      <c r="FW146" s="15">
        <f t="shared" ref="FW146" si="9757">IFERROR(AX146/AX146,"..")</f>
        <v>1</v>
      </c>
      <c r="FX146" s="15">
        <f t="shared" ref="FX146" si="9758">IFERROR(AY146/AY146,"..")</f>
        <v>1</v>
      </c>
      <c r="FY146" s="15">
        <f t="shared" ref="FY146" si="9759">IFERROR(AZ146/AZ146,"..")</f>
        <v>1</v>
      </c>
      <c r="FZ146" s="15">
        <f t="shared" ref="FZ146" si="9760">IFERROR(BA146/BA146,"..")</f>
        <v>1</v>
      </c>
      <c r="GA146" s="15">
        <f t="shared" ref="GA146" si="9761">IFERROR(BB146/BB146,"..")</f>
        <v>1</v>
      </c>
      <c r="GB146" s="15">
        <f t="shared" ref="GB146" si="9762">IFERROR(BC146/BC146,"..")</f>
        <v>1</v>
      </c>
      <c r="GC146" s="15">
        <f t="shared" ref="GC146" si="9763">IFERROR(BD146/BD146,"..")</f>
        <v>1</v>
      </c>
      <c r="GD146" s="15">
        <f t="shared" ref="GD146" si="9764">IFERROR(BE146/BE146,"..")</f>
        <v>1</v>
      </c>
      <c r="GE146" s="15">
        <f t="shared" ref="GE146" si="9765">IFERROR(BF146/BF146,"..")</f>
        <v>1</v>
      </c>
      <c r="GF146" s="15">
        <f t="shared" ref="GF146" si="9766">IFERROR(BG146/BG146,"..")</f>
        <v>1</v>
      </c>
      <c r="GG146" s="15">
        <f t="shared" ref="GG146" si="9767">IFERROR(BH146/BH146,"..")</f>
        <v>1</v>
      </c>
      <c r="GH146" s="15">
        <f t="shared" ref="GH146" si="9768">IFERROR(BI146/BI146,"..")</f>
        <v>1</v>
      </c>
      <c r="GI146" s="15">
        <f t="shared" ref="GI146" si="9769">IFERROR(BJ146/BJ146,"..")</f>
        <v>1</v>
      </c>
      <c r="GJ146" s="15">
        <f t="shared" ref="GJ146" si="9770">IFERROR(BK146/BK146,"..")</f>
        <v>1</v>
      </c>
      <c r="GK146" s="15">
        <f t="shared" ref="GK146" si="9771">IFERROR(BL146/BL146,"..")</f>
        <v>1</v>
      </c>
      <c r="GL146" s="15">
        <f t="shared" ref="GL146" si="9772">IFERROR(BM146/BM146,"..")</f>
        <v>1</v>
      </c>
      <c r="GM146" s="15">
        <f t="shared" ref="GM146" si="9773">IFERROR(BN146/BN146,"..")</f>
        <v>1</v>
      </c>
      <c r="GN146" s="15">
        <f t="shared" ref="GN146" si="9774">IFERROR(BO146/BO146,"..")</f>
        <v>1</v>
      </c>
      <c r="GO146" s="15">
        <f t="shared" ref="GO146" si="9775">IFERROR(BP146/BP146,"..")</f>
        <v>1</v>
      </c>
      <c r="GP146" s="15">
        <f t="shared" ref="GP146" si="9776">IFERROR(BQ146/BQ146,"..")</f>
        <v>1</v>
      </c>
      <c r="GQ146" s="15">
        <f t="shared" ref="GQ146" si="9777">IFERROR(BR146/BR146,"..")</f>
        <v>1</v>
      </c>
      <c r="GR146" s="15">
        <f t="shared" ref="GR146" si="9778">IFERROR(BS146/BS146,"..")</f>
        <v>1</v>
      </c>
      <c r="GS146" s="15">
        <f t="shared" ref="GS146" si="9779">IFERROR(BT146/BT146,"..")</f>
        <v>1</v>
      </c>
      <c r="GT146" s="15">
        <f t="shared" ref="GT146" si="9780">IFERROR(BU146/BU146,"..")</f>
        <v>1</v>
      </c>
      <c r="GU146" s="15">
        <f t="shared" ref="GU146" si="9781">IFERROR(BV146/BV146,"..")</f>
        <v>1</v>
      </c>
      <c r="GV146" s="15">
        <f t="shared" ref="GV146" si="9782">IFERROR(BW146/BW146,"..")</f>
        <v>1</v>
      </c>
      <c r="GW146" s="15">
        <f t="shared" ref="GW146" si="9783">IFERROR(BX146/BX146,"..")</f>
        <v>1</v>
      </c>
      <c r="GX146" s="15">
        <f t="shared" ref="GX146" si="9784">IFERROR(BY146/BY146,"..")</f>
        <v>1</v>
      </c>
      <c r="GY146" s="15">
        <f t="shared" ref="GY146" si="9785">IFERROR(BZ146/BZ146,"..")</f>
        <v>1</v>
      </c>
      <c r="GZ146" s="15">
        <f t="shared" ref="GZ146" si="9786">IFERROR(CA146/CA146,"..")</f>
        <v>1</v>
      </c>
      <c r="HA146" s="15" t="str">
        <f t="shared" ref="HA146" si="9787">IFERROR(CB146/CB146,"..")</f>
        <v>..</v>
      </c>
      <c r="HB146" s="15">
        <f t="shared" ref="HB146" si="9788">IFERROR(CC146/CC146,"..")</f>
        <v>1</v>
      </c>
      <c r="HC146" s="15">
        <f t="shared" ref="HC146" si="9789">IFERROR(CD146/CD146,"..")</f>
        <v>1</v>
      </c>
      <c r="HD146" s="15">
        <f t="shared" ref="HD146" si="9790">IFERROR(CE146/CE146,"..")</f>
        <v>1</v>
      </c>
      <c r="HE146" s="15">
        <f t="shared" ref="HE146" si="9791">IFERROR(CF146/CF146,"..")</f>
        <v>1</v>
      </c>
      <c r="HF146" s="15" t="str">
        <f t="shared" ref="HF146" si="9792">IFERROR(CG146/CG146,"..")</f>
        <v>..</v>
      </c>
      <c r="HG146" s="15" t="str">
        <f t="shared" ref="HG146" si="9793">IFERROR(CH146/CH146,"..")</f>
        <v>..</v>
      </c>
      <c r="HH146" s="15" t="str">
        <f t="shared" ref="HH146" si="9794">IFERROR(CI146/CI146,"..")</f>
        <v>..</v>
      </c>
      <c r="HI146" s="15">
        <f t="shared" ref="HI146" si="9795">IFERROR(CJ146/CJ146,"..")</f>
        <v>1</v>
      </c>
      <c r="HJ146" s="15">
        <f t="shared" ref="HJ146" si="9796">IFERROR(CK146/CK146,"..")</f>
        <v>1</v>
      </c>
      <c r="HK146" s="15">
        <f t="shared" ref="HK146" si="9797">IFERROR(CL146/CL146,"..")</f>
        <v>1</v>
      </c>
      <c r="HL146" s="15">
        <f t="shared" ref="HL146" si="9798">IFERROR(CM146/CM146,"..")</f>
        <v>1</v>
      </c>
      <c r="HM146" s="15">
        <f t="shared" ref="HM146" si="9799">IFERROR(CN146/CN146,"..")</f>
        <v>1</v>
      </c>
      <c r="HN146" s="15">
        <f t="shared" ref="HN146" si="9800">IFERROR(CO146/CO146,"..")</f>
        <v>1</v>
      </c>
      <c r="HO146" s="15">
        <f t="shared" ref="HO146" si="9801">IFERROR(CP146/CP146,"..")</f>
        <v>1</v>
      </c>
      <c r="HP146" s="15">
        <f t="shared" ref="HP146" si="9802">IFERROR(CQ146/CQ146,"..")</f>
        <v>1</v>
      </c>
      <c r="HQ146" s="15">
        <f t="shared" ref="HQ146" si="9803">IFERROR(CR146/CR146,"..")</f>
        <v>1</v>
      </c>
      <c r="HR146" s="15">
        <f t="shared" ref="HR146" si="9804">IFERROR(CS146/CS146,"..")</f>
        <v>1</v>
      </c>
      <c r="HS146" s="15">
        <f t="shared" ref="HS146" si="9805">IFERROR(CT146/CT146,"..")</f>
        <v>1</v>
      </c>
      <c r="HT146" s="15">
        <f t="shared" ref="HT146" si="9806">IFERROR(CU146/CU146,"..")</f>
        <v>1</v>
      </c>
      <c r="HU146" s="15">
        <f t="shared" ref="HU146" si="9807">IFERROR(CV146/CV146,"..")</f>
        <v>1</v>
      </c>
      <c r="HV146" s="15">
        <f t="shared" ref="HV146" si="9808">IFERROR(CW146/CW146,"..")</f>
        <v>1</v>
      </c>
      <c r="HW146" s="15">
        <f t="shared" ref="HW146" si="9809">IFERROR(CX146/CX146,"..")</f>
        <v>1</v>
      </c>
      <c r="HX146" s="15">
        <f t="shared" ref="HX146" si="9810">IFERROR(CY146/CY146,"..")</f>
        <v>1</v>
      </c>
      <c r="HY146" s="15">
        <f t="shared" ref="HY146" si="9811">IFERROR(CZ146/CZ146,"..")</f>
        <v>1</v>
      </c>
      <c r="HZ146" s="15">
        <f t="shared" ref="HZ146" si="9812">IFERROR(DA146/DA146,"..")</f>
        <v>1</v>
      </c>
      <c r="IA146" s="15">
        <f t="shared" ref="IA146" si="9813">IFERROR(DB146/DB146,"..")</f>
        <v>1</v>
      </c>
      <c r="IB146" s="15">
        <f t="shared" ref="IB146" si="9814">IFERROR(DC146/DC146,"..")</f>
        <v>1</v>
      </c>
      <c r="IC146" s="15">
        <f t="shared" ref="IC146" si="9815">IFERROR(DD146/DD146,"..")</f>
        <v>1</v>
      </c>
      <c r="ID146" s="15">
        <f t="shared" ref="ID146" si="9816">IFERROR(DE146/DE146,"..")</f>
        <v>1</v>
      </c>
      <c r="IE146" s="15">
        <f t="shared" ref="IE146" si="9817">IFERROR(DF146/DF146,"..")</f>
        <v>1</v>
      </c>
      <c r="IF146" s="15">
        <f t="shared" ref="IF146" si="9818">IFERROR(DG146/DG146,"..")</f>
        <v>1</v>
      </c>
      <c r="IG146" s="15">
        <f t="shared" ref="IG146" si="9819">IFERROR(DH146/DH146,"..")</f>
        <v>1</v>
      </c>
      <c r="IH146" s="15">
        <f t="shared" ref="IH146" si="9820">IFERROR(DI146/DI146,"..")</f>
        <v>1</v>
      </c>
      <c r="II146" s="15">
        <f t="shared" ref="II146" si="9821">IFERROR(DJ146/DJ146,"..")</f>
        <v>1</v>
      </c>
      <c r="IJ146" s="15">
        <f t="shared" ref="IJ146" si="9822">IFERROR(DK146/DK146,"..")</f>
        <v>1</v>
      </c>
      <c r="IK146" s="15">
        <f t="shared" ref="IK146" si="9823">IFERROR(DL146/DL146,"..")</f>
        <v>1</v>
      </c>
      <c r="IL146" s="15">
        <f t="shared" ref="IL146" si="9824">IFERROR(DM146/DM146,"..")</f>
        <v>1</v>
      </c>
      <c r="IM146" s="15">
        <f t="shared" ref="IM146" si="9825">IFERROR(DN146/DN146,"..")</f>
        <v>1</v>
      </c>
      <c r="IN146" s="15">
        <f t="shared" ref="IN146" si="9826">IFERROR(DO146/DO146,"..")</f>
        <v>1</v>
      </c>
      <c r="IO146" s="15">
        <f t="shared" ref="IO146" si="9827">IFERROR(DP146/DP146,"..")</f>
        <v>1</v>
      </c>
      <c r="IP146" s="15">
        <f t="shared" ref="IP146" si="9828">IFERROR(DQ146/DQ146,"..")</f>
        <v>1</v>
      </c>
      <c r="IQ146" s="15">
        <f t="shared" ref="IQ146" si="9829">IFERROR(DR146/DR146,"..")</f>
        <v>1</v>
      </c>
      <c r="IR146" s="15">
        <f t="shared" ref="IR146" si="9830">IFERROR(DS146/DS146,"..")</f>
        <v>1</v>
      </c>
      <c r="IS146" s="15">
        <f t="shared" ref="IS146" si="9831">IFERROR(DT146/DT146,"..")</f>
        <v>1</v>
      </c>
      <c r="IT146" s="15">
        <f t="shared" ref="IT146" si="9832">IFERROR(DU146/DU146,"..")</f>
        <v>1</v>
      </c>
      <c r="IU146" s="15">
        <f t="shared" ref="IU146" si="9833">IFERROR(DV146/DV146,"..")</f>
        <v>1</v>
      </c>
      <c r="IV146" s="15">
        <f t="shared" ref="IV146" si="9834">IFERROR(DW146/DW146,"..")</f>
        <v>1</v>
      </c>
      <c r="IW146" s="15">
        <f t="shared" ref="IW146" si="9835">IFERROR(DX146/DX146,"..")</f>
        <v>1</v>
      </c>
      <c r="IX146" s="15">
        <f t="shared" ref="IX146" si="9836">IFERROR(DY146/DY146,"..")</f>
        <v>1</v>
      </c>
      <c r="IY146" s="15" t="str">
        <f t="shared" ref="IY146" si="9837">IFERROR(DZ146/DZ146,"..")</f>
        <v>..</v>
      </c>
      <c r="IZ146" s="15" t="str">
        <f t="shared" ref="IZ146" si="9838">IFERROR(EA146/EA146,"..")</f>
        <v>..</v>
      </c>
      <c r="JA146" s="15" t="str">
        <f t="shared" ref="JA146" si="9839">IFERROR(EB146/EB146,"..")</f>
        <v>..</v>
      </c>
    </row>
    <row r="147" spans="1:261" ht="14" x14ac:dyDescent="0.2">
      <c r="A147" s="21"/>
      <c r="B147" s="5" t="s">
        <v>47</v>
      </c>
      <c r="C147" s="4" t="s">
        <v>54</v>
      </c>
      <c r="D147" s="7">
        <v>4383</v>
      </c>
      <c r="E147" s="7">
        <v>2511</v>
      </c>
      <c r="F147" s="7">
        <v>1875</v>
      </c>
      <c r="G147" s="7">
        <v>3744</v>
      </c>
      <c r="H147" s="7">
        <v>2136</v>
      </c>
      <c r="I147" s="7">
        <v>1608</v>
      </c>
      <c r="J147" s="7">
        <v>165</v>
      </c>
      <c r="K147" s="7">
        <v>105</v>
      </c>
      <c r="L147" s="7">
        <v>57</v>
      </c>
      <c r="M147" s="7">
        <v>3453</v>
      </c>
      <c r="N147" s="7">
        <v>1962</v>
      </c>
      <c r="O147" s="7">
        <v>1491</v>
      </c>
      <c r="P147" s="7">
        <v>66</v>
      </c>
      <c r="Q147" s="7">
        <v>36</v>
      </c>
      <c r="R147" s="7">
        <v>30</v>
      </c>
      <c r="S147" s="7">
        <v>9</v>
      </c>
      <c r="T147" s="7">
        <v>6</v>
      </c>
      <c r="U147" s="7">
        <v>6</v>
      </c>
      <c r="V147" s="7">
        <v>3</v>
      </c>
      <c r="W147" s="7">
        <v>0</v>
      </c>
      <c r="X147" s="7">
        <v>3</v>
      </c>
      <c r="Y147" s="7">
        <v>3</v>
      </c>
      <c r="Z147" s="7">
        <v>0</v>
      </c>
      <c r="AA147" s="7">
        <v>3</v>
      </c>
      <c r="AB147" s="7">
        <v>0</v>
      </c>
      <c r="AC147" s="7">
        <v>0</v>
      </c>
      <c r="AD147" s="7">
        <v>0</v>
      </c>
      <c r="AE147" s="7">
        <v>3</v>
      </c>
      <c r="AF147" s="7">
        <v>3</v>
      </c>
      <c r="AG147" s="7">
        <v>0</v>
      </c>
      <c r="AH147" s="7">
        <v>18</v>
      </c>
      <c r="AI147" s="7">
        <v>9</v>
      </c>
      <c r="AJ147" s="7">
        <v>9</v>
      </c>
      <c r="AK147" s="7">
        <v>24</v>
      </c>
      <c r="AL147" s="7">
        <v>9</v>
      </c>
      <c r="AM147" s="7">
        <v>12</v>
      </c>
      <c r="AN147" s="7">
        <v>36</v>
      </c>
      <c r="AO147" s="7">
        <v>21</v>
      </c>
      <c r="AP147" s="7">
        <v>18</v>
      </c>
      <c r="AQ147" s="7">
        <v>633</v>
      </c>
      <c r="AR147" s="7">
        <v>357</v>
      </c>
      <c r="AS147" s="7">
        <v>276</v>
      </c>
      <c r="AT147" s="7">
        <v>78</v>
      </c>
      <c r="AU147" s="7">
        <v>42</v>
      </c>
      <c r="AV147" s="7">
        <v>33</v>
      </c>
      <c r="AW147" s="7">
        <v>6</v>
      </c>
      <c r="AX147" s="7">
        <v>3</v>
      </c>
      <c r="AY147" s="7">
        <v>0</v>
      </c>
      <c r="AZ147" s="7">
        <v>30</v>
      </c>
      <c r="BA147" s="7">
        <v>18</v>
      </c>
      <c r="BB147" s="7">
        <v>12</v>
      </c>
      <c r="BC147" s="7">
        <v>18</v>
      </c>
      <c r="BD147" s="7">
        <v>9</v>
      </c>
      <c r="BE147" s="7">
        <v>9</v>
      </c>
      <c r="BF147" s="7">
        <v>12</v>
      </c>
      <c r="BG147" s="7">
        <v>6</v>
      </c>
      <c r="BH147" s="7">
        <v>9</v>
      </c>
      <c r="BI147" s="7">
        <v>3</v>
      </c>
      <c r="BJ147" s="7">
        <v>3</v>
      </c>
      <c r="BK147" s="7">
        <v>0</v>
      </c>
      <c r="BL147" s="7">
        <v>3</v>
      </c>
      <c r="BM147" s="7">
        <v>3</v>
      </c>
      <c r="BN147" s="7">
        <v>0</v>
      </c>
      <c r="BO147" s="7">
        <v>9</v>
      </c>
      <c r="BP147" s="7">
        <v>3</v>
      </c>
      <c r="BQ147" s="7">
        <v>3</v>
      </c>
      <c r="BR147" s="7">
        <v>3</v>
      </c>
      <c r="BS147" s="7">
        <v>0</v>
      </c>
      <c r="BT147" s="7">
        <v>3</v>
      </c>
      <c r="BU147" s="7">
        <v>165</v>
      </c>
      <c r="BV147" s="7">
        <v>78</v>
      </c>
      <c r="BW147" s="7">
        <v>87</v>
      </c>
      <c r="BX147" s="7">
        <v>12</v>
      </c>
      <c r="BY147" s="7">
        <v>6</v>
      </c>
      <c r="BZ147" s="7">
        <v>9</v>
      </c>
      <c r="CA147" s="7">
        <v>12</v>
      </c>
      <c r="CB147" s="7">
        <v>3</v>
      </c>
      <c r="CC147" s="7">
        <v>6</v>
      </c>
      <c r="CD147" s="7">
        <v>45</v>
      </c>
      <c r="CE147" s="7">
        <v>24</v>
      </c>
      <c r="CF147" s="7">
        <v>21</v>
      </c>
      <c r="CG147" s="7">
        <v>3</v>
      </c>
      <c r="CH147" s="7">
        <v>0</v>
      </c>
      <c r="CI147" s="7">
        <v>3</v>
      </c>
      <c r="CJ147" s="7">
        <v>3</v>
      </c>
      <c r="CK147" s="7">
        <v>0</v>
      </c>
      <c r="CL147" s="7">
        <v>3</v>
      </c>
      <c r="CM147" s="7">
        <v>6</v>
      </c>
      <c r="CN147" s="7">
        <v>0</v>
      </c>
      <c r="CO147" s="7">
        <v>6</v>
      </c>
      <c r="CP147" s="7">
        <v>24</v>
      </c>
      <c r="CQ147" s="7">
        <v>9</v>
      </c>
      <c r="CR147" s="7">
        <v>15</v>
      </c>
      <c r="CS147" s="7">
        <v>57</v>
      </c>
      <c r="CT147" s="7">
        <v>33</v>
      </c>
      <c r="CU147" s="7">
        <v>24</v>
      </c>
      <c r="CV147" s="7">
        <v>0</v>
      </c>
      <c r="CW147" s="7">
        <v>0</v>
      </c>
      <c r="CX147" s="7">
        <v>0</v>
      </c>
      <c r="CY147" s="7">
        <v>0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3</v>
      </c>
      <c r="DF147" s="7">
        <v>0</v>
      </c>
      <c r="DG147" s="7">
        <v>3</v>
      </c>
      <c r="DH147" s="7">
        <v>30</v>
      </c>
      <c r="DI147" s="7">
        <v>15</v>
      </c>
      <c r="DJ147" s="7">
        <v>15</v>
      </c>
      <c r="DK147" s="7">
        <v>0</v>
      </c>
      <c r="DL147" s="7">
        <v>0</v>
      </c>
      <c r="DM147" s="7">
        <v>0</v>
      </c>
      <c r="DN147" s="7">
        <v>18</v>
      </c>
      <c r="DO147" s="7">
        <v>9</v>
      </c>
      <c r="DP147" s="7">
        <v>12</v>
      </c>
      <c r="DQ147" s="7">
        <v>6</v>
      </c>
      <c r="DR147" s="7">
        <v>6</v>
      </c>
      <c r="DS147" s="7">
        <v>0</v>
      </c>
      <c r="DT147" s="7">
        <v>87</v>
      </c>
      <c r="DU147" s="7">
        <v>60</v>
      </c>
      <c r="DV147" s="7">
        <v>27</v>
      </c>
      <c r="DW147" s="7">
        <v>4383</v>
      </c>
      <c r="DX147" s="7">
        <v>2511</v>
      </c>
      <c r="DY147" s="7">
        <v>1875</v>
      </c>
      <c r="DZ147" s="7">
        <v>0</v>
      </c>
      <c r="EA147" s="7">
        <v>0</v>
      </c>
      <c r="EB147" s="7">
        <v>0</v>
      </c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  <c r="IW147" s="15"/>
      <c r="IX147" s="15"/>
      <c r="IY147" s="15"/>
      <c r="IZ147" s="15"/>
      <c r="JA147" s="15"/>
    </row>
    <row r="148" spans="1:261" ht="14" x14ac:dyDescent="0.2">
      <c r="A148" s="19" t="s">
        <v>77</v>
      </c>
      <c r="B148" s="5" t="s">
        <v>56</v>
      </c>
      <c r="C148" s="4" t="s">
        <v>54</v>
      </c>
      <c r="D148" s="6">
        <v>490530</v>
      </c>
      <c r="E148" s="6">
        <v>243516</v>
      </c>
      <c r="F148" s="6">
        <v>247014</v>
      </c>
      <c r="G148" s="6">
        <v>405483</v>
      </c>
      <c r="H148" s="6">
        <v>198588</v>
      </c>
      <c r="I148" s="6">
        <v>206892</v>
      </c>
      <c r="J148" s="6">
        <v>3885</v>
      </c>
      <c r="K148" s="6">
        <v>2328</v>
      </c>
      <c r="L148" s="6">
        <v>1557</v>
      </c>
      <c r="M148" s="6">
        <v>373011</v>
      </c>
      <c r="N148" s="6">
        <v>182196</v>
      </c>
      <c r="O148" s="6">
        <v>190818</v>
      </c>
      <c r="P148" s="6">
        <v>14343</v>
      </c>
      <c r="Q148" s="6">
        <v>7494</v>
      </c>
      <c r="R148" s="6">
        <v>6846</v>
      </c>
      <c r="S148" s="6">
        <v>3315</v>
      </c>
      <c r="T148" s="6">
        <v>1599</v>
      </c>
      <c r="U148" s="6">
        <v>1716</v>
      </c>
      <c r="V148" s="6">
        <v>156</v>
      </c>
      <c r="W148" s="6">
        <v>87</v>
      </c>
      <c r="X148" s="6">
        <v>72</v>
      </c>
      <c r="Y148" s="6">
        <v>234</v>
      </c>
      <c r="Z148" s="6">
        <v>99</v>
      </c>
      <c r="AA148" s="6">
        <v>135</v>
      </c>
      <c r="AB148" s="6">
        <v>210</v>
      </c>
      <c r="AC148" s="6">
        <v>96</v>
      </c>
      <c r="AD148" s="6">
        <v>114</v>
      </c>
      <c r="AE148" s="6">
        <v>420</v>
      </c>
      <c r="AF148" s="6">
        <v>222</v>
      </c>
      <c r="AG148" s="6">
        <v>198</v>
      </c>
      <c r="AH148" s="6">
        <v>1470</v>
      </c>
      <c r="AI148" s="6">
        <v>588</v>
      </c>
      <c r="AJ148" s="6">
        <v>882</v>
      </c>
      <c r="AK148" s="6">
        <v>3363</v>
      </c>
      <c r="AL148" s="6">
        <v>1557</v>
      </c>
      <c r="AM148" s="6">
        <v>1806</v>
      </c>
      <c r="AN148" s="6">
        <v>9735</v>
      </c>
      <c r="AO148" s="6">
        <v>4509</v>
      </c>
      <c r="AP148" s="6">
        <v>5226</v>
      </c>
      <c r="AQ148" s="6">
        <v>37938</v>
      </c>
      <c r="AR148" s="6">
        <v>19317</v>
      </c>
      <c r="AS148" s="6">
        <v>18621</v>
      </c>
      <c r="AT148" s="6">
        <v>12279</v>
      </c>
      <c r="AU148" s="6">
        <v>6498</v>
      </c>
      <c r="AV148" s="6">
        <v>5781</v>
      </c>
      <c r="AW148" s="6">
        <v>174</v>
      </c>
      <c r="AX148" s="6">
        <v>114</v>
      </c>
      <c r="AY148" s="6">
        <v>60</v>
      </c>
      <c r="AZ148" s="6">
        <v>6528</v>
      </c>
      <c r="BA148" s="6">
        <v>3420</v>
      </c>
      <c r="BB148" s="6">
        <v>3108</v>
      </c>
      <c r="BC148" s="6">
        <v>1944</v>
      </c>
      <c r="BD148" s="6">
        <v>1056</v>
      </c>
      <c r="BE148" s="6">
        <v>888</v>
      </c>
      <c r="BF148" s="6">
        <v>1863</v>
      </c>
      <c r="BG148" s="6">
        <v>1020</v>
      </c>
      <c r="BH148" s="6">
        <v>843</v>
      </c>
      <c r="BI148" s="6">
        <v>603</v>
      </c>
      <c r="BJ148" s="6">
        <v>321</v>
      </c>
      <c r="BK148" s="6">
        <v>282</v>
      </c>
      <c r="BL148" s="6">
        <v>120</v>
      </c>
      <c r="BM148" s="6">
        <v>66</v>
      </c>
      <c r="BN148" s="6">
        <v>57</v>
      </c>
      <c r="BO148" s="6">
        <v>1203</v>
      </c>
      <c r="BP148" s="6">
        <v>624</v>
      </c>
      <c r="BQ148" s="6">
        <v>579</v>
      </c>
      <c r="BR148" s="6">
        <v>465</v>
      </c>
      <c r="BS148" s="6">
        <v>216</v>
      </c>
      <c r="BT148" s="6">
        <v>246</v>
      </c>
      <c r="BU148" s="6">
        <v>53034</v>
      </c>
      <c r="BV148" s="6">
        <v>26802</v>
      </c>
      <c r="BW148" s="6">
        <v>26235</v>
      </c>
      <c r="BX148" s="6">
        <v>1332</v>
      </c>
      <c r="BY148" s="6">
        <v>711</v>
      </c>
      <c r="BZ148" s="6">
        <v>621</v>
      </c>
      <c r="CA148" s="6">
        <v>765</v>
      </c>
      <c r="CB148" s="6">
        <v>429</v>
      </c>
      <c r="CC148" s="6">
        <v>333</v>
      </c>
      <c r="CD148" s="6">
        <v>10821</v>
      </c>
      <c r="CE148" s="6">
        <v>5703</v>
      </c>
      <c r="CF148" s="6">
        <v>5118</v>
      </c>
      <c r="CG148" s="6">
        <v>336</v>
      </c>
      <c r="CH148" s="6">
        <v>159</v>
      </c>
      <c r="CI148" s="6">
        <v>177</v>
      </c>
      <c r="CJ148" s="6">
        <v>540</v>
      </c>
      <c r="CK148" s="6">
        <v>246</v>
      </c>
      <c r="CL148" s="6">
        <v>294</v>
      </c>
      <c r="CM148" s="6">
        <v>1890</v>
      </c>
      <c r="CN148" s="6">
        <v>705</v>
      </c>
      <c r="CO148" s="6">
        <v>1185</v>
      </c>
      <c r="CP148" s="6">
        <v>17214</v>
      </c>
      <c r="CQ148" s="6">
        <v>7944</v>
      </c>
      <c r="CR148" s="6">
        <v>9270</v>
      </c>
      <c r="CS148" s="6">
        <v>12054</v>
      </c>
      <c r="CT148" s="6">
        <v>7245</v>
      </c>
      <c r="CU148" s="6">
        <v>4809</v>
      </c>
      <c r="CV148" s="6">
        <v>1011</v>
      </c>
      <c r="CW148" s="6">
        <v>543</v>
      </c>
      <c r="CX148" s="6">
        <v>468</v>
      </c>
      <c r="CY148" s="6">
        <v>2247</v>
      </c>
      <c r="CZ148" s="6">
        <v>693</v>
      </c>
      <c r="DA148" s="6">
        <v>1554</v>
      </c>
      <c r="DB148" s="6">
        <v>3024</v>
      </c>
      <c r="DC148" s="6">
        <v>1437</v>
      </c>
      <c r="DD148" s="6">
        <v>1584</v>
      </c>
      <c r="DE148" s="6">
        <v>2169</v>
      </c>
      <c r="DF148" s="6">
        <v>1149</v>
      </c>
      <c r="DG148" s="6">
        <v>1020</v>
      </c>
      <c r="DH148" s="6">
        <v>5655</v>
      </c>
      <c r="DI148" s="6">
        <v>2958</v>
      </c>
      <c r="DJ148" s="6">
        <v>2697</v>
      </c>
      <c r="DK148" s="6">
        <v>1545</v>
      </c>
      <c r="DL148" s="6">
        <v>843</v>
      </c>
      <c r="DM148" s="6">
        <v>702</v>
      </c>
      <c r="DN148" s="6">
        <v>2706</v>
      </c>
      <c r="DO148" s="6">
        <v>1356</v>
      </c>
      <c r="DP148" s="6">
        <v>1347</v>
      </c>
      <c r="DQ148" s="6">
        <v>1419</v>
      </c>
      <c r="DR148" s="6">
        <v>762</v>
      </c>
      <c r="DS148" s="6">
        <v>654</v>
      </c>
      <c r="DT148" s="6">
        <v>6648</v>
      </c>
      <c r="DU148" s="6">
        <v>3894</v>
      </c>
      <c r="DV148" s="6">
        <v>2751</v>
      </c>
      <c r="DW148" s="6">
        <v>490530</v>
      </c>
      <c r="DX148" s="6">
        <v>243516</v>
      </c>
      <c r="DY148" s="6">
        <v>247014</v>
      </c>
      <c r="DZ148" s="6">
        <v>0</v>
      </c>
      <c r="EA148" s="6">
        <v>0</v>
      </c>
      <c r="EB148" s="6">
        <v>0</v>
      </c>
    </row>
    <row r="149" spans="1:261" ht="14" x14ac:dyDescent="0.2">
      <c r="A149" s="20"/>
      <c r="B149" s="5" t="s">
        <v>57</v>
      </c>
      <c r="C149" s="4" t="s">
        <v>54</v>
      </c>
      <c r="D149" s="7">
        <v>47604</v>
      </c>
      <c r="E149" s="7">
        <v>28008</v>
      </c>
      <c r="F149" s="7">
        <v>19596</v>
      </c>
      <c r="G149" s="7">
        <v>35655</v>
      </c>
      <c r="H149" s="7">
        <v>20787</v>
      </c>
      <c r="I149" s="7">
        <v>14868</v>
      </c>
      <c r="J149" s="7">
        <v>111</v>
      </c>
      <c r="K149" s="7">
        <v>63</v>
      </c>
      <c r="L149" s="7">
        <v>48</v>
      </c>
      <c r="M149" s="7">
        <v>33156</v>
      </c>
      <c r="N149" s="7">
        <v>19308</v>
      </c>
      <c r="O149" s="7">
        <v>13845</v>
      </c>
      <c r="P149" s="7">
        <v>1092</v>
      </c>
      <c r="Q149" s="7">
        <v>636</v>
      </c>
      <c r="R149" s="7">
        <v>453</v>
      </c>
      <c r="S149" s="7">
        <v>345</v>
      </c>
      <c r="T149" s="7">
        <v>198</v>
      </c>
      <c r="U149" s="7">
        <v>147</v>
      </c>
      <c r="V149" s="7">
        <v>18</v>
      </c>
      <c r="W149" s="7">
        <v>15</v>
      </c>
      <c r="X149" s="7">
        <v>6</v>
      </c>
      <c r="Y149" s="7">
        <v>15</v>
      </c>
      <c r="Z149" s="7">
        <v>9</v>
      </c>
      <c r="AA149" s="7">
        <v>9</v>
      </c>
      <c r="AB149" s="7">
        <v>24</v>
      </c>
      <c r="AC149" s="7">
        <v>9</v>
      </c>
      <c r="AD149" s="7">
        <v>12</v>
      </c>
      <c r="AE149" s="7">
        <v>63</v>
      </c>
      <c r="AF149" s="7">
        <v>39</v>
      </c>
      <c r="AG149" s="7">
        <v>24</v>
      </c>
      <c r="AH149" s="7">
        <v>135</v>
      </c>
      <c r="AI149" s="7">
        <v>57</v>
      </c>
      <c r="AJ149" s="7">
        <v>78</v>
      </c>
      <c r="AK149" s="7">
        <v>225</v>
      </c>
      <c r="AL149" s="7">
        <v>144</v>
      </c>
      <c r="AM149" s="7">
        <v>81</v>
      </c>
      <c r="AN149" s="7">
        <v>801</v>
      </c>
      <c r="AO149" s="7">
        <v>486</v>
      </c>
      <c r="AP149" s="7">
        <v>315</v>
      </c>
      <c r="AQ149" s="7">
        <v>3210</v>
      </c>
      <c r="AR149" s="7">
        <v>1992</v>
      </c>
      <c r="AS149" s="7">
        <v>1221</v>
      </c>
      <c r="AT149" s="7">
        <v>1098</v>
      </c>
      <c r="AU149" s="7">
        <v>672</v>
      </c>
      <c r="AV149" s="7">
        <v>426</v>
      </c>
      <c r="AW149" s="7">
        <v>6</v>
      </c>
      <c r="AX149" s="7">
        <v>3</v>
      </c>
      <c r="AY149" s="7">
        <v>3</v>
      </c>
      <c r="AZ149" s="7">
        <v>591</v>
      </c>
      <c r="BA149" s="7">
        <v>354</v>
      </c>
      <c r="BB149" s="7">
        <v>237</v>
      </c>
      <c r="BC149" s="7">
        <v>180</v>
      </c>
      <c r="BD149" s="7">
        <v>114</v>
      </c>
      <c r="BE149" s="7">
        <v>66</v>
      </c>
      <c r="BF149" s="7">
        <v>147</v>
      </c>
      <c r="BG149" s="7">
        <v>96</v>
      </c>
      <c r="BH149" s="7">
        <v>48</v>
      </c>
      <c r="BI149" s="7">
        <v>66</v>
      </c>
      <c r="BJ149" s="7">
        <v>39</v>
      </c>
      <c r="BK149" s="7">
        <v>27</v>
      </c>
      <c r="BL149" s="7">
        <v>9</v>
      </c>
      <c r="BM149" s="7">
        <v>6</v>
      </c>
      <c r="BN149" s="7">
        <v>3</v>
      </c>
      <c r="BO149" s="7">
        <v>99</v>
      </c>
      <c r="BP149" s="7">
        <v>57</v>
      </c>
      <c r="BQ149" s="7">
        <v>39</v>
      </c>
      <c r="BR149" s="7">
        <v>60</v>
      </c>
      <c r="BS149" s="7">
        <v>30</v>
      </c>
      <c r="BT149" s="7">
        <v>27</v>
      </c>
      <c r="BU149" s="7">
        <v>8871</v>
      </c>
      <c r="BV149" s="7">
        <v>5271</v>
      </c>
      <c r="BW149" s="7">
        <v>3600</v>
      </c>
      <c r="BX149" s="7">
        <v>123</v>
      </c>
      <c r="BY149" s="7">
        <v>75</v>
      </c>
      <c r="BZ149" s="7">
        <v>48</v>
      </c>
      <c r="CA149" s="7">
        <v>18</v>
      </c>
      <c r="CB149" s="7">
        <v>15</v>
      </c>
      <c r="CC149" s="7">
        <v>6</v>
      </c>
      <c r="CD149" s="7">
        <v>1890</v>
      </c>
      <c r="CE149" s="7">
        <v>1212</v>
      </c>
      <c r="CF149" s="7">
        <v>678</v>
      </c>
      <c r="CG149" s="7">
        <v>45</v>
      </c>
      <c r="CH149" s="7">
        <v>30</v>
      </c>
      <c r="CI149" s="7">
        <v>15</v>
      </c>
      <c r="CJ149" s="7">
        <v>96</v>
      </c>
      <c r="CK149" s="7">
        <v>48</v>
      </c>
      <c r="CL149" s="7">
        <v>45</v>
      </c>
      <c r="CM149" s="7">
        <v>336</v>
      </c>
      <c r="CN149" s="7">
        <v>165</v>
      </c>
      <c r="CO149" s="7">
        <v>171</v>
      </c>
      <c r="CP149" s="7">
        <v>3459</v>
      </c>
      <c r="CQ149" s="7">
        <v>1830</v>
      </c>
      <c r="CR149" s="7">
        <v>1629</v>
      </c>
      <c r="CS149" s="7">
        <v>1677</v>
      </c>
      <c r="CT149" s="7">
        <v>1170</v>
      </c>
      <c r="CU149" s="7">
        <v>504</v>
      </c>
      <c r="CV149" s="7">
        <v>129</v>
      </c>
      <c r="CW149" s="7">
        <v>81</v>
      </c>
      <c r="CX149" s="7">
        <v>48</v>
      </c>
      <c r="CY149" s="7">
        <v>348</v>
      </c>
      <c r="CZ149" s="7">
        <v>171</v>
      </c>
      <c r="DA149" s="7">
        <v>177</v>
      </c>
      <c r="DB149" s="7">
        <v>444</v>
      </c>
      <c r="DC149" s="7">
        <v>273</v>
      </c>
      <c r="DD149" s="7">
        <v>174</v>
      </c>
      <c r="DE149" s="7">
        <v>354</v>
      </c>
      <c r="DF149" s="7">
        <v>228</v>
      </c>
      <c r="DG149" s="7">
        <v>129</v>
      </c>
      <c r="DH149" s="7">
        <v>858</v>
      </c>
      <c r="DI149" s="7">
        <v>528</v>
      </c>
      <c r="DJ149" s="7">
        <v>330</v>
      </c>
      <c r="DK149" s="7">
        <v>210</v>
      </c>
      <c r="DL149" s="7">
        <v>144</v>
      </c>
      <c r="DM149" s="7">
        <v>66</v>
      </c>
      <c r="DN149" s="7">
        <v>492</v>
      </c>
      <c r="DO149" s="7">
        <v>282</v>
      </c>
      <c r="DP149" s="7">
        <v>210</v>
      </c>
      <c r="DQ149" s="7">
        <v>159</v>
      </c>
      <c r="DR149" s="7">
        <v>102</v>
      </c>
      <c r="DS149" s="7">
        <v>57</v>
      </c>
      <c r="DT149" s="7">
        <v>435</v>
      </c>
      <c r="DU149" s="7">
        <v>276</v>
      </c>
      <c r="DV149" s="7">
        <v>159</v>
      </c>
      <c r="DW149" s="7">
        <v>47604</v>
      </c>
      <c r="DX149" s="7">
        <v>28008</v>
      </c>
      <c r="DY149" s="7">
        <v>19596</v>
      </c>
      <c r="DZ149" s="7">
        <v>0</v>
      </c>
      <c r="EA149" s="7">
        <v>0</v>
      </c>
      <c r="EB149" s="7">
        <v>0</v>
      </c>
      <c r="EC149" s="15">
        <f>IFERROR(D149/D156,"..")</f>
        <v>0.11221509543374797</v>
      </c>
      <c r="ED149" s="15">
        <f>IFERROR(E149/E156,"..")</f>
        <v>0.13613695354195224</v>
      </c>
      <c r="EE149" s="15">
        <f>IFERROR(F149/F156,"..")</f>
        <v>8.9689546746488352E-2</v>
      </c>
      <c r="EF149" s="15">
        <f>IFERROR(G149/G156,"..")</f>
        <v>9.9575223908107607E-2</v>
      </c>
      <c r="EG149" s="15">
        <f>IFERROR(H149/H156,"..")</f>
        <v>0.12078583132866158</v>
      </c>
      <c r="EH149" s="15">
        <f>IFERROR(I149/I156,"..")</f>
        <v>7.9947089093578103E-2</v>
      </c>
      <c r="EI149" s="15">
        <f t="shared" ref="EI149" si="9840">IFERROR(J149/J156,"..")</f>
        <v>0.14566929133858267</v>
      </c>
      <c r="EJ149" s="15">
        <f t="shared" ref="EJ149" si="9841">IFERROR(K149/K156,"..")</f>
        <v>0.16800000000000001</v>
      </c>
      <c r="EK149" s="15">
        <f t="shared" ref="EK149" si="9842">IFERROR(L149/L156,"..")</f>
        <v>0.12307692307692308</v>
      </c>
      <c r="EL149" s="15">
        <f t="shared" ref="EL149" si="9843">IFERROR(M149/M156,"..")</f>
        <v>0.10007515597127774</v>
      </c>
      <c r="EM149" s="15">
        <f t="shared" ref="EM149" si="9844">IFERROR(N149/N156,"..")</f>
        <v>0.1213583994871118</v>
      </c>
      <c r="EN149" s="15">
        <f t="shared" ref="EN149" si="9845">IFERROR(O149/O156,"..")</f>
        <v>8.0397895543709283E-2</v>
      </c>
      <c r="EO149" s="15">
        <f t="shared" ref="EO149" si="9846">IFERROR(P149/P156,"..")</f>
        <v>8.356290174471992E-2</v>
      </c>
      <c r="EP149" s="15">
        <f t="shared" ref="EP149" si="9847">IFERROR(Q149/Q156,"..")</f>
        <v>9.4222222222222221E-2</v>
      </c>
      <c r="EQ149" s="15">
        <f t="shared" ref="EQ149" si="9848">IFERROR(R149/R156,"..")</f>
        <v>7.1699905033238365E-2</v>
      </c>
      <c r="ER149" s="15">
        <f t="shared" ref="ER149" si="9849">IFERROR(S149/S156,"..")</f>
        <v>0.11557788944723618</v>
      </c>
      <c r="ES149" s="15">
        <f t="shared" ref="ES149" si="9850">IFERROR(T149/T156,"..")</f>
        <v>0.13983050847457626</v>
      </c>
      <c r="ET149" s="15">
        <f t="shared" ref="ET149" si="9851">IFERROR(U149/U156,"..")</f>
        <v>9.3869731800766285E-2</v>
      </c>
      <c r="EU149" s="15">
        <f t="shared" ref="EU149" si="9852">IFERROR(V149/V156,"..")</f>
        <v>0.1276595744680851</v>
      </c>
      <c r="EV149" s="15">
        <f t="shared" ref="EV149" si="9853">IFERROR(W149/W156,"..")</f>
        <v>0.19230769230769232</v>
      </c>
      <c r="EW149" s="15">
        <f t="shared" ref="EW149" si="9854">IFERROR(X149/X156,"..")</f>
        <v>9.0909090909090912E-2</v>
      </c>
      <c r="EX149" s="15">
        <f t="shared" ref="EX149" si="9855">IFERROR(Y149/Y156,"..")</f>
        <v>7.1428571428571425E-2</v>
      </c>
      <c r="EY149" s="15">
        <f t="shared" ref="EY149" si="9856">IFERROR(Z149/Z156,"..")</f>
        <v>0.1</v>
      </c>
      <c r="EZ149" s="15">
        <f t="shared" ref="EZ149" si="9857">IFERROR(AA149/AA156,"..")</f>
        <v>7.4999999999999997E-2</v>
      </c>
      <c r="FA149" s="15">
        <f t="shared" ref="FA149" si="9858">IFERROR(AB149/AB156,"..")</f>
        <v>0.12903225806451613</v>
      </c>
      <c r="FB149" s="15">
        <f t="shared" ref="FB149" si="9859">IFERROR(AC149/AC156,"..")</f>
        <v>0.10714285714285714</v>
      </c>
      <c r="FC149" s="15">
        <f t="shared" ref="FC149" si="9860">IFERROR(AD149/AD156,"..")</f>
        <v>0.11764705882352941</v>
      </c>
      <c r="FD149" s="15">
        <f t="shared" ref="FD149" si="9861">IFERROR(AE149/AE156,"..")</f>
        <v>0.17355371900826447</v>
      </c>
      <c r="FE149" s="15">
        <f t="shared" ref="FE149" si="9862">IFERROR(AF149/AF156,"..")</f>
        <v>0.21311475409836064</v>
      </c>
      <c r="FF149" s="15">
        <f t="shared" ref="FF149" si="9863">IFERROR(AG149/AG156,"..")</f>
        <v>0.13333333333333333</v>
      </c>
      <c r="FG149" s="15">
        <f t="shared" ref="FG149" si="9864">IFERROR(AH149/AH156,"..")</f>
        <v>0.10416666666666667</v>
      </c>
      <c r="FH149" s="15">
        <f t="shared" ref="FH149" si="9865">IFERROR(AI149/AI156,"..")</f>
        <v>0.1130952380952381</v>
      </c>
      <c r="FI149" s="15">
        <f t="shared" ref="FI149" si="9866">IFERROR(AJ149/AJ156,"..")</f>
        <v>9.8484848484848481E-2</v>
      </c>
      <c r="FJ149" s="15">
        <f t="shared" ref="FJ149" si="9867">IFERROR(AK149/AK156,"..")</f>
        <v>7.3170731707317069E-2</v>
      </c>
      <c r="FK149" s="15">
        <f t="shared" ref="FK149" si="9868">IFERROR(AL149/AL156,"..")</f>
        <v>0.1023454157782516</v>
      </c>
      <c r="FL149" s="15">
        <f t="shared" ref="FL149" si="9869">IFERROR(AM149/AM156,"..")</f>
        <v>4.8473967684021541E-2</v>
      </c>
      <c r="FM149" s="15">
        <f t="shared" ref="FM149" si="9870">IFERROR(AN149/AN156,"..")</f>
        <v>9.1282051282051288E-2</v>
      </c>
      <c r="FN149" s="15">
        <f t="shared" ref="FN149" si="9871">IFERROR(AO149/AO156,"..")</f>
        <v>0.1217129977460556</v>
      </c>
      <c r="FO149" s="15">
        <f t="shared" ref="FO149" si="9872">IFERROR(AP149/AP156,"..")</f>
        <v>6.5830721003134793E-2</v>
      </c>
      <c r="FP149" s="15">
        <f t="shared" ref="FP149" si="9873">IFERROR(AQ149/AQ156,"..")</f>
        <v>0.11108803986710963</v>
      </c>
      <c r="FQ149" s="15">
        <f t="shared" ref="FQ149" si="9874">IFERROR(AR149/AR156,"..")</f>
        <v>0.14130666099170036</v>
      </c>
      <c r="FR149" s="15">
        <f t="shared" ref="FR149" si="9875">IFERROR(AS149/AS156,"..")</f>
        <v>8.2505574700993317E-2</v>
      </c>
      <c r="FS149" s="15">
        <f t="shared" ref="FS149" si="9876">IFERROR(AT149/AT156,"..")</f>
        <v>0.13104189044038669</v>
      </c>
      <c r="FT149" s="15">
        <f t="shared" ref="FT149" si="9877">IFERROR(AU149/AU156,"..")</f>
        <v>0.15675297410776767</v>
      </c>
      <c r="FU149" s="15">
        <f t="shared" ref="FU149" si="9878">IFERROR(AV149/AV156,"..")</f>
        <v>0.10410557184750734</v>
      </c>
      <c r="FV149" s="15">
        <f t="shared" ref="FV149" si="9879">IFERROR(AW149/AW156,"..")</f>
        <v>9.5238095238095233E-2</v>
      </c>
      <c r="FW149" s="15">
        <f t="shared" ref="FW149" si="9880">IFERROR(AX149/AX156,"..")</f>
        <v>8.3333333333333329E-2</v>
      </c>
      <c r="FX149" s="15">
        <f t="shared" ref="FX149" si="9881">IFERROR(AY149/AY156,"..")</f>
        <v>0.1111111111111111</v>
      </c>
      <c r="FY149" s="15">
        <f t="shared" ref="FY149" si="9882">IFERROR(AZ149/AZ156,"..")</f>
        <v>0.13401360544217686</v>
      </c>
      <c r="FZ149" s="15">
        <f t="shared" ref="FZ149" si="9883">IFERROR(BA149/BA156,"..")</f>
        <v>0.15838926174496645</v>
      </c>
      <c r="GA149" s="15">
        <f t="shared" ref="GA149" si="9884">IFERROR(BB149/BB156,"..")</f>
        <v>0.10896551724137932</v>
      </c>
      <c r="GB149" s="15">
        <f t="shared" ref="GB149" si="9885">IFERROR(BC149/BC156,"..")</f>
        <v>0.13071895424836602</v>
      </c>
      <c r="GC149" s="15">
        <f t="shared" ref="GC149" si="9886">IFERROR(BD149/BD156,"..")</f>
        <v>0.15833333333333333</v>
      </c>
      <c r="GD149" s="15">
        <f t="shared" ref="GD149" si="9887">IFERROR(BE149/BE156,"..")</f>
        <v>0.1004566210045662</v>
      </c>
      <c r="GE149" s="15">
        <f t="shared" ref="GE149" si="9888">IFERROR(BF149/BF156,"..")</f>
        <v>0.11583924349881797</v>
      </c>
      <c r="GF149" s="15">
        <f t="shared" ref="GF149" si="9889">IFERROR(BG149/BG156,"..")</f>
        <v>0.13973799126637554</v>
      </c>
      <c r="GG149" s="15">
        <f t="shared" ref="GG149" si="9890">IFERROR(BH149/BH156,"..")</f>
        <v>8.247422680412371E-2</v>
      </c>
      <c r="GH149" s="15">
        <f t="shared" ref="GH149" si="9891">IFERROR(BI149/BI156,"..")</f>
        <v>0.1437908496732026</v>
      </c>
      <c r="GI149" s="15">
        <f t="shared" ref="GI149" si="9892">IFERROR(BJ149/BJ156,"..")</f>
        <v>0.16250000000000001</v>
      </c>
      <c r="GJ149" s="15">
        <f t="shared" ref="GJ149" si="9893">IFERROR(BK149/BK156,"..")</f>
        <v>0.12328767123287671</v>
      </c>
      <c r="GK149" s="15">
        <f t="shared" ref="GK149" si="9894">IFERROR(BL149/BL156,"..")</f>
        <v>0.125</v>
      </c>
      <c r="GL149" s="15">
        <f t="shared" ref="GL149" si="9895">IFERROR(BM149/BM156,"..")</f>
        <v>0.16666666666666666</v>
      </c>
      <c r="GM149" s="15">
        <f t="shared" ref="GM149" si="9896">IFERROR(BN149/BN156,"..")</f>
        <v>9.0909090909090912E-2</v>
      </c>
      <c r="GN149" s="15">
        <f t="shared" ref="GN149" si="9897">IFERROR(BO149/BO156,"..")</f>
        <v>0.12643678160919541</v>
      </c>
      <c r="GO149" s="15">
        <f t="shared" ref="GO149" si="9898">IFERROR(BP149/BP156,"..")</f>
        <v>0.14503816793893129</v>
      </c>
      <c r="GP149" s="15">
        <f t="shared" ref="GP149" si="9899">IFERROR(BQ149/BQ156,"..")</f>
        <v>0.10077519379844961</v>
      </c>
      <c r="GQ149" s="15">
        <f t="shared" ref="GQ149" si="9900">IFERROR(BR149/BR156,"..")</f>
        <v>0.15267175572519084</v>
      </c>
      <c r="GR149" s="15">
        <f t="shared" ref="GR149" si="9901">IFERROR(BS149/BS156,"..")</f>
        <v>0.16666666666666666</v>
      </c>
      <c r="GS149" s="15">
        <f t="shared" ref="GS149" si="9902">IFERROR(BT149/BT156,"..")</f>
        <v>0.12676056338028169</v>
      </c>
      <c r="GT149" s="15">
        <f t="shared" ref="GT149" si="9903">IFERROR(BU149/BU156,"..")</f>
        <v>0.2007604046438998</v>
      </c>
      <c r="GU149" s="15">
        <f t="shared" ref="GU149" si="9904">IFERROR(BV149/BV156,"..")</f>
        <v>0.24429922135706342</v>
      </c>
      <c r="GV149" s="15">
        <f t="shared" ref="GV149" si="9905">IFERROR(BW149/BW156,"..")</f>
        <v>0.159214541594799</v>
      </c>
      <c r="GW149" s="15">
        <f t="shared" ref="GW149" si="9906">IFERROR(BX149/BX156,"..")</f>
        <v>0.20297029702970298</v>
      </c>
      <c r="GX149" s="15">
        <f t="shared" ref="GX149" si="9907">IFERROR(BY149/BY156,"..")</f>
        <v>0.25252525252525254</v>
      </c>
      <c r="GY149" s="15">
        <f t="shared" ref="GY149" si="9908">IFERROR(BZ149/BZ156,"..")</f>
        <v>0.15686274509803921</v>
      </c>
      <c r="GZ149" s="15">
        <f t="shared" ref="GZ149" si="9909">IFERROR(CA149/CA156,"..")</f>
        <v>0.14285714285714285</v>
      </c>
      <c r="HA149" s="15">
        <f t="shared" ref="HA149" si="9910">IFERROR(CB149/CB156,"..")</f>
        <v>0.22727272727272727</v>
      </c>
      <c r="HB149" s="15">
        <f t="shared" ref="HB149" si="9911">IFERROR(CC149/CC156,"..")</f>
        <v>0.1</v>
      </c>
      <c r="HC149" s="15">
        <f t="shared" ref="HC149" si="9912">IFERROR(CD149/CD156,"..")</f>
        <v>0.19172245891661593</v>
      </c>
      <c r="HD149" s="15">
        <f t="shared" ref="HD149" si="9913">IFERROR(CE149/CE156,"..")</f>
        <v>0.23625730994152047</v>
      </c>
      <c r="HE149" s="15">
        <f t="shared" ref="HE149" si="9914">IFERROR(CF149/CF156,"..")</f>
        <v>0.1434920634920635</v>
      </c>
      <c r="HF149" s="15">
        <f t="shared" ref="HF149" si="9915">IFERROR(CG149/CG156,"..")</f>
        <v>0.1744186046511628</v>
      </c>
      <c r="HG149" s="15">
        <f t="shared" ref="HG149" si="9916">IFERROR(CH149/CH156,"..")</f>
        <v>0.25</v>
      </c>
      <c r="HH149" s="15">
        <f t="shared" ref="HH149" si="9917">IFERROR(CI149/CI156,"..")</f>
        <v>0.1111111111111111</v>
      </c>
      <c r="HI149" s="15">
        <f t="shared" ref="HI149" si="9918">IFERROR(CJ149/CJ156,"..")</f>
        <v>0.22068965517241379</v>
      </c>
      <c r="HJ149" s="15">
        <f t="shared" ref="HJ149" si="9919">IFERROR(CK149/CK156,"..")</f>
        <v>0.25396825396825395</v>
      </c>
      <c r="HK149" s="15">
        <f t="shared" ref="HK149" si="9920">IFERROR(CL149/CL156,"..")</f>
        <v>0.18292682926829268</v>
      </c>
      <c r="HL149" s="15">
        <f t="shared" ref="HL149" si="9921">IFERROR(CM149/CM156,"..")</f>
        <v>0.20216606498194944</v>
      </c>
      <c r="HM149" s="15">
        <f t="shared" ref="HM149" si="9922">IFERROR(CN149/CN156,"..")</f>
        <v>0.27500000000000002</v>
      </c>
      <c r="HN149" s="15">
        <f t="shared" ref="HN149" si="9923">IFERROR(CO149/CO156,"..")</f>
        <v>0.16101694915254236</v>
      </c>
      <c r="HO149" s="15">
        <f t="shared" ref="HO149" si="9924">IFERROR(CP149/CP156,"..")</f>
        <v>0.22678992918961446</v>
      </c>
      <c r="HP149" s="15">
        <f t="shared" ref="HP149" si="9925">IFERROR(CQ149/CQ156,"..")</f>
        <v>0.26441265713047246</v>
      </c>
      <c r="HQ149" s="15">
        <f t="shared" ref="HQ149" si="9926">IFERROR(CR149/CR156,"..")</f>
        <v>0.19553474972992438</v>
      </c>
      <c r="HR149" s="15">
        <f t="shared" ref="HR149" si="9927">IFERROR(CS149/CS156,"..")</f>
        <v>0.187458081824279</v>
      </c>
      <c r="HS149" s="15">
        <f t="shared" ref="HS149" si="9928">IFERROR(CT149/CT156,"..")</f>
        <v>0.22753792298716452</v>
      </c>
      <c r="HT149" s="15">
        <f t="shared" ref="HT149" si="9929">IFERROR(CU149/CU156,"..")</f>
        <v>0.13259668508287292</v>
      </c>
      <c r="HU149" s="15">
        <f t="shared" ref="HU149" si="9930">IFERROR(CV149/CV156,"..")</f>
        <v>0.14776632302405499</v>
      </c>
      <c r="HV149" s="15">
        <f t="shared" ref="HV149" si="9931">IFERROR(CW149/CW156,"..")</f>
        <v>0.18</v>
      </c>
      <c r="HW149" s="15">
        <f t="shared" ref="HW149" si="9932">IFERROR(CX149/CX156,"..")</f>
        <v>0.11428571428571428</v>
      </c>
      <c r="HX149" s="15">
        <f t="shared" ref="HX149" si="9933">IFERROR(CY149/CY156,"..")</f>
        <v>0.17109144542772861</v>
      </c>
      <c r="HY149" s="15">
        <f t="shared" ref="HY149" si="9934">IFERROR(CZ149/CZ156,"..")</f>
        <v>0.27941176470588236</v>
      </c>
      <c r="HZ149" s="15">
        <f t="shared" ref="HZ149" si="9935">IFERROR(DA149/DA156,"..")</f>
        <v>0.12447257383966245</v>
      </c>
      <c r="IA149" s="15">
        <f t="shared" ref="IA149" si="9936">IFERROR(DB149/DB156,"..")</f>
        <v>0.17309941520467836</v>
      </c>
      <c r="IB149" s="15">
        <f t="shared" ref="IB149" si="9937">IFERROR(DC149/DC156,"..")</f>
        <v>0.228643216080402</v>
      </c>
      <c r="IC149" s="15">
        <f t="shared" ref="IC149" si="9938">IFERROR(DD149/DD156,"..")</f>
        <v>0.12691466083150985</v>
      </c>
      <c r="ID149" s="15">
        <f t="shared" ref="ID149" si="9939">IFERROR(DE149/DE156,"..")</f>
        <v>0.18819776714513556</v>
      </c>
      <c r="IE149" s="15">
        <f t="shared" ref="IE149" si="9940">IFERROR(DF149/DF156,"..")</f>
        <v>0.23170731707317074</v>
      </c>
      <c r="IF149" s="15">
        <f t="shared" ref="IF149" si="9941">IFERROR(DG149/DG156,"..")</f>
        <v>0.14381270903010032</v>
      </c>
      <c r="IG149" s="15">
        <f t="shared" ref="IG149" si="9942">IFERROR(DH149/DH156,"..")</f>
        <v>0.1904127829560586</v>
      </c>
      <c r="IH149" s="15">
        <f t="shared" ref="IH149" si="9943">IFERROR(DI149/DI156,"..")</f>
        <v>0.23097112860892388</v>
      </c>
      <c r="II149" s="15">
        <f t="shared" ref="II149" si="9944">IFERROR(DJ149/DJ156,"..")</f>
        <v>0.14884979702300405</v>
      </c>
      <c r="IJ149" s="15">
        <f t="shared" ref="IJ149" si="9945">IFERROR(DK149/DK156,"..")</f>
        <v>0.16786570743405277</v>
      </c>
      <c r="IK149" s="15">
        <f t="shared" ref="IK149" si="9946">IFERROR(DL149/DL156,"..")</f>
        <v>0.21621621621621623</v>
      </c>
      <c r="IL149" s="15">
        <f t="shared" ref="IL149" si="9947">IFERROR(DM149/DM156,"..")</f>
        <v>0.11224489795918367</v>
      </c>
      <c r="IM149" s="15">
        <f t="shared" ref="IM149" si="9948">IFERROR(DN149/DN156,"..")</f>
        <v>0.22312925170068026</v>
      </c>
      <c r="IN149" s="15">
        <f t="shared" ref="IN149" si="9949">IFERROR(DO149/DO156,"..")</f>
        <v>0.26330532212885155</v>
      </c>
      <c r="IO149" s="15">
        <f t="shared" ref="IO149" si="9950">IFERROR(DP149/DP156,"..")</f>
        <v>0.18518518518518517</v>
      </c>
      <c r="IP149" s="15">
        <f t="shared" ref="IP149" si="9951">IFERROR(DQ149/DQ156,"..")</f>
        <v>0.1501416430594901</v>
      </c>
      <c r="IQ149" s="15">
        <f t="shared" ref="IQ149" si="9952">IFERROR(DR149/DR156,"..")</f>
        <v>0.18378378378378379</v>
      </c>
      <c r="IR149" s="15">
        <f t="shared" ref="IR149" si="9953">IFERROR(DS149/DS156,"..")</f>
        <v>0.1130952380952381</v>
      </c>
      <c r="IS149" s="15">
        <f t="shared" ref="IS149" si="9954">IFERROR(DT149/DT156,"..")</f>
        <v>7.9365079365079361E-2</v>
      </c>
      <c r="IT149" s="15">
        <f t="shared" ref="IT149" si="9955">IFERROR(DU149/DU156,"..")</f>
        <v>8.7452471482889732E-2</v>
      </c>
      <c r="IU149" s="15">
        <f t="shared" ref="IU149" si="9956">IFERROR(DV149/DV156,"..")</f>
        <v>6.8298969072164942E-2</v>
      </c>
      <c r="IV149" s="15">
        <f t="shared" ref="IV149" si="9957">IFERROR(DW149/DW156,"..")</f>
        <v>0.11221509543374797</v>
      </c>
      <c r="IW149" s="15">
        <f t="shared" ref="IW149" si="9958">IFERROR(DX149/DX156,"..")</f>
        <v>0.13613695354195224</v>
      </c>
      <c r="IX149" s="15">
        <f t="shared" ref="IX149" si="9959">IFERROR(DY149/DY156,"..")</f>
        <v>8.9689546746488352E-2</v>
      </c>
      <c r="IY149" s="15" t="str">
        <f t="shared" ref="IY149" si="9960">IFERROR(DZ149/DZ156,"..")</f>
        <v>..</v>
      </c>
      <c r="IZ149" s="15" t="str">
        <f t="shared" ref="IZ149" si="9961">IFERROR(EA149/EA156,"..")</f>
        <v>..</v>
      </c>
      <c r="JA149" s="15" t="str">
        <f t="shared" ref="JA149" si="9962">IFERROR(EB149/EB156,"..")</f>
        <v>..</v>
      </c>
    </row>
    <row r="150" spans="1:261" ht="36" x14ac:dyDescent="0.2">
      <c r="A150" s="20"/>
      <c r="B150" s="5" t="s">
        <v>58</v>
      </c>
      <c r="C150" s="4" t="s">
        <v>54</v>
      </c>
      <c r="D150" s="6">
        <v>366855</v>
      </c>
      <c r="E150" s="6">
        <v>172362</v>
      </c>
      <c r="F150" s="6">
        <v>194493</v>
      </c>
      <c r="G150" s="6">
        <v>314604</v>
      </c>
      <c r="H150" s="6">
        <v>146994</v>
      </c>
      <c r="I150" s="6">
        <v>167610</v>
      </c>
      <c r="J150" s="6">
        <v>630</v>
      </c>
      <c r="K150" s="6">
        <v>297</v>
      </c>
      <c r="L150" s="6">
        <v>333</v>
      </c>
      <c r="M150" s="6">
        <v>290766</v>
      </c>
      <c r="N150" s="6">
        <v>135723</v>
      </c>
      <c r="O150" s="6">
        <v>155046</v>
      </c>
      <c r="P150" s="6">
        <v>11760</v>
      </c>
      <c r="Q150" s="6">
        <v>5985</v>
      </c>
      <c r="R150" s="6">
        <v>5772</v>
      </c>
      <c r="S150" s="6">
        <v>2592</v>
      </c>
      <c r="T150" s="6">
        <v>1185</v>
      </c>
      <c r="U150" s="6">
        <v>1407</v>
      </c>
      <c r="V150" s="6">
        <v>117</v>
      </c>
      <c r="W150" s="6">
        <v>60</v>
      </c>
      <c r="X150" s="6">
        <v>57</v>
      </c>
      <c r="Y150" s="6">
        <v>192</v>
      </c>
      <c r="Z150" s="6">
        <v>78</v>
      </c>
      <c r="AA150" s="6">
        <v>111</v>
      </c>
      <c r="AB150" s="6">
        <v>162</v>
      </c>
      <c r="AC150" s="6">
        <v>72</v>
      </c>
      <c r="AD150" s="6">
        <v>87</v>
      </c>
      <c r="AE150" s="6">
        <v>297</v>
      </c>
      <c r="AF150" s="6">
        <v>141</v>
      </c>
      <c r="AG150" s="6">
        <v>156</v>
      </c>
      <c r="AH150" s="6">
        <v>1137</v>
      </c>
      <c r="AI150" s="6">
        <v>435</v>
      </c>
      <c r="AJ150" s="6">
        <v>699</v>
      </c>
      <c r="AK150" s="6">
        <v>2805</v>
      </c>
      <c r="AL150" s="6">
        <v>1233</v>
      </c>
      <c r="AM150" s="6">
        <v>1572</v>
      </c>
      <c r="AN150" s="6">
        <v>7860</v>
      </c>
      <c r="AO150" s="6">
        <v>3444</v>
      </c>
      <c r="AP150" s="6">
        <v>4413</v>
      </c>
      <c r="AQ150" s="6">
        <v>24870</v>
      </c>
      <c r="AR150" s="6">
        <v>11670</v>
      </c>
      <c r="AS150" s="6">
        <v>13200</v>
      </c>
      <c r="AT150" s="6">
        <v>6969</v>
      </c>
      <c r="AU150" s="6">
        <v>3450</v>
      </c>
      <c r="AV150" s="6">
        <v>3519</v>
      </c>
      <c r="AW150" s="6">
        <v>54</v>
      </c>
      <c r="AX150" s="6">
        <v>30</v>
      </c>
      <c r="AY150" s="6">
        <v>24</v>
      </c>
      <c r="AZ150" s="6">
        <v>3642</v>
      </c>
      <c r="BA150" s="6">
        <v>1791</v>
      </c>
      <c r="BB150" s="6">
        <v>1848</v>
      </c>
      <c r="BC150" s="6">
        <v>1155</v>
      </c>
      <c r="BD150" s="6">
        <v>582</v>
      </c>
      <c r="BE150" s="6">
        <v>573</v>
      </c>
      <c r="BF150" s="6">
        <v>1077</v>
      </c>
      <c r="BG150" s="6">
        <v>564</v>
      </c>
      <c r="BH150" s="6">
        <v>513</v>
      </c>
      <c r="BI150" s="6">
        <v>369</v>
      </c>
      <c r="BJ150" s="6">
        <v>189</v>
      </c>
      <c r="BK150" s="6">
        <v>183</v>
      </c>
      <c r="BL150" s="6">
        <v>60</v>
      </c>
      <c r="BM150" s="6">
        <v>27</v>
      </c>
      <c r="BN150" s="6">
        <v>33</v>
      </c>
      <c r="BO150" s="6">
        <v>657</v>
      </c>
      <c r="BP150" s="6">
        <v>324</v>
      </c>
      <c r="BQ150" s="6">
        <v>333</v>
      </c>
      <c r="BR150" s="6">
        <v>324</v>
      </c>
      <c r="BS150" s="6">
        <v>144</v>
      </c>
      <c r="BT150" s="6">
        <v>180</v>
      </c>
      <c r="BU150" s="6">
        <v>34053</v>
      </c>
      <c r="BV150" s="6">
        <v>15657</v>
      </c>
      <c r="BW150" s="6">
        <v>18396</v>
      </c>
      <c r="BX150" s="6">
        <v>456</v>
      </c>
      <c r="BY150" s="6">
        <v>210</v>
      </c>
      <c r="BZ150" s="6">
        <v>246</v>
      </c>
      <c r="CA150" s="6">
        <v>99</v>
      </c>
      <c r="CB150" s="6">
        <v>48</v>
      </c>
      <c r="CC150" s="6">
        <v>51</v>
      </c>
      <c r="CD150" s="6">
        <v>7746</v>
      </c>
      <c r="CE150" s="6">
        <v>3795</v>
      </c>
      <c r="CF150" s="6">
        <v>3954</v>
      </c>
      <c r="CG150" s="6">
        <v>201</v>
      </c>
      <c r="CH150" s="6">
        <v>87</v>
      </c>
      <c r="CI150" s="6">
        <v>114</v>
      </c>
      <c r="CJ150" s="6">
        <v>324</v>
      </c>
      <c r="CK150" s="6">
        <v>135</v>
      </c>
      <c r="CL150" s="6">
        <v>189</v>
      </c>
      <c r="CM150" s="6">
        <v>1281</v>
      </c>
      <c r="CN150" s="6">
        <v>417</v>
      </c>
      <c r="CO150" s="6">
        <v>864</v>
      </c>
      <c r="CP150" s="6">
        <v>11292</v>
      </c>
      <c r="CQ150" s="6">
        <v>4860</v>
      </c>
      <c r="CR150" s="6">
        <v>6432</v>
      </c>
      <c r="CS150" s="6">
        <v>7068</v>
      </c>
      <c r="CT150" s="6">
        <v>3843</v>
      </c>
      <c r="CU150" s="6">
        <v>3222</v>
      </c>
      <c r="CV150" s="6">
        <v>720</v>
      </c>
      <c r="CW150" s="6">
        <v>357</v>
      </c>
      <c r="CX150" s="6">
        <v>360</v>
      </c>
      <c r="CY150" s="6">
        <v>1626</v>
      </c>
      <c r="CZ150" s="6">
        <v>420</v>
      </c>
      <c r="DA150" s="6">
        <v>1206</v>
      </c>
      <c r="DB150" s="6">
        <v>2028</v>
      </c>
      <c r="DC150" s="6">
        <v>873</v>
      </c>
      <c r="DD150" s="6">
        <v>1155</v>
      </c>
      <c r="DE150" s="6">
        <v>1458</v>
      </c>
      <c r="DF150" s="6">
        <v>714</v>
      </c>
      <c r="DG150" s="6">
        <v>744</v>
      </c>
      <c r="DH150" s="6">
        <v>3504</v>
      </c>
      <c r="DI150" s="6">
        <v>1674</v>
      </c>
      <c r="DJ150" s="6">
        <v>1833</v>
      </c>
      <c r="DK150" s="6">
        <v>990</v>
      </c>
      <c r="DL150" s="6">
        <v>495</v>
      </c>
      <c r="DM150" s="6">
        <v>498</v>
      </c>
      <c r="DN150" s="6">
        <v>1665</v>
      </c>
      <c r="DO150" s="6">
        <v>762</v>
      </c>
      <c r="DP150" s="6">
        <v>909</v>
      </c>
      <c r="DQ150" s="6">
        <v>858</v>
      </c>
      <c r="DR150" s="6">
        <v>423</v>
      </c>
      <c r="DS150" s="6">
        <v>432</v>
      </c>
      <c r="DT150" s="6">
        <v>4941</v>
      </c>
      <c r="DU150" s="6">
        <v>2808</v>
      </c>
      <c r="DV150" s="6">
        <v>2133</v>
      </c>
      <c r="DW150" s="6">
        <v>366855</v>
      </c>
      <c r="DX150" s="6">
        <v>172362</v>
      </c>
      <c r="DY150" s="6">
        <v>194493</v>
      </c>
      <c r="DZ150" s="6">
        <v>0</v>
      </c>
      <c r="EA150" s="6">
        <v>0</v>
      </c>
      <c r="EB150" s="6">
        <v>0</v>
      </c>
      <c r="EC150" s="15">
        <f>IFERROR(D150/D156,"..")</f>
        <v>0.8647733139094953</v>
      </c>
      <c r="ED150" s="15">
        <f>IFERROR(E150/E156,"..")</f>
        <v>0.83779054507276385</v>
      </c>
      <c r="EE150" s="15">
        <f>IFERROR(F150/F156,"..")</f>
        <v>0.89018110917354354</v>
      </c>
      <c r="EF150" s="15">
        <f>IFERROR(G150/G156,"..")</f>
        <v>0.87860787385741934</v>
      </c>
      <c r="EG150" s="15">
        <f>IFERROR(H150/H156,"..")</f>
        <v>0.85412962381898683</v>
      </c>
      <c r="EH150" s="15">
        <f>IFERROR(I150/I156,"..")</f>
        <v>0.90125986030230198</v>
      </c>
      <c r="EI150" s="15">
        <f t="shared" ref="EI150" si="9963">IFERROR(J150/J156,"..")</f>
        <v>0.82677165354330706</v>
      </c>
      <c r="EJ150" s="15">
        <f t="shared" ref="EJ150" si="9964">IFERROR(K150/K156,"..")</f>
        <v>0.79200000000000004</v>
      </c>
      <c r="EK150" s="15">
        <f t="shared" ref="EK150" si="9965">IFERROR(L150/L156,"..")</f>
        <v>0.85384615384615381</v>
      </c>
      <c r="EL150" s="15">
        <f t="shared" ref="EL150" si="9966">IFERROR(M150/M156,"..")</f>
        <v>0.8776225359254598</v>
      </c>
      <c r="EM150" s="15">
        <f t="shared" ref="EM150" si="9967">IFERROR(N150/N156,"..")</f>
        <v>0.85307261516414312</v>
      </c>
      <c r="EN150" s="15">
        <f t="shared" ref="EN150" si="9968">IFERROR(O150/O156,"..")</f>
        <v>0.90035190411483923</v>
      </c>
      <c r="EO150" s="15">
        <f t="shared" ref="EO150" si="9969">IFERROR(P150/P156,"..")</f>
        <v>0.89990817263544531</v>
      </c>
      <c r="EP150" s="15">
        <f t="shared" ref="EP150" si="9970">IFERROR(Q150/Q156,"..")</f>
        <v>0.88666666666666671</v>
      </c>
      <c r="EQ150" s="15">
        <f t="shared" ref="EQ150" si="9971">IFERROR(R150/R156,"..")</f>
        <v>0.9135802469135802</v>
      </c>
      <c r="ER150" s="15">
        <f t="shared" ref="ER150" si="9972">IFERROR(S150/S156,"..")</f>
        <v>0.86834170854271353</v>
      </c>
      <c r="ES150" s="15">
        <f t="shared" ref="ES150" si="9973">IFERROR(T150/T156,"..")</f>
        <v>0.83686440677966101</v>
      </c>
      <c r="ET150" s="15">
        <f t="shared" ref="ET150" si="9974">IFERROR(U150/U156,"..")</f>
        <v>0.8984674329501916</v>
      </c>
      <c r="EU150" s="15">
        <f t="shared" ref="EU150" si="9975">IFERROR(V150/V156,"..")</f>
        <v>0.82978723404255317</v>
      </c>
      <c r="EV150" s="15">
        <f t="shared" ref="EV150" si="9976">IFERROR(W150/W156,"..")</f>
        <v>0.76923076923076927</v>
      </c>
      <c r="EW150" s="15">
        <f t="shared" ref="EW150" si="9977">IFERROR(X150/X156,"..")</f>
        <v>0.86363636363636365</v>
      </c>
      <c r="EX150" s="15">
        <f t="shared" ref="EX150" si="9978">IFERROR(Y150/Y156,"..")</f>
        <v>0.91428571428571426</v>
      </c>
      <c r="EY150" s="15">
        <f t="shared" ref="EY150" si="9979">IFERROR(Z150/Z156,"..")</f>
        <v>0.8666666666666667</v>
      </c>
      <c r="EZ150" s="15">
        <f t="shared" ref="EZ150" si="9980">IFERROR(AA150/AA156,"..")</f>
        <v>0.92500000000000004</v>
      </c>
      <c r="FA150" s="15">
        <f t="shared" ref="FA150" si="9981">IFERROR(AB150/AB156,"..")</f>
        <v>0.87096774193548387</v>
      </c>
      <c r="FB150" s="15">
        <f t="shared" ref="FB150" si="9982">IFERROR(AC150/AC156,"..")</f>
        <v>0.8571428571428571</v>
      </c>
      <c r="FC150" s="15">
        <f t="shared" ref="FC150" si="9983">IFERROR(AD150/AD156,"..")</f>
        <v>0.8529411764705882</v>
      </c>
      <c r="FD150" s="15">
        <f t="shared" ref="FD150" si="9984">IFERROR(AE150/AE156,"..")</f>
        <v>0.81818181818181823</v>
      </c>
      <c r="FE150" s="15">
        <f t="shared" ref="FE150" si="9985">IFERROR(AF150/AF156,"..")</f>
        <v>0.77049180327868849</v>
      </c>
      <c r="FF150" s="15">
        <f t="shared" ref="FF150" si="9986">IFERROR(AG150/AG156,"..")</f>
        <v>0.8666666666666667</v>
      </c>
      <c r="FG150" s="15">
        <f t="shared" ref="FG150" si="9987">IFERROR(AH150/AH156,"..")</f>
        <v>0.87731481481481477</v>
      </c>
      <c r="FH150" s="15">
        <f t="shared" ref="FH150" si="9988">IFERROR(AI150/AI156,"..")</f>
        <v>0.86309523809523814</v>
      </c>
      <c r="FI150" s="15">
        <f t="shared" ref="FI150" si="9989">IFERROR(AJ150/AJ156,"..")</f>
        <v>0.88257575757575757</v>
      </c>
      <c r="FJ150" s="15">
        <f t="shared" ref="FJ150" si="9990">IFERROR(AK150/AK156,"..")</f>
        <v>0.91219512195121955</v>
      </c>
      <c r="FK150" s="15">
        <f t="shared" ref="FK150" si="9991">IFERROR(AL150/AL156,"..")</f>
        <v>0.87633262260127931</v>
      </c>
      <c r="FL150" s="15">
        <f t="shared" ref="FL150" si="9992">IFERROR(AM150/AM156,"..")</f>
        <v>0.94075403949730696</v>
      </c>
      <c r="FM150" s="15">
        <f t="shared" ref="FM150" si="9993">IFERROR(AN150/AN156,"..")</f>
        <v>0.89572649572649576</v>
      </c>
      <c r="FN150" s="15">
        <f t="shared" ref="FN150" si="9994">IFERROR(AO150/AO156,"..")</f>
        <v>0.86250939143501126</v>
      </c>
      <c r="FO150" s="15">
        <f t="shared" ref="FO150" si="9995">IFERROR(AP150/AP156,"..")</f>
        <v>0.92225705329153607</v>
      </c>
      <c r="FP150" s="15">
        <f t="shared" ref="FP150" si="9996">IFERROR(AQ150/AQ156,"..")</f>
        <v>0.86067275747508309</v>
      </c>
      <c r="FQ150" s="15">
        <f t="shared" ref="FQ150" si="9997">IFERROR(AR150/AR156,"..")</f>
        <v>0.82783570972547349</v>
      </c>
      <c r="FR150" s="15">
        <f t="shared" ref="FR150" si="9998">IFERROR(AS150/AS156,"..")</f>
        <v>0.8919521589296574</v>
      </c>
      <c r="FS150" s="15">
        <f t="shared" ref="FS150" si="9999">IFERROR(AT150/AT156,"..")</f>
        <v>0.83172216254923026</v>
      </c>
      <c r="FT150" s="15">
        <f t="shared" ref="FT150" si="10000">IFERROR(AU150/AU156,"..")</f>
        <v>0.80475857242827153</v>
      </c>
      <c r="FU150" s="15">
        <f t="shared" ref="FU150" si="10001">IFERROR(AV150/AV156,"..")</f>
        <v>0.85997067448680353</v>
      </c>
      <c r="FV150" s="15">
        <f t="shared" ref="FV150" si="10002">IFERROR(AW150/AW156,"..")</f>
        <v>0.8571428571428571</v>
      </c>
      <c r="FW150" s="15">
        <f t="shared" ref="FW150" si="10003">IFERROR(AX150/AX156,"..")</f>
        <v>0.83333333333333337</v>
      </c>
      <c r="FX150" s="15">
        <f t="shared" ref="FX150" si="10004">IFERROR(AY150/AY156,"..")</f>
        <v>0.88888888888888884</v>
      </c>
      <c r="FY150" s="15">
        <f t="shared" ref="FY150" si="10005">IFERROR(AZ150/AZ156,"..")</f>
        <v>0.82585034013605441</v>
      </c>
      <c r="FZ150" s="15">
        <f t="shared" ref="FZ150" si="10006">IFERROR(BA150/BA156,"..")</f>
        <v>0.80134228187919465</v>
      </c>
      <c r="GA150" s="15">
        <f t="shared" ref="GA150" si="10007">IFERROR(BB150/BB156,"..")</f>
        <v>0.84965517241379307</v>
      </c>
      <c r="GB150" s="15">
        <f t="shared" ref="GB150" si="10008">IFERROR(BC150/BC156,"..")</f>
        <v>0.83877995642701531</v>
      </c>
      <c r="GC150" s="15">
        <f t="shared" ref="GC150" si="10009">IFERROR(BD150/BD156,"..")</f>
        <v>0.80833333333333335</v>
      </c>
      <c r="GD150" s="15">
        <f t="shared" ref="GD150" si="10010">IFERROR(BE150/BE156,"..")</f>
        <v>0.87214611872146119</v>
      </c>
      <c r="GE150" s="15">
        <f t="shared" ref="GE150" si="10011">IFERROR(BF150/BF156,"..")</f>
        <v>0.84869976359338062</v>
      </c>
      <c r="GF150" s="15">
        <f t="shared" ref="GF150" si="10012">IFERROR(BG150/BG156,"..")</f>
        <v>0.82096069868995636</v>
      </c>
      <c r="GG150" s="15">
        <f t="shared" ref="GG150" si="10013">IFERROR(BH150/BH156,"..")</f>
        <v>0.88144329896907214</v>
      </c>
      <c r="GH150" s="15">
        <f t="shared" ref="GH150" si="10014">IFERROR(BI150/BI156,"..")</f>
        <v>0.80392156862745101</v>
      </c>
      <c r="GI150" s="15">
        <f t="shared" ref="GI150" si="10015">IFERROR(BJ150/BJ156,"..")</f>
        <v>0.78749999999999998</v>
      </c>
      <c r="GJ150" s="15">
        <f t="shared" ref="GJ150" si="10016">IFERROR(BK150/BK156,"..")</f>
        <v>0.83561643835616439</v>
      </c>
      <c r="GK150" s="15">
        <f t="shared" ref="GK150" si="10017">IFERROR(BL150/BL156,"..")</f>
        <v>0.83333333333333337</v>
      </c>
      <c r="GL150" s="15">
        <f t="shared" ref="GL150" si="10018">IFERROR(BM150/BM156,"..")</f>
        <v>0.75</v>
      </c>
      <c r="GM150" s="15">
        <f t="shared" ref="GM150" si="10019">IFERROR(BN150/BN156,"..")</f>
        <v>1</v>
      </c>
      <c r="GN150" s="15">
        <f t="shared" ref="GN150" si="10020">IFERROR(BO150/BO156,"..")</f>
        <v>0.83908045977011492</v>
      </c>
      <c r="GO150" s="15">
        <f t="shared" ref="GO150" si="10021">IFERROR(BP150/BP156,"..")</f>
        <v>0.82442748091603058</v>
      </c>
      <c r="GP150" s="15">
        <f t="shared" ref="GP150" si="10022">IFERROR(BQ150/BQ156,"..")</f>
        <v>0.86046511627906974</v>
      </c>
      <c r="GQ150" s="15">
        <f t="shared" ref="GQ150" si="10023">IFERROR(BR150/BR156,"..")</f>
        <v>0.82442748091603058</v>
      </c>
      <c r="GR150" s="15">
        <f t="shared" ref="GR150" si="10024">IFERROR(BS150/BS156,"..")</f>
        <v>0.8</v>
      </c>
      <c r="GS150" s="15">
        <f t="shared" ref="GS150" si="10025">IFERROR(BT150/BT156,"..")</f>
        <v>0.84507042253521125</v>
      </c>
      <c r="GT150" s="15">
        <f t="shared" ref="GT150" si="10026">IFERROR(BU150/BU156,"..")</f>
        <v>0.77065652793808137</v>
      </c>
      <c r="GU150" s="15">
        <f t="shared" ref="GU150" si="10027">IFERROR(BV150/BV156,"..")</f>
        <v>0.72566740823136822</v>
      </c>
      <c r="GV150" s="15">
        <f t="shared" ref="GV150" si="10028">IFERROR(BW150/BW156,"..")</f>
        <v>0.81358630754942285</v>
      </c>
      <c r="GW150" s="15">
        <f t="shared" ref="GW150" si="10029">IFERROR(BX150/BX156,"..")</f>
        <v>0.75247524752475248</v>
      </c>
      <c r="GX150" s="15">
        <f t="shared" ref="GX150" si="10030">IFERROR(BY150/BY156,"..")</f>
        <v>0.70707070707070707</v>
      </c>
      <c r="GY150" s="15">
        <f t="shared" ref="GY150" si="10031">IFERROR(BZ150/BZ156,"..")</f>
        <v>0.80392156862745101</v>
      </c>
      <c r="GZ150" s="15">
        <f t="shared" ref="GZ150" si="10032">IFERROR(CA150/CA156,"..")</f>
        <v>0.7857142857142857</v>
      </c>
      <c r="HA150" s="15">
        <f t="shared" ref="HA150" si="10033">IFERROR(CB150/CB156,"..")</f>
        <v>0.72727272727272729</v>
      </c>
      <c r="HB150" s="15">
        <f t="shared" ref="HB150" si="10034">IFERROR(CC150/CC156,"..")</f>
        <v>0.85</v>
      </c>
      <c r="HC150" s="15">
        <f t="shared" ref="HC150" si="10035">IFERROR(CD150/CD156,"..")</f>
        <v>0.78575776019476562</v>
      </c>
      <c r="HD150" s="15">
        <f t="shared" ref="HD150" si="10036">IFERROR(CE150/CE156,"..")</f>
        <v>0.73976608187134507</v>
      </c>
      <c r="HE150" s="15">
        <f t="shared" ref="HE150" si="10037">IFERROR(CF150/CF156,"..")</f>
        <v>0.83682539682539681</v>
      </c>
      <c r="HF150" s="15">
        <f t="shared" ref="HF150" si="10038">IFERROR(CG150/CG156,"..")</f>
        <v>0.77906976744186052</v>
      </c>
      <c r="HG150" s="15">
        <f t="shared" ref="HG150" si="10039">IFERROR(CH150/CH156,"..")</f>
        <v>0.72499999999999998</v>
      </c>
      <c r="HH150" s="15">
        <f t="shared" ref="HH150" si="10040">IFERROR(CI150/CI156,"..")</f>
        <v>0.84444444444444444</v>
      </c>
      <c r="HI150" s="15">
        <f t="shared" ref="HI150" si="10041">IFERROR(CJ150/CJ156,"..")</f>
        <v>0.7448275862068966</v>
      </c>
      <c r="HJ150" s="15">
        <f t="shared" ref="HJ150" si="10042">IFERROR(CK150/CK156,"..")</f>
        <v>0.7142857142857143</v>
      </c>
      <c r="HK150" s="15">
        <f t="shared" ref="HK150" si="10043">IFERROR(CL150/CL156,"..")</f>
        <v>0.76829268292682928</v>
      </c>
      <c r="HL150" s="15">
        <f t="shared" ref="HL150" si="10044">IFERROR(CM150/CM156,"..")</f>
        <v>0.77075812274368227</v>
      </c>
      <c r="HM150" s="15">
        <f t="shared" ref="HM150" si="10045">IFERROR(CN150/CN156,"..")</f>
        <v>0.69499999999999995</v>
      </c>
      <c r="HN150" s="15">
        <f t="shared" ref="HN150" si="10046">IFERROR(CO150/CO156,"..")</f>
        <v>0.81355932203389836</v>
      </c>
      <c r="HO150" s="15">
        <f t="shared" ref="HO150" si="10047">IFERROR(CP150/CP156,"..")</f>
        <v>0.74036191974822974</v>
      </c>
      <c r="HP150" s="15">
        <f t="shared" ref="HP150" si="10048">IFERROR(CQ150/CQ156,"..")</f>
        <v>0.70221066319895964</v>
      </c>
      <c r="HQ150" s="15">
        <f t="shared" ref="HQ150" si="10049">IFERROR(CR150/CR156,"..")</f>
        <v>0.77205617572920415</v>
      </c>
      <c r="HR150" s="15">
        <f t="shared" ref="HR150" si="10050">IFERROR(CS150/CS156,"..")</f>
        <v>0.79007377598926898</v>
      </c>
      <c r="HS150" s="15">
        <f t="shared" ref="HS150" si="10051">IFERROR(CT150/CT156,"..")</f>
        <v>0.74737456242707123</v>
      </c>
      <c r="HT150" s="15">
        <f t="shared" ref="HT150" si="10052">IFERROR(CU150/CU156,"..")</f>
        <v>0.8476716653512234</v>
      </c>
      <c r="HU150" s="15">
        <f t="shared" ref="HU150" si="10053">IFERROR(CV150/CV156,"..")</f>
        <v>0.82474226804123707</v>
      </c>
      <c r="HV150" s="15">
        <f t="shared" ref="HV150" si="10054">IFERROR(CW150/CW156,"..")</f>
        <v>0.79333333333333333</v>
      </c>
      <c r="HW150" s="15">
        <f t="shared" ref="HW150" si="10055">IFERROR(CX150/CX156,"..")</f>
        <v>0.8571428571428571</v>
      </c>
      <c r="HX150" s="15">
        <f t="shared" ref="HX150" si="10056">IFERROR(CY150/CY156,"..")</f>
        <v>0.79941002949852502</v>
      </c>
      <c r="HY150" s="15">
        <f t="shared" ref="HY150" si="10057">IFERROR(CZ150/CZ156,"..")</f>
        <v>0.68627450980392157</v>
      </c>
      <c r="HZ150" s="15">
        <f t="shared" ref="HZ150" si="10058">IFERROR(DA150/DA156,"..")</f>
        <v>0.84810126582278478</v>
      </c>
      <c r="IA150" s="15">
        <f t="shared" ref="IA150" si="10059">IFERROR(DB150/DB156,"..")</f>
        <v>0.79064327485380115</v>
      </c>
      <c r="IB150" s="15">
        <f t="shared" ref="IB150" si="10060">IFERROR(DC150/DC156,"..")</f>
        <v>0.73115577889447236</v>
      </c>
      <c r="IC150" s="15">
        <f t="shared" ref="IC150" si="10061">IFERROR(DD150/DD156,"..")</f>
        <v>0.84245076586433265</v>
      </c>
      <c r="ID150" s="15">
        <f t="shared" ref="ID150" si="10062">IFERROR(DE150/DE156,"..")</f>
        <v>0.77511961722488043</v>
      </c>
      <c r="IE150" s="15">
        <f t="shared" ref="IE150" si="10063">IFERROR(DF150/DF156,"..")</f>
        <v>0.72560975609756095</v>
      </c>
      <c r="IF150" s="15">
        <f t="shared" ref="IF150" si="10064">IFERROR(DG150/DG156,"..")</f>
        <v>0.8294314381270903</v>
      </c>
      <c r="IG150" s="15">
        <f t="shared" ref="IG150" si="10065">IFERROR(DH150/DH156,"..")</f>
        <v>0.77762982689747007</v>
      </c>
      <c r="IH150" s="15">
        <f t="shared" ref="IH150" si="10066">IFERROR(DI150/DI156,"..")</f>
        <v>0.73228346456692917</v>
      </c>
      <c r="II150" s="15">
        <f t="shared" ref="II150" si="10067">IFERROR(DJ150/DJ156,"..")</f>
        <v>0.82679296346414077</v>
      </c>
      <c r="IJ150" s="15">
        <f t="shared" ref="IJ150" si="10068">IFERROR(DK150/DK156,"..")</f>
        <v>0.79136690647482011</v>
      </c>
      <c r="IK150" s="15">
        <f t="shared" ref="IK150" si="10069">IFERROR(DL150/DL156,"..")</f>
        <v>0.7432432432432432</v>
      </c>
      <c r="IL150" s="15">
        <f t="shared" ref="IL150" si="10070">IFERROR(DM150/DM156,"..")</f>
        <v>0.84693877551020413</v>
      </c>
      <c r="IM150" s="15">
        <f t="shared" ref="IM150" si="10071">IFERROR(DN150/DN156,"..")</f>
        <v>0.75510204081632648</v>
      </c>
      <c r="IN150" s="15">
        <f t="shared" ref="IN150" si="10072">IFERROR(DO150/DO156,"..")</f>
        <v>0.71148459383753504</v>
      </c>
      <c r="IO150" s="15">
        <f t="shared" ref="IO150" si="10073">IFERROR(DP150/DP156,"..")</f>
        <v>0.80158730158730163</v>
      </c>
      <c r="IP150" s="15">
        <f t="shared" ref="IP150" si="10074">IFERROR(DQ150/DQ156,"..")</f>
        <v>0.8101983002832861</v>
      </c>
      <c r="IQ150" s="15">
        <f t="shared" ref="IQ150" si="10075">IFERROR(DR150/DR156,"..")</f>
        <v>0.76216216216216215</v>
      </c>
      <c r="IR150" s="15">
        <f t="shared" ref="IR150" si="10076">IFERROR(DS150/DS156,"..")</f>
        <v>0.8571428571428571</v>
      </c>
      <c r="IS150" s="15">
        <f t="shared" ref="IS150" si="10077">IFERROR(DT150/DT156,"..")</f>
        <v>0.90147783251231528</v>
      </c>
      <c r="IT150" s="15">
        <f t="shared" ref="IT150" si="10078">IFERROR(DU150/DU156,"..")</f>
        <v>0.88973384030418246</v>
      </c>
      <c r="IU150" s="15">
        <f t="shared" ref="IU150" si="10079">IFERROR(DV150/DV156,"..")</f>
        <v>0.91623711340206182</v>
      </c>
      <c r="IV150" s="15">
        <f t="shared" ref="IV150" si="10080">IFERROR(DW150/DW156,"..")</f>
        <v>0.8647733139094953</v>
      </c>
      <c r="IW150" s="15">
        <f t="shared" ref="IW150" si="10081">IFERROR(DX150/DX156,"..")</f>
        <v>0.83779054507276385</v>
      </c>
      <c r="IX150" s="15">
        <f t="shared" ref="IX150" si="10082">IFERROR(DY150/DY156,"..")</f>
        <v>0.89018110917354354</v>
      </c>
      <c r="IY150" s="15" t="str">
        <f t="shared" ref="IY150" si="10083">IFERROR(DZ150/DZ156,"..")</f>
        <v>..</v>
      </c>
      <c r="IZ150" s="15" t="str">
        <f t="shared" ref="IZ150" si="10084">IFERROR(EA150/EA156,"..")</f>
        <v>..</v>
      </c>
      <c r="JA150" s="15" t="str">
        <f t="shared" ref="JA150" si="10085">IFERROR(EB150/EB156,"..")</f>
        <v>..</v>
      </c>
    </row>
    <row r="151" spans="1:261" ht="24" x14ac:dyDescent="0.2">
      <c r="A151" s="20"/>
      <c r="B151" s="5" t="s">
        <v>59</v>
      </c>
      <c r="C151" s="4" t="s">
        <v>54</v>
      </c>
      <c r="D151" s="7">
        <v>117798</v>
      </c>
      <c r="E151" s="7">
        <v>51249</v>
      </c>
      <c r="F151" s="7">
        <v>66552</v>
      </c>
      <c r="G151" s="7">
        <v>97719</v>
      </c>
      <c r="H151" s="7">
        <v>42546</v>
      </c>
      <c r="I151" s="7">
        <v>55173</v>
      </c>
      <c r="J151" s="7">
        <v>201</v>
      </c>
      <c r="K151" s="7">
        <v>96</v>
      </c>
      <c r="L151" s="7">
        <v>105</v>
      </c>
      <c r="M151" s="7">
        <v>89193</v>
      </c>
      <c r="N151" s="7">
        <v>38775</v>
      </c>
      <c r="O151" s="7">
        <v>50418</v>
      </c>
      <c r="P151" s="7">
        <v>4260</v>
      </c>
      <c r="Q151" s="7">
        <v>2097</v>
      </c>
      <c r="R151" s="7">
        <v>2163</v>
      </c>
      <c r="S151" s="7">
        <v>720</v>
      </c>
      <c r="T151" s="7">
        <v>300</v>
      </c>
      <c r="U151" s="7">
        <v>423</v>
      </c>
      <c r="V151" s="7">
        <v>45</v>
      </c>
      <c r="W151" s="7">
        <v>24</v>
      </c>
      <c r="X151" s="7">
        <v>21</v>
      </c>
      <c r="Y151" s="7">
        <v>75</v>
      </c>
      <c r="Z151" s="7">
        <v>27</v>
      </c>
      <c r="AA151" s="7">
        <v>48</v>
      </c>
      <c r="AB151" s="7">
        <v>72</v>
      </c>
      <c r="AC151" s="7">
        <v>30</v>
      </c>
      <c r="AD151" s="7">
        <v>42</v>
      </c>
      <c r="AE151" s="7">
        <v>90</v>
      </c>
      <c r="AF151" s="7">
        <v>39</v>
      </c>
      <c r="AG151" s="7">
        <v>51</v>
      </c>
      <c r="AH151" s="7">
        <v>402</v>
      </c>
      <c r="AI151" s="7">
        <v>135</v>
      </c>
      <c r="AJ151" s="7">
        <v>270</v>
      </c>
      <c r="AK151" s="7">
        <v>1089</v>
      </c>
      <c r="AL151" s="7">
        <v>447</v>
      </c>
      <c r="AM151" s="7">
        <v>642</v>
      </c>
      <c r="AN151" s="7">
        <v>2889</v>
      </c>
      <c r="AO151" s="7">
        <v>1125</v>
      </c>
      <c r="AP151" s="7">
        <v>1761</v>
      </c>
      <c r="AQ151" s="7">
        <v>10746</v>
      </c>
      <c r="AR151" s="7">
        <v>4509</v>
      </c>
      <c r="AS151" s="7">
        <v>6237</v>
      </c>
      <c r="AT151" s="7">
        <v>3198</v>
      </c>
      <c r="AU151" s="7">
        <v>1452</v>
      </c>
      <c r="AV151" s="7">
        <v>1743</v>
      </c>
      <c r="AW151" s="7">
        <v>18</v>
      </c>
      <c r="AX151" s="7">
        <v>6</v>
      </c>
      <c r="AY151" s="7">
        <v>12</v>
      </c>
      <c r="AZ151" s="7">
        <v>1677</v>
      </c>
      <c r="BA151" s="7">
        <v>765</v>
      </c>
      <c r="BB151" s="7">
        <v>912</v>
      </c>
      <c r="BC151" s="7">
        <v>555</v>
      </c>
      <c r="BD151" s="7">
        <v>243</v>
      </c>
      <c r="BE151" s="7">
        <v>312</v>
      </c>
      <c r="BF151" s="7">
        <v>531</v>
      </c>
      <c r="BG151" s="7">
        <v>258</v>
      </c>
      <c r="BH151" s="7">
        <v>273</v>
      </c>
      <c r="BI151" s="7">
        <v>162</v>
      </c>
      <c r="BJ151" s="7">
        <v>81</v>
      </c>
      <c r="BK151" s="7">
        <v>78</v>
      </c>
      <c r="BL151" s="7">
        <v>33</v>
      </c>
      <c r="BM151" s="7">
        <v>15</v>
      </c>
      <c r="BN151" s="7">
        <v>18</v>
      </c>
      <c r="BO151" s="7">
        <v>276</v>
      </c>
      <c r="BP151" s="7">
        <v>129</v>
      </c>
      <c r="BQ151" s="7">
        <v>147</v>
      </c>
      <c r="BR151" s="7">
        <v>138</v>
      </c>
      <c r="BS151" s="7">
        <v>57</v>
      </c>
      <c r="BT151" s="7">
        <v>81</v>
      </c>
      <c r="BU151" s="7">
        <v>12672</v>
      </c>
      <c r="BV151" s="7">
        <v>5055</v>
      </c>
      <c r="BW151" s="7">
        <v>7614</v>
      </c>
      <c r="BX151" s="7">
        <v>156</v>
      </c>
      <c r="BY151" s="7">
        <v>57</v>
      </c>
      <c r="BZ151" s="7">
        <v>99</v>
      </c>
      <c r="CA151" s="7">
        <v>48</v>
      </c>
      <c r="CB151" s="7">
        <v>21</v>
      </c>
      <c r="CC151" s="7">
        <v>27</v>
      </c>
      <c r="CD151" s="7">
        <v>2694</v>
      </c>
      <c r="CE151" s="7">
        <v>1128</v>
      </c>
      <c r="CF151" s="7">
        <v>1566</v>
      </c>
      <c r="CG151" s="7">
        <v>99</v>
      </c>
      <c r="CH151" s="7">
        <v>39</v>
      </c>
      <c r="CI151" s="7">
        <v>63</v>
      </c>
      <c r="CJ151" s="7">
        <v>117</v>
      </c>
      <c r="CK151" s="7">
        <v>36</v>
      </c>
      <c r="CL151" s="7">
        <v>81</v>
      </c>
      <c r="CM151" s="7">
        <v>435</v>
      </c>
      <c r="CN151" s="7">
        <v>114</v>
      </c>
      <c r="CO151" s="7">
        <v>324</v>
      </c>
      <c r="CP151" s="7">
        <v>4494</v>
      </c>
      <c r="CQ151" s="7">
        <v>1791</v>
      </c>
      <c r="CR151" s="7">
        <v>2706</v>
      </c>
      <c r="CS151" s="7">
        <v>2403</v>
      </c>
      <c r="CT151" s="7">
        <v>1098</v>
      </c>
      <c r="CU151" s="7">
        <v>1302</v>
      </c>
      <c r="CV151" s="7">
        <v>267</v>
      </c>
      <c r="CW151" s="7">
        <v>120</v>
      </c>
      <c r="CX151" s="7">
        <v>150</v>
      </c>
      <c r="CY151" s="7">
        <v>735</v>
      </c>
      <c r="CZ151" s="7">
        <v>156</v>
      </c>
      <c r="DA151" s="7">
        <v>576</v>
      </c>
      <c r="DB151" s="7">
        <v>645</v>
      </c>
      <c r="DC151" s="7">
        <v>234</v>
      </c>
      <c r="DD151" s="7">
        <v>411</v>
      </c>
      <c r="DE151" s="7">
        <v>669</v>
      </c>
      <c r="DF151" s="7">
        <v>294</v>
      </c>
      <c r="DG151" s="7">
        <v>375</v>
      </c>
      <c r="DH151" s="7">
        <v>1308</v>
      </c>
      <c r="DI151" s="7">
        <v>558</v>
      </c>
      <c r="DJ151" s="7">
        <v>750</v>
      </c>
      <c r="DK151" s="7">
        <v>378</v>
      </c>
      <c r="DL151" s="7">
        <v>180</v>
      </c>
      <c r="DM151" s="7">
        <v>201</v>
      </c>
      <c r="DN151" s="7">
        <v>579</v>
      </c>
      <c r="DO151" s="7">
        <v>219</v>
      </c>
      <c r="DP151" s="7">
        <v>357</v>
      </c>
      <c r="DQ151" s="7">
        <v>357</v>
      </c>
      <c r="DR151" s="7">
        <v>162</v>
      </c>
      <c r="DS151" s="7">
        <v>195</v>
      </c>
      <c r="DT151" s="7">
        <v>1683</v>
      </c>
      <c r="DU151" s="7">
        <v>981</v>
      </c>
      <c r="DV151" s="7">
        <v>702</v>
      </c>
      <c r="DW151" s="7">
        <v>117798</v>
      </c>
      <c r="DX151" s="7">
        <v>51249</v>
      </c>
      <c r="DY151" s="7">
        <v>66552</v>
      </c>
      <c r="DZ151" s="7">
        <v>0</v>
      </c>
      <c r="EA151" s="7">
        <v>0</v>
      </c>
      <c r="EB151" s="7">
        <v>0</v>
      </c>
      <c r="EC151" s="15">
        <f>IFERROR(D151/D156,"..")</f>
        <v>0.277680737162941</v>
      </c>
      <c r="ED151" s="15">
        <f>IFERROR(E151/E156,"..")</f>
        <v>0.24910321094228469</v>
      </c>
      <c r="EE151" s="15">
        <f>IFERROR(F151/F156,"..")</f>
        <v>0.30460393524557527</v>
      </c>
      <c r="EF151" s="15">
        <f>IFERROR(G151/G156,"..")</f>
        <v>0.27290397714419767</v>
      </c>
      <c r="EG151" s="15">
        <f>IFERROR(H151/H156,"..")</f>
        <v>0.24721960743297425</v>
      </c>
      <c r="EH151" s="15">
        <f>IFERROR(I151/I156,"..")</f>
        <v>0.29667209756254942</v>
      </c>
      <c r="EI151" s="15">
        <f t="shared" ref="EI151" si="10086">IFERROR(J151/J156,"..")</f>
        <v>0.26377952755905509</v>
      </c>
      <c r="EJ151" s="15">
        <f t="shared" ref="EJ151" si="10087">IFERROR(K151/K156,"..")</f>
        <v>0.25600000000000001</v>
      </c>
      <c r="EK151" s="15">
        <f t="shared" ref="EK151" si="10088">IFERROR(L151/L156,"..")</f>
        <v>0.26923076923076922</v>
      </c>
      <c r="EL151" s="15">
        <f t="shared" ref="EL151" si="10089">IFERROR(M151/M156,"..")</f>
        <v>0.26921231109139149</v>
      </c>
      <c r="EM151" s="15">
        <f t="shared" ref="EM151" si="10090">IFERROR(N151/N156,"..")</f>
        <v>0.24371617672015539</v>
      </c>
      <c r="EN151" s="15">
        <f t="shared" ref="EN151" si="10091">IFERROR(O151/O156,"..")</f>
        <v>0.29277725514790426</v>
      </c>
      <c r="EO151" s="15">
        <f t="shared" ref="EO151" si="10092">IFERROR(P151/P156,"..")</f>
        <v>0.32598714416896235</v>
      </c>
      <c r="EP151" s="15">
        <f t="shared" ref="EP151" si="10093">IFERROR(Q151/Q156,"..")</f>
        <v>0.31066666666666665</v>
      </c>
      <c r="EQ151" s="15">
        <f t="shared" ref="EQ151" si="10094">IFERROR(R151/R156,"..")</f>
        <v>0.34235517568850904</v>
      </c>
      <c r="ER151" s="15">
        <f t="shared" ref="ER151" si="10095">IFERROR(S151/S156,"..")</f>
        <v>0.24120603015075376</v>
      </c>
      <c r="ES151" s="15">
        <f t="shared" ref="ES151" si="10096">IFERROR(T151/T156,"..")</f>
        <v>0.21186440677966101</v>
      </c>
      <c r="ET151" s="15">
        <f t="shared" ref="ET151" si="10097">IFERROR(U151/U156,"..")</f>
        <v>0.27011494252873564</v>
      </c>
      <c r="EU151" s="15">
        <f t="shared" ref="EU151" si="10098">IFERROR(V151/V156,"..")</f>
        <v>0.31914893617021278</v>
      </c>
      <c r="EV151" s="15">
        <f t="shared" ref="EV151" si="10099">IFERROR(W151/W156,"..")</f>
        <v>0.30769230769230771</v>
      </c>
      <c r="EW151" s="15">
        <f t="shared" ref="EW151" si="10100">IFERROR(X151/X156,"..")</f>
        <v>0.31818181818181818</v>
      </c>
      <c r="EX151" s="15">
        <f t="shared" ref="EX151" si="10101">IFERROR(Y151/Y156,"..")</f>
        <v>0.35714285714285715</v>
      </c>
      <c r="EY151" s="15">
        <f t="shared" ref="EY151" si="10102">IFERROR(Z151/Z156,"..")</f>
        <v>0.3</v>
      </c>
      <c r="EZ151" s="15">
        <f t="shared" ref="EZ151" si="10103">IFERROR(AA151/AA156,"..")</f>
        <v>0.4</v>
      </c>
      <c r="FA151" s="15">
        <f t="shared" ref="FA151" si="10104">IFERROR(AB151/AB156,"..")</f>
        <v>0.38709677419354838</v>
      </c>
      <c r="FB151" s="15">
        <f t="shared" ref="FB151" si="10105">IFERROR(AC151/AC156,"..")</f>
        <v>0.35714285714285715</v>
      </c>
      <c r="FC151" s="15">
        <f t="shared" ref="FC151" si="10106">IFERROR(AD151/AD156,"..")</f>
        <v>0.41176470588235292</v>
      </c>
      <c r="FD151" s="15">
        <f t="shared" ref="FD151" si="10107">IFERROR(AE151/AE156,"..")</f>
        <v>0.24793388429752067</v>
      </c>
      <c r="FE151" s="15">
        <f t="shared" ref="FE151" si="10108">IFERROR(AF151/AF156,"..")</f>
        <v>0.21311475409836064</v>
      </c>
      <c r="FF151" s="15">
        <f t="shared" ref="FF151" si="10109">IFERROR(AG151/AG156,"..")</f>
        <v>0.28333333333333333</v>
      </c>
      <c r="FG151" s="15">
        <f t="shared" ref="FG151" si="10110">IFERROR(AH151/AH156,"..")</f>
        <v>0.31018518518518517</v>
      </c>
      <c r="FH151" s="15">
        <f t="shared" ref="FH151" si="10111">IFERROR(AI151/AI156,"..")</f>
        <v>0.26785714285714285</v>
      </c>
      <c r="FI151" s="15">
        <f t="shared" ref="FI151" si="10112">IFERROR(AJ151/AJ156,"..")</f>
        <v>0.34090909090909088</v>
      </c>
      <c r="FJ151" s="15">
        <f t="shared" ref="FJ151" si="10113">IFERROR(AK151/AK156,"..")</f>
        <v>0.35414634146341462</v>
      </c>
      <c r="FK151" s="15">
        <f t="shared" ref="FK151" si="10114">IFERROR(AL151/AL156,"..")</f>
        <v>0.31769722814498935</v>
      </c>
      <c r="FL151" s="15">
        <f t="shared" ref="FL151" si="10115">IFERROR(AM151/AM156,"..")</f>
        <v>0.38420107719928187</v>
      </c>
      <c r="FM151" s="15">
        <f t="shared" ref="FM151" si="10116">IFERROR(AN151/AN156,"..")</f>
        <v>0.32923076923076922</v>
      </c>
      <c r="FN151" s="15">
        <f t="shared" ref="FN151" si="10117">IFERROR(AO151/AO156,"..")</f>
        <v>0.28174305033809166</v>
      </c>
      <c r="FO151" s="15">
        <f t="shared" ref="FO151" si="10118">IFERROR(AP151/AP156,"..")</f>
        <v>0.36802507836990594</v>
      </c>
      <c r="FP151" s="15">
        <f t="shared" ref="FP151" si="10119">IFERROR(AQ151/AQ156,"..")</f>
        <v>0.37188538205980065</v>
      </c>
      <c r="FQ151" s="15">
        <f t="shared" ref="FQ151" si="10120">IFERROR(AR151/AR156,"..")</f>
        <v>0.31985528835922539</v>
      </c>
      <c r="FR151" s="15">
        <f t="shared" ref="FR151" si="10121">IFERROR(AS151/AS156,"..")</f>
        <v>0.4214473950942631</v>
      </c>
      <c r="FS151" s="15">
        <f t="shared" ref="FS151" si="10122">IFERROR(AT151/AT156,"..")</f>
        <v>0.38166845685642681</v>
      </c>
      <c r="FT151" s="15">
        <f t="shared" ref="FT151" si="10123">IFERROR(AU151/AU156,"..")</f>
        <v>0.33869839048285516</v>
      </c>
      <c r="FU151" s="15">
        <f t="shared" ref="FU151" si="10124">IFERROR(AV151/AV156,"..")</f>
        <v>0.42595307917888564</v>
      </c>
      <c r="FV151" s="15">
        <f t="shared" ref="FV151" si="10125">IFERROR(AW151/AW156,"..")</f>
        <v>0.2857142857142857</v>
      </c>
      <c r="FW151" s="15">
        <f t="shared" ref="FW151" si="10126">IFERROR(AX151/AX156,"..")</f>
        <v>0.16666666666666666</v>
      </c>
      <c r="FX151" s="15">
        <f t="shared" ref="FX151" si="10127">IFERROR(AY151/AY156,"..")</f>
        <v>0.44444444444444442</v>
      </c>
      <c r="FY151" s="15">
        <f t="shared" ref="FY151" si="10128">IFERROR(AZ151/AZ156,"..")</f>
        <v>0.3802721088435374</v>
      </c>
      <c r="FZ151" s="15">
        <f t="shared" ref="FZ151" si="10129">IFERROR(BA151/BA156,"..")</f>
        <v>0.34228187919463088</v>
      </c>
      <c r="GA151" s="15">
        <f t="shared" ref="GA151" si="10130">IFERROR(BB151/BB156,"..")</f>
        <v>0.41931034482758622</v>
      </c>
      <c r="GB151" s="15">
        <f t="shared" ref="GB151" si="10131">IFERROR(BC151/BC156,"..")</f>
        <v>0.40305010893246185</v>
      </c>
      <c r="GC151" s="15">
        <f t="shared" ref="GC151" si="10132">IFERROR(BD151/BD156,"..")</f>
        <v>0.33750000000000002</v>
      </c>
      <c r="GD151" s="15">
        <f t="shared" ref="GD151" si="10133">IFERROR(BE151/BE156,"..")</f>
        <v>0.47488584474885842</v>
      </c>
      <c r="GE151" s="15">
        <f t="shared" ref="GE151" si="10134">IFERROR(BF151/BF156,"..")</f>
        <v>0.41843971631205673</v>
      </c>
      <c r="GF151" s="15">
        <f t="shared" ref="GF151" si="10135">IFERROR(BG151/BG156,"..")</f>
        <v>0.37554585152838427</v>
      </c>
      <c r="GG151" s="15">
        <f t="shared" ref="GG151" si="10136">IFERROR(BH151/BH156,"..")</f>
        <v>0.46907216494845361</v>
      </c>
      <c r="GH151" s="15">
        <f t="shared" ref="GH151" si="10137">IFERROR(BI151/BI156,"..")</f>
        <v>0.35294117647058826</v>
      </c>
      <c r="GI151" s="15">
        <f t="shared" ref="GI151" si="10138">IFERROR(BJ151/BJ156,"..")</f>
        <v>0.33750000000000002</v>
      </c>
      <c r="GJ151" s="15">
        <f t="shared" ref="GJ151" si="10139">IFERROR(BK151/BK156,"..")</f>
        <v>0.35616438356164382</v>
      </c>
      <c r="GK151" s="15">
        <f t="shared" ref="GK151" si="10140">IFERROR(BL151/BL156,"..")</f>
        <v>0.45833333333333331</v>
      </c>
      <c r="GL151" s="15">
        <f t="shared" ref="GL151" si="10141">IFERROR(BM151/BM156,"..")</f>
        <v>0.41666666666666669</v>
      </c>
      <c r="GM151" s="15">
        <f t="shared" ref="GM151" si="10142">IFERROR(BN151/BN156,"..")</f>
        <v>0.54545454545454541</v>
      </c>
      <c r="GN151" s="15">
        <f t="shared" ref="GN151" si="10143">IFERROR(BO151/BO156,"..")</f>
        <v>0.35249042145593867</v>
      </c>
      <c r="GO151" s="15">
        <f t="shared" ref="GO151" si="10144">IFERROR(BP151/BP156,"..")</f>
        <v>0.3282442748091603</v>
      </c>
      <c r="GP151" s="15">
        <f t="shared" ref="GP151" si="10145">IFERROR(BQ151/BQ156,"..")</f>
        <v>0.37984496124031009</v>
      </c>
      <c r="GQ151" s="15">
        <f t="shared" ref="GQ151" si="10146">IFERROR(BR151/BR156,"..")</f>
        <v>0.35114503816793891</v>
      </c>
      <c r="GR151" s="15">
        <f t="shared" ref="GR151" si="10147">IFERROR(BS151/BS156,"..")</f>
        <v>0.31666666666666665</v>
      </c>
      <c r="GS151" s="15">
        <f t="shared" ref="GS151" si="10148">IFERROR(BT151/BT156,"..")</f>
        <v>0.38028169014084506</v>
      </c>
      <c r="GT151" s="15">
        <f t="shared" ref="GT151" si="10149">IFERROR(BU151/BU156,"..")</f>
        <v>0.28678117998506347</v>
      </c>
      <c r="GU151" s="15">
        <f t="shared" ref="GU151" si="10150">IFERROR(BV151/BV156,"..")</f>
        <v>0.23428809788654059</v>
      </c>
      <c r="GV151" s="15">
        <f t="shared" ref="GV151" si="10151">IFERROR(BW151/BW156,"..")</f>
        <v>0.33673875547299986</v>
      </c>
      <c r="GW151" s="15">
        <f t="shared" ref="GW151" si="10152">IFERROR(BX151/BX156,"..")</f>
        <v>0.25742574257425743</v>
      </c>
      <c r="GX151" s="15">
        <f t="shared" ref="GX151" si="10153">IFERROR(BY151/BY156,"..")</f>
        <v>0.19191919191919191</v>
      </c>
      <c r="GY151" s="15">
        <f t="shared" ref="GY151" si="10154">IFERROR(BZ151/BZ156,"..")</f>
        <v>0.3235294117647059</v>
      </c>
      <c r="GZ151" s="15">
        <f t="shared" ref="GZ151" si="10155">IFERROR(CA151/CA156,"..")</f>
        <v>0.38095238095238093</v>
      </c>
      <c r="HA151" s="15">
        <f t="shared" ref="HA151" si="10156">IFERROR(CB151/CB156,"..")</f>
        <v>0.31818181818181818</v>
      </c>
      <c r="HB151" s="15">
        <f t="shared" ref="HB151" si="10157">IFERROR(CC151/CC156,"..")</f>
        <v>0.45</v>
      </c>
      <c r="HC151" s="15">
        <f t="shared" ref="HC151" si="10158">IFERROR(CD151/CD156,"..")</f>
        <v>0.27328058429701763</v>
      </c>
      <c r="HD151" s="15">
        <f t="shared" ref="HD151" si="10159">IFERROR(CE151/CE156,"..")</f>
        <v>0.21988304093567251</v>
      </c>
      <c r="HE151" s="15">
        <f t="shared" ref="HE151" si="10160">IFERROR(CF151/CF156,"..")</f>
        <v>0.33142857142857141</v>
      </c>
      <c r="HF151" s="15">
        <f t="shared" ref="HF151" si="10161">IFERROR(CG151/CG156,"..")</f>
        <v>0.38372093023255816</v>
      </c>
      <c r="HG151" s="15">
        <f t="shared" ref="HG151" si="10162">IFERROR(CH151/CH156,"..")</f>
        <v>0.32500000000000001</v>
      </c>
      <c r="HH151" s="15">
        <f t="shared" ref="HH151" si="10163">IFERROR(CI151/CI156,"..")</f>
        <v>0.46666666666666667</v>
      </c>
      <c r="HI151" s="15">
        <f t="shared" ref="HI151" si="10164">IFERROR(CJ151/CJ156,"..")</f>
        <v>0.26896551724137929</v>
      </c>
      <c r="HJ151" s="15">
        <f t="shared" ref="HJ151" si="10165">IFERROR(CK151/CK156,"..")</f>
        <v>0.19047619047619047</v>
      </c>
      <c r="HK151" s="15">
        <f t="shared" ref="HK151" si="10166">IFERROR(CL151/CL156,"..")</f>
        <v>0.32926829268292684</v>
      </c>
      <c r="HL151" s="15">
        <f t="shared" ref="HL151" si="10167">IFERROR(CM151/CM156,"..")</f>
        <v>0.26173285198555957</v>
      </c>
      <c r="HM151" s="15">
        <f t="shared" ref="HM151" si="10168">IFERROR(CN151/CN156,"..")</f>
        <v>0.19</v>
      </c>
      <c r="HN151" s="15">
        <f t="shared" ref="HN151" si="10169">IFERROR(CO151/CO156,"..")</f>
        <v>0.30508474576271188</v>
      </c>
      <c r="HO151" s="15">
        <f t="shared" ref="HO151" si="10170">IFERROR(CP151/CP156,"..")</f>
        <v>0.29464988198269082</v>
      </c>
      <c r="HP151" s="15">
        <f t="shared" ref="HP151" si="10171">IFERROR(CQ151/CQ156,"..")</f>
        <v>0.25877763328998699</v>
      </c>
      <c r="HQ151" s="15">
        <f t="shared" ref="HQ151" si="10172">IFERROR(CR151/CR156,"..")</f>
        <v>0.32481094706517827</v>
      </c>
      <c r="HR151" s="15">
        <f t="shared" ref="HR151" si="10173">IFERROR(CS151/CS156,"..")</f>
        <v>0.26861167002012071</v>
      </c>
      <c r="HS151" s="15">
        <f t="shared" ref="HS151" si="10174">IFERROR(CT151/CT156,"..")</f>
        <v>0.21353558926487748</v>
      </c>
      <c r="HT151" s="15">
        <f t="shared" ref="HT151" si="10175">IFERROR(CU151/CU156,"..")</f>
        <v>0.34254143646408841</v>
      </c>
      <c r="HU151" s="15">
        <f t="shared" ref="HU151" si="10176">IFERROR(CV151/CV156,"..")</f>
        <v>0.30584192439862545</v>
      </c>
      <c r="HV151" s="15">
        <f t="shared" ref="HV151" si="10177">IFERROR(CW151/CW156,"..")</f>
        <v>0.26666666666666666</v>
      </c>
      <c r="HW151" s="15">
        <f t="shared" ref="HW151" si="10178">IFERROR(CX151/CX156,"..")</f>
        <v>0.35714285714285715</v>
      </c>
      <c r="HX151" s="15">
        <f t="shared" ref="HX151" si="10179">IFERROR(CY151/CY156,"..")</f>
        <v>0.36135693215339232</v>
      </c>
      <c r="HY151" s="15">
        <f t="shared" ref="HY151" si="10180">IFERROR(CZ151/CZ156,"..")</f>
        <v>0.25490196078431371</v>
      </c>
      <c r="HZ151" s="15">
        <f t="shared" ref="HZ151" si="10181">IFERROR(DA151/DA156,"..")</f>
        <v>0.4050632911392405</v>
      </c>
      <c r="IA151" s="15">
        <f t="shared" ref="IA151" si="10182">IFERROR(DB151/DB156,"..")</f>
        <v>0.25146198830409355</v>
      </c>
      <c r="IB151" s="15">
        <f t="shared" ref="IB151" si="10183">IFERROR(DC151/DC156,"..")</f>
        <v>0.19597989949748743</v>
      </c>
      <c r="IC151" s="15">
        <f t="shared" ref="IC151" si="10184">IFERROR(DD151/DD156,"..")</f>
        <v>0.29978118161925604</v>
      </c>
      <c r="ID151" s="15">
        <f t="shared" ref="ID151" si="10185">IFERROR(DE151/DE156,"..")</f>
        <v>0.35566188197767146</v>
      </c>
      <c r="IE151" s="15">
        <f t="shared" ref="IE151" si="10186">IFERROR(DF151/DF156,"..")</f>
        <v>0.29878048780487804</v>
      </c>
      <c r="IF151" s="15">
        <f t="shared" ref="IF151" si="10187">IFERROR(DG151/DG156,"..")</f>
        <v>0.41806020066889632</v>
      </c>
      <c r="IG151" s="15">
        <f t="shared" ref="IG151" si="10188">IFERROR(DH151/DH156,"..")</f>
        <v>0.29027962716378164</v>
      </c>
      <c r="IH151" s="15">
        <f t="shared" ref="IH151" si="10189">IFERROR(DI151/DI156,"..")</f>
        <v>0.24409448818897639</v>
      </c>
      <c r="II151" s="15">
        <f t="shared" ref="II151" si="10190">IFERROR(DJ151/DJ156,"..")</f>
        <v>0.33829499323410012</v>
      </c>
      <c r="IJ151" s="15">
        <f t="shared" ref="IJ151" si="10191">IFERROR(DK151/DK156,"..")</f>
        <v>0.30215827338129497</v>
      </c>
      <c r="IK151" s="15">
        <f t="shared" ref="IK151" si="10192">IFERROR(DL151/DL156,"..")</f>
        <v>0.27027027027027029</v>
      </c>
      <c r="IL151" s="15">
        <f t="shared" ref="IL151" si="10193">IFERROR(DM151/DM156,"..")</f>
        <v>0.34183673469387754</v>
      </c>
      <c r="IM151" s="15">
        <f t="shared" ref="IM151" si="10194">IFERROR(DN151/DN156,"..")</f>
        <v>0.26258503401360545</v>
      </c>
      <c r="IN151" s="15">
        <f t="shared" ref="IN151" si="10195">IFERROR(DO151/DO156,"..")</f>
        <v>0.20448179271708683</v>
      </c>
      <c r="IO151" s="15">
        <f t="shared" ref="IO151" si="10196">IFERROR(DP151/DP156,"..")</f>
        <v>0.31481481481481483</v>
      </c>
      <c r="IP151" s="15">
        <f t="shared" ref="IP151" si="10197">IFERROR(DQ151/DQ156,"..")</f>
        <v>0.33711048158640228</v>
      </c>
      <c r="IQ151" s="15">
        <f t="shared" ref="IQ151" si="10198">IFERROR(DR151/DR156,"..")</f>
        <v>0.29189189189189191</v>
      </c>
      <c r="IR151" s="15">
        <f t="shared" ref="IR151" si="10199">IFERROR(DS151/DS156,"..")</f>
        <v>0.38690476190476192</v>
      </c>
      <c r="IS151" s="15">
        <f t="shared" ref="IS151" si="10200">IFERROR(DT151/DT156,"..")</f>
        <v>0.30706075533661742</v>
      </c>
      <c r="IT151" s="15">
        <f t="shared" ref="IT151" si="10201">IFERROR(DU151/DU156,"..")</f>
        <v>0.3108365019011407</v>
      </c>
      <c r="IU151" s="15">
        <f t="shared" ref="IU151" si="10202">IFERROR(DV151/DV156,"..")</f>
        <v>0.3015463917525773</v>
      </c>
      <c r="IV151" s="15">
        <f t="shared" ref="IV151" si="10203">IFERROR(DW151/DW156,"..")</f>
        <v>0.277680737162941</v>
      </c>
      <c r="IW151" s="15">
        <f t="shared" ref="IW151" si="10204">IFERROR(DX151/DX156,"..")</f>
        <v>0.24910321094228469</v>
      </c>
      <c r="IX151" s="15">
        <f t="shared" ref="IX151" si="10205">IFERROR(DY151/DY156,"..")</f>
        <v>0.30460393524557527</v>
      </c>
      <c r="IY151" s="15" t="str">
        <f t="shared" ref="IY151" si="10206">IFERROR(DZ151/DZ156,"..")</f>
        <v>..</v>
      </c>
      <c r="IZ151" s="15" t="str">
        <f t="shared" ref="IZ151" si="10207">IFERROR(EA151/EA156,"..")</f>
        <v>..</v>
      </c>
      <c r="JA151" s="15" t="str">
        <f t="shared" ref="JA151" si="10208">IFERROR(EB151/EB156,"..")</f>
        <v>..</v>
      </c>
    </row>
    <row r="152" spans="1:261" ht="36" x14ac:dyDescent="0.2">
      <c r="A152" s="20"/>
      <c r="B152" s="5" t="s">
        <v>60</v>
      </c>
      <c r="C152" s="4" t="s">
        <v>54</v>
      </c>
      <c r="D152" s="6">
        <v>27354</v>
      </c>
      <c r="E152" s="6">
        <v>11007</v>
      </c>
      <c r="F152" s="6">
        <v>16344</v>
      </c>
      <c r="G152" s="6">
        <v>23586</v>
      </c>
      <c r="H152" s="6">
        <v>9396</v>
      </c>
      <c r="I152" s="6">
        <v>14190</v>
      </c>
      <c r="J152" s="6">
        <v>48</v>
      </c>
      <c r="K152" s="6">
        <v>24</v>
      </c>
      <c r="L152" s="6">
        <v>27</v>
      </c>
      <c r="M152" s="6">
        <v>22134</v>
      </c>
      <c r="N152" s="6">
        <v>8784</v>
      </c>
      <c r="O152" s="6">
        <v>13353</v>
      </c>
      <c r="P152" s="6">
        <v>732</v>
      </c>
      <c r="Q152" s="6">
        <v>333</v>
      </c>
      <c r="R152" s="6">
        <v>402</v>
      </c>
      <c r="S152" s="6">
        <v>213</v>
      </c>
      <c r="T152" s="6">
        <v>96</v>
      </c>
      <c r="U152" s="6">
        <v>117</v>
      </c>
      <c r="V152" s="6">
        <v>12</v>
      </c>
      <c r="W152" s="6">
        <v>6</v>
      </c>
      <c r="X152" s="6">
        <v>6</v>
      </c>
      <c r="Y152" s="6">
        <v>12</v>
      </c>
      <c r="Z152" s="6">
        <v>6</v>
      </c>
      <c r="AA152" s="6">
        <v>6</v>
      </c>
      <c r="AB152" s="6">
        <v>18</v>
      </c>
      <c r="AC152" s="6">
        <v>3</v>
      </c>
      <c r="AD152" s="6">
        <v>12</v>
      </c>
      <c r="AE152" s="6">
        <v>15</v>
      </c>
      <c r="AF152" s="6">
        <v>3</v>
      </c>
      <c r="AG152" s="6">
        <v>12</v>
      </c>
      <c r="AH152" s="6">
        <v>60</v>
      </c>
      <c r="AI152" s="6">
        <v>21</v>
      </c>
      <c r="AJ152" s="6">
        <v>39</v>
      </c>
      <c r="AK152" s="6">
        <v>255</v>
      </c>
      <c r="AL152" s="6">
        <v>105</v>
      </c>
      <c r="AM152" s="6">
        <v>150</v>
      </c>
      <c r="AN152" s="6">
        <v>450</v>
      </c>
      <c r="AO152" s="6">
        <v>153</v>
      </c>
      <c r="AP152" s="6">
        <v>297</v>
      </c>
      <c r="AQ152" s="6">
        <v>2721</v>
      </c>
      <c r="AR152" s="6">
        <v>1041</v>
      </c>
      <c r="AS152" s="6">
        <v>1683</v>
      </c>
      <c r="AT152" s="6">
        <v>921</v>
      </c>
      <c r="AU152" s="6">
        <v>387</v>
      </c>
      <c r="AV152" s="6">
        <v>534</v>
      </c>
      <c r="AW152" s="6">
        <v>6</v>
      </c>
      <c r="AX152" s="6">
        <v>3</v>
      </c>
      <c r="AY152" s="6">
        <v>0</v>
      </c>
      <c r="AZ152" s="6">
        <v>534</v>
      </c>
      <c r="BA152" s="6">
        <v>225</v>
      </c>
      <c r="BB152" s="6">
        <v>306</v>
      </c>
      <c r="BC152" s="6">
        <v>135</v>
      </c>
      <c r="BD152" s="6">
        <v>48</v>
      </c>
      <c r="BE152" s="6">
        <v>87</v>
      </c>
      <c r="BF152" s="6">
        <v>168</v>
      </c>
      <c r="BG152" s="6">
        <v>75</v>
      </c>
      <c r="BH152" s="6">
        <v>90</v>
      </c>
      <c r="BI152" s="6">
        <v>36</v>
      </c>
      <c r="BJ152" s="6">
        <v>15</v>
      </c>
      <c r="BK152" s="6">
        <v>21</v>
      </c>
      <c r="BL152" s="6">
        <v>12</v>
      </c>
      <c r="BM152" s="6">
        <v>6</v>
      </c>
      <c r="BN152" s="6">
        <v>6</v>
      </c>
      <c r="BO152" s="6">
        <v>60</v>
      </c>
      <c r="BP152" s="6">
        <v>21</v>
      </c>
      <c r="BQ152" s="6">
        <v>36</v>
      </c>
      <c r="BR152" s="6">
        <v>30</v>
      </c>
      <c r="BS152" s="6">
        <v>15</v>
      </c>
      <c r="BT152" s="6">
        <v>15</v>
      </c>
      <c r="BU152" s="6">
        <v>1644</v>
      </c>
      <c r="BV152" s="6">
        <v>657</v>
      </c>
      <c r="BW152" s="6">
        <v>984</v>
      </c>
      <c r="BX152" s="6">
        <v>18</v>
      </c>
      <c r="BY152" s="6">
        <v>3</v>
      </c>
      <c r="BZ152" s="6">
        <v>18</v>
      </c>
      <c r="CA152" s="6">
        <v>6</v>
      </c>
      <c r="CB152" s="6">
        <v>3</v>
      </c>
      <c r="CC152" s="6">
        <v>3</v>
      </c>
      <c r="CD152" s="6">
        <v>219</v>
      </c>
      <c r="CE152" s="6">
        <v>84</v>
      </c>
      <c r="CF152" s="6">
        <v>138</v>
      </c>
      <c r="CG152" s="6">
        <v>12</v>
      </c>
      <c r="CH152" s="6">
        <v>3</v>
      </c>
      <c r="CI152" s="6">
        <v>6</v>
      </c>
      <c r="CJ152" s="6">
        <v>9</v>
      </c>
      <c r="CK152" s="6">
        <v>3</v>
      </c>
      <c r="CL152" s="6">
        <v>9</v>
      </c>
      <c r="CM152" s="6">
        <v>63</v>
      </c>
      <c r="CN152" s="6">
        <v>15</v>
      </c>
      <c r="CO152" s="6">
        <v>45</v>
      </c>
      <c r="CP152" s="6">
        <v>645</v>
      </c>
      <c r="CQ152" s="6">
        <v>261</v>
      </c>
      <c r="CR152" s="6">
        <v>384</v>
      </c>
      <c r="CS152" s="6">
        <v>357</v>
      </c>
      <c r="CT152" s="6">
        <v>162</v>
      </c>
      <c r="CU152" s="6">
        <v>195</v>
      </c>
      <c r="CV152" s="6">
        <v>24</v>
      </c>
      <c r="CW152" s="6">
        <v>12</v>
      </c>
      <c r="CX152" s="6">
        <v>12</v>
      </c>
      <c r="CY152" s="6">
        <v>69</v>
      </c>
      <c r="CZ152" s="6">
        <v>12</v>
      </c>
      <c r="DA152" s="6">
        <v>57</v>
      </c>
      <c r="DB152" s="6">
        <v>75</v>
      </c>
      <c r="DC152" s="6">
        <v>27</v>
      </c>
      <c r="DD152" s="6">
        <v>48</v>
      </c>
      <c r="DE152" s="6">
        <v>159</v>
      </c>
      <c r="DF152" s="6">
        <v>84</v>
      </c>
      <c r="DG152" s="6">
        <v>78</v>
      </c>
      <c r="DH152" s="6">
        <v>177</v>
      </c>
      <c r="DI152" s="6">
        <v>81</v>
      </c>
      <c r="DJ152" s="6">
        <v>96</v>
      </c>
      <c r="DK152" s="6">
        <v>93</v>
      </c>
      <c r="DL152" s="6">
        <v>48</v>
      </c>
      <c r="DM152" s="6">
        <v>45</v>
      </c>
      <c r="DN152" s="6">
        <v>33</v>
      </c>
      <c r="DO152" s="6">
        <v>9</v>
      </c>
      <c r="DP152" s="6">
        <v>24</v>
      </c>
      <c r="DQ152" s="6">
        <v>51</v>
      </c>
      <c r="DR152" s="6">
        <v>24</v>
      </c>
      <c r="DS152" s="6">
        <v>27</v>
      </c>
      <c r="DT152" s="6">
        <v>516</v>
      </c>
      <c r="DU152" s="6">
        <v>273</v>
      </c>
      <c r="DV152" s="6">
        <v>240</v>
      </c>
      <c r="DW152" s="6">
        <v>27354</v>
      </c>
      <c r="DX152" s="6">
        <v>11007</v>
      </c>
      <c r="DY152" s="6">
        <v>16344</v>
      </c>
      <c r="DZ152" s="6">
        <v>0</v>
      </c>
      <c r="EA152" s="6">
        <v>0</v>
      </c>
      <c r="EB152" s="6">
        <v>0</v>
      </c>
      <c r="EC152" s="15">
        <f>IFERROR(D152/D156,"..")</f>
        <v>6.4480541981655787E-2</v>
      </c>
      <c r="ED152" s="15">
        <f>IFERROR(E152/E156,"..")</f>
        <v>5.3501122809064133E-2</v>
      </c>
      <c r="EE152" s="15">
        <f>IFERROR(F152/F156,"..")</f>
        <v>7.4805365994315448E-2</v>
      </c>
      <c r="EF152" s="15">
        <f>IFERROR(G152/G156,"..")</f>
        <v>6.5869618036646357E-2</v>
      </c>
      <c r="EG152" s="15">
        <f>IFERROR(H152/H156,"..")</f>
        <v>5.4596799497960466E-2</v>
      </c>
      <c r="EH152" s="15">
        <f>IFERROR(I152/I156,"..")</f>
        <v>7.6301398590117919E-2</v>
      </c>
      <c r="EI152" s="15">
        <f t="shared" ref="EI152" si="10209">IFERROR(J152/J156,"..")</f>
        <v>6.2992125984251968E-2</v>
      </c>
      <c r="EJ152" s="15">
        <f t="shared" ref="EJ152" si="10210">IFERROR(K152/K156,"..")</f>
        <v>6.4000000000000001E-2</v>
      </c>
      <c r="EK152" s="15">
        <f t="shared" ref="EK152" si="10211">IFERROR(L152/L156,"..")</f>
        <v>6.9230769230769235E-2</v>
      </c>
      <c r="EL152" s="15">
        <f t="shared" ref="EL152" si="10212">IFERROR(M152/M156,"..")</f>
        <v>6.6807320010503726E-2</v>
      </c>
      <c r="EM152" s="15">
        <f t="shared" ref="EM152" si="10213">IFERROR(N152/N156,"..")</f>
        <v>5.5210906416759374E-2</v>
      </c>
      <c r="EN152" s="15">
        <f t="shared" ref="EN152" si="10214">IFERROR(O152/O156,"..")</f>
        <v>7.7540852235113755E-2</v>
      </c>
      <c r="EO152" s="15">
        <f t="shared" ref="EO152" si="10215">IFERROR(P152/P156,"..")</f>
        <v>5.6014692378328741E-2</v>
      </c>
      <c r="EP152" s="15">
        <f t="shared" ref="EP152" si="10216">IFERROR(Q152/Q156,"..")</f>
        <v>4.9333333333333333E-2</v>
      </c>
      <c r="EQ152" s="15">
        <f t="shared" ref="EQ152" si="10217">IFERROR(R152/R156,"..")</f>
        <v>6.3627730294396959E-2</v>
      </c>
      <c r="ER152" s="15">
        <f t="shared" ref="ER152" si="10218">IFERROR(S152/S156,"..")</f>
        <v>7.1356783919597988E-2</v>
      </c>
      <c r="ES152" s="15">
        <f t="shared" ref="ES152" si="10219">IFERROR(T152/T156,"..")</f>
        <v>6.7796610169491525E-2</v>
      </c>
      <c r="ET152" s="15">
        <f t="shared" ref="ET152" si="10220">IFERROR(U152/U156,"..")</f>
        <v>7.4712643678160925E-2</v>
      </c>
      <c r="EU152" s="15">
        <f t="shared" ref="EU152" si="10221">IFERROR(V152/V156,"..")</f>
        <v>8.5106382978723402E-2</v>
      </c>
      <c r="EV152" s="15">
        <f t="shared" ref="EV152" si="10222">IFERROR(W152/W156,"..")</f>
        <v>7.6923076923076927E-2</v>
      </c>
      <c r="EW152" s="15">
        <f t="shared" ref="EW152" si="10223">IFERROR(X152/X156,"..")</f>
        <v>9.0909090909090912E-2</v>
      </c>
      <c r="EX152" s="15">
        <f t="shared" ref="EX152" si="10224">IFERROR(Y152/Y156,"..")</f>
        <v>5.7142857142857141E-2</v>
      </c>
      <c r="EY152" s="15">
        <f t="shared" ref="EY152" si="10225">IFERROR(Z152/Z156,"..")</f>
        <v>6.6666666666666666E-2</v>
      </c>
      <c r="EZ152" s="15">
        <f t="shared" ref="EZ152" si="10226">IFERROR(AA152/AA156,"..")</f>
        <v>0.05</v>
      </c>
      <c r="FA152" s="15">
        <f t="shared" ref="FA152" si="10227">IFERROR(AB152/AB156,"..")</f>
        <v>9.6774193548387094E-2</v>
      </c>
      <c r="FB152" s="15">
        <f t="shared" ref="FB152" si="10228">IFERROR(AC152/AC156,"..")</f>
        <v>3.5714285714285712E-2</v>
      </c>
      <c r="FC152" s="15">
        <f t="shared" ref="FC152" si="10229">IFERROR(AD152/AD156,"..")</f>
        <v>0.11764705882352941</v>
      </c>
      <c r="FD152" s="15">
        <f t="shared" ref="FD152" si="10230">IFERROR(AE152/AE156,"..")</f>
        <v>4.1322314049586778E-2</v>
      </c>
      <c r="FE152" s="15">
        <f t="shared" ref="FE152" si="10231">IFERROR(AF152/AF156,"..")</f>
        <v>1.6393442622950821E-2</v>
      </c>
      <c r="FF152" s="15">
        <f t="shared" ref="FF152" si="10232">IFERROR(AG152/AG156,"..")</f>
        <v>6.6666666666666666E-2</v>
      </c>
      <c r="FG152" s="15">
        <f t="shared" ref="FG152" si="10233">IFERROR(AH152/AH156,"..")</f>
        <v>4.6296296296296294E-2</v>
      </c>
      <c r="FH152" s="15">
        <f t="shared" ref="FH152" si="10234">IFERROR(AI152/AI156,"..")</f>
        <v>4.1666666666666664E-2</v>
      </c>
      <c r="FI152" s="15">
        <f t="shared" ref="FI152" si="10235">IFERROR(AJ152/AJ156,"..")</f>
        <v>4.924242424242424E-2</v>
      </c>
      <c r="FJ152" s="15">
        <f t="shared" ref="FJ152" si="10236">IFERROR(AK152/AK156,"..")</f>
        <v>8.2926829268292687E-2</v>
      </c>
      <c r="FK152" s="15">
        <f t="shared" ref="FK152" si="10237">IFERROR(AL152/AL156,"..")</f>
        <v>7.4626865671641784E-2</v>
      </c>
      <c r="FL152" s="15">
        <f t="shared" ref="FL152" si="10238">IFERROR(AM152/AM156,"..")</f>
        <v>8.9766606822262118E-2</v>
      </c>
      <c r="FM152" s="15">
        <f t="shared" ref="FM152" si="10239">IFERROR(AN152/AN156,"..")</f>
        <v>5.128205128205128E-2</v>
      </c>
      <c r="FN152" s="15">
        <f t="shared" ref="FN152" si="10240">IFERROR(AO152/AO156,"..")</f>
        <v>3.8317054845980462E-2</v>
      </c>
      <c r="FO152" s="15">
        <f t="shared" ref="FO152" si="10241">IFERROR(AP152/AP156,"..")</f>
        <v>6.2068965517241378E-2</v>
      </c>
      <c r="FP152" s="15">
        <f t="shared" ref="FP152" si="10242">IFERROR(AQ152/AQ156,"..")</f>
        <v>9.4165282392026581E-2</v>
      </c>
      <c r="FQ152" s="15">
        <f t="shared" ref="FQ152" si="10243">IFERROR(AR152/AR156,"..")</f>
        <v>7.3845499042349438E-2</v>
      </c>
      <c r="FR152" s="15">
        <f t="shared" ref="FR152" si="10244">IFERROR(AS152/AS156,"..")</f>
        <v>0.11372390026353132</v>
      </c>
      <c r="FS152" s="15">
        <f t="shared" ref="FS152" si="10245">IFERROR(AT152/AT156,"..")</f>
        <v>0.10991765127103473</v>
      </c>
      <c r="FT152" s="15">
        <f t="shared" ref="FT152" si="10246">IFERROR(AU152/AU156,"..")</f>
        <v>9.0272918124562632E-2</v>
      </c>
      <c r="FU152" s="15">
        <f t="shared" ref="FU152" si="10247">IFERROR(AV152/AV156,"..")</f>
        <v>0.13049853372434017</v>
      </c>
      <c r="FV152" s="15">
        <f t="shared" ref="FV152" si="10248">IFERROR(AW152/AW156,"..")</f>
        <v>9.5238095238095233E-2</v>
      </c>
      <c r="FW152" s="15">
        <f t="shared" ref="FW152" si="10249">IFERROR(AX152/AX156,"..")</f>
        <v>8.3333333333333329E-2</v>
      </c>
      <c r="FX152" s="15">
        <f t="shared" ref="FX152" si="10250">IFERROR(AY152/AY156,"..")</f>
        <v>0</v>
      </c>
      <c r="FY152" s="15">
        <f t="shared" ref="FY152" si="10251">IFERROR(AZ152/AZ156,"..")</f>
        <v>0.12108843537414966</v>
      </c>
      <c r="FZ152" s="15">
        <f t="shared" ref="FZ152" si="10252">IFERROR(BA152/BA156,"..")</f>
        <v>0.10067114093959731</v>
      </c>
      <c r="GA152" s="15">
        <f t="shared" ref="GA152" si="10253">IFERROR(BB152/BB156,"..")</f>
        <v>0.1406896551724138</v>
      </c>
      <c r="GB152" s="15">
        <f t="shared" ref="GB152" si="10254">IFERROR(BC152/BC156,"..")</f>
        <v>9.8039215686274508E-2</v>
      </c>
      <c r="GC152" s="15">
        <f t="shared" ref="GC152" si="10255">IFERROR(BD152/BD156,"..")</f>
        <v>6.6666666666666666E-2</v>
      </c>
      <c r="GD152" s="15">
        <f t="shared" ref="GD152" si="10256">IFERROR(BE152/BE156,"..")</f>
        <v>0.13242009132420091</v>
      </c>
      <c r="GE152" s="15">
        <f t="shared" ref="GE152" si="10257">IFERROR(BF152/BF156,"..")</f>
        <v>0.13238770685579196</v>
      </c>
      <c r="GF152" s="15">
        <f t="shared" ref="GF152" si="10258">IFERROR(BG152/BG156,"..")</f>
        <v>0.1091703056768559</v>
      </c>
      <c r="GG152" s="15">
        <f t="shared" ref="GG152" si="10259">IFERROR(BH152/BH156,"..")</f>
        <v>0.15463917525773196</v>
      </c>
      <c r="GH152" s="15">
        <f t="shared" ref="GH152" si="10260">IFERROR(BI152/BI156,"..")</f>
        <v>7.8431372549019607E-2</v>
      </c>
      <c r="GI152" s="15">
        <f t="shared" ref="GI152" si="10261">IFERROR(BJ152/BJ156,"..")</f>
        <v>6.25E-2</v>
      </c>
      <c r="GJ152" s="15">
        <f t="shared" ref="GJ152" si="10262">IFERROR(BK152/BK156,"..")</f>
        <v>9.5890410958904104E-2</v>
      </c>
      <c r="GK152" s="15">
        <f t="shared" ref="GK152" si="10263">IFERROR(BL152/BL156,"..")</f>
        <v>0.16666666666666666</v>
      </c>
      <c r="GL152" s="15">
        <f t="shared" ref="GL152" si="10264">IFERROR(BM152/BM156,"..")</f>
        <v>0.16666666666666666</v>
      </c>
      <c r="GM152" s="15">
        <f t="shared" ref="GM152" si="10265">IFERROR(BN152/BN156,"..")</f>
        <v>0.18181818181818182</v>
      </c>
      <c r="GN152" s="15">
        <f t="shared" ref="GN152" si="10266">IFERROR(BO152/BO156,"..")</f>
        <v>7.662835249042145E-2</v>
      </c>
      <c r="GO152" s="15">
        <f t="shared" ref="GO152" si="10267">IFERROR(BP152/BP156,"..")</f>
        <v>5.3435114503816793E-2</v>
      </c>
      <c r="GP152" s="15">
        <f t="shared" ref="GP152" si="10268">IFERROR(BQ152/BQ156,"..")</f>
        <v>9.3023255813953487E-2</v>
      </c>
      <c r="GQ152" s="15">
        <f t="shared" ref="GQ152" si="10269">IFERROR(BR152/BR156,"..")</f>
        <v>7.6335877862595422E-2</v>
      </c>
      <c r="GR152" s="15">
        <f t="shared" ref="GR152" si="10270">IFERROR(BS152/BS156,"..")</f>
        <v>8.3333333333333329E-2</v>
      </c>
      <c r="GS152" s="15">
        <f t="shared" ref="GS152" si="10271">IFERROR(BT152/BT156,"..")</f>
        <v>7.0422535211267609E-2</v>
      </c>
      <c r="GT152" s="15">
        <f t="shared" ref="GT152" si="10272">IFERROR(BU152/BU156,"..")</f>
        <v>3.7205512933668271E-2</v>
      </c>
      <c r="GU152" s="15">
        <f t="shared" ref="GU152" si="10273">IFERROR(BV152/BV156,"..")</f>
        <v>3.0450500556173526E-2</v>
      </c>
      <c r="GV152" s="15">
        <f t="shared" ref="GV152" si="10274">IFERROR(BW152/BW156,"..")</f>
        <v>4.3518641369245055E-2</v>
      </c>
      <c r="GW152" s="15">
        <f t="shared" ref="GW152" si="10275">IFERROR(BX152/BX156,"..")</f>
        <v>2.9702970297029702E-2</v>
      </c>
      <c r="GX152" s="15">
        <f t="shared" ref="GX152" si="10276">IFERROR(BY152/BY156,"..")</f>
        <v>1.0101010101010102E-2</v>
      </c>
      <c r="GY152" s="15">
        <f t="shared" ref="GY152" si="10277">IFERROR(BZ152/BZ156,"..")</f>
        <v>5.8823529411764705E-2</v>
      </c>
      <c r="GZ152" s="15">
        <f t="shared" ref="GZ152" si="10278">IFERROR(CA152/CA156,"..")</f>
        <v>4.7619047619047616E-2</v>
      </c>
      <c r="HA152" s="15">
        <f t="shared" ref="HA152" si="10279">IFERROR(CB152/CB156,"..")</f>
        <v>4.5454545454545456E-2</v>
      </c>
      <c r="HB152" s="15">
        <f t="shared" ref="HB152" si="10280">IFERROR(CC152/CC156,"..")</f>
        <v>0.05</v>
      </c>
      <c r="HC152" s="15">
        <f t="shared" ref="HC152" si="10281">IFERROR(CD152/CD156,"..")</f>
        <v>2.2215459525258673E-2</v>
      </c>
      <c r="HD152" s="15">
        <f t="shared" ref="HD152" si="10282">IFERROR(CE152/CE156,"..")</f>
        <v>1.6374269005847954E-2</v>
      </c>
      <c r="HE152" s="15">
        <f t="shared" ref="HE152" si="10283">IFERROR(CF152/CF156,"..")</f>
        <v>2.9206349206349208E-2</v>
      </c>
      <c r="HF152" s="15">
        <f t="shared" ref="HF152" si="10284">IFERROR(CG152/CG156,"..")</f>
        <v>4.6511627906976744E-2</v>
      </c>
      <c r="HG152" s="15">
        <f t="shared" ref="HG152" si="10285">IFERROR(CH152/CH156,"..")</f>
        <v>2.5000000000000001E-2</v>
      </c>
      <c r="HH152" s="15">
        <f t="shared" ref="HH152" si="10286">IFERROR(CI152/CI156,"..")</f>
        <v>4.4444444444444446E-2</v>
      </c>
      <c r="HI152" s="15">
        <f t="shared" ref="HI152" si="10287">IFERROR(CJ152/CJ156,"..")</f>
        <v>2.0689655172413793E-2</v>
      </c>
      <c r="HJ152" s="15">
        <f t="shared" ref="HJ152" si="10288">IFERROR(CK152/CK156,"..")</f>
        <v>1.5873015873015872E-2</v>
      </c>
      <c r="HK152" s="15">
        <f t="shared" ref="HK152" si="10289">IFERROR(CL152/CL156,"..")</f>
        <v>3.6585365853658534E-2</v>
      </c>
      <c r="HL152" s="15">
        <f t="shared" ref="HL152" si="10290">IFERROR(CM152/CM156,"..")</f>
        <v>3.7906137184115521E-2</v>
      </c>
      <c r="HM152" s="15">
        <f t="shared" ref="HM152" si="10291">IFERROR(CN152/CN156,"..")</f>
        <v>2.5000000000000001E-2</v>
      </c>
      <c r="HN152" s="15">
        <f t="shared" ref="HN152" si="10292">IFERROR(CO152/CO156,"..")</f>
        <v>4.2372881355932202E-2</v>
      </c>
      <c r="HO152" s="15">
        <f t="shared" ref="HO152" si="10293">IFERROR(CP152/CP156,"..")</f>
        <v>4.2289535798583792E-2</v>
      </c>
      <c r="HP152" s="15">
        <f t="shared" ref="HP152" si="10294">IFERROR(CQ152/CQ156,"..")</f>
        <v>3.7711313394018203E-2</v>
      </c>
      <c r="HQ152" s="15">
        <f t="shared" ref="HQ152" si="10295">IFERROR(CR152/CR156,"..")</f>
        <v>4.6092906013683835E-2</v>
      </c>
      <c r="HR152" s="15">
        <f t="shared" ref="HR152" si="10296">IFERROR(CS152/CS156,"..")</f>
        <v>3.9906103286384977E-2</v>
      </c>
      <c r="HS152" s="15">
        <f t="shared" ref="HS152" si="10297">IFERROR(CT152/CT156,"..")</f>
        <v>3.1505250875145857E-2</v>
      </c>
      <c r="HT152" s="15">
        <f t="shared" ref="HT152" si="10298">IFERROR(CU152/CU156,"..")</f>
        <v>5.1302288871349647E-2</v>
      </c>
      <c r="HU152" s="15">
        <f t="shared" ref="HU152" si="10299">IFERROR(CV152/CV156,"..")</f>
        <v>2.7491408934707903E-2</v>
      </c>
      <c r="HV152" s="15">
        <f t="shared" ref="HV152" si="10300">IFERROR(CW152/CW156,"..")</f>
        <v>2.6666666666666668E-2</v>
      </c>
      <c r="HW152" s="15">
        <f t="shared" ref="HW152" si="10301">IFERROR(CX152/CX156,"..")</f>
        <v>2.8571428571428571E-2</v>
      </c>
      <c r="HX152" s="15">
        <f t="shared" ref="HX152" si="10302">IFERROR(CY152/CY156,"..")</f>
        <v>3.3923303834808259E-2</v>
      </c>
      <c r="HY152" s="15">
        <f t="shared" ref="HY152" si="10303">IFERROR(CZ152/CZ156,"..")</f>
        <v>1.9607843137254902E-2</v>
      </c>
      <c r="HZ152" s="15">
        <f t="shared" ref="HZ152" si="10304">IFERROR(DA152/DA156,"..")</f>
        <v>4.0084388185654012E-2</v>
      </c>
      <c r="IA152" s="15">
        <f t="shared" ref="IA152" si="10305">IFERROR(DB152/DB156,"..")</f>
        <v>2.9239766081871343E-2</v>
      </c>
      <c r="IB152" s="15">
        <f t="shared" ref="IB152" si="10306">IFERROR(DC152/DC156,"..")</f>
        <v>2.2613065326633167E-2</v>
      </c>
      <c r="IC152" s="15">
        <f t="shared" ref="IC152" si="10307">IFERROR(DD152/DD156,"..")</f>
        <v>3.5010940919037198E-2</v>
      </c>
      <c r="ID152" s="15">
        <f t="shared" ref="ID152" si="10308">IFERROR(DE152/DE156,"..")</f>
        <v>8.4529505582137163E-2</v>
      </c>
      <c r="IE152" s="15">
        <f t="shared" ref="IE152" si="10309">IFERROR(DF152/DF156,"..")</f>
        <v>8.5365853658536592E-2</v>
      </c>
      <c r="IF152" s="15">
        <f t="shared" ref="IF152" si="10310">IFERROR(DG152/DG156,"..")</f>
        <v>8.6956521739130432E-2</v>
      </c>
      <c r="IG152" s="15">
        <f t="shared" ref="IG152" si="10311">IFERROR(DH152/DH156,"..")</f>
        <v>3.9280958721704395E-2</v>
      </c>
      <c r="IH152" s="15">
        <f t="shared" ref="IH152" si="10312">IFERROR(DI152/DI156,"..")</f>
        <v>3.5433070866141732E-2</v>
      </c>
      <c r="II152" s="15">
        <f t="shared" ref="II152" si="10313">IFERROR(DJ152/DJ156,"..")</f>
        <v>4.3301759133964821E-2</v>
      </c>
      <c r="IJ152" s="15">
        <f t="shared" ref="IJ152" si="10314">IFERROR(DK152/DK156,"..")</f>
        <v>7.4340527577937646E-2</v>
      </c>
      <c r="IK152" s="15">
        <f t="shared" ref="IK152" si="10315">IFERROR(DL152/DL156,"..")</f>
        <v>7.2072072072072071E-2</v>
      </c>
      <c r="IL152" s="15">
        <f t="shared" ref="IL152" si="10316">IFERROR(DM152/DM156,"..")</f>
        <v>7.6530612244897961E-2</v>
      </c>
      <c r="IM152" s="15">
        <f t="shared" ref="IM152" si="10317">IFERROR(DN152/DN156,"..")</f>
        <v>1.4965986394557823E-2</v>
      </c>
      <c r="IN152" s="15">
        <f t="shared" ref="IN152" si="10318">IFERROR(DO152/DO156,"..")</f>
        <v>8.4033613445378148E-3</v>
      </c>
      <c r="IO152" s="15">
        <f t="shared" ref="IO152" si="10319">IFERROR(DP152/DP156,"..")</f>
        <v>2.1164021164021163E-2</v>
      </c>
      <c r="IP152" s="15">
        <f t="shared" ref="IP152" si="10320">IFERROR(DQ152/DQ156,"..")</f>
        <v>4.8158640226628892E-2</v>
      </c>
      <c r="IQ152" s="15">
        <f t="shared" ref="IQ152" si="10321">IFERROR(DR152/DR156,"..")</f>
        <v>4.3243243243243246E-2</v>
      </c>
      <c r="IR152" s="15">
        <f t="shared" ref="IR152" si="10322">IFERROR(DS152/DS156,"..")</f>
        <v>5.3571428571428568E-2</v>
      </c>
      <c r="IS152" s="15">
        <f t="shared" ref="IS152" si="10323">IFERROR(DT152/DT156,"..")</f>
        <v>9.414340448823208E-2</v>
      </c>
      <c r="IT152" s="15">
        <f t="shared" ref="IT152" si="10324">IFERROR(DU152/DU156,"..")</f>
        <v>8.6501901140684415E-2</v>
      </c>
      <c r="IU152" s="15">
        <f t="shared" ref="IU152" si="10325">IFERROR(DV152/DV156,"..")</f>
        <v>0.10309278350515463</v>
      </c>
      <c r="IV152" s="15">
        <f t="shared" ref="IV152" si="10326">IFERROR(DW152/DW156,"..")</f>
        <v>6.4480541981655787E-2</v>
      </c>
      <c r="IW152" s="15">
        <f t="shared" ref="IW152" si="10327">IFERROR(DX152/DX156,"..")</f>
        <v>5.3501122809064133E-2</v>
      </c>
      <c r="IX152" s="15">
        <f t="shared" ref="IX152" si="10328">IFERROR(DY152/DY156,"..")</f>
        <v>7.4805365994315448E-2</v>
      </c>
      <c r="IY152" s="15" t="str">
        <f t="shared" ref="IY152" si="10329">IFERROR(DZ152/DZ156,"..")</f>
        <v>..</v>
      </c>
      <c r="IZ152" s="15" t="str">
        <f t="shared" ref="IZ152" si="10330">IFERROR(EA152/EA156,"..")</f>
        <v>..</v>
      </c>
      <c r="JA152" s="15" t="str">
        <f t="shared" ref="JA152" si="10331">IFERROR(EB152/EB156,"..")</f>
        <v>..</v>
      </c>
    </row>
    <row r="153" spans="1:261" ht="24" x14ac:dyDescent="0.2">
      <c r="A153" s="20"/>
      <c r="B153" s="5" t="s">
        <v>61</v>
      </c>
      <c r="C153" s="4" t="s">
        <v>54</v>
      </c>
      <c r="D153" s="7">
        <v>60894</v>
      </c>
      <c r="E153" s="7">
        <v>20397</v>
      </c>
      <c r="F153" s="7">
        <v>40497</v>
      </c>
      <c r="G153" s="7">
        <v>55551</v>
      </c>
      <c r="H153" s="7">
        <v>18315</v>
      </c>
      <c r="I153" s="7">
        <v>37233</v>
      </c>
      <c r="J153" s="7">
        <v>69</v>
      </c>
      <c r="K153" s="7">
        <v>18</v>
      </c>
      <c r="L153" s="7">
        <v>51</v>
      </c>
      <c r="M153" s="7">
        <v>52827</v>
      </c>
      <c r="N153" s="7">
        <v>17382</v>
      </c>
      <c r="O153" s="7">
        <v>35442</v>
      </c>
      <c r="P153" s="7">
        <v>1473</v>
      </c>
      <c r="Q153" s="7">
        <v>546</v>
      </c>
      <c r="R153" s="7">
        <v>927</v>
      </c>
      <c r="S153" s="7">
        <v>393</v>
      </c>
      <c r="T153" s="7">
        <v>132</v>
      </c>
      <c r="U153" s="7">
        <v>261</v>
      </c>
      <c r="V153" s="7">
        <v>24</v>
      </c>
      <c r="W153" s="7">
        <v>12</v>
      </c>
      <c r="X153" s="7">
        <v>15</v>
      </c>
      <c r="Y153" s="7">
        <v>21</v>
      </c>
      <c r="Z153" s="7">
        <v>3</v>
      </c>
      <c r="AA153" s="7">
        <v>18</v>
      </c>
      <c r="AB153" s="7">
        <v>18</v>
      </c>
      <c r="AC153" s="7">
        <v>6</v>
      </c>
      <c r="AD153" s="7">
        <v>15</v>
      </c>
      <c r="AE153" s="7">
        <v>27</v>
      </c>
      <c r="AF153" s="7">
        <v>6</v>
      </c>
      <c r="AG153" s="7">
        <v>24</v>
      </c>
      <c r="AH153" s="7">
        <v>123</v>
      </c>
      <c r="AI153" s="7">
        <v>36</v>
      </c>
      <c r="AJ153" s="7">
        <v>90</v>
      </c>
      <c r="AK153" s="7">
        <v>402</v>
      </c>
      <c r="AL153" s="7">
        <v>144</v>
      </c>
      <c r="AM153" s="7">
        <v>261</v>
      </c>
      <c r="AN153" s="7">
        <v>780</v>
      </c>
      <c r="AO153" s="7">
        <v>228</v>
      </c>
      <c r="AP153" s="7">
        <v>549</v>
      </c>
      <c r="AQ153" s="7">
        <v>5790</v>
      </c>
      <c r="AR153" s="7">
        <v>1965</v>
      </c>
      <c r="AS153" s="7">
        <v>3825</v>
      </c>
      <c r="AT153" s="7">
        <v>1467</v>
      </c>
      <c r="AU153" s="7">
        <v>573</v>
      </c>
      <c r="AV153" s="7">
        <v>894</v>
      </c>
      <c r="AW153" s="7">
        <v>9</v>
      </c>
      <c r="AX153" s="7">
        <v>6</v>
      </c>
      <c r="AY153" s="7">
        <v>3</v>
      </c>
      <c r="AZ153" s="7">
        <v>816</v>
      </c>
      <c r="BA153" s="7">
        <v>318</v>
      </c>
      <c r="BB153" s="7">
        <v>501</v>
      </c>
      <c r="BC153" s="7">
        <v>255</v>
      </c>
      <c r="BD153" s="7">
        <v>87</v>
      </c>
      <c r="BE153" s="7">
        <v>165</v>
      </c>
      <c r="BF153" s="7">
        <v>222</v>
      </c>
      <c r="BG153" s="7">
        <v>99</v>
      </c>
      <c r="BH153" s="7">
        <v>123</v>
      </c>
      <c r="BI153" s="7">
        <v>93</v>
      </c>
      <c r="BJ153" s="7">
        <v>39</v>
      </c>
      <c r="BK153" s="7">
        <v>51</v>
      </c>
      <c r="BL153" s="7">
        <v>15</v>
      </c>
      <c r="BM153" s="7">
        <v>9</v>
      </c>
      <c r="BN153" s="7">
        <v>6</v>
      </c>
      <c r="BO153" s="7">
        <v>84</v>
      </c>
      <c r="BP153" s="7">
        <v>33</v>
      </c>
      <c r="BQ153" s="7">
        <v>51</v>
      </c>
      <c r="BR153" s="7">
        <v>54</v>
      </c>
      <c r="BS153" s="7">
        <v>18</v>
      </c>
      <c r="BT153" s="7">
        <v>36</v>
      </c>
      <c r="BU153" s="7">
        <v>1707</v>
      </c>
      <c r="BV153" s="7">
        <v>582</v>
      </c>
      <c r="BW153" s="7">
        <v>1122</v>
      </c>
      <c r="BX153" s="7">
        <v>24</v>
      </c>
      <c r="BY153" s="7">
        <v>9</v>
      </c>
      <c r="BZ153" s="7">
        <v>15</v>
      </c>
      <c r="CA153" s="7">
        <v>0</v>
      </c>
      <c r="CB153" s="7">
        <v>0</v>
      </c>
      <c r="CC153" s="7">
        <v>0</v>
      </c>
      <c r="CD153" s="7">
        <v>228</v>
      </c>
      <c r="CE153" s="7">
        <v>66</v>
      </c>
      <c r="CF153" s="7">
        <v>162</v>
      </c>
      <c r="CG153" s="7">
        <v>21</v>
      </c>
      <c r="CH153" s="7">
        <v>6</v>
      </c>
      <c r="CI153" s="7">
        <v>15</v>
      </c>
      <c r="CJ153" s="7">
        <v>15</v>
      </c>
      <c r="CK153" s="7">
        <v>6</v>
      </c>
      <c r="CL153" s="7">
        <v>12</v>
      </c>
      <c r="CM153" s="7">
        <v>96</v>
      </c>
      <c r="CN153" s="7">
        <v>24</v>
      </c>
      <c r="CO153" s="7">
        <v>72</v>
      </c>
      <c r="CP153" s="7">
        <v>729</v>
      </c>
      <c r="CQ153" s="7">
        <v>279</v>
      </c>
      <c r="CR153" s="7">
        <v>453</v>
      </c>
      <c r="CS153" s="7">
        <v>282</v>
      </c>
      <c r="CT153" s="7">
        <v>111</v>
      </c>
      <c r="CU153" s="7">
        <v>171</v>
      </c>
      <c r="CV153" s="7">
        <v>27</v>
      </c>
      <c r="CW153" s="7">
        <v>9</v>
      </c>
      <c r="CX153" s="7">
        <v>18</v>
      </c>
      <c r="CY153" s="7">
        <v>135</v>
      </c>
      <c r="CZ153" s="7">
        <v>24</v>
      </c>
      <c r="DA153" s="7">
        <v>111</v>
      </c>
      <c r="DB153" s="7">
        <v>81</v>
      </c>
      <c r="DC153" s="7">
        <v>21</v>
      </c>
      <c r="DD153" s="7">
        <v>57</v>
      </c>
      <c r="DE153" s="7">
        <v>90</v>
      </c>
      <c r="DF153" s="7">
        <v>42</v>
      </c>
      <c r="DG153" s="7">
        <v>51</v>
      </c>
      <c r="DH153" s="7">
        <v>255</v>
      </c>
      <c r="DI153" s="7">
        <v>87</v>
      </c>
      <c r="DJ153" s="7">
        <v>165</v>
      </c>
      <c r="DK153" s="7">
        <v>69</v>
      </c>
      <c r="DL153" s="7">
        <v>30</v>
      </c>
      <c r="DM153" s="7">
        <v>39</v>
      </c>
      <c r="DN153" s="7">
        <v>111</v>
      </c>
      <c r="DO153" s="7">
        <v>33</v>
      </c>
      <c r="DP153" s="7">
        <v>75</v>
      </c>
      <c r="DQ153" s="7">
        <v>78</v>
      </c>
      <c r="DR153" s="7">
        <v>27</v>
      </c>
      <c r="DS153" s="7">
        <v>51</v>
      </c>
      <c r="DT153" s="7">
        <v>909</v>
      </c>
      <c r="DU153" s="7">
        <v>414</v>
      </c>
      <c r="DV153" s="7">
        <v>495</v>
      </c>
      <c r="DW153" s="7">
        <v>60894</v>
      </c>
      <c r="DX153" s="7">
        <v>20397</v>
      </c>
      <c r="DY153" s="7">
        <v>40497</v>
      </c>
      <c r="DZ153" s="7">
        <v>0</v>
      </c>
      <c r="EA153" s="7">
        <v>0</v>
      </c>
      <c r="EB153" s="7">
        <v>0</v>
      </c>
      <c r="EC153" s="15">
        <f>IFERROR(D153/D156,"..")</f>
        <v>0.14354310606971366</v>
      </c>
      <c r="ED153" s="15">
        <f>IFERROR(E153/E156,"..")</f>
        <v>9.9142582169208779E-2</v>
      </c>
      <c r="EE153" s="15">
        <f>IFERROR(F153/F156,"..")</f>
        <v>0.18535198890551841</v>
      </c>
      <c r="EF153" s="15">
        <f>IFERROR(G153/G156,"..")</f>
        <v>0.15513962314736462</v>
      </c>
      <c r="EG153" s="15">
        <f>IFERROR(H153/H156,"..")</f>
        <v>0.10642192239305512</v>
      </c>
      <c r="EH153" s="15">
        <f>IFERROR(I153/I156,"..")</f>
        <v>0.20020648158603668</v>
      </c>
      <c r="EI153" s="15">
        <f t="shared" ref="EI153" si="10332">IFERROR(J153/J156,"..")</f>
        <v>9.055118110236221E-2</v>
      </c>
      <c r="EJ153" s="15">
        <f t="shared" ref="EJ153" si="10333">IFERROR(K153/K156,"..")</f>
        <v>4.8000000000000001E-2</v>
      </c>
      <c r="EK153" s="15">
        <f t="shared" ref="EK153" si="10334">IFERROR(L153/L156,"..")</f>
        <v>0.13076923076923078</v>
      </c>
      <c r="EL153" s="15">
        <f t="shared" ref="EL153" si="10335">IFERROR(M153/M156,"..")</f>
        <v>0.15944837328069397</v>
      </c>
      <c r="EM153" s="15">
        <f t="shared" ref="EM153" si="10336">IFERROR(N153/N156,"..")</f>
        <v>0.10925272943261742</v>
      </c>
      <c r="EN153" s="15">
        <f t="shared" ref="EN153" si="10337">IFERROR(O153/O156,"..")</f>
        <v>0.20581164419358211</v>
      </c>
      <c r="EO153" s="15">
        <f t="shared" ref="EO153" si="10338">IFERROR(P153/P156,"..")</f>
        <v>0.11271808999081727</v>
      </c>
      <c r="EP153" s="15">
        <f t="shared" ref="EP153" si="10339">IFERROR(Q153/Q156,"..")</f>
        <v>8.0888888888888885E-2</v>
      </c>
      <c r="EQ153" s="15">
        <f t="shared" ref="EQ153" si="10340">IFERROR(R153/R156,"..")</f>
        <v>0.14672364672364671</v>
      </c>
      <c r="ER153" s="15">
        <f t="shared" ref="ER153" si="10341">IFERROR(S153/S156,"..")</f>
        <v>0.13165829145728644</v>
      </c>
      <c r="ES153" s="15">
        <f t="shared" ref="ES153" si="10342">IFERROR(T153/T156,"..")</f>
        <v>9.3220338983050849E-2</v>
      </c>
      <c r="ET153" s="15">
        <f t="shared" ref="ET153" si="10343">IFERROR(U153/U156,"..")</f>
        <v>0.16666666666666666</v>
      </c>
      <c r="EU153" s="15">
        <f t="shared" ref="EU153" si="10344">IFERROR(V153/V156,"..")</f>
        <v>0.1702127659574468</v>
      </c>
      <c r="EV153" s="15">
        <f t="shared" ref="EV153" si="10345">IFERROR(W153/W156,"..")</f>
        <v>0.15384615384615385</v>
      </c>
      <c r="EW153" s="15">
        <f t="shared" ref="EW153" si="10346">IFERROR(X153/X156,"..")</f>
        <v>0.22727272727272727</v>
      </c>
      <c r="EX153" s="15">
        <f t="shared" ref="EX153" si="10347">IFERROR(Y153/Y156,"..")</f>
        <v>0.1</v>
      </c>
      <c r="EY153" s="15">
        <f t="shared" ref="EY153" si="10348">IFERROR(Z153/Z156,"..")</f>
        <v>3.3333333333333333E-2</v>
      </c>
      <c r="EZ153" s="15">
        <f t="shared" ref="EZ153" si="10349">IFERROR(AA153/AA156,"..")</f>
        <v>0.15</v>
      </c>
      <c r="FA153" s="15">
        <f t="shared" ref="FA153" si="10350">IFERROR(AB153/AB156,"..")</f>
        <v>9.6774193548387094E-2</v>
      </c>
      <c r="FB153" s="15">
        <f t="shared" ref="FB153" si="10351">IFERROR(AC153/AC156,"..")</f>
        <v>7.1428571428571425E-2</v>
      </c>
      <c r="FC153" s="15">
        <f t="shared" ref="FC153" si="10352">IFERROR(AD153/AD156,"..")</f>
        <v>0.14705882352941177</v>
      </c>
      <c r="FD153" s="15">
        <f t="shared" ref="FD153" si="10353">IFERROR(AE153/AE156,"..")</f>
        <v>7.43801652892562E-2</v>
      </c>
      <c r="FE153" s="15">
        <f t="shared" ref="FE153" si="10354">IFERROR(AF153/AF156,"..")</f>
        <v>3.2786885245901641E-2</v>
      </c>
      <c r="FF153" s="15">
        <f t="shared" ref="FF153" si="10355">IFERROR(AG153/AG156,"..")</f>
        <v>0.13333333333333333</v>
      </c>
      <c r="FG153" s="15">
        <f t="shared" ref="FG153" si="10356">IFERROR(AH153/AH156,"..")</f>
        <v>9.4907407407407413E-2</v>
      </c>
      <c r="FH153" s="15">
        <f t="shared" ref="FH153" si="10357">IFERROR(AI153/AI156,"..")</f>
        <v>7.1428571428571425E-2</v>
      </c>
      <c r="FI153" s="15">
        <f t="shared" ref="FI153" si="10358">IFERROR(AJ153/AJ156,"..")</f>
        <v>0.11363636363636363</v>
      </c>
      <c r="FJ153" s="15">
        <f t="shared" ref="FJ153" si="10359">IFERROR(AK153/AK156,"..")</f>
        <v>0.13073170731707318</v>
      </c>
      <c r="FK153" s="15">
        <f t="shared" ref="FK153" si="10360">IFERROR(AL153/AL156,"..")</f>
        <v>0.1023454157782516</v>
      </c>
      <c r="FL153" s="15">
        <f t="shared" ref="FL153" si="10361">IFERROR(AM153/AM156,"..")</f>
        <v>0.15619389587073609</v>
      </c>
      <c r="FM153" s="15">
        <f t="shared" ref="FM153" si="10362">IFERROR(AN153/AN156,"..")</f>
        <v>8.8888888888888892E-2</v>
      </c>
      <c r="FN153" s="15">
        <f t="shared" ref="FN153" si="10363">IFERROR(AO153/AO156,"..")</f>
        <v>5.7099924868519912E-2</v>
      </c>
      <c r="FO153" s="15">
        <f t="shared" ref="FO153" si="10364">IFERROR(AP153/AP156,"..")</f>
        <v>0.11473354231974922</v>
      </c>
      <c r="FP153" s="15">
        <f t="shared" ref="FP153" si="10365">IFERROR(AQ153/AQ156,"..")</f>
        <v>0.20037375415282391</v>
      </c>
      <c r="FQ153" s="15">
        <f t="shared" ref="FQ153" si="10366">IFERROR(AR153/AR156,"..")</f>
        <v>0.1393913598638008</v>
      </c>
      <c r="FR153" s="15">
        <f t="shared" ref="FR153" si="10367">IFERROR(AS153/AS156,"..")</f>
        <v>0.25846340968984388</v>
      </c>
      <c r="FS153" s="15">
        <f t="shared" ref="FS153" si="10368">IFERROR(AT153/AT156,"..")</f>
        <v>0.17508055853920515</v>
      </c>
      <c r="FT153" s="15">
        <f t="shared" ref="FT153" si="10369">IFERROR(AU153/AU156,"..")</f>
        <v>0.13365990202939118</v>
      </c>
      <c r="FU153" s="15">
        <f t="shared" ref="FU153" si="10370">IFERROR(AV153/AV156,"..")</f>
        <v>0.21847507331378299</v>
      </c>
      <c r="FV153" s="15">
        <f t="shared" ref="FV153" si="10371">IFERROR(AW153/AW156,"..")</f>
        <v>0.14285714285714285</v>
      </c>
      <c r="FW153" s="15">
        <f t="shared" ref="FW153" si="10372">IFERROR(AX153/AX156,"..")</f>
        <v>0.16666666666666666</v>
      </c>
      <c r="FX153" s="15">
        <f t="shared" ref="FX153" si="10373">IFERROR(AY153/AY156,"..")</f>
        <v>0.1111111111111111</v>
      </c>
      <c r="FY153" s="15">
        <f t="shared" ref="FY153" si="10374">IFERROR(AZ153/AZ156,"..")</f>
        <v>0.18503401360544217</v>
      </c>
      <c r="FZ153" s="15">
        <f t="shared" ref="FZ153" si="10375">IFERROR(BA153/BA156,"..")</f>
        <v>0.14228187919463087</v>
      </c>
      <c r="GA153" s="15">
        <f t="shared" ref="GA153" si="10376">IFERROR(BB153/BB156,"..")</f>
        <v>0.23034482758620689</v>
      </c>
      <c r="GB153" s="15">
        <f t="shared" ref="GB153" si="10377">IFERROR(BC153/BC156,"..")</f>
        <v>0.18518518518518517</v>
      </c>
      <c r="GC153" s="15">
        <f t="shared" ref="GC153" si="10378">IFERROR(BD153/BD156,"..")</f>
        <v>0.12083333333333333</v>
      </c>
      <c r="GD153" s="15">
        <f t="shared" ref="GD153" si="10379">IFERROR(BE153/BE156,"..")</f>
        <v>0.25114155251141551</v>
      </c>
      <c r="GE153" s="15">
        <f t="shared" ref="GE153" si="10380">IFERROR(BF153/BF156,"..")</f>
        <v>0.17494089834515367</v>
      </c>
      <c r="GF153" s="15">
        <f t="shared" ref="GF153" si="10381">IFERROR(BG153/BG156,"..")</f>
        <v>0.14410480349344978</v>
      </c>
      <c r="GG153" s="15">
        <f t="shared" ref="GG153" si="10382">IFERROR(BH153/BH156,"..")</f>
        <v>0.21134020618556701</v>
      </c>
      <c r="GH153" s="15">
        <f t="shared" ref="GH153" si="10383">IFERROR(BI153/BI156,"..")</f>
        <v>0.20261437908496732</v>
      </c>
      <c r="GI153" s="15">
        <f t="shared" ref="GI153" si="10384">IFERROR(BJ153/BJ156,"..")</f>
        <v>0.16250000000000001</v>
      </c>
      <c r="GJ153" s="15">
        <f t="shared" ref="GJ153" si="10385">IFERROR(BK153/BK156,"..")</f>
        <v>0.23287671232876711</v>
      </c>
      <c r="GK153" s="15">
        <f t="shared" ref="GK153" si="10386">IFERROR(BL153/BL156,"..")</f>
        <v>0.20833333333333334</v>
      </c>
      <c r="GL153" s="15">
        <f t="shared" ref="GL153" si="10387">IFERROR(BM153/BM156,"..")</f>
        <v>0.25</v>
      </c>
      <c r="GM153" s="15">
        <f t="shared" ref="GM153" si="10388">IFERROR(BN153/BN156,"..")</f>
        <v>0.18181818181818182</v>
      </c>
      <c r="GN153" s="15">
        <f t="shared" ref="GN153" si="10389">IFERROR(BO153/BO156,"..")</f>
        <v>0.10727969348659004</v>
      </c>
      <c r="GO153" s="15">
        <f t="shared" ref="GO153" si="10390">IFERROR(BP153/BP156,"..")</f>
        <v>8.3969465648854963E-2</v>
      </c>
      <c r="GP153" s="15">
        <f t="shared" ref="GP153" si="10391">IFERROR(BQ153/BQ156,"..")</f>
        <v>0.13178294573643412</v>
      </c>
      <c r="GQ153" s="15">
        <f t="shared" ref="GQ153" si="10392">IFERROR(BR153/BR156,"..")</f>
        <v>0.13740458015267176</v>
      </c>
      <c r="GR153" s="15">
        <f t="shared" ref="GR153" si="10393">IFERROR(BS153/BS156,"..")</f>
        <v>0.1</v>
      </c>
      <c r="GS153" s="15">
        <f t="shared" ref="GS153" si="10394">IFERROR(BT153/BT156,"..")</f>
        <v>0.16901408450704225</v>
      </c>
      <c r="GT153" s="15">
        <f t="shared" ref="GT153" si="10395">IFERROR(BU153/BU156,"..")</f>
        <v>3.8631271640980382E-2</v>
      </c>
      <c r="GU153" s="15">
        <f t="shared" ref="GU153" si="10396">IFERROR(BV153/BV156,"..")</f>
        <v>2.6974416017797553E-2</v>
      </c>
      <c r="GV153" s="15">
        <f t="shared" ref="GV153" si="10397">IFERROR(BW153/BW156,"..")</f>
        <v>4.9621865463712354E-2</v>
      </c>
      <c r="GW153" s="15">
        <f t="shared" ref="GW153" si="10398">IFERROR(BX153/BX156,"..")</f>
        <v>3.9603960396039604E-2</v>
      </c>
      <c r="GX153" s="15">
        <f t="shared" ref="GX153" si="10399">IFERROR(BY153/BY156,"..")</f>
        <v>3.0303030303030304E-2</v>
      </c>
      <c r="GY153" s="15">
        <f t="shared" ref="GY153" si="10400">IFERROR(BZ153/BZ156,"..")</f>
        <v>4.9019607843137254E-2</v>
      </c>
      <c r="GZ153" s="15">
        <f t="shared" ref="GZ153" si="10401">IFERROR(CA153/CA156,"..")</f>
        <v>0</v>
      </c>
      <c r="HA153" s="15">
        <f t="shared" ref="HA153" si="10402">IFERROR(CB153/CB156,"..")</f>
        <v>0</v>
      </c>
      <c r="HB153" s="15">
        <f t="shared" ref="HB153" si="10403">IFERROR(CC153/CC156,"..")</f>
        <v>0</v>
      </c>
      <c r="HC153" s="15">
        <f t="shared" ref="HC153" si="10404">IFERROR(CD153/CD156,"..")</f>
        <v>2.3128423615337797E-2</v>
      </c>
      <c r="HD153" s="15">
        <f t="shared" ref="HD153" si="10405">IFERROR(CE153/CE156,"..")</f>
        <v>1.2865497076023392E-2</v>
      </c>
      <c r="HE153" s="15">
        <f t="shared" ref="HE153" si="10406">IFERROR(CF153/CF156,"..")</f>
        <v>3.4285714285714287E-2</v>
      </c>
      <c r="HF153" s="15">
        <f t="shared" ref="HF153" si="10407">IFERROR(CG153/CG156,"..")</f>
        <v>8.1395348837209308E-2</v>
      </c>
      <c r="HG153" s="15">
        <f t="shared" ref="HG153" si="10408">IFERROR(CH153/CH156,"..")</f>
        <v>0.05</v>
      </c>
      <c r="HH153" s="15">
        <f t="shared" ref="HH153" si="10409">IFERROR(CI153/CI156,"..")</f>
        <v>0.1111111111111111</v>
      </c>
      <c r="HI153" s="15">
        <f t="shared" ref="HI153" si="10410">IFERROR(CJ153/CJ156,"..")</f>
        <v>3.4482758620689655E-2</v>
      </c>
      <c r="HJ153" s="15">
        <f t="shared" ref="HJ153" si="10411">IFERROR(CK153/CK156,"..")</f>
        <v>3.1746031746031744E-2</v>
      </c>
      <c r="HK153" s="15">
        <f t="shared" ref="HK153" si="10412">IFERROR(CL153/CL156,"..")</f>
        <v>4.878048780487805E-2</v>
      </c>
      <c r="HL153" s="15">
        <f t="shared" ref="HL153" si="10413">IFERROR(CM153/CM156,"..")</f>
        <v>5.7761732851985562E-2</v>
      </c>
      <c r="HM153" s="15">
        <f t="shared" ref="HM153" si="10414">IFERROR(CN153/CN156,"..")</f>
        <v>0.04</v>
      </c>
      <c r="HN153" s="15">
        <f t="shared" ref="HN153" si="10415">IFERROR(CO153/CO156,"..")</f>
        <v>6.7796610169491525E-2</v>
      </c>
      <c r="HO153" s="15">
        <f t="shared" ref="HO153" si="10416">IFERROR(CP153/CP156,"..")</f>
        <v>4.7797010228166799E-2</v>
      </c>
      <c r="HP153" s="15">
        <f t="shared" ref="HP153" si="10417">IFERROR(CQ153/CQ156,"..")</f>
        <v>4.0312093628088429E-2</v>
      </c>
      <c r="HQ153" s="15">
        <f t="shared" ref="HQ153" si="10418">IFERROR(CR153/CR156,"..")</f>
        <v>5.4375225063017646E-2</v>
      </c>
      <c r="HR153" s="15">
        <f t="shared" ref="HR153" si="10419">IFERROR(CS153/CS156,"..")</f>
        <v>3.1522468142186455E-2</v>
      </c>
      <c r="HS153" s="15">
        <f t="shared" ref="HS153" si="10420">IFERROR(CT153/CT156,"..")</f>
        <v>2.1586931155192533E-2</v>
      </c>
      <c r="HT153" s="15">
        <f t="shared" ref="HT153" si="10421">IFERROR(CU153/CU156,"..")</f>
        <v>4.4988161010260458E-2</v>
      </c>
      <c r="HU153" s="15">
        <f t="shared" ref="HU153" si="10422">IFERROR(CV153/CV156,"..")</f>
        <v>3.0927835051546393E-2</v>
      </c>
      <c r="HV153" s="15">
        <f t="shared" ref="HV153" si="10423">IFERROR(CW153/CW156,"..")</f>
        <v>0.02</v>
      </c>
      <c r="HW153" s="15">
        <f t="shared" ref="HW153" si="10424">IFERROR(CX153/CX156,"..")</f>
        <v>4.2857142857142858E-2</v>
      </c>
      <c r="HX153" s="15">
        <f t="shared" ref="HX153" si="10425">IFERROR(CY153/CY156,"..")</f>
        <v>6.637168141592921E-2</v>
      </c>
      <c r="HY153" s="15">
        <f t="shared" ref="HY153" si="10426">IFERROR(CZ153/CZ156,"..")</f>
        <v>3.9215686274509803E-2</v>
      </c>
      <c r="HZ153" s="15">
        <f t="shared" ref="HZ153" si="10427">IFERROR(DA153/DA156,"..")</f>
        <v>7.805907172995781E-2</v>
      </c>
      <c r="IA153" s="15">
        <f t="shared" ref="IA153" si="10428">IFERROR(DB153/DB156,"..")</f>
        <v>3.1578947368421054E-2</v>
      </c>
      <c r="IB153" s="15">
        <f t="shared" ref="IB153" si="10429">IFERROR(DC153/DC156,"..")</f>
        <v>1.7587939698492462E-2</v>
      </c>
      <c r="IC153" s="15">
        <f t="shared" ref="IC153" si="10430">IFERROR(DD153/DD156,"..")</f>
        <v>4.1575492341356671E-2</v>
      </c>
      <c r="ID153" s="15">
        <f t="shared" ref="ID153" si="10431">IFERROR(DE153/DE156,"..")</f>
        <v>4.784688995215311E-2</v>
      </c>
      <c r="IE153" s="15">
        <f t="shared" ref="IE153" si="10432">IFERROR(DF153/DF156,"..")</f>
        <v>4.2682926829268296E-2</v>
      </c>
      <c r="IF153" s="15">
        <f t="shared" ref="IF153" si="10433">IFERROR(DG153/DG156,"..")</f>
        <v>5.6856187290969896E-2</v>
      </c>
      <c r="IG153" s="15">
        <f t="shared" ref="IG153" si="10434">IFERROR(DH153/DH156,"..")</f>
        <v>5.659121171770972E-2</v>
      </c>
      <c r="IH153" s="15">
        <f t="shared" ref="IH153" si="10435">IFERROR(DI153/DI156,"..")</f>
        <v>3.805774278215223E-2</v>
      </c>
      <c r="II153" s="15">
        <f t="shared" ref="II153" si="10436">IFERROR(DJ153/DJ156,"..")</f>
        <v>7.4424898511502025E-2</v>
      </c>
      <c r="IJ153" s="15">
        <f t="shared" ref="IJ153" si="10437">IFERROR(DK153/DK156,"..")</f>
        <v>5.5155875299760189E-2</v>
      </c>
      <c r="IK153" s="15">
        <f t="shared" ref="IK153" si="10438">IFERROR(DL153/DL156,"..")</f>
        <v>4.5045045045045043E-2</v>
      </c>
      <c r="IL153" s="15">
        <f t="shared" ref="IL153" si="10439">IFERROR(DM153/DM156,"..")</f>
        <v>6.6326530612244902E-2</v>
      </c>
      <c r="IM153" s="15">
        <f t="shared" ref="IM153" si="10440">IFERROR(DN153/DN156,"..")</f>
        <v>5.0340136054421766E-2</v>
      </c>
      <c r="IN153" s="15">
        <f t="shared" ref="IN153" si="10441">IFERROR(DO153/DO156,"..")</f>
        <v>3.081232492997199E-2</v>
      </c>
      <c r="IO153" s="15">
        <f t="shared" ref="IO153" si="10442">IFERROR(DP153/DP156,"..")</f>
        <v>6.6137566137566134E-2</v>
      </c>
      <c r="IP153" s="15">
        <f t="shared" ref="IP153" si="10443">IFERROR(DQ153/DQ156,"..")</f>
        <v>7.3654390934844188E-2</v>
      </c>
      <c r="IQ153" s="15">
        <f t="shared" ref="IQ153" si="10444">IFERROR(DR153/DR156,"..")</f>
        <v>4.8648648648648651E-2</v>
      </c>
      <c r="IR153" s="15">
        <f t="shared" ref="IR153" si="10445">IFERROR(DS153/DS156,"..")</f>
        <v>0.10119047619047619</v>
      </c>
      <c r="IS153" s="15">
        <f t="shared" ref="IS153" si="10446">IFERROR(DT153/DT156,"..")</f>
        <v>0.16584564860426929</v>
      </c>
      <c r="IT153" s="15">
        <f t="shared" ref="IT153" si="10447">IFERROR(DU153/DU156,"..")</f>
        <v>0.13117870722433461</v>
      </c>
      <c r="IU153" s="15">
        <f t="shared" ref="IU153" si="10448">IFERROR(DV153/DV156,"..")</f>
        <v>0.21262886597938144</v>
      </c>
      <c r="IV153" s="15">
        <f t="shared" ref="IV153" si="10449">IFERROR(DW153/DW156,"..")</f>
        <v>0.14354310606971366</v>
      </c>
      <c r="IW153" s="15">
        <f t="shared" ref="IW153" si="10450">IFERROR(DX153/DX156,"..")</f>
        <v>9.9142582169208779E-2</v>
      </c>
      <c r="IX153" s="15">
        <f t="shared" ref="IX153" si="10451">IFERROR(DY153/DY156,"..")</f>
        <v>0.18535198890551841</v>
      </c>
      <c r="IY153" s="15" t="str">
        <f t="shared" ref="IY153" si="10452">IFERROR(DZ153/DZ156,"..")</f>
        <v>..</v>
      </c>
      <c r="IZ153" s="15" t="str">
        <f t="shared" ref="IZ153" si="10453">IFERROR(EA153/EA156,"..")</f>
        <v>..</v>
      </c>
      <c r="JA153" s="15" t="str">
        <f t="shared" ref="JA153" si="10454">IFERROR(EB153/EB156,"..")</f>
        <v>..</v>
      </c>
    </row>
    <row r="154" spans="1:261" ht="36" x14ac:dyDescent="0.2">
      <c r="A154" s="20"/>
      <c r="B154" s="5" t="s">
        <v>62</v>
      </c>
      <c r="C154" s="4" t="s">
        <v>54</v>
      </c>
      <c r="D154" s="6">
        <v>34755</v>
      </c>
      <c r="E154" s="6">
        <v>11664</v>
      </c>
      <c r="F154" s="6">
        <v>23091</v>
      </c>
      <c r="G154" s="6">
        <v>31740</v>
      </c>
      <c r="H154" s="6">
        <v>10356</v>
      </c>
      <c r="I154" s="6">
        <v>21384</v>
      </c>
      <c r="J154" s="6">
        <v>57</v>
      </c>
      <c r="K154" s="6">
        <v>15</v>
      </c>
      <c r="L154" s="6">
        <v>42</v>
      </c>
      <c r="M154" s="6">
        <v>30372</v>
      </c>
      <c r="N154" s="6">
        <v>9897</v>
      </c>
      <c r="O154" s="6">
        <v>20475</v>
      </c>
      <c r="P154" s="6">
        <v>738</v>
      </c>
      <c r="Q154" s="6">
        <v>246</v>
      </c>
      <c r="R154" s="6">
        <v>492</v>
      </c>
      <c r="S154" s="6">
        <v>267</v>
      </c>
      <c r="T154" s="6">
        <v>99</v>
      </c>
      <c r="U154" s="6">
        <v>168</v>
      </c>
      <c r="V154" s="6">
        <v>9</v>
      </c>
      <c r="W154" s="6">
        <v>3</v>
      </c>
      <c r="X154" s="6">
        <v>6</v>
      </c>
      <c r="Y154" s="6">
        <v>24</v>
      </c>
      <c r="Z154" s="6">
        <v>9</v>
      </c>
      <c r="AA154" s="6">
        <v>15</v>
      </c>
      <c r="AB154" s="6">
        <v>12</v>
      </c>
      <c r="AC154" s="6">
        <v>6</v>
      </c>
      <c r="AD154" s="6">
        <v>9</v>
      </c>
      <c r="AE154" s="6">
        <v>21</v>
      </c>
      <c r="AF154" s="6">
        <v>6</v>
      </c>
      <c r="AG154" s="6">
        <v>15</v>
      </c>
      <c r="AH154" s="6">
        <v>63</v>
      </c>
      <c r="AI154" s="6">
        <v>15</v>
      </c>
      <c r="AJ154" s="6">
        <v>48</v>
      </c>
      <c r="AK154" s="6">
        <v>210</v>
      </c>
      <c r="AL154" s="6">
        <v>60</v>
      </c>
      <c r="AM154" s="6">
        <v>150</v>
      </c>
      <c r="AN154" s="6">
        <v>393</v>
      </c>
      <c r="AO154" s="6">
        <v>135</v>
      </c>
      <c r="AP154" s="6">
        <v>258</v>
      </c>
      <c r="AQ154" s="6">
        <v>2811</v>
      </c>
      <c r="AR154" s="6">
        <v>936</v>
      </c>
      <c r="AS154" s="6">
        <v>1878</v>
      </c>
      <c r="AT154" s="6">
        <v>693</v>
      </c>
      <c r="AU154" s="6">
        <v>264</v>
      </c>
      <c r="AV154" s="6">
        <v>432</v>
      </c>
      <c r="AW154" s="6">
        <v>9</v>
      </c>
      <c r="AX154" s="6">
        <v>6</v>
      </c>
      <c r="AY154" s="6">
        <v>0</v>
      </c>
      <c r="AZ154" s="6">
        <v>390</v>
      </c>
      <c r="BA154" s="6">
        <v>147</v>
      </c>
      <c r="BB154" s="6">
        <v>243</v>
      </c>
      <c r="BC154" s="6">
        <v>114</v>
      </c>
      <c r="BD154" s="6">
        <v>42</v>
      </c>
      <c r="BE154" s="6">
        <v>69</v>
      </c>
      <c r="BF154" s="6">
        <v>99</v>
      </c>
      <c r="BG154" s="6">
        <v>39</v>
      </c>
      <c r="BH154" s="6">
        <v>60</v>
      </c>
      <c r="BI154" s="6">
        <v>48</v>
      </c>
      <c r="BJ154" s="6">
        <v>18</v>
      </c>
      <c r="BK154" s="6">
        <v>30</v>
      </c>
      <c r="BL154" s="6">
        <v>6</v>
      </c>
      <c r="BM154" s="6">
        <v>3</v>
      </c>
      <c r="BN154" s="6">
        <v>3</v>
      </c>
      <c r="BO154" s="6">
        <v>60</v>
      </c>
      <c r="BP154" s="6">
        <v>27</v>
      </c>
      <c r="BQ154" s="6">
        <v>30</v>
      </c>
      <c r="BR154" s="6">
        <v>30</v>
      </c>
      <c r="BS154" s="6">
        <v>12</v>
      </c>
      <c r="BT154" s="6">
        <v>18</v>
      </c>
      <c r="BU154" s="6">
        <v>1050</v>
      </c>
      <c r="BV154" s="6">
        <v>477</v>
      </c>
      <c r="BW154" s="6">
        <v>576</v>
      </c>
      <c r="BX154" s="6">
        <v>9</v>
      </c>
      <c r="BY154" s="6">
        <v>3</v>
      </c>
      <c r="BZ154" s="6">
        <v>6</v>
      </c>
      <c r="CA154" s="6">
        <v>3</v>
      </c>
      <c r="CB154" s="6">
        <v>0</v>
      </c>
      <c r="CC154" s="6">
        <v>3</v>
      </c>
      <c r="CD154" s="6">
        <v>144</v>
      </c>
      <c r="CE154" s="6">
        <v>57</v>
      </c>
      <c r="CF154" s="6">
        <v>84</v>
      </c>
      <c r="CG154" s="6">
        <v>6</v>
      </c>
      <c r="CH154" s="6">
        <v>3</v>
      </c>
      <c r="CI154" s="6">
        <v>3</v>
      </c>
      <c r="CJ154" s="6">
        <v>9</v>
      </c>
      <c r="CK154" s="6">
        <v>6</v>
      </c>
      <c r="CL154" s="6">
        <v>0</v>
      </c>
      <c r="CM154" s="6">
        <v>39</v>
      </c>
      <c r="CN154" s="6">
        <v>12</v>
      </c>
      <c r="CO154" s="6">
        <v>30</v>
      </c>
      <c r="CP154" s="6">
        <v>351</v>
      </c>
      <c r="CQ154" s="6">
        <v>141</v>
      </c>
      <c r="CR154" s="6">
        <v>210</v>
      </c>
      <c r="CS154" s="6">
        <v>291</v>
      </c>
      <c r="CT154" s="6">
        <v>168</v>
      </c>
      <c r="CU154" s="6">
        <v>123</v>
      </c>
      <c r="CV154" s="6">
        <v>30</v>
      </c>
      <c r="CW154" s="6">
        <v>15</v>
      </c>
      <c r="CX154" s="6">
        <v>18</v>
      </c>
      <c r="CY154" s="6">
        <v>54</v>
      </c>
      <c r="CZ154" s="6">
        <v>9</v>
      </c>
      <c r="DA154" s="6">
        <v>42</v>
      </c>
      <c r="DB154" s="6">
        <v>45</v>
      </c>
      <c r="DC154" s="6">
        <v>15</v>
      </c>
      <c r="DD154" s="6">
        <v>30</v>
      </c>
      <c r="DE154" s="6">
        <v>87</v>
      </c>
      <c r="DF154" s="6">
        <v>48</v>
      </c>
      <c r="DG154" s="6">
        <v>39</v>
      </c>
      <c r="DH154" s="6">
        <v>168</v>
      </c>
      <c r="DI154" s="6">
        <v>78</v>
      </c>
      <c r="DJ154" s="6">
        <v>90</v>
      </c>
      <c r="DK154" s="6">
        <v>69</v>
      </c>
      <c r="DL154" s="6">
        <v>36</v>
      </c>
      <c r="DM154" s="6">
        <v>33</v>
      </c>
      <c r="DN154" s="6">
        <v>42</v>
      </c>
      <c r="DO154" s="6">
        <v>12</v>
      </c>
      <c r="DP154" s="6">
        <v>27</v>
      </c>
      <c r="DQ154" s="6">
        <v>60</v>
      </c>
      <c r="DR154" s="6">
        <v>30</v>
      </c>
      <c r="DS154" s="6">
        <v>30</v>
      </c>
      <c r="DT154" s="6">
        <v>657</v>
      </c>
      <c r="DU154" s="6">
        <v>291</v>
      </c>
      <c r="DV154" s="6">
        <v>366</v>
      </c>
      <c r="DW154" s="6">
        <v>34755</v>
      </c>
      <c r="DX154" s="6">
        <v>11664</v>
      </c>
      <c r="DY154" s="6">
        <v>23091</v>
      </c>
      <c r="DZ154" s="6">
        <v>0</v>
      </c>
      <c r="EA154" s="6">
        <v>0</v>
      </c>
      <c r="EB154" s="6">
        <v>0</v>
      </c>
      <c r="EC154" s="15">
        <f>IFERROR(D154/D156,"..")</f>
        <v>8.1926637295183402E-2</v>
      </c>
      <c r="ED154" s="15">
        <f>IFERROR(E154/E156,"..")</f>
        <v>5.6694566770684476E-2</v>
      </c>
      <c r="EE154" s="15">
        <f>IFERROR(F154/F156,"..")</f>
        <v>0.10568592181685867</v>
      </c>
      <c r="EF154" s="15">
        <f>IFERROR(G154/G156,"..")</f>
        <v>8.8641638110877455E-2</v>
      </c>
      <c r="EG154" s="15">
        <f>IFERROR(H154/H156,"..")</f>
        <v>6.0175016560331904E-2</v>
      </c>
      <c r="EH154" s="15">
        <f>IFERROR(I154/I156,"..")</f>
        <v>0.1149844332241777</v>
      </c>
      <c r="EI154" s="15">
        <f t="shared" ref="EI154" si="10455">IFERROR(J154/J156,"..")</f>
        <v>7.4803149606299218E-2</v>
      </c>
      <c r="EJ154" s="15">
        <f t="shared" ref="EJ154" si="10456">IFERROR(K154/K156,"..")</f>
        <v>0.04</v>
      </c>
      <c r="EK154" s="15">
        <f t="shared" ref="EK154" si="10457">IFERROR(L154/L156,"..")</f>
        <v>0.1076923076923077</v>
      </c>
      <c r="EL154" s="15">
        <f t="shared" ref="EL154" si="10458">IFERROR(M154/M156,"..")</f>
        <v>9.1672175086248267E-2</v>
      </c>
      <c r="EM154" s="15">
        <f t="shared" ref="EM154" si="10459">IFERROR(N154/N156,"..")</f>
        <v>6.2206550638281823E-2</v>
      </c>
      <c r="EN154" s="15">
        <f t="shared" ref="EN154" si="10460">IFERROR(O154/O156,"..")</f>
        <v>0.11889829622661231</v>
      </c>
      <c r="EO154" s="15">
        <f t="shared" ref="EO154" si="10461">IFERROR(P154/P156,"..")</f>
        <v>5.647382920110193E-2</v>
      </c>
      <c r="EP154" s="15">
        <f t="shared" ref="EP154" si="10462">IFERROR(Q154/Q156,"..")</f>
        <v>3.6444444444444446E-2</v>
      </c>
      <c r="EQ154" s="15">
        <f t="shared" ref="EQ154" si="10463">IFERROR(R154/R156,"..")</f>
        <v>7.7872744539411204E-2</v>
      </c>
      <c r="ER154" s="15">
        <f t="shared" ref="ER154" si="10464">IFERROR(S154/S156,"..")</f>
        <v>8.9447236180904527E-2</v>
      </c>
      <c r="ES154" s="15">
        <f t="shared" ref="ES154" si="10465">IFERROR(T154/T156,"..")</f>
        <v>6.991525423728813E-2</v>
      </c>
      <c r="ET154" s="15">
        <f t="shared" ref="ET154" si="10466">IFERROR(U154/U156,"..")</f>
        <v>0.10727969348659004</v>
      </c>
      <c r="EU154" s="15">
        <f t="shared" ref="EU154" si="10467">IFERROR(V154/V156,"..")</f>
        <v>6.3829787234042548E-2</v>
      </c>
      <c r="EV154" s="15">
        <f t="shared" ref="EV154" si="10468">IFERROR(W154/W156,"..")</f>
        <v>3.8461538461538464E-2</v>
      </c>
      <c r="EW154" s="15">
        <f t="shared" ref="EW154" si="10469">IFERROR(X154/X156,"..")</f>
        <v>9.0909090909090912E-2</v>
      </c>
      <c r="EX154" s="15">
        <f t="shared" ref="EX154" si="10470">IFERROR(Y154/Y156,"..")</f>
        <v>0.11428571428571428</v>
      </c>
      <c r="EY154" s="15">
        <f t="shared" ref="EY154" si="10471">IFERROR(Z154/Z156,"..")</f>
        <v>0.1</v>
      </c>
      <c r="EZ154" s="15">
        <f t="shared" ref="EZ154" si="10472">IFERROR(AA154/AA156,"..")</f>
        <v>0.125</v>
      </c>
      <c r="FA154" s="15">
        <f t="shared" ref="FA154" si="10473">IFERROR(AB154/AB156,"..")</f>
        <v>6.4516129032258063E-2</v>
      </c>
      <c r="FB154" s="15">
        <f t="shared" ref="FB154" si="10474">IFERROR(AC154/AC156,"..")</f>
        <v>7.1428571428571425E-2</v>
      </c>
      <c r="FC154" s="15">
        <f t="shared" ref="FC154" si="10475">IFERROR(AD154/AD156,"..")</f>
        <v>8.8235294117647065E-2</v>
      </c>
      <c r="FD154" s="15">
        <f t="shared" ref="FD154" si="10476">IFERROR(AE154/AE156,"..")</f>
        <v>5.7851239669421489E-2</v>
      </c>
      <c r="FE154" s="15">
        <f t="shared" ref="FE154" si="10477">IFERROR(AF154/AF156,"..")</f>
        <v>3.2786885245901641E-2</v>
      </c>
      <c r="FF154" s="15">
        <f t="shared" ref="FF154" si="10478">IFERROR(AG154/AG156,"..")</f>
        <v>8.3333333333333329E-2</v>
      </c>
      <c r="FG154" s="15">
        <f t="shared" ref="FG154" si="10479">IFERROR(AH154/AH156,"..")</f>
        <v>4.8611111111111112E-2</v>
      </c>
      <c r="FH154" s="15">
        <f t="shared" ref="FH154" si="10480">IFERROR(AI154/AI156,"..")</f>
        <v>2.976190476190476E-2</v>
      </c>
      <c r="FI154" s="15">
        <f t="shared" ref="FI154" si="10481">IFERROR(AJ154/AJ156,"..")</f>
        <v>6.0606060606060608E-2</v>
      </c>
      <c r="FJ154" s="15">
        <f t="shared" ref="FJ154" si="10482">IFERROR(AK154/AK156,"..")</f>
        <v>6.8292682926829273E-2</v>
      </c>
      <c r="FK154" s="15">
        <f t="shared" ref="FK154" si="10483">IFERROR(AL154/AL156,"..")</f>
        <v>4.2643923240938165E-2</v>
      </c>
      <c r="FL154" s="15">
        <f t="shared" ref="FL154" si="10484">IFERROR(AM154/AM156,"..")</f>
        <v>8.9766606822262118E-2</v>
      </c>
      <c r="FM154" s="15">
        <f t="shared" ref="FM154" si="10485">IFERROR(AN154/AN156,"..")</f>
        <v>4.4786324786324785E-2</v>
      </c>
      <c r="FN154" s="15">
        <f t="shared" ref="FN154" si="10486">IFERROR(AO154/AO156,"..")</f>
        <v>3.3809166040571E-2</v>
      </c>
      <c r="FO154" s="15">
        <f t="shared" ref="FO154" si="10487">IFERROR(AP154/AP156,"..")</f>
        <v>5.3918495297805645E-2</v>
      </c>
      <c r="FP154" s="15">
        <f t="shared" ref="FP154" si="10488">IFERROR(AQ154/AQ156,"..")</f>
        <v>9.7279900332225916E-2</v>
      </c>
      <c r="FQ154" s="15">
        <f t="shared" ref="FQ154" si="10489">IFERROR(AR154/AR156,"..")</f>
        <v>6.6397105767184508E-2</v>
      </c>
      <c r="FR154" s="15">
        <f t="shared" ref="FR154" si="10490">IFERROR(AS154/AS156,"..")</f>
        <v>0.12690046624771945</v>
      </c>
      <c r="FS154" s="15">
        <f t="shared" ref="FS154" si="10491">IFERROR(AT154/AT156,"..")</f>
        <v>8.2706766917293228E-2</v>
      </c>
      <c r="FT154" s="15">
        <f t="shared" ref="FT154" si="10492">IFERROR(AU154/AU156,"..")</f>
        <v>6.1581525542337298E-2</v>
      </c>
      <c r="FU154" s="15">
        <f t="shared" ref="FU154" si="10493">IFERROR(AV154/AV156,"..")</f>
        <v>0.10557184750733138</v>
      </c>
      <c r="FV154" s="15">
        <f t="shared" ref="FV154" si="10494">IFERROR(AW154/AW156,"..")</f>
        <v>0.14285714285714285</v>
      </c>
      <c r="FW154" s="15">
        <f t="shared" ref="FW154" si="10495">IFERROR(AX154/AX156,"..")</f>
        <v>0.16666666666666666</v>
      </c>
      <c r="FX154" s="15">
        <f t="shared" ref="FX154" si="10496">IFERROR(AY154/AY156,"..")</f>
        <v>0</v>
      </c>
      <c r="FY154" s="15">
        <f t="shared" ref="FY154" si="10497">IFERROR(AZ154/AZ156,"..")</f>
        <v>8.8435374149659865E-2</v>
      </c>
      <c r="FZ154" s="15">
        <f t="shared" ref="FZ154" si="10498">IFERROR(BA154/BA156,"..")</f>
        <v>6.5771812080536909E-2</v>
      </c>
      <c r="GA154" s="15">
        <f t="shared" ref="GA154" si="10499">IFERROR(BB154/BB156,"..")</f>
        <v>0.11172413793103449</v>
      </c>
      <c r="GB154" s="15">
        <f t="shared" ref="GB154" si="10500">IFERROR(BC154/BC156,"..")</f>
        <v>8.2788671023965144E-2</v>
      </c>
      <c r="GC154" s="15">
        <f t="shared" ref="GC154" si="10501">IFERROR(BD154/BD156,"..")</f>
        <v>5.8333333333333334E-2</v>
      </c>
      <c r="GD154" s="15">
        <f t="shared" ref="GD154" si="10502">IFERROR(BE154/BE156,"..")</f>
        <v>0.1050228310502283</v>
      </c>
      <c r="GE154" s="15">
        <f t="shared" ref="GE154" si="10503">IFERROR(BF154/BF156,"..")</f>
        <v>7.8014184397163122E-2</v>
      </c>
      <c r="GF154" s="15">
        <f t="shared" ref="GF154" si="10504">IFERROR(BG154/BG156,"..")</f>
        <v>5.6768558951965066E-2</v>
      </c>
      <c r="GG154" s="15">
        <f t="shared" ref="GG154" si="10505">IFERROR(BH154/BH156,"..")</f>
        <v>0.10309278350515463</v>
      </c>
      <c r="GH154" s="15">
        <f t="shared" ref="GH154" si="10506">IFERROR(BI154/BI156,"..")</f>
        <v>0.10457516339869281</v>
      </c>
      <c r="GI154" s="15">
        <f t="shared" ref="GI154" si="10507">IFERROR(BJ154/BJ156,"..")</f>
        <v>7.4999999999999997E-2</v>
      </c>
      <c r="GJ154" s="15">
        <f t="shared" ref="GJ154" si="10508">IFERROR(BK154/BK156,"..")</f>
        <v>0.13698630136986301</v>
      </c>
      <c r="GK154" s="15">
        <f t="shared" ref="GK154" si="10509">IFERROR(BL154/BL156,"..")</f>
        <v>8.3333333333333329E-2</v>
      </c>
      <c r="GL154" s="15">
        <f t="shared" ref="GL154" si="10510">IFERROR(BM154/BM156,"..")</f>
        <v>8.3333333333333329E-2</v>
      </c>
      <c r="GM154" s="15">
        <f t="shared" ref="GM154" si="10511">IFERROR(BN154/BN156,"..")</f>
        <v>9.0909090909090912E-2</v>
      </c>
      <c r="GN154" s="15">
        <f t="shared" ref="GN154" si="10512">IFERROR(BO154/BO156,"..")</f>
        <v>7.662835249042145E-2</v>
      </c>
      <c r="GO154" s="15">
        <f t="shared" ref="GO154" si="10513">IFERROR(BP154/BP156,"..")</f>
        <v>6.8702290076335881E-2</v>
      </c>
      <c r="GP154" s="15">
        <f t="shared" ref="GP154" si="10514">IFERROR(BQ154/BQ156,"..")</f>
        <v>7.7519379844961239E-2</v>
      </c>
      <c r="GQ154" s="15">
        <f t="shared" ref="GQ154" si="10515">IFERROR(BR154/BR156,"..")</f>
        <v>7.6335877862595422E-2</v>
      </c>
      <c r="GR154" s="15">
        <f t="shared" ref="GR154" si="10516">IFERROR(BS154/BS156,"..")</f>
        <v>6.6666666666666666E-2</v>
      </c>
      <c r="GS154" s="15">
        <f t="shared" ref="GS154" si="10517">IFERROR(BT154/BT156,"..")</f>
        <v>8.4507042253521125E-2</v>
      </c>
      <c r="GT154" s="15">
        <f t="shared" ref="GT154" si="10518">IFERROR(BU154/BU156,"..")</f>
        <v>2.3762645121868424E-2</v>
      </c>
      <c r="GU154" s="15">
        <f t="shared" ref="GU154" si="10519">IFERROR(BV154/BV156,"..")</f>
        <v>2.2107897664071192E-2</v>
      </c>
      <c r="GV154" s="15">
        <f t="shared" ref="GV154" si="10520">IFERROR(BW154/BW156,"..")</f>
        <v>2.5474326655167839E-2</v>
      </c>
      <c r="GW154" s="15">
        <f t="shared" ref="GW154" si="10521">IFERROR(BX154/BX156,"..")</f>
        <v>1.4851485148514851E-2</v>
      </c>
      <c r="GX154" s="15">
        <f t="shared" ref="GX154" si="10522">IFERROR(BY154/BY156,"..")</f>
        <v>1.0101010101010102E-2</v>
      </c>
      <c r="GY154" s="15">
        <f t="shared" ref="GY154" si="10523">IFERROR(BZ154/BZ156,"..")</f>
        <v>1.9607843137254902E-2</v>
      </c>
      <c r="GZ154" s="15">
        <f t="shared" ref="GZ154" si="10524">IFERROR(CA154/CA156,"..")</f>
        <v>2.3809523809523808E-2</v>
      </c>
      <c r="HA154" s="15">
        <f t="shared" ref="HA154" si="10525">IFERROR(CB154/CB156,"..")</f>
        <v>0</v>
      </c>
      <c r="HB154" s="15">
        <f t="shared" ref="HB154" si="10526">IFERROR(CC154/CC156,"..")</f>
        <v>0.05</v>
      </c>
      <c r="HC154" s="15">
        <f t="shared" ref="HC154" si="10527">IFERROR(CD154/CD156,"..")</f>
        <v>1.4607425441265977E-2</v>
      </c>
      <c r="HD154" s="15">
        <f t="shared" ref="HD154" si="10528">IFERROR(CE154/CE156,"..")</f>
        <v>1.1111111111111112E-2</v>
      </c>
      <c r="HE154" s="15">
        <f t="shared" ref="HE154" si="10529">IFERROR(CF154/CF156,"..")</f>
        <v>1.7777777777777778E-2</v>
      </c>
      <c r="HF154" s="15">
        <f t="shared" ref="HF154" si="10530">IFERROR(CG154/CG156,"..")</f>
        <v>2.3255813953488372E-2</v>
      </c>
      <c r="HG154" s="15">
        <f t="shared" ref="HG154" si="10531">IFERROR(CH154/CH156,"..")</f>
        <v>2.5000000000000001E-2</v>
      </c>
      <c r="HH154" s="15">
        <f t="shared" ref="HH154" si="10532">IFERROR(CI154/CI156,"..")</f>
        <v>2.2222222222222223E-2</v>
      </c>
      <c r="HI154" s="15">
        <f t="shared" ref="HI154" si="10533">IFERROR(CJ154/CJ156,"..")</f>
        <v>2.0689655172413793E-2</v>
      </c>
      <c r="HJ154" s="15">
        <f t="shared" ref="HJ154" si="10534">IFERROR(CK154/CK156,"..")</f>
        <v>3.1746031746031744E-2</v>
      </c>
      <c r="HK154" s="15">
        <f t="shared" ref="HK154" si="10535">IFERROR(CL154/CL156,"..")</f>
        <v>0</v>
      </c>
      <c r="HL154" s="15">
        <f t="shared" ref="HL154" si="10536">IFERROR(CM154/CM156,"..")</f>
        <v>2.3465703971119134E-2</v>
      </c>
      <c r="HM154" s="15">
        <f t="shared" ref="HM154" si="10537">IFERROR(CN154/CN156,"..")</f>
        <v>0.02</v>
      </c>
      <c r="HN154" s="15">
        <f t="shared" ref="HN154" si="10538">IFERROR(CO154/CO156,"..")</f>
        <v>2.8248587570621469E-2</v>
      </c>
      <c r="HO154" s="15">
        <f t="shared" ref="HO154" si="10539">IFERROR(CP154/CP156,"..")</f>
        <v>2.3013375295043274E-2</v>
      </c>
      <c r="HP154" s="15">
        <f t="shared" ref="HP154" si="10540">IFERROR(CQ154/CQ156,"..")</f>
        <v>2.037277850021673E-2</v>
      </c>
      <c r="HQ154" s="15">
        <f t="shared" ref="HQ154" si="10541">IFERROR(CR154/CR156,"..")</f>
        <v>2.5207057976233346E-2</v>
      </c>
      <c r="HR154" s="15">
        <f t="shared" ref="HR154" si="10542">IFERROR(CS154/CS156,"..")</f>
        <v>3.2528504359490278E-2</v>
      </c>
      <c r="HS154" s="15">
        <f t="shared" ref="HS154" si="10543">IFERROR(CT154/CT156,"..")</f>
        <v>3.2672112018669777E-2</v>
      </c>
      <c r="HT154" s="15">
        <f t="shared" ref="HT154" si="10544">IFERROR(CU154/CU156,"..")</f>
        <v>3.235990528808208E-2</v>
      </c>
      <c r="HU154" s="15">
        <f t="shared" ref="HU154" si="10545">IFERROR(CV154/CV156,"..")</f>
        <v>3.4364261168384883E-2</v>
      </c>
      <c r="HV154" s="15">
        <f t="shared" ref="HV154" si="10546">IFERROR(CW154/CW156,"..")</f>
        <v>3.3333333333333333E-2</v>
      </c>
      <c r="HW154" s="15">
        <f t="shared" ref="HW154" si="10547">IFERROR(CX154/CX156,"..")</f>
        <v>4.2857142857142858E-2</v>
      </c>
      <c r="HX154" s="15">
        <f t="shared" ref="HX154" si="10548">IFERROR(CY154/CY156,"..")</f>
        <v>2.6548672566371681E-2</v>
      </c>
      <c r="HY154" s="15">
        <f t="shared" ref="HY154" si="10549">IFERROR(CZ154/CZ156,"..")</f>
        <v>1.4705882352941176E-2</v>
      </c>
      <c r="HZ154" s="15">
        <f t="shared" ref="HZ154" si="10550">IFERROR(DA154/DA156,"..")</f>
        <v>2.9535864978902954E-2</v>
      </c>
      <c r="IA154" s="15">
        <f t="shared" ref="IA154" si="10551">IFERROR(DB154/DB156,"..")</f>
        <v>1.7543859649122806E-2</v>
      </c>
      <c r="IB154" s="15">
        <f t="shared" ref="IB154" si="10552">IFERROR(DC154/DC156,"..")</f>
        <v>1.2562814070351759E-2</v>
      </c>
      <c r="IC154" s="15">
        <f t="shared" ref="IC154" si="10553">IFERROR(DD154/DD156,"..")</f>
        <v>2.1881838074398249E-2</v>
      </c>
      <c r="ID154" s="15">
        <f t="shared" ref="ID154" si="10554">IFERROR(DE154/DE156,"..")</f>
        <v>4.6251993620414676E-2</v>
      </c>
      <c r="IE154" s="15">
        <f t="shared" ref="IE154" si="10555">IFERROR(DF154/DF156,"..")</f>
        <v>4.878048780487805E-2</v>
      </c>
      <c r="IF154" s="15">
        <f t="shared" ref="IF154" si="10556">IFERROR(DG154/DG156,"..")</f>
        <v>4.3478260869565216E-2</v>
      </c>
      <c r="IG154" s="15">
        <f t="shared" ref="IG154" si="10557">IFERROR(DH154/DH156,"..")</f>
        <v>3.7283621837549935E-2</v>
      </c>
      <c r="IH154" s="15">
        <f t="shared" ref="IH154" si="10558">IFERROR(DI154/DI156,"..")</f>
        <v>3.4120734908136482E-2</v>
      </c>
      <c r="II154" s="15">
        <f t="shared" ref="II154" si="10559">IFERROR(DJ154/DJ156,"..")</f>
        <v>4.0595399188092018E-2</v>
      </c>
      <c r="IJ154" s="15">
        <f t="shared" ref="IJ154" si="10560">IFERROR(DK154/DK156,"..")</f>
        <v>5.5155875299760189E-2</v>
      </c>
      <c r="IK154" s="15">
        <f t="shared" ref="IK154" si="10561">IFERROR(DL154/DL156,"..")</f>
        <v>5.4054054054054057E-2</v>
      </c>
      <c r="IL154" s="15">
        <f t="shared" ref="IL154" si="10562">IFERROR(DM154/DM156,"..")</f>
        <v>5.6122448979591837E-2</v>
      </c>
      <c r="IM154" s="15">
        <f t="shared" ref="IM154" si="10563">IFERROR(DN154/DN156,"..")</f>
        <v>1.9047619047619049E-2</v>
      </c>
      <c r="IN154" s="15">
        <f t="shared" ref="IN154" si="10564">IFERROR(DO154/DO156,"..")</f>
        <v>1.1204481792717087E-2</v>
      </c>
      <c r="IO154" s="15">
        <f t="shared" ref="IO154" si="10565">IFERROR(DP154/DP156,"..")</f>
        <v>2.3809523809523808E-2</v>
      </c>
      <c r="IP154" s="15">
        <f t="shared" ref="IP154" si="10566">IFERROR(DQ154/DQ156,"..")</f>
        <v>5.6657223796033995E-2</v>
      </c>
      <c r="IQ154" s="15">
        <f t="shared" ref="IQ154" si="10567">IFERROR(DR154/DR156,"..")</f>
        <v>5.4054054054054057E-2</v>
      </c>
      <c r="IR154" s="15">
        <f t="shared" ref="IR154" si="10568">IFERROR(DS154/DS156,"..")</f>
        <v>5.9523809523809521E-2</v>
      </c>
      <c r="IS154" s="15">
        <f t="shared" ref="IS154" si="10569">IFERROR(DT154/DT156,"..")</f>
        <v>0.11986863711001643</v>
      </c>
      <c r="IT154" s="15">
        <f t="shared" ref="IT154" si="10570">IFERROR(DU154/DU156,"..")</f>
        <v>9.2205323193916347E-2</v>
      </c>
      <c r="IU154" s="15">
        <f t="shared" ref="IU154" si="10571">IFERROR(DV154/DV156,"..")</f>
        <v>0.15721649484536082</v>
      </c>
      <c r="IV154" s="15">
        <f t="shared" ref="IV154" si="10572">IFERROR(DW154/DW156,"..")</f>
        <v>8.1926637295183402E-2</v>
      </c>
      <c r="IW154" s="15">
        <f t="shared" ref="IW154" si="10573">IFERROR(DX154/DX156,"..")</f>
        <v>5.6694566770684476E-2</v>
      </c>
      <c r="IX154" s="15">
        <f t="shared" ref="IX154" si="10574">IFERROR(DY154/DY156,"..")</f>
        <v>0.10568592181685867</v>
      </c>
      <c r="IY154" s="15" t="str">
        <f t="shared" ref="IY154" si="10575">IFERROR(DZ154/DZ156,"..")</f>
        <v>..</v>
      </c>
      <c r="IZ154" s="15" t="str">
        <f t="shared" ref="IZ154" si="10576">IFERROR(EA154/EA156,"..")</f>
        <v>..</v>
      </c>
      <c r="JA154" s="15" t="str">
        <f t="shared" ref="JA154" si="10577">IFERROR(EB154/EB156,"..")</f>
        <v>..</v>
      </c>
    </row>
    <row r="155" spans="1:261" ht="36" x14ac:dyDescent="0.2">
      <c r="A155" s="20"/>
      <c r="B155" s="5" t="s">
        <v>63</v>
      </c>
      <c r="C155" s="4" t="s">
        <v>54</v>
      </c>
      <c r="D155" s="7">
        <v>62334</v>
      </c>
      <c r="E155" s="7">
        <v>27285</v>
      </c>
      <c r="F155" s="7">
        <v>35049</v>
      </c>
      <c r="G155" s="7">
        <v>55209</v>
      </c>
      <c r="H155" s="7">
        <v>23889</v>
      </c>
      <c r="I155" s="7">
        <v>31320</v>
      </c>
      <c r="J155" s="7">
        <v>96</v>
      </c>
      <c r="K155" s="7">
        <v>30</v>
      </c>
      <c r="L155" s="7">
        <v>66</v>
      </c>
      <c r="M155" s="7">
        <v>51675</v>
      </c>
      <c r="N155" s="7">
        <v>22503</v>
      </c>
      <c r="O155" s="7">
        <v>29172</v>
      </c>
      <c r="P155" s="7">
        <v>1716</v>
      </c>
      <c r="Q155" s="7">
        <v>723</v>
      </c>
      <c r="R155" s="7">
        <v>990</v>
      </c>
      <c r="S155" s="7">
        <v>513</v>
      </c>
      <c r="T155" s="7">
        <v>225</v>
      </c>
      <c r="U155" s="7">
        <v>288</v>
      </c>
      <c r="V155" s="7">
        <v>18</v>
      </c>
      <c r="W155" s="7">
        <v>9</v>
      </c>
      <c r="X155" s="7">
        <v>9</v>
      </c>
      <c r="Y155" s="7">
        <v>30</v>
      </c>
      <c r="Z155" s="7">
        <v>12</v>
      </c>
      <c r="AA155" s="7">
        <v>21</v>
      </c>
      <c r="AB155" s="7">
        <v>24</v>
      </c>
      <c r="AC155" s="7">
        <v>9</v>
      </c>
      <c r="AD155" s="7">
        <v>15</v>
      </c>
      <c r="AE155" s="7">
        <v>45</v>
      </c>
      <c r="AF155" s="7">
        <v>21</v>
      </c>
      <c r="AG155" s="7">
        <v>24</v>
      </c>
      <c r="AH155" s="7">
        <v>207</v>
      </c>
      <c r="AI155" s="7">
        <v>57</v>
      </c>
      <c r="AJ155" s="7">
        <v>150</v>
      </c>
      <c r="AK155" s="7">
        <v>471</v>
      </c>
      <c r="AL155" s="7">
        <v>177</v>
      </c>
      <c r="AM155" s="7">
        <v>294</v>
      </c>
      <c r="AN155" s="7">
        <v>1230</v>
      </c>
      <c r="AO155" s="7">
        <v>456</v>
      </c>
      <c r="AP155" s="7">
        <v>774</v>
      </c>
      <c r="AQ155" s="7">
        <v>4422</v>
      </c>
      <c r="AR155" s="7">
        <v>1914</v>
      </c>
      <c r="AS155" s="7">
        <v>2508</v>
      </c>
      <c r="AT155" s="7">
        <v>1371</v>
      </c>
      <c r="AU155" s="7">
        <v>630</v>
      </c>
      <c r="AV155" s="7">
        <v>741</v>
      </c>
      <c r="AW155" s="7">
        <v>15</v>
      </c>
      <c r="AX155" s="7">
        <v>6</v>
      </c>
      <c r="AY155" s="7">
        <v>9</v>
      </c>
      <c r="AZ155" s="7">
        <v>756</v>
      </c>
      <c r="BA155" s="7">
        <v>342</v>
      </c>
      <c r="BB155" s="7">
        <v>414</v>
      </c>
      <c r="BC155" s="7">
        <v>189</v>
      </c>
      <c r="BD155" s="7">
        <v>93</v>
      </c>
      <c r="BE155" s="7">
        <v>96</v>
      </c>
      <c r="BF155" s="7">
        <v>228</v>
      </c>
      <c r="BG155" s="7">
        <v>114</v>
      </c>
      <c r="BH155" s="7">
        <v>114</v>
      </c>
      <c r="BI155" s="7">
        <v>69</v>
      </c>
      <c r="BJ155" s="7">
        <v>24</v>
      </c>
      <c r="BK155" s="7">
        <v>45</v>
      </c>
      <c r="BL155" s="7">
        <v>12</v>
      </c>
      <c r="BM155" s="7">
        <v>3</v>
      </c>
      <c r="BN155" s="7">
        <v>9</v>
      </c>
      <c r="BO155" s="7">
        <v>147</v>
      </c>
      <c r="BP155" s="7">
        <v>69</v>
      </c>
      <c r="BQ155" s="7">
        <v>75</v>
      </c>
      <c r="BR155" s="7">
        <v>60</v>
      </c>
      <c r="BS155" s="7">
        <v>21</v>
      </c>
      <c r="BT155" s="7">
        <v>39</v>
      </c>
      <c r="BU155" s="7">
        <v>3648</v>
      </c>
      <c r="BV155" s="7">
        <v>1632</v>
      </c>
      <c r="BW155" s="7">
        <v>2016</v>
      </c>
      <c r="BX155" s="7">
        <v>63</v>
      </c>
      <c r="BY155" s="7">
        <v>30</v>
      </c>
      <c r="BZ155" s="7">
        <v>33</v>
      </c>
      <c r="CA155" s="7">
        <v>21</v>
      </c>
      <c r="CB155" s="7">
        <v>9</v>
      </c>
      <c r="CC155" s="7">
        <v>12</v>
      </c>
      <c r="CD155" s="7">
        <v>642</v>
      </c>
      <c r="CE155" s="7">
        <v>339</v>
      </c>
      <c r="CF155" s="7">
        <v>306</v>
      </c>
      <c r="CG155" s="7">
        <v>15</v>
      </c>
      <c r="CH155" s="7">
        <v>9</v>
      </c>
      <c r="CI155" s="7">
        <v>9</v>
      </c>
      <c r="CJ155" s="7">
        <v>36</v>
      </c>
      <c r="CK155" s="7">
        <v>15</v>
      </c>
      <c r="CL155" s="7">
        <v>21</v>
      </c>
      <c r="CM155" s="7">
        <v>180</v>
      </c>
      <c r="CN155" s="7">
        <v>57</v>
      </c>
      <c r="CO155" s="7">
        <v>120</v>
      </c>
      <c r="CP155" s="7">
        <v>1320</v>
      </c>
      <c r="CQ155" s="7">
        <v>555</v>
      </c>
      <c r="CR155" s="7">
        <v>765</v>
      </c>
      <c r="CS155" s="7">
        <v>627</v>
      </c>
      <c r="CT155" s="7">
        <v>348</v>
      </c>
      <c r="CU155" s="7">
        <v>279</v>
      </c>
      <c r="CV155" s="7">
        <v>99</v>
      </c>
      <c r="CW155" s="7">
        <v>54</v>
      </c>
      <c r="CX155" s="7">
        <v>45</v>
      </c>
      <c r="CY155" s="7">
        <v>237</v>
      </c>
      <c r="CZ155" s="7">
        <v>51</v>
      </c>
      <c r="DA155" s="7">
        <v>186</v>
      </c>
      <c r="DB155" s="7">
        <v>288</v>
      </c>
      <c r="DC155" s="7">
        <v>105</v>
      </c>
      <c r="DD155" s="7">
        <v>186</v>
      </c>
      <c r="DE155" s="7">
        <v>165</v>
      </c>
      <c r="DF155" s="7">
        <v>84</v>
      </c>
      <c r="DG155" s="7">
        <v>81</v>
      </c>
      <c r="DH155" s="7">
        <v>477</v>
      </c>
      <c r="DI155" s="7">
        <v>225</v>
      </c>
      <c r="DJ155" s="7">
        <v>258</v>
      </c>
      <c r="DK155" s="7">
        <v>180</v>
      </c>
      <c r="DL155" s="7">
        <v>87</v>
      </c>
      <c r="DM155" s="7">
        <v>90</v>
      </c>
      <c r="DN155" s="7">
        <v>156</v>
      </c>
      <c r="DO155" s="7">
        <v>57</v>
      </c>
      <c r="DP155" s="7">
        <v>99</v>
      </c>
      <c r="DQ155" s="7">
        <v>150</v>
      </c>
      <c r="DR155" s="7">
        <v>78</v>
      </c>
      <c r="DS155" s="7">
        <v>69</v>
      </c>
      <c r="DT155" s="7">
        <v>1128</v>
      </c>
      <c r="DU155" s="7">
        <v>627</v>
      </c>
      <c r="DV155" s="7">
        <v>504</v>
      </c>
      <c r="DW155" s="7">
        <v>62334</v>
      </c>
      <c r="DX155" s="7">
        <v>27285</v>
      </c>
      <c r="DY155" s="7">
        <v>35049</v>
      </c>
      <c r="DZ155" s="7">
        <v>0</v>
      </c>
      <c r="EA155" s="7">
        <v>0</v>
      </c>
      <c r="EB155" s="7">
        <v>0</v>
      </c>
      <c r="EC155" s="15">
        <f>IFERROR(D155/D156,"..")</f>
        <v>0.14693756320408466</v>
      </c>
      <c r="ED155" s="15">
        <f>IFERROR(E155/E156,"..")</f>
        <v>0.13262270699058007</v>
      </c>
      <c r="EE155" s="15">
        <f>IFERROR(F155/F156,"..")</f>
        <v>0.16041686690741325</v>
      </c>
      <c r="EF155" s="15">
        <f>IFERROR(G155/G156,"..")</f>
        <v>0.15418450530760658</v>
      </c>
      <c r="EG155" s="15">
        <f>IFERROR(H155/H156,"..")</f>
        <v>0.13881044521144928</v>
      </c>
      <c r="EH155" s="15">
        <f>IFERROR(I155/I156,"..")</f>
        <v>0.16841154361116936</v>
      </c>
      <c r="EI155" s="15">
        <f t="shared" ref="EI155" si="10578">IFERROR(J155/J156,"..")</f>
        <v>0.12598425196850394</v>
      </c>
      <c r="EJ155" s="15">
        <f t="shared" ref="EJ155" si="10579">IFERROR(K155/K156,"..")</f>
        <v>0.08</v>
      </c>
      <c r="EK155" s="15">
        <f t="shared" ref="EK155" si="10580">IFERROR(L155/L156,"..")</f>
        <v>0.16923076923076924</v>
      </c>
      <c r="EL155" s="15">
        <f t="shared" ref="EL155" si="10581">IFERROR(M155/M156,"..")</f>
        <v>0.15597127774206107</v>
      </c>
      <c r="EM155" s="15">
        <f t="shared" ref="EM155" si="10582">IFERROR(N155/N156,"..")</f>
        <v>0.14144023532517488</v>
      </c>
      <c r="EN155" s="15">
        <f t="shared" ref="EN155" si="10583">IFERROR(O155/O156,"..")</f>
        <v>0.16940176300477336</v>
      </c>
      <c r="EO155" s="15">
        <f t="shared" ref="EO155" si="10584">IFERROR(P155/P156,"..")</f>
        <v>0.13131313131313133</v>
      </c>
      <c r="EP155" s="15">
        <f t="shared" ref="EP155" si="10585">IFERROR(Q155/Q156,"..")</f>
        <v>0.10711111111111112</v>
      </c>
      <c r="EQ155" s="15">
        <f t="shared" ref="EQ155" si="10586">IFERROR(R155/R156,"..")</f>
        <v>0.15669515669515668</v>
      </c>
      <c r="ER155" s="15">
        <f t="shared" ref="ER155" si="10587">IFERROR(S155/S156,"..")</f>
        <v>0.17185929648241205</v>
      </c>
      <c r="ES155" s="15">
        <f t="shared" ref="ES155" si="10588">IFERROR(T155/T156,"..")</f>
        <v>0.15889830508474576</v>
      </c>
      <c r="ET155" s="15">
        <f t="shared" ref="ET155" si="10589">IFERROR(U155/U156,"..")</f>
        <v>0.18390804597701149</v>
      </c>
      <c r="EU155" s="15">
        <f t="shared" ref="EU155" si="10590">IFERROR(V155/V156,"..")</f>
        <v>0.1276595744680851</v>
      </c>
      <c r="EV155" s="15">
        <f t="shared" ref="EV155" si="10591">IFERROR(W155/W156,"..")</f>
        <v>0.11538461538461539</v>
      </c>
      <c r="EW155" s="15">
        <f t="shared" ref="EW155" si="10592">IFERROR(X155/X156,"..")</f>
        <v>0.13636363636363635</v>
      </c>
      <c r="EX155" s="15">
        <f t="shared" ref="EX155" si="10593">IFERROR(Y155/Y156,"..")</f>
        <v>0.14285714285714285</v>
      </c>
      <c r="EY155" s="15">
        <f t="shared" ref="EY155" si="10594">IFERROR(Z155/Z156,"..")</f>
        <v>0.13333333333333333</v>
      </c>
      <c r="EZ155" s="15">
        <f t="shared" ref="EZ155" si="10595">IFERROR(AA155/AA156,"..")</f>
        <v>0.17499999999999999</v>
      </c>
      <c r="FA155" s="15">
        <f t="shared" ref="FA155" si="10596">IFERROR(AB155/AB156,"..")</f>
        <v>0.12903225806451613</v>
      </c>
      <c r="FB155" s="15">
        <f t="shared" ref="FB155" si="10597">IFERROR(AC155/AC156,"..")</f>
        <v>0.10714285714285714</v>
      </c>
      <c r="FC155" s="15">
        <f t="shared" ref="FC155" si="10598">IFERROR(AD155/AD156,"..")</f>
        <v>0.14705882352941177</v>
      </c>
      <c r="FD155" s="15">
        <f t="shared" ref="FD155" si="10599">IFERROR(AE155/AE156,"..")</f>
        <v>0.12396694214876033</v>
      </c>
      <c r="FE155" s="15">
        <f t="shared" ref="FE155" si="10600">IFERROR(AF155/AF156,"..")</f>
        <v>0.11475409836065574</v>
      </c>
      <c r="FF155" s="15">
        <f t="shared" ref="FF155" si="10601">IFERROR(AG155/AG156,"..")</f>
        <v>0.13333333333333333</v>
      </c>
      <c r="FG155" s="15">
        <f t="shared" ref="FG155" si="10602">IFERROR(AH155/AH156,"..")</f>
        <v>0.15972222222222221</v>
      </c>
      <c r="FH155" s="15">
        <f t="shared" ref="FH155" si="10603">IFERROR(AI155/AI156,"..")</f>
        <v>0.1130952380952381</v>
      </c>
      <c r="FI155" s="15">
        <f t="shared" ref="FI155" si="10604">IFERROR(AJ155/AJ156,"..")</f>
        <v>0.18939393939393939</v>
      </c>
      <c r="FJ155" s="15">
        <f t="shared" ref="FJ155" si="10605">IFERROR(AK155/AK156,"..")</f>
        <v>0.15317073170731707</v>
      </c>
      <c r="FK155" s="15">
        <f t="shared" ref="FK155" si="10606">IFERROR(AL155/AL156,"..")</f>
        <v>0.1257995735607676</v>
      </c>
      <c r="FL155" s="15">
        <f t="shared" ref="FL155" si="10607">IFERROR(AM155/AM156,"..")</f>
        <v>0.17594254937163376</v>
      </c>
      <c r="FM155" s="15">
        <f t="shared" ref="FM155" si="10608">IFERROR(AN155/AN156,"..")</f>
        <v>0.14017094017094017</v>
      </c>
      <c r="FN155" s="15">
        <f t="shared" ref="FN155" si="10609">IFERROR(AO155/AO156,"..")</f>
        <v>0.11419984973703982</v>
      </c>
      <c r="FO155" s="15">
        <f t="shared" ref="FO155" si="10610">IFERROR(AP155/AP156,"..")</f>
        <v>0.16175548589341693</v>
      </c>
      <c r="FP155" s="15">
        <f t="shared" ref="FP155" si="10611">IFERROR(AQ155/AQ156,"..")</f>
        <v>0.15303156146179403</v>
      </c>
      <c r="FQ155" s="15">
        <f t="shared" ref="FQ155" si="10612">IFERROR(AR155/AR156,"..")</f>
        <v>0.13577356884443498</v>
      </c>
      <c r="FR155" s="15">
        <f t="shared" ref="FR155" si="10613">IFERROR(AS155/AS156,"..")</f>
        <v>0.16947091019663491</v>
      </c>
      <c r="FS155" s="15">
        <f t="shared" ref="FS155" si="10614">IFERROR(AT155/AT156,"..")</f>
        <v>0.1636233440744719</v>
      </c>
      <c r="FT155" s="15">
        <f t="shared" ref="FT155" si="10615">IFERROR(AU155/AU156,"..")</f>
        <v>0.14695591322603219</v>
      </c>
      <c r="FU155" s="15">
        <f t="shared" ref="FU155" si="10616">IFERROR(AV155/AV156,"..")</f>
        <v>0.1810850439882698</v>
      </c>
      <c r="FV155" s="15">
        <f t="shared" ref="FV155" si="10617">IFERROR(AW155/AW156,"..")</f>
        <v>0.23809523809523808</v>
      </c>
      <c r="FW155" s="15">
        <f t="shared" ref="FW155" si="10618">IFERROR(AX155/AX156,"..")</f>
        <v>0.16666666666666666</v>
      </c>
      <c r="FX155" s="15">
        <f t="shared" ref="FX155" si="10619">IFERROR(AY155/AY156,"..")</f>
        <v>0.33333333333333331</v>
      </c>
      <c r="FY155" s="15">
        <f t="shared" ref="FY155" si="10620">IFERROR(AZ155/AZ156,"..")</f>
        <v>0.17142857142857143</v>
      </c>
      <c r="FZ155" s="15">
        <f t="shared" ref="FZ155" si="10621">IFERROR(BA155/BA156,"..")</f>
        <v>0.15302013422818792</v>
      </c>
      <c r="GA155" s="15">
        <f t="shared" ref="GA155" si="10622">IFERROR(BB155/BB156,"..")</f>
        <v>0.19034482758620688</v>
      </c>
      <c r="GB155" s="15">
        <f t="shared" ref="GB155" si="10623">IFERROR(BC155/BC156,"..")</f>
        <v>0.13725490196078433</v>
      </c>
      <c r="GC155" s="15">
        <f t="shared" ref="GC155" si="10624">IFERROR(BD155/BD156,"..")</f>
        <v>0.12916666666666668</v>
      </c>
      <c r="GD155" s="15">
        <f t="shared" ref="GD155" si="10625">IFERROR(BE155/BE156,"..")</f>
        <v>0.14611872146118721</v>
      </c>
      <c r="GE155" s="15">
        <f t="shared" ref="GE155" si="10626">IFERROR(BF155/BF156,"..")</f>
        <v>0.17966903073286053</v>
      </c>
      <c r="GF155" s="15">
        <f t="shared" ref="GF155" si="10627">IFERROR(BG155/BG156,"..")</f>
        <v>0.16593886462882096</v>
      </c>
      <c r="GG155" s="15">
        <f t="shared" ref="GG155" si="10628">IFERROR(BH155/BH156,"..")</f>
        <v>0.19587628865979381</v>
      </c>
      <c r="GH155" s="15">
        <f t="shared" ref="GH155" si="10629">IFERROR(BI155/BI156,"..")</f>
        <v>0.15032679738562091</v>
      </c>
      <c r="GI155" s="15">
        <f t="shared" ref="GI155" si="10630">IFERROR(BJ155/BJ156,"..")</f>
        <v>0.1</v>
      </c>
      <c r="GJ155" s="15">
        <f t="shared" ref="GJ155" si="10631">IFERROR(BK155/BK156,"..")</f>
        <v>0.20547945205479451</v>
      </c>
      <c r="GK155" s="15">
        <f t="shared" ref="GK155" si="10632">IFERROR(BL155/BL156,"..")</f>
        <v>0.16666666666666666</v>
      </c>
      <c r="GL155" s="15">
        <f t="shared" ref="GL155" si="10633">IFERROR(BM155/BM156,"..")</f>
        <v>8.3333333333333329E-2</v>
      </c>
      <c r="GM155" s="15">
        <f t="shared" ref="GM155" si="10634">IFERROR(BN155/BN156,"..")</f>
        <v>0.27272727272727271</v>
      </c>
      <c r="GN155" s="15">
        <f t="shared" ref="GN155" si="10635">IFERROR(BO155/BO156,"..")</f>
        <v>0.18773946360153257</v>
      </c>
      <c r="GO155" s="15">
        <f t="shared" ref="GO155" si="10636">IFERROR(BP155/BP156,"..")</f>
        <v>0.17557251908396945</v>
      </c>
      <c r="GP155" s="15">
        <f t="shared" ref="GP155" si="10637">IFERROR(BQ155/BQ156,"..")</f>
        <v>0.19379844961240311</v>
      </c>
      <c r="GQ155" s="15">
        <f t="shared" ref="GQ155" si="10638">IFERROR(BR155/BR156,"..")</f>
        <v>0.15267175572519084</v>
      </c>
      <c r="GR155" s="15">
        <f t="shared" ref="GR155" si="10639">IFERROR(BS155/BS156,"..")</f>
        <v>0.11666666666666667</v>
      </c>
      <c r="GS155" s="15">
        <f t="shared" ref="GS155" si="10640">IFERROR(BT155/BT156,"..")</f>
        <v>0.18309859154929578</v>
      </c>
      <c r="GT155" s="15">
        <f t="shared" ref="GT155" si="10641">IFERROR(BU155/BU156,"..")</f>
        <v>8.2558218480548576E-2</v>
      </c>
      <c r="GU155" s="15">
        <f t="shared" ref="GU155" si="10642">IFERROR(BV155/BV156,"..")</f>
        <v>7.5639599555061179E-2</v>
      </c>
      <c r="GV155" s="15">
        <f t="shared" ref="GV155" si="10643">IFERROR(BW155/BW156,"..")</f>
        <v>8.916014329308744E-2</v>
      </c>
      <c r="GW155" s="15">
        <f t="shared" ref="GW155" si="10644">IFERROR(BX155/BX156,"..")</f>
        <v>0.10396039603960396</v>
      </c>
      <c r="GX155" s="15">
        <f t="shared" ref="GX155" si="10645">IFERROR(BY155/BY156,"..")</f>
        <v>0.10101010101010101</v>
      </c>
      <c r="GY155" s="15">
        <f t="shared" ref="GY155" si="10646">IFERROR(BZ155/BZ156,"..")</f>
        <v>0.10784313725490197</v>
      </c>
      <c r="GZ155" s="15">
        <f t="shared" ref="GZ155" si="10647">IFERROR(CA155/CA156,"..")</f>
        <v>0.16666666666666666</v>
      </c>
      <c r="HA155" s="15">
        <f t="shared" ref="HA155" si="10648">IFERROR(CB155/CB156,"..")</f>
        <v>0.13636363636363635</v>
      </c>
      <c r="HB155" s="15">
        <f t="shared" ref="HB155" si="10649">IFERROR(CC155/CC156,"..")</f>
        <v>0.2</v>
      </c>
      <c r="HC155" s="15">
        <f t="shared" ref="HC155" si="10650">IFERROR(CD155/CD156,"..")</f>
        <v>6.5124771758977476E-2</v>
      </c>
      <c r="HD155" s="15">
        <f t="shared" ref="HD155" si="10651">IFERROR(CE155/CE156,"..")</f>
        <v>6.6081871345029242E-2</v>
      </c>
      <c r="HE155" s="15">
        <f t="shared" ref="HE155" si="10652">IFERROR(CF155/CF156,"..")</f>
        <v>6.4761904761904757E-2</v>
      </c>
      <c r="HF155" s="15">
        <f t="shared" ref="HF155" si="10653">IFERROR(CG155/CG156,"..")</f>
        <v>5.8139534883720929E-2</v>
      </c>
      <c r="HG155" s="15">
        <f t="shared" ref="HG155" si="10654">IFERROR(CH155/CH156,"..")</f>
        <v>7.4999999999999997E-2</v>
      </c>
      <c r="HH155" s="15">
        <f t="shared" ref="HH155" si="10655">IFERROR(CI155/CI156,"..")</f>
        <v>6.6666666666666666E-2</v>
      </c>
      <c r="HI155" s="15">
        <f t="shared" ref="HI155" si="10656">IFERROR(CJ155/CJ156,"..")</f>
        <v>8.2758620689655171E-2</v>
      </c>
      <c r="HJ155" s="15">
        <f t="shared" ref="HJ155" si="10657">IFERROR(CK155/CK156,"..")</f>
        <v>7.9365079365079361E-2</v>
      </c>
      <c r="HK155" s="15">
        <f t="shared" ref="HK155" si="10658">IFERROR(CL155/CL156,"..")</f>
        <v>8.5365853658536592E-2</v>
      </c>
      <c r="HL155" s="15">
        <f t="shared" ref="HL155" si="10659">IFERROR(CM155/CM156,"..")</f>
        <v>0.10830324909747292</v>
      </c>
      <c r="HM155" s="15">
        <f t="shared" ref="HM155" si="10660">IFERROR(CN155/CN156,"..")</f>
        <v>9.5000000000000001E-2</v>
      </c>
      <c r="HN155" s="15">
        <f t="shared" ref="HN155" si="10661">IFERROR(CO155/CO156,"..")</f>
        <v>0.11299435028248588</v>
      </c>
      <c r="HO155" s="15">
        <f t="shared" ref="HO155" si="10662">IFERROR(CP155/CP156,"..")</f>
        <v>8.6546026750590088E-2</v>
      </c>
      <c r="HP155" s="15">
        <f t="shared" ref="HP155" si="10663">IFERROR(CQ155/CQ156,"..")</f>
        <v>8.0190723883831819E-2</v>
      </c>
      <c r="HQ155" s="15">
        <f t="shared" ref="HQ155" si="10664">IFERROR(CR155/CR156,"..")</f>
        <v>9.1825711199135754E-2</v>
      </c>
      <c r="HR155" s="15">
        <f t="shared" ref="HR155" si="10665">IFERROR(CS155/CS156,"..")</f>
        <v>7.0087189805499661E-2</v>
      </c>
      <c r="HS155" s="15">
        <f t="shared" ref="HS155" si="10666">IFERROR(CT155/CT156,"..")</f>
        <v>6.7677946324387395E-2</v>
      </c>
      <c r="HT155" s="15">
        <f t="shared" ref="HT155" si="10667">IFERROR(CU155/CU156,"..")</f>
        <v>7.34017363851618E-2</v>
      </c>
      <c r="HU155" s="15">
        <f t="shared" ref="HU155" si="10668">IFERROR(CV155/CV156,"..")</f>
        <v>0.1134020618556701</v>
      </c>
      <c r="HV155" s="15">
        <f t="shared" ref="HV155" si="10669">IFERROR(CW155/CW156,"..")</f>
        <v>0.12</v>
      </c>
      <c r="HW155" s="15">
        <f t="shared" ref="HW155" si="10670">IFERROR(CX155/CX156,"..")</f>
        <v>0.10714285714285714</v>
      </c>
      <c r="HX155" s="15">
        <f t="shared" ref="HX155" si="10671">IFERROR(CY155/CY156,"..")</f>
        <v>0.11651917404129794</v>
      </c>
      <c r="HY155" s="15">
        <f t="shared" ref="HY155" si="10672">IFERROR(CZ155/CZ156,"..")</f>
        <v>8.3333333333333329E-2</v>
      </c>
      <c r="HZ155" s="15">
        <f t="shared" ref="HZ155" si="10673">IFERROR(DA155/DA156,"..")</f>
        <v>0.13080168776371309</v>
      </c>
      <c r="IA155" s="15">
        <f t="shared" ref="IA155" si="10674">IFERROR(DB155/DB156,"..")</f>
        <v>0.11228070175438597</v>
      </c>
      <c r="IB155" s="15">
        <f t="shared" ref="IB155" si="10675">IFERROR(DC155/DC156,"..")</f>
        <v>8.7939698492462318E-2</v>
      </c>
      <c r="IC155" s="15">
        <f t="shared" ref="IC155" si="10676">IFERROR(DD155/DD156,"..")</f>
        <v>0.13566739606126915</v>
      </c>
      <c r="ID155" s="15">
        <f t="shared" ref="ID155" si="10677">IFERROR(DE155/DE156,"..")</f>
        <v>8.771929824561403E-2</v>
      </c>
      <c r="IE155" s="15">
        <f t="shared" ref="IE155" si="10678">IFERROR(DF155/DF156,"..")</f>
        <v>8.5365853658536592E-2</v>
      </c>
      <c r="IF155" s="15">
        <f t="shared" ref="IF155" si="10679">IFERROR(DG155/DG156,"..")</f>
        <v>9.0301003344481601E-2</v>
      </c>
      <c r="IG155" s="15">
        <f t="shared" ref="IG155" si="10680">IFERROR(DH155/DH156,"..")</f>
        <v>0.10585885486018642</v>
      </c>
      <c r="IH155" s="15">
        <f t="shared" ref="IH155" si="10681">IFERROR(DI155/DI156,"..")</f>
        <v>9.8425196850393706E-2</v>
      </c>
      <c r="II155" s="15">
        <f t="shared" ref="II155" si="10682">IFERROR(DJ155/DJ156,"..")</f>
        <v>0.11637347767253045</v>
      </c>
      <c r="IJ155" s="15">
        <f t="shared" ref="IJ155" si="10683">IFERROR(DK155/DK156,"..")</f>
        <v>0.14388489208633093</v>
      </c>
      <c r="IK155" s="15">
        <f t="shared" ref="IK155" si="10684">IFERROR(DL155/DL156,"..")</f>
        <v>0.13063063063063063</v>
      </c>
      <c r="IL155" s="15">
        <f t="shared" ref="IL155" si="10685">IFERROR(DM155/DM156,"..")</f>
        <v>0.15306122448979592</v>
      </c>
      <c r="IM155" s="15">
        <f t="shared" ref="IM155" si="10686">IFERROR(DN155/DN156,"..")</f>
        <v>7.0748299319727898E-2</v>
      </c>
      <c r="IN155" s="15">
        <f t="shared" ref="IN155" si="10687">IFERROR(DO155/DO156,"..")</f>
        <v>5.3221288515406161E-2</v>
      </c>
      <c r="IO155" s="15">
        <f t="shared" ref="IO155" si="10688">IFERROR(DP155/DP156,"..")</f>
        <v>8.7301587301587297E-2</v>
      </c>
      <c r="IP155" s="15">
        <f t="shared" ref="IP155" si="10689">IFERROR(DQ155/DQ156,"..")</f>
        <v>0.14164305949008499</v>
      </c>
      <c r="IQ155" s="15">
        <f t="shared" ref="IQ155" si="10690">IFERROR(DR155/DR156,"..")</f>
        <v>0.14054054054054055</v>
      </c>
      <c r="IR155" s="15">
        <f t="shared" ref="IR155" si="10691">IFERROR(DS155/DS156,"..")</f>
        <v>0.13690476190476192</v>
      </c>
      <c r="IS155" s="15">
        <f t="shared" ref="IS155" si="10692">IFERROR(DT155/DT156,"..")</f>
        <v>0.20580186097427478</v>
      </c>
      <c r="IT155" s="15">
        <f t="shared" ref="IT155" si="10693">IFERROR(DU155/DU156,"..")</f>
        <v>0.19866920152091255</v>
      </c>
      <c r="IU155" s="15">
        <f t="shared" ref="IU155" si="10694">IFERROR(DV155/DV156,"..")</f>
        <v>0.21649484536082475</v>
      </c>
      <c r="IV155" s="15">
        <f t="shared" ref="IV155" si="10695">IFERROR(DW155/DW156,"..")</f>
        <v>0.14693756320408466</v>
      </c>
      <c r="IW155" s="15">
        <f t="shared" ref="IW155" si="10696">IFERROR(DX155/DX156,"..")</f>
        <v>0.13262270699058007</v>
      </c>
      <c r="IX155" s="15">
        <f t="shared" ref="IX155" si="10697">IFERROR(DY155/DY156,"..")</f>
        <v>0.16041686690741325</v>
      </c>
      <c r="IY155" s="15" t="str">
        <f t="shared" ref="IY155" si="10698">IFERROR(DZ155/DZ156,"..")</f>
        <v>..</v>
      </c>
      <c r="IZ155" s="15" t="str">
        <f t="shared" ref="IZ155" si="10699">IFERROR(EA155/EA156,"..")</f>
        <v>..</v>
      </c>
      <c r="JA155" s="15" t="str">
        <f t="shared" ref="JA155" si="10700">IFERROR(EB155/EB156,"..")</f>
        <v>..</v>
      </c>
    </row>
    <row r="156" spans="1:261" ht="14" x14ac:dyDescent="0.2">
      <c r="A156" s="20"/>
      <c r="B156" s="5" t="s">
        <v>46</v>
      </c>
      <c r="C156" s="4" t="s">
        <v>54</v>
      </c>
      <c r="D156" s="6">
        <v>424221</v>
      </c>
      <c r="E156" s="6">
        <v>205734</v>
      </c>
      <c r="F156" s="6">
        <v>218487</v>
      </c>
      <c r="G156" s="6">
        <v>358071</v>
      </c>
      <c r="H156" s="6">
        <v>172098</v>
      </c>
      <c r="I156" s="6">
        <v>185973</v>
      </c>
      <c r="J156" s="6">
        <v>762</v>
      </c>
      <c r="K156" s="6">
        <v>375</v>
      </c>
      <c r="L156" s="6">
        <v>390</v>
      </c>
      <c r="M156" s="6">
        <v>331311</v>
      </c>
      <c r="N156" s="6">
        <v>159099</v>
      </c>
      <c r="O156" s="6">
        <v>172206</v>
      </c>
      <c r="P156" s="6">
        <v>13068</v>
      </c>
      <c r="Q156" s="6">
        <v>6750</v>
      </c>
      <c r="R156" s="6">
        <v>6318</v>
      </c>
      <c r="S156" s="6">
        <v>2985</v>
      </c>
      <c r="T156" s="6">
        <v>1416</v>
      </c>
      <c r="U156" s="6">
        <v>1566</v>
      </c>
      <c r="V156" s="6">
        <v>141</v>
      </c>
      <c r="W156" s="6">
        <v>78</v>
      </c>
      <c r="X156" s="6">
        <v>66</v>
      </c>
      <c r="Y156" s="6">
        <v>210</v>
      </c>
      <c r="Z156" s="6">
        <v>90</v>
      </c>
      <c r="AA156" s="6">
        <v>120</v>
      </c>
      <c r="AB156" s="6">
        <v>186</v>
      </c>
      <c r="AC156" s="6">
        <v>84</v>
      </c>
      <c r="AD156" s="6">
        <v>102</v>
      </c>
      <c r="AE156" s="6">
        <v>363</v>
      </c>
      <c r="AF156" s="6">
        <v>183</v>
      </c>
      <c r="AG156" s="6">
        <v>180</v>
      </c>
      <c r="AH156" s="6">
        <v>1296</v>
      </c>
      <c r="AI156" s="6">
        <v>504</v>
      </c>
      <c r="AJ156" s="6">
        <v>792</v>
      </c>
      <c r="AK156" s="6">
        <v>3075</v>
      </c>
      <c r="AL156" s="6">
        <v>1407</v>
      </c>
      <c r="AM156" s="6">
        <v>1671</v>
      </c>
      <c r="AN156" s="6">
        <v>8775</v>
      </c>
      <c r="AO156" s="6">
        <v>3993</v>
      </c>
      <c r="AP156" s="6">
        <v>4785</v>
      </c>
      <c r="AQ156" s="6">
        <v>28896</v>
      </c>
      <c r="AR156" s="6">
        <v>14097</v>
      </c>
      <c r="AS156" s="6">
        <v>14799</v>
      </c>
      <c r="AT156" s="6">
        <v>8379</v>
      </c>
      <c r="AU156" s="6">
        <v>4287</v>
      </c>
      <c r="AV156" s="6">
        <v>4092</v>
      </c>
      <c r="AW156" s="6">
        <v>63</v>
      </c>
      <c r="AX156" s="6">
        <v>36</v>
      </c>
      <c r="AY156" s="6">
        <v>27</v>
      </c>
      <c r="AZ156" s="6">
        <v>4410</v>
      </c>
      <c r="BA156" s="6">
        <v>2235</v>
      </c>
      <c r="BB156" s="6">
        <v>2175</v>
      </c>
      <c r="BC156" s="6">
        <v>1377</v>
      </c>
      <c r="BD156" s="6">
        <v>720</v>
      </c>
      <c r="BE156" s="6">
        <v>657</v>
      </c>
      <c r="BF156" s="6">
        <v>1269</v>
      </c>
      <c r="BG156" s="6">
        <v>687</v>
      </c>
      <c r="BH156" s="6">
        <v>582</v>
      </c>
      <c r="BI156" s="6">
        <v>459</v>
      </c>
      <c r="BJ156" s="6">
        <v>240</v>
      </c>
      <c r="BK156" s="6">
        <v>219</v>
      </c>
      <c r="BL156" s="6">
        <v>72</v>
      </c>
      <c r="BM156" s="6">
        <v>36</v>
      </c>
      <c r="BN156" s="6">
        <v>33</v>
      </c>
      <c r="BO156" s="6">
        <v>783</v>
      </c>
      <c r="BP156" s="6">
        <v>393</v>
      </c>
      <c r="BQ156" s="6">
        <v>387</v>
      </c>
      <c r="BR156" s="6">
        <v>393</v>
      </c>
      <c r="BS156" s="6">
        <v>180</v>
      </c>
      <c r="BT156" s="6">
        <v>213</v>
      </c>
      <c r="BU156" s="6">
        <v>44187</v>
      </c>
      <c r="BV156" s="6">
        <v>21576</v>
      </c>
      <c r="BW156" s="6">
        <v>22611</v>
      </c>
      <c r="BX156" s="6">
        <v>606</v>
      </c>
      <c r="BY156" s="6">
        <v>297</v>
      </c>
      <c r="BZ156" s="6">
        <v>306</v>
      </c>
      <c r="CA156" s="6">
        <v>126</v>
      </c>
      <c r="CB156" s="6">
        <v>66</v>
      </c>
      <c r="CC156" s="6">
        <v>60</v>
      </c>
      <c r="CD156" s="6">
        <v>9858</v>
      </c>
      <c r="CE156" s="6">
        <v>5130</v>
      </c>
      <c r="CF156" s="6">
        <v>4725</v>
      </c>
      <c r="CG156" s="6">
        <v>258</v>
      </c>
      <c r="CH156" s="6">
        <v>120</v>
      </c>
      <c r="CI156" s="6">
        <v>135</v>
      </c>
      <c r="CJ156" s="6">
        <v>435</v>
      </c>
      <c r="CK156" s="6">
        <v>189</v>
      </c>
      <c r="CL156" s="6">
        <v>246</v>
      </c>
      <c r="CM156" s="6">
        <v>1662</v>
      </c>
      <c r="CN156" s="6">
        <v>600</v>
      </c>
      <c r="CO156" s="6">
        <v>1062</v>
      </c>
      <c r="CP156" s="6">
        <v>15252</v>
      </c>
      <c r="CQ156" s="6">
        <v>6921</v>
      </c>
      <c r="CR156" s="6">
        <v>8331</v>
      </c>
      <c r="CS156" s="6">
        <v>8946</v>
      </c>
      <c r="CT156" s="6">
        <v>5142</v>
      </c>
      <c r="CU156" s="6">
        <v>3801</v>
      </c>
      <c r="CV156" s="6">
        <v>873</v>
      </c>
      <c r="CW156" s="6">
        <v>450</v>
      </c>
      <c r="CX156" s="6">
        <v>420</v>
      </c>
      <c r="CY156" s="6">
        <v>2034</v>
      </c>
      <c r="CZ156" s="6">
        <v>612</v>
      </c>
      <c r="DA156" s="6">
        <v>1422</v>
      </c>
      <c r="DB156" s="6">
        <v>2565</v>
      </c>
      <c r="DC156" s="6">
        <v>1194</v>
      </c>
      <c r="DD156" s="6">
        <v>1371</v>
      </c>
      <c r="DE156" s="6">
        <v>1881</v>
      </c>
      <c r="DF156" s="6">
        <v>984</v>
      </c>
      <c r="DG156" s="6">
        <v>897</v>
      </c>
      <c r="DH156" s="6">
        <v>4506</v>
      </c>
      <c r="DI156" s="6">
        <v>2286</v>
      </c>
      <c r="DJ156" s="6">
        <v>2217</v>
      </c>
      <c r="DK156" s="6">
        <v>1251</v>
      </c>
      <c r="DL156" s="6">
        <v>666</v>
      </c>
      <c r="DM156" s="6">
        <v>588</v>
      </c>
      <c r="DN156" s="6">
        <v>2205</v>
      </c>
      <c r="DO156" s="6">
        <v>1071</v>
      </c>
      <c r="DP156" s="6">
        <v>1134</v>
      </c>
      <c r="DQ156" s="6">
        <v>1059</v>
      </c>
      <c r="DR156" s="6">
        <v>555</v>
      </c>
      <c r="DS156" s="6">
        <v>504</v>
      </c>
      <c r="DT156" s="6">
        <v>5481</v>
      </c>
      <c r="DU156" s="6">
        <v>3156</v>
      </c>
      <c r="DV156" s="6">
        <v>2328</v>
      </c>
      <c r="DW156" s="6">
        <v>424221</v>
      </c>
      <c r="DX156" s="6">
        <v>205734</v>
      </c>
      <c r="DY156" s="6">
        <v>218487</v>
      </c>
      <c r="DZ156" s="6">
        <v>0</v>
      </c>
      <c r="EA156" s="6">
        <v>0</v>
      </c>
      <c r="EB156" s="6">
        <v>0</v>
      </c>
      <c r="EC156" s="15">
        <f>IFERROR(D156/D156,"..")</f>
        <v>1</v>
      </c>
      <c r="ED156" s="15">
        <f>IFERROR(E156/E156,"..")</f>
        <v>1</v>
      </c>
      <c r="EE156" s="15">
        <f>IFERROR(F156/F156,"..")</f>
        <v>1</v>
      </c>
      <c r="EF156" s="15">
        <f>IFERROR(G156/G156,"..")</f>
        <v>1</v>
      </c>
      <c r="EG156" s="15">
        <f>IFERROR(H156/H156,"..")</f>
        <v>1</v>
      </c>
      <c r="EH156" s="15">
        <f>IFERROR(I156/I156,"..")</f>
        <v>1</v>
      </c>
      <c r="EI156" s="15">
        <f t="shared" ref="EI156" si="10701">IFERROR(J156/J156,"..")</f>
        <v>1</v>
      </c>
      <c r="EJ156" s="15">
        <f t="shared" ref="EJ156" si="10702">IFERROR(K156/K156,"..")</f>
        <v>1</v>
      </c>
      <c r="EK156" s="15">
        <f t="shared" ref="EK156" si="10703">IFERROR(L156/L156,"..")</f>
        <v>1</v>
      </c>
      <c r="EL156" s="15">
        <f t="shared" ref="EL156" si="10704">IFERROR(M156/M156,"..")</f>
        <v>1</v>
      </c>
      <c r="EM156" s="15">
        <f t="shared" ref="EM156" si="10705">IFERROR(N156/N156,"..")</f>
        <v>1</v>
      </c>
      <c r="EN156" s="15">
        <f t="shared" ref="EN156" si="10706">IFERROR(O156/O156,"..")</f>
        <v>1</v>
      </c>
      <c r="EO156" s="15">
        <f t="shared" ref="EO156" si="10707">IFERROR(P156/P156,"..")</f>
        <v>1</v>
      </c>
      <c r="EP156" s="15">
        <f t="shared" ref="EP156" si="10708">IFERROR(Q156/Q156,"..")</f>
        <v>1</v>
      </c>
      <c r="EQ156" s="15">
        <f t="shared" ref="EQ156" si="10709">IFERROR(R156/R156,"..")</f>
        <v>1</v>
      </c>
      <c r="ER156" s="15">
        <f t="shared" ref="ER156" si="10710">IFERROR(S156/S156,"..")</f>
        <v>1</v>
      </c>
      <c r="ES156" s="15">
        <f t="shared" ref="ES156" si="10711">IFERROR(T156/T156,"..")</f>
        <v>1</v>
      </c>
      <c r="ET156" s="15">
        <f t="shared" ref="ET156" si="10712">IFERROR(U156/U156,"..")</f>
        <v>1</v>
      </c>
      <c r="EU156" s="15">
        <f t="shared" ref="EU156" si="10713">IFERROR(V156/V156,"..")</f>
        <v>1</v>
      </c>
      <c r="EV156" s="15">
        <f t="shared" ref="EV156" si="10714">IFERROR(W156/W156,"..")</f>
        <v>1</v>
      </c>
      <c r="EW156" s="15">
        <f t="shared" ref="EW156" si="10715">IFERROR(X156/X156,"..")</f>
        <v>1</v>
      </c>
      <c r="EX156" s="15">
        <f t="shared" ref="EX156" si="10716">IFERROR(Y156/Y156,"..")</f>
        <v>1</v>
      </c>
      <c r="EY156" s="15">
        <f t="shared" ref="EY156" si="10717">IFERROR(Z156/Z156,"..")</f>
        <v>1</v>
      </c>
      <c r="EZ156" s="15">
        <f t="shared" ref="EZ156" si="10718">IFERROR(AA156/AA156,"..")</f>
        <v>1</v>
      </c>
      <c r="FA156" s="15">
        <f t="shared" ref="FA156" si="10719">IFERROR(AB156/AB156,"..")</f>
        <v>1</v>
      </c>
      <c r="FB156" s="15">
        <f t="shared" ref="FB156" si="10720">IFERROR(AC156/AC156,"..")</f>
        <v>1</v>
      </c>
      <c r="FC156" s="15">
        <f t="shared" ref="FC156" si="10721">IFERROR(AD156/AD156,"..")</f>
        <v>1</v>
      </c>
      <c r="FD156" s="15">
        <f t="shared" ref="FD156" si="10722">IFERROR(AE156/AE156,"..")</f>
        <v>1</v>
      </c>
      <c r="FE156" s="15">
        <f t="shared" ref="FE156" si="10723">IFERROR(AF156/AF156,"..")</f>
        <v>1</v>
      </c>
      <c r="FF156" s="15">
        <f t="shared" ref="FF156" si="10724">IFERROR(AG156/AG156,"..")</f>
        <v>1</v>
      </c>
      <c r="FG156" s="15">
        <f t="shared" ref="FG156" si="10725">IFERROR(AH156/AH156,"..")</f>
        <v>1</v>
      </c>
      <c r="FH156" s="15">
        <f t="shared" ref="FH156" si="10726">IFERROR(AI156/AI156,"..")</f>
        <v>1</v>
      </c>
      <c r="FI156" s="15">
        <f t="shared" ref="FI156" si="10727">IFERROR(AJ156/AJ156,"..")</f>
        <v>1</v>
      </c>
      <c r="FJ156" s="15">
        <f t="shared" ref="FJ156" si="10728">IFERROR(AK156/AK156,"..")</f>
        <v>1</v>
      </c>
      <c r="FK156" s="15">
        <f t="shared" ref="FK156" si="10729">IFERROR(AL156/AL156,"..")</f>
        <v>1</v>
      </c>
      <c r="FL156" s="15">
        <f t="shared" ref="FL156" si="10730">IFERROR(AM156/AM156,"..")</f>
        <v>1</v>
      </c>
      <c r="FM156" s="15">
        <f t="shared" ref="FM156" si="10731">IFERROR(AN156/AN156,"..")</f>
        <v>1</v>
      </c>
      <c r="FN156" s="15">
        <f t="shared" ref="FN156" si="10732">IFERROR(AO156/AO156,"..")</f>
        <v>1</v>
      </c>
      <c r="FO156" s="15">
        <f t="shared" ref="FO156" si="10733">IFERROR(AP156/AP156,"..")</f>
        <v>1</v>
      </c>
      <c r="FP156" s="15">
        <f t="shared" ref="FP156" si="10734">IFERROR(AQ156/AQ156,"..")</f>
        <v>1</v>
      </c>
      <c r="FQ156" s="15">
        <f t="shared" ref="FQ156" si="10735">IFERROR(AR156/AR156,"..")</f>
        <v>1</v>
      </c>
      <c r="FR156" s="15">
        <f t="shared" ref="FR156" si="10736">IFERROR(AS156/AS156,"..")</f>
        <v>1</v>
      </c>
      <c r="FS156" s="15">
        <f t="shared" ref="FS156" si="10737">IFERROR(AT156/AT156,"..")</f>
        <v>1</v>
      </c>
      <c r="FT156" s="15">
        <f t="shared" ref="FT156" si="10738">IFERROR(AU156/AU156,"..")</f>
        <v>1</v>
      </c>
      <c r="FU156" s="15">
        <f t="shared" ref="FU156" si="10739">IFERROR(AV156/AV156,"..")</f>
        <v>1</v>
      </c>
      <c r="FV156" s="15">
        <f t="shared" ref="FV156" si="10740">IFERROR(AW156/AW156,"..")</f>
        <v>1</v>
      </c>
      <c r="FW156" s="15">
        <f t="shared" ref="FW156" si="10741">IFERROR(AX156/AX156,"..")</f>
        <v>1</v>
      </c>
      <c r="FX156" s="15">
        <f t="shared" ref="FX156" si="10742">IFERROR(AY156/AY156,"..")</f>
        <v>1</v>
      </c>
      <c r="FY156" s="15">
        <f t="shared" ref="FY156" si="10743">IFERROR(AZ156/AZ156,"..")</f>
        <v>1</v>
      </c>
      <c r="FZ156" s="15">
        <f t="shared" ref="FZ156" si="10744">IFERROR(BA156/BA156,"..")</f>
        <v>1</v>
      </c>
      <c r="GA156" s="15">
        <f t="shared" ref="GA156" si="10745">IFERROR(BB156/BB156,"..")</f>
        <v>1</v>
      </c>
      <c r="GB156" s="15">
        <f t="shared" ref="GB156" si="10746">IFERROR(BC156/BC156,"..")</f>
        <v>1</v>
      </c>
      <c r="GC156" s="15">
        <f t="shared" ref="GC156" si="10747">IFERROR(BD156/BD156,"..")</f>
        <v>1</v>
      </c>
      <c r="GD156" s="15">
        <f t="shared" ref="GD156" si="10748">IFERROR(BE156/BE156,"..")</f>
        <v>1</v>
      </c>
      <c r="GE156" s="15">
        <f t="shared" ref="GE156" si="10749">IFERROR(BF156/BF156,"..")</f>
        <v>1</v>
      </c>
      <c r="GF156" s="15">
        <f t="shared" ref="GF156" si="10750">IFERROR(BG156/BG156,"..")</f>
        <v>1</v>
      </c>
      <c r="GG156" s="15">
        <f t="shared" ref="GG156" si="10751">IFERROR(BH156/BH156,"..")</f>
        <v>1</v>
      </c>
      <c r="GH156" s="15">
        <f t="shared" ref="GH156" si="10752">IFERROR(BI156/BI156,"..")</f>
        <v>1</v>
      </c>
      <c r="GI156" s="15">
        <f t="shared" ref="GI156" si="10753">IFERROR(BJ156/BJ156,"..")</f>
        <v>1</v>
      </c>
      <c r="GJ156" s="15">
        <f t="shared" ref="GJ156" si="10754">IFERROR(BK156/BK156,"..")</f>
        <v>1</v>
      </c>
      <c r="GK156" s="15">
        <f t="shared" ref="GK156" si="10755">IFERROR(BL156/BL156,"..")</f>
        <v>1</v>
      </c>
      <c r="GL156" s="15">
        <f t="shared" ref="GL156" si="10756">IFERROR(BM156/BM156,"..")</f>
        <v>1</v>
      </c>
      <c r="GM156" s="15">
        <f t="shared" ref="GM156" si="10757">IFERROR(BN156/BN156,"..")</f>
        <v>1</v>
      </c>
      <c r="GN156" s="15">
        <f t="shared" ref="GN156" si="10758">IFERROR(BO156/BO156,"..")</f>
        <v>1</v>
      </c>
      <c r="GO156" s="15">
        <f t="shared" ref="GO156" si="10759">IFERROR(BP156/BP156,"..")</f>
        <v>1</v>
      </c>
      <c r="GP156" s="15">
        <f t="shared" ref="GP156" si="10760">IFERROR(BQ156/BQ156,"..")</f>
        <v>1</v>
      </c>
      <c r="GQ156" s="15">
        <f t="shared" ref="GQ156" si="10761">IFERROR(BR156/BR156,"..")</f>
        <v>1</v>
      </c>
      <c r="GR156" s="15">
        <f t="shared" ref="GR156" si="10762">IFERROR(BS156/BS156,"..")</f>
        <v>1</v>
      </c>
      <c r="GS156" s="15">
        <f t="shared" ref="GS156" si="10763">IFERROR(BT156/BT156,"..")</f>
        <v>1</v>
      </c>
      <c r="GT156" s="15">
        <f t="shared" ref="GT156" si="10764">IFERROR(BU156/BU156,"..")</f>
        <v>1</v>
      </c>
      <c r="GU156" s="15">
        <f t="shared" ref="GU156" si="10765">IFERROR(BV156/BV156,"..")</f>
        <v>1</v>
      </c>
      <c r="GV156" s="15">
        <f t="shared" ref="GV156" si="10766">IFERROR(BW156/BW156,"..")</f>
        <v>1</v>
      </c>
      <c r="GW156" s="15">
        <f t="shared" ref="GW156" si="10767">IFERROR(BX156/BX156,"..")</f>
        <v>1</v>
      </c>
      <c r="GX156" s="15">
        <f t="shared" ref="GX156" si="10768">IFERROR(BY156/BY156,"..")</f>
        <v>1</v>
      </c>
      <c r="GY156" s="15">
        <f t="shared" ref="GY156" si="10769">IFERROR(BZ156/BZ156,"..")</f>
        <v>1</v>
      </c>
      <c r="GZ156" s="15">
        <f t="shared" ref="GZ156" si="10770">IFERROR(CA156/CA156,"..")</f>
        <v>1</v>
      </c>
      <c r="HA156" s="15">
        <f t="shared" ref="HA156" si="10771">IFERROR(CB156/CB156,"..")</f>
        <v>1</v>
      </c>
      <c r="HB156" s="15">
        <f t="shared" ref="HB156" si="10772">IFERROR(CC156/CC156,"..")</f>
        <v>1</v>
      </c>
      <c r="HC156" s="15">
        <f t="shared" ref="HC156" si="10773">IFERROR(CD156/CD156,"..")</f>
        <v>1</v>
      </c>
      <c r="HD156" s="15">
        <f t="shared" ref="HD156" si="10774">IFERROR(CE156/CE156,"..")</f>
        <v>1</v>
      </c>
      <c r="HE156" s="15">
        <f t="shared" ref="HE156" si="10775">IFERROR(CF156/CF156,"..")</f>
        <v>1</v>
      </c>
      <c r="HF156" s="15">
        <f t="shared" ref="HF156" si="10776">IFERROR(CG156/CG156,"..")</f>
        <v>1</v>
      </c>
      <c r="HG156" s="15">
        <f t="shared" ref="HG156" si="10777">IFERROR(CH156/CH156,"..")</f>
        <v>1</v>
      </c>
      <c r="HH156" s="15">
        <f t="shared" ref="HH156" si="10778">IFERROR(CI156/CI156,"..")</f>
        <v>1</v>
      </c>
      <c r="HI156" s="15">
        <f t="shared" ref="HI156" si="10779">IFERROR(CJ156/CJ156,"..")</f>
        <v>1</v>
      </c>
      <c r="HJ156" s="15">
        <f t="shared" ref="HJ156" si="10780">IFERROR(CK156/CK156,"..")</f>
        <v>1</v>
      </c>
      <c r="HK156" s="15">
        <f t="shared" ref="HK156" si="10781">IFERROR(CL156/CL156,"..")</f>
        <v>1</v>
      </c>
      <c r="HL156" s="15">
        <f t="shared" ref="HL156" si="10782">IFERROR(CM156/CM156,"..")</f>
        <v>1</v>
      </c>
      <c r="HM156" s="15">
        <f t="shared" ref="HM156" si="10783">IFERROR(CN156/CN156,"..")</f>
        <v>1</v>
      </c>
      <c r="HN156" s="15">
        <f t="shared" ref="HN156" si="10784">IFERROR(CO156/CO156,"..")</f>
        <v>1</v>
      </c>
      <c r="HO156" s="15">
        <f t="shared" ref="HO156" si="10785">IFERROR(CP156/CP156,"..")</f>
        <v>1</v>
      </c>
      <c r="HP156" s="15">
        <f t="shared" ref="HP156" si="10786">IFERROR(CQ156/CQ156,"..")</f>
        <v>1</v>
      </c>
      <c r="HQ156" s="15">
        <f t="shared" ref="HQ156" si="10787">IFERROR(CR156/CR156,"..")</f>
        <v>1</v>
      </c>
      <c r="HR156" s="15">
        <f t="shared" ref="HR156" si="10788">IFERROR(CS156/CS156,"..")</f>
        <v>1</v>
      </c>
      <c r="HS156" s="15">
        <f t="shared" ref="HS156" si="10789">IFERROR(CT156/CT156,"..")</f>
        <v>1</v>
      </c>
      <c r="HT156" s="15">
        <f t="shared" ref="HT156" si="10790">IFERROR(CU156/CU156,"..")</f>
        <v>1</v>
      </c>
      <c r="HU156" s="15">
        <f t="shared" ref="HU156" si="10791">IFERROR(CV156/CV156,"..")</f>
        <v>1</v>
      </c>
      <c r="HV156" s="15">
        <f t="shared" ref="HV156" si="10792">IFERROR(CW156/CW156,"..")</f>
        <v>1</v>
      </c>
      <c r="HW156" s="15">
        <f t="shared" ref="HW156" si="10793">IFERROR(CX156/CX156,"..")</f>
        <v>1</v>
      </c>
      <c r="HX156" s="15">
        <f t="shared" ref="HX156" si="10794">IFERROR(CY156/CY156,"..")</f>
        <v>1</v>
      </c>
      <c r="HY156" s="15">
        <f t="shared" ref="HY156" si="10795">IFERROR(CZ156/CZ156,"..")</f>
        <v>1</v>
      </c>
      <c r="HZ156" s="15">
        <f t="shared" ref="HZ156" si="10796">IFERROR(DA156/DA156,"..")</f>
        <v>1</v>
      </c>
      <c r="IA156" s="15">
        <f t="shared" ref="IA156" si="10797">IFERROR(DB156/DB156,"..")</f>
        <v>1</v>
      </c>
      <c r="IB156" s="15">
        <f t="shared" ref="IB156" si="10798">IFERROR(DC156/DC156,"..")</f>
        <v>1</v>
      </c>
      <c r="IC156" s="15">
        <f t="shared" ref="IC156" si="10799">IFERROR(DD156/DD156,"..")</f>
        <v>1</v>
      </c>
      <c r="ID156" s="15">
        <f t="shared" ref="ID156" si="10800">IFERROR(DE156/DE156,"..")</f>
        <v>1</v>
      </c>
      <c r="IE156" s="15">
        <f t="shared" ref="IE156" si="10801">IFERROR(DF156/DF156,"..")</f>
        <v>1</v>
      </c>
      <c r="IF156" s="15">
        <f t="shared" ref="IF156" si="10802">IFERROR(DG156/DG156,"..")</f>
        <v>1</v>
      </c>
      <c r="IG156" s="15">
        <f t="shared" ref="IG156" si="10803">IFERROR(DH156/DH156,"..")</f>
        <v>1</v>
      </c>
      <c r="IH156" s="15">
        <f t="shared" ref="IH156" si="10804">IFERROR(DI156/DI156,"..")</f>
        <v>1</v>
      </c>
      <c r="II156" s="15">
        <f t="shared" ref="II156" si="10805">IFERROR(DJ156/DJ156,"..")</f>
        <v>1</v>
      </c>
      <c r="IJ156" s="15">
        <f t="shared" ref="IJ156" si="10806">IFERROR(DK156/DK156,"..")</f>
        <v>1</v>
      </c>
      <c r="IK156" s="15">
        <f t="shared" ref="IK156" si="10807">IFERROR(DL156/DL156,"..")</f>
        <v>1</v>
      </c>
      <c r="IL156" s="15">
        <f t="shared" ref="IL156" si="10808">IFERROR(DM156/DM156,"..")</f>
        <v>1</v>
      </c>
      <c r="IM156" s="15">
        <f t="shared" ref="IM156" si="10809">IFERROR(DN156/DN156,"..")</f>
        <v>1</v>
      </c>
      <c r="IN156" s="15">
        <f t="shared" ref="IN156" si="10810">IFERROR(DO156/DO156,"..")</f>
        <v>1</v>
      </c>
      <c r="IO156" s="15">
        <f t="shared" ref="IO156" si="10811">IFERROR(DP156/DP156,"..")</f>
        <v>1</v>
      </c>
      <c r="IP156" s="15">
        <f t="shared" ref="IP156" si="10812">IFERROR(DQ156/DQ156,"..")</f>
        <v>1</v>
      </c>
      <c r="IQ156" s="15">
        <f t="shared" ref="IQ156" si="10813">IFERROR(DR156/DR156,"..")</f>
        <v>1</v>
      </c>
      <c r="IR156" s="15">
        <f t="shared" ref="IR156" si="10814">IFERROR(DS156/DS156,"..")</f>
        <v>1</v>
      </c>
      <c r="IS156" s="15">
        <f t="shared" ref="IS156" si="10815">IFERROR(DT156/DT156,"..")</f>
        <v>1</v>
      </c>
      <c r="IT156" s="15">
        <f t="shared" ref="IT156" si="10816">IFERROR(DU156/DU156,"..")</f>
        <v>1</v>
      </c>
      <c r="IU156" s="15">
        <f t="shared" ref="IU156" si="10817">IFERROR(DV156/DV156,"..")</f>
        <v>1</v>
      </c>
      <c r="IV156" s="15">
        <f t="shared" ref="IV156" si="10818">IFERROR(DW156/DW156,"..")</f>
        <v>1</v>
      </c>
      <c r="IW156" s="15">
        <f t="shared" ref="IW156" si="10819">IFERROR(DX156/DX156,"..")</f>
        <v>1</v>
      </c>
      <c r="IX156" s="15">
        <f t="shared" ref="IX156" si="10820">IFERROR(DY156/DY156,"..")</f>
        <v>1</v>
      </c>
      <c r="IY156" s="15" t="str">
        <f t="shared" ref="IY156" si="10821">IFERROR(DZ156/DZ156,"..")</f>
        <v>..</v>
      </c>
      <c r="IZ156" s="15" t="str">
        <f t="shared" ref="IZ156" si="10822">IFERROR(EA156/EA156,"..")</f>
        <v>..</v>
      </c>
      <c r="JA156" s="15" t="str">
        <f t="shared" ref="JA156" si="10823">IFERROR(EB156/EB156,"..")</f>
        <v>..</v>
      </c>
    </row>
    <row r="157" spans="1:261" ht="14" x14ac:dyDescent="0.2">
      <c r="A157" s="21"/>
      <c r="B157" s="5" t="s">
        <v>47</v>
      </c>
      <c r="C157" s="4" t="s">
        <v>54</v>
      </c>
      <c r="D157" s="7">
        <v>66309</v>
      </c>
      <c r="E157" s="7">
        <v>37782</v>
      </c>
      <c r="F157" s="7">
        <v>28527</v>
      </c>
      <c r="G157" s="7">
        <v>47412</v>
      </c>
      <c r="H157" s="7">
        <v>26490</v>
      </c>
      <c r="I157" s="7">
        <v>20922</v>
      </c>
      <c r="J157" s="7">
        <v>3123</v>
      </c>
      <c r="K157" s="7">
        <v>1953</v>
      </c>
      <c r="L157" s="7">
        <v>1170</v>
      </c>
      <c r="M157" s="7">
        <v>41703</v>
      </c>
      <c r="N157" s="7">
        <v>23091</v>
      </c>
      <c r="O157" s="7">
        <v>18609</v>
      </c>
      <c r="P157" s="7">
        <v>1272</v>
      </c>
      <c r="Q157" s="7">
        <v>747</v>
      </c>
      <c r="R157" s="7">
        <v>525</v>
      </c>
      <c r="S157" s="7">
        <v>330</v>
      </c>
      <c r="T157" s="7">
        <v>183</v>
      </c>
      <c r="U157" s="7">
        <v>150</v>
      </c>
      <c r="V157" s="7">
        <v>15</v>
      </c>
      <c r="W157" s="7">
        <v>12</v>
      </c>
      <c r="X157" s="7">
        <v>6</v>
      </c>
      <c r="Y157" s="7">
        <v>24</v>
      </c>
      <c r="Z157" s="7">
        <v>9</v>
      </c>
      <c r="AA157" s="7">
        <v>15</v>
      </c>
      <c r="AB157" s="7">
        <v>21</v>
      </c>
      <c r="AC157" s="7">
        <v>12</v>
      </c>
      <c r="AD157" s="7">
        <v>9</v>
      </c>
      <c r="AE157" s="7">
        <v>57</v>
      </c>
      <c r="AF157" s="7">
        <v>39</v>
      </c>
      <c r="AG157" s="7">
        <v>18</v>
      </c>
      <c r="AH157" s="7">
        <v>174</v>
      </c>
      <c r="AI157" s="7">
        <v>87</v>
      </c>
      <c r="AJ157" s="7">
        <v>90</v>
      </c>
      <c r="AK157" s="7">
        <v>285</v>
      </c>
      <c r="AL157" s="7">
        <v>147</v>
      </c>
      <c r="AM157" s="7">
        <v>138</v>
      </c>
      <c r="AN157" s="7">
        <v>957</v>
      </c>
      <c r="AO157" s="7">
        <v>516</v>
      </c>
      <c r="AP157" s="7">
        <v>441</v>
      </c>
      <c r="AQ157" s="7">
        <v>9039</v>
      </c>
      <c r="AR157" s="7">
        <v>5220</v>
      </c>
      <c r="AS157" s="7">
        <v>3819</v>
      </c>
      <c r="AT157" s="7">
        <v>3897</v>
      </c>
      <c r="AU157" s="7">
        <v>2211</v>
      </c>
      <c r="AV157" s="7">
        <v>1686</v>
      </c>
      <c r="AW157" s="7">
        <v>111</v>
      </c>
      <c r="AX157" s="7">
        <v>78</v>
      </c>
      <c r="AY157" s="7">
        <v>33</v>
      </c>
      <c r="AZ157" s="7">
        <v>2118</v>
      </c>
      <c r="BA157" s="7">
        <v>1185</v>
      </c>
      <c r="BB157" s="7">
        <v>933</v>
      </c>
      <c r="BC157" s="7">
        <v>567</v>
      </c>
      <c r="BD157" s="7">
        <v>333</v>
      </c>
      <c r="BE157" s="7">
        <v>231</v>
      </c>
      <c r="BF157" s="7">
        <v>597</v>
      </c>
      <c r="BG157" s="7">
        <v>336</v>
      </c>
      <c r="BH157" s="7">
        <v>258</v>
      </c>
      <c r="BI157" s="7">
        <v>147</v>
      </c>
      <c r="BJ157" s="7">
        <v>81</v>
      </c>
      <c r="BK157" s="7">
        <v>63</v>
      </c>
      <c r="BL157" s="7">
        <v>51</v>
      </c>
      <c r="BM157" s="7">
        <v>27</v>
      </c>
      <c r="BN157" s="7">
        <v>21</v>
      </c>
      <c r="BO157" s="7">
        <v>420</v>
      </c>
      <c r="BP157" s="7">
        <v>231</v>
      </c>
      <c r="BQ157" s="7">
        <v>189</v>
      </c>
      <c r="BR157" s="7">
        <v>69</v>
      </c>
      <c r="BS157" s="7">
        <v>36</v>
      </c>
      <c r="BT157" s="7">
        <v>33</v>
      </c>
      <c r="BU157" s="7">
        <v>8847</v>
      </c>
      <c r="BV157" s="7">
        <v>5226</v>
      </c>
      <c r="BW157" s="7">
        <v>3624</v>
      </c>
      <c r="BX157" s="7">
        <v>726</v>
      </c>
      <c r="BY157" s="7">
        <v>414</v>
      </c>
      <c r="BZ157" s="7">
        <v>315</v>
      </c>
      <c r="CA157" s="7">
        <v>639</v>
      </c>
      <c r="CB157" s="7">
        <v>366</v>
      </c>
      <c r="CC157" s="7">
        <v>276</v>
      </c>
      <c r="CD157" s="7">
        <v>963</v>
      </c>
      <c r="CE157" s="7">
        <v>573</v>
      </c>
      <c r="CF157" s="7">
        <v>387</v>
      </c>
      <c r="CG157" s="7">
        <v>78</v>
      </c>
      <c r="CH157" s="7">
        <v>39</v>
      </c>
      <c r="CI157" s="7">
        <v>42</v>
      </c>
      <c r="CJ157" s="7">
        <v>102</v>
      </c>
      <c r="CK157" s="7">
        <v>57</v>
      </c>
      <c r="CL157" s="7">
        <v>48</v>
      </c>
      <c r="CM157" s="7">
        <v>231</v>
      </c>
      <c r="CN157" s="7">
        <v>105</v>
      </c>
      <c r="CO157" s="7">
        <v>123</v>
      </c>
      <c r="CP157" s="7">
        <v>1962</v>
      </c>
      <c r="CQ157" s="7">
        <v>1023</v>
      </c>
      <c r="CR157" s="7">
        <v>939</v>
      </c>
      <c r="CS157" s="7">
        <v>3108</v>
      </c>
      <c r="CT157" s="7">
        <v>2103</v>
      </c>
      <c r="CU157" s="7">
        <v>1005</v>
      </c>
      <c r="CV157" s="7">
        <v>141</v>
      </c>
      <c r="CW157" s="7">
        <v>93</v>
      </c>
      <c r="CX157" s="7">
        <v>48</v>
      </c>
      <c r="CY157" s="7">
        <v>216</v>
      </c>
      <c r="CZ157" s="7">
        <v>81</v>
      </c>
      <c r="DA157" s="7">
        <v>135</v>
      </c>
      <c r="DB157" s="7">
        <v>459</v>
      </c>
      <c r="DC157" s="7">
        <v>246</v>
      </c>
      <c r="DD157" s="7">
        <v>210</v>
      </c>
      <c r="DE157" s="7">
        <v>285</v>
      </c>
      <c r="DF157" s="7">
        <v>165</v>
      </c>
      <c r="DG157" s="7">
        <v>123</v>
      </c>
      <c r="DH157" s="7">
        <v>1152</v>
      </c>
      <c r="DI157" s="7">
        <v>672</v>
      </c>
      <c r="DJ157" s="7">
        <v>480</v>
      </c>
      <c r="DK157" s="7">
        <v>294</v>
      </c>
      <c r="DL157" s="7">
        <v>180</v>
      </c>
      <c r="DM157" s="7">
        <v>114</v>
      </c>
      <c r="DN157" s="7">
        <v>501</v>
      </c>
      <c r="DO157" s="7">
        <v>285</v>
      </c>
      <c r="DP157" s="7">
        <v>216</v>
      </c>
      <c r="DQ157" s="7">
        <v>363</v>
      </c>
      <c r="DR157" s="7">
        <v>207</v>
      </c>
      <c r="DS157" s="7">
        <v>153</v>
      </c>
      <c r="DT157" s="7">
        <v>1167</v>
      </c>
      <c r="DU157" s="7">
        <v>741</v>
      </c>
      <c r="DV157" s="7">
        <v>426</v>
      </c>
      <c r="DW157" s="7">
        <v>66309</v>
      </c>
      <c r="DX157" s="7">
        <v>37782</v>
      </c>
      <c r="DY157" s="7">
        <v>28527</v>
      </c>
      <c r="DZ157" s="7">
        <v>0</v>
      </c>
      <c r="EA157" s="7">
        <v>0</v>
      </c>
      <c r="EB157" s="7">
        <v>0</v>
      </c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  <c r="IW157" s="15"/>
      <c r="IX157" s="15"/>
      <c r="IY157" s="15"/>
      <c r="IZ157" s="15"/>
      <c r="JA157" s="15"/>
    </row>
    <row r="158" spans="1:261" ht="14" x14ac:dyDescent="0.2">
      <c r="A158" s="19" t="s">
        <v>78</v>
      </c>
      <c r="B158" s="5" t="s">
        <v>56</v>
      </c>
      <c r="C158" s="4" t="s">
        <v>54</v>
      </c>
      <c r="D158" s="6">
        <v>187908</v>
      </c>
      <c r="E158" s="6">
        <v>91722</v>
      </c>
      <c r="F158" s="6">
        <v>96186</v>
      </c>
      <c r="G158" s="6">
        <v>163266</v>
      </c>
      <c r="H158" s="6">
        <v>79311</v>
      </c>
      <c r="I158" s="6">
        <v>83958</v>
      </c>
      <c r="J158" s="6">
        <v>2694</v>
      </c>
      <c r="K158" s="6">
        <v>1491</v>
      </c>
      <c r="L158" s="6">
        <v>1203</v>
      </c>
      <c r="M158" s="6">
        <v>147711</v>
      </c>
      <c r="N158" s="6">
        <v>71799</v>
      </c>
      <c r="O158" s="6">
        <v>75912</v>
      </c>
      <c r="P158" s="6">
        <v>6366</v>
      </c>
      <c r="Q158" s="6">
        <v>3156</v>
      </c>
      <c r="R158" s="6">
        <v>3210</v>
      </c>
      <c r="S158" s="6">
        <v>1290</v>
      </c>
      <c r="T158" s="6">
        <v>621</v>
      </c>
      <c r="U158" s="6">
        <v>666</v>
      </c>
      <c r="V158" s="6">
        <v>42</v>
      </c>
      <c r="W158" s="6">
        <v>24</v>
      </c>
      <c r="X158" s="6">
        <v>18</v>
      </c>
      <c r="Y158" s="6">
        <v>105</v>
      </c>
      <c r="Z158" s="6">
        <v>39</v>
      </c>
      <c r="AA158" s="6">
        <v>69</v>
      </c>
      <c r="AB158" s="6">
        <v>60</v>
      </c>
      <c r="AC158" s="6">
        <v>27</v>
      </c>
      <c r="AD158" s="6">
        <v>36</v>
      </c>
      <c r="AE158" s="6">
        <v>189</v>
      </c>
      <c r="AF158" s="6">
        <v>105</v>
      </c>
      <c r="AG158" s="6">
        <v>87</v>
      </c>
      <c r="AH158" s="6">
        <v>876</v>
      </c>
      <c r="AI158" s="6">
        <v>345</v>
      </c>
      <c r="AJ158" s="6">
        <v>531</v>
      </c>
      <c r="AK158" s="6">
        <v>1845</v>
      </c>
      <c r="AL158" s="6">
        <v>852</v>
      </c>
      <c r="AM158" s="6">
        <v>993</v>
      </c>
      <c r="AN158" s="6">
        <v>4101</v>
      </c>
      <c r="AO158" s="6">
        <v>1782</v>
      </c>
      <c r="AP158" s="6">
        <v>2322</v>
      </c>
      <c r="AQ158" s="6">
        <v>13419</v>
      </c>
      <c r="AR158" s="6">
        <v>6681</v>
      </c>
      <c r="AS158" s="6">
        <v>6738</v>
      </c>
      <c r="AT158" s="6">
        <v>4164</v>
      </c>
      <c r="AU158" s="6">
        <v>2238</v>
      </c>
      <c r="AV158" s="6">
        <v>1929</v>
      </c>
      <c r="AW158" s="6">
        <v>99</v>
      </c>
      <c r="AX158" s="6">
        <v>72</v>
      </c>
      <c r="AY158" s="6">
        <v>24</v>
      </c>
      <c r="AZ158" s="6">
        <v>1578</v>
      </c>
      <c r="BA158" s="6">
        <v>807</v>
      </c>
      <c r="BB158" s="6">
        <v>771</v>
      </c>
      <c r="BC158" s="6">
        <v>828</v>
      </c>
      <c r="BD158" s="6">
        <v>414</v>
      </c>
      <c r="BE158" s="6">
        <v>414</v>
      </c>
      <c r="BF158" s="6">
        <v>846</v>
      </c>
      <c r="BG158" s="6">
        <v>444</v>
      </c>
      <c r="BH158" s="6">
        <v>399</v>
      </c>
      <c r="BI158" s="6">
        <v>150</v>
      </c>
      <c r="BJ158" s="6">
        <v>75</v>
      </c>
      <c r="BK158" s="6">
        <v>75</v>
      </c>
      <c r="BL158" s="6">
        <v>96</v>
      </c>
      <c r="BM158" s="6">
        <v>42</v>
      </c>
      <c r="BN158" s="6">
        <v>51</v>
      </c>
      <c r="BO158" s="6">
        <v>315</v>
      </c>
      <c r="BP158" s="6">
        <v>153</v>
      </c>
      <c r="BQ158" s="6">
        <v>162</v>
      </c>
      <c r="BR158" s="6">
        <v>504</v>
      </c>
      <c r="BS158" s="6">
        <v>333</v>
      </c>
      <c r="BT158" s="6">
        <v>171</v>
      </c>
      <c r="BU158" s="6">
        <v>13296</v>
      </c>
      <c r="BV158" s="6">
        <v>6159</v>
      </c>
      <c r="BW158" s="6">
        <v>7140</v>
      </c>
      <c r="BX158" s="6">
        <v>435</v>
      </c>
      <c r="BY158" s="6">
        <v>207</v>
      </c>
      <c r="BZ158" s="6">
        <v>225</v>
      </c>
      <c r="CA158" s="6">
        <v>141</v>
      </c>
      <c r="CB158" s="6">
        <v>72</v>
      </c>
      <c r="CC158" s="6">
        <v>69</v>
      </c>
      <c r="CD158" s="6">
        <v>1818</v>
      </c>
      <c r="CE158" s="6">
        <v>828</v>
      </c>
      <c r="CF158" s="6">
        <v>990</v>
      </c>
      <c r="CG158" s="6">
        <v>120</v>
      </c>
      <c r="CH158" s="6">
        <v>51</v>
      </c>
      <c r="CI158" s="6">
        <v>66</v>
      </c>
      <c r="CJ158" s="6">
        <v>177</v>
      </c>
      <c r="CK158" s="6">
        <v>66</v>
      </c>
      <c r="CL158" s="6">
        <v>108</v>
      </c>
      <c r="CM158" s="6">
        <v>696</v>
      </c>
      <c r="CN158" s="6">
        <v>234</v>
      </c>
      <c r="CO158" s="6">
        <v>462</v>
      </c>
      <c r="CP158" s="6">
        <v>4626</v>
      </c>
      <c r="CQ158" s="6">
        <v>1983</v>
      </c>
      <c r="CR158" s="6">
        <v>2643</v>
      </c>
      <c r="CS158" s="6">
        <v>3090</v>
      </c>
      <c r="CT158" s="6">
        <v>1794</v>
      </c>
      <c r="CU158" s="6">
        <v>1296</v>
      </c>
      <c r="CV158" s="6">
        <v>327</v>
      </c>
      <c r="CW158" s="6">
        <v>159</v>
      </c>
      <c r="CX158" s="6">
        <v>171</v>
      </c>
      <c r="CY158" s="6">
        <v>912</v>
      </c>
      <c r="CZ158" s="6">
        <v>300</v>
      </c>
      <c r="DA158" s="6">
        <v>612</v>
      </c>
      <c r="DB158" s="6">
        <v>690</v>
      </c>
      <c r="DC158" s="6">
        <v>303</v>
      </c>
      <c r="DD158" s="6">
        <v>387</v>
      </c>
      <c r="DE158" s="6">
        <v>426</v>
      </c>
      <c r="DF158" s="6">
        <v>237</v>
      </c>
      <c r="DG158" s="6">
        <v>186</v>
      </c>
      <c r="DH158" s="6">
        <v>3210</v>
      </c>
      <c r="DI158" s="6">
        <v>1554</v>
      </c>
      <c r="DJ158" s="6">
        <v>1659</v>
      </c>
      <c r="DK158" s="6">
        <v>882</v>
      </c>
      <c r="DL158" s="6">
        <v>447</v>
      </c>
      <c r="DM158" s="6">
        <v>435</v>
      </c>
      <c r="DN158" s="6">
        <v>1992</v>
      </c>
      <c r="DO158" s="6">
        <v>939</v>
      </c>
      <c r="DP158" s="6">
        <v>1053</v>
      </c>
      <c r="DQ158" s="6">
        <v>345</v>
      </c>
      <c r="DR158" s="6">
        <v>168</v>
      </c>
      <c r="DS158" s="6">
        <v>174</v>
      </c>
      <c r="DT158" s="6">
        <v>2532</v>
      </c>
      <c r="DU158" s="6">
        <v>1449</v>
      </c>
      <c r="DV158" s="6">
        <v>1083</v>
      </c>
      <c r="DW158" s="6">
        <v>187908</v>
      </c>
      <c r="DX158" s="6">
        <v>91722</v>
      </c>
      <c r="DY158" s="6">
        <v>96186</v>
      </c>
      <c r="DZ158" s="6">
        <v>0</v>
      </c>
      <c r="EA158" s="6">
        <v>0</v>
      </c>
      <c r="EB158" s="6">
        <v>0</v>
      </c>
    </row>
    <row r="159" spans="1:261" ht="14" x14ac:dyDescent="0.2">
      <c r="A159" s="20"/>
      <c r="B159" s="5" t="s">
        <v>57</v>
      </c>
      <c r="C159" s="4" t="s">
        <v>54</v>
      </c>
      <c r="D159" s="7">
        <v>18084</v>
      </c>
      <c r="E159" s="7">
        <v>10176</v>
      </c>
      <c r="F159" s="7">
        <v>7908</v>
      </c>
      <c r="G159" s="7">
        <v>14328</v>
      </c>
      <c r="H159" s="7">
        <v>8157</v>
      </c>
      <c r="I159" s="7">
        <v>6171</v>
      </c>
      <c r="J159" s="7">
        <v>81</v>
      </c>
      <c r="K159" s="7">
        <v>48</v>
      </c>
      <c r="L159" s="7">
        <v>33</v>
      </c>
      <c r="M159" s="7">
        <v>13080</v>
      </c>
      <c r="N159" s="7">
        <v>7497</v>
      </c>
      <c r="O159" s="7">
        <v>5583</v>
      </c>
      <c r="P159" s="7">
        <v>507</v>
      </c>
      <c r="Q159" s="7">
        <v>270</v>
      </c>
      <c r="R159" s="7">
        <v>234</v>
      </c>
      <c r="S159" s="7">
        <v>138</v>
      </c>
      <c r="T159" s="7">
        <v>66</v>
      </c>
      <c r="U159" s="7">
        <v>69</v>
      </c>
      <c r="V159" s="7">
        <v>3</v>
      </c>
      <c r="W159" s="7">
        <v>3</v>
      </c>
      <c r="X159" s="7">
        <v>0</v>
      </c>
      <c r="Y159" s="7">
        <v>12</v>
      </c>
      <c r="Z159" s="7">
        <v>6</v>
      </c>
      <c r="AA159" s="7">
        <v>3</v>
      </c>
      <c r="AB159" s="7">
        <v>3</v>
      </c>
      <c r="AC159" s="7">
        <v>3</v>
      </c>
      <c r="AD159" s="7">
        <v>0</v>
      </c>
      <c r="AE159" s="7">
        <v>36</v>
      </c>
      <c r="AF159" s="7">
        <v>24</v>
      </c>
      <c r="AG159" s="7">
        <v>12</v>
      </c>
      <c r="AH159" s="7">
        <v>63</v>
      </c>
      <c r="AI159" s="7">
        <v>27</v>
      </c>
      <c r="AJ159" s="7">
        <v>36</v>
      </c>
      <c r="AK159" s="7">
        <v>123</v>
      </c>
      <c r="AL159" s="7">
        <v>66</v>
      </c>
      <c r="AM159" s="7">
        <v>54</v>
      </c>
      <c r="AN159" s="7">
        <v>414</v>
      </c>
      <c r="AO159" s="7">
        <v>213</v>
      </c>
      <c r="AP159" s="7">
        <v>201</v>
      </c>
      <c r="AQ159" s="7">
        <v>1176</v>
      </c>
      <c r="AR159" s="7">
        <v>696</v>
      </c>
      <c r="AS159" s="7">
        <v>477</v>
      </c>
      <c r="AT159" s="7">
        <v>417</v>
      </c>
      <c r="AU159" s="7">
        <v>246</v>
      </c>
      <c r="AV159" s="7">
        <v>171</v>
      </c>
      <c r="AW159" s="7">
        <v>3</v>
      </c>
      <c r="AX159" s="7">
        <v>3</v>
      </c>
      <c r="AY159" s="7">
        <v>0</v>
      </c>
      <c r="AZ159" s="7">
        <v>159</v>
      </c>
      <c r="BA159" s="7">
        <v>84</v>
      </c>
      <c r="BB159" s="7">
        <v>75</v>
      </c>
      <c r="BC159" s="7">
        <v>78</v>
      </c>
      <c r="BD159" s="7">
        <v>45</v>
      </c>
      <c r="BE159" s="7">
        <v>30</v>
      </c>
      <c r="BF159" s="7">
        <v>84</v>
      </c>
      <c r="BG159" s="7">
        <v>48</v>
      </c>
      <c r="BH159" s="7">
        <v>36</v>
      </c>
      <c r="BI159" s="7">
        <v>24</v>
      </c>
      <c r="BJ159" s="7">
        <v>18</v>
      </c>
      <c r="BK159" s="7">
        <v>9</v>
      </c>
      <c r="BL159" s="7">
        <v>12</v>
      </c>
      <c r="BM159" s="7">
        <v>6</v>
      </c>
      <c r="BN159" s="7">
        <v>9</v>
      </c>
      <c r="BO159" s="7">
        <v>30</v>
      </c>
      <c r="BP159" s="7">
        <v>18</v>
      </c>
      <c r="BQ159" s="7">
        <v>15</v>
      </c>
      <c r="BR159" s="7">
        <v>60</v>
      </c>
      <c r="BS159" s="7">
        <v>42</v>
      </c>
      <c r="BT159" s="7">
        <v>15</v>
      </c>
      <c r="BU159" s="7">
        <v>2412</v>
      </c>
      <c r="BV159" s="7">
        <v>1242</v>
      </c>
      <c r="BW159" s="7">
        <v>1170</v>
      </c>
      <c r="BX159" s="7">
        <v>33</v>
      </c>
      <c r="BY159" s="7">
        <v>15</v>
      </c>
      <c r="BZ159" s="7">
        <v>18</v>
      </c>
      <c r="CA159" s="7">
        <v>3</v>
      </c>
      <c r="CB159" s="7">
        <v>3</v>
      </c>
      <c r="CC159" s="7">
        <v>0</v>
      </c>
      <c r="CD159" s="7">
        <v>264</v>
      </c>
      <c r="CE159" s="7">
        <v>159</v>
      </c>
      <c r="CF159" s="7">
        <v>108</v>
      </c>
      <c r="CG159" s="7">
        <v>12</v>
      </c>
      <c r="CH159" s="7">
        <v>9</v>
      </c>
      <c r="CI159" s="7">
        <v>3</v>
      </c>
      <c r="CJ159" s="7">
        <v>39</v>
      </c>
      <c r="CK159" s="7">
        <v>21</v>
      </c>
      <c r="CL159" s="7">
        <v>18</v>
      </c>
      <c r="CM159" s="7">
        <v>162</v>
      </c>
      <c r="CN159" s="7">
        <v>63</v>
      </c>
      <c r="CO159" s="7">
        <v>102</v>
      </c>
      <c r="CP159" s="7">
        <v>990</v>
      </c>
      <c r="CQ159" s="7">
        <v>444</v>
      </c>
      <c r="CR159" s="7">
        <v>546</v>
      </c>
      <c r="CS159" s="7">
        <v>507</v>
      </c>
      <c r="CT159" s="7">
        <v>327</v>
      </c>
      <c r="CU159" s="7">
        <v>177</v>
      </c>
      <c r="CV159" s="7">
        <v>48</v>
      </c>
      <c r="CW159" s="7">
        <v>33</v>
      </c>
      <c r="CX159" s="7">
        <v>15</v>
      </c>
      <c r="CY159" s="7">
        <v>171</v>
      </c>
      <c r="CZ159" s="7">
        <v>66</v>
      </c>
      <c r="DA159" s="7">
        <v>105</v>
      </c>
      <c r="DB159" s="7">
        <v>123</v>
      </c>
      <c r="DC159" s="7">
        <v>66</v>
      </c>
      <c r="DD159" s="7">
        <v>57</v>
      </c>
      <c r="DE159" s="7">
        <v>81</v>
      </c>
      <c r="DF159" s="7">
        <v>51</v>
      </c>
      <c r="DG159" s="7">
        <v>30</v>
      </c>
      <c r="DH159" s="7">
        <v>651</v>
      </c>
      <c r="DI159" s="7">
        <v>336</v>
      </c>
      <c r="DJ159" s="7">
        <v>318</v>
      </c>
      <c r="DK159" s="7">
        <v>150</v>
      </c>
      <c r="DL159" s="7">
        <v>87</v>
      </c>
      <c r="DM159" s="7">
        <v>63</v>
      </c>
      <c r="DN159" s="7">
        <v>456</v>
      </c>
      <c r="DO159" s="7">
        <v>222</v>
      </c>
      <c r="DP159" s="7">
        <v>231</v>
      </c>
      <c r="DQ159" s="7">
        <v>48</v>
      </c>
      <c r="DR159" s="7">
        <v>24</v>
      </c>
      <c r="DS159" s="7">
        <v>24</v>
      </c>
      <c r="DT159" s="7">
        <v>132</v>
      </c>
      <c r="DU159" s="7">
        <v>96</v>
      </c>
      <c r="DV159" s="7">
        <v>39</v>
      </c>
      <c r="DW159" s="7">
        <v>18084</v>
      </c>
      <c r="DX159" s="7">
        <v>10176</v>
      </c>
      <c r="DY159" s="7">
        <v>7908</v>
      </c>
      <c r="DZ159" s="7">
        <v>0</v>
      </c>
      <c r="EA159" s="7">
        <v>0</v>
      </c>
      <c r="EB159" s="7">
        <v>0</v>
      </c>
      <c r="EC159" s="15">
        <f>IFERROR(D159/D166,"..")</f>
        <v>0.11250256620817081</v>
      </c>
      <c r="ED159" s="15">
        <f>IFERROR(E159/E166,"..")</f>
        <v>0.13308745635029623</v>
      </c>
      <c r="EE159" s="15">
        <f>IFERROR(F159/F166,"..")</f>
        <v>9.3827863600768849E-2</v>
      </c>
      <c r="EF159" s="15">
        <f>IFERROR(G159/G166,"..")</f>
        <v>0.10092130842701377</v>
      </c>
      <c r="EG159" s="15">
        <f>IFERROR(H159/H166,"..")</f>
        <v>0.12095195729537367</v>
      </c>
      <c r="EH159" s="15">
        <f>IFERROR(I159/I166,"..")</f>
        <v>8.279665110288198E-2</v>
      </c>
      <c r="EI159" s="15">
        <f t="shared" ref="EI159" si="10824">IFERROR(J159/J166,"..")</f>
        <v>0.16666666666666666</v>
      </c>
      <c r="EJ159" s="15">
        <f t="shared" ref="EJ159" si="10825">IFERROR(K159/K166,"..")</f>
        <v>0.20779220779220781</v>
      </c>
      <c r="EK159" s="15">
        <f t="shared" ref="EK159" si="10826">IFERROR(L159/L166,"..")</f>
        <v>0.13095238095238096</v>
      </c>
      <c r="EL159" s="15">
        <f t="shared" ref="EL159" si="10827">IFERROR(M159/M166,"..")</f>
        <v>0.10034753389030818</v>
      </c>
      <c r="EM159" s="15">
        <f t="shared" ref="EM159" si="10828">IFERROR(N159/N166,"..")</f>
        <v>0.12080050273118384</v>
      </c>
      <c r="EN159" s="15">
        <f t="shared" ref="EN159" si="10829">IFERROR(O159/O166,"..")</f>
        <v>8.1762664206317823E-2</v>
      </c>
      <c r="EO159" s="15">
        <f t="shared" ref="EO159" si="10830">IFERROR(P159/P166,"..")</f>
        <v>9.1105121293800537E-2</v>
      </c>
      <c r="EP159" s="15">
        <f t="shared" ref="EP159" si="10831">IFERROR(Q159/Q166,"..")</f>
        <v>9.9447513812154692E-2</v>
      </c>
      <c r="EQ159" s="15">
        <f t="shared" ref="EQ159" si="10832">IFERROR(R159/R166,"..")</f>
        <v>8.2105263157894737E-2</v>
      </c>
      <c r="ER159" s="15">
        <f t="shared" ref="ER159" si="10833">IFERROR(S159/S166,"..")</f>
        <v>0.12266666666666666</v>
      </c>
      <c r="ES159" s="15">
        <f t="shared" ref="ES159" si="10834">IFERROR(T159/T166,"..")</f>
        <v>0.12222222222222222</v>
      </c>
      <c r="ET159" s="15">
        <f t="shared" ref="ET159" si="10835">IFERROR(U159/U166,"..")</f>
        <v>0.11855670103092783</v>
      </c>
      <c r="EU159" s="15">
        <f t="shared" ref="EU159" si="10836">IFERROR(V159/V166,"..")</f>
        <v>9.0909090909090912E-2</v>
      </c>
      <c r="EV159" s="15">
        <f t="shared" ref="EV159" si="10837">IFERROR(W159/W166,"..")</f>
        <v>0.16666666666666666</v>
      </c>
      <c r="EW159" s="15">
        <f t="shared" ref="EW159" si="10838">IFERROR(X159/X166,"..")</f>
        <v>0</v>
      </c>
      <c r="EX159" s="15">
        <f t="shared" ref="EX159" si="10839">IFERROR(Y159/Y166,"..")</f>
        <v>0.13333333333333333</v>
      </c>
      <c r="EY159" s="15">
        <f t="shared" ref="EY159" si="10840">IFERROR(Z159/Z166,"..")</f>
        <v>0.18181818181818182</v>
      </c>
      <c r="EZ159" s="15">
        <f t="shared" ref="EZ159" si="10841">IFERROR(AA159/AA166,"..")</f>
        <v>5.2631578947368418E-2</v>
      </c>
      <c r="FA159" s="15">
        <f t="shared" ref="FA159" si="10842">IFERROR(AB159/AB166,"..")</f>
        <v>5.2631578947368418E-2</v>
      </c>
      <c r="FB159" s="15">
        <f t="shared" ref="FB159" si="10843">IFERROR(AC159/AC166,"..")</f>
        <v>0.125</v>
      </c>
      <c r="FC159" s="15">
        <f t="shared" ref="FC159" si="10844">IFERROR(AD159/AD166,"..")</f>
        <v>0</v>
      </c>
      <c r="FD159" s="15">
        <f t="shared" ref="FD159" si="10845">IFERROR(AE159/AE166,"..")</f>
        <v>0.24</v>
      </c>
      <c r="FE159" s="15">
        <f t="shared" ref="FE159" si="10846">IFERROR(AF159/AF166,"..")</f>
        <v>0.29629629629629628</v>
      </c>
      <c r="FF159" s="15">
        <f t="shared" ref="FF159" si="10847">IFERROR(AG159/AG166,"..")</f>
        <v>0.16666666666666666</v>
      </c>
      <c r="FG159" s="15">
        <f t="shared" ref="FG159" si="10848">IFERROR(AH159/AH166,"..")</f>
        <v>8.9361702127659579E-2</v>
      </c>
      <c r="FH159" s="15">
        <f t="shared" ref="FH159" si="10849">IFERROR(AI159/AI166,"..")</f>
        <v>9.8901098901098897E-2</v>
      </c>
      <c r="FI159" s="15">
        <f t="shared" ref="FI159" si="10850">IFERROR(AJ159/AJ166,"..")</f>
        <v>8.3916083916083919E-2</v>
      </c>
      <c r="FJ159" s="15">
        <f t="shared" ref="FJ159" si="10851">IFERROR(AK159/AK166,"..")</f>
        <v>7.4954296160877509E-2</v>
      </c>
      <c r="FK159" s="15">
        <f t="shared" ref="FK159" si="10852">IFERROR(AL159/AL166,"..")</f>
        <v>8.9068825910931168E-2</v>
      </c>
      <c r="FL159" s="15">
        <f t="shared" ref="FL159" si="10853">IFERROR(AM159/AM166,"..")</f>
        <v>0.06</v>
      </c>
      <c r="FM159" s="15">
        <f t="shared" ref="FM159" si="10854">IFERROR(AN159/AN166,"..")</f>
        <v>0.11704834605597965</v>
      </c>
      <c r="FN159" s="15">
        <f t="shared" ref="FN159" si="10855">IFERROR(AO159/AO166,"..")</f>
        <v>0.14199999999999999</v>
      </c>
      <c r="FO159" s="15">
        <f t="shared" ref="FO159" si="10856">IFERROR(AP159/AP166,"..")</f>
        <v>9.8820058997050153E-2</v>
      </c>
      <c r="FP159" s="15">
        <f t="shared" ref="FP159" si="10857">IFERROR(AQ159/AQ166,"..")</f>
        <v>0.11206403659233848</v>
      </c>
      <c r="FQ159" s="15">
        <f t="shared" ref="FQ159" si="10858">IFERROR(AR159/AR166,"..")</f>
        <v>0.13967489464178207</v>
      </c>
      <c r="FR159" s="15">
        <f t="shared" ref="FR159" si="10859">IFERROR(AS159/AS166,"..")</f>
        <v>8.6554164398475769E-2</v>
      </c>
      <c r="FS159" s="15">
        <f t="shared" ref="FS159" si="10860">IFERROR(AT159/AT166,"..")</f>
        <v>0.13983903420523139</v>
      </c>
      <c r="FT159" s="15">
        <f t="shared" ref="FT159" si="10861">IFERROR(AU159/AU166,"..")</f>
        <v>0.16367265469061876</v>
      </c>
      <c r="FU159" s="15">
        <f t="shared" ref="FU159" si="10862">IFERROR(AV159/AV166,"..")</f>
        <v>0.11538461538461539</v>
      </c>
      <c r="FV159" s="15">
        <f t="shared" ref="FV159" si="10863">IFERROR(AW159/AW166,"..")</f>
        <v>8.3333333333333329E-2</v>
      </c>
      <c r="FW159" s="15">
        <f t="shared" ref="FW159" si="10864">IFERROR(AX159/AX166,"..")</f>
        <v>0.1111111111111111</v>
      </c>
      <c r="FX159" s="15">
        <f t="shared" ref="FX159" si="10865">IFERROR(AY159/AY166,"..")</f>
        <v>0</v>
      </c>
      <c r="FY159" s="15">
        <f t="shared" ref="FY159" si="10866">IFERROR(AZ159/AZ166,"..")</f>
        <v>0.13451776649746192</v>
      </c>
      <c r="FZ159" s="15">
        <f t="shared" ref="FZ159" si="10867">IFERROR(BA159/BA166,"..")</f>
        <v>0.14432989690721648</v>
      </c>
      <c r="GA159" s="15">
        <f t="shared" ref="GA159" si="10868">IFERROR(BB159/BB166,"..")</f>
        <v>0.125</v>
      </c>
      <c r="GB159" s="15">
        <f t="shared" ref="GB159" si="10869">IFERROR(BC159/BC166,"..")</f>
        <v>0.12682926829268293</v>
      </c>
      <c r="GC159" s="15">
        <f t="shared" ref="GC159" si="10870">IFERROR(BD159/BD166,"..")</f>
        <v>0.15625</v>
      </c>
      <c r="GD159" s="15">
        <f t="shared" ref="GD159" si="10871">IFERROR(BE159/BE166,"..")</f>
        <v>9.1743119266055051E-2</v>
      </c>
      <c r="GE159" s="15">
        <f t="shared" ref="GE159" si="10872">IFERROR(BF159/BF166,"..")</f>
        <v>0.14507772020725387</v>
      </c>
      <c r="GF159" s="15">
        <f t="shared" ref="GF159" si="10873">IFERROR(BG159/BG166,"..")</f>
        <v>0.16494845360824742</v>
      </c>
      <c r="GG159" s="15">
        <f t="shared" ref="GG159" si="10874">IFERROR(BH159/BH166,"..")</f>
        <v>0.125</v>
      </c>
      <c r="GH159" s="15">
        <f t="shared" ref="GH159" si="10875">IFERROR(BI159/BI166,"..")</f>
        <v>0.21052631578947367</v>
      </c>
      <c r="GI159" s="15">
        <f t="shared" ref="GI159" si="10876">IFERROR(BJ159/BJ166,"..")</f>
        <v>0.33333333333333331</v>
      </c>
      <c r="GJ159" s="15">
        <f t="shared" ref="GJ159" si="10877">IFERROR(BK159/BK166,"..")</f>
        <v>0.15789473684210525</v>
      </c>
      <c r="GK159" s="15">
        <f t="shared" ref="GK159" si="10878">IFERROR(BL159/BL166,"..")</f>
        <v>0.17391304347826086</v>
      </c>
      <c r="GL159" s="15">
        <f t="shared" ref="GL159" si="10879">IFERROR(BM159/BM166,"..")</f>
        <v>0.2</v>
      </c>
      <c r="GM159" s="15">
        <f t="shared" ref="GM159" si="10880">IFERROR(BN159/BN166,"..")</f>
        <v>0.23076923076923078</v>
      </c>
      <c r="GN159" s="15">
        <f t="shared" ref="GN159" si="10881">IFERROR(BO159/BO166,"..")</f>
        <v>0.13333333333333333</v>
      </c>
      <c r="GO159" s="15">
        <f t="shared" ref="GO159" si="10882">IFERROR(BP159/BP166,"..")</f>
        <v>0.1875</v>
      </c>
      <c r="GP159" s="15">
        <f t="shared" ref="GP159" si="10883">IFERROR(BQ159/BQ166,"..")</f>
        <v>0.11904761904761904</v>
      </c>
      <c r="GQ159" s="15">
        <f t="shared" ref="GQ159" si="10884">IFERROR(BR159/BR166,"..")</f>
        <v>0.17543859649122806</v>
      </c>
      <c r="GR159" s="15">
        <f t="shared" ref="GR159" si="10885">IFERROR(BS159/BS166,"..")</f>
        <v>0.20289855072463769</v>
      </c>
      <c r="GS159" s="15">
        <f t="shared" ref="GS159" si="10886">IFERROR(BT159/BT166,"..")</f>
        <v>0.11363636363636363</v>
      </c>
      <c r="GT159" s="15">
        <f t="shared" ref="GT159" si="10887">IFERROR(BU159/BU166,"..")</f>
        <v>0.2232093281510272</v>
      </c>
      <c r="GU159" s="15">
        <f t="shared" ref="GU159" si="10888">IFERROR(BV159/BV166,"..")</f>
        <v>0.25762289981331676</v>
      </c>
      <c r="GV159" s="15">
        <f t="shared" ref="GV159" si="10889">IFERROR(BW159/BW166,"..")</f>
        <v>0.19539078156312625</v>
      </c>
      <c r="GW159" s="15">
        <f t="shared" ref="GW159" si="10890">IFERROR(BX159/BX166,"..")</f>
        <v>0.171875</v>
      </c>
      <c r="GX159" s="15">
        <f t="shared" ref="GX159" si="10891">IFERROR(BY159/BY166,"..")</f>
        <v>0.17241379310344829</v>
      </c>
      <c r="GY159" s="15">
        <f t="shared" ref="GY159" si="10892">IFERROR(BZ159/BZ166,"..")</f>
        <v>0.16666666666666666</v>
      </c>
      <c r="GZ159" s="15">
        <f t="shared" ref="GZ159" si="10893">IFERROR(CA159/CA166,"..")</f>
        <v>0.1111111111111111</v>
      </c>
      <c r="HA159" s="15">
        <f t="shared" ref="HA159" si="10894">IFERROR(CB159/CB166,"..")</f>
        <v>0.25</v>
      </c>
      <c r="HB159" s="15">
        <f t="shared" ref="HB159" si="10895">IFERROR(CC159/CC166,"..")</f>
        <v>0</v>
      </c>
      <c r="HC159" s="15">
        <f t="shared" ref="HC159" si="10896">IFERROR(CD159/CD166,"..")</f>
        <v>0.16826003824091779</v>
      </c>
      <c r="HD159" s="15">
        <f t="shared" ref="HD159" si="10897">IFERROR(CE159/CE166,"..")</f>
        <v>0.22457627118644069</v>
      </c>
      <c r="HE159" s="15">
        <f t="shared" ref="HE159" si="10898">IFERROR(CF159/CF166,"..")</f>
        <v>0.12587412587412589</v>
      </c>
      <c r="HF159" s="15">
        <f t="shared" ref="HF159" si="10899">IFERROR(CG159/CG166,"..")</f>
        <v>0.11428571428571428</v>
      </c>
      <c r="HG159" s="15">
        <f t="shared" ref="HG159" si="10900">IFERROR(CH159/CH166,"..")</f>
        <v>0.2</v>
      </c>
      <c r="HH159" s="15">
        <f t="shared" ref="HH159" si="10901">IFERROR(CI159/CI166,"..")</f>
        <v>0.05</v>
      </c>
      <c r="HI159" s="15">
        <f t="shared" ref="HI159" si="10902">IFERROR(CJ159/CJ166,"..")</f>
        <v>0.27659574468085107</v>
      </c>
      <c r="HJ159" s="15">
        <f t="shared" ref="HJ159" si="10903">IFERROR(CK159/CK166,"..")</f>
        <v>0.3888888888888889</v>
      </c>
      <c r="HK159" s="15">
        <f t="shared" ref="HK159" si="10904">IFERROR(CL159/CL166,"..")</f>
        <v>0.20689655172413793</v>
      </c>
      <c r="HL159" s="15">
        <f t="shared" ref="HL159" si="10905">IFERROR(CM159/CM166,"..")</f>
        <v>0.26600985221674878</v>
      </c>
      <c r="HM159" s="15">
        <f t="shared" ref="HM159" si="10906">IFERROR(CN159/CN166,"..")</f>
        <v>0.30882352941176472</v>
      </c>
      <c r="HN159" s="15">
        <f t="shared" ref="HN159" si="10907">IFERROR(CO159/CO166,"..")</f>
        <v>0.25</v>
      </c>
      <c r="HO159" s="15">
        <f t="shared" ref="HO159" si="10908">IFERROR(CP159/CP166,"..")</f>
        <v>0.24645257654966393</v>
      </c>
      <c r="HP159" s="15">
        <f t="shared" ref="HP159" si="10909">IFERROR(CQ159/CQ166,"..")</f>
        <v>0.25964912280701752</v>
      </c>
      <c r="HQ159" s="15">
        <f t="shared" ref="HQ159" si="10910">IFERROR(CR159/CR166,"..")</f>
        <v>0.23667100130039012</v>
      </c>
      <c r="HR159" s="15">
        <f t="shared" ref="HR159" si="10911">IFERROR(CS159/CS166,"..")</f>
        <v>0.22005208333333334</v>
      </c>
      <c r="HS159" s="15">
        <f t="shared" ref="HS159" si="10912">IFERROR(CT159/CT166,"..")</f>
        <v>0.26139088729016785</v>
      </c>
      <c r="HT159" s="15">
        <f t="shared" ref="HT159" si="10913">IFERROR(CU159/CU166,"..")</f>
        <v>0.16857142857142857</v>
      </c>
      <c r="HU159" s="15">
        <f t="shared" ref="HU159" si="10914">IFERROR(CV159/CV166,"..")</f>
        <v>0.17204301075268819</v>
      </c>
      <c r="HV159" s="15">
        <f t="shared" ref="HV159" si="10915">IFERROR(CW159/CW166,"..")</f>
        <v>0.2558139534883721</v>
      </c>
      <c r="HW159" s="15">
        <f t="shared" ref="HW159" si="10916">IFERROR(CX159/CX166,"..")</f>
        <v>0.1</v>
      </c>
      <c r="HX159" s="15">
        <f t="shared" ref="HX159" si="10917">IFERROR(CY159/CY166,"..")</f>
        <v>0.21839080459770116</v>
      </c>
      <c r="HY159" s="15">
        <f t="shared" ref="HY159" si="10918">IFERROR(CZ159/CZ166,"..")</f>
        <v>0.27160493827160492</v>
      </c>
      <c r="HZ159" s="15">
        <f t="shared" ref="HZ159" si="10919">IFERROR(DA159/DA166,"..")</f>
        <v>0.19444444444444445</v>
      </c>
      <c r="IA159" s="15">
        <f t="shared" ref="IA159" si="10920">IFERROR(DB159/DB166,"..")</f>
        <v>0.22162162162162163</v>
      </c>
      <c r="IB159" s="15">
        <f t="shared" ref="IB159" si="10921">IFERROR(DC159/DC166,"..")</f>
        <v>0.27848101265822783</v>
      </c>
      <c r="IC159" s="15">
        <f t="shared" ref="IC159" si="10922">IFERROR(DD159/DD166,"..")</f>
        <v>0.17757009345794392</v>
      </c>
      <c r="ID159" s="15">
        <f t="shared" ref="ID159" si="10923">IFERROR(DE159/DE166,"..")</f>
        <v>0.22500000000000001</v>
      </c>
      <c r="IE159" s="15">
        <f t="shared" ref="IE159" si="10924">IFERROR(DF159/DF166,"..")</f>
        <v>0.25</v>
      </c>
      <c r="IF159" s="15">
        <f t="shared" ref="IF159" si="10925">IFERROR(DG159/DG166,"..")</f>
        <v>0.19230769230769232</v>
      </c>
      <c r="IG159" s="15">
        <f t="shared" ref="IG159" si="10926">IFERROR(DH159/DH166,"..")</f>
        <v>0.26691266912669126</v>
      </c>
      <c r="IH159" s="15">
        <f t="shared" ref="IH159" si="10927">IFERROR(DI159/DI166,"..")</f>
        <v>0.29166666666666669</v>
      </c>
      <c r="II159" s="15">
        <f t="shared" ref="II159" si="10928">IFERROR(DJ159/DJ166,"..")</f>
        <v>0.24708624708624707</v>
      </c>
      <c r="IJ159" s="15">
        <f t="shared" ref="IJ159" si="10929">IFERROR(DK159/DK166,"..")</f>
        <v>0.20833333333333334</v>
      </c>
      <c r="IK159" s="15">
        <f t="shared" ref="IK159" si="10930">IFERROR(DL159/DL166,"..")</f>
        <v>0.23966942148760331</v>
      </c>
      <c r="IL159" s="15">
        <f t="shared" ref="IL159" si="10931">IFERROR(DM159/DM166,"..")</f>
        <v>0.17647058823529413</v>
      </c>
      <c r="IM159" s="15">
        <f t="shared" ref="IM159" si="10932">IFERROR(DN159/DN166,"..")</f>
        <v>0.31275720164609055</v>
      </c>
      <c r="IN159" s="15">
        <f t="shared" ref="IN159" si="10933">IFERROR(DO159/DO166,"..")</f>
        <v>0.33333333333333331</v>
      </c>
      <c r="IO159" s="15">
        <f t="shared" ref="IO159" si="10934">IFERROR(DP159/DP166,"..")</f>
        <v>0.29277566539923955</v>
      </c>
      <c r="IP159" s="15">
        <f t="shared" ref="IP159" si="10935">IFERROR(DQ159/DQ166,"..")</f>
        <v>0.17582417582417584</v>
      </c>
      <c r="IQ159" s="15">
        <f t="shared" ref="IQ159" si="10936">IFERROR(DR159/DR166,"..")</f>
        <v>0.19047619047619047</v>
      </c>
      <c r="IR159" s="15">
        <f t="shared" ref="IR159" si="10937">IFERROR(DS159/DS166,"..")</f>
        <v>0.16666666666666666</v>
      </c>
      <c r="IS159" s="15">
        <f t="shared" ref="IS159" si="10938">IFERROR(DT159/DT166,"..")</f>
        <v>6.4327485380116955E-2</v>
      </c>
      <c r="IT159" s="15">
        <f t="shared" ref="IT159" si="10939">IFERROR(DU159/DU166,"..")</f>
        <v>8.2687338501291993E-2</v>
      </c>
      <c r="IU159" s="15">
        <f t="shared" ref="IU159" si="10940">IFERROR(DV159/DV166,"..")</f>
        <v>4.3624161073825503E-2</v>
      </c>
      <c r="IV159" s="15">
        <f t="shared" ref="IV159" si="10941">IFERROR(DW159/DW166,"..")</f>
        <v>0.11250256620817081</v>
      </c>
      <c r="IW159" s="15">
        <f t="shared" ref="IW159" si="10942">IFERROR(DX159/DX166,"..")</f>
        <v>0.13308745635029623</v>
      </c>
      <c r="IX159" s="15">
        <f t="shared" ref="IX159" si="10943">IFERROR(DY159/DY166,"..")</f>
        <v>9.3827863600768849E-2</v>
      </c>
      <c r="IY159" s="15" t="str">
        <f t="shared" ref="IY159" si="10944">IFERROR(DZ159/DZ166,"..")</f>
        <v>..</v>
      </c>
      <c r="IZ159" s="15" t="str">
        <f t="shared" ref="IZ159" si="10945">IFERROR(EA159/EA166,"..")</f>
        <v>..</v>
      </c>
      <c r="JA159" s="15" t="str">
        <f t="shared" ref="JA159" si="10946">IFERROR(EB159/EB166,"..")</f>
        <v>..</v>
      </c>
    </row>
    <row r="160" spans="1:261" ht="36" x14ac:dyDescent="0.2">
      <c r="A160" s="20"/>
      <c r="B160" s="5" t="s">
        <v>58</v>
      </c>
      <c r="C160" s="4" t="s">
        <v>54</v>
      </c>
      <c r="D160" s="6">
        <v>138720</v>
      </c>
      <c r="E160" s="6">
        <v>64167</v>
      </c>
      <c r="F160" s="6">
        <v>74553</v>
      </c>
      <c r="G160" s="6">
        <v>124353</v>
      </c>
      <c r="H160" s="6">
        <v>57471</v>
      </c>
      <c r="I160" s="6">
        <v>66885</v>
      </c>
      <c r="J160" s="6">
        <v>393</v>
      </c>
      <c r="K160" s="6">
        <v>177</v>
      </c>
      <c r="L160" s="6">
        <v>216</v>
      </c>
      <c r="M160" s="6">
        <v>114144</v>
      </c>
      <c r="N160" s="6">
        <v>52836</v>
      </c>
      <c r="O160" s="6">
        <v>61308</v>
      </c>
      <c r="P160" s="6">
        <v>4980</v>
      </c>
      <c r="Q160" s="6">
        <v>2394</v>
      </c>
      <c r="R160" s="6">
        <v>2586</v>
      </c>
      <c r="S160" s="6">
        <v>969</v>
      </c>
      <c r="T160" s="6">
        <v>462</v>
      </c>
      <c r="U160" s="6">
        <v>507</v>
      </c>
      <c r="V160" s="6">
        <v>30</v>
      </c>
      <c r="W160" s="6">
        <v>15</v>
      </c>
      <c r="X160" s="6">
        <v>15</v>
      </c>
      <c r="Y160" s="6">
        <v>75</v>
      </c>
      <c r="Z160" s="6">
        <v>27</v>
      </c>
      <c r="AA160" s="6">
        <v>51</v>
      </c>
      <c r="AB160" s="6">
        <v>51</v>
      </c>
      <c r="AC160" s="6">
        <v>18</v>
      </c>
      <c r="AD160" s="6">
        <v>33</v>
      </c>
      <c r="AE160" s="6">
        <v>111</v>
      </c>
      <c r="AF160" s="6">
        <v>54</v>
      </c>
      <c r="AG160" s="6">
        <v>57</v>
      </c>
      <c r="AH160" s="6">
        <v>633</v>
      </c>
      <c r="AI160" s="6">
        <v>243</v>
      </c>
      <c r="AJ160" s="6">
        <v>390</v>
      </c>
      <c r="AK160" s="6">
        <v>1485</v>
      </c>
      <c r="AL160" s="6">
        <v>660</v>
      </c>
      <c r="AM160" s="6">
        <v>828</v>
      </c>
      <c r="AN160" s="6">
        <v>3063</v>
      </c>
      <c r="AO160" s="6">
        <v>1263</v>
      </c>
      <c r="AP160" s="6">
        <v>1800</v>
      </c>
      <c r="AQ160" s="6">
        <v>9009</v>
      </c>
      <c r="AR160" s="6">
        <v>4122</v>
      </c>
      <c r="AS160" s="6">
        <v>4887</v>
      </c>
      <c r="AT160" s="6">
        <v>2463</v>
      </c>
      <c r="AU160" s="6">
        <v>1209</v>
      </c>
      <c r="AV160" s="6">
        <v>1251</v>
      </c>
      <c r="AW160" s="6">
        <v>36</v>
      </c>
      <c r="AX160" s="6">
        <v>27</v>
      </c>
      <c r="AY160" s="6">
        <v>9</v>
      </c>
      <c r="AZ160" s="6">
        <v>981</v>
      </c>
      <c r="BA160" s="6">
        <v>477</v>
      </c>
      <c r="BB160" s="6">
        <v>504</v>
      </c>
      <c r="BC160" s="6">
        <v>507</v>
      </c>
      <c r="BD160" s="6">
        <v>231</v>
      </c>
      <c r="BE160" s="6">
        <v>276</v>
      </c>
      <c r="BF160" s="6">
        <v>474</v>
      </c>
      <c r="BG160" s="6">
        <v>234</v>
      </c>
      <c r="BH160" s="6">
        <v>240</v>
      </c>
      <c r="BI160" s="6">
        <v>87</v>
      </c>
      <c r="BJ160" s="6">
        <v>36</v>
      </c>
      <c r="BK160" s="6">
        <v>51</v>
      </c>
      <c r="BL160" s="6">
        <v>54</v>
      </c>
      <c r="BM160" s="6">
        <v>24</v>
      </c>
      <c r="BN160" s="6">
        <v>30</v>
      </c>
      <c r="BO160" s="6">
        <v>189</v>
      </c>
      <c r="BP160" s="6">
        <v>81</v>
      </c>
      <c r="BQ160" s="6">
        <v>108</v>
      </c>
      <c r="BR160" s="6">
        <v>273</v>
      </c>
      <c r="BS160" s="6">
        <v>159</v>
      </c>
      <c r="BT160" s="6">
        <v>114</v>
      </c>
      <c r="BU160" s="6">
        <v>8019</v>
      </c>
      <c r="BV160" s="6">
        <v>3405</v>
      </c>
      <c r="BW160" s="6">
        <v>4614</v>
      </c>
      <c r="BX160" s="6">
        <v>156</v>
      </c>
      <c r="BY160" s="6">
        <v>69</v>
      </c>
      <c r="BZ160" s="6">
        <v>87</v>
      </c>
      <c r="CA160" s="6">
        <v>27</v>
      </c>
      <c r="CB160" s="6">
        <v>12</v>
      </c>
      <c r="CC160" s="6">
        <v>15</v>
      </c>
      <c r="CD160" s="6">
        <v>1263</v>
      </c>
      <c r="CE160" s="6">
        <v>534</v>
      </c>
      <c r="CF160" s="6">
        <v>729</v>
      </c>
      <c r="CG160" s="6">
        <v>90</v>
      </c>
      <c r="CH160" s="6">
        <v>36</v>
      </c>
      <c r="CI160" s="6">
        <v>54</v>
      </c>
      <c r="CJ160" s="6">
        <v>99</v>
      </c>
      <c r="CK160" s="6">
        <v>36</v>
      </c>
      <c r="CL160" s="6">
        <v>63</v>
      </c>
      <c r="CM160" s="6">
        <v>423</v>
      </c>
      <c r="CN160" s="6">
        <v>129</v>
      </c>
      <c r="CO160" s="6">
        <v>294</v>
      </c>
      <c r="CP160" s="6">
        <v>2850</v>
      </c>
      <c r="CQ160" s="6">
        <v>1182</v>
      </c>
      <c r="CR160" s="6">
        <v>1665</v>
      </c>
      <c r="CS160" s="6">
        <v>1725</v>
      </c>
      <c r="CT160" s="6">
        <v>885</v>
      </c>
      <c r="CU160" s="6">
        <v>840</v>
      </c>
      <c r="CV160" s="6">
        <v>225</v>
      </c>
      <c r="CW160" s="6">
        <v>96</v>
      </c>
      <c r="CX160" s="6">
        <v>132</v>
      </c>
      <c r="CY160" s="6">
        <v>594</v>
      </c>
      <c r="CZ160" s="6">
        <v>171</v>
      </c>
      <c r="DA160" s="6">
        <v>426</v>
      </c>
      <c r="DB160" s="6">
        <v>417</v>
      </c>
      <c r="DC160" s="6">
        <v>165</v>
      </c>
      <c r="DD160" s="6">
        <v>255</v>
      </c>
      <c r="DE160" s="6">
        <v>264</v>
      </c>
      <c r="DF160" s="6">
        <v>144</v>
      </c>
      <c r="DG160" s="6">
        <v>117</v>
      </c>
      <c r="DH160" s="6">
        <v>1683</v>
      </c>
      <c r="DI160" s="6">
        <v>768</v>
      </c>
      <c r="DJ160" s="6">
        <v>915</v>
      </c>
      <c r="DK160" s="6">
        <v>522</v>
      </c>
      <c r="DL160" s="6">
        <v>243</v>
      </c>
      <c r="DM160" s="6">
        <v>279</v>
      </c>
      <c r="DN160" s="6">
        <v>957</v>
      </c>
      <c r="DO160" s="6">
        <v>426</v>
      </c>
      <c r="DP160" s="6">
        <v>528</v>
      </c>
      <c r="DQ160" s="6">
        <v>213</v>
      </c>
      <c r="DR160" s="6">
        <v>102</v>
      </c>
      <c r="DS160" s="6">
        <v>114</v>
      </c>
      <c r="DT160" s="6">
        <v>1884</v>
      </c>
      <c r="DU160" s="6">
        <v>1050</v>
      </c>
      <c r="DV160" s="6">
        <v>834</v>
      </c>
      <c r="DW160" s="6">
        <v>138720</v>
      </c>
      <c r="DX160" s="6">
        <v>64167</v>
      </c>
      <c r="DY160" s="6">
        <v>74553</v>
      </c>
      <c r="DZ160" s="6">
        <v>0</v>
      </c>
      <c r="EA160" s="6">
        <v>0</v>
      </c>
      <c r="EB160" s="6">
        <v>0</v>
      </c>
      <c r="EC160" s="15">
        <f>IFERROR(D160/D166,"..")</f>
        <v>0.86299247867714302</v>
      </c>
      <c r="ED160" s="15">
        <f>IFERROR(E160/E166,"..")</f>
        <v>0.8392121473692471</v>
      </c>
      <c r="EE160" s="15">
        <f>IFERROR(F160/F166,"..")</f>
        <v>0.88456609952302978</v>
      </c>
      <c r="EF160" s="15">
        <f>IFERROR(G160/G166,"..")</f>
        <v>0.87589806440706619</v>
      </c>
      <c r="EG160" s="15">
        <f>IFERROR(H160/H166,"..")</f>
        <v>0.85217971530249115</v>
      </c>
      <c r="EH160" s="15">
        <f>IFERROR(I160/I166,"..")</f>
        <v>0.89739977459346321</v>
      </c>
      <c r="EI160" s="15">
        <f t="shared" ref="EI160" si="10947">IFERROR(J160/J166,"..")</f>
        <v>0.80864197530864201</v>
      </c>
      <c r="EJ160" s="15">
        <f t="shared" ref="EJ160" si="10948">IFERROR(K160/K166,"..")</f>
        <v>0.76623376623376627</v>
      </c>
      <c r="EK160" s="15">
        <f t="shared" ref="EK160" si="10949">IFERROR(L160/L166,"..")</f>
        <v>0.8571428571428571</v>
      </c>
      <c r="EL160" s="15">
        <f t="shared" ref="EL160" si="10950">IFERROR(M160/M166,"..")</f>
        <v>0.87569334161890955</v>
      </c>
      <c r="EM160" s="15">
        <f t="shared" ref="EM160" si="10951">IFERROR(N160/N166,"..")</f>
        <v>0.85135592401024796</v>
      </c>
      <c r="EN160" s="15">
        <f t="shared" ref="EN160" si="10952">IFERROR(O160/O166,"..")</f>
        <v>0.89785158824304734</v>
      </c>
      <c r="EO160" s="15">
        <f t="shared" ref="EO160" si="10953">IFERROR(P160/P166,"..")</f>
        <v>0.89487870619946097</v>
      </c>
      <c r="EP160" s="15">
        <f t="shared" ref="EP160" si="10954">IFERROR(Q160/Q166,"..")</f>
        <v>0.88176795580110501</v>
      </c>
      <c r="EQ160" s="15">
        <f t="shared" ref="EQ160" si="10955">IFERROR(R160/R166,"..")</f>
        <v>0.9073684210526316</v>
      </c>
      <c r="ER160" s="15">
        <f t="shared" ref="ER160" si="10956">IFERROR(S160/S166,"..")</f>
        <v>0.86133333333333328</v>
      </c>
      <c r="ES160" s="15">
        <f t="shared" ref="ES160" si="10957">IFERROR(T160/T166,"..")</f>
        <v>0.85555555555555551</v>
      </c>
      <c r="ET160" s="15">
        <f t="shared" ref="ET160" si="10958">IFERROR(U160/U166,"..")</f>
        <v>0.87113402061855671</v>
      </c>
      <c r="EU160" s="15">
        <f t="shared" ref="EU160" si="10959">IFERROR(V160/V166,"..")</f>
        <v>0.90909090909090906</v>
      </c>
      <c r="EV160" s="15">
        <f t="shared" ref="EV160" si="10960">IFERROR(W160/W166,"..")</f>
        <v>0.83333333333333337</v>
      </c>
      <c r="EW160" s="15">
        <f t="shared" ref="EW160" si="10961">IFERROR(X160/X166,"..")</f>
        <v>1</v>
      </c>
      <c r="EX160" s="15">
        <f t="shared" ref="EX160" si="10962">IFERROR(Y160/Y166,"..")</f>
        <v>0.83333333333333337</v>
      </c>
      <c r="EY160" s="15">
        <f t="shared" ref="EY160" si="10963">IFERROR(Z160/Z166,"..")</f>
        <v>0.81818181818181823</v>
      </c>
      <c r="EZ160" s="15">
        <f t="shared" ref="EZ160" si="10964">IFERROR(AA160/AA166,"..")</f>
        <v>0.89473684210526316</v>
      </c>
      <c r="FA160" s="15">
        <f t="shared" ref="FA160" si="10965">IFERROR(AB160/AB166,"..")</f>
        <v>0.89473684210526316</v>
      </c>
      <c r="FB160" s="15">
        <f t="shared" ref="FB160" si="10966">IFERROR(AC160/AC166,"..")</f>
        <v>0.75</v>
      </c>
      <c r="FC160" s="15">
        <f t="shared" ref="FC160" si="10967">IFERROR(AD160/AD166,"..")</f>
        <v>1</v>
      </c>
      <c r="FD160" s="15">
        <f t="shared" ref="FD160" si="10968">IFERROR(AE160/AE166,"..")</f>
        <v>0.74</v>
      </c>
      <c r="FE160" s="15">
        <f t="shared" ref="FE160" si="10969">IFERROR(AF160/AF166,"..")</f>
        <v>0.66666666666666663</v>
      </c>
      <c r="FF160" s="15">
        <f t="shared" ref="FF160" si="10970">IFERROR(AG160/AG166,"..")</f>
        <v>0.79166666666666663</v>
      </c>
      <c r="FG160" s="15">
        <f t="shared" ref="FG160" si="10971">IFERROR(AH160/AH166,"..")</f>
        <v>0.89787234042553188</v>
      </c>
      <c r="FH160" s="15">
        <f t="shared" ref="FH160" si="10972">IFERROR(AI160/AI166,"..")</f>
        <v>0.89010989010989006</v>
      </c>
      <c r="FI160" s="15">
        <f t="shared" ref="FI160" si="10973">IFERROR(AJ160/AJ166,"..")</f>
        <v>0.90909090909090906</v>
      </c>
      <c r="FJ160" s="15">
        <f t="shared" ref="FJ160" si="10974">IFERROR(AK160/AK166,"..")</f>
        <v>0.90493601462522855</v>
      </c>
      <c r="FK160" s="15">
        <f t="shared" ref="FK160" si="10975">IFERROR(AL160/AL166,"..")</f>
        <v>0.89068825910931171</v>
      </c>
      <c r="FL160" s="15">
        <f t="shared" ref="FL160" si="10976">IFERROR(AM160/AM166,"..")</f>
        <v>0.92</v>
      </c>
      <c r="FM160" s="15">
        <f t="shared" ref="FM160" si="10977">IFERROR(AN160/AN166,"..")</f>
        <v>0.86598812553011029</v>
      </c>
      <c r="FN160" s="15">
        <f t="shared" ref="FN160" si="10978">IFERROR(AO160/AO166,"..")</f>
        <v>0.84199999999999997</v>
      </c>
      <c r="FO160" s="15">
        <f t="shared" ref="FO160" si="10979">IFERROR(AP160/AP166,"..")</f>
        <v>0.88495575221238942</v>
      </c>
      <c r="FP160" s="15">
        <f t="shared" ref="FP160" si="10980">IFERROR(AQ160/AQ166,"..")</f>
        <v>0.85849056603773588</v>
      </c>
      <c r="FQ160" s="15">
        <f t="shared" ref="FQ160" si="10981">IFERROR(AR160/AR166,"..")</f>
        <v>0.82721252257676103</v>
      </c>
      <c r="FR160" s="15">
        <f t="shared" ref="FR160" si="10982">IFERROR(AS160/AS166,"..")</f>
        <v>0.88677191072400652</v>
      </c>
      <c r="FS160" s="15">
        <f t="shared" ref="FS160" si="10983">IFERROR(AT160/AT166,"..")</f>
        <v>0.82595573440643866</v>
      </c>
      <c r="FT160" s="15">
        <f t="shared" ref="FT160" si="10984">IFERROR(AU160/AU166,"..")</f>
        <v>0.80439121756487031</v>
      </c>
      <c r="FU160" s="15">
        <f t="shared" ref="FU160" si="10985">IFERROR(AV160/AV166,"..")</f>
        <v>0.84412955465587047</v>
      </c>
      <c r="FV160" s="15">
        <f t="shared" ref="FV160" si="10986">IFERROR(AW160/AW166,"..")</f>
        <v>1</v>
      </c>
      <c r="FW160" s="15">
        <f t="shared" ref="FW160" si="10987">IFERROR(AX160/AX166,"..")</f>
        <v>1</v>
      </c>
      <c r="FX160" s="15">
        <f t="shared" ref="FX160" si="10988">IFERROR(AY160/AY166,"..")</f>
        <v>1</v>
      </c>
      <c r="FY160" s="15">
        <f t="shared" ref="FY160" si="10989">IFERROR(AZ160/AZ166,"..")</f>
        <v>0.82994923857868019</v>
      </c>
      <c r="FZ160" s="15">
        <f t="shared" ref="FZ160" si="10990">IFERROR(BA160/BA166,"..")</f>
        <v>0.81958762886597936</v>
      </c>
      <c r="GA160" s="15">
        <f t="shared" ref="GA160" si="10991">IFERROR(BB160/BB166,"..")</f>
        <v>0.84</v>
      </c>
      <c r="GB160" s="15">
        <f t="shared" ref="GB160" si="10992">IFERROR(BC160/BC166,"..")</f>
        <v>0.82439024390243898</v>
      </c>
      <c r="GC160" s="15">
        <f t="shared" ref="GC160" si="10993">IFERROR(BD160/BD166,"..")</f>
        <v>0.80208333333333337</v>
      </c>
      <c r="GD160" s="15">
        <f t="shared" ref="GD160" si="10994">IFERROR(BE160/BE166,"..")</f>
        <v>0.84403669724770647</v>
      </c>
      <c r="GE160" s="15">
        <f t="shared" ref="GE160" si="10995">IFERROR(BF160/BF166,"..")</f>
        <v>0.81865284974093266</v>
      </c>
      <c r="GF160" s="15">
        <f t="shared" ref="GF160" si="10996">IFERROR(BG160/BG166,"..")</f>
        <v>0.80412371134020622</v>
      </c>
      <c r="GG160" s="15">
        <f t="shared" ref="GG160" si="10997">IFERROR(BH160/BH166,"..")</f>
        <v>0.83333333333333337</v>
      </c>
      <c r="GH160" s="15">
        <f t="shared" ref="GH160" si="10998">IFERROR(BI160/BI166,"..")</f>
        <v>0.76315789473684215</v>
      </c>
      <c r="GI160" s="15">
        <f t="shared" ref="GI160" si="10999">IFERROR(BJ160/BJ166,"..")</f>
        <v>0.66666666666666663</v>
      </c>
      <c r="GJ160" s="15">
        <f t="shared" ref="GJ160" si="11000">IFERROR(BK160/BK166,"..")</f>
        <v>0.89473684210526316</v>
      </c>
      <c r="GK160" s="15">
        <f t="shared" ref="GK160" si="11001">IFERROR(BL160/BL166,"..")</f>
        <v>0.78260869565217395</v>
      </c>
      <c r="GL160" s="15">
        <f t="shared" ref="GL160" si="11002">IFERROR(BM160/BM166,"..")</f>
        <v>0.8</v>
      </c>
      <c r="GM160" s="15">
        <f t="shared" ref="GM160" si="11003">IFERROR(BN160/BN166,"..")</f>
        <v>0.76923076923076927</v>
      </c>
      <c r="GN160" s="15">
        <f t="shared" ref="GN160" si="11004">IFERROR(BO160/BO166,"..")</f>
        <v>0.84</v>
      </c>
      <c r="GO160" s="15">
        <f t="shared" ref="GO160" si="11005">IFERROR(BP160/BP166,"..")</f>
        <v>0.84375</v>
      </c>
      <c r="GP160" s="15">
        <f t="shared" ref="GP160" si="11006">IFERROR(BQ160/BQ166,"..")</f>
        <v>0.8571428571428571</v>
      </c>
      <c r="GQ160" s="15">
        <f t="shared" ref="GQ160" si="11007">IFERROR(BR160/BR166,"..")</f>
        <v>0.79824561403508776</v>
      </c>
      <c r="GR160" s="15">
        <f t="shared" ref="GR160" si="11008">IFERROR(BS160/BS166,"..")</f>
        <v>0.76811594202898548</v>
      </c>
      <c r="GS160" s="15">
        <f t="shared" ref="GS160" si="11009">IFERROR(BT160/BT166,"..")</f>
        <v>0.86363636363636365</v>
      </c>
      <c r="GT160" s="15">
        <f t="shared" ref="GT160" si="11010">IFERROR(BU160/BU166,"..")</f>
        <v>0.74208772903942255</v>
      </c>
      <c r="GU160" s="15">
        <f t="shared" ref="GU160" si="11011">IFERROR(BV160/BV166,"..")</f>
        <v>0.70628500311138764</v>
      </c>
      <c r="GV160" s="15">
        <f t="shared" ref="GV160" si="11012">IFERROR(BW160/BW166,"..")</f>
        <v>0.77054108216432871</v>
      </c>
      <c r="GW160" s="15">
        <f t="shared" ref="GW160" si="11013">IFERROR(BX160/BX166,"..")</f>
        <v>0.8125</v>
      </c>
      <c r="GX160" s="15">
        <f t="shared" ref="GX160" si="11014">IFERROR(BY160/BY166,"..")</f>
        <v>0.7931034482758621</v>
      </c>
      <c r="GY160" s="15">
        <f t="shared" ref="GY160" si="11015">IFERROR(BZ160/BZ166,"..")</f>
        <v>0.80555555555555558</v>
      </c>
      <c r="GZ160" s="15">
        <f t="shared" ref="GZ160" si="11016">IFERROR(CA160/CA166,"..")</f>
        <v>1</v>
      </c>
      <c r="HA160" s="15">
        <f t="shared" ref="HA160" si="11017">IFERROR(CB160/CB166,"..")</f>
        <v>1</v>
      </c>
      <c r="HB160" s="15">
        <f t="shared" ref="HB160" si="11018">IFERROR(CC160/CC166,"..")</f>
        <v>1</v>
      </c>
      <c r="HC160" s="15">
        <f t="shared" ref="HC160" si="11019">IFERROR(CD160/CD166,"..")</f>
        <v>0.80497131931166344</v>
      </c>
      <c r="HD160" s="15">
        <f t="shared" ref="HD160" si="11020">IFERROR(CE160/CE166,"..")</f>
        <v>0.75423728813559321</v>
      </c>
      <c r="HE160" s="15">
        <f t="shared" ref="HE160" si="11021">IFERROR(CF160/CF166,"..")</f>
        <v>0.84965034965034969</v>
      </c>
      <c r="HF160" s="15">
        <f t="shared" ref="HF160" si="11022">IFERROR(CG160/CG166,"..")</f>
        <v>0.8571428571428571</v>
      </c>
      <c r="HG160" s="15">
        <f t="shared" ref="HG160" si="11023">IFERROR(CH160/CH166,"..")</f>
        <v>0.8</v>
      </c>
      <c r="HH160" s="15">
        <f t="shared" ref="HH160" si="11024">IFERROR(CI160/CI166,"..")</f>
        <v>0.9</v>
      </c>
      <c r="HI160" s="15">
        <f t="shared" ref="HI160" si="11025">IFERROR(CJ160/CJ166,"..")</f>
        <v>0.7021276595744681</v>
      </c>
      <c r="HJ160" s="15">
        <f t="shared" ref="HJ160" si="11026">IFERROR(CK160/CK166,"..")</f>
        <v>0.66666666666666663</v>
      </c>
      <c r="HK160" s="15">
        <f t="shared" ref="HK160" si="11027">IFERROR(CL160/CL166,"..")</f>
        <v>0.72413793103448276</v>
      </c>
      <c r="HL160" s="15">
        <f t="shared" ref="HL160" si="11028">IFERROR(CM160/CM166,"..")</f>
        <v>0.69458128078817738</v>
      </c>
      <c r="HM160" s="15">
        <f t="shared" ref="HM160" si="11029">IFERROR(CN160/CN166,"..")</f>
        <v>0.63235294117647056</v>
      </c>
      <c r="HN160" s="15">
        <f t="shared" ref="HN160" si="11030">IFERROR(CO160/CO166,"..")</f>
        <v>0.72058823529411764</v>
      </c>
      <c r="HO160" s="15">
        <f t="shared" ref="HO160" si="11031">IFERROR(CP160/CP166,"..")</f>
        <v>0.70948469006721437</v>
      </c>
      <c r="HP160" s="15">
        <f t="shared" ref="HP160" si="11032">IFERROR(CQ160/CQ166,"..")</f>
        <v>0.69122807017543864</v>
      </c>
      <c r="HQ160" s="15">
        <f t="shared" ref="HQ160" si="11033">IFERROR(CR160/CR166,"..")</f>
        <v>0.7217165149544863</v>
      </c>
      <c r="HR160" s="15">
        <f t="shared" ref="HR160" si="11034">IFERROR(CS160/CS166,"..")</f>
        <v>0.74869791666666663</v>
      </c>
      <c r="HS160" s="15">
        <f t="shared" ref="HS160" si="11035">IFERROR(CT160/CT166,"..")</f>
        <v>0.70743405275779381</v>
      </c>
      <c r="HT160" s="15">
        <f t="shared" ref="HT160" si="11036">IFERROR(CU160/CU166,"..")</f>
        <v>0.8</v>
      </c>
      <c r="HU160" s="15">
        <f t="shared" ref="HU160" si="11037">IFERROR(CV160/CV166,"..")</f>
        <v>0.80645161290322576</v>
      </c>
      <c r="HV160" s="15">
        <f t="shared" ref="HV160" si="11038">IFERROR(CW160/CW166,"..")</f>
        <v>0.7441860465116279</v>
      </c>
      <c r="HW160" s="15">
        <f t="shared" ref="HW160" si="11039">IFERROR(CX160/CX166,"..")</f>
        <v>0.88</v>
      </c>
      <c r="HX160" s="15">
        <f t="shared" ref="HX160" si="11040">IFERROR(CY160/CY166,"..")</f>
        <v>0.75862068965517238</v>
      </c>
      <c r="HY160" s="15">
        <f t="shared" ref="HY160" si="11041">IFERROR(CZ160/CZ166,"..")</f>
        <v>0.70370370370370372</v>
      </c>
      <c r="HZ160" s="15">
        <f t="shared" ref="HZ160" si="11042">IFERROR(DA160/DA166,"..")</f>
        <v>0.78888888888888886</v>
      </c>
      <c r="IA160" s="15">
        <f t="shared" ref="IA160" si="11043">IFERROR(DB160/DB166,"..")</f>
        <v>0.75135135135135134</v>
      </c>
      <c r="IB160" s="15">
        <f t="shared" ref="IB160" si="11044">IFERROR(DC160/DC166,"..")</f>
        <v>0.69620253164556967</v>
      </c>
      <c r="IC160" s="15">
        <f t="shared" ref="IC160" si="11045">IFERROR(DD160/DD166,"..")</f>
        <v>0.79439252336448596</v>
      </c>
      <c r="ID160" s="15">
        <f t="shared" ref="ID160" si="11046">IFERROR(DE160/DE166,"..")</f>
        <v>0.73333333333333328</v>
      </c>
      <c r="IE160" s="15">
        <f t="shared" ref="IE160" si="11047">IFERROR(DF160/DF166,"..")</f>
        <v>0.70588235294117652</v>
      </c>
      <c r="IF160" s="15">
        <f t="shared" ref="IF160" si="11048">IFERROR(DG160/DG166,"..")</f>
        <v>0.75</v>
      </c>
      <c r="IG160" s="15">
        <f t="shared" ref="IG160" si="11049">IFERROR(DH160/DH166,"..")</f>
        <v>0.69003690036900367</v>
      </c>
      <c r="IH160" s="15">
        <f t="shared" ref="IH160" si="11050">IFERROR(DI160/DI166,"..")</f>
        <v>0.66666666666666663</v>
      </c>
      <c r="II160" s="15">
        <f t="shared" ref="II160" si="11051">IFERROR(DJ160/DJ166,"..")</f>
        <v>0.71095571095571097</v>
      </c>
      <c r="IJ160" s="15">
        <f t="shared" ref="IJ160" si="11052">IFERROR(DK160/DK166,"..")</f>
        <v>0.72499999999999998</v>
      </c>
      <c r="IK160" s="15">
        <f t="shared" ref="IK160" si="11053">IFERROR(DL160/DL166,"..")</f>
        <v>0.66942148760330578</v>
      </c>
      <c r="IL160" s="15">
        <f t="shared" ref="IL160" si="11054">IFERROR(DM160/DM166,"..")</f>
        <v>0.78151260504201681</v>
      </c>
      <c r="IM160" s="15">
        <f t="shared" ref="IM160" si="11055">IFERROR(DN160/DN166,"..")</f>
        <v>0.65637860082304522</v>
      </c>
      <c r="IN160" s="15">
        <f t="shared" ref="IN160" si="11056">IFERROR(DO160/DO166,"..")</f>
        <v>0.63963963963963966</v>
      </c>
      <c r="IO160" s="15">
        <f t="shared" ref="IO160" si="11057">IFERROR(DP160/DP166,"..")</f>
        <v>0.66920152091254748</v>
      </c>
      <c r="IP160" s="15">
        <f t="shared" ref="IP160" si="11058">IFERROR(DQ160/DQ166,"..")</f>
        <v>0.78021978021978022</v>
      </c>
      <c r="IQ160" s="15">
        <f t="shared" ref="IQ160" si="11059">IFERROR(DR160/DR166,"..")</f>
        <v>0.80952380952380953</v>
      </c>
      <c r="IR160" s="15">
        <f t="shared" ref="IR160" si="11060">IFERROR(DS160/DS166,"..")</f>
        <v>0.79166666666666663</v>
      </c>
      <c r="IS160" s="15">
        <f t="shared" ref="IS160" si="11061">IFERROR(DT160/DT166,"..")</f>
        <v>0.91812865497076024</v>
      </c>
      <c r="IT160" s="15">
        <f t="shared" ref="IT160" si="11062">IFERROR(DU160/DU166,"..")</f>
        <v>0.90439276485788112</v>
      </c>
      <c r="IU160" s="15">
        <f t="shared" ref="IU160" si="11063">IFERROR(DV160/DV166,"..")</f>
        <v>0.93288590604026844</v>
      </c>
      <c r="IV160" s="15">
        <f t="shared" ref="IV160" si="11064">IFERROR(DW160/DW166,"..")</f>
        <v>0.86299247867714302</v>
      </c>
      <c r="IW160" s="15">
        <f t="shared" ref="IW160" si="11065">IFERROR(DX160/DX166,"..")</f>
        <v>0.8392121473692471</v>
      </c>
      <c r="IX160" s="15">
        <f t="shared" ref="IX160" si="11066">IFERROR(DY160/DY166,"..")</f>
        <v>0.88456609952302978</v>
      </c>
      <c r="IY160" s="15" t="str">
        <f t="shared" ref="IY160" si="11067">IFERROR(DZ160/DZ166,"..")</f>
        <v>..</v>
      </c>
      <c r="IZ160" s="15" t="str">
        <f t="shared" ref="IZ160" si="11068">IFERROR(EA160/EA166,"..")</f>
        <v>..</v>
      </c>
      <c r="JA160" s="15" t="str">
        <f t="shared" ref="JA160" si="11069">IFERROR(EB160/EB166,"..")</f>
        <v>..</v>
      </c>
    </row>
    <row r="161" spans="1:261" ht="24" x14ac:dyDescent="0.2">
      <c r="A161" s="20"/>
      <c r="B161" s="5" t="s">
        <v>59</v>
      </c>
      <c r="C161" s="4" t="s">
        <v>54</v>
      </c>
      <c r="D161" s="7">
        <v>40788</v>
      </c>
      <c r="E161" s="7">
        <v>17823</v>
      </c>
      <c r="F161" s="7">
        <v>22968</v>
      </c>
      <c r="G161" s="7">
        <v>35937</v>
      </c>
      <c r="H161" s="7">
        <v>15720</v>
      </c>
      <c r="I161" s="7">
        <v>20217</v>
      </c>
      <c r="J161" s="7">
        <v>96</v>
      </c>
      <c r="K161" s="7">
        <v>36</v>
      </c>
      <c r="L161" s="7">
        <v>57</v>
      </c>
      <c r="M161" s="7">
        <v>32763</v>
      </c>
      <c r="N161" s="7">
        <v>14343</v>
      </c>
      <c r="O161" s="7">
        <v>18420</v>
      </c>
      <c r="P161" s="7">
        <v>1452</v>
      </c>
      <c r="Q161" s="7">
        <v>690</v>
      </c>
      <c r="R161" s="7">
        <v>765</v>
      </c>
      <c r="S161" s="7">
        <v>267</v>
      </c>
      <c r="T161" s="7">
        <v>114</v>
      </c>
      <c r="U161" s="7">
        <v>153</v>
      </c>
      <c r="V161" s="7">
        <v>15</v>
      </c>
      <c r="W161" s="7">
        <v>6</v>
      </c>
      <c r="X161" s="7">
        <v>6</v>
      </c>
      <c r="Y161" s="7">
        <v>27</v>
      </c>
      <c r="Z161" s="7">
        <v>9</v>
      </c>
      <c r="AA161" s="7">
        <v>18</v>
      </c>
      <c r="AB161" s="7">
        <v>18</v>
      </c>
      <c r="AC161" s="7">
        <v>6</v>
      </c>
      <c r="AD161" s="7">
        <v>12</v>
      </c>
      <c r="AE161" s="7">
        <v>27</v>
      </c>
      <c r="AF161" s="7">
        <v>15</v>
      </c>
      <c r="AG161" s="7">
        <v>12</v>
      </c>
      <c r="AH161" s="7">
        <v>216</v>
      </c>
      <c r="AI161" s="7">
        <v>75</v>
      </c>
      <c r="AJ161" s="7">
        <v>138</v>
      </c>
      <c r="AK161" s="7">
        <v>522</v>
      </c>
      <c r="AL161" s="7">
        <v>213</v>
      </c>
      <c r="AM161" s="7">
        <v>309</v>
      </c>
      <c r="AN161" s="7">
        <v>1035</v>
      </c>
      <c r="AO161" s="7">
        <v>426</v>
      </c>
      <c r="AP161" s="7">
        <v>609</v>
      </c>
      <c r="AQ161" s="7">
        <v>3537</v>
      </c>
      <c r="AR161" s="7">
        <v>1503</v>
      </c>
      <c r="AS161" s="7">
        <v>2037</v>
      </c>
      <c r="AT161" s="7">
        <v>990</v>
      </c>
      <c r="AU161" s="7">
        <v>468</v>
      </c>
      <c r="AV161" s="7">
        <v>525</v>
      </c>
      <c r="AW161" s="7">
        <v>12</v>
      </c>
      <c r="AX161" s="7">
        <v>6</v>
      </c>
      <c r="AY161" s="7">
        <v>6</v>
      </c>
      <c r="AZ161" s="7">
        <v>384</v>
      </c>
      <c r="BA161" s="7">
        <v>177</v>
      </c>
      <c r="BB161" s="7">
        <v>207</v>
      </c>
      <c r="BC161" s="7">
        <v>225</v>
      </c>
      <c r="BD161" s="7">
        <v>111</v>
      </c>
      <c r="BE161" s="7">
        <v>117</v>
      </c>
      <c r="BF161" s="7">
        <v>228</v>
      </c>
      <c r="BG161" s="7">
        <v>111</v>
      </c>
      <c r="BH161" s="7">
        <v>117</v>
      </c>
      <c r="BI161" s="7">
        <v>30</v>
      </c>
      <c r="BJ161" s="7">
        <v>18</v>
      </c>
      <c r="BK161" s="7">
        <v>15</v>
      </c>
      <c r="BL161" s="7">
        <v>27</v>
      </c>
      <c r="BM161" s="7">
        <v>15</v>
      </c>
      <c r="BN161" s="7">
        <v>12</v>
      </c>
      <c r="BO161" s="7">
        <v>75</v>
      </c>
      <c r="BP161" s="7">
        <v>30</v>
      </c>
      <c r="BQ161" s="7">
        <v>45</v>
      </c>
      <c r="BR161" s="7">
        <v>75</v>
      </c>
      <c r="BS161" s="7">
        <v>30</v>
      </c>
      <c r="BT161" s="7">
        <v>45</v>
      </c>
      <c r="BU161" s="7">
        <v>2496</v>
      </c>
      <c r="BV161" s="7">
        <v>948</v>
      </c>
      <c r="BW161" s="7">
        <v>1548</v>
      </c>
      <c r="BX161" s="7">
        <v>51</v>
      </c>
      <c r="BY161" s="7">
        <v>24</v>
      </c>
      <c r="BZ161" s="7">
        <v>30</v>
      </c>
      <c r="CA161" s="7">
        <v>12</v>
      </c>
      <c r="CB161" s="7">
        <v>6</v>
      </c>
      <c r="CC161" s="7">
        <v>9</v>
      </c>
      <c r="CD161" s="7">
        <v>402</v>
      </c>
      <c r="CE161" s="7">
        <v>159</v>
      </c>
      <c r="CF161" s="7">
        <v>240</v>
      </c>
      <c r="CG161" s="7">
        <v>33</v>
      </c>
      <c r="CH161" s="7">
        <v>12</v>
      </c>
      <c r="CI161" s="7">
        <v>21</v>
      </c>
      <c r="CJ161" s="7">
        <v>33</v>
      </c>
      <c r="CK161" s="7">
        <v>12</v>
      </c>
      <c r="CL161" s="7">
        <v>18</v>
      </c>
      <c r="CM161" s="7">
        <v>111</v>
      </c>
      <c r="CN161" s="7">
        <v>24</v>
      </c>
      <c r="CO161" s="7">
        <v>87</v>
      </c>
      <c r="CP161" s="7">
        <v>843</v>
      </c>
      <c r="CQ161" s="7">
        <v>327</v>
      </c>
      <c r="CR161" s="7">
        <v>516</v>
      </c>
      <c r="CS161" s="7">
        <v>546</v>
      </c>
      <c r="CT161" s="7">
        <v>240</v>
      </c>
      <c r="CU161" s="7">
        <v>306</v>
      </c>
      <c r="CV161" s="7">
        <v>66</v>
      </c>
      <c r="CW161" s="7">
        <v>27</v>
      </c>
      <c r="CX161" s="7">
        <v>39</v>
      </c>
      <c r="CY161" s="7">
        <v>219</v>
      </c>
      <c r="CZ161" s="7">
        <v>51</v>
      </c>
      <c r="DA161" s="7">
        <v>171</v>
      </c>
      <c r="DB161" s="7">
        <v>96</v>
      </c>
      <c r="DC161" s="7">
        <v>27</v>
      </c>
      <c r="DD161" s="7">
        <v>69</v>
      </c>
      <c r="DE161" s="7">
        <v>108</v>
      </c>
      <c r="DF161" s="7">
        <v>51</v>
      </c>
      <c r="DG161" s="7">
        <v>57</v>
      </c>
      <c r="DH161" s="7">
        <v>591</v>
      </c>
      <c r="DI161" s="7">
        <v>255</v>
      </c>
      <c r="DJ161" s="7">
        <v>339</v>
      </c>
      <c r="DK161" s="7">
        <v>213</v>
      </c>
      <c r="DL161" s="7">
        <v>96</v>
      </c>
      <c r="DM161" s="7">
        <v>117</v>
      </c>
      <c r="DN161" s="7">
        <v>294</v>
      </c>
      <c r="DO161" s="7">
        <v>120</v>
      </c>
      <c r="DP161" s="7">
        <v>174</v>
      </c>
      <c r="DQ161" s="7">
        <v>90</v>
      </c>
      <c r="DR161" s="7">
        <v>42</v>
      </c>
      <c r="DS161" s="7">
        <v>48</v>
      </c>
      <c r="DT161" s="7">
        <v>624</v>
      </c>
      <c r="DU161" s="7">
        <v>345</v>
      </c>
      <c r="DV161" s="7">
        <v>279</v>
      </c>
      <c r="DW161" s="7">
        <v>40788</v>
      </c>
      <c r="DX161" s="7">
        <v>17823</v>
      </c>
      <c r="DY161" s="7">
        <v>22968</v>
      </c>
      <c r="DZ161" s="7">
        <v>0</v>
      </c>
      <c r="EA161" s="7">
        <v>0</v>
      </c>
      <c r="EB161" s="7">
        <v>0</v>
      </c>
      <c r="EC161" s="15">
        <f>IFERROR(D161/D166,"..")</f>
        <v>0.25374666392937795</v>
      </c>
      <c r="ED161" s="15">
        <f>IFERROR(E161/E166,"..")</f>
        <v>0.23309922705693098</v>
      </c>
      <c r="EE161" s="15">
        <f>IFERROR(F161/F166,"..")</f>
        <v>0.27251370399373531</v>
      </c>
      <c r="EF161" s="15">
        <f>IFERROR(G161/G166,"..")</f>
        <v>0.25312737722931283</v>
      </c>
      <c r="EG161" s="15">
        <f>IFERROR(H161/H166,"..")</f>
        <v>0.23309608540925267</v>
      </c>
      <c r="EH161" s="15">
        <f>IFERROR(I161/I166,"..")</f>
        <v>0.27125261632587344</v>
      </c>
      <c r="EI161" s="15">
        <f t="shared" ref="EI161" si="11070">IFERROR(J161/J166,"..")</f>
        <v>0.19753086419753085</v>
      </c>
      <c r="EJ161" s="15">
        <f t="shared" ref="EJ161" si="11071">IFERROR(K161/K166,"..")</f>
        <v>0.15584415584415584</v>
      </c>
      <c r="EK161" s="15">
        <f t="shared" ref="EK161" si="11072">IFERROR(L161/L166,"..")</f>
        <v>0.22619047619047619</v>
      </c>
      <c r="EL161" s="15">
        <f t="shared" ref="EL161" si="11073">IFERROR(M161/M166,"..")</f>
        <v>0.25135216000368249</v>
      </c>
      <c r="EM161" s="15">
        <f t="shared" ref="EM161" si="11074">IFERROR(N161/N166,"..")</f>
        <v>0.23111132595349737</v>
      </c>
      <c r="EN161" s="15">
        <f t="shared" ref="EN161" si="11075">IFERROR(O161/O166,"..")</f>
        <v>0.26975967663986644</v>
      </c>
      <c r="EO161" s="15">
        <f t="shared" ref="EO161" si="11076">IFERROR(P161/P166,"..")</f>
        <v>0.26091644204851749</v>
      </c>
      <c r="EP161" s="15">
        <f t="shared" ref="EP161" si="11077">IFERROR(Q161/Q166,"..")</f>
        <v>0.2541436464088398</v>
      </c>
      <c r="EQ161" s="15">
        <f t="shared" ref="EQ161" si="11078">IFERROR(R161/R166,"..")</f>
        <v>0.26842105263157895</v>
      </c>
      <c r="ER161" s="15">
        <f t="shared" ref="ER161" si="11079">IFERROR(S161/S166,"..")</f>
        <v>0.23733333333333334</v>
      </c>
      <c r="ES161" s="15">
        <f t="shared" ref="ES161" si="11080">IFERROR(T161/T166,"..")</f>
        <v>0.21111111111111111</v>
      </c>
      <c r="ET161" s="15">
        <f t="shared" ref="ET161" si="11081">IFERROR(U161/U166,"..")</f>
        <v>0.26288659793814434</v>
      </c>
      <c r="EU161" s="15">
        <f t="shared" ref="EU161" si="11082">IFERROR(V161/V166,"..")</f>
        <v>0.45454545454545453</v>
      </c>
      <c r="EV161" s="15">
        <f t="shared" ref="EV161" si="11083">IFERROR(W161/W166,"..")</f>
        <v>0.33333333333333331</v>
      </c>
      <c r="EW161" s="15">
        <f t="shared" ref="EW161" si="11084">IFERROR(X161/X166,"..")</f>
        <v>0.4</v>
      </c>
      <c r="EX161" s="15">
        <f t="shared" ref="EX161" si="11085">IFERROR(Y161/Y166,"..")</f>
        <v>0.3</v>
      </c>
      <c r="EY161" s="15">
        <f t="shared" ref="EY161" si="11086">IFERROR(Z161/Z166,"..")</f>
        <v>0.27272727272727271</v>
      </c>
      <c r="EZ161" s="15">
        <f t="shared" ref="EZ161" si="11087">IFERROR(AA161/AA166,"..")</f>
        <v>0.31578947368421051</v>
      </c>
      <c r="FA161" s="15">
        <f t="shared" ref="FA161" si="11088">IFERROR(AB161/AB166,"..")</f>
        <v>0.31578947368421051</v>
      </c>
      <c r="FB161" s="15">
        <f t="shared" ref="FB161" si="11089">IFERROR(AC161/AC166,"..")</f>
        <v>0.25</v>
      </c>
      <c r="FC161" s="15">
        <f t="shared" ref="FC161" si="11090">IFERROR(AD161/AD166,"..")</f>
        <v>0.36363636363636365</v>
      </c>
      <c r="FD161" s="15">
        <f t="shared" ref="FD161" si="11091">IFERROR(AE161/AE166,"..")</f>
        <v>0.18</v>
      </c>
      <c r="FE161" s="15">
        <f t="shared" ref="FE161" si="11092">IFERROR(AF161/AF166,"..")</f>
        <v>0.18518518518518517</v>
      </c>
      <c r="FF161" s="15">
        <f t="shared" ref="FF161" si="11093">IFERROR(AG161/AG166,"..")</f>
        <v>0.16666666666666666</v>
      </c>
      <c r="FG161" s="15">
        <f t="shared" ref="FG161" si="11094">IFERROR(AH161/AH166,"..")</f>
        <v>0.30638297872340425</v>
      </c>
      <c r="FH161" s="15">
        <f t="shared" ref="FH161" si="11095">IFERROR(AI161/AI166,"..")</f>
        <v>0.27472527472527475</v>
      </c>
      <c r="FI161" s="15">
        <f t="shared" ref="FI161" si="11096">IFERROR(AJ161/AJ166,"..")</f>
        <v>0.32167832167832167</v>
      </c>
      <c r="FJ161" s="15">
        <f t="shared" ref="FJ161" si="11097">IFERROR(AK161/AK166,"..")</f>
        <v>0.31809872029250458</v>
      </c>
      <c r="FK161" s="15">
        <f t="shared" ref="FK161" si="11098">IFERROR(AL161/AL166,"..")</f>
        <v>0.2874493927125506</v>
      </c>
      <c r="FL161" s="15">
        <f t="shared" ref="FL161" si="11099">IFERROR(AM161/AM166,"..")</f>
        <v>0.34333333333333332</v>
      </c>
      <c r="FM161" s="15">
        <f t="shared" ref="FM161" si="11100">IFERROR(AN161/AN166,"..")</f>
        <v>0.29262086513994912</v>
      </c>
      <c r="FN161" s="15">
        <f t="shared" ref="FN161" si="11101">IFERROR(AO161/AO166,"..")</f>
        <v>0.28399999999999997</v>
      </c>
      <c r="FO161" s="15">
        <f t="shared" ref="FO161" si="11102">IFERROR(AP161/AP166,"..")</f>
        <v>0.29941002949852508</v>
      </c>
      <c r="FP161" s="15">
        <f t="shared" ref="FP161" si="11103">IFERROR(AQ161/AQ166,"..")</f>
        <v>0.33704974271012006</v>
      </c>
      <c r="FQ161" s="15">
        <f t="shared" ref="FQ161" si="11104">IFERROR(AR161/AR166,"..")</f>
        <v>0.30162552679108973</v>
      </c>
      <c r="FR161" s="15">
        <f t="shared" ref="FR161" si="11105">IFERROR(AS161/AS166,"..")</f>
        <v>0.36962438758845945</v>
      </c>
      <c r="FS161" s="15">
        <f t="shared" ref="FS161" si="11106">IFERROR(AT161/AT166,"..")</f>
        <v>0.33199195171026158</v>
      </c>
      <c r="FT161" s="15">
        <f t="shared" ref="FT161" si="11107">IFERROR(AU161/AU166,"..")</f>
        <v>0.31137724550898205</v>
      </c>
      <c r="FU161" s="15">
        <f t="shared" ref="FU161" si="11108">IFERROR(AV161/AV166,"..")</f>
        <v>0.354251012145749</v>
      </c>
      <c r="FV161" s="15">
        <f t="shared" ref="FV161" si="11109">IFERROR(AW161/AW166,"..")</f>
        <v>0.33333333333333331</v>
      </c>
      <c r="FW161" s="15">
        <f t="shared" ref="FW161" si="11110">IFERROR(AX161/AX166,"..")</f>
        <v>0.22222222222222221</v>
      </c>
      <c r="FX161" s="15">
        <f t="shared" ref="FX161" si="11111">IFERROR(AY161/AY166,"..")</f>
        <v>0.66666666666666663</v>
      </c>
      <c r="FY161" s="15">
        <f t="shared" ref="FY161" si="11112">IFERROR(AZ161/AZ166,"..")</f>
        <v>0.32487309644670048</v>
      </c>
      <c r="FZ161" s="15">
        <f t="shared" ref="FZ161" si="11113">IFERROR(BA161/BA166,"..")</f>
        <v>0.30412371134020616</v>
      </c>
      <c r="GA161" s="15">
        <f t="shared" ref="GA161" si="11114">IFERROR(BB161/BB166,"..")</f>
        <v>0.34499999999999997</v>
      </c>
      <c r="GB161" s="15">
        <f t="shared" ref="GB161" si="11115">IFERROR(BC161/BC166,"..")</f>
        <v>0.36585365853658536</v>
      </c>
      <c r="GC161" s="15">
        <f t="shared" ref="GC161" si="11116">IFERROR(BD161/BD166,"..")</f>
        <v>0.38541666666666669</v>
      </c>
      <c r="GD161" s="15">
        <f t="shared" ref="GD161" si="11117">IFERROR(BE161/BE166,"..")</f>
        <v>0.3577981651376147</v>
      </c>
      <c r="GE161" s="15">
        <f t="shared" ref="GE161" si="11118">IFERROR(BF161/BF166,"..")</f>
        <v>0.39378238341968913</v>
      </c>
      <c r="GF161" s="15">
        <f t="shared" ref="GF161" si="11119">IFERROR(BG161/BG166,"..")</f>
        <v>0.38144329896907214</v>
      </c>
      <c r="GG161" s="15">
        <f t="shared" ref="GG161" si="11120">IFERROR(BH161/BH166,"..")</f>
        <v>0.40625</v>
      </c>
      <c r="GH161" s="15">
        <f t="shared" ref="GH161" si="11121">IFERROR(BI161/BI166,"..")</f>
        <v>0.26315789473684209</v>
      </c>
      <c r="GI161" s="15">
        <f t="shared" ref="GI161" si="11122">IFERROR(BJ161/BJ166,"..")</f>
        <v>0.33333333333333331</v>
      </c>
      <c r="GJ161" s="15">
        <f t="shared" ref="GJ161" si="11123">IFERROR(BK161/BK166,"..")</f>
        <v>0.26315789473684209</v>
      </c>
      <c r="GK161" s="15">
        <f t="shared" ref="GK161" si="11124">IFERROR(BL161/BL166,"..")</f>
        <v>0.39130434782608697</v>
      </c>
      <c r="GL161" s="15">
        <f t="shared" ref="GL161" si="11125">IFERROR(BM161/BM166,"..")</f>
        <v>0.5</v>
      </c>
      <c r="GM161" s="15">
        <f t="shared" ref="GM161" si="11126">IFERROR(BN161/BN166,"..")</f>
        <v>0.30769230769230771</v>
      </c>
      <c r="GN161" s="15">
        <f t="shared" ref="GN161" si="11127">IFERROR(BO161/BO166,"..")</f>
        <v>0.33333333333333331</v>
      </c>
      <c r="GO161" s="15">
        <f t="shared" ref="GO161" si="11128">IFERROR(BP161/BP166,"..")</f>
        <v>0.3125</v>
      </c>
      <c r="GP161" s="15">
        <f t="shared" ref="GP161" si="11129">IFERROR(BQ161/BQ166,"..")</f>
        <v>0.35714285714285715</v>
      </c>
      <c r="GQ161" s="15">
        <f t="shared" ref="GQ161" si="11130">IFERROR(BR161/BR166,"..")</f>
        <v>0.21929824561403508</v>
      </c>
      <c r="GR161" s="15">
        <f t="shared" ref="GR161" si="11131">IFERROR(BS161/BS166,"..")</f>
        <v>0.14492753623188406</v>
      </c>
      <c r="GS161" s="15">
        <f t="shared" ref="GS161" si="11132">IFERROR(BT161/BT166,"..")</f>
        <v>0.34090909090909088</v>
      </c>
      <c r="GT161" s="15">
        <f t="shared" ref="GT161" si="11133">IFERROR(BU161/BU166,"..")</f>
        <v>0.23098278734036645</v>
      </c>
      <c r="GU161" s="15">
        <f t="shared" ref="GU161" si="11134">IFERROR(BV161/BV166,"..")</f>
        <v>0.19663970130678282</v>
      </c>
      <c r="GV161" s="15">
        <f t="shared" ref="GV161" si="11135">IFERROR(BW161/BW166,"..")</f>
        <v>0.25851703406813625</v>
      </c>
      <c r="GW161" s="15">
        <f t="shared" ref="GW161" si="11136">IFERROR(BX161/BX166,"..")</f>
        <v>0.265625</v>
      </c>
      <c r="GX161" s="15">
        <f t="shared" ref="GX161" si="11137">IFERROR(BY161/BY166,"..")</f>
        <v>0.27586206896551724</v>
      </c>
      <c r="GY161" s="15">
        <f t="shared" ref="GY161" si="11138">IFERROR(BZ161/BZ166,"..")</f>
        <v>0.27777777777777779</v>
      </c>
      <c r="GZ161" s="15">
        <f t="shared" ref="GZ161" si="11139">IFERROR(CA161/CA166,"..")</f>
        <v>0.44444444444444442</v>
      </c>
      <c r="HA161" s="15">
        <f t="shared" ref="HA161" si="11140">IFERROR(CB161/CB166,"..")</f>
        <v>0.5</v>
      </c>
      <c r="HB161" s="15">
        <f t="shared" ref="HB161" si="11141">IFERROR(CC161/CC166,"..")</f>
        <v>0.6</v>
      </c>
      <c r="HC161" s="15">
        <f t="shared" ref="HC161" si="11142">IFERROR(CD161/CD166,"..")</f>
        <v>0.25621414913957935</v>
      </c>
      <c r="HD161" s="15">
        <f t="shared" ref="HD161" si="11143">IFERROR(CE161/CE166,"..")</f>
        <v>0.22457627118644069</v>
      </c>
      <c r="HE161" s="15">
        <f t="shared" ref="HE161" si="11144">IFERROR(CF161/CF166,"..")</f>
        <v>0.27972027972027974</v>
      </c>
      <c r="HF161" s="15">
        <f t="shared" ref="HF161" si="11145">IFERROR(CG161/CG166,"..")</f>
        <v>0.31428571428571428</v>
      </c>
      <c r="HG161" s="15">
        <f t="shared" ref="HG161" si="11146">IFERROR(CH161/CH166,"..")</f>
        <v>0.26666666666666666</v>
      </c>
      <c r="HH161" s="15">
        <f t="shared" ref="HH161" si="11147">IFERROR(CI161/CI166,"..")</f>
        <v>0.35</v>
      </c>
      <c r="HI161" s="15">
        <f t="shared" ref="HI161" si="11148">IFERROR(CJ161/CJ166,"..")</f>
        <v>0.23404255319148937</v>
      </c>
      <c r="HJ161" s="15">
        <f t="shared" ref="HJ161" si="11149">IFERROR(CK161/CK166,"..")</f>
        <v>0.22222222222222221</v>
      </c>
      <c r="HK161" s="15">
        <f t="shared" ref="HK161" si="11150">IFERROR(CL161/CL166,"..")</f>
        <v>0.20689655172413793</v>
      </c>
      <c r="HL161" s="15">
        <f t="shared" ref="HL161" si="11151">IFERROR(CM161/CM166,"..")</f>
        <v>0.18226600985221675</v>
      </c>
      <c r="HM161" s="15">
        <f t="shared" ref="HM161" si="11152">IFERROR(CN161/CN166,"..")</f>
        <v>0.11764705882352941</v>
      </c>
      <c r="HN161" s="15">
        <f t="shared" ref="HN161" si="11153">IFERROR(CO161/CO166,"..")</f>
        <v>0.21323529411764705</v>
      </c>
      <c r="HO161" s="15">
        <f t="shared" ref="HO161" si="11154">IFERROR(CP161/CP166,"..")</f>
        <v>0.20985810306198655</v>
      </c>
      <c r="HP161" s="15">
        <f t="shared" ref="HP161" si="11155">IFERROR(CQ161/CQ166,"..")</f>
        <v>0.19122807017543861</v>
      </c>
      <c r="HQ161" s="15">
        <f t="shared" ref="HQ161" si="11156">IFERROR(CR161/CR166,"..")</f>
        <v>0.22366710013003901</v>
      </c>
      <c r="HR161" s="15">
        <f t="shared" ref="HR161" si="11157">IFERROR(CS161/CS166,"..")</f>
        <v>0.23697916666666666</v>
      </c>
      <c r="HS161" s="15">
        <f t="shared" ref="HS161" si="11158">IFERROR(CT161/CT166,"..")</f>
        <v>0.19184652278177458</v>
      </c>
      <c r="HT161" s="15">
        <f t="shared" ref="HT161" si="11159">IFERROR(CU161/CU166,"..")</f>
        <v>0.29142857142857143</v>
      </c>
      <c r="HU161" s="15">
        <f t="shared" ref="HU161" si="11160">IFERROR(CV161/CV166,"..")</f>
        <v>0.23655913978494625</v>
      </c>
      <c r="HV161" s="15">
        <f t="shared" ref="HV161" si="11161">IFERROR(CW161/CW166,"..")</f>
        <v>0.20930232558139536</v>
      </c>
      <c r="HW161" s="15">
        <f t="shared" ref="HW161" si="11162">IFERROR(CX161/CX166,"..")</f>
        <v>0.26</v>
      </c>
      <c r="HX161" s="15">
        <f t="shared" ref="HX161" si="11163">IFERROR(CY161/CY166,"..")</f>
        <v>0.27969348659003829</v>
      </c>
      <c r="HY161" s="15">
        <f t="shared" ref="HY161" si="11164">IFERROR(CZ161/CZ166,"..")</f>
        <v>0.20987654320987653</v>
      </c>
      <c r="HZ161" s="15">
        <f t="shared" ref="HZ161" si="11165">IFERROR(DA161/DA166,"..")</f>
        <v>0.31666666666666665</v>
      </c>
      <c r="IA161" s="15">
        <f t="shared" ref="IA161" si="11166">IFERROR(DB161/DB166,"..")</f>
        <v>0.17297297297297298</v>
      </c>
      <c r="IB161" s="15">
        <f t="shared" ref="IB161" si="11167">IFERROR(DC161/DC166,"..")</f>
        <v>0.11392405063291139</v>
      </c>
      <c r="IC161" s="15">
        <f t="shared" ref="IC161" si="11168">IFERROR(DD161/DD166,"..")</f>
        <v>0.21495327102803738</v>
      </c>
      <c r="ID161" s="15">
        <f t="shared" ref="ID161" si="11169">IFERROR(DE161/DE166,"..")</f>
        <v>0.3</v>
      </c>
      <c r="IE161" s="15">
        <f t="shared" ref="IE161" si="11170">IFERROR(DF161/DF166,"..")</f>
        <v>0.25</v>
      </c>
      <c r="IF161" s="15">
        <f t="shared" ref="IF161" si="11171">IFERROR(DG161/DG166,"..")</f>
        <v>0.36538461538461536</v>
      </c>
      <c r="IG161" s="15">
        <f t="shared" ref="IG161" si="11172">IFERROR(DH161/DH166,"..")</f>
        <v>0.24231242312423124</v>
      </c>
      <c r="IH161" s="15">
        <f t="shared" ref="IH161" si="11173">IFERROR(DI161/DI166,"..")</f>
        <v>0.22135416666666666</v>
      </c>
      <c r="II161" s="15">
        <f t="shared" ref="II161" si="11174">IFERROR(DJ161/DJ166,"..")</f>
        <v>0.26340326340326342</v>
      </c>
      <c r="IJ161" s="15">
        <f t="shared" ref="IJ161" si="11175">IFERROR(DK161/DK166,"..")</f>
        <v>0.29583333333333334</v>
      </c>
      <c r="IK161" s="15">
        <f t="shared" ref="IK161" si="11176">IFERROR(DL161/DL166,"..")</f>
        <v>0.26446280991735538</v>
      </c>
      <c r="IL161" s="15">
        <f t="shared" ref="IL161" si="11177">IFERROR(DM161/DM166,"..")</f>
        <v>0.32773109243697479</v>
      </c>
      <c r="IM161" s="15">
        <f t="shared" ref="IM161" si="11178">IFERROR(DN161/DN166,"..")</f>
        <v>0.20164609053497942</v>
      </c>
      <c r="IN161" s="15">
        <f t="shared" ref="IN161" si="11179">IFERROR(DO161/DO166,"..")</f>
        <v>0.18018018018018017</v>
      </c>
      <c r="IO161" s="15">
        <f t="shared" ref="IO161" si="11180">IFERROR(DP161/DP166,"..")</f>
        <v>0.22053231939163498</v>
      </c>
      <c r="IP161" s="15">
        <f t="shared" ref="IP161" si="11181">IFERROR(DQ161/DQ166,"..")</f>
        <v>0.32967032967032966</v>
      </c>
      <c r="IQ161" s="15">
        <f t="shared" ref="IQ161" si="11182">IFERROR(DR161/DR166,"..")</f>
        <v>0.33333333333333331</v>
      </c>
      <c r="IR161" s="15">
        <f t="shared" ref="IR161" si="11183">IFERROR(DS161/DS166,"..")</f>
        <v>0.33333333333333331</v>
      </c>
      <c r="IS161" s="15">
        <f t="shared" ref="IS161" si="11184">IFERROR(DT161/DT166,"..")</f>
        <v>0.30409356725146197</v>
      </c>
      <c r="IT161" s="15">
        <f t="shared" ref="IT161" si="11185">IFERROR(DU161/DU166,"..")</f>
        <v>0.29715762273901808</v>
      </c>
      <c r="IU161" s="15">
        <f t="shared" ref="IU161" si="11186">IFERROR(DV161/DV166,"..")</f>
        <v>0.31208053691275167</v>
      </c>
      <c r="IV161" s="15">
        <f t="shared" ref="IV161" si="11187">IFERROR(DW161/DW166,"..")</f>
        <v>0.25374666392937795</v>
      </c>
      <c r="IW161" s="15">
        <f t="shared" ref="IW161" si="11188">IFERROR(DX161/DX166,"..")</f>
        <v>0.23309922705693098</v>
      </c>
      <c r="IX161" s="15">
        <f t="shared" ref="IX161" si="11189">IFERROR(DY161/DY166,"..")</f>
        <v>0.27251370399373531</v>
      </c>
      <c r="IY161" s="15" t="str">
        <f t="shared" ref="IY161" si="11190">IFERROR(DZ161/DZ166,"..")</f>
        <v>..</v>
      </c>
      <c r="IZ161" s="15" t="str">
        <f t="shared" ref="IZ161" si="11191">IFERROR(EA161/EA166,"..")</f>
        <v>..</v>
      </c>
      <c r="JA161" s="15" t="str">
        <f t="shared" ref="JA161" si="11192">IFERROR(EB161/EB166,"..")</f>
        <v>..</v>
      </c>
    </row>
    <row r="162" spans="1:261" ht="36" x14ac:dyDescent="0.2">
      <c r="A162" s="20"/>
      <c r="B162" s="5" t="s">
        <v>60</v>
      </c>
      <c r="C162" s="4" t="s">
        <v>54</v>
      </c>
      <c r="D162" s="6">
        <v>9951</v>
      </c>
      <c r="E162" s="6">
        <v>4068</v>
      </c>
      <c r="F162" s="6">
        <v>5886</v>
      </c>
      <c r="G162" s="6">
        <v>8883</v>
      </c>
      <c r="H162" s="6">
        <v>3633</v>
      </c>
      <c r="I162" s="6">
        <v>5250</v>
      </c>
      <c r="J162" s="6">
        <v>21</v>
      </c>
      <c r="K162" s="6">
        <v>9</v>
      </c>
      <c r="L162" s="6">
        <v>12</v>
      </c>
      <c r="M162" s="6">
        <v>8370</v>
      </c>
      <c r="N162" s="6">
        <v>3411</v>
      </c>
      <c r="O162" s="6">
        <v>4959</v>
      </c>
      <c r="P162" s="6">
        <v>279</v>
      </c>
      <c r="Q162" s="6">
        <v>126</v>
      </c>
      <c r="R162" s="6">
        <v>156</v>
      </c>
      <c r="S162" s="6">
        <v>75</v>
      </c>
      <c r="T162" s="6">
        <v>36</v>
      </c>
      <c r="U162" s="6">
        <v>39</v>
      </c>
      <c r="V162" s="6">
        <v>3</v>
      </c>
      <c r="W162" s="6">
        <v>0</v>
      </c>
      <c r="X162" s="6">
        <v>0</v>
      </c>
      <c r="Y162" s="6">
        <v>6</v>
      </c>
      <c r="Z162" s="6">
        <v>3</v>
      </c>
      <c r="AA162" s="6">
        <v>3</v>
      </c>
      <c r="AB162" s="6">
        <v>3</v>
      </c>
      <c r="AC162" s="6">
        <v>0</v>
      </c>
      <c r="AD162" s="6">
        <v>3</v>
      </c>
      <c r="AE162" s="6">
        <v>3</v>
      </c>
      <c r="AF162" s="6">
        <v>3</v>
      </c>
      <c r="AG162" s="6">
        <v>3</v>
      </c>
      <c r="AH162" s="6">
        <v>24</v>
      </c>
      <c r="AI162" s="6">
        <v>9</v>
      </c>
      <c r="AJ162" s="6">
        <v>18</v>
      </c>
      <c r="AK162" s="6">
        <v>90</v>
      </c>
      <c r="AL162" s="6">
        <v>42</v>
      </c>
      <c r="AM162" s="6">
        <v>45</v>
      </c>
      <c r="AN162" s="6">
        <v>159</v>
      </c>
      <c r="AO162" s="6">
        <v>51</v>
      </c>
      <c r="AP162" s="6">
        <v>105</v>
      </c>
      <c r="AQ162" s="6">
        <v>891</v>
      </c>
      <c r="AR162" s="6">
        <v>333</v>
      </c>
      <c r="AS162" s="6">
        <v>561</v>
      </c>
      <c r="AT162" s="6">
        <v>273</v>
      </c>
      <c r="AU162" s="6">
        <v>120</v>
      </c>
      <c r="AV162" s="6">
        <v>156</v>
      </c>
      <c r="AW162" s="6">
        <v>6</v>
      </c>
      <c r="AX162" s="6">
        <v>3</v>
      </c>
      <c r="AY162" s="6">
        <v>0</v>
      </c>
      <c r="AZ162" s="6">
        <v>105</v>
      </c>
      <c r="BA162" s="6">
        <v>48</v>
      </c>
      <c r="BB162" s="6">
        <v>60</v>
      </c>
      <c r="BC162" s="6">
        <v>66</v>
      </c>
      <c r="BD162" s="6">
        <v>33</v>
      </c>
      <c r="BE162" s="6">
        <v>33</v>
      </c>
      <c r="BF162" s="6">
        <v>69</v>
      </c>
      <c r="BG162" s="6">
        <v>30</v>
      </c>
      <c r="BH162" s="6">
        <v>42</v>
      </c>
      <c r="BI162" s="6">
        <v>12</v>
      </c>
      <c r="BJ162" s="6">
        <v>6</v>
      </c>
      <c r="BK162" s="6">
        <v>6</v>
      </c>
      <c r="BL162" s="6">
        <v>6</v>
      </c>
      <c r="BM162" s="6">
        <v>3</v>
      </c>
      <c r="BN162" s="6">
        <v>6</v>
      </c>
      <c r="BO162" s="6">
        <v>15</v>
      </c>
      <c r="BP162" s="6">
        <v>3</v>
      </c>
      <c r="BQ162" s="6">
        <v>9</v>
      </c>
      <c r="BR162" s="6">
        <v>18</v>
      </c>
      <c r="BS162" s="6">
        <v>6</v>
      </c>
      <c r="BT162" s="6">
        <v>12</v>
      </c>
      <c r="BU162" s="6">
        <v>405</v>
      </c>
      <c r="BV162" s="6">
        <v>144</v>
      </c>
      <c r="BW162" s="6">
        <v>261</v>
      </c>
      <c r="BX162" s="6">
        <v>6</v>
      </c>
      <c r="BY162" s="6">
        <v>0</v>
      </c>
      <c r="BZ162" s="6">
        <v>6</v>
      </c>
      <c r="CA162" s="6">
        <v>3</v>
      </c>
      <c r="CB162" s="6">
        <v>0</v>
      </c>
      <c r="CC162" s="6">
        <v>0</v>
      </c>
      <c r="CD162" s="6">
        <v>42</v>
      </c>
      <c r="CE162" s="6">
        <v>12</v>
      </c>
      <c r="CF162" s="6">
        <v>27</v>
      </c>
      <c r="CG162" s="6">
        <v>9</v>
      </c>
      <c r="CH162" s="6">
        <v>3</v>
      </c>
      <c r="CI162" s="6">
        <v>6</v>
      </c>
      <c r="CJ162" s="6">
        <v>3</v>
      </c>
      <c r="CK162" s="6">
        <v>3</v>
      </c>
      <c r="CL162" s="6">
        <v>0</v>
      </c>
      <c r="CM162" s="6">
        <v>21</v>
      </c>
      <c r="CN162" s="6">
        <v>6</v>
      </c>
      <c r="CO162" s="6">
        <v>18</v>
      </c>
      <c r="CP162" s="6">
        <v>171</v>
      </c>
      <c r="CQ162" s="6">
        <v>63</v>
      </c>
      <c r="CR162" s="6">
        <v>108</v>
      </c>
      <c r="CS162" s="6">
        <v>81</v>
      </c>
      <c r="CT162" s="6">
        <v>33</v>
      </c>
      <c r="CU162" s="6">
        <v>51</v>
      </c>
      <c r="CV162" s="6">
        <v>12</v>
      </c>
      <c r="CW162" s="6">
        <v>0</v>
      </c>
      <c r="CX162" s="6">
        <v>9</v>
      </c>
      <c r="CY162" s="6">
        <v>30</v>
      </c>
      <c r="CZ162" s="6">
        <v>3</v>
      </c>
      <c r="DA162" s="6">
        <v>24</v>
      </c>
      <c r="DB162" s="6">
        <v>18</v>
      </c>
      <c r="DC162" s="6">
        <v>9</v>
      </c>
      <c r="DD162" s="6">
        <v>12</v>
      </c>
      <c r="DE162" s="6">
        <v>15</v>
      </c>
      <c r="DF162" s="6">
        <v>9</v>
      </c>
      <c r="DG162" s="6">
        <v>6</v>
      </c>
      <c r="DH162" s="6">
        <v>75</v>
      </c>
      <c r="DI162" s="6">
        <v>27</v>
      </c>
      <c r="DJ162" s="6">
        <v>48</v>
      </c>
      <c r="DK162" s="6">
        <v>45</v>
      </c>
      <c r="DL162" s="6">
        <v>18</v>
      </c>
      <c r="DM162" s="6">
        <v>27</v>
      </c>
      <c r="DN162" s="6">
        <v>18</v>
      </c>
      <c r="DO162" s="6">
        <v>6</v>
      </c>
      <c r="DP162" s="6">
        <v>15</v>
      </c>
      <c r="DQ162" s="6">
        <v>15</v>
      </c>
      <c r="DR162" s="6">
        <v>6</v>
      </c>
      <c r="DS162" s="6">
        <v>9</v>
      </c>
      <c r="DT162" s="6">
        <v>213</v>
      </c>
      <c r="DU162" s="6">
        <v>108</v>
      </c>
      <c r="DV162" s="6">
        <v>105</v>
      </c>
      <c r="DW162" s="6">
        <v>9951</v>
      </c>
      <c r="DX162" s="6">
        <v>4068</v>
      </c>
      <c r="DY162" s="6">
        <v>5886</v>
      </c>
      <c r="DZ162" s="6">
        <v>0</v>
      </c>
      <c r="EA162" s="6">
        <v>0</v>
      </c>
      <c r="EB162" s="6">
        <v>0</v>
      </c>
      <c r="EC162" s="15">
        <f>IFERROR(D162/D166,"..")</f>
        <v>6.1906272745936061E-2</v>
      </c>
      <c r="ED162" s="15">
        <f>IFERROR(E162/E166,"..")</f>
        <v>5.3203593989092482E-2</v>
      </c>
      <c r="EE162" s="15">
        <f>IFERROR(F162/F166,"..")</f>
        <v>6.9836975866733111E-2</v>
      </c>
      <c r="EF162" s="15">
        <f>IFERROR(G162/G166,"..")</f>
        <v>6.2568675513481525E-2</v>
      </c>
      <c r="EG162" s="15">
        <f>IFERROR(H162/H166,"..")</f>
        <v>5.3870106761565839E-2</v>
      </c>
      <c r="EH162" s="15">
        <f>IFERROR(I162/I166,"..")</f>
        <v>7.043954274673965E-2</v>
      </c>
      <c r="EI162" s="15">
        <f t="shared" ref="EI162" si="11193">IFERROR(J162/J166,"..")</f>
        <v>4.3209876543209874E-2</v>
      </c>
      <c r="EJ162" s="15">
        <f t="shared" ref="EJ162" si="11194">IFERROR(K162/K166,"..")</f>
        <v>3.896103896103896E-2</v>
      </c>
      <c r="EK162" s="15">
        <f t="shared" ref="EK162" si="11195">IFERROR(L162/L166,"..")</f>
        <v>4.7619047619047616E-2</v>
      </c>
      <c r="EL162" s="15">
        <f t="shared" ref="EL162" si="11196">IFERROR(M162/M166,"..")</f>
        <v>6.4213215494027476E-2</v>
      </c>
      <c r="EM162" s="15">
        <f t="shared" ref="EM162" si="11197">IFERROR(N162/N166,"..")</f>
        <v>5.4962053463527817E-2</v>
      </c>
      <c r="EN162" s="15">
        <f t="shared" ref="EN162" si="11198">IFERROR(O162/O166,"..")</f>
        <v>7.2624225649136676E-2</v>
      </c>
      <c r="EO162" s="15">
        <f t="shared" ref="EO162" si="11199">IFERROR(P162/P166,"..")</f>
        <v>5.0134770889487867E-2</v>
      </c>
      <c r="EP162" s="15">
        <f t="shared" ref="EP162" si="11200">IFERROR(Q162/Q166,"..")</f>
        <v>4.6408839779005527E-2</v>
      </c>
      <c r="EQ162" s="15">
        <f t="shared" ref="EQ162" si="11201">IFERROR(R162/R166,"..")</f>
        <v>5.473684210526316E-2</v>
      </c>
      <c r="ER162" s="15">
        <f t="shared" ref="ER162" si="11202">IFERROR(S162/S166,"..")</f>
        <v>6.6666666666666666E-2</v>
      </c>
      <c r="ES162" s="15">
        <f t="shared" ref="ES162" si="11203">IFERROR(T162/T166,"..")</f>
        <v>6.6666666666666666E-2</v>
      </c>
      <c r="ET162" s="15">
        <f t="shared" ref="ET162" si="11204">IFERROR(U162/U166,"..")</f>
        <v>6.7010309278350513E-2</v>
      </c>
      <c r="EU162" s="15">
        <f t="shared" ref="EU162" si="11205">IFERROR(V162/V166,"..")</f>
        <v>9.0909090909090912E-2</v>
      </c>
      <c r="EV162" s="15">
        <f t="shared" ref="EV162" si="11206">IFERROR(W162/W166,"..")</f>
        <v>0</v>
      </c>
      <c r="EW162" s="15">
        <f t="shared" ref="EW162" si="11207">IFERROR(X162/X166,"..")</f>
        <v>0</v>
      </c>
      <c r="EX162" s="15">
        <f t="shared" ref="EX162" si="11208">IFERROR(Y162/Y166,"..")</f>
        <v>6.6666666666666666E-2</v>
      </c>
      <c r="EY162" s="15">
        <f t="shared" ref="EY162" si="11209">IFERROR(Z162/Z166,"..")</f>
        <v>9.0909090909090912E-2</v>
      </c>
      <c r="EZ162" s="15">
        <f t="shared" ref="EZ162" si="11210">IFERROR(AA162/AA166,"..")</f>
        <v>5.2631578947368418E-2</v>
      </c>
      <c r="FA162" s="15">
        <f t="shared" ref="FA162" si="11211">IFERROR(AB162/AB166,"..")</f>
        <v>5.2631578947368418E-2</v>
      </c>
      <c r="FB162" s="15">
        <f t="shared" ref="FB162" si="11212">IFERROR(AC162/AC166,"..")</f>
        <v>0</v>
      </c>
      <c r="FC162" s="15">
        <f t="shared" ref="FC162" si="11213">IFERROR(AD162/AD166,"..")</f>
        <v>9.0909090909090912E-2</v>
      </c>
      <c r="FD162" s="15">
        <f t="shared" ref="FD162" si="11214">IFERROR(AE162/AE166,"..")</f>
        <v>0.02</v>
      </c>
      <c r="FE162" s="15">
        <f t="shared" ref="FE162" si="11215">IFERROR(AF162/AF166,"..")</f>
        <v>3.7037037037037035E-2</v>
      </c>
      <c r="FF162" s="15">
        <f t="shared" ref="FF162" si="11216">IFERROR(AG162/AG166,"..")</f>
        <v>4.1666666666666664E-2</v>
      </c>
      <c r="FG162" s="15">
        <f t="shared" ref="FG162" si="11217">IFERROR(AH162/AH166,"..")</f>
        <v>3.4042553191489362E-2</v>
      </c>
      <c r="FH162" s="15">
        <f t="shared" ref="FH162" si="11218">IFERROR(AI162/AI166,"..")</f>
        <v>3.2967032967032968E-2</v>
      </c>
      <c r="FI162" s="15">
        <f t="shared" ref="FI162" si="11219">IFERROR(AJ162/AJ166,"..")</f>
        <v>4.195804195804196E-2</v>
      </c>
      <c r="FJ162" s="15">
        <f t="shared" ref="FJ162" si="11220">IFERROR(AK162/AK166,"..")</f>
        <v>5.4844606946983544E-2</v>
      </c>
      <c r="FK162" s="15">
        <f t="shared" ref="FK162" si="11221">IFERROR(AL162/AL166,"..")</f>
        <v>5.6680161943319839E-2</v>
      </c>
      <c r="FL162" s="15">
        <f t="shared" ref="FL162" si="11222">IFERROR(AM162/AM166,"..")</f>
        <v>0.05</v>
      </c>
      <c r="FM162" s="15">
        <f t="shared" ref="FM162" si="11223">IFERROR(AN162/AN166,"..")</f>
        <v>4.4953350296861747E-2</v>
      </c>
      <c r="FN162" s="15">
        <f t="shared" ref="FN162" si="11224">IFERROR(AO162/AO166,"..")</f>
        <v>3.4000000000000002E-2</v>
      </c>
      <c r="FO162" s="15">
        <f t="shared" ref="FO162" si="11225">IFERROR(AP162/AP166,"..")</f>
        <v>5.1622418879056046E-2</v>
      </c>
      <c r="FP162" s="15">
        <f t="shared" ref="FP162" si="11226">IFERROR(AQ162/AQ166,"..")</f>
        <v>8.4905660377358486E-2</v>
      </c>
      <c r="FQ162" s="15">
        <f t="shared" ref="FQ162" si="11227">IFERROR(AR162/AR166,"..")</f>
        <v>6.6827212522576757E-2</v>
      </c>
      <c r="FR162" s="15">
        <f t="shared" ref="FR162" si="11228">IFERROR(AS162/AS166,"..")</f>
        <v>0.10179640718562874</v>
      </c>
      <c r="FS162" s="15">
        <f t="shared" ref="FS162" si="11229">IFERROR(AT162/AT166,"..")</f>
        <v>9.154929577464789E-2</v>
      </c>
      <c r="FT162" s="15">
        <f t="shared" ref="FT162" si="11230">IFERROR(AU162/AU166,"..")</f>
        <v>7.9840319361277445E-2</v>
      </c>
      <c r="FU162" s="15">
        <f t="shared" ref="FU162" si="11231">IFERROR(AV162/AV166,"..")</f>
        <v>0.10526315789473684</v>
      </c>
      <c r="FV162" s="15">
        <f t="shared" ref="FV162" si="11232">IFERROR(AW162/AW166,"..")</f>
        <v>0.16666666666666666</v>
      </c>
      <c r="FW162" s="15">
        <f t="shared" ref="FW162" si="11233">IFERROR(AX162/AX166,"..")</f>
        <v>0.1111111111111111</v>
      </c>
      <c r="FX162" s="15">
        <f t="shared" ref="FX162" si="11234">IFERROR(AY162/AY166,"..")</f>
        <v>0</v>
      </c>
      <c r="FY162" s="15">
        <f t="shared" ref="FY162" si="11235">IFERROR(AZ162/AZ166,"..")</f>
        <v>8.8832487309644673E-2</v>
      </c>
      <c r="FZ162" s="15">
        <f t="shared" ref="FZ162" si="11236">IFERROR(BA162/BA166,"..")</f>
        <v>8.247422680412371E-2</v>
      </c>
      <c r="GA162" s="15">
        <f t="shared" ref="GA162" si="11237">IFERROR(BB162/BB166,"..")</f>
        <v>0.1</v>
      </c>
      <c r="GB162" s="15">
        <f t="shared" ref="GB162" si="11238">IFERROR(BC162/BC166,"..")</f>
        <v>0.10731707317073171</v>
      </c>
      <c r="GC162" s="15">
        <f t="shared" ref="GC162" si="11239">IFERROR(BD162/BD166,"..")</f>
        <v>0.11458333333333333</v>
      </c>
      <c r="GD162" s="15">
        <f t="shared" ref="GD162" si="11240">IFERROR(BE162/BE166,"..")</f>
        <v>0.10091743119266056</v>
      </c>
      <c r="GE162" s="15">
        <f t="shared" ref="GE162" si="11241">IFERROR(BF162/BF166,"..")</f>
        <v>0.11917098445595854</v>
      </c>
      <c r="GF162" s="15">
        <f t="shared" ref="GF162" si="11242">IFERROR(BG162/BG166,"..")</f>
        <v>0.10309278350515463</v>
      </c>
      <c r="GG162" s="15">
        <f t="shared" ref="GG162" si="11243">IFERROR(BH162/BH166,"..")</f>
        <v>0.14583333333333334</v>
      </c>
      <c r="GH162" s="15">
        <f t="shared" ref="GH162" si="11244">IFERROR(BI162/BI166,"..")</f>
        <v>0.10526315789473684</v>
      </c>
      <c r="GI162" s="15">
        <f t="shared" ref="GI162" si="11245">IFERROR(BJ162/BJ166,"..")</f>
        <v>0.1111111111111111</v>
      </c>
      <c r="GJ162" s="15">
        <f t="shared" ref="GJ162" si="11246">IFERROR(BK162/BK166,"..")</f>
        <v>0.10526315789473684</v>
      </c>
      <c r="GK162" s="15">
        <f t="shared" ref="GK162" si="11247">IFERROR(BL162/BL166,"..")</f>
        <v>8.6956521739130432E-2</v>
      </c>
      <c r="GL162" s="15">
        <f t="shared" ref="GL162" si="11248">IFERROR(BM162/BM166,"..")</f>
        <v>0.1</v>
      </c>
      <c r="GM162" s="15">
        <f t="shared" ref="GM162" si="11249">IFERROR(BN162/BN166,"..")</f>
        <v>0.15384615384615385</v>
      </c>
      <c r="GN162" s="15">
        <f t="shared" ref="GN162" si="11250">IFERROR(BO162/BO166,"..")</f>
        <v>6.6666666666666666E-2</v>
      </c>
      <c r="GO162" s="15">
        <f t="shared" ref="GO162" si="11251">IFERROR(BP162/BP166,"..")</f>
        <v>3.125E-2</v>
      </c>
      <c r="GP162" s="15">
        <f t="shared" ref="GP162" si="11252">IFERROR(BQ162/BQ166,"..")</f>
        <v>7.1428571428571425E-2</v>
      </c>
      <c r="GQ162" s="15">
        <f t="shared" ref="GQ162" si="11253">IFERROR(BR162/BR166,"..")</f>
        <v>5.2631578947368418E-2</v>
      </c>
      <c r="GR162" s="15">
        <f t="shared" ref="GR162" si="11254">IFERROR(BS162/BS166,"..")</f>
        <v>2.8985507246376812E-2</v>
      </c>
      <c r="GS162" s="15">
        <f t="shared" ref="GS162" si="11255">IFERROR(BT162/BT166,"..")</f>
        <v>9.0909090909090912E-2</v>
      </c>
      <c r="GT162" s="15">
        <f t="shared" ref="GT162" si="11256">IFERROR(BU162/BU166,"..")</f>
        <v>3.7479178234314271E-2</v>
      </c>
      <c r="GU162" s="15">
        <f t="shared" ref="GU162" si="11257">IFERROR(BV162/BV166,"..")</f>
        <v>2.9869321717485998E-2</v>
      </c>
      <c r="GV162" s="15">
        <f t="shared" ref="GV162" si="11258">IFERROR(BW162/BW166,"..")</f>
        <v>4.3587174348697397E-2</v>
      </c>
      <c r="GW162" s="15">
        <f t="shared" ref="GW162" si="11259">IFERROR(BX162/BX166,"..")</f>
        <v>3.125E-2</v>
      </c>
      <c r="GX162" s="15">
        <f t="shared" ref="GX162" si="11260">IFERROR(BY162/BY166,"..")</f>
        <v>0</v>
      </c>
      <c r="GY162" s="15">
        <f t="shared" ref="GY162" si="11261">IFERROR(BZ162/BZ166,"..")</f>
        <v>5.5555555555555552E-2</v>
      </c>
      <c r="GZ162" s="15">
        <f t="shared" ref="GZ162" si="11262">IFERROR(CA162/CA166,"..")</f>
        <v>0.1111111111111111</v>
      </c>
      <c r="HA162" s="15">
        <f t="shared" ref="HA162" si="11263">IFERROR(CB162/CB166,"..")</f>
        <v>0</v>
      </c>
      <c r="HB162" s="15">
        <f t="shared" ref="HB162" si="11264">IFERROR(CC162/CC166,"..")</f>
        <v>0</v>
      </c>
      <c r="HC162" s="15">
        <f t="shared" ref="HC162" si="11265">IFERROR(CD162/CD166,"..")</f>
        <v>2.676864244741874E-2</v>
      </c>
      <c r="HD162" s="15">
        <f t="shared" ref="HD162" si="11266">IFERROR(CE162/CE166,"..")</f>
        <v>1.6949152542372881E-2</v>
      </c>
      <c r="HE162" s="15">
        <f t="shared" ref="HE162" si="11267">IFERROR(CF162/CF166,"..")</f>
        <v>3.1468531468531472E-2</v>
      </c>
      <c r="HF162" s="15">
        <f t="shared" ref="HF162" si="11268">IFERROR(CG162/CG166,"..")</f>
        <v>8.5714285714285715E-2</v>
      </c>
      <c r="HG162" s="15">
        <f t="shared" ref="HG162" si="11269">IFERROR(CH162/CH166,"..")</f>
        <v>6.6666666666666666E-2</v>
      </c>
      <c r="HH162" s="15">
        <f t="shared" ref="HH162" si="11270">IFERROR(CI162/CI166,"..")</f>
        <v>0.1</v>
      </c>
      <c r="HI162" s="15">
        <f t="shared" ref="HI162" si="11271">IFERROR(CJ162/CJ166,"..")</f>
        <v>2.1276595744680851E-2</v>
      </c>
      <c r="HJ162" s="15">
        <f t="shared" ref="HJ162" si="11272">IFERROR(CK162/CK166,"..")</f>
        <v>5.5555555555555552E-2</v>
      </c>
      <c r="HK162" s="15">
        <f t="shared" ref="HK162" si="11273">IFERROR(CL162/CL166,"..")</f>
        <v>0</v>
      </c>
      <c r="HL162" s="15">
        <f t="shared" ref="HL162" si="11274">IFERROR(CM162/CM166,"..")</f>
        <v>3.4482758620689655E-2</v>
      </c>
      <c r="HM162" s="15">
        <f t="shared" ref="HM162" si="11275">IFERROR(CN162/CN166,"..")</f>
        <v>2.9411764705882353E-2</v>
      </c>
      <c r="HN162" s="15">
        <f t="shared" ref="HN162" si="11276">IFERROR(CO162/CO166,"..")</f>
        <v>4.4117647058823532E-2</v>
      </c>
      <c r="HO162" s="15">
        <f t="shared" ref="HO162" si="11277">IFERROR(CP162/CP166,"..")</f>
        <v>4.2569081404032857E-2</v>
      </c>
      <c r="HP162" s="15">
        <f t="shared" ref="HP162" si="11278">IFERROR(CQ162/CQ166,"..")</f>
        <v>3.6842105263157891E-2</v>
      </c>
      <c r="HQ162" s="15">
        <f t="shared" ref="HQ162" si="11279">IFERROR(CR162/CR166,"..")</f>
        <v>4.6814044213263982E-2</v>
      </c>
      <c r="HR162" s="15">
        <f t="shared" ref="HR162" si="11280">IFERROR(CS162/CS166,"..")</f>
        <v>3.515625E-2</v>
      </c>
      <c r="HS162" s="15">
        <f t="shared" ref="HS162" si="11281">IFERROR(CT162/CT166,"..")</f>
        <v>2.6378896882494004E-2</v>
      </c>
      <c r="HT162" s="15">
        <f t="shared" ref="HT162" si="11282">IFERROR(CU162/CU166,"..")</f>
        <v>4.8571428571428571E-2</v>
      </c>
      <c r="HU162" s="15">
        <f t="shared" ref="HU162" si="11283">IFERROR(CV162/CV166,"..")</f>
        <v>4.3010752688172046E-2</v>
      </c>
      <c r="HV162" s="15">
        <f t="shared" ref="HV162" si="11284">IFERROR(CW162/CW166,"..")</f>
        <v>0</v>
      </c>
      <c r="HW162" s="15">
        <f t="shared" ref="HW162" si="11285">IFERROR(CX162/CX166,"..")</f>
        <v>0.06</v>
      </c>
      <c r="HX162" s="15">
        <f t="shared" ref="HX162" si="11286">IFERROR(CY162/CY166,"..")</f>
        <v>3.8314176245210725E-2</v>
      </c>
      <c r="HY162" s="15">
        <f t="shared" ref="HY162" si="11287">IFERROR(CZ162/CZ166,"..")</f>
        <v>1.2345679012345678E-2</v>
      </c>
      <c r="HZ162" s="15">
        <f t="shared" ref="HZ162" si="11288">IFERROR(DA162/DA166,"..")</f>
        <v>4.4444444444444446E-2</v>
      </c>
      <c r="IA162" s="15">
        <f t="shared" ref="IA162" si="11289">IFERROR(DB162/DB166,"..")</f>
        <v>3.2432432432432434E-2</v>
      </c>
      <c r="IB162" s="15">
        <f t="shared" ref="IB162" si="11290">IFERROR(DC162/DC166,"..")</f>
        <v>3.7974683544303799E-2</v>
      </c>
      <c r="IC162" s="15">
        <f t="shared" ref="IC162" si="11291">IFERROR(DD162/DD166,"..")</f>
        <v>3.7383177570093455E-2</v>
      </c>
      <c r="ID162" s="15">
        <f t="shared" ref="ID162" si="11292">IFERROR(DE162/DE166,"..")</f>
        <v>4.1666666666666664E-2</v>
      </c>
      <c r="IE162" s="15">
        <f t="shared" ref="IE162" si="11293">IFERROR(DF162/DF166,"..")</f>
        <v>4.4117647058823532E-2</v>
      </c>
      <c r="IF162" s="15">
        <f t="shared" ref="IF162" si="11294">IFERROR(DG162/DG166,"..")</f>
        <v>3.8461538461538464E-2</v>
      </c>
      <c r="IG162" s="15">
        <f t="shared" ref="IG162" si="11295">IFERROR(DH162/DH166,"..")</f>
        <v>3.0750307503075031E-2</v>
      </c>
      <c r="IH162" s="15">
        <f t="shared" ref="IH162" si="11296">IFERROR(DI162/DI166,"..")</f>
        <v>2.34375E-2</v>
      </c>
      <c r="II162" s="15">
        <f t="shared" ref="II162" si="11297">IFERROR(DJ162/DJ166,"..")</f>
        <v>3.7296037296037296E-2</v>
      </c>
      <c r="IJ162" s="15">
        <f t="shared" ref="IJ162" si="11298">IFERROR(DK162/DK166,"..")</f>
        <v>6.25E-2</v>
      </c>
      <c r="IK162" s="15">
        <f t="shared" ref="IK162" si="11299">IFERROR(DL162/DL166,"..")</f>
        <v>4.9586776859504134E-2</v>
      </c>
      <c r="IL162" s="15">
        <f t="shared" ref="IL162" si="11300">IFERROR(DM162/DM166,"..")</f>
        <v>7.5630252100840331E-2</v>
      </c>
      <c r="IM162" s="15">
        <f t="shared" ref="IM162" si="11301">IFERROR(DN162/DN166,"..")</f>
        <v>1.2345679012345678E-2</v>
      </c>
      <c r="IN162" s="15">
        <f t="shared" ref="IN162" si="11302">IFERROR(DO162/DO166,"..")</f>
        <v>9.0090090090090089E-3</v>
      </c>
      <c r="IO162" s="15">
        <f t="shared" ref="IO162" si="11303">IFERROR(DP162/DP166,"..")</f>
        <v>1.9011406844106463E-2</v>
      </c>
      <c r="IP162" s="15">
        <f t="shared" ref="IP162" si="11304">IFERROR(DQ162/DQ166,"..")</f>
        <v>5.4945054945054944E-2</v>
      </c>
      <c r="IQ162" s="15">
        <f t="shared" ref="IQ162" si="11305">IFERROR(DR162/DR166,"..")</f>
        <v>4.7619047619047616E-2</v>
      </c>
      <c r="IR162" s="15">
        <f t="shared" ref="IR162" si="11306">IFERROR(DS162/DS166,"..")</f>
        <v>6.25E-2</v>
      </c>
      <c r="IS162" s="15">
        <f t="shared" ref="IS162" si="11307">IFERROR(DT162/DT166,"..")</f>
        <v>0.10380116959064327</v>
      </c>
      <c r="IT162" s="15">
        <f t="shared" ref="IT162" si="11308">IFERROR(DU162/DU166,"..")</f>
        <v>9.3023255813953487E-2</v>
      </c>
      <c r="IU162" s="15">
        <f t="shared" ref="IU162" si="11309">IFERROR(DV162/DV166,"..")</f>
        <v>0.1174496644295302</v>
      </c>
      <c r="IV162" s="15">
        <f t="shared" ref="IV162" si="11310">IFERROR(DW162/DW166,"..")</f>
        <v>6.1906272745936061E-2</v>
      </c>
      <c r="IW162" s="15">
        <f t="shared" ref="IW162" si="11311">IFERROR(DX162/DX166,"..")</f>
        <v>5.3203593989092482E-2</v>
      </c>
      <c r="IX162" s="15">
        <f t="shared" ref="IX162" si="11312">IFERROR(DY162/DY166,"..")</f>
        <v>6.9836975866733111E-2</v>
      </c>
      <c r="IY162" s="15" t="str">
        <f t="shared" ref="IY162" si="11313">IFERROR(DZ162/DZ166,"..")</f>
        <v>..</v>
      </c>
      <c r="IZ162" s="15" t="str">
        <f t="shared" ref="IZ162" si="11314">IFERROR(EA162/EA166,"..")</f>
        <v>..</v>
      </c>
      <c r="JA162" s="15" t="str">
        <f t="shared" ref="JA162" si="11315">IFERROR(EB162/EB166,"..")</f>
        <v>..</v>
      </c>
    </row>
    <row r="163" spans="1:261" ht="24" x14ac:dyDescent="0.2">
      <c r="A163" s="20"/>
      <c r="B163" s="5" t="s">
        <v>61</v>
      </c>
      <c r="C163" s="4" t="s">
        <v>54</v>
      </c>
      <c r="D163" s="7">
        <v>22305</v>
      </c>
      <c r="E163" s="7">
        <v>7419</v>
      </c>
      <c r="F163" s="7">
        <v>14886</v>
      </c>
      <c r="G163" s="7">
        <v>20721</v>
      </c>
      <c r="H163" s="7">
        <v>6840</v>
      </c>
      <c r="I163" s="7">
        <v>13884</v>
      </c>
      <c r="J163" s="7">
        <v>45</v>
      </c>
      <c r="K163" s="7">
        <v>15</v>
      </c>
      <c r="L163" s="7">
        <v>30</v>
      </c>
      <c r="M163" s="7">
        <v>19614</v>
      </c>
      <c r="N163" s="7">
        <v>6465</v>
      </c>
      <c r="O163" s="7">
        <v>13146</v>
      </c>
      <c r="P163" s="7">
        <v>621</v>
      </c>
      <c r="Q163" s="7">
        <v>216</v>
      </c>
      <c r="R163" s="7">
        <v>405</v>
      </c>
      <c r="S163" s="7">
        <v>138</v>
      </c>
      <c r="T163" s="7">
        <v>51</v>
      </c>
      <c r="U163" s="7">
        <v>93</v>
      </c>
      <c r="V163" s="7">
        <v>3</v>
      </c>
      <c r="W163" s="7">
        <v>3</v>
      </c>
      <c r="X163" s="7">
        <v>0</v>
      </c>
      <c r="Y163" s="7">
        <v>9</v>
      </c>
      <c r="Z163" s="7">
        <v>0</v>
      </c>
      <c r="AA163" s="7">
        <v>6</v>
      </c>
      <c r="AB163" s="7">
        <v>9</v>
      </c>
      <c r="AC163" s="7">
        <v>3</v>
      </c>
      <c r="AD163" s="7">
        <v>6</v>
      </c>
      <c r="AE163" s="7">
        <v>9</v>
      </c>
      <c r="AF163" s="7">
        <v>3</v>
      </c>
      <c r="AG163" s="7">
        <v>3</v>
      </c>
      <c r="AH163" s="7">
        <v>66</v>
      </c>
      <c r="AI163" s="7">
        <v>21</v>
      </c>
      <c r="AJ163" s="7">
        <v>51</v>
      </c>
      <c r="AK163" s="7">
        <v>165</v>
      </c>
      <c r="AL163" s="7">
        <v>57</v>
      </c>
      <c r="AM163" s="7">
        <v>111</v>
      </c>
      <c r="AN163" s="7">
        <v>303</v>
      </c>
      <c r="AO163" s="7">
        <v>84</v>
      </c>
      <c r="AP163" s="7">
        <v>219</v>
      </c>
      <c r="AQ163" s="7">
        <v>1986</v>
      </c>
      <c r="AR163" s="7">
        <v>654</v>
      </c>
      <c r="AS163" s="7">
        <v>1329</v>
      </c>
      <c r="AT163" s="7">
        <v>450</v>
      </c>
      <c r="AU163" s="7">
        <v>177</v>
      </c>
      <c r="AV163" s="7">
        <v>273</v>
      </c>
      <c r="AW163" s="7">
        <v>0</v>
      </c>
      <c r="AX163" s="7">
        <v>0</v>
      </c>
      <c r="AY163" s="7">
        <v>0</v>
      </c>
      <c r="AZ163" s="7">
        <v>174</v>
      </c>
      <c r="BA163" s="7">
        <v>72</v>
      </c>
      <c r="BB163" s="7">
        <v>105</v>
      </c>
      <c r="BC163" s="7">
        <v>135</v>
      </c>
      <c r="BD163" s="7">
        <v>51</v>
      </c>
      <c r="BE163" s="7">
        <v>84</v>
      </c>
      <c r="BF163" s="7">
        <v>90</v>
      </c>
      <c r="BG163" s="7">
        <v>33</v>
      </c>
      <c r="BH163" s="7">
        <v>57</v>
      </c>
      <c r="BI163" s="7">
        <v>18</v>
      </c>
      <c r="BJ163" s="7">
        <v>9</v>
      </c>
      <c r="BK163" s="7">
        <v>9</v>
      </c>
      <c r="BL163" s="7">
        <v>12</v>
      </c>
      <c r="BM163" s="7">
        <v>6</v>
      </c>
      <c r="BN163" s="7">
        <v>6</v>
      </c>
      <c r="BO163" s="7">
        <v>21</v>
      </c>
      <c r="BP163" s="7">
        <v>3</v>
      </c>
      <c r="BQ163" s="7">
        <v>15</v>
      </c>
      <c r="BR163" s="7">
        <v>27</v>
      </c>
      <c r="BS163" s="7">
        <v>12</v>
      </c>
      <c r="BT163" s="7">
        <v>18</v>
      </c>
      <c r="BU163" s="7">
        <v>465</v>
      </c>
      <c r="BV163" s="7">
        <v>138</v>
      </c>
      <c r="BW163" s="7">
        <v>324</v>
      </c>
      <c r="BX163" s="7">
        <v>3</v>
      </c>
      <c r="BY163" s="7">
        <v>3</v>
      </c>
      <c r="BZ163" s="7">
        <v>3</v>
      </c>
      <c r="CA163" s="7">
        <v>9</v>
      </c>
      <c r="CB163" s="7">
        <v>3</v>
      </c>
      <c r="CC163" s="7">
        <v>3</v>
      </c>
      <c r="CD163" s="7">
        <v>45</v>
      </c>
      <c r="CE163" s="7">
        <v>12</v>
      </c>
      <c r="CF163" s="7">
        <v>33</v>
      </c>
      <c r="CG163" s="7">
        <v>12</v>
      </c>
      <c r="CH163" s="7">
        <v>3</v>
      </c>
      <c r="CI163" s="7">
        <v>9</v>
      </c>
      <c r="CJ163" s="7">
        <v>6</v>
      </c>
      <c r="CK163" s="7">
        <v>0</v>
      </c>
      <c r="CL163" s="7">
        <v>6</v>
      </c>
      <c r="CM163" s="7">
        <v>24</v>
      </c>
      <c r="CN163" s="7">
        <v>3</v>
      </c>
      <c r="CO163" s="7">
        <v>24</v>
      </c>
      <c r="CP163" s="7">
        <v>207</v>
      </c>
      <c r="CQ163" s="7">
        <v>75</v>
      </c>
      <c r="CR163" s="7">
        <v>132</v>
      </c>
      <c r="CS163" s="7">
        <v>90</v>
      </c>
      <c r="CT163" s="7">
        <v>30</v>
      </c>
      <c r="CU163" s="7">
        <v>60</v>
      </c>
      <c r="CV163" s="7">
        <v>9</v>
      </c>
      <c r="CW163" s="7">
        <v>3</v>
      </c>
      <c r="CX163" s="7">
        <v>3</v>
      </c>
      <c r="CY163" s="7">
        <v>42</v>
      </c>
      <c r="CZ163" s="7">
        <v>6</v>
      </c>
      <c r="DA163" s="7">
        <v>36</v>
      </c>
      <c r="DB163" s="7">
        <v>15</v>
      </c>
      <c r="DC163" s="7">
        <v>3</v>
      </c>
      <c r="DD163" s="7">
        <v>15</v>
      </c>
      <c r="DE163" s="7">
        <v>12</v>
      </c>
      <c r="DF163" s="7">
        <v>3</v>
      </c>
      <c r="DG163" s="7">
        <v>6</v>
      </c>
      <c r="DH163" s="7">
        <v>120</v>
      </c>
      <c r="DI163" s="7">
        <v>39</v>
      </c>
      <c r="DJ163" s="7">
        <v>78</v>
      </c>
      <c r="DK163" s="7">
        <v>48</v>
      </c>
      <c r="DL163" s="7">
        <v>15</v>
      </c>
      <c r="DM163" s="7">
        <v>33</v>
      </c>
      <c r="DN163" s="7">
        <v>51</v>
      </c>
      <c r="DO163" s="7">
        <v>15</v>
      </c>
      <c r="DP163" s="7">
        <v>36</v>
      </c>
      <c r="DQ163" s="7">
        <v>24</v>
      </c>
      <c r="DR163" s="7">
        <v>12</v>
      </c>
      <c r="DS163" s="7">
        <v>12</v>
      </c>
      <c r="DT163" s="7">
        <v>351</v>
      </c>
      <c r="DU163" s="7">
        <v>150</v>
      </c>
      <c r="DV163" s="7">
        <v>201</v>
      </c>
      <c r="DW163" s="7">
        <v>22305</v>
      </c>
      <c r="DX163" s="7">
        <v>7419</v>
      </c>
      <c r="DY163" s="7">
        <v>14886</v>
      </c>
      <c r="DZ163" s="7">
        <v>0</v>
      </c>
      <c r="EA163" s="7">
        <v>0</v>
      </c>
      <c r="EB163" s="7">
        <v>0</v>
      </c>
      <c r="EC163" s="15">
        <f>IFERROR(D163/D166,"..")</f>
        <v>0.13876187454508127</v>
      </c>
      <c r="ED163" s="15">
        <f>IFERROR(E163/E166,"..")</f>
        <v>9.7029858359163501E-2</v>
      </c>
      <c r="EE163" s="15">
        <f>IFERROR(F163/F166,"..")</f>
        <v>0.17662134263543816</v>
      </c>
      <c r="EF163" s="15">
        <f>IFERROR(G163/G166,"..")</f>
        <v>0.14595131434367339</v>
      </c>
      <c r="EG163" s="15">
        <f>IFERROR(H163/H166,"..")</f>
        <v>0.10142348754448399</v>
      </c>
      <c r="EH163" s="15">
        <f>IFERROR(I163/I166,"..")</f>
        <v>0.18628240218966349</v>
      </c>
      <c r="EI163" s="15">
        <f t="shared" ref="EI163" si="11316">IFERROR(J163/J166,"..")</f>
        <v>9.2592592592592587E-2</v>
      </c>
      <c r="EJ163" s="15">
        <f t="shared" ref="EJ163" si="11317">IFERROR(K163/K166,"..")</f>
        <v>6.4935064935064929E-2</v>
      </c>
      <c r="EK163" s="15">
        <f t="shared" ref="EK163" si="11318">IFERROR(L163/L166,"..")</f>
        <v>0.11904761904761904</v>
      </c>
      <c r="EL163" s="15">
        <f t="shared" ref="EL163" si="11319">IFERROR(M163/M166,"..")</f>
        <v>0.1504752698566135</v>
      </c>
      <c r="EM163" s="15">
        <f t="shared" ref="EM163" si="11320">IFERROR(N163/N166,"..")</f>
        <v>0.1041717020350945</v>
      </c>
      <c r="EN163" s="15">
        <f t="shared" ref="EN163" si="11321">IFERROR(O163/O166,"..")</f>
        <v>0.19252229691138351</v>
      </c>
      <c r="EO163" s="15">
        <f t="shared" ref="EO163" si="11322">IFERROR(P163/P166,"..")</f>
        <v>0.11159029649595688</v>
      </c>
      <c r="EP163" s="15">
        <f t="shared" ref="EP163" si="11323">IFERROR(Q163/Q166,"..")</f>
        <v>7.9558011049723751E-2</v>
      </c>
      <c r="EQ163" s="15">
        <f t="shared" ref="EQ163" si="11324">IFERROR(R163/R166,"..")</f>
        <v>0.14210526315789473</v>
      </c>
      <c r="ER163" s="15">
        <f t="shared" ref="ER163" si="11325">IFERROR(S163/S166,"..")</f>
        <v>0.12266666666666666</v>
      </c>
      <c r="ES163" s="15">
        <f t="shared" ref="ES163" si="11326">IFERROR(T163/T166,"..")</f>
        <v>9.4444444444444442E-2</v>
      </c>
      <c r="ET163" s="15">
        <f t="shared" ref="ET163" si="11327">IFERROR(U163/U166,"..")</f>
        <v>0.15979381443298968</v>
      </c>
      <c r="EU163" s="15">
        <f t="shared" ref="EU163" si="11328">IFERROR(V163/V166,"..")</f>
        <v>9.0909090909090912E-2</v>
      </c>
      <c r="EV163" s="15">
        <f t="shared" ref="EV163" si="11329">IFERROR(W163/W166,"..")</f>
        <v>0.16666666666666666</v>
      </c>
      <c r="EW163" s="15">
        <f t="shared" ref="EW163" si="11330">IFERROR(X163/X166,"..")</f>
        <v>0</v>
      </c>
      <c r="EX163" s="15">
        <f t="shared" ref="EX163" si="11331">IFERROR(Y163/Y166,"..")</f>
        <v>0.1</v>
      </c>
      <c r="EY163" s="15">
        <f t="shared" ref="EY163" si="11332">IFERROR(Z163/Z166,"..")</f>
        <v>0</v>
      </c>
      <c r="EZ163" s="15">
        <f t="shared" ref="EZ163" si="11333">IFERROR(AA163/AA166,"..")</f>
        <v>0.10526315789473684</v>
      </c>
      <c r="FA163" s="15">
        <f t="shared" ref="FA163" si="11334">IFERROR(AB163/AB166,"..")</f>
        <v>0.15789473684210525</v>
      </c>
      <c r="FB163" s="15">
        <f t="shared" ref="FB163" si="11335">IFERROR(AC163/AC166,"..")</f>
        <v>0.125</v>
      </c>
      <c r="FC163" s="15">
        <f t="shared" ref="FC163" si="11336">IFERROR(AD163/AD166,"..")</f>
        <v>0.18181818181818182</v>
      </c>
      <c r="FD163" s="15">
        <f t="shared" ref="FD163" si="11337">IFERROR(AE163/AE166,"..")</f>
        <v>0.06</v>
      </c>
      <c r="FE163" s="15">
        <f t="shared" ref="FE163" si="11338">IFERROR(AF163/AF166,"..")</f>
        <v>3.7037037037037035E-2</v>
      </c>
      <c r="FF163" s="15">
        <f t="shared" ref="FF163" si="11339">IFERROR(AG163/AG166,"..")</f>
        <v>4.1666666666666664E-2</v>
      </c>
      <c r="FG163" s="15">
        <f t="shared" ref="FG163" si="11340">IFERROR(AH163/AH166,"..")</f>
        <v>9.3617021276595741E-2</v>
      </c>
      <c r="FH163" s="15">
        <f t="shared" ref="FH163" si="11341">IFERROR(AI163/AI166,"..")</f>
        <v>7.6923076923076927E-2</v>
      </c>
      <c r="FI163" s="15">
        <f t="shared" ref="FI163" si="11342">IFERROR(AJ163/AJ166,"..")</f>
        <v>0.11888111888111888</v>
      </c>
      <c r="FJ163" s="15">
        <f t="shared" ref="FJ163" si="11343">IFERROR(AK163/AK166,"..")</f>
        <v>0.10054844606946983</v>
      </c>
      <c r="FK163" s="15">
        <f t="shared" ref="FK163" si="11344">IFERROR(AL163/AL166,"..")</f>
        <v>7.6923076923076927E-2</v>
      </c>
      <c r="FL163" s="15">
        <f t="shared" ref="FL163" si="11345">IFERROR(AM163/AM166,"..")</f>
        <v>0.12333333333333334</v>
      </c>
      <c r="FM163" s="15">
        <f t="shared" ref="FM163" si="11346">IFERROR(AN163/AN166,"..")</f>
        <v>8.5665818490245974E-2</v>
      </c>
      <c r="FN163" s="15">
        <f t="shared" ref="FN163" si="11347">IFERROR(AO163/AO166,"..")</f>
        <v>5.6000000000000001E-2</v>
      </c>
      <c r="FO163" s="15">
        <f t="shared" ref="FO163" si="11348">IFERROR(AP163/AP166,"..")</f>
        <v>0.10766961651917405</v>
      </c>
      <c r="FP163" s="15">
        <f t="shared" ref="FP163" si="11349">IFERROR(AQ163/AQ166,"..")</f>
        <v>0.18925100057175528</v>
      </c>
      <c r="FQ163" s="15">
        <f t="shared" ref="FQ163" si="11350">IFERROR(AR163/AR166,"..")</f>
        <v>0.13124623720650211</v>
      </c>
      <c r="FR163" s="15">
        <f t="shared" ref="FR163" si="11351">IFERROR(AS163/AS166,"..")</f>
        <v>0.24115405552531302</v>
      </c>
      <c r="FS163" s="15">
        <f t="shared" ref="FS163" si="11352">IFERROR(AT163/AT166,"..")</f>
        <v>0.15090543259557343</v>
      </c>
      <c r="FT163" s="15">
        <f t="shared" ref="FT163" si="11353">IFERROR(AU163/AU166,"..")</f>
        <v>0.11776447105788423</v>
      </c>
      <c r="FU163" s="15">
        <f t="shared" ref="FU163" si="11354">IFERROR(AV163/AV166,"..")</f>
        <v>0.18421052631578946</v>
      </c>
      <c r="FV163" s="15">
        <f t="shared" ref="FV163" si="11355">IFERROR(AW163/AW166,"..")</f>
        <v>0</v>
      </c>
      <c r="FW163" s="15">
        <f t="shared" ref="FW163" si="11356">IFERROR(AX163/AX166,"..")</f>
        <v>0</v>
      </c>
      <c r="FX163" s="15">
        <f t="shared" ref="FX163" si="11357">IFERROR(AY163/AY166,"..")</f>
        <v>0</v>
      </c>
      <c r="FY163" s="15">
        <f t="shared" ref="FY163" si="11358">IFERROR(AZ163/AZ166,"..")</f>
        <v>0.14720812182741116</v>
      </c>
      <c r="FZ163" s="15">
        <f t="shared" ref="FZ163" si="11359">IFERROR(BA163/BA166,"..")</f>
        <v>0.12371134020618557</v>
      </c>
      <c r="GA163" s="15">
        <f t="shared" ref="GA163" si="11360">IFERROR(BB163/BB166,"..")</f>
        <v>0.17499999999999999</v>
      </c>
      <c r="GB163" s="15">
        <f t="shared" ref="GB163" si="11361">IFERROR(BC163/BC166,"..")</f>
        <v>0.21951219512195122</v>
      </c>
      <c r="GC163" s="15">
        <f t="shared" ref="GC163" si="11362">IFERROR(BD163/BD166,"..")</f>
        <v>0.17708333333333334</v>
      </c>
      <c r="GD163" s="15">
        <f t="shared" ref="GD163" si="11363">IFERROR(BE163/BE166,"..")</f>
        <v>0.25688073394495414</v>
      </c>
      <c r="GE163" s="15">
        <f t="shared" ref="GE163" si="11364">IFERROR(BF163/BF166,"..")</f>
        <v>0.15544041450777202</v>
      </c>
      <c r="GF163" s="15">
        <f t="shared" ref="GF163" si="11365">IFERROR(BG163/BG166,"..")</f>
        <v>0.1134020618556701</v>
      </c>
      <c r="GG163" s="15">
        <f t="shared" ref="GG163" si="11366">IFERROR(BH163/BH166,"..")</f>
        <v>0.19791666666666666</v>
      </c>
      <c r="GH163" s="15">
        <f t="shared" ref="GH163" si="11367">IFERROR(BI163/BI166,"..")</f>
        <v>0.15789473684210525</v>
      </c>
      <c r="GI163" s="15">
        <f t="shared" ref="GI163" si="11368">IFERROR(BJ163/BJ166,"..")</f>
        <v>0.16666666666666666</v>
      </c>
      <c r="GJ163" s="15">
        <f t="shared" ref="GJ163" si="11369">IFERROR(BK163/BK166,"..")</f>
        <v>0.15789473684210525</v>
      </c>
      <c r="GK163" s="15">
        <f t="shared" ref="GK163" si="11370">IFERROR(BL163/BL166,"..")</f>
        <v>0.17391304347826086</v>
      </c>
      <c r="GL163" s="15">
        <f t="shared" ref="GL163" si="11371">IFERROR(BM163/BM166,"..")</f>
        <v>0.2</v>
      </c>
      <c r="GM163" s="15">
        <f t="shared" ref="GM163" si="11372">IFERROR(BN163/BN166,"..")</f>
        <v>0.15384615384615385</v>
      </c>
      <c r="GN163" s="15">
        <f t="shared" ref="GN163" si="11373">IFERROR(BO163/BO166,"..")</f>
        <v>9.3333333333333338E-2</v>
      </c>
      <c r="GO163" s="15">
        <f t="shared" ref="GO163" si="11374">IFERROR(BP163/BP166,"..")</f>
        <v>3.125E-2</v>
      </c>
      <c r="GP163" s="15">
        <f t="shared" ref="GP163" si="11375">IFERROR(BQ163/BQ166,"..")</f>
        <v>0.11904761904761904</v>
      </c>
      <c r="GQ163" s="15">
        <f t="shared" ref="GQ163" si="11376">IFERROR(BR163/BR166,"..")</f>
        <v>7.8947368421052627E-2</v>
      </c>
      <c r="GR163" s="15">
        <f t="shared" ref="GR163" si="11377">IFERROR(BS163/BS166,"..")</f>
        <v>5.7971014492753624E-2</v>
      </c>
      <c r="GS163" s="15">
        <f t="shared" ref="GS163" si="11378">IFERROR(BT163/BT166,"..")</f>
        <v>0.13636363636363635</v>
      </c>
      <c r="GT163" s="15">
        <f t="shared" ref="GT163" si="11379">IFERROR(BU163/BU166,"..")</f>
        <v>4.3031649083842313E-2</v>
      </c>
      <c r="GU163" s="15">
        <f t="shared" ref="GU163" si="11380">IFERROR(BV163/BV166,"..")</f>
        <v>2.8624766645924081E-2</v>
      </c>
      <c r="GV163" s="15">
        <f t="shared" ref="GV163" si="11381">IFERROR(BW163/BW166,"..")</f>
        <v>5.410821643286573E-2</v>
      </c>
      <c r="GW163" s="15">
        <f t="shared" ref="GW163" si="11382">IFERROR(BX163/BX166,"..")</f>
        <v>1.5625E-2</v>
      </c>
      <c r="GX163" s="15">
        <f t="shared" ref="GX163" si="11383">IFERROR(BY163/BY166,"..")</f>
        <v>3.4482758620689655E-2</v>
      </c>
      <c r="GY163" s="15">
        <f t="shared" ref="GY163" si="11384">IFERROR(BZ163/BZ166,"..")</f>
        <v>2.7777777777777776E-2</v>
      </c>
      <c r="GZ163" s="15">
        <f t="shared" ref="GZ163" si="11385">IFERROR(CA163/CA166,"..")</f>
        <v>0.33333333333333331</v>
      </c>
      <c r="HA163" s="15">
        <f t="shared" ref="HA163" si="11386">IFERROR(CB163/CB166,"..")</f>
        <v>0.25</v>
      </c>
      <c r="HB163" s="15">
        <f t="shared" ref="HB163" si="11387">IFERROR(CC163/CC166,"..")</f>
        <v>0.2</v>
      </c>
      <c r="HC163" s="15">
        <f t="shared" ref="HC163" si="11388">IFERROR(CD163/CD166,"..")</f>
        <v>2.8680688336520075E-2</v>
      </c>
      <c r="HD163" s="15">
        <f t="shared" ref="HD163" si="11389">IFERROR(CE163/CE166,"..")</f>
        <v>1.6949152542372881E-2</v>
      </c>
      <c r="HE163" s="15">
        <f t="shared" ref="HE163" si="11390">IFERROR(CF163/CF166,"..")</f>
        <v>3.8461538461538464E-2</v>
      </c>
      <c r="HF163" s="15">
        <f t="shared" ref="HF163" si="11391">IFERROR(CG163/CG166,"..")</f>
        <v>0.11428571428571428</v>
      </c>
      <c r="HG163" s="15">
        <f t="shared" ref="HG163" si="11392">IFERROR(CH163/CH166,"..")</f>
        <v>6.6666666666666666E-2</v>
      </c>
      <c r="HH163" s="15">
        <f t="shared" ref="HH163" si="11393">IFERROR(CI163/CI166,"..")</f>
        <v>0.15</v>
      </c>
      <c r="HI163" s="15">
        <f t="shared" ref="HI163" si="11394">IFERROR(CJ163/CJ166,"..")</f>
        <v>4.2553191489361701E-2</v>
      </c>
      <c r="HJ163" s="15">
        <f t="shared" ref="HJ163" si="11395">IFERROR(CK163/CK166,"..")</f>
        <v>0</v>
      </c>
      <c r="HK163" s="15">
        <f t="shared" ref="HK163" si="11396">IFERROR(CL163/CL166,"..")</f>
        <v>6.8965517241379309E-2</v>
      </c>
      <c r="HL163" s="15">
        <f t="shared" ref="HL163" si="11397">IFERROR(CM163/CM166,"..")</f>
        <v>3.9408866995073892E-2</v>
      </c>
      <c r="HM163" s="15">
        <f t="shared" ref="HM163" si="11398">IFERROR(CN163/CN166,"..")</f>
        <v>1.4705882352941176E-2</v>
      </c>
      <c r="HN163" s="15">
        <f t="shared" ref="HN163" si="11399">IFERROR(CO163/CO166,"..")</f>
        <v>5.8823529411764705E-2</v>
      </c>
      <c r="HO163" s="15">
        <f t="shared" ref="HO163" si="11400">IFERROR(CP163/CP166,"..")</f>
        <v>5.1530993278566091E-2</v>
      </c>
      <c r="HP163" s="15">
        <f t="shared" ref="HP163" si="11401">IFERROR(CQ163/CQ166,"..")</f>
        <v>4.3859649122807015E-2</v>
      </c>
      <c r="HQ163" s="15">
        <f t="shared" ref="HQ163" si="11402">IFERROR(CR163/CR166,"..")</f>
        <v>5.7217165149544863E-2</v>
      </c>
      <c r="HR163" s="15">
        <f t="shared" ref="HR163" si="11403">IFERROR(CS163/CS166,"..")</f>
        <v>3.90625E-2</v>
      </c>
      <c r="HS163" s="15">
        <f t="shared" ref="HS163" si="11404">IFERROR(CT163/CT166,"..")</f>
        <v>2.3980815347721823E-2</v>
      </c>
      <c r="HT163" s="15">
        <f t="shared" ref="HT163" si="11405">IFERROR(CU163/CU166,"..")</f>
        <v>5.7142857142857141E-2</v>
      </c>
      <c r="HU163" s="15">
        <f t="shared" ref="HU163" si="11406">IFERROR(CV163/CV166,"..")</f>
        <v>3.2258064516129031E-2</v>
      </c>
      <c r="HV163" s="15">
        <f t="shared" ref="HV163" si="11407">IFERROR(CW163/CW166,"..")</f>
        <v>2.3255813953488372E-2</v>
      </c>
      <c r="HW163" s="15">
        <f t="shared" ref="HW163" si="11408">IFERROR(CX163/CX166,"..")</f>
        <v>0.02</v>
      </c>
      <c r="HX163" s="15">
        <f t="shared" ref="HX163" si="11409">IFERROR(CY163/CY166,"..")</f>
        <v>5.3639846743295021E-2</v>
      </c>
      <c r="HY163" s="15">
        <f t="shared" ref="HY163" si="11410">IFERROR(CZ163/CZ166,"..")</f>
        <v>2.4691358024691357E-2</v>
      </c>
      <c r="HZ163" s="15">
        <f t="shared" ref="HZ163" si="11411">IFERROR(DA163/DA166,"..")</f>
        <v>6.6666666666666666E-2</v>
      </c>
      <c r="IA163" s="15">
        <f t="shared" ref="IA163" si="11412">IFERROR(DB163/DB166,"..")</f>
        <v>2.7027027027027029E-2</v>
      </c>
      <c r="IB163" s="15">
        <f t="shared" ref="IB163" si="11413">IFERROR(DC163/DC166,"..")</f>
        <v>1.2658227848101266E-2</v>
      </c>
      <c r="IC163" s="15">
        <f t="shared" ref="IC163" si="11414">IFERROR(DD163/DD166,"..")</f>
        <v>4.6728971962616821E-2</v>
      </c>
      <c r="ID163" s="15">
        <f t="shared" ref="ID163" si="11415">IFERROR(DE163/DE166,"..")</f>
        <v>3.3333333333333333E-2</v>
      </c>
      <c r="IE163" s="15">
        <f t="shared" ref="IE163" si="11416">IFERROR(DF163/DF166,"..")</f>
        <v>1.4705882352941176E-2</v>
      </c>
      <c r="IF163" s="15">
        <f t="shared" ref="IF163" si="11417">IFERROR(DG163/DG166,"..")</f>
        <v>3.8461538461538464E-2</v>
      </c>
      <c r="IG163" s="15">
        <f t="shared" ref="IG163" si="11418">IFERROR(DH163/DH166,"..")</f>
        <v>4.9200492004920049E-2</v>
      </c>
      <c r="IH163" s="15">
        <f t="shared" ref="IH163" si="11419">IFERROR(DI163/DI166,"..")</f>
        <v>3.3854166666666664E-2</v>
      </c>
      <c r="II163" s="15">
        <f t="shared" ref="II163" si="11420">IFERROR(DJ163/DJ166,"..")</f>
        <v>6.0606060606060608E-2</v>
      </c>
      <c r="IJ163" s="15">
        <f t="shared" ref="IJ163" si="11421">IFERROR(DK163/DK166,"..")</f>
        <v>6.6666666666666666E-2</v>
      </c>
      <c r="IK163" s="15">
        <f t="shared" ref="IK163" si="11422">IFERROR(DL163/DL166,"..")</f>
        <v>4.1322314049586778E-2</v>
      </c>
      <c r="IL163" s="15">
        <f t="shared" ref="IL163" si="11423">IFERROR(DM163/DM166,"..")</f>
        <v>9.2436974789915971E-2</v>
      </c>
      <c r="IM163" s="15">
        <f t="shared" ref="IM163" si="11424">IFERROR(DN163/DN166,"..")</f>
        <v>3.4979423868312758E-2</v>
      </c>
      <c r="IN163" s="15">
        <f t="shared" ref="IN163" si="11425">IFERROR(DO163/DO166,"..")</f>
        <v>2.2522522522522521E-2</v>
      </c>
      <c r="IO163" s="15">
        <f t="shared" ref="IO163" si="11426">IFERROR(DP163/DP166,"..")</f>
        <v>4.5627376425855515E-2</v>
      </c>
      <c r="IP163" s="15">
        <f t="shared" ref="IP163" si="11427">IFERROR(DQ163/DQ166,"..")</f>
        <v>8.7912087912087919E-2</v>
      </c>
      <c r="IQ163" s="15">
        <f t="shared" ref="IQ163" si="11428">IFERROR(DR163/DR166,"..")</f>
        <v>9.5238095238095233E-2</v>
      </c>
      <c r="IR163" s="15">
        <f t="shared" ref="IR163" si="11429">IFERROR(DS163/DS166,"..")</f>
        <v>8.3333333333333329E-2</v>
      </c>
      <c r="IS163" s="15">
        <f t="shared" ref="IS163" si="11430">IFERROR(DT163/DT166,"..")</f>
        <v>0.17105263157894737</v>
      </c>
      <c r="IT163" s="15">
        <f t="shared" ref="IT163" si="11431">IFERROR(DU163/DU166,"..")</f>
        <v>0.12919896640826872</v>
      </c>
      <c r="IU163" s="15">
        <f t="shared" ref="IU163" si="11432">IFERROR(DV163/DV166,"..")</f>
        <v>0.22483221476510068</v>
      </c>
      <c r="IV163" s="15">
        <f t="shared" ref="IV163" si="11433">IFERROR(DW163/DW166,"..")</f>
        <v>0.13876187454508127</v>
      </c>
      <c r="IW163" s="15">
        <f t="shared" ref="IW163" si="11434">IFERROR(DX163/DX166,"..")</f>
        <v>9.7029858359163501E-2</v>
      </c>
      <c r="IX163" s="15">
        <f t="shared" ref="IX163" si="11435">IFERROR(DY163/DY166,"..")</f>
        <v>0.17662134263543816</v>
      </c>
      <c r="IY163" s="15" t="str">
        <f t="shared" ref="IY163" si="11436">IFERROR(DZ163/DZ166,"..")</f>
        <v>..</v>
      </c>
      <c r="IZ163" s="15" t="str">
        <f t="shared" ref="IZ163" si="11437">IFERROR(EA163/EA166,"..")</f>
        <v>..</v>
      </c>
      <c r="JA163" s="15" t="str">
        <f t="shared" ref="JA163" si="11438">IFERROR(EB163/EB166,"..")</f>
        <v>..</v>
      </c>
    </row>
    <row r="164" spans="1:261" ht="36" x14ac:dyDescent="0.2">
      <c r="A164" s="20"/>
      <c r="B164" s="5" t="s">
        <v>62</v>
      </c>
      <c r="C164" s="4" t="s">
        <v>54</v>
      </c>
      <c r="D164" s="6">
        <v>13017</v>
      </c>
      <c r="E164" s="6">
        <v>4422</v>
      </c>
      <c r="F164" s="6">
        <v>8595</v>
      </c>
      <c r="G164" s="6">
        <v>12090</v>
      </c>
      <c r="H164" s="6">
        <v>4056</v>
      </c>
      <c r="I164" s="6">
        <v>8034</v>
      </c>
      <c r="J164" s="6">
        <v>27</v>
      </c>
      <c r="K164" s="6">
        <v>15</v>
      </c>
      <c r="L164" s="6">
        <v>12</v>
      </c>
      <c r="M164" s="6">
        <v>11562</v>
      </c>
      <c r="N164" s="6">
        <v>3867</v>
      </c>
      <c r="O164" s="6">
        <v>7695</v>
      </c>
      <c r="P164" s="6">
        <v>270</v>
      </c>
      <c r="Q164" s="6">
        <v>105</v>
      </c>
      <c r="R164" s="6">
        <v>165</v>
      </c>
      <c r="S164" s="6">
        <v>93</v>
      </c>
      <c r="T164" s="6">
        <v>36</v>
      </c>
      <c r="U164" s="6">
        <v>60</v>
      </c>
      <c r="V164" s="6">
        <v>0</v>
      </c>
      <c r="W164" s="6">
        <v>3</v>
      </c>
      <c r="X164" s="6">
        <v>0</v>
      </c>
      <c r="Y164" s="6">
        <v>9</v>
      </c>
      <c r="Z164" s="6">
        <v>0</v>
      </c>
      <c r="AA164" s="6">
        <v>6</v>
      </c>
      <c r="AB164" s="6">
        <v>3</v>
      </c>
      <c r="AC164" s="6">
        <v>0</v>
      </c>
      <c r="AD164" s="6">
        <v>3</v>
      </c>
      <c r="AE164" s="6">
        <v>6</v>
      </c>
      <c r="AF164" s="6">
        <v>3</v>
      </c>
      <c r="AG164" s="6">
        <v>3</v>
      </c>
      <c r="AH164" s="6">
        <v>33</v>
      </c>
      <c r="AI164" s="6">
        <v>6</v>
      </c>
      <c r="AJ164" s="6">
        <v>24</v>
      </c>
      <c r="AK164" s="6">
        <v>90</v>
      </c>
      <c r="AL164" s="6">
        <v>30</v>
      </c>
      <c r="AM164" s="6">
        <v>63</v>
      </c>
      <c r="AN164" s="6">
        <v>144</v>
      </c>
      <c r="AO164" s="6">
        <v>42</v>
      </c>
      <c r="AP164" s="6">
        <v>105</v>
      </c>
      <c r="AQ164" s="6">
        <v>1035</v>
      </c>
      <c r="AR164" s="6">
        <v>348</v>
      </c>
      <c r="AS164" s="6">
        <v>687</v>
      </c>
      <c r="AT164" s="6">
        <v>216</v>
      </c>
      <c r="AU164" s="6">
        <v>84</v>
      </c>
      <c r="AV164" s="6">
        <v>132</v>
      </c>
      <c r="AW164" s="6">
        <v>6</v>
      </c>
      <c r="AX164" s="6">
        <v>3</v>
      </c>
      <c r="AY164" s="6">
        <v>3</v>
      </c>
      <c r="AZ164" s="6">
        <v>102</v>
      </c>
      <c r="BA164" s="6">
        <v>39</v>
      </c>
      <c r="BB164" s="6">
        <v>63</v>
      </c>
      <c r="BC164" s="6">
        <v>42</v>
      </c>
      <c r="BD164" s="6">
        <v>15</v>
      </c>
      <c r="BE164" s="6">
        <v>27</v>
      </c>
      <c r="BF164" s="6">
        <v>39</v>
      </c>
      <c r="BG164" s="6">
        <v>18</v>
      </c>
      <c r="BH164" s="6">
        <v>18</v>
      </c>
      <c r="BI164" s="6">
        <v>12</v>
      </c>
      <c r="BJ164" s="6">
        <v>6</v>
      </c>
      <c r="BK164" s="6">
        <v>6</v>
      </c>
      <c r="BL164" s="6">
        <v>6</v>
      </c>
      <c r="BM164" s="6">
        <v>3</v>
      </c>
      <c r="BN164" s="6">
        <v>3</v>
      </c>
      <c r="BO164" s="6">
        <v>15</v>
      </c>
      <c r="BP164" s="6">
        <v>6</v>
      </c>
      <c r="BQ164" s="6">
        <v>9</v>
      </c>
      <c r="BR164" s="6">
        <v>15</v>
      </c>
      <c r="BS164" s="6">
        <v>3</v>
      </c>
      <c r="BT164" s="6">
        <v>9</v>
      </c>
      <c r="BU164" s="6">
        <v>312</v>
      </c>
      <c r="BV164" s="6">
        <v>126</v>
      </c>
      <c r="BW164" s="6">
        <v>186</v>
      </c>
      <c r="BX164" s="6">
        <v>3</v>
      </c>
      <c r="BY164" s="6">
        <v>3</v>
      </c>
      <c r="BZ164" s="6">
        <v>0</v>
      </c>
      <c r="CA164" s="6">
        <v>3</v>
      </c>
      <c r="CB164" s="6">
        <v>3</v>
      </c>
      <c r="CC164" s="6">
        <v>3</v>
      </c>
      <c r="CD164" s="6">
        <v>30</v>
      </c>
      <c r="CE164" s="6">
        <v>9</v>
      </c>
      <c r="CF164" s="6">
        <v>18</v>
      </c>
      <c r="CG164" s="6">
        <v>3</v>
      </c>
      <c r="CH164" s="6">
        <v>0</v>
      </c>
      <c r="CI164" s="6">
        <v>3</v>
      </c>
      <c r="CJ164" s="6">
        <v>6</v>
      </c>
      <c r="CK164" s="6">
        <v>0</v>
      </c>
      <c r="CL164" s="6">
        <v>3</v>
      </c>
      <c r="CM164" s="6">
        <v>21</v>
      </c>
      <c r="CN164" s="6">
        <v>3</v>
      </c>
      <c r="CO164" s="6">
        <v>15</v>
      </c>
      <c r="CP164" s="6">
        <v>129</v>
      </c>
      <c r="CQ164" s="6">
        <v>54</v>
      </c>
      <c r="CR164" s="6">
        <v>75</v>
      </c>
      <c r="CS164" s="6">
        <v>75</v>
      </c>
      <c r="CT164" s="6">
        <v>39</v>
      </c>
      <c r="CU164" s="6">
        <v>36</v>
      </c>
      <c r="CV164" s="6">
        <v>15</v>
      </c>
      <c r="CW164" s="6">
        <v>3</v>
      </c>
      <c r="CX164" s="6">
        <v>9</v>
      </c>
      <c r="CY164" s="6">
        <v>18</v>
      </c>
      <c r="CZ164" s="6">
        <v>6</v>
      </c>
      <c r="DA164" s="6">
        <v>12</v>
      </c>
      <c r="DB164" s="6">
        <v>12</v>
      </c>
      <c r="DC164" s="6">
        <v>3</v>
      </c>
      <c r="DD164" s="6">
        <v>9</v>
      </c>
      <c r="DE164" s="6">
        <v>12</v>
      </c>
      <c r="DF164" s="6">
        <v>6</v>
      </c>
      <c r="DG164" s="6">
        <v>6</v>
      </c>
      <c r="DH164" s="6">
        <v>69</v>
      </c>
      <c r="DI164" s="6">
        <v>27</v>
      </c>
      <c r="DJ164" s="6">
        <v>42</v>
      </c>
      <c r="DK164" s="6">
        <v>36</v>
      </c>
      <c r="DL164" s="6">
        <v>18</v>
      </c>
      <c r="DM164" s="6">
        <v>18</v>
      </c>
      <c r="DN164" s="6">
        <v>21</v>
      </c>
      <c r="DO164" s="6">
        <v>3</v>
      </c>
      <c r="DP164" s="6">
        <v>15</v>
      </c>
      <c r="DQ164" s="6">
        <v>15</v>
      </c>
      <c r="DR164" s="6">
        <v>6</v>
      </c>
      <c r="DS164" s="6">
        <v>9</v>
      </c>
      <c r="DT164" s="6">
        <v>264</v>
      </c>
      <c r="DU164" s="6">
        <v>108</v>
      </c>
      <c r="DV164" s="6">
        <v>156</v>
      </c>
      <c r="DW164" s="6">
        <v>13017</v>
      </c>
      <c r="DX164" s="6">
        <v>4422</v>
      </c>
      <c r="DY164" s="6">
        <v>8595</v>
      </c>
      <c r="DZ164" s="6">
        <v>0</v>
      </c>
      <c r="EA164" s="6">
        <v>0</v>
      </c>
      <c r="EB164" s="6">
        <v>0</v>
      </c>
      <c r="EC164" s="15">
        <f>IFERROR(D164/D166,"..")</f>
        <v>8.0980198204587447E-2</v>
      </c>
      <c r="ED164" s="15">
        <f>IFERROR(E164/E166,"..")</f>
        <v>5.7833405265429433E-2</v>
      </c>
      <c r="EE164" s="15">
        <f>IFERROR(F164/F166,"..")</f>
        <v>0.10197907026411333</v>
      </c>
      <c r="EF164" s="15">
        <f>IFERROR(G164/G166,"..")</f>
        <v>8.5157636717099153E-2</v>
      </c>
      <c r="EG164" s="15">
        <f>IFERROR(H164/H166,"..")</f>
        <v>6.0142348754448398E-2</v>
      </c>
      <c r="EH164" s="15">
        <f>IFERROR(I164/I166,"..")</f>
        <v>0.10779262598615359</v>
      </c>
      <c r="EI164" s="15">
        <f t="shared" ref="EI164" si="11439">IFERROR(J164/J166,"..")</f>
        <v>5.5555555555555552E-2</v>
      </c>
      <c r="EJ164" s="15">
        <f t="shared" ref="EJ164" si="11440">IFERROR(K164/K166,"..")</f>
        <v>6.4935064935064929E-2</v>
      </c>
      <c r="EK164" s="15">
        <f t="shared" ref="EK164" si="11441">IFERROR(L164/L166,"..")</f>
        <v>4.7619047619047616E-2</v>
      </c>
      <c r="EL164" s="15">
        <f t="shared" ref="EL164" si="11442">IFERROR(M164/M166,"..")</f>
        <v>8.870169624157058E-2</v>
      </c>
      <c r="EM164" s="15">
        <f t="shared" ref="EM164" si="11443">IFERROR(N164/N166,"..")</f>
        <v>6.2309663073427758E-2</v>
      </c>
      <c r="EN164" s="15">
        <f t="shared" ref="EN164" si="11444">IFERROR(O164/O166,"..")</f>
        <v>0.11269276393831554</v>
      </c>
      <c r="EO164" s="15">
        <f t="shared" ref="EO164" si="11445">IFERROR(P164/P166,"..")</f>
        <v>4.8517520215633422E-2</v>
      </c>
      <c r="EP164" s="15">
        <f t="shared" ref="EP164" si="11446">IFERROR(Q164/Q166,"..")</f>
        <v>3.8674033149171269E-2</v>
      </c>
      <c r="EQ164" s="15">
        <f t="shared" ref="EQ164" si="11447">IFERROR(R164/R166,"..")</f>
        <v>5.7894736842105263E-2</v>
      </c>
      <c r="ER164" s="15">
        <f t="shared" ref="ER164" si="11448">IFERROR(S164/S166,"..")</f>
        <v>8.2666666666666666E-2</v>
      </c>
      <c r="ES164" s="15">
        <f t="shared" ref="ES164" si="11449">IFERROR(T164/T166,"..")</f>
        <v>6.6666666666666666E-2</v>
      </c>
      <c r="ET164" s="15">
        <f t="shared" ref="ET164" si="11450">IFERROR(U164/U166,"..")</f>
        <v>0.10309278350515463</v>
      </c>
      <c r="EU164" s="15">
        <f t="shared" ref="EU164" si="11451">IFERROR(V164/V166,"..")</f>
        <v>0</v>
      </c>
      <c r="EV164" s="15">
        <f t="shared" ref="EV164" si="11452">IFERROR(W164/W166,"..")</f>
        <v>0.16666666666666666</v>
      </c>
      <c r="EW164" s="15">
        <f t="shared" ref="EW164" si="11453">IFERROR(X164/X166,"..")</f>
        <v>0</v>
      </c>
      <c r="EX164" s="15">
        <f t="shared" ref="EX164" si="11454">IFERROR(Y164/Y166,"..")</f>
        <v>0.1</v>
      </c>
      <c r="EY164" s="15">
        <f t="shared" ref="EY164" si="11455">IFERROR(Z164/Z166,"..")</f>
        <v>0</v>
      </c>
      <c r="EZ164" s="15">
        <f t="shared" ref="EZ164" si="11456">IFERROR(AA164/AA166,"..")</f>
        <v>0.10526315789473684</v>
      </c>
      <c r="FA164" s="15">
        <f t="shared" ref="FA164" si="11457">IFERROR(AB164/AB166,"..")</f>
        <v>5.2631578947368418E-2</v>
      </c>
      <c r="FB164" s="15">
        <f t="shared" ref="FB164" si="11458">IFERROR(AC164/AC166,"..")</f>
        <v>0</v>
      </c>
      <c r="FC164" s="15">
        <f t="shared" ref="FC164" si="11459">IFERROR(AD164/AD166,"..")</f>
        <v>9.0909090909090912E-2</v>
      </c>
      <c r="FD164" s="15">
        <f t="shared" ref="FD164" si="11460">IFERROR(AE164/AE166,"..")</f>
        <v>0.04</v>
      </c>
      <c r="FE164" s="15">
        <f t="shared" ref="FE164" si="11461">IFERROR(AF164/AF166,"..")</f>
        <v>3.7037037037037035E-2</v>
      </c>
      <c r="FF164" s="15">
        <f t="shared" ref="FF164" si="11462">IFERROR(AG164/AG166,"..")</f>
        <v>4.1666666666666664E-2</v>
      </c>
      <c r="FG164" s="15">
        <f t="shared" ref="FG164" si="11463">IFERROR(AH164/AH166,"..")</f>
        <v>4.6808510638297871E-2</v>
      </c>
      <c r="FH164" s="15">
        <f t="shared" ref="FH164" si="11464">IFERROR(AI164/AI166,"..")</f>
        <v>2.197802197802198E-2</v>
      </c>
      <c r="FI164" s="15">
        <f t="shared" ref="FI164" si="11465">IFERROR(AJ164/AJ166,"..")</f>
        <v>5.5944055944055944E-2</v>
      </c>
      <c r="FJ164" s="15">
        <f t="shared" ref="FJ164" si="11466">IFERROR(AK164/AK166,"..")</f>
        <v>5.4844606946983544E-2</v>
      </c>
      <c r="FK164" s="15">
        <f t="shared" ref="FK164" si="11467">IFERROR(AL164/AL166,"..")</f>
        <v>4.048582995951417E-2</v>
      </c>
      <c r="FL164" s="15">
        <f t="shared" ref="FL164" si="11468">IFERROR(AM164/AM166,"..")</f>
        <v>7.0000000000000007E-2</v>
      </c>
      <c r="FM164" s="15">
        <f t="shared" ref="FM164" si="11469">IFERROR(AN164/AN166,"..")</f>
        <v>4.0712468193384227E-2</v>
      </c>
      <c r="FN164" s="15">
        <f t="shared" ref="FN164" si="11470">IFERROR(AO164/AO166,"..")</f>
        <v>2.8000000000000001E-2</v>
      </c>
      <c r="FO164" s="15">
        <f t="shared" ref="FO164" si="11471">IFERROR(AP164/AP166,"..")</f>
        <v>5.1622418879056046E-2</v>
      </c>
      <c r="FP164" s="15">
        <f t="shared" ref="FP164" si="11472">IFERROR(AQ164/AQ166,"..")</f>
        <v>9.8627787307032588E-2</v>
      </c>
      <c r="FQ164" s="15">
        <f t="shared" ref="FQ164" si="11473">IFERROR(AR164/AR166,"..")</f>
        <v>6.9837447320891033E-2</v>
      </c>
      <c r="FR164" s="15">
        <f t="shared" ref="FR164" si="11474">IFERROR(AS164/AS166,"..")</f>
        <v>0.1246597713663582</v>
      </c>
      <c r="FS164" s="15">
        <f t="shared" ref="FS164" si="11475">IFERROR(AT164/AT166,"..")</f>
        <v>7.2434607645875254E-2</v>
      </c>
      <c r="FT164" s="15">
        <f t="shared" ref="FT164" si="11476">IFERROR(AU164/AU166,"..")</f>
        <v>5.588822355289421E-2</v>
      </c>
      <c r="FU164" s="15">
        <f t="shared" ref="FU164" si="11477">IFERROR(AV164/AV166,"..")</f>
        <v>8.9068825910931168E-2</v>
      </c>
      <c r="FV164" s="15">
        <f t="shared" ref="FV164" si="11478">IFERROR(AW164/AW166,"..")</f>
        <v>0.16666666666666666</v>
      </c>
      <c r="FW164" s="15">
        <f t="shared" ref="FW164" si="11479">IFERROR(AX164/AX166,"..")</f>
        <v>0.1111111111111111</v>
      </c>
      <c r="FX164" s="15">
        <f t="shared" ref="FX164" si="11480">IFERROR(AY164/AY166,"..")</f>
        <v>0.33333333333333331</v>
      </c>
      <c r="FY164" s="15">
        <f t="shared" ref="FY164" si="11481">IFERROR(AZ164/AZ166,"..")</f>
        <v>8.6294416243654817E-2</v>
      </c>
      <c r="FZ164" s="15">
        <f t="shared" ref="FZ164" si="11482">IFERROR(BA164/BA166,"..")</f>
        <v>6.7010309278350513E-2</v>
      </c>
      <c r="GA164" s="15">
        <f t="shared" ref="GA164" si="11483">IFERROR(BB164/BB166,"..")</f>
        <v>0.105</v>
      </c>
      <c r="GB164" s="15">
        <f t="shared" ref="GB164" si="11484">IFERROR(BC164/BC166,"..")</f>
        <v>6.8292682926829273E-2</v>
      </c>
      <c r="GC164" s="15">
        <f t="shared" ref="GC164" si="11485">IFERROR(BD164/BD166,"..")</f>
        <v>5.2083333333333336E-2</v>
      </c>
      <c r="GD164" s="15">
        <f t="shared" ref="GD164" si="11486">IFERROR(BE164/BE166,"..")</f>
        <v>8.2568807339449546E-2</v>
      </c>
      <c r="GE164" s="15">
        <f t="shared" ref="GE164" si="11487">IFERROR(BF164/BF166,"..")</f>
        <v>6.7357512953367879E-2</v>
      </c>
      <c r="GF164" s="15">
        <f t="shared" ref="GF164" si="11488">IFERROR(BG164/BG166,"..")</f>
        <v>6.1855670103092786E-2</v>
      </c>
      <c r="GG164" s="15">
        <f t="shared" ref="GG164" si="11489">IFERROR(BH164/BH166,"..")</f>
        <v>6.25E-2</v>
      </c>
      <c r="GH164" s="15">
        <f t="shared" ref="GH164" si="11490">IFERROR(BI164/BI166,"..")</f>
        <v>0.10526315789473684</v>
      </c>
      <c r="GI164" s="15">
        <f t="shared" ref="GI164" si="11491">IFERROR(BJ164/BJ166,"..")</f>
        <v>0.1111111111111111</v>
      </c>
      <c r="GJ164" s="15">
        <f t="shared" ref="GJ164" si="11492">IFERROR(BK164/BK166,"..")</f>
        <v>0.10526315789473684</v>
      </c>
      <c r="GK164" s="15">
        <f t="shared" ref="GK164" si="11493">IFERROR(BL164/BL166,"..")</f>
        <v>8.6956521739130432E-2</v>
      </c>
      <c r="GL164" s="15">
        <f t="shared" ref="GL164" si="11494">IFERROR(BM164/BM166,"..")</f>
        <v>0.1</v>
      </c>
      <c r="GM164" s="15">
        <f t="shared" ref="GM164" si="11495">IFERROR(BN164/BN166,"..")</f>
        <v>7.6923076923076927E-2</v>
      </c>
      <c r="GN164" s="15">
        <f t="shared" ref="GN164" si="11496">IFERROR(BO164/BO166,"..")</f>
        <v>6.6666666666666666E-2</v>
      </c>
      <c r="GO164" s="15">
        <f t="shared" ref="GO164" si="11497">IFERROR(BP164/BP166,"..")</f>
        <v>6.25E-2</v>
      </c>
      <c r="GP164" s="15">
        <f t="shared" ref="GP164" si="11498">IFERROR(BQ164/BQ166,"..")</f>
        <v>7.1428571428571425E-2</v>
      </c>
      <c r="GQ164" s="15">
        <f t="shared" ref="GQ164" si="11499">IFERROR(BR164/BR166,"..")</f>
        <v>4.3859649122807015E-2</v>
      </c>
      <c r="GR164" s="15">
        <f t="shared" ref="GR164" si="11500">IFERROR(BS164/BS166,"..")</f>
        <v>1.4492753623188406E-2</v>
      </c>
      <c r="GS164" s="15">
        <f t="shared" ref="GS164" si="11501">IFERROR(BT164/BT166,"..")</f>
        <v>6.8181818181818177E-2</v>
      </c>
      <c r="GT164" s="15">
        <f t="shared" ref="GT164" si="11502">IFERROR(BU164/BU166,"..")</f>
        <v>2.8872848417545807E-2</v>
      </c>
      <c r="GU164" s="15">
        <f t="shared" ref="GU164" si="11503">IFERROR(BV164/BV166,"..")</f>
        <v>2.613565650280025E-2</v>
      </c>
      <c r="GV164" s="15">
        <f t="shared" ref="GV164" si="11504">IFERROR(BW164/BW166,"..")</f>
        <v>3.1062124248496994E-2</v>
      </c>
      <c r="GW164" s="15">
        <f t="shared" ref="GW164" si="11505">IFERROR(BX164/BX166,"..")</f>
        <v>1.5625E-2</v>
      </c>
      <c r="GX164" s="15">
        <f t="shared" ref="GX164" si="11506">IFERROR(BY164/BY166,"..")</f>
        <v>3.4482758620689655E-2</v>
      </c>
      <c r="GY164" s="15">
        <f t="shared" ref="GY164" si="11507">IFERROR(BZ164/BZ166,"..")</f>
        <v>0</v>
      </c>
      <c r="GZ164" s="15">
        <f t="shared" ref="GZ164" si="11508">IFERROR(CA164/CA166,"..")</f>
        <v>0.1111111111111111</v>
      </c>
      <c r="HA164" s="15">
        <f t="shared" ref="HA164" si="11509">IFERROR(CB164/CB166,"..")</f>
        <v>0.25</v>
      </c>
      <c r="HB164" s="15">
        <f t="shared" ref="HB164" si="11510">IFERROR(CC164/CC166,"..")</f>
        <v>0.2</v>
      </c>
      <c r="HC164" s="15">
        <f t="shared" ref="HC164" si="11511">IFERROR(CD164/CD166,"..")</f>
        <v>1.9120458891013385E-2</v>
      </c>
      <c r="HD164" s="15">
        <f t="shared" ref="HD164" si="11512">IFERROR(CE164/CE166,"..")</f>
        <v>1.2711864406779662E-2</v>
      </c>
      <c r="HE164" s="15">
        <f t="shared" ref="HE164" si="11513">IFERROR(CF164/CF166,"..")</f>
        <v>2.097902097902098E-2</v>
      </c>
      <c r="HF164" s="15">
        <f t="shared" ref="HF164" si="11514">IFERROR(CG164/CG166,"..")</f>
        <v>2.8571428571428571E-2</v>
      </c>
      <c r="HG164" s="15">
        <f t="shared" ref="HG164" si="11515">IFERROR(CH164/CH166,"..")</f>
        <v>0</v>
      </c>
      <c r="HH164" s="15">
        <f t="shared" ref="HH164" si="11516">IFERROR(CI164/CI166,"..")</f>
        <v>0.05</v>
      </c>
      <c r="HI164" s="15">
        <f t="shared" ref="HI164" si="11517">IFERROR(CJ164/CJ166,"..")</f>
        <v>4.2553191489361701E-2</v>
      </c>
      <c r="HJ164" s="15">
        <f t="shared" ref="HJ164" si="11518">IFERROR(CK164/CK166,"..")</f>
        <v>0</v>
      </c>
      <c r="HK164" s="15">
        <f t="shared" ref="HK164" si="11519">IFERROR(CL164/CL166,"..")</f>
        <v>3.4482758620689655E-2</v>
      </c>
      <c r="HL164" s="15">
        <f t="shared" ref="HL164" si="11520">IFERROR(CM164/CM166,"..")</f>
        <v>3.4482758620689655E-2</v>
      </c>
      <c r="HM164" s="15">
        <f t="shared" ref="HM164" si="11521">IFERROR(CN164/CN166,"..")</f>
        <v>1.4705882352941176E-2</v>
      </c>
      <c r="HN164" s="15">
        <f t="shared" ref="HN164" si="11522">IFERROR(CO164/CO166,"..")</f>
        <v>3.6764705882352942E-2</v>
      </c>
      <c r="HO164" s="15">
        <f t="shared" ref="HO164" si="11523">IFERROR(CP164/CP166,"..")</f>
        <v>3.2113517550410753E-2</v>
      </c>
      <c r="HP164" s="15">
        <f t="shared" ref="HP164" si="11524">IFERROR(CQ164/CQ166,"..")</f>
        <v>3.1578947368421054E-2</v>
      </c>
      <c r="HQ164" s="15">
        <f t="shared" ref="HQ164" si="11525">IFERROR(CR164/CR166,"..")</f>
        <v>3.2509752925877766E-2</v>
      </c>
      <c r="HR164" s="15">
        <f t="shared" ref="HR164" si="11526">IFERROR(CS164/CS166,"..")</f>
        <v>3.2552083333333336E-2</v>
      </c>
      <c r="HS164" s="15">
        <f t="shared" ref="HS164" si="11527">IFERROR(CT164/CT166,"..")</f>
        <v>3.117505995203837E-2</v>
      </c>
      <c r="HT164" s="15">
        <f t="shared" ref="HT164" si="11528">IFERROR(CU164/CU166,"..")</f>
        <v>3.4285714285714287E-2</v>
      </c>
      <c r="HU164" s="15">
        <f t="shared" ref="HU164" si="11529">IFERROR(CV164/CV166,"..")</f>
        <v>5.3763440860215055E-2</v>
      </c>
      <c r="HV164" s="15">
        <f t="shared" ref="HV164" si="11530">IFERROR(CW164/CW166,"..")</f>
        <v>2.3255813953488372E-2</v>
      </c>
      <c r="HW164" s="15">
        <f t="shared" ref="HW164" si="11531">IFERROR(CX164/CX166,"..")</f>
        <v>0.06</v>
      </c>
      <c r="HX164" s="15">
        <f t="shared" ref="HX164" si="11532">IFERROR(CY164/CY166,"..")</f>
        <v>2.2988505747126436E-2</v>
      </c>
      <c r="HY164" s="15">
        <f t="shared" ref="HY164" si="11533">IFERROR(CZ164/CZ166,"..")</f>
        <v>2.4691358024691357E-2</v>
      </c>
      <c r="HZ164" s="15">
        <f t="shared" ref="HZ164" si="11534">IFERROR(DA164/DA166,"..")</f>
        <v>2.2222222222222223E-2</v>
      </c>
      <c r="IA164" s="15">
        <f t="shared" ref="IA164" si="11535">IFERROR(DB164/DB166,"..")</f>
        <v>2.1621621621621623E-2</v>
      </c>
      <c r="IB164" s="15">
        <f t="shared" ref="IB164" si="11536">IFERROR(DC164/DC166,"..")</f>
        <v>1.2658227848101266E-2</v>
      </c>
      <c r="IC164" s="15">
        <f t="shared" ref="IC164" si="11537">IFERROR(DD164/DD166,"..")</f>
        <v>2.8037383177570093E-2</v>
      </c>
      <c r="ID164" s="15">
        <f t="shared" ref="ID164" si="11538">IFERROR(DE164/DE166,"..")</f>
        <v>3.3333333333333333E-2</v>
      </c>
      <c r="IE164" s="15">
        <f t="shared" ref="IE164" si="11539">IFERROR(DF164/DF166,"..")</f>
        <v>2.9411764705882353E-2</v>
      </c>
      <c r="IF164" s="15">
        <f t="shared" ref="IF164" si="11540">IFERROR(DG164/DG166,"..")</f>
        <v>3.8461538461538464E-2</v>
      </c>
      <c r="IG164" s="15">
        <f t="shared" ref="IG164" si="11541">IFERROR(DH164/DH166,"..")</f>
        <v>2.8290282902829027E-2</v>
      </c>
      <c r="IH164" s="15">
        <f t="shared" ref="IH164" si="11542">IFERROR(DI164/DI166,"..")</f>
        <v>2.34375E-2</v>
      </c>
      <c r="II164" s="15">
        <f t="shared" ref="II164" si="11543">IFERROR(DJ164/DJ166,"..")</f>
        <v>3.2634032634032632E-2</v>
      </c>
      <c r="IJ164" s="15">
        <f t="shared" ref="IJ164" si="11544">IFERROR(DK164/DK166,"..")</f>
        <v>0.05</v>
      </c>
      <c r="IK164" s="15">
        <f t="shared" ref="IK164" si="11545">IFERROR(DL164/DL166,"..")</f>
        <v>4.9586776859504134E-2</v>
      </c>
      <c r="IL164" s="15">
        <f t="shared" ref="IL164" si="11546">IFERROR(DM164/DM166,"..")</f>
        <v>5.0420168067226892E-2</v>
      </c>
      <c r="IM164" s="15">
        <f t="shared" ref="IM164" si="11547">IFERROR(DN164/DN166,"..")</f>
        <v>1.4403292181069959E-2</v>
      </c>
      <c r="IN164" s="15">
        <f t="shared" ref="IN164" si="11548">IFERROR(DO164/DO166,"..")</f>
        <v>4.5045045045045045E-3</v>
      </c>
      <c r="IO164" s="15">
        <f t="shared" ref="IO164" si="11549">IFERROR(DP164/DP166,"..")</f>
        <v>1.9011406844106463E-2</v>
      </c>
      <c r="IP164" s="15">
        <f t="shared" ref="IP164" si="11550">IFERROR(DQ164/DQ166,"..")</f>
        <v>5.4945054945054944E-2</v>
      </c>
      <c r="IQ164" s="15">
        <f t="shared" ref="IQ164" si="11551">IFERROR(DR164/DR166,"..")</f>
        <v>4.7619047619047616E-2</v>
      </c>
      <c r="IR164" s="15">
        <f t="shared" ref="IR164" si="11552">IFERROR(DS164/DS166,"..")</f>
        <v>6.25E-2</v>
      </c>
      <c r="IS164" s="15">
        <f t="shared" ref="IS164" si="11553">IFERROR(DT164/DT166,"..")</f>
        <v>0.12865497076023391</v>
      </c>
      <c r="IT164" s="15">
        <f t="shared" ref="IT164" si="11554">IFERROR(DU164/DU166,"..")</f>
        <v>9.3023255813953487E-2</v>
      </c>
      <c r="IU164" s="15">
        <f t="shared" ref="IU164" si="11555">IFERROR(DV164/DV166,"..")</f>
        <v>0.17449664429530201</v>
      </c>
      <c r="IV164" s="15">
        <f t="shared" ref="IV164" si="11556">IFERROR(DW164/DW166,"..")</f>
        <v>8.0980198204587447E-2</v>
      </c>
      <c r="IW164" s="15">
        <f t="shared" ref="IW164" si="11557">IFERROR(DX164/DX166,"..")</f>
        <v>5.7833405265429433E-2</v>
      </c>
      <c r="IX164" s="15">
        <f t="shared" ref="IX164" si="11558">IFERROR(DY164/DY166,"..")</f>
        <v>0.10197907026411333</v>
      </c>
      <c r="IY164" s="15" t="str">
        <f t="shared" ref="IY164" si="11559">IFERROR(DZ164/DZ166,"..")</f>
        <v>..</v>
      </c>
      <c r="IZ164" s="15" t="str">
        <f t="shared" ref="IZ164" si="11560">IFERROR(EA164/EA166,"..")</f>
        <v>..</v>
      </c>
      <c r="JA164" s="15" t="str">
        <f t="shared" ref="JA164" si="11561">IFERROR(EB164/EB166,"..")</f>
        <v>..</v>
      </c>
    </row>
    <row r="165" spans="1:261" ht="36" x14ac:dyDescent="0.2">
      <c r="A165" s="20"/>
      <c r="B165" s="5" t="s">
        <v>63</v>
      </c>
      <c r="C165" s="4" t="s">
        <v>54</v>
      </c>
      <c r="D165" s="7">
        <v>28176</v>
      </c>
      <c r="E165" s="7">
        <v>12153</v>
      </c>
      <c r="F165" s="7">
        <v>16023</v>
      </c>
      <c r="G165" s="7">
        <v>25599</v>
      </c>
      <c r="H165" s="7">
        <v>11025</v>
      </c>
      <c r="I165" s="7">
        <v>14571</v>
      </c>
      <c r="J165" s="7">
        <v>84</v>
      </c>
      <c r="K165" s="7">
        <v>33</v>
      </c>
      <c r="L165" s="7">
        <v>48</v>
      </c>
      <c r="M165" s="7">
        <v>23772</v>
      </c>
      <c r="N165" s="7">
        <v>10320</v>
      </c>
      <c r="O165" s="7">
        <v>13455</v>
      </c>
      <c r="P165" s="7">
        <v>879</v>
      </c>
      <c r="Q165" s="7">
        <v>366</v>
      </c>
      <c r="R165" s="7">
        <v>513</v>
      </c>
      <c r="S165" s="7">
        <v>222</v>
      </c>
      <c r="T165" s="7">
        <v>102</v>
      </c>
      <c r="U165" s="7">
        <v>120</v>
      </c>
      <c r="V165" s="7">
        <v>3</v>
      </c>
      <c r="W165" s="7">
        <v>0</v>
      </c>
      <c r="X165" s="7">
        <v>6</v>
      </c>
      <c r="Y165" s="7">
        <v>15</v>
      </c>
      <c r="Z165" s="7">
        <v>6</v>
      </c>
      <c r="AA165" s="7">
        <v>9</v>
      </c>
      <c r="AB165" s="7">
        <v>9</v>
      </c>
      <c r="AC165" s="7">
        <v>3</v>
      </c>
      <c r="AD165" s="7">
        <v>3</v>
      </c>
      <c r="AE165" s="7">
        <v>18</v>
      </c>
      <c r="AF165" s="7">
        <v>9</v>
      </c>
      <c r="AG165" s="7">
        <v>9</v>
      </c>
      <c r="AH165" s="7">
        <v>114</v>
      </c>
      <c r="AI165" s="7">
        <v>33</v>
      </c>
      <c r="AJ165" s="7">
        <v>81</v>
      </c>
      <c r="AK165" s="7">
        <v>288</v>
      </c>
      <c r="AL165" s="7">
        <v>105</v>
      </c>
      <c r="AM165" s="7">
        <v>183</v>
      </c>
      <c r="AN165" s="7">
        <v>594</v>
      </c>
      <c r="AO165" s="7">
        <v>213</v>
      </c>
      <c r="AP165" s="7">
        <v>381</v>
      </c>
      <c r="AQ165" s="7">
        <v>1893</v>
      </c>
      <c r="AR165" s="7">
        <v>777</v>
      </c>
      <c r="AS165" s="7">
        <v>1113</v>
      </c>
      <c r="AT165" s="7">
        <v>531</v>
      </c>
      <c r="AU165" s="7">
        <v>237</v>
      </c>
      <c r="AV165" s="7">
        <v>297</v>
      </c>
      <c r="AW165" s="7">
        <v>9</v>
      </c>
      <c r="AX165" s="7">
        <v>6</v>
      </c>
      <c r="AY165" s="7">
        <v>3</v>
      </c>
      <c r="AZ165" s="7">
        <v>246</v>
      </c>
      <c r="BA165" s="7">
        <v>105</v>
      </c>
      <c r="BB165" s="7">
        <v>141</v>
      </c>
      <c r="BC165" s="7">
        <v>111</v>
      </c>
      <c r="BD165" s="7">
        <v>48</v>
      </c>
      <c r="BE165" s="7">
        <v>66</v>
      </c>
      <c r="BF165" s="7">
        <v>105</v>
      </c>
      <c r="BG165" s="7">
        <v>48</v>
      </c>
      <c r="BH165" s="7">
        <v>54</v>
      </c>
      <c r="BI165" s="7">
        <v>15</v>
      </c>
      <c r="BJ165" s="7">
        <v>6</v>
      </c>
      <c r="BK165" s="7">
        <v>9</v>
      </c>
      <c r="BL165" s="7">
        <v>15</v>
      </c>
      <c r="BM165" s="7">
        <v>6</v>
      </c>
      <c r="BN165" s="7">
        <v>9</v>
      </c>
      <c r="BO165" s="7">
        <v>42</v>
      </c>
      <c r="BP165" s="7">
        <v>15</v>
      </c>
      <c r="BQ165" s="7">
        <v>27</v>
      </c>
      <c r="BR165" s="7">
        <v>33</v>
      </c>
      <c r="BS165" s="7">
        <v>15</v>
      </c>
      <c r="BT165" s="7">
        <v>18</v>
      </c>
      <c r="BU165" s="7">
        <v>1242</v>
      </c>
      <c r="BV165" s="7">
        <v>489</v>
      </c>
      <c r="BW165" s="7">
        <v>756</v>
      </c>
      <c r="BX165" s="7">
        <v>18</v>
      </c>
      <c r="BY165" s="7">
        <v>6</v>
      </c>
      <c r="BZ165" s="7">
        <v>12</v>
      </c>
      <c r="CA165" s="7">
        <v>3</v>
      </c>
      <c r="CB165" s="7">
        <v>3</v>
      </c>
      <c r="CC165" s="7">
        <v>0</v>
      </c>
      <c r="CD165" s="7">
        <v>126</v>
      </c>
      <c r="CE165" s="7">
        <v>45</v>
      </c>
      <c r="CF165" s="7">
        <v>81</v>
      </c>
      <c r="CG165" s="7">
        <v>9</v>
      </c>
      <c r="CH165" s="7">
        <v>3</v>
      </c>
      <c r="CI165" s="7">
        <v>6</v>
      </c>
      <c r="CJ165" s="7">
        <v>15</v>
      </c>
      <c r="CK165" s="7">
        <v>3</v>
      </c>
      <c r="CL165" s="7">
        <v>12</v>
      </c>
      <c r="CM165" s="7">
        <v>102</v>
      </c>
      <c r="CN165" s="7">
        <v>30</v>
      </c>
      <c r="CO165" s="7">
        <v>69</v>
      </c>
      <c r="CP165" s="7">
        <v>501</v>
      </c>
      <c r="CQ165" s="7">
        <v>195</v>
      </c>
      <c r="CR165" s="7">
        <v>306</v>
      </c>
      <c r="CS165" s="7">
        <v>249</v>
      </c>
      <c r="CT165" s="7">
        <v>117</v>
      </c>
      <c r="CU165" s="7">
        <v>129</v>
      </c>
      <c r="CV165" s="7">
        <v>33</v>
      </c>
      <c r="CW165" s="7">
        <v>9</v>
      </c>
      <c r="CX165" s="7">
        <v>21</v>
      </c>
      <c r="CY165" s="7">
        <v>96</v>
      </c>
      <c r="CZ165" s="7">
        <v>30</v>
      </c>
      <c r="DA165" s="7">
        <v>66</v>
      </c>
      <c r="DB165" s="7">
        <v>81</v>
      </c>
      <c r="DC165" s="7">
        <v>36</v>
      </c>
      <c r="DD165" s="7">
        <v>45</v>
      </c>
      <c r="DE165" s="7">
        <v>48</v>
      </c>
      <c r="DF165" s="7">
        <v>21</v>
      </c>
      <c r="DG165" s="7">
        <v>27</v>
      </c>
      <c r="DH165" s="7">
        <v>288</v>
      </c>
      <c r="DI165" s="7">
        <v>114</v>
      </c>
      <c r="DJ165" s="7">
        <v>171</v>
      </c>
      <c r="DK165" s="7">
        <v>123</v>
      </c>
      <c r="DL165" s="7">
        <v>57</v>
      </c>
      <c r="DM165" s="7">
        <v>66</v>
      </c>
      <c r="DN165" s="7">
        <v>120</v>
      </c>
      <c r="DO165" s="7">
        <v>42</v>
      </c>
      <c r="DP165" s="7">
        <v>81</v>
      </c>
      <c r="DQ165" s="7">
        <v>48</v>
      </c>
      <c r="DR165" s="7">
        <v>21</v>
      </c>
      <c r="DS165" s="7">
        <v>27</v>
      </c>
      <c r="DT165" s="7">
        <v>513</v>
      </c>
      <c r="DU165" s="7">
        <v>276</v>
      </c>
      <c r="DV165" s="7">
        <v>237</v>
      </c>
      <c r="DW165" s="7">
        <v>28176</v>
      </c>
      <c r="DX165" s="7">
        <v>12153</v>
      </c>
      <c r="DY165" s="7">
        <v>16023</v>
      </c>
      <c r="DZ165" s="7">
        <v>0</v>
      </c>
      <c r="EA165" s="7">
        <v>0</v>
      </c>
      <c r="EB165" s="7">
        <v>0</v>
      </c>
      <c r="EC165" s="15">
        <f>IFERROR(D165/D166,"..")</f>
        <v>0.17528601556521903</v>
      </c>
      <c r="ED165" s="15">
        <f>IFERROR(E165/E166,"..")</f>
        <v>0.15894377525797465</v>
      </c>
      <c r="EE165" s="15">
        <f>IFERROR(F165/F166,"..")</f>
        <v>0.1901117676372179</v>
      </c>
      <c r="EF165" s="15">
        <f>IFERROR(G165/G166,"..")</f>
        <v>0.18031020201166428</v>
      </c>
      <c r="EG165" s="15">
        <f>IFERROR(H165/H166,"..")</f>
        <v>0.16347864768683273</v>
      </c>
      <c r="EH165" s="15">
        <f>IFERROR(I165/I166,"..")</f>
        <v>0.19549991949766543</v>
      </c>
      <c r="EI165" s="15">
        <f t="shared" ref="EI165" si="11562">IFERROR(J165/J166,"..")</f>
        <v>0.1728395061728395</v>
      </c>
      <c r="EJ165" s="15">
        <f t="shared" ref="EJ165" si="11563">IFERROR(K165/K166,"..")</f>
        <v>0.14285714285714285</v>
      </c>
      <c r="EK165" s="15">
        <f t="shared" ref="EK165" si="11564">IFERROR(L165/L166,"..")</f>
        <v>0.19047619047619047</v>
      </c>
      <c r="EL165" s="15">
        <f t="shared" ref="EL165" si="11565">IFERROR(M165/M166,"..")</f>
        <v>0.18237473819880778</v>
      </c>
      <c r="EM165" s="15">
        <f t="shared" ref="EM165" si="11566">IFERROR(N165/N166,"..")</f>
        <v>0.16628800696089333</v>
      </c>
      <c r="EN165" s="15">
        <f t="shared" ref="EN165" si="11567">IFERROR(O165/O166,"..")</f>
        <v>0.19704758138921841</v>
      </c>
      <c r="EO165" s="15">
        <f t="shared" ref="EO165" si="11568">IFERROR(P165/P166,"..")</f>
        <v>0.15795148247978436</v>
      </c>
      <c r="EP165" s="15">
        <f t="shared" ref="EP165" si="11569">IFERROR(Q165/Q166,"..")</f>
        <v>0.13480662983425415</v>
      </c>
      <c r="EQ165" s="15">
        <f t="shared" ref="EQ165" si="11570">IFERROR(R165/R166,"..")</f>
        <v>0.18</v>
      </c>
      <c r="ER165" s="15">
        <f t="shared" ref="ER165" si="11571">IFERROR(S165/S166,"..")</f>
        <v>0.19733333333333333</v>
      </c>
      <c r="ES165" s="15">
        <f t="shared" ref="ES165" si="11572">IFERROR(T165/T166,"..")</f>
        <v>0.18888888888888888</v>
      </c>
      <c r="ET165" s="15">
        <f t="shared" ref="ET165" si="11573">IFERROR(U165/U166,"..")</f>
        <v>0.20618556701030927</v>
      </c>
      <c r="EU165" s="15">
        <f t="shared" ref="EU165" si="11574">IFERROR(V165/V166,"..")</f>
        <v>9.0909090909090912E-2</v>
      </c>
      <c r="EV165" s="15">
        <f t="shared" ref="EV165" si="11575">IFERROR(W165/W166,"..")</f>
        <v>0</v>
      </c>
      <c r="EW165" s="15">
        <f t="shared" ref="EW165" si="11576">IFERROR(X165/X166,"..")</f>
        <v>0.4</v>
      </c>
      <c r="EX165" s="15">
        <f t="shared" ref="EX165" si="11577">IFERROR(Y165/Y166,"..")</f>
        <v>0.16666666666666666</v>
      </c>
      <c r="EY165" s="15">
        <f t="shared" ref="EY165" si="11578">IFERROR(Z165/Z166,"..")</f>
        <v>0.18181818181818182</v>
      </c>
      <c r="EZ165" s="15">
        <f t="shared" ref="EZ165" si="11579">IFERROR(AA165/AA166,"..")</f>
        <v>0.15789473684210525</v>
      </c>
      <c r="FA165" s="15">
        <f t="shared" ref="FA165" si="11580">IFERROR(AB165/AB166,"..")</f>
        <v>0.15789473684210525</v>
      </c>
      <c r="FB165" s="15">
        <f t="shared" ref="FB165" si="11581">IFERROR(AC165/AC166,"..")</f>
        <v>0.125</v>
      </c>
      <c r="FC165" s="15">
        <f t="shared" ref="FC165" si="11582">IFERROR(AD165/AD166,"..")</f>
        <v>9.0909090909090912E-2</v>
      </c>
      <c r="FD165" s="15">
        <f t="shared" ref="FD165" si="11583">IFERROR(AE165/AE166,"..")</f>
        <v>0.12</v>
      </c>
      <c r="FE165" s="15">
        <f t="shared" ref="FE165" si="11584">IFERROR(AF165/AF166,"..")</f>
        <v>0.1111111111111111</v>
      </c>
      <c r="FF165" s="15">
        <f t="shared" ref="FF165" si="11585">IFERROR(AG165/AG166,"..")</f>
        <v>0.125</v>
      </c>
      <c r="FG165" s="15">
        <f t="shared" ref="FG165" si="11586">IFERROR(AH165/AH166,"..")</f>
        <v>0.16170212765957448</v>
      </c>
      <c r="FH165" s="15">
        <f t="shared" ref="FH165" si="11587">IFERROR(AI165/AI166,"..")</f>
        <v>0.12087912087912088</v>
      </c>
      <c r="FI165" s="15">
        <f t="shared" ref="FI165" si="11588">IFERROR(AJ165/AJ166,"..")</f>
        <v>0.1888111888111888</v>
      </c>
      <c r="FJ165" s="15">
        <f t="shared" ref="FJ165" si="11589">IFERROR(AK165/AK166,"..")</f>
        <v>0.17550274223034734</v>
      </c>
      <c r="FK165" s="15">
        <f t="shared" ref="FK165" si="11590">IFERROR(AL165/AL166,"..")</f>
        <v>0.1417004048582996</v>
      </c>
      <c r="FL165" s="15">
        <f t="shared" ref="FL165" si="11591">IFERROR(AM165/AM166,"..")</f>
        <v>0.20333333333333334</v>
      </c>
      <c r="FM165" s="15">
        <f t="shared" ref="FM165" si="11592">IFERROR(AN165/AN166,"..")</f>
        <v>0.16793893129770993</v>
      </c>
      <c r="FN165" s="15">
        <f t="shared" ref="FN165" si="11593">IFERROR(AO165/AO166,"..")</f>
        <v>0.14199999999999999</v>
      </c>
      <c r="FO165" s="15">
        <f t="shared" ref="FO165" si="11594">IFERROR(AP165/AP166,"..")</f>
        <v>0.18731563421828909</v>
      </c>
      <c r="FP165" s="15">
        <f t="shared" ref="FP165" si="11595">IFERROR(AQ165/AQ166,"..")</f>
        <v>0.18038879359634077</v>
      </c>
      <c r="FQ165" s="15">
        <f t="shared" ref="FQ165" si="11596">IFERROR(AR165/AR166,"..")</f>
        <v>0.15593016255267911</v>
      </c>
      <c r="FR165" s="15">
        <f t="shared" ref="FR165" si="11597">IFERROR(AS165/AS166,"..")</f>
        <v>0.20195971692977682</v>
      </c>
      <c r="FS165" s="15">
        <f t="shared" ref="FS165" si="11598">IFERROR(AT165/AT166,"..")</f>
        <v>0.17806841046277666</v>
      </c>
      <c r="FT165" s="15">
        <f t="shared" ref="FT165" si="11599">IFERROR(AU165/AU166,"..")</f>
        <v>0.15768463073852296</v>
      </c>
      <c r="FU165" s="15">
        <f t="shared" ref="FU165" si="11600">IFERROR(AV165/AV166,"..")</f>
        <v>0.20040485829959515</v>
      </c>
      <c r="FV165" s="15">
        <f t="shared" ref="FV165" si="11601">IFERROR(AW165/AW166,"..")</f>
        <v>0.25</v>
      </c>
      <c r="FW165" s="15">
        <f t="shared" ref="FW165" si="11602">IFERROR(AX165/AX166,"..")</f>
        <v>0.22222222222222221</v>
      </c>
      <c r="FX165" s="15">
        <f t="shared" ref="FX165" si="11603">IFERROR(AY165/AY166,"..")</f>
        <v>0.33333333333333331</v>
      </c>
      <c r="FY165" s="15">
        <f t="shared" ref="FY165" si="11604">IFERROR(AZ165/AZ166,"..")</f>
        <v>0.20812182741116753</v>
      </c>
      <c r="FZ165" s="15">
        <f t="shared" ref="FZ165" si="11605">IFERROR(BA165/BA166,"..")</f>
        <v>0.18041237113402062</v>
      </c>
      <c r="GA165" s="15">
        <f t="shared" ref="GA165" si="11606">IFERROR(BB165/BB166,"..")</f>
        <v>0.23499999999999999</v>
      </c>
      <c r="GB165" s="15">
        <f t="shared" ref="GB165" si="11607">IFERROR(BC165/BC166,"..")</f>
        <v>0.18048780487804877</v>
      </c>
      <c r="GC165" s="15">
        <f t="shared" ref="GC165" si="11608">IFERROR(BD165/BD166,"..")</f>
        <v>0.16666666666666666</v>
      </c>
      <c r="GD165" s="15">
        <f t="shared" ref="GD165" si="11609">IFERROR(BE165/BE166,"..")</f>
        <v>0.20183486238532111</v>
      </c>
      <c r="GE165" s="15">
        <f t="shared" ref="GE165" si="11610">IFERROR(BF165/BF166,"..")</f>
        <v>0.18134715025906736</v>
      </c>
      <c r="GF165" s="15">
        <f t="shared" ref="GF165" si="11611">IFERROR(BG165/BG166,"..")</f>
        <v>0.16494845360824742</v>
      </c>
      <c r="GG165" s="15">
        <f t="shared" ref="GG165" si="11612">IFERROR(BH165/BH166,"..")</f>
        <v>0.1875</v>
      </c>
      <c r="GH165" s="15">
        <f t="shared" ref="GH165" si="11613">IFERROR(BI165/BI166,"..")</f>
        <v>0.13157894736842105</v>
      </c>
      <c r="GI165" s="15">
        <f t="shared" ref="GI165" si="11614">IFERROR(BJ165/BJ166,"..")</f>
        <v>0.1111111111111111</v>
      </c>
      <c r="GJ165" s="15">
        <f t="shared" ref="GJ165" si="11615">IFERROR(BK165/BK166,"..")</f>
        <v>0.15789473684210525</v>
      </c>
      <c r="GK165" s="15">
        <f t="shared" ref="GK165" si="11616">IFERROR(BL165/BL166,"..")</f>
        <v>0.21739130434782608</v>
      </c>
      <c r="GL165" s="15">
        <f t="shared" ref="GL165" si="11617">IFERROR(BM165/BM166,"..")</f>
        <v>0.2</v>
      </c>
      <c r="GM165" s="15">
        <f t="shared" ref="GM165" si="11618">IFERROR(BN165/BN166,"..")</f>
        <v>0.23076923076923078</v>
      </c>
      <c r="GN165" s="15">
        <f t="shared" ref="GN165" si="11619">IFERROR(BO165/BO166,"..")</f>
        <v>0.18666666666666668</v>
      </c>
      <c r="GO165" s="15">
        <f t="shared" ref="GO165" si="11620">IFERROR(BP165/BP166,"..")</f>
        <v>0.15625</v>
      </c>
      <c r="GP165" s="15">
        <f t="shared" ref="GP165" si="11621">IFERROR(BQ165/BQ166,"..")</f>
        <v>0.21428571428571427</v>
      </c>
      <c r="GQ165" s="15">
        <f t="shared" ref="GQ165" si="11622">IFERROR(BR165/BR166,"..")</f>
        <v>9.6491228070175433E-2</v>
      </c>
      <c r="GR165" s="15">
        <f t="shared" ref="GR165" si="11623">IFERROR(BS165/BS166,"..")</f>
        <v>7.2463768115942032E-2</v>
      </c>
      <c r="GS165" s="15">
        <f t="shared" ref="GS165" si="11624">IFERROR(BT165/BT166,"..")</f>
        <v>0.13636363636363635</v>
      </c>
      <c r="GT165" s="15">
        <f t="shared" ref="GT165" si="11625">IFERROR(BU165/BU166,"..")</f>
        <v>0.11493614658523042</v>
      </c>
      <c r="GU165" s="15">
        <f t="shared" ref="GU165" si="11626">IFERROR(BV165/BV166,"..")</f>
        <v>0.1014312383322962</v>
      </c>
      <c r="GV165" s="15">
        <f t="shared" ref="GV165" si="11627">IFERROR(BW165/BW166,"..")</f>
        <v>0.12625250501002003</v>
      </c>
      <c r="GW165" s="15">
        <f t="shared" ref="GW165" si="11628">IFERROR(BX165/BX166,"..")</f>
        <v>9.375E-2</v>
      </c>
      <c r="GX165" s="15">
        <f t="shared" ref="GX165" si="11629">IFERROR(BY165/BY166,"..")</f>
        <v>6.8965517241379309E-2</v>
      </c>
      <c r="GY165" s="15">
        <f t="shared" ref="GY165" si="11630">IFERROR(BZ165/BZ166,"..")</f>
        <v>0.1111111111111111</v>
      </c>
      <c r="GZ165" s="15">
        <f t="shared" ref="GZ165" si="11631">IFERROR(CA165/CA166,"..")</f>
        <v>0.1111111111111111</v>
      </c>
      <c r="HA165" s="15">
        <f t="shared" ref="HA165" si="11632">IFERROR(CB165/CB166,"..")</f>
        <v>0.25</v>
      </c>
      <c r="HB165" s="15">
        <f t="shared" ref="HB165" si="11633">IFERROR(CC165/CC166,"..")</f>
        <v>0</v>
      </c>
      <c r="HC165" s="15">
        <f t="shared" ref="HC165" si="11634">IFERROR(CD165/CD166,"..")</f>
        <v>8.0305927342256209E-2</v>
      </c>
      <c r="HD165" s="15">
        <f t="shared" ref="HD165" si="11635">IFERROR(CE165/CE166,"..")</f>
        <v>6.3559322033898302E-2</v>
      </c>
      <c r="HE165" s="15">
        <f t="shared" ref="HE165" si="11636">IFERROR(CF165/CF166,"..")</f>
        <v>9.4405594405594401E-2</v>
      </c>
      <c r="HF165" s="15">
        <f t="shared" ref="HF165" si="11637">IFERROR(CG165/CG166,"..")</f>
        <v>8.5714285714285715E-2</v>
      </c>
      <c r="HG165" s="15">
        <f t="shared" ref="HG165" si="11638">IFERROR(CH165/CH166,"..")</f>
        <v>6.6666666666666666E-2</v>
      </c>
      <c r="HH165" s="15">
        <f t="shared" ref="HH165" si="11639">IFERROR(CI165/CI166,"..")</f>
        <v>0.1</v>
      </c>
      <c r="HI165" s="15">
        <f t="shared" ref="HI165" si="11640">IFERROR(CJ165/CJ166,"..")</f>
        <v>0.10638297872340426</v>
      </c>
      <c r="HJ165" s="15">
        <f t="shared" ref="HJ165" si="11641">IFERROR(CK165/CK166,"..")</f>
        <v>5.5555555555555552E-2</v>
      </c>
      <c r="HK165" s="15">
        <f t="shared" ref="HK165" si="11642">IFERROR(CL165/CL166,"..")</f>
        <v>0.13793103448275862</v>
      </c>
      <c r="HL165" s="15">
        <f t="shared" ref="HL165" si="11643">IFERROR(CM165/CM166,"..")</f>
        <v>0.16748768472906403</v>
      </c>
      <c r="HM165" s="15">
        <f t="shared" ref="HM165" si="11644">IFERROR(CN165/CN166,"..")</f>
        <v>0.14705882352941177</v>
      </c>
      <c r="HN165" s="15">
        <f t="shared" ref="HN165" si="11645">IFERROR(CO165/CO166,"..")</f>
        <v>0.16911764705882354</v>
      </c>
      <c r="HO165" s="15">
        <f t="shared" ref="HO165" si="11646">IFERROR(CP165/CP166,"..")</f>
        <v>0.12471994025392083</v>
      </c>
      <c r="HP165" s="15">
        <f t="shared" ref="HP165" si="11647">IFERROR(CQ165/CQ166,"..")</f>
        <v>0.11403508771929824</v>
      </c>
      <c r="HQ165" s="15">
        <f t="shared" ref="HQ165" si="11648">IFERROR(CR165/CR166,"..")</f>
        <v>0.13263979193758127</v>
      </c>
      <c r="HR165" s="15">
        <f t="shared" ref="HR165" si="11649">IFERROR(CS165/CS166,"..")</f>
        <v>0.10807291666666667</v>
      </c>
      <c r="HS165" s="15">
        <f t="shared" ref="HS165" si="11650">IFERROR(CT165/CT166,"..")</f>
        <v>9.3525179856115109E-2</v>
      </c>
      <c r="HT165" s="15">
        <f t="shared" ref="HT165" si="11651">IFERROR(CU165/CU166,"..")</f>
        <v>0.12285714285714286</v>
      </c>
      <c r="HU165" s="15">
        <f t="shared" ref="HU165" si="11652">IFERROR(CV165/CV166,"..")</f>
        <v>0.11827956989247312</v>
      </c>
      <c r="HV165" s="15">
        <f t="shared" ref="HV165" si="11653">IFERROR(CW165/CW166,"..")</f>
        <v>6.9767441860465115E-2</v>
      </c>
      <c r="HW165" s="15">
        <f t="shared" ref="HW165" si="11654">IFERROR(CX165/CX166,"..")</f>
        <v>0.14000000000000001</v>
      </c>
      <c r="HX165" s="15">
        <f t="shared" ref="HX165" si="11655">IFERROR(CY165/CY166,"..")</f>
        <v>0.12260536398467432</v>
      </c>
      <c r="HY165" s="15">
        <f t="shared" ref="HY165" si="11656">IFERROR(CZ165/CZ166,"..")</f>
        <v>0.12345679012345678</v>
      </c>
      <c r="HZ165" s="15">
        <f t="shared" ref="HZ165" si="11657">IFERROR(DA165/DA166,"..")</f>
        <v>0.12222222222222222</v>
      </c>
      <c r="IA165" s="15">
        <f t="shared" ref="IA165" si="11658">IFERROR(DB165/DB166,"..")</f>
        <v>0.14594594594594595</v>
      </c>
      <c r="IB165" s="15">
        <f t="shared" ref="IB165" si="11659">IFERROR(DC165/DC166,"..")</f>
        <v>0.15189873417721519</v>
      </c>
      <c r="IC165" s="15">
        <f t="shared" ref="IC165" si="11660">IFERROR(DD165/DD166,"..")</f>
        <v>0.14018691588785046</v>
      </c>
      <c r="ID165" s="15">
        <f t="shared" ref="ID165" si="11661">IFERROR(DE165/DE166,"..")</f>
        <v>0.13333333333333333</v>
      </c>
      <c r="IE165" s="15">
        <f t="shared" ref="IE165" si="11662">IFERROR(DF165/DF166,"..")</f>
        <v>0.10294117647058823</v>
      </c>
      <c r="IF165" s="15">
        <f t="shared" ref="IF165" si="11663">IFERROR(DG165/DG166,"..")</f>
        <v>0.17307692307692307</v>
      </c>
      <c r="IG165" s="15">
        <f t="shared" ref="IG165" si="11664">IFERROR(DH165/DH166,"..")</f>
        <v>0.11808118081180811</v>
      </c>
      <c r="IH165" s="15">
        <f t="shared" ref="IH165" si="11665">IFERROR(DI165/DI166,"..")</f>
        <v>9.8958333333333329E-2</v>
      </c>
      <c r="II165" s="15">
        <f t="shared" ref="II165" si="11666">IFERROR(DJ165/DJ166,"..")</f>
        <v>0.13286713286713286</v>
      </c>
      <c r="IJ165" s="15">
        <f t="shared" ref="IJ165" si="11667">IFERROR(DK165/DK166,"..")</f>
        <v>0.17083333333333334</v>
      </c>
      <c r="IK165" s="15">
        <f t="shared" ref="IK165" si="11668">IFERROR(DL165/DL166,"..")</f>
        <v>0.15702479338842976</v>
      </c>
      <c r="IL165" s="15">
        <f t="shared" ref="IL165" si="11669">IFERROR(DM165/DM166,"..")</f>
        <v>0.18487394957983194</v>
      </c>
      <c r="IM165" s="15">
        <f t="shared" ref="IM165" si="11670">IFERROR(DN165/DN166,"..")</f>
        <v>8.2304526748971193E-2</v>
      </c>
      <c r="IN165" s="15">
        <f t="shared" ref="IN165" si="11671">IFERROR(DO165/DO166,"..")</f>
        <v>6.3063063063063057E-2</v>
      </c>
      <c r="IO165" s="15">
        <f t="shared" ref="IO165" si="11672">IFERROR(DP165/DP166,"..")</f>
        <v>0.10266159695817491</v>
      </c>
      <c r="IP165" s="15">
        <f t="shared" ref="IP165" si="11673">IFERROR(DQ165/DQ166,"..")</f>
        <v>0.17582417582417584</v>
      </c>
      <c r="IQ165" s="15">
        <f t="shared" ref="IQ165" si="11674">IFERROR(DR165/DR166,"..")</f>
        <v>0.16666666666666666</v>
      </c>
      <c r="IR165" s="15">
        <f t="shared" ref="IR165" si="11675">IFERROR(DS165/DS166,"..")</f>
        <v>0.1875</v>
      </c>
      <c r="IS165" s="15">
        <f t="shared" ref="IS165" si="11676">IFERROR(DT165/DT166,"..")</f>
        <v>0.25</v>
      </c>
      <c r="IT165" s="15">
        <f t="shared" ref="IT165" si="11677">IFERROR(DU165/DU166,"..")</f>
        <v>0.23772609819121446</v>
      </c>
      <c r="IU165" s="15">
        <f t="shared" ref="IU165" si="11678">IFERROR(DV165/DV166,"..")</f>
        <v>0.2651006711409396</v>
      </c>
      <c r="IV165" s="15">
        <f t="shared" ref="IV165" si="11679">IFERROR(DW165/DW166,"..")</f>
        <v>0.17528601556521903</v>
      </c>
      <c r="IW165" s="15">
        <f t="shared" ref="IW165" si="11680">IFERROR(DX165/DX166,"..")</f>
        <v>0.15894377525797465</v>
      </c>
      <c r="IX165" s="15">
        <f t="shared" ref="IX165" si="11681">IFERROR(DY165/DY166,"..")</f>
        <v>0.1901117676372179</v>
      </c>
      <c r="IY165" s="15" t="str">
        <f t="shared" ref="IY165" si="11682">IFERROR(DZ165/DZ166,"..")</f>
        <v>..</v>
      </c>
      <c r="IZ165" s="15" t="str">
        <f t="shared" ref="IZ165" si="11683">IFERROR(EA165/EA166,"..")</f>
        <v>..</v>
      </c>
      <c r="JA165" s="15" t="str">
        <f t="shared" ref="JA165" si="11684">IFERROR(EB165/EB166,"..")</f>
        <v>..</v>
      </c>
    </row>
    <row r="166" spans="1:261" ht="14" x14ac:dyDescent="0.2">
      <c r="A166" s="20"/>
      <c r="B166" s="5" t="s">
        <v>46</v>
      </c>
      <c r="C166" s="4" t="s">
        <v>54</v>
      </c>
      <c r="D166" s="6">
        <v>160743</v>
      </c>
      <c r="E166" s="6">
        <v>76461</v>
      </c>
      <c r="F166" s="6">
        <v>84282</v>
      </c>
      <c r="G166" s="6">
        <v>141972</v>
      </c>
      <c r="H166" s="6">
        <v>67440</v>
      </c>
      <c r="I166" s="6">
        <v>74532</v>
      </c>
      <c r="J166" s="6">
        <v>486</v>
      </c>
      <c r="K166" s="6">
        <v>231</v>
      </c>
      <c r="L166" s="6">
        <v>252</v>
      </c>
      <c r="M166" s="6">
        <v>130347</v>
      </c>
      <c r="N166" s="6">
        <v>62061</v>
      </c>
      <c r="O166" s="6">
        <v>68283</v>
      </c>
      <c r="P166" s="6">
        <v>5565</v>
      </c>
      <c r="Q166" s="6">
        <v>2715</v>
      </c>
      <c r="R166" s="6">
        <v>2850</v>
      </c>
      <c r="S166" s="6">
        <v>1125</v>
      </c>
      <c r="T166" s="6">
        <v>540</v>
      </c>
      <c r="U166" s="6">
        <v>582</v>
      </c>
      <c r="V166" s="6">
        <v>33</v>
      </c>
      <c r="W166" s="6">
        <v>18</v>
      </c>
      <c r="X166" s="6">
        <v>15</v>
      </c>
      <c r="Y166" s="6">
        <v>90</v>
      </c>
      <c r="Z166" s="6">
        <v>33</v>
      </c>
      <c r="AA166" s="6">
        <v>57</v>
      </c>
      <c r="AB166" s="6">
        <v>57</v>
      </c>
      <c r="AC166" s="6">
        <v>24</v>
      </c>
      <c r="AD166" s="6">
        <v>33</v>
      </c>
      <c r="AE166" s="6">
        <v>150</v>
      </c>
      <c r="AF166" s="6">
        <v>81</v>
      </c>
      <c r="AG166" s="6">
        <v>72</v>
      </c>
      <c r="AH166" s="6">
        <v>705</v>
      </c>
      <c r="AI166" s="6">
        <v>273</v>
      </c>
      <c r="AJ166" s="6">
        <v>429</v>
      </c>
      <c r="AK166" s="6">
        <v>1641</v>
      </c>
      <c r="AL166" s="6">
        <v>741</v>
      </c>
      <c r="AM166" s="6">
        <v>900</v>
      </c>
      <c r="AN166" s="6">
        <v>3537</v>
      </c>
      <c r="AO166" s="6">
        <v>1500</v>
      </c>
      <c r="AP166" s="6">
        <v>2034</v>
      </c>
      <c r="AQ166" s="6">
        <v>10494</v>
      </c>
      <c r="AR166" s="6">
        <v>4983</v>
      </c>
      <c r="AS166" s="6">
        <v>5511</v>
      </c>
      <c r="AT166" s="6">
        <v>2982</v>
      </c>
      <c r="AU166" s="6">
        <v>1503</v>
      </c>
      <c r="AV166" s="6">
        <v>1482</v>
      </c>
      <c r="AW166" s="6">
        <v>36</v>
      </c>
      <c r="AX166" s="6">
        <v>27</v>
      </c>
      <c r="AY166" s="6">
        <v>9</v>
      </c>
      <c r="AZ166" s="6">
        <v>1182</v>
      </c>
      <c r="BA166" s="6">
        <v>582</v>
      </c>
      <c r="BB166" s="6">
        <v>600</v>
      </c>
      <c r="BC166" s="6">
        <v>615</v>
      </c>
      <c r="BD166" s="6">
        <v>288</v>
      </c>
      <c r="BE166" s="6">
        <v>327</v>
      </c>
      <c r="BF166" s="6">
        <v>579</v>
      </c>
      <c r="BG166" s="6">
        <v>291</v>
      </c>
      <c r="BH166" s="6">
        <v>288</v>
      </c>
      <c r="BI166" s="6">
        <v>114</v>
      </c>
      <c r="BJ166" s="6">
        <v>54</v>
      </c>
      <c r="BK166" s="6">
        <v>57</v>
      </c>
      <c r="BL166" s="6">
        <v>69</v>
      </c>
      <c r="BM166" s="6">
        <v>30</v>
      </c>
      <c r="BN166" s="6">
        <v>39</v>
      </c>
      <c r="BO166" s="6">
        <v>225</v>
      </c>
      <c r="BP166" s="6">
        <v>96</v>
      </c>
      <c r="BQ166" s="6">
        <v>126</v>
      </c>
      <c r="BR166" s="6">
        <v>342</v>
      </c>
      <c r="BS166" s="6">
        <v>207</v>
      </c>
      <c r="BT166" s="6">
        <v>132</v>
      </c>
      <c r="BU166" s="6">
        <v>10806</v>
      </c>
      <c r="BV166" s="6">
        <v>4821</v>
      </c>
      <c r="BW166" s="6">
        <v>5988</v>
      </c>
      <c r="BX166" s="6">
        <v>192</v>
      </c>
      <c r="BY166" s="6">
        <v>87</v>
      </c>
      <c r="BZ166" s="6">
        <v>108</v>
      </c>
      <c r="CA166" s="6">
        <v>27</v>
      </c>
      <c r="CB166" s="6">
        <v>12</v>
      </c>
      <c r="CC166" s="6">
        <v>15</v>
      </c>
      <c r="CD166" s="6">
        <v>1569</v>
      </c>
      <c r="CE166" s="6">
        <v>708</v>
      </c>
      <c r="CF166" s="6">
        <v>858</v>
      </c>
      <c r="CG166" s="6">
        <v>105</v>
      </c>
      <c r="CH166" s="6">
        <v>45</v>
      </c>
      <c r="CI166" s="6">
        <v>60</v>
      </c>
      <c r="CJ166" s="6">
        <v>141</v>
      </c>
      <c r="CK166" s="6">
        <v>54</v>
      </c>
      <c r="CL166" s="6">
        <v>87</v>
      </c>
      <c r="CM166" s="6">
        <v>609</v>
      </c>
      <c r="CN166" s="6">
        <v>204</v>
      </c>
      <c r="CO166" s="6">
        <v>408</v>
      </c>
      <c r="CP166" s="6">
        <v>4017</v>
      </c>
      <c r="CQ166" s="6">
        <v>1710</v>
      </c>
      <c r="CR166" s="6">
        <v>2307</v>
      </c>
      <c r="CS166" s="6">
        <v>2304</v>
      </c>
      <c r="CT166" s="6">
        <v>1251</v>
      </c>
      <c r="CU166" s="6">
        <v>1050</v>
      </c>
      <c r="CV166" s="6">
        <v>279</v>
      </c>
      <c r="CW166" s="6">
        <v>129</v>
      </c>
      <c r="CX166" s="6">
        <v>150</v>
      </c>
      <c r="CY166" s="6">
        <v>783</v>
      </c>
      <c r="CZ166" s="6">
        <v>243</v>
      </c>
      <c r="DA166" s="6">
        <v>540</v>
      </c>
      <c r="DB166" s="6">
        <v>555</v>
      </c>
      <c r="DC166" s="6">
        <v>237</v>
      </c>
      <c r="DD166" s="6">
        <v>321</v>
      </c>
      <c r="DE166" s="6">
        <v>360</v>
      </c>
      <c r="DF166" s="6">
        <v>204</v>
      </c>
      <c r="DG166" s="6">
        <v>156</v>
      </c>
      <c r="DH166" s="6">
        <v>2439</v>
      </c>
      <c r="DI166" s="6">
        <v>1152</v>
      </c>
      <c r="DJ166" s="6">
        <v>1287</v>
      </c>
      <c r="DK166" s="6">
        <v>720</v>
      </c>
      <c r="DL166" s="6">
        <v>363</v>
      </c>
      <c r="DM166" s="6">
        <v>357</v>
      </c>
      <c r="DN166" s="6">
        <v>1458</v>
      </c>
      <c r="DO166" s="6">
        <v>666</v>
      </c>
      <c r="DP166" s="6">
        <v>789</v>
      </c>
      <c r="DQ166" s="6">
        <v>273</v>
      </c>
      <c r="DR166" s="6">
        <v>126</v>
      </c>
      <c r="DS166" s="6">
        <v>144</v>
      </c>
      <c r="DT166" s="6">
        <v>2052</v>
      </c>
      <c r="DU166" s="6">
        <v>1161</v>
      </c>
      <c r="DV166" s="6">
        <v>894</v>
      </c>
      <c r="DW166" s="6">
        <v>160743</v>
      </c>
      <c r="DX166" s="6">
        <v>76461</v>
      </c>
      <c r="DY166" s="6">
        <v>84282</v>
      </c>
      <c r="DZ166" s="6">
        <v>0</v>
      </c>
      <c r="EA166" s="6">
        <v>0</v>
      </c>
      <c r="EB166" s="6">
        <v>0</v>
      </c>
      <c r="EC166" s="15">
        <f>IFERROR(D166/D166,"..")</f>
        <v>1</v>
      </c>
      <c r="ED166" s="15">
        <f>IFERROR(E166/E166,"..")</f>
        <v>1</v>
      </c>
      <c r="EE166" s="15">
        <f>IFERROR(F166/F166,"..")</f>
        <v>1</v>
      </c>
      <c r="EF166" s="15">
        <f>IFERROR(G166/G166,"..")</f>
        <v>1</v>
      </c>
      <c r="EG166" s="15">
        <f>IFERROR(H166/H166,"..")</f>
        <v>1</v>
      </c>
      <c r="EH166" s="15">
        <f>IFERROR(I166/I166,"..")</f>
        <v>1</v>
      </c>
      <c r="EI166" s="15">
        <f t="shared" ref="EI166" si="11685">IFERROR(J166/J166,"..")</f>
        <v>1</v>
      </c>
      <c r="EJ166" s="15">
        <f t="shared" ref="EJ166" si="11686">IFERROR(K166/K166,"..")</f>
        <v>1</v>
      </c>
      <c r="EK166" s="15">
        <f t="shared" ref="EK166" si="11687">IFERROR(L166/L166,"..")</f>
        <v>1</v>
      </c>
      <c r="EL166" s="15">
        <f t="shared" ref="EL166" si="11688">IFERROR(M166/M166,"..")</f>
        <v>1</v>
      </c>
      <c r="EM166" s="15">
        <f t="shared" ref="EM166" si="11689">IFERROR(N166/N166,"..")</f>
        <v>1</v>
      </c>
      <c r="EN166" s="15">
        <f t="shared" ref="EN166" si="11690">IFERROR(O166/O166,"..")</f>
        <v>1</v>
      </c>
      <c r="EO166" s="15">
        <f t="shared" ref="EO166" si="11691">IFERROR(P166/P166,"..")</f>
        <v>1</v>
      </c>
      <c r="EP166" s="15">
        <f t="shared" ref="EP166" si="11692">IFERROR(Q166/Q166,"..")</f>
        <v>1</v>
      </c>
      <c r="EQ166" s="15">
        <f t="shared" ref="EQ166" si="11693">IFERROR(R166/R166,"..")</f>
        <v>1</v>
      </c>
      <c r="ER166" s="15">
        <f t="shared" ref="ER166" si="11694">IFERROR(S166/S166,"..")</f>
        <v>1</v>
      </c>
      <c r="ES166" s="15">
        <f t="shared" ref="ES166" si="11695">IFERROR(T166/T166,"..")</f>
        <v>1</v>
      </c>
      <c r="ET166" s="15">
        <f t="shared" ref="ET166" si="11696">IFERROR(U166/U166,"..")</f>
        <v>1</v>
      </c>
      <c r="EU166" s="15">
        <f t="shared" ref="EU166" si="11697">IFERROR(V166/V166,"..")</f>
        <v>1</v>
      </c>
      <c r="EV166" s="15">
        <f t="shared" ref="EV166" si="11698">IFERROR(W166/W166,"..")</f>
        <v>1</v>
      </c>
      <c r="EW166" s="15">
        <f t="shared" ref="EW166" si="11699">IFERROR(X166/X166,"..")</f>
        <v>1</v>
      </c>
      <c r="EX166" s="15">
        <f t="shared" ref="EX166" si="11700">IFERROR(Y166/Y166,"..")</f>
        <v>1</v>
      </c>
      <c r="EY166" s="15">
        <f t="shared" ref="EY166" si="11701">IFERROR(Z166/Z166,"..")</f>
        <v>1</v>
      </c>
      <c r="EZ166" s="15">
        <f t="shared" ref="EZ166" si="11702">IFERROR(AA166/AA166,"..")</f>
        <v>1</v>
      </c>
      <c r="FA166" s="15">
        <f t="shared" ref="FA166" si="11703">IFERROR(AB166/AB166,"..")</f>
        <v>1</v>
      </c>
      <c r="FB166" s="15">
        <f t="shared" ref="FB166" si="11704">IFERROR(AC166/AC166,"..")</f>
        <v>1</v>
      </c>
      <c r="FC166" s="15">
        <f t="shared" ref="FC166" si="11705">IFERROR(AD166/AD166,"..")</f>
        <v>1</v>
      </c>
      <c r="FD166" s="15">
        <f t="shared" ref="FD166" si="11706">IFERROR(AE166/AE166,"..")</f>
        <v>1</v>
      </c>
      <c r="FE166" s="15">
        <f t="shared" ref="FE166" si="11707">IFERROR(AF166/AF166,"..")</f>
        <v>1</v>
      </c>
      <c r="FF166" s="15">
        <f t="shared" ref="FF166" si="11708">IFERROR(AG166/AG166,"..")</f>
        <v>1</v>
      </c>
      <c r="FG166" s="15">
        <f t="shared" ref="FG166" si="11709">IFERROR(AH166/AH166,"..")</f>
        <v>1</v>
      </c>
      <c r="FH166" s="15">
        <f t="shared" ref="FH166" si="11710">IFERROR(AI166/AI166,"..")</f>
        <v>1</v>
      </c>
      <c r="FI166" s="15">
        <f t="shared" ref="FI166" si="11711">IFERROR(AJ166/AJ166,"..")</f>
        <v>1</v>
      </c>
      <c r="FJ166" s="15">
        <f t="shared" ref="FJ166" si="11712">IFERROR(AK166/AK166,"..")</f>
        <v>1</v>
      </c>
      <c r="FK166" s="15">
        <f t="shared" ref="FK166" si="11713">IFERROR(AL166/AL166,"..")</f>
        <v>1</v>
      </c>
      <c r="FL166" s="15">
        <f t="shared" ref="FL166" si="11714">IFERROR(AM166/AM166,"..")</f>
        <v>1</v>
      </c>
      <c r="FM166" s="15">
        <f t="shared" ref="FM166" si="11715">IFERROR(AN166/AN166,"..")</f>
        <v>1</v>
      </c>
      <c r="FN166" s="15">
        <f t="shared" ref="FN166" si="11716">IFERROR(AO166/AO166,"..")</f>
        <v>1</v>
      </c>
      <c r="FO166" s="15">
        <f t="shared" ref="FO166" si="11717">IFERROR(AP166/AP166,"..")</f>
        <v>1</v>
      </c>
      <c r="FP166" s="15">
        <f t="shared" ref="FP166" si="11718">IFERROR(AQ166/AQ166,"..")</f>
        <v>1</v>
      </c>
      <c r="FQ166" s="15">
        <f t="shared" ref="FQ166" si="11719">IFERROR(AR166/AR166,"..")</f>
        <v>1</v>
      </c>
      <c r="FR166" s="15">
        <f t="shared" ref="FR166" si="11720">IFERROR(AS166/AS166,"..")</f>
        <v>1</v>
      </c>
      <c r="FS166" s="15">
        <f t="shared" ref="FS166" si="11721">IFERROR(AT166/AT166,"..")</f>
        <v>1</v>
      </c>
      <c r="FT166" s="15">
        <f t="shared" ref="FT166" si="11722">IFERROR(AU166/AU166,"..")</f>
        <v>1</v>
      </c>
      <c r="FU166" s="15">
        <f t="shared" ref="FU166" si="11723">IFERROR(AV166/AV166,"..")</f>
        <v>1</v>
      </c>
      <c r="FV166" s="15">
        <f t="shared" ref="FV166" si="11724">IFERROR(AW166/AW166,"..")</f>
        <v>1</v>
      </c>
      <c r="FW166" s="15">
        <f t="shared" ref="FW166" si="11725">IFERROR(AX166/AX166,"..")</f>
        <v>1</v>
      </c>
      <c r="FX166" s="15">
        <f t="shared" ref="FX166" si="11726">IFERROR(AY166/AY166,"..")</f>
        <v>1</v>
      </c>
      <c r="FY166" s="15">
        <f t="shared" ref="FY166" si="11727">IFERROR(AZ166/AZ166,"..")</f>
        <v>1</v>
      </c>
      <c r="FZ166" s="15">
        <f t="shared" ref="FZ166" si="11728">IFERROR(BA166/BA166,"..")</f>
        <v>1</v>
      </c>
      <c r="GA166" s="15">
        <f t="shared" ref="GA166" si="11729">IFERROR(BB166/BB166,"..")</f>
        <v>1</v>
      </c>
      <c r="GB166" s="15">
        <f t="shared" ref="GB166" si="11730">IFERROR(BC166/BC166,"..")</f>
        <v>1</v>
      </c>
      <c r="GC166" s="15">
        <f t="shared" ref="GC166" si="11731">IFERROR(BD166/BD166,"..")</f>
        <v>1</v>
      </c>
      <c r="GD166" s="15">
        <f t="shared" ref="GD166" si="11732">IFERROR(BE166/BE166,"..")</f>
        <v>1</v>
      </c>
      <c r="GE166" s="15">
        <f t="shared" ref="GE166" si="11733">IFERROR(BF166/BF166,"..")</f>
        <v>1</v>
      </c>
      <c r="GF166" s="15">
        <f t="shared" ref="GF166" si="11734">IFERROR(BG166/BG166,"..")</f>
        <v>1</v>
      </c>
      <c r="GG166" s="15">
        <f t="shared" ref="GG166" si="11735">IFERROR(BH166/BH166,"..")</f>
        <v>1</v>
      </c>
      <c r="GH166" s="15">
        <f t="shared" ref="GH166" si="11736">IFERROR(BI166/BI166,"..")</f>
        <v>1</v>
      </c>
      <c r="GI166" s="15">
        <f t="shared" ref="GI166" si="11737">IFERROR(BJ166/BJ166,"..")</f>
        <v>1</v>
      </c>
      <c r="GJ166" s="15">
        <f t="shared" ref="GJ166" si="11738">IFERROR(BK166/BK166,"..")</f>
        <v>1</v>
      </c>
      <c r="GK166" s="15">
        <f t="shared" ref="GK166" si="11739">IFERROR(BL166/BL166,"..")</f>
        <v>1</v>
      </c>
      <c r="GL166" s="15">
        <f t="shared" ref="GL166" si="11740">IFERROR(BM166/BM166,"..")</f>
        <v>1</v>
      </c>
      <c r="GM166" s="15">
        <f t="shared" ref="GM166" si="11741">IFERROR(BN166/BN166,"..")</f>
        <v>1</v>
      </c>
      <c r="GN166" s="15">
        <f t="shared" ref="GN166" si="11742">IFERROR(BO166/BO166,"..")</f>
        <v>1</v>
      </c>
      <c r="GO166" s="15">
        <f t="shared" ref="GO166" si="11743">IFERROR(BP166/BP166,"..")</f>
        <v>1</v>
      </c>
      <c r="GP166" s="15">
        <f t="shared" ref="GP166" si="11744">IFERROR(BQ166/BQ166,"..")</f>
        <v>1</v>
      </c>
      <c r="GQ166" s="15">
        <f t="shared" ref="GQ166" si="11745">IFERROR(BR166/BR166,"..")</f>
        <v>1</v>
      </c>
      <c r="GR166" s="15">
        <f t="shared" ref="GR166" si="11746">IFERROR(BS166/BS166,"..")</f>
        <v>1</v>
      </c>
      <c r="GS166" s="15">
        <f t="shared" ref="GS166" si="11747">IFERROR(BT166/BT166,"..")</f>
        <v>1</v>
      </c>
      <c r="GT166" s="15">
        <f t="shared" ref="GT166" si="11748">IFERROR(BU166/BU166,"..")</f>
        <v>1</v>
      </c>
      <c r="GU166" s="15">
        <f t="shared" ref="GU166" si="11749">IFERROR(BV166/BV166,"..")</f>
        <v>1</v>
      </c>
      <c r="GV166" s="15">
        <f t="shared" ref="GV166" si="11750">IFERROR(BW166/BW166,"..")</f>
        <v>1</v>
      </c>
      <c r="GW166" s="15">
        <f t="shared" ref="GW166" si="11751">IFERROR(BX166/BX166,"..")</f>
        <v>1</v>
      </c>
      <c r="GX166" s="15">
        <f t="shared" ref="GX166" si="11752">IFERROR(BY166/BY166,"..")</f>
        <v>1</v>
      </c>
      <c r="GY166" s="15">
        <f t="shared" ref="GY166" si="11753">IFERROR(BZ166/BZ166,"..")</f>
        <v>1</v>
      </c>
      <c r="GZ166" s="15">
        <f t="shared" ref="GZ166" si="11754">IFERROR(CA166/CA166,"..")</f>
        <v>1</v>
      </c>
      <c r="HA166" s="15">
        <f t="shared" ref="HA166" si="11755">IFERROR(CB166/CB166,"..")</f>
        <v>1</v>
      </c>
      <c r="HB166" s="15">
        <f t="shared" ref="HB166" si="11756">IFERROR(CC166/CC166,"..")</f>
        <v>1</v>
      </c>
      <c r="HC166" s="15">
        <f t="shared" ref="HC166" si="11757">IFERROR(CD166/CD166,"..")</f>
        <v>1</v>
      </c>
      <c r="HD166" s="15">
        <f t="shared" ref="HD166" si="11758">IFERROR(CE166/CE166,"..")</f>
        <v>1</v>
      </c>
      <c r="HE166" s="15">
        <f t="shared" ref="HE166" si="11759">IFERROR(CF166/CF166,"..")</f>
        <v>1</v>
      </c>
      <c r="HF166" s="15">
        <f t="shared" ref="HF166" si="11760">IFERROR(CG166/CG166,"..")</f>
        <v>1</v>
      </c>
      <c r="HG166" s="15">
        <f t="shared" ref="HG166" si="11761">IFERROR(CH166/CH166,"..")</f>
        <v>1</v>
      </c>
      <c r="HH166" s="15">
        <f t="shared" ref="HH166" si="11762">IFERROR(CI166/CI166,"..")</f>
        <v>1</v>
      </c>
      <c r="HI166" s="15">
        <f t="shared" ref="HI166" si="11763">IFERROR(CJ166/CJ166,"..")</f>
        <v>1</v>
      </c>
      <c r="HJ166" s="15">
        <f t="shared" ref="HJ166" si="11764">IFERROR(CK166/CK166,"..")</f>
        <v>1</v>
      </c>
      <c r="HK166" s="15">
        <f t="shared" ref="HK166" si="11765">IFERROR(CL166/CL166,"..")</f>
        <v>1</v>
      </c>
      <c r="HL166" s="15">
        <f t="shared" ref="HL166" si="11766">IFERROR(CM166/CM166,"..")</f>
        <v>1</v>
      </c>
      <c r="HM166" s="15">
        <f t="shared" ref="HM166" si="11767">IFERROR(CN166/CN166,"..")</f>
        <v>1</v>
      </c>
      <c r="HN166" s="15">
        <f t="shared" ref="HN166" si="11768">IFERROR(CO166/CO166,"..")</f>
        <v>1</v>
      </c>
      <c r="HO166" s="15">
        <f t="shared" ref="HO166" si="11769">IFERROR(CP166/CP166,"..")</f>
        <v>1</v>
      </c>
      <c r="HP166" s="15">
        <f t="shared" ref="HP166" si="11770">IFERROR(CQ166/CQ166,"..")</f>
        <v>1</v>
      </c>
      <c r="HQ166" s="15">
        <f t="shared" ref="HQ166" si="11771">IFERROR(CR166/CR166,"..")</f>
        <v>1</v>
      </c>
      <c r="HR166" s="15">
        <f t="shared" ref="HR166" si="11772">IFERROR(CS166/CS166,"..")</f>
        <v>1</v>
      </c>
      <c r="HS166" s="15">
        <f t="shared" ref="HS166" si="11773">IFERROR(CT166/CT166,"..")</f>
        <v>1</v>
      </c>
      <c r="HT166" s="15">
        <f t="shared" ref="HT166" si="11774">IFERROR(CU166/CU166,"..")</f>
        <v>1</v>
      </c>
      <c r="HU166" s="15">
        <f t="shared" ref="HU166" si="11775">IFERROR(CV166/CV166,"..")</f>
        <v>1</v>
      </c>
      <c r="HV166" s="15">
        <f t="shared" ref="HV166" si="11776">IFERROR(CW166/CW166,"..")</f>
        <v>1</v>
      </c>
      <c r="HW166" s="15">
        <f t="shared" ref="HW166" si="11777">IFERROR(CX166/CX166,"..")</f>
        <v>1</v>
      </c>
      <c r="HX166" s="15">
        <f t="shared" ref="HX166" si="11778">IFERROR(CY166/CY166,"..")</f>
        <v>1</v>
      </c>
      <c r="HY166" s="15">
        <f t="shared" ref="HY166" si="11779">IFERROR(CZ166/CZ166,"..")</f>
        <v>1</v>
      </c>
      <c r="HZ166" s="15">
        <f t="shared" ref="HZ166" si="11780">IFERROR(DA166/DA166,"..")</f>
        <v>1</v>
      </c>
      <c r="IA166" s="15">
        <f t="shared" ref="IA166" si="11781">IFERROR(DB166/DB166,"..")</f>
        <v>1</v>
      </c>
      <c r="IB166" s="15">
        <f t="shared" ref="IB166" si="11782">IFERROR(DC166/DC166,"..")</f>
        <v>1</v>
      </c>
      <c r="IC166" s="15">
        <f t="shared" ref="IC166" si="11783">IFERROR(DD166/DD166,"..")</f>
        <v>1</v>
      </c>
      <c r="ID166" s="15">
        <f t="shared" ref="ID166" si="11784">IFERROR(DE166/DE166,"..")</f>
        <v>1</v>
      </c>
      <c r="IE166" s="15">
        <f t="shared" ref="IE166" si="11785">IFERROR(DF166/DF166,"..")</f>
        <v>1</v>
      </c>
      <c r="IF166" s="15">
        <f t="shared" ref="IF166" si="11786">IFERROR(DG166/DG166,"..")</f>
        <v>1</v>
      </c>
      <c r="IG166" s="15">
        <f t="shared" ref="IG166" si="11787">IFERROR(DH166/DH166,"..")</f>
        <v>1</v>
      </c>
      <c r="IH166" s="15">
        <f t="shared" ref="IH166" si="11788">IFERROR(DI166/DI166,"..")</f>
        <v>1</v>
      </c>
      <c r="II166" s="15">
        <f t="shared" ref="II166" si="11789">IFERROR(DJ166/DJ166,"..")</f>
        <v>1</v>
      </c>
      <c r="IJ166" s="15">
        <f t="shared" ref="IJ166" si="11790">IFERROR(DK166/DK166,"..")</f>
        <v>1</v>
      </c>
      <c r="IK166" s="15">
        <f t="shared" ref="IK166" si="11791">IFERROR(DL166/DL166,"..")</f>
        <v>1</v>
      </c>
      <c r="IL166" s="15">
        <f t="shared" ref="IL166" si="11792">IFERROR(DM166/DM166,"..")</f>
        <v>1</v>
      </c>
      <c r="IM166" s="15">
        <f t="shared" ref="IM166" si="11793">IFERROR(DN166/DN166,"..")</f>
        <v>1</v>
      </c>
      <c r="IN166" s="15">
        <f t="shared" ref="IN166" si="11794">IFERROR(DO166/DO166,"..")</f>
        <v>1</v>
      </c>
      <c r="IO166" s="15">
        <f t="shared" ref="IO166" si="11795">IFERROR(DP166/DP166,"..")</f>
        <v>1</v>
      </c>
      <c r="IP166" s="15">
        <f t="shared" ref="IP166" si="11796">IFERROR(DQ166/DQ166,"..")</f>
        <v>1</v>
      </c>
      <c r="IQ166" s="15">
        <f t="shared" ref="IQ166" si="11797">IFERROR(DR166/DR166,"..")</f>
        <v>1</v>
      </c>
      <c r="IR166" s="15">
        <f t="shared" ref="IR166" si="11798">IFERROR(DS166/DS166,"..")</f>
        <v>1</v>
      </c>
      <c r="IS166" s="15">
        <f t="shared" ref="IS166" si="11799">IFERROR(DT166/DT166,"..")</f>
        <v>1</v>
      </c>
      <c r="IT166" s="15">
        <f t="shared" ref="IT166" si="11800">IFERROR(DU166/DU166,"..")</f>
        <v>1</v>
      </c>
      <c r="IU166" s="15">
        <f t="shared" ref="IU166" si="11801">IFERROR(DV166/DV166,"..")</f>
        <v>1</v>
      </c>
      <c r="IV166" s="15">
        <f t="shared" ref="IV166" si="11802">IFERROR(DW166/DW166,"..")</f>
        <v>1</v>
      </c>
      <c r="IW166" s="15">
        <f t="shared" ref="IW166" si="11803">IFERROR(DX166/DX166,"..")</f>
        <v>1</v>
      </c>
      <c r="IX166" s="15">
        <f t="shared" ref="IX166" si="11804">IFERROR(DY166/DY166,"..")</f>
        <v>1</v>
      </c>
      <c r="IY166" s="15" t="str">
        <f t="shared" ref="IY166" si="11805">IFERROR(DZ166/DZ166,"..")</f>
        <v>..</v>
      </c>
      <c r="IZ166" s="15" t="str">
        <f t="shared" ref="IZ166" si="11806">IFERROR(EA166/EA166,"..")</f>
        <v>..</v>
      </c>
      <c r="JA166" s="15" t="str">
        <f t="shared" ref="JA166" si="11807">IFERROR(EB166/EB166,"..")</f>
        <v>..</v>
      </c>
    </row>
    <row r="167" spans="1:261" ht="14" x14ac:dyDescent="0.2">
      <c r="A167" s="21"/>
      <c r="B167" s="5" t="s">
        <v>47</v>
      </c>
      <c r="C167" s="4" t="s">
        <v>54</v>
      </c>
      <c r="D167" s="7">
        <v>27165</v>
      </c>
      <c r="E167" s="7">
        <v>15264</v>
      </c>
      <c r="F167" s="7">
        <v>11901</v>
      </c>
      <c r="G167" s="7">
        <v>21297</v>
      </c>
      <c r="H167" s="7">
        <v>11868</v>
      </c>
      <c r="I167" s="7">
        <v>9426</v>
      </c>
      <c r="J167" s="7">
        <v>2211</v>
      </c>
      <c r="K167" s="7">
        <v>1263</v>
      </c>
      <c r="L167" s="7">
        <v>948</v>
      </c>
      <c r="M167" s="7">
        <v>17364</v>
      </c>
      <c r="N167" s="7">
        <v>9735</v>
      </c>
      <c r="O167" s="7">
        <v>7629</v>
      </c>
      <c r="P167" s="7">
        <v>804</v>
      </c>
      <c r="Q167" s="7">
        <v>441</v>
      </c>
      <c r="R167" s="7">
        <v>366</v>
      </c>
      <c r="S167" s="7">
        <v>165</v>
      </c>
      <c r="T167" s="7">
        <v>81</v>
      </c>
      <c r="U167" s="7">
        <v>84</v>
      </c>
      <c r="V167" s="7">
        <v>9</v>
      </c>
      <c r="W167" s="7">
        <v>3</v>
      </c>
      <c r="X167" s="7">
        <v>6</v>
      </c>
      <c r="Y167" s="7">
        <v>18</v>
      </c>
      <c r="Z167" s="7">
        <v>6</v>
      </c>
      <c r="AA167" s="7">
        <v>12</v>
      </c>
      <c r="AB167" s="7">
        <v>3</v>
      </c>
      <c r="AC167" s="7">
        <v>3</v>
      </c>
      <c r="AD167" s="7">
        <v>0</v>
      </c>
      <c r="AE167" s="7">
        <v>39</v>
      </c>
      <c r="AF167" s="7">
        <v>24</v>
      </c>
      <c r="AG167" s="7">
        <v>18</v>
      </c>
      <c r="AH167" s="7">
        <v>168</v>
      </c>
      <c r="AI167" s="7">
        <v>69</v>
      </c>
      <c r="AJ167" s="7">
        <v>99</v>
      </c>
      <c r="AK167" s="7">
        <v>204</v>
      </c>
      <c r="AL167" s="7">
        <v>114</v>
      </c>
      <c r="AM167" s="7">
        <v>90</v>
      </c>
      <c r="AN167" s="7">
        <v>567</v>
      </c>
      <c r="AO167" s="7">
        <v>282</v>
      </c>
      <c r="AP167" s="7">
        <v>285</v>
      </c>
      <c r="AQ167" s="7">
        <v>2928</v>
      </c>
      <c r="AR167" s="7">
        <v>1698</v>
      </c>
      <c r="AS167" s="7">
        <v>1227</v>
      </c>
      <c r="AT167" s="7">
        <v>1182</v>
      </c>
      <c r="AU167" s="7">
        <v>735</v>
      </c>
      <c r="AV167" s="7">
        <v>450</v>
      </c>
      <c r="AW167" s="7">
        <v>63</v>
      </c>
      <c r="AX167" s="7">
        <v>45</v>
      </c>
      <c r="AY167" s="7">
        <v>15</v>
      </c>
      <c r="AZ167" s="7">
        <v>396</v>
      </c>
      <c r="BA167" s="7">
        <v>228</v>
      </c>
      <c r="BB167" s="7">
        <v>168</v>
      </c>
      <c r="BC167" s="7">
        <v>210</v>
      </c>
      <c r="BD167" s="7">
        <v>123</v>
      </c>
      <c r="BE167" s="7">
        <v>87</v>
      </c>
      <c r="BF167" s="7">
        <v>267</v>
      </c>
      <c r="BG167" s="7">
        <v>156</v>
      </c>
      <c r="BH167" s="7">
        <v>108</v>
      </c>
      <c r="BI167" s="7">
        <v>39</v>
      </c>
      <c r="BJ167" s="7">
        <v>21</v>
      </c>
      <c r="BK167" s="7">
        <v>18</v>
      </c>
      <c r="BL167" s="7">
        <v>27</v>
      </c>
      <c r="BM167" s="7">
        <v>15</v>
      </c>
      <c r="BN167" s="7">
        <v>12</v>
      </c>
      <c r="BO167" s="7">
        <v>93</v>
      </c>
      <c r="BP167" s="7">
        <v>57</v>
      </c>
      <c r="BQ167" s="7">
        <v>36</v>
      </c>
      <c r="BR167" s="7">
        <v>162</v>
      </c>
      <c r="BS167" s="7">
        <v>126</v>
      </c>
      <c r="BT167" s="7">
        <v>36</v>
      </c>
      <c r="BU167" s="7">
        <v>2490</v>
      </c>
      <c r="BV167" s="7">
        <v>1338</v>
      </c>
      <c r="BW167" s="7">
        <v>1152</v>
      </c>
      <c r="BX167" s="7">
        <v>240</v>
      </c>
      <c r="BY167" s="7">
        <v>123</v>
      </c>
      <c r="BZ167" s="7">
        <v>120</v>
      </c>
      <c r="CA167" s="7">
        <v>111</v>
      </c>
      <c r="CB167" s="7">
        <v>57</v>
      </c>
      <c r="CC167" s="7">
        <v>54</v>
      </c>
      <c r="CD167" s="7">
        <v>252</v>
      </c>
      <c r="CE167" s="7">
        <v>120</v>
      </c>
      <c r="CF167" s="7">
        <v>129</v>
      </c>
      <c r="CG167" s="7">
        <v>15</v>
      </c>
      <c r="CH167" s="7">
        <v>6</v>
      </c>
      <c r="CI167" s="7">
        <v>9</v>
      </c>
      <c r="CJ167" s="7">
        <v>33</v>
      </c>
      <c r="CK167" s="7">
        <v>9</v>
      </c>
      <c r="CL167" s="7">
        <v>21</v>
      </c>
      <c r="CM167" s="7">
        <v>84</v>
      </c>
      <c r="CN167" s="7">
        <v>33</v>
      </c>
      <c r="CO167" s="7">
        <v>54</v>
      </c>
      <c r="CP167" s="7">
        <v>612</v>
      </c>
      <c r="CQ167" s="7">
        <v>273</v>
      </c>
      <c r="CR167" s="7">
        <v>339</v>
      </c>
      <c r="CS167" s="7">
        <v>789</v>
      </c>
      <c r="CT167" s="7">
        <v>543</v>
      </c>
      <c r="CU167" s="7">
        <v>246</v>
      </c>
      <c r="CV167" s="7">
        <v>51</v>
      </c>
      <c r="CW167" s="7">
        <v>27</v>
      </c>
      <c r="CX167" s="7">
        <v>21</v>
      </c>
      <c r="CY167" s="7">
        <v>129</v>
      </c>
      <c r="CZ167" s="7">
        <v>54</v>
      </c>
      <c r="DA167" s="7">
        <v>72</v>
      </c>
      <c r="DB167" s="7">
        <v>135</v>
      </c>
      <c r="DC167" s="7">
        <v>66</v>
      </c>
      <c r="DD167" s="7">
        <v>69</v>
      </c>
      <c r="DE167" s="7">
        <v>66</v>
      </c>
      <c r="DF167" s="7">
        <v>36</v>
      </c>
      <c r="DG167" s="7">
        <v>27</v>
      </c>
      <c r="DH167" s="7">
        <v>774</v>
      </c>
      <c r="DI167" s="7">
        <v>402</v>
      </c>
      <c r="DJ167" s="7">
        <v>372</v>
      </c>
      <c r="DK167" s="7">
        <v>165</v>
      </c>
      <c r="DL167" s="7">
        <v>87</v>
      </c>
      <c r="DM167" s="7">
        <v>78</v>
      </c>
      <c r="DN167" s="7">
        <v>537</v>
      </c>
      <c r="DO167" s="7">
        <v>276</v>
      </c>
      <c r="DP167" s="7">
        <v>261</v>
      </c>
      <c r="DQ167" s="7">
        <v>75</v>
      </c>
      <c r="DR167" s="7">
        <v>42</v>
      </c>
      <c r="DS167" s="7">
        <v>33</v>
      </c>
      <c r="DT167" s="7">
        <v>480</v>
      </c>
      <c r="DU167" s="7">
        <v>291</v>
      </c>
      <c r="DV167" s="7">
        <v>192</v>
      </c>
      <c r="DW167" s="7">
        <v>27165</v>
      </c>
      <c r="DX167" s="7">
        <v>15264</v>
      </c>
      <c r="DY167" s="7">
        <v>11901</v>
      </c>
      <c r="DZ167" s="7">
        <v>0</v>
      </c>
      <c r="EA167" s="7">
        <v>0</v>
      </c>
      <c r="EB167" s="7">
        <v>0</v>
      </c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  <c r="IX167" s="15"/>
      <c r="IY167" s="15"/>
      <c r="IZ167" s="15"/>
      <c r="JA167" s="15"/>
    </row>
    <row r="168" spans="1:261" ht="14" x14ac:dyDescent="0.2">
      <c r="A168" s="19" t="s">
        <v>79</v>
      </c>
      <c r="B168" s="5" t="s">
        <v>56</v>
      </c>
      <c r="C168" s="4" t="s">
        <v>54</v>
      </c>
      <c r="D168" s="6">
        <v>78003</v>
      </c>
      <c r="E168" s="6">
        <v>38667</v>
      </c>
      <c r="F168" s="6">
        <v>39336</v>
      </c>
      <c r="G168" s="6">
        <v>67860</v>
      </c>
      <c r="H168" s="6">
        <v>33192</v>
      </c>
      <c r="I168" s="6">
        <v>34671</v>
      </c>
      <c r="J168" s="6">
        <v>438</v>
      </c>
      <c r="K168" s="6">
        <v>273</v>
      </c>
      <c r="L168" s="6">
        <v>165</v>
      </c>
      <c r="M168" s="6">
        <v>64614</v>
      </c>
      <c r="N168" s="6">
        <v>31647</v>
      </c>
      <c r="O168" s="6">
        <v>32967</v>
      </c>
      <c r="P168" s="6">
        <v>1254</v>
      </c>
      <c r="Q168" s="6">
        <v>612</v>
      </c>
      <c r="R168" s="6">
        <v>642</v>
      </c>
      <c r="S168" s="6">
        <v>441</v>
      </c>
      <c r="T168" s="6">
        <v>225</v>
      </c>
      <c r="U168" s="6">
        <v>216</v>
      </c>
      <c r="V168" s="6">
        <v>15</v>
      </c>
      <c r="W168" s="6">
        <v>9</v>
      </c>
      <c r="X168" s="6">
        <v>6</v>
      </c>
      <c r="Y168" s="6">
        <v>27</v>
      </c>
      <c r="Z168" s="6">
        <v>9</v>
      </c>
      <c r="AA168" s="6">
        <v>15</v>
      </c>
      <c r="AB168" s="6">
        <v>24</v>
      </c>
      <c r="AC168" s="6">
        <v>12</v>
      </c>
      <c r="AD168" s="6">
        <v>12</v>
      </c>
      <c r="AE168" s="6">
        <v>21</v>
      </c>
      <c r="AF168" s="6">
        <v>12</v>
      </c>
      <c r="AG168" s="6">
        <v>9</v>
      </c>
      <c r="AH168" s="6">
        <v>174</v>
      </c>
      <c r="AI168" s="6">
        <v>72</v>
      </c>
      <c r="AJ168" s="6">
        <v>102</v>
      </c>
      <c r="AK168" s="6">
        <v>471</v>
      </c>
      <c r="AL168" s="6">
        <v>192</v>
      </c>
      <c r="AM168" s="6">
        <v>282</v>
      </c>
      <c r="AN168" s="6">
        <v>882</v>
      </c>
      <c r="AO168" s="6">
        <v>369</v>
      </c>
      <c r="AP168" s="6">
        <v>510</v>
      </c>
      <c r="AQ168" s="6">
        <v>9627</v>
      </c>
      <c r="AR168" s="6">
        <v>4812</v>
      </c>
      <c r="AS168" s="6">
        <v>4815</v>
      </c>
      <c r="AT168" s="6">
        <v>1584</v>
      </c>
      <c r="AU168" s="6">
        <v>831</v>
      </c>
      <c r="AV168" s="6">
        <v>750</v>
      </c>
      <c r="AW168" s="6">
        <v>30</v>
      </c>
      <c r="AX168" s="6">
        <v>18</v>
      </c>
      <c r="AY168" s="6">
        <v>9</v>
      </c>
      <c r="AZ168" s="6">
        <v>564</v>
      </c>
      <c r="BA168" s="6">
        <v>297</v>
      </c>
      <c r="BB168" s="6">
        <v>267</v>
      </c>
      <c r="BC168" s="6">
        <v>588</v>
      </c>
      <c r="BD168" s="6">
        <v>309</v>
      </c>
      <c r="BE168" s="6">
        <v>279</v>
      </c>
      <c r="BF168" s="6">
        <v>168</v>
      </c>
      <c r="BG168" s="6">
        <v>87</v>
      </c>
      <c r="BH168" s="6">
        <v>84</v>
      </c>
      <c r="BI168" s="6">
        <v>99</v>
      </c>
      <c r="BJ168" s="6">
        <v>48</v>
      </c>
      <c r="BK168" s="6">
        <v>51</v>
      </c>
      <c r="BL168" s="6">
        <v>30</v>
      </c>
      <c r="BM168" s="6">
        <v>15</v>
      </c>
      <c r="BN168" s="6">
        <v>15</v>
      </c>
      <c r="BO168" s="6">
        <v>123</v>
      </c>
      <c r="BP168" s="6">
        <v>69</v>
      </c>
      <c r="BQ168" s="6">
        <v>54</v>
      </c>
      <c r="BR168" s="6">
        <v>72</v>
      </c>
      <c r="BS168" s="6">
        <v>24</v>
      </c>
      <c r="BT168" s="6">
        <v>48</v>
      </c>
      <c r="BU168" s="6">
        <v>4059</v>
      </c>
      <c r="BV168" s="6">
        <v>2046</v>
      </c>
      <c r="BW168" s="6">
        <v>2013</v>
      </c>
      <c r="BX168" s="6">
        <v>177</v>
      </c>
      <c r="BY168" s="6">
        <v>99</v>
      </c>
      <c r="BZ168" s="6">
        <v>81</v>
      </c>
      <c r="CA168" s="6">
        <v>81</v>
      </c>
      <c r="CB168" s="6">
        <v>39</v>
      </c>
      <c r="CC168" s="6">
        <v>42</v>
      </c>
      <c r="CD168" s="6">
        <v>1182</v>
      </c>
      <c r="CE168" s="6">
        <v>603</v>
      </c>
      <c r="CF168" s="6">
        <v>579</v>
      </c>
      <c r="CG168" s="6">
        <v>6</v>
      </c>
      <c r="CH168" s="6">
        <v>3</v>
      </c>
      <c r="CI168" s="6">
        <v>0</v>
      </c>
      <c r="CJ168" s="6">
        <v>51</v>
      </c>
      <c r="CK168" s="6">
        <v>21</v>
      </c>
      <c r="CL168" s="6">
        <v>27</v>
      </c>
      <c r="CM168" s="6">
        <v>189</v>
      </c>
      <c r="CN168" s="6">
        <v>72</v>
      </c>
      <c r="CO168" s="6">
        <v>117</v>
      </c>
      <c r="CP168" s="6">
        <v>882</v>
      </c>
      <c r="CQ168" s="6">
        <v>402</v>
      </c>
      <c r="CR168" s="6">
        <v>477</v>
      </c>
      <c r="CS168" s="6">
        <v>960</v>
      </c>
      <c r="CT168" s="6">
        <v>549</v>
      </c>
      <c r="CU168" s="6">
        <v>411</v>
      </c>
      <c r="CV168" s="6">
        <v>186</v>
      </c>
      <c r="CW168" s="6">
        <v>96</v>
      </c>
      <c r="CX168" s="6">
        <v>90</v>
      </c>
      <c r="CY168" s="6">
        <v>108</v>
      </c>
      <c r="CZ168" s="6">
        <v>30</v>
      </c>
      <c r="DA168" s="6">
        <v>78</v>
      </c>
      <c r="DB168" s="6">
        <v>171</v>
      </c>
      <c r="DC168" s="6">
        <v>87</v>
      </c>
      <c r="DD168" s="6">
        <v>81</v>
      </c>
      <c r="DE168" s="6">
        <v>105</v>
      </c>
      <c r="DF168" s="6">
        <v>54</v>
      </c>
      <c r="DG168" s="6">
        <v>51</v>
      </c>
      <c r="DH168" s="6">
        <v>399</v>
      </c>
      <c r="DI168" s="6">
        <v>228</v>
      </c>
      <c r="DJ168" s="6">
        <v>171</v>
      </c>
      <c r="DK168" s="6">
        <v>72</v>
      </c>
      <c r="DL168" s="6">
        <v>42</v>
      </c>
      <c r="DM168" s="6">
        <v>30</v>
      </c>
      <c r="DN168" s="6">
        <v>246</v>
      </c>
      <c r="DO168" s="6">
        <v>141</v>
      </c>
      <c r="DP168" s="6">
        <v>105</v>
      </c>
      <c r="DQ168" s="6">
        <v>87</v>
      </c>
      <c r="DR168" s="6">
        <v>48</v>
      </c>
      <c r="DS168" s="6">
        <v>36</v>
      </c>
      <c r="DT168" s="6">
        <v>1164</v>
      </c>
      <c r="DU168" s="6">
        <v>714</v>
      </c>
      <c r="DV168" s="6">
        <v>453</v>
      </c>
      <c r="DW168" s="6">
        <v>78003</v>
      </c>
      <c r="DX168" s="6">
        <v>38667</v>
      </c>
      <c r="DY168" s="6">
        <v>39336</v>
      </c>
      <c r="DZ168" s="6">
        <v>0</v>
      </c>
      <c r="EA168" s="6">
        <v>0</v>
      </c>
      <c r="EB168" s="6">
        <v>0</v>
      </c>
    </row>
    <row r="169" spans="1:261" ht="14" x14ac:dyDescent="0.2">
      <c r="A169" s="20"/>
      <c r="B169" s="5" t="s">
        <v>57</v>
      </c>
      <c r="C169" s="4" t="s">
        <v>54</v>
      </c>
      <c r="D169" s="7">
        <v>7629</v>
      </c>
      <c r="E169" s="7">
        <v>4626</v>
      </c>
      <c r="F169" s="7">
        <v>3003</v>
      </c>
      <c r="G169" s="7">
        <v>6366</v>
      </c>
      <c r="H169" s="7">
        <v>3864</v>
      </c>
      <c r="I169" s="7">
        <v>2502</v>
      </c>
      <c r="J169" s="7">
        <v>9</v>
      </c>
      <c r="K169" s="7">
        <v>9</v>
      </c>
      <c r="L169" s="7">
        <v>3</v>
      </c>
      <c r="M169" s="7">
        <v>6129</v>
      </c>
      <c r="N169" s="7">
        <v>3723</v>
      </c>
      <c r="O169" s="7">
        <v>2406</v>
      </c>
      <c r="P169" s="7">
        <v>90</v>
      </c>
      <c r="Q169" s="7">
        <v>60</v>
      </c>
      <c r="R169" s="7">
        <v>33</v>
      </c>
      <c r="S169" s="7">
        <v>36</v>
      </c>
      <c r="T169" s="7">
        <v>30</v>
      </c>
      <c r="U169" s="7">
        <v>9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3</v>
      </c>
      <c r="AC169" s="7">
        <v>3</v>
      </c>
      <c r="AD169" s="7">
        <v>0</v>
      </c>
      <c r="AE169" s="7">
        <v>0</v>
      </c>
      <c r="AF169" s="7">
        <v>0</v>
      </c>
      <c r="AG169" s="7">
        <v>0</v>
      </c>
      <c r="AH169" s="7">
        <v>15</v>
      </c>
      <c r="AI169" s="7">
        <v>6</v>
      </c>
      <c r="AJ169" s="7">
        <v>9</v>
      </c>
      <c r="AK169" s="7">
        <v>27</v>
      </c>
      <c r="AL169" s="7">
        <v>9</v>
      </c>
      <c r="AM169" s="7">
        <v>15</v>
      </c>
      <c r="AN169" s="7">
        <v>87</v>
      </c>
      <c r="AO169" s="7">
        <v>51</v>
      </c>
      <c r="AP169" s="7">
        <v>33</v>
      </c>
      <c r="AQ169" s="7">
        <v>762</v>
      </c>
      <c r="AR169" s="7">
        <v>495</v>
      </c>
      <c r="AS169" s="7">
        <v>267</v>
      </c>
      <c r="AT169" s="7">
        <v>129</v>
      </c>
      <c r="AU169" s="7">
        <v>81</v>
      </c>
      <c r="AV169" s="7">
        <v>48</v>
      </c>
      <c r="AW169" s="7">
        <v>0</v>
      </c>
      <c r="AX169" s="7">
        <v>0</v>
      </c>
      <c r="AY169" s="7">
        <v>0</v>
      </c>
      <c r="AZ169" s="7">
        <v>39</v>
      </c>
      <c r="BA169" s="7">
        <v>21</v>
      </c>
      <c r="BB169" s="7">
        <v>18</v>
      </c>
      <c r="BC169" s="7">
        <v>60</v>
      </c>
      <c r="BD169" s="7">
        <v>39</v>
      </c>
      <c r="BE169" s="7">
        <v>21</v>
      </c>
      <c r="BF169" s="7">
        <v>9</v>
      </c>
      <c r="BG169" s="7">
        <v>9</v>
      </c>
      <c r="BH169" s="7">
        <v>3</v>
      </c>
      <c r="BI169" s="7">
        <v>9</v>
      </c>
      <c r="BJ169" s="7">
        <v>6</v>
      </c>
      <c r="BK169" s="7">
        <v>3</v>
      </c>
      <c r="BL169" s="7">
        <v>6</v>
      </c>
      <c r="BM169" s="7">
        <v>6</v>
      </c>
      <c r="BN169" s="7">
        <v>0</v>
      </c>
      <c r="BO169" s="7">
        <v>9</v>
      </c>
      <c r="BP169" s="7">
        <v>6</v>
      </c>
      <c r="BQ169" s="7">
        <v>3</v>
      </c>
      <c r="BR169" s="7">
        <v>3</v>
      </c>
      <c r="BS169" s="7">
        <v>0</v>
      </c>
      <c r="BT169" s="7">
        <v>3</v>
      </c>
      <c r="BU169" s="7">
        <v>735</v>
      </c>
      <c r="BV169" s="7">
        <v>417</v>
      </c>
      <c r="BW169" s="7">
        <v>318</v>
      </c>
      <c r="BX169" s="7">
        <v>30</v>
      </c>
      <c r="BY169" s="7">
        <v>15</v>
      </c>
      <c r="BZ169" s="7">
        <v>12</v>
      </c>
      <c r="CA169" s="7">
        <v>3</v>
      </c>
      <c r="CB169" s="7">
        <v>0</v>
      </c>
      <c r="CC169" s="7">
        <v>3</v>
      </c>
      <c r="CD169" s="7">
        <v>183</v>
      </c>
      <c r="CE169" s="7">
        <v>120</v>
      </c>
      <c r="CF169" s="7">
        <v>63</v>
      </c>
      <c r="CG169" s="7">
        <v>0</v>
      </c>
      <c r="CH169" s="7">
        <v>0</v>
      </c>
      <c r="CI169" s="7">
        <v>0</v>
      </c>
      <c r="CJ169" s="7">
        <v>9</v>
      </c>
      <c r="CK169" s="7">
        <v>3</v>
      </c>
      <c r="CL169" s="7">
        <v>6</v>
      </c>
      <c r="CM169" s="7">
        <v>42</v>
      </c>
      <c r="CN169" s="7">
        <v>18</v>
      </c>
      <c r="CO169" s="7">
        <v>24</v>
      </c>
      <c r="CP169" s="7">
        <v>237</v>
      </c>
      <c r="CQ169" s="7">
        <v>117</v>
      </c>
      <c r="CR169" s="7">
        <v>117</v>
      </c>
      <c r="CS169" s="7">
        <v>129</v>
      </c>
      <c r="CT169" s="7">
        <v>84</v>
      </c>
      <c r="CU169" s="7">
        <v>45</v>
      </c>
      <c r="CV169" s="7">
        <v>33</v>
      </c>
      <c r="CW169" s="7">
        <v>15</v>
      </c>
      <c r="CX169" s="7">
        <v>15</v>
      </c>
      <c r="CY169" s="7">
        <v>18</v>
      </c>
      <c r="CZ169" s="7">
        <v>3</v>
      </c>
      <c r="DA169" s="7">
        <v>15</v>
      </c>
      <c r="DB169" s="7">
        <v>42</v>
      </c>
      <c r="DC169" s="7">
        <v>24</v>
      </c>
      <c r="DD169" s="7">
        <v>15</v>
      </c>
      <c r="DE169" s="7">
        <v>30</v>
      </c>
      <c r="DF169" s="7">
        <v>18</v>
      </c>
      <c r="DG169" s="7">
        <v>9</v>
      </c>
      <c r="DH169" s="7">
        <v>75</v>
      </c>
      <c r="DI169" s="7">
        <v>42</v>
      </c>
      <c r="DJ169" s="7">
        <v>30</v>
      </c>
      <c r="DK169" s="7">
        <v>6</v>
      </c>
      <c r="DL169" s="7">
        <v>3</v>
      </c>
      <c r="DM169" s="7">
        <v>3</v>
      </c>
      <c r="DN169" s="7">
        <v>57</v>
      </c>
      <c r="DO169" s="7">
        <v>33</v>
      </c>
      <c r="DP169" s="7">
        <v>24</v>
      </c>
      <c r="DQ169" s="7">
        <v>9</v>
      </c>
      <c r="DR169" s="7">
        <v>6</v>
      </c>
      <c r="DS169" s="7">
        <v>3</v>
      </c>
      <c r="DT169" s="7">
        <v>78</v>
      </c>
      <c r="DU169" s="7">
        <v>54</v>
      </c>
      <c r="DV169" s="7">
        <v>21</v>
      </c>
      <c r="DW169" s="7">
        <v>7629</v>
      </c>
      <c r="DX169" s="7">
        <v>4626</v>
      </c>
      <c r="DY169" s="7">
        <v>3003</v>
      </c>
      <c r="DZ169" s="7">
        <v>0</v>
      </c>
      <c r="EA169" s="7">
        <v>0</v>
      </c>
      <c r="EB169" s="7">
        <v>0</v>
      </c>
      <c r="EC169" s="15">
        <f>IFERROR(D169/D176,"..")</f>
        <v>0.11356227392488724</v>
      </c>
      <c r="ED169" s="15">
        <f>IFERROR(E169/E176,"..")</f>
        <v>0.1422903017440251</v>
      </c>
      <c r="EE169" s="15">
        <f>IFERROR(F169/F176,"..")</f>
        <v>8.6621668397369331E-2</v>
      </c>
      <c r="EF169" s="15">
        <f>IFERROR(G169/G176,"..")</f>
        <v>0.10685869674690301</v>
      </c>
      <c r="EG169" s="15">
        <f>IFERROR(H169/H176,"..")</f>
        <v>0.13539367181751288</v>
      </c>
      <c r="EH169" s="15">
        <f>IFERROR(I169/I176,"..")</f>
        <v>8.0618656355727403E-2</v>
      </c>
      <c r="EI169" s="15">
        <f>IFERROR(J169/J176,"..")</f>
        <v>0.13043478260869565</v>
      </c>
      <c r="EJ169" s="15">
        <f>IFERROR(K169/K176,"..")</f>
        <v>0.3</v>
      </c>
      <c r="EK169" s="15">
        <f>IFERROR(L169/L176,"..")</f>
        <v>7.6923076923076927E-2</v>
      </c>
      <c r="EL169" s="15">
        <f>IFERROR(M169/M176,"..")</f>
        <v>0.10766798418972331</v>
      </c>
      <c r="EM169" s="15">
        <f>IFERROR(N169/N176,"..")</f>
        <v>0.13617908482387797</v>
      </c>
      <c r="EN169" s="15">
        <f>IFERROR(O169/O176,"..")</f>
        <v>8.1314001825002535E-2</v>
      </c>
      <c r="EO169" s="15">
        <f>IFERROR(P169/P176,"..")</f>
        <v>7.8328981723237601E-2</v>
      </c>
      <c r="EP169" s="15">
        <f>IFERROR(Q169/Q176,"..")</f>
        <v>0.10810810810810811</v>
      </c>
      <c r="EQ169" s="15">
        <f>IFERROR(R169/R176,"..")</f>
        <v>5.5555555555555552E-2</v>
      </c>
      <c r="ER169" s="15">
        <f>IFERROR(S169/S176,"..")</f>
        <v>9.0909090909090912E-2</v>
      </c>
      <c r="ES169" s="15">
        <f>IFERROR(T169/T176,"..")</f>
        <v>0.14705882352941177</v>
      </c>
      <c r="ET169" s="15">
        <f>IFERROR(U169/U176,"..")</f>
        <v>4.6875E-2</v>
      </c>
      <c r="EU169" s="15">
        <f>IFERROR(V169/V176,"..")</f>
        <v>0</v>
      </c>
      <c r="EV169" s="15">
        <f>IFERROR(W169/W176,"..")</f>
        <v>0</v>
      </c>
      <c r="EW169" s="15">
        <f>IFERROR(X169/X176,"..")</f>
        <v>0</v>
      </c>
      <c r="EX169" s="15">
        <f>IFERROR(Y169/Y176,"..")</f>
        <v>0</v>
      </c>
      <c r="EY169" s="15">
        <f>IFERROR(Z169/Z176,"..")</f>
        <v>0</v>
      </c>
      <c r="EZ169" s="15">
        <f>IFERROR(AA169/AA176,"..")</f>
        <v>0</v>
      </c>
      <c r="FA169" s="15">
        <f>IFERROR(AB169/AB176,"..")</f>
        <v>0.125</v>
      </c>
      <c r="FB169" s="15">
        <f>IFERROR(AC169/AC176,"..")</f>
        <v>0.25</v>
      </c>
      <c r="FC169" s="15">
        <f>IFERROR(AD169/AD176,"..")</f>
        <v>0</v>
      </c>
      <c r="FD169" s="15">
        <f>IFERROR(AE169/AE176,"..")</f>
        <v>0</v>
      </c>
      <c r="FE169" s="15">
        <f>IFERROR(AF169/AF176,"..")</f>
        <v>0</v>
      </c>
      <c r="FF169" s="15">
        <f>IFERROR(AG169/AG176,"..")</f>
        <v>0</v>
      </c>
      <c r="FG169" s="15">
        <f>IFERROR(AH169/AH176,"..")</f>
        <v>0.10416666666666667</v>
      </c>
      <c r="FH169" s="15">
        <f>IFERROR(AI169/AI176,"..")</f>
        <v>0.10526315789473684</v>
      </c>
      <c r="FI169" s="15">
        <f>IFERROR(AJ169/AJ176,"..")</f>
        <v>0.10714285714285714</v>
      </c>
      <c r="FJ169" s="15">
        <f>IFERROR(AK169/AK176,"..")</f>
        <v>6.2937062937062943E-2</v>
      </c>
      <c r="FK169" s="15">
        <f>IFERROR(AL169/AL176,"..")</f>
        <v>5.3571428571428568E-2</v>
      </c>
      <c r="FL169" s="15">
        <f>IFERROR(AM169/AM176,"..")</f>
        <v>5.8139534883720929E-2</v>
      </c>
      <c r="FM169" s="15">
        <f>IFERROR(AN169/AN176,"..")</f>
        <v>0.1070110701107011</v>
      </c>
      <c r="FN169" s="15">
        <f>IFERROR(AO169/AO176,"..")</f>
        <v>0.14782608695652175</v>
      </c>
      <c r="FO169" s="15">
        <f>IFERROR(AP169/AP176,"..")</f>
        <v>7.0512820512820512E-2</v>
      </c>
      <c r="FP169" s="15">
        <f>IFERROR(AQ169/AQ176,"..")</f>
        <v>0.10321007720438846</v>
      </c>
      <c r="FQ169" s="15">
        <f>IFERROR(AR169/AR176,"..")</f>
        <v>0.14090520922288644</v>
      </c>
      <c r="FR169" s="15">
        <f>IFERROR(AS169/AS176,"..")</f>
        <v>6.899224806201551E-2</v>
      </c>
      <c r="FS169" s="15">
        <f>IFERROR(AT169/AT176,"..")</f>
        <v>0.11286089238845144</v>
      </c>
      <c r="FT169" s="15">
        <f>IFERROR(AU169/AU176,"..")</f>
        <v>0.13636363636363635</v>
      </c>
      <c r="FU169" s="15">
        <f>IFERROR(AV169/AV176,"..")</f>
        <v>8.7431693989071038E-2</v>
      </c>
      <c r="FV169" s="15">
        <f>IFERROR(AW169/AW176,"..")</f>
        <v>0</v>
      </c>
      <c r="FW169" s="15">
        <f>IFERROR(AX169/AX176,"..")</f>
        <v>0</v>
      </c>
      <c r="FX169" s="15">
        <f>IFERROR(AY169/AY176,"..")</f>
        <v>0</v>
      </c>
      <c r="FY169" s="15">
        <f>IFERROR(AZ169/AZ176,"..")</f>
        <v>9.8484848484848481E-2</v>
      </c>
      <c r="FZ169" s="15">
        <f>IFERROR(BA169/BA176,"..")</f>
        <v>9.8591549295774641E-2</v>
      </c>
      <c r="GA169" s="15">
        <f>IFERROR(BB169/BB176,"..")</f>
        <v>0.1</v>
      </c>
      <c r="GB169" s="15">
        <f>IFERROR(BC169/BC176,"..")</f>
        <v>0.13422818791946309</v>
      </c>
      <c r="GC169" s="15">
        <f>IFERROR(BD169/BD176,"..")</f>
        <v>0.16883116883116883</v>
      </c>
      <c r="GD169" s="15">
        <f>IFERROR(BE169/BE176,"..")</f>
        <v>9.8591549295774641E-2</v>
      </c>
      <c r="GE169" s="15">
        <f>IFERROR(BF169/BF176,"..")</f>
        <v>7.6923076923076927E-2</v>
      </c>
      <c r="GF169" s="15">
        <f>IFERROR(BG169/BG176,"..")</f>
        <v>0.15</v>
      </c>
      <c r="GG169" s="15">
        <f>IFERROR(BH169/BH176,"..")</f>
        <v>0.05</v>
      </c>
      <c r="GH169" s="15">
        <f>IFERROR(BI169/BI176,"..")</f>
        <v>0.13043478260869565</v>
      </c>
      <c r="GI169" s="15">
        <f>IFERROR(BJ169/BJ176,"..")</f>
        <v>0.18181818181818182</v>
      </c>
      <c r="GJ169" s="15">
        <f>IFERROR(BK169/BK176,"..")</f>
        <v>7.6923076923076927E-2</v>
      </c>
      <c r="GK169" s="15">
        <f>IFERROR(BL169/BL176,"..")</f>
        <v>0.33333333333333331</v>
      </c>
      <c r="GL169" s="15">
        <f>IFERROR(BM169/BM176,"..")</f>
        <v>0.66666666666666663</v>
      </c>
      <c r="GM169" s="15">
        <f>IFERROR(BN169/BN176,"..")</f>
        <v>0</v>
      </c>
      <c r="GN169" s="15">
        <f>IFERROR(BO169/BO176,"..")</f>
        <v>0.10344827586206896</v>
      </c>
      <c r="GO169" s="15">
        <f>IFERROR(BP169/BP176,"..")</f>
        <v>0.14285714285714285</v>
      </c>
      <c r="GP169" s="15">
        <f>IFERROR(BQ169/BQ176,"..")</f>
        <v>7.1428571428571425E-2</v>
      </c>
      <c r="GQ169" s="15">
        <f>IFERROR(BR169/BR176,"..")</f>
        <v>5.8823529411764705E-2</v>
      </c>
      <c r="GR169" s="15">
        <f>IFERROR(BS169/BS176,"..")</f>
        <v>0</v>
      </c>
      <c r="GS169" s="15">
        <f>IFERROR(BT169/BT176,"..")</f>
        <v>7.6923076923076927E-2</v>
      </c>
      <c r="GT169" s="15">
        <f>IFERROR(BU169/BU176,"..")</f>
        <v>0.22212148685403446</v>
      </c>
      <c r="GU169" s="15">
        <f>IFERROR(BV169/BV176,"..")</f>
        <v>0.25836431226765799</v>
      </c>
      <c r="GV169" s="15">
        <f>IFERROR(BW169/BW176,"..")</f>
        <v>0.18761061946902655</v>
      </c>
      <c r="GW169" s="15">
        <f>IFERROR(BX169/BX176,"..")</f>
        <v>0.25641025641025639</v>
      </c>
      <c r="GX169" s="15">
        <f>IFERROR(BY169/BY176,"..")</f>
        <v>0.26315789473684209</v>
      </c>
      <c r="GY169" s="15">
        <f>IFERROR(BZ169/BZ176,"..")</f>
        <v>0.2</v>
      </c>
      <c r="GZ169" s="15">
        <f>IFERROR(CA169/CA176,"..")</f>
        <v>0.25</v>
      </c>
      <c r="HA169" s="15">
        <f>IFERROR(CB169/CB176,"..")</f>
        <v>0</v>
      </c>
      <c r="HB169" s="15">
        <f>IFERROR(CC169/CC176,"..")</f>
        <v>0.5</v>
      </c>
      <c r="HC169" s="15">
        <f>IFERROR(CD169/CD176,"..")</f>
        <v>0.1737891737891738</v>
      </c>
      <c r="HD169" s="15">
        <f>IFERROR(CE169/CE176,"..")</f>
        <v>0.22988505747126436</v>
      </c>
      <c r="HE169" s="15">
        <f>IFERROR(CF169/CF176,"..")</f>
        <v>0.11797752808988764</v>
      </c>
      <c r="HF169" s="15">
        <f>IFERROR(CG169/CG176,"..")</f>
        <v>0</v>
      </c>
      <c r="HG169" s="15" t="str">
        <f>IFERROR(CH169/CH176,"..")</f>
        <v>..</v>
      </c>
      <c r="HH169" s="15" t="str">
        <f>IFERROR(CI169/CI176,"..")</f>
        <v>..</v>
      </c>
      <c r="HI169" s="15">
        <f>IFERROR(CJ169/CJ176,"..")</f>
        <v>0.2</v>
      </c>
      <c r="HJ169" s="15">
        <f>IFERROR(CK169/CK176,"..")</f>
        <v>0.16666666666666666</v>
      </c>
      <c r="HK169" s="15">
        <f>IFERROR(CL169/CL176,"..")</f>
        <v>0.22222222222222221</v>
      </c>
      <c r="HL169" s="15">
        <f>IFERROR(CM169/CM176,"..")</f>
        <v>0.23728813559322035</v>
      </c>
      <c r="HM169" s="15">
        <f>IFERROR(CN169/CN176,"..")</f>
        <v>0.27272727272727271</v>
      </c>
      <c r="HN169" s="15">
        <f>IFERROR(CO169/CO176,"..")</f>
        <v>0.21621621621621623</v>
      </c>
      <c r="HO169" s="15">
        <f>IFERROR(CP169/CP176,"..")</f>
        <v>0.34347826086956523</v>
      </c>
      <c r="HP169" s="15">
        <f>IFERROR(CQ169/CQ176,"..")</f>
        <v>0.3644859813084112</v>
      </c>
      <c r="HQ169" s="15">
        <f>IFERROR(CR169/CR176,"..")</f>
        <v>0.31707317073170732</v>
      </c>
      <c r="HR169" s="15">
        <f>IFERROR(CS169/CS176,"..")</f>
        <v>0.17695473251028807</v>
      </c>
      <c r="HS169" s="15">
        <f>IFERROR(CT169/CT176,"..")</f>
        <v>0.21212121212121213</v>
      </c>
      <c r="HT169" s="15">
        <f>IFERROR(CU169/CU176,"..")</f>
        <v>0.13636363636363635</v>
      </c>
      <c r="HU169" s="15">
        <f>IFERROR(CV169/CV176,"..")</f>
        <v>0.19298245614035087</v>
      </c>
      <c r="HV169" s="15">
        <f>IFERROR(CW169/CW176,"..")</f>
        <v>0.17241379310344829</v>
      </c>
      <c r="HW169" s="15">
        <f>IFERROR(CX169/CX176,"..")</f>
        <v>0.17857142857142858</v>
      </c>
      <c r="HX169" s="15">
        <f>IFERROR(CY169/CY176,"..")</f>
        <v>0.1875</v>
      </c>
      <c r="HY169" s="15">
        <f>IFERROR(CZ169/CZ176,"..")</f>
        <v>0.1111111111111111</v>
      </c>
      <c r="HZ169" s="15">
        <f>IFERROR(DA169/DA176,"..")</f>
        <v>0.21739130434782608</v>
      </c>
      <c r="IA169" s="15">
        <f>IFERROR(DB169/DB176,"..")</f>
        <v>0.26923076923076922</v>
      </c>
      <c r="IB169" s="15">
        <f>IFERROR(DC169/DC176,"..")</f>
        <v>0.30769230769230771</v>
      </c>
      <c r="IC169" s="15">
        <f>IFERROR(DD169/DD176,"..")</f>
        <v>0.19230769230769232</v>
      </c>
      <c r="ID169" s="15">
        <f>IFERROR(DE169/DE176,"..")</f>
        <v>0.3125</v>
      </c>
      <c r="IE169" s="15">
        <f>IFERROR(DF169/DF176,"..")</f>
        <v>0.375</v>
      </c>
      <c r="IF169" s="15">
        <f>IFERROR(DG169/DG176,"..")</f>
        <v>0.1875</v>
      </c>
      <c r="IG169" s="15">
        <f>IFERROR(DH169/DH176,"..")</f>
        <v>0.22522522522522523</v>
      </c>
      <c r="IH169" s="15">
        <f>IFERROR(DI169/DI176,"..")</f>
        <v>0.22580645161290322</v>
      </c>
      <c r="II169" s="15">
        <f>IFERROR(DJ169/DJ176,"..")</f>
        <v>0.20408163265306123</v>
      </c>
      <c r="IJ169" s="15">
        <f>IFERROR(DK169/DK176,"..")</f>
        <v>0.1</v>
      </c>
      <c r="IK169" s="15">
        <f>IFERROR(DL169/DL176,"..")</f>
        <v>9.0909090909090912E-2</v>
      </c>
      <c r="IL169" s="15">
        <f>IFERROR(DM169/DM176,"..")</f>
        <v>0.1111111111111111</v>
      </c>
      <c r="IM169" s="15">
        <f>IFERROR(DN169/DN176,"..")</f>
        <v>0.27142857142857141</v>
      </c>
      <c r="IN169" s="15">
        <f>IFERROR(DO169/DO176,"..")</f>
        <v>0.28205128205128205</v>
      </c>
      <c r="IO169" s="15">
        <f>IFERROR(DP169/DP176,"..")</f>
        <v>0.25806451612903225</v>
      </c>
      <c r="IP169" s="15">
        <f>IFERROR(DQ169/DQ176,"..")</f>
        <v>0.13636363636363635</v>
      </c>
      <c r="IQ169" s="15">
        <f>IFERROR(DR169/DR176,"..")</f>
        <v>0.16666666666666666</v>
      </c>
      <c r="IR169" s="15">
        <f>IFERROR(DS169/DS176,"..")</f>
        <v>0.1</v>
      </c>
      <c r="IS169" s="15">
        <f>IFERROR(DT169/DT176,"..")</f>
        <v>0.08</v>
      </c>
      <c r="IT169" s="15">
        <f>IFERROR(DU169/DU176,"..")</f>
        <v>9.2307692307692313E-2</v>
      </c>
      <c r="IU169" s="15">
        <f>IFERROR(DV169/DV176,"..")</f>
        <v>5.3435114503816793E-2</v>
      </c>
      <c r="IV169" s="15">
        <f>IFERROR(DW169/DW176,"..")</f>
        <v>0.11356227392488724</v>
      </c>
      <c r="IW169" s="15">
        <f>IFERROR(DX169/DX176,"..")</f>
        <v>0.1422903017440251</v>
      </c>
      <c r="IX169" s="15">
        <f>IFERROR(DY169/DY176,"..")</f>
        <v>8.6621668397369331E-2</v>
      </c>
      <c r="IY169" s="15" t="str">
        <f>IFERROR(DZ169/DZ176,"..")</f>
        <v>..</v>
      </c>
      <c r="IZ169" s="15" t="str">
        <f>IFERROR(EA169/EA176,"..")</f>
        <v>..</v>
      </c>
      <c r="JA169" s="15" t="str">
        <f>IFERROR(EB169/EB176,"..")</f>
        <v>..</v>
      </c>
    </row>
    <row r="170" spans="1:261" ht="36" x14ac:dyDescent="0.2">
      <c r="A170" s="20"/>
      <c r="B170" s="5" t="s">
        <v>58</v>
      </c>
      <c r="C170" s="4" t="s">
        <v>54</v>
      </c>
      <c r="D170" s="6">
        <v>57717</v>
      </c>
      <c r="E170" s="6">
        <v>26763</v>
      </c>
      <c r="F170" s="6">
        <v>30954</v>
      </c>
      <c r="G170" s="6">
        <v>51618</v>
      </c>
      <c r="H170" s="6">
        <v>23694</v>
      </c>
      <c r="I170" s="6">
        <v>27924</v>
      </c>
      <c r="J170" s="6">
        <v>57</v>
      </c>
      <c r="K170" s="6">
        <v>21</v>
      </c>
      <c r="L170" s="6">
        <v>36</v>
      </c>
      <c r="M170" s="6">
        <v>49275</v>
      </c>
      <c r="N170" s="6">
        <v>22674</v>
      </c>
      <c r="O170" s="6">
        <v>26601</v>
      </c>
      <c r="P170" s="6">
        <v>1029</v>
      </c>
      <c r="Q170" s="6">
        <v>480</v>
      </c>
      <c r="R170" s="6">
        <v>549</v>
      </c>
      <c r="S170" s="6">
        <v>351</v>
      </c>
      <c r="T170" s="6">
        <v>168</v>
      </c>
      <c r="U170" s="6">
        <v>183</v>
      </c>
      <c r="V170" s="6">
        <v>9</v>
      </c>
      <c r="W170" s="6">
        <v>6</v>
      </c>
      <c r="X170" s="6">
        <v>3</v>
      </c>
      <c r="Y170" s="6">
        <v>21</v>
      </c>
      <c r="Z170" s="6">
        <v>6</v>
      </c>
      <c r="AA170" s="6">
        <v>15</v>
      </c>
      <c r="AB170" s="6">
        <v>18</v>
      </c>
      <c r="AC170" s="6">
        <v>9</v>
      </c>
      <c r="AD170" s="6">
        <v>9</v>
      </c>
      <c r="AE170" s="6">
        <v>12</v>
      </c>
      <c r="AF170" s="6">
        <v>6</v>
      </c>
      <c r="AG170" s="6">
        <v>9</v>
      </c>
      <c r="AH170" s="6">
        <v>126</v>
      </c>
      <c r="AI170" s="6">
        <v>51</v>
      </c>
      <c r="AJ170" s="6">
        <v>75</v>
      </c>
      <c r="AK170" s="6">
        <v>393</v>
      </c>
      <c r="AL170" s="6">
        <v>153</v>
      </c>
      <c r="AM170" s="6">
        <v>240</v>
      </c>
      <c r="AN170" s="6">
        <v>702</v>
      </c>
      <c r="AO170" s="6">
        <v>285</v>
      </c>
      <c r="AP170" s="6">
        <v>420</v>
      </c>
      <c r="AQ170" s="6">
        <v>6393</v>
      </c>
      <c r="AR170" s="6">
        <v>2889</v>
      </c>
      <c r="AS170" s="6">
        <v>3504</v>
      </c>
      <c r="AT170" s="6">
        <v>972</v>
      </c>
      <c r="AU170" s="6">
        <v>486</v>
      </c>
      <c r="AV170" s="6">
        <v>483</v>
      </c>
      <c r="AW170" s="6">
        <v>12</v>
      </c>
      <c r="AX170" s="6">
        <v>9</v>
      </c>
      <c r="AY170" s="6">
        <v>3</v>
      </c>
      <c r="AZ170" s="6">
        <v>342</v>
      </c>
      <c r="BA170" s="6">
        <v>186</v>
      </c>
      <c r="BB170" s="6">
        <v>156</v>
      </c>
      <c r="BC170" s="6">
        <v>372</v>
      </c>
      <c r="BD170" s="6">
        <v>186</v>
      </c>
      <c r="BE170" s="6">
        <v>186</v>
      </c>
      <c r="BF170" s="6">
        <v>99</v>
      </c>
      <c r="BG170" s="6">
        <v>45</v>
      </c>
      <c r="BH170" s="6">
        <v>54</v>
      </c>
      <c r="BI170" s="6">
        <v>57</v>
      </c>
      <c r="BJ170" s="6">
        <v>27</v>
      </c>
      <c r="BK170" s="6">
        <v>33</v>
      </c>
      <c r="BL170" s="6">
        <v>12</v>
      </c>
      <c r="BM170" s="6">
        <v>6</v>
      </c>
      <c r="BN170" s="6">
        <v>9</v>
      </c>
      <c r="BO170" s="6">
        <v>78</v>
      </c>
      <c r="BP170" s="6">
        <v>36</v>
      </c>
      <c r="BQ170" s="6">
        <v>39</v>
      </c>
      <c r="BR170" s="6">
        <v>45</v>
      </c>
      <c r="BS170" s="6">
        <v>12</v>
      </c>
      <c r="BT170" s="6">
        <v>36</v>
      </c>
      <c r="BU170" s="6">
        <v>2472</v>
      </c>
      <c r="BV170" s="6">
        <v>1140</v>
      </c>
      <c r="BW170" s="6">
        <v>1329</v>
      </c>
      <c r="BX170" s="6">
        <v>90</v>
      </c>
      <c r="BY170" s="6">
        <v>39</v>
      </c>
      <c r="BZ170" s="6">
        <v>45</v>
      </c>
      <c r="CA170" s="6">
        <v>9</v>
      </c>
      <c r="CB170" s="6">
        <v>6</v>
      </c>
      <c r="CC170" s="6">
        <v>3</v>
      </c>
      <c r="CD170" s="6">
        <v>855</v>
      </c>
      <c r="CE170" s="6">
        <v>390</v>
      </c>
      <c r="CF170" s="6">
        <v>462</v>
      </c>
      <c r="CG170" s="6">
        <v>3</v>
      </c>
      <c r="CH170" s="6">
        <v>0</v>
      </c>
      <c r="CI170" s="6">
        <v>0</v>
      </c>
      <c r="CJ170" s="6">
        <v>30</v>
      </c>
      <c r="CK170" s="6">
        <v>15</v>
      </c>
      <c r="CL170" s="6">
        <v>18</v>
      </c>
      <c r="CM170" s="6">
        <v>123</v>
      </c>
      <c r="CN170" s="6">
        <v>39</v>
      </c>
      <c r="CO170" s="6">
        <v>81</v>
      </c>
      <c r="CP170" s="6">
        <v>417</v>
      </c>
      <c r="CQ170" s="6">
        <v>183</v>
      </c>
      <c r="CR170" s="6">
        <v>231</v>
      </c>
      <c r="CS170" s="6">
        <v>576</v>
      </c>
      <c r="CT170" s="6">
        <v>300</v>
      </c>
      <c r="CU170" s="6">
        <v>279</v>
      </c>
      <c r="CV170" s="6">
        <v>138</v>
      </c>
      <c r="CW170" s="6">
        <v>69</v>
      </c>
      <c r="CX170" s="6">
        <v>69</v>
      </c>
      <c r="CY170" s="6">
        <v>78</v>
      </c>
      <c r="CZ170" s="6">
        <v>24</v>
      </c>
      <c r="DA170" s="6">
        <v>57</v>
      </c>
      <c r="DB170" s="6">
        <v>111</v>
      </c>
      <c r="DC170" s="6">
        <v>54</v>
      </c>
      <c r="DD170" s="6">
        <v>60</v>
      </c>
      <c r="DE170" s="6">
        <v>63</v>
      </c>
      <c r="DF170" s="6">
        <v>30</v>
      </c>
      <c r="DG170" s="6">
        <v>33</v>
      </c>
      <c r="DH170" s="6">
        <v>249</v>
      </c>
      <c r="DI170" s="6">
        <v>138</v>
      </c>
      <c r="DJ170" s="6">
        <v>111</v>
      </c>
      <c r="DK170" s="6">
        <v>48</v>
      </c>
      <c r="DL170" s="6">
        <v>27</v>
      </c>
      <c r="DM170" s="6">
        <v>21</v>
      </c>
      <c r="DN170" s="6">
        <v>147</v>
      </c>
      <c r="DO170" s="6">
        <v>81</v>
      </c>
      <c r="DP170" s="6">
        <v>66</v>
      </c>
      <c r="DQ170" s="6">
        <v>54</v>
      </c>
      <c r="DR170" s="6">
        <v>30</v>
      </c>
      <c r="DS170" s="6">
        <v>24</v>
      </c>
      <c r="DT170" s="6">
        <v>873</v>
      </c>
      <c r="DU170" s="6">
        <v>510</v>
      </c>
      <c r="DV170" s="6">
        <v>366</v>
      </c>
      <c r="DW170" s="6">
        <v>57717</v>
      </c>
      <c r="DX170" s="6">
        <v>26763</v>
      </c>
      <c r="DY170" s="6">
        <v>30954</v>
      </c>
      <c r="DZ170" s="6">
        <v>0</v>
      </c>
      <c r="EA170" s="6">
        <v>0</v>
      </c>
      <c r="EB170" s="6">
        <v>0</v>
      </c>
      <c r="EC170" s="15">
        <f>IFERROR(D170/D176,"..")</f>
        <v>0.85915241370071005</v>
      </c>
      <c r="ED170" s="15">
        <f>IFERROR(E170/E176,"..")</f>
        <v>0.82319830211313094</v>
      </c>
      <c r="EE170" s="15">
        <f>IFERROR(F170/F176,"..")</f>
        <v>0.89286950501903772</v>
      </c>
      <c r="EF170" s="15">
        <f>IFERROR(G170/G176,"..")</f>
        <v>0.86645180783563303</v>
      </c>
      <c r="EG170" s="15">
        <f>IFERROR(H170/H176,"..")</f>
        <v>0.83023231367602224</v>
      </c>
      <c r="EH170" s="15">
        <f>IFERROR(I170/I176,"..")</f>
        <v>0.89975833736104394</v>
      </c>
      <c r="EI170" s="15">
        <f>IFERROR(J170/J176,"..")</f>
        <v>0.82608695652173914</v>
      </c>
      <c r="EJ170" s="15">
        <f>IFERROR(K170/K176,"..")</f>
        <v>0.7</v>
      </c>
      <c r="EK170" s="15">
        <f>IFERROR(L170/L176,"..")</f>
        <v>0.92307692307692313</v>
      </c>
      <c r="EL170" s="15">
        <f>IFERROR(M170/M176,"..")</f>
        <v>0.86561264822134387</v>
      </c>
      <c r="EM170" s="15">
        <f>IFERROR(N170/N176,"..")</f>
        <v>0.82936464391528586</v>
      </c>
      <c r="EN170" s="15">
        <f>IFERROR(O170/O176,"..")</f>
        <v>0.89901652641184226</v>
      </c>
      <c r="EO170" s="15">
        <f>IFERROR(P170/P176,"..")</f>
        <v>0.8955613577023499</v>
      </c>
      <c r="EP170" s="15">
        <f>IFERROR(Q170/Q176,"..")</f>
        <v>0.86486486486486491</v>
      </c>
      <c r="EQ170" s="15">
        <f>IFERROR(R170/R176,"..")</f>
        <v>0.9242424242424242</v>
      </c>
      <c r="ER170" s="15">
        <f>IFERROR(S170/S176,"..")</f>
        <v>0.88636363636363635</v>
      </c>
      <c r="ES170" s="15">
        <f>IFERROR(T170/T176,"..")</f>
        <v>0.82352941176470584</v>
      </c>
      <c r="ET170" s="15">
        <f>IFERROR(U170/U176,"..")</f>
        <v>0.953125</v>
      </c>
      <c r="EU170" s="15">
        <f>IFERROR(V170/V176,"..")</f>
        <v>1</v>
      </c>
      <c r="EV170" s="15">
        <f>IFERROR(W170/W176,"..")</f>
        <v>1</v>
      </c>
      <c r="EW170" s="15">
        <f>IFERROR(X170/X176,"..")</f>
        <v>1</v>
      </c>
      <c r="EX170" s="15">
        <f>IFERROR(Y170/Y176,"..")</f>
        <v>1</v>
      </c>
      <c r="EY170" s="15">
        <f>IFERROR(Z170/Z176,"..")</f>
        <v>1</v>
      </c>
      <c r="EZ170" s="15">
        <f>IFERROR(AA170/AA176,"..")</f>
        <v>1</v>
      </c>
      <c r="FA170" s="15">
        <f>IFERROR(AB170/AB176,"..")</f>
        <v>0.75</v>
      </c>
      <c r="FB170" s="15">
        <f>IFERROR(AC170/AC176,"..")</f>
        <v>0.75</v>
      </c>
      <c r="FC170" s="15">
        <f>IFERROR(AD170/AD176,"..")</f>
        <v>0.75</v>
      </c>
      <c r="FD170" s="15">
        <f>IFERROR(AE170/AE176,"..")</f>
        <v>0.66666666666666663</v>
      </c>
      <c r="FE170" s="15">
        <f>IFERROR(AF170/AF176,"..")</f>
        <v>0.66666666666666663</v>
      </c>
      <c r="FF170" s="15">
        <f>IFERROR(AG170/AG176,"..")</f>
        <v>1</v>
      </c>
      <c r="FG170" s="15">
        <f>IFERROR(AH170/AH176,"..")</f>
        <v>0.875</v>
      </c>
      <c r="FH170" s="15">
        <f>IFERROR(AI170/AI176,"..")</f>
        <v>0.89473684210526316</v>
      </c>
      <c r="FI170" s="15">
        <f>IFERROR(AJ170/AJ176,"..")</f>
        <v>0.8928571428571429</v>
      </c>
      <c r="FJ170" s="15">
        <f>IFERROR(AK170/AK176,"..")</f>
        <v>0.91608391608391604</v>
      </c>
      <c r="FK170" s="15">
        <f>IFERROR(AL170/AL176,"..")</f>
        <v>0.9107142857142857</v>
      </c>
      <c r="FL170" s="15">
        <f>IFERROR(AM170/AM176,"..")</f>
        <v>0.93023255813953487</v>
      </c>
      <c r="FM170" s="15">
        <f>IFERROR(AN170/AN176,"..")</f>
        <v>0.86346863468634683</v>
      </c>
      <c r="FN170" s="15">
        <f>IFERROR(AO170/AO176,"..")</f>
        <v>0.82608695652173914</v>
      </c>
      <c r="FO170" s="15">
        <f>IFERROR(AP170/AP176,"..")</f>
        <v>0.89743589743589747</v>
      </c>
      <c r="FP170" s="15">
        <f>IFERROR(AQ170/AQ176,"..")</f>
        <v>0.86590816741162124</v>
      </c>
      <c r="FQ170" s="15">
        <f>IFERROR(AR170/AR176,"..")</f>
        <v>0.82237403928266439</v>
      </c>
      <c r="FR170" s="15">
        <f>IFERROR(AS170/AS176,"..")</f>
        <v>0.90542635658914727</v>
      </c>
      <c r="FS170" s="15">
        <f>IFERROR(AT170/AT176,"..")</f>
        <v>0.85039370078740162</v>
      </c>
      <c r="FT170" s="15">
        <f>IFERROR(AU170/AU176,"..")</f>
        <v>0.81818181818181823</v>
      </c>
      <c r="FU170" s="15">
        <f>IFERROR(AV170/AV176,"..")</f>
        <v>0.8797814207650273</v>
      </c>
      <c r="FV170" s="15">
        <f>IFERROR(AW170/AW176,"..")</f>
        <v>0.8</v>
      </c>
      <c r="FW170" s="15">
        <f>IFERROR(AX170/AX176,"..")</f>
        <v>0.75</v>
      </c>
      <c r="FX170" s="15">
        <f>IFERROR(AY170/AY176,"..")</f>
        <v>1</v>
      </c>
      <c r="FY170" s="15">
        <f>IFERROR(AZ170/AZ176,"..")</f>
        <v>0.86363636363636365</v>
      </c>
      <c r="FZ170" s="15">
        <f>IFERROR(BA170/BA176,"..")</f>
        <v>0.87323943661971826</v>
      </c>
      <c r="GA170" s="15">
        <f>IFERROR(BB170/BB176,"..")</f>
        <v>0.8666666666666667</v>
      </c>
      <c r="GB170" s="15">
        <f>IFERROR(BC170/BC176,"..")</f>
        <v>0.83221476510067116</v>
      </c>
      <c r="GC170" s="15">
        <f>IFERROR(BD170/BD176,"..")</f>
        <v>0.80519480519480524</v>
      </c>
      <c r="GD170" s="15">
        <f>IFERROR(BE170/BE176,"..")</f>
        <v>0.87323943661971826</v>
      </c>
      <c r="GE170" s="15">
        <f>IFERROR(BF170/BF176,"..")</f>
        <v>0.84615384615384615</v>
      </c>
      <c r="GF170" s="15">
        <f>IFERROR(BG170/BG176,"..")</f>
        <v>0.75</v>
      </c>
      <c r="GG170" s="15">
        <f>IFERROR(BH170/BH176,"..")</f>
        <v>0.9</v>
      </c>
      <c r="GH170" s="15">
        <f>IFERROR(BI170/BI176,"..")</f>
        <v>0.82608695652173914</v>
      </c>
      <c r="GI170" s="15">
        <f>IFERROR(BJ170/BJ176,"..")</f>
        <v>0.81818181818181823</v>
      </c>
      <c r="GJ170" s="15">
        <f>IFERROR(BK170/BK176,"..")</f>
        <v>0.84615384615384615</v>
      </c>
      <c r="GK170" s="15">
        <f>IFERROR(BL170/BL176,"..")</f>
        <v>0.66666666666666663</v>
      </c>
      <c r="GL170" s="15">
        <f>IFERROR(BM170/BM176,"..")</f>
        <v>0.66666666666666663</v>
      </c>
      <c r="GM170" s="15">
        <f>IFERROR(BN170/BN176,"..")</f>
        <v>1</v>
      </c>
      <c r="GN170" s="15">
        <f>IFERROR(BO170/BO176,"..")</f>
        <v>0.89655172413793105</v>
      </c>
      <c r="GO170" s="15">
        <f>IFERROR(BP170/BP176,"..")</f>
        <v>0.8571428571428571</v>
      </c>
      <c r="GP170" s="15">
        <f>IFERROR(BQ170/BQ176,"..")</f>
        <v>0.9285714285714286</v>
      </c>
      <c r="GQ170" s="15">
        <f>IFERROR(BR170/BR176,"..")</f>
        <v>0.88235294117647056</v>
      </c>
      <c r="GR170" s="15">
        <f>IFERROR(BS170/BS176,"..")</f>
        <v>1</v>
      </c>
      <c r="GS170" s="15">
        <f>IFERROR(BT170/BT176,"..")</f>
        <v>0.92307692307692313</v>
      </c>
      <c r="GT170" s="15">
        <f>IFERROR(BU170/BU176,"..")</f>
        <v>0.74705349048050773</v>
      </c>
      <c r="GU170" s="15">
        <f>IFERROR(BV170/BV176,"..")</f>
        <v>0.70631970260223054</v>
      </c>
      <c r="GV170" s="15">
        <f>IFERROR(BW170/BW176,"..")</f>
        <v>0.78407079646017697</v>
      </c>
      <c r="GW170" s="15">
        <f>IFERROR(BX170/BX176,"..")</f>
        <v>0.76923076923076927</v>
      </c>
      <c r="GX170" s="15">
        <f>IFERROR(BY170/BY176,"..")</f>
        <v>0.68421052631578949</v>
      </c>
      <c r="GY170" s="15">
        <f>IFERROR(BZ170/BZ176,"..")</f>
        <v>0.75</v>
      </c>
      <c r="GZ170" s="15">
        <f>IFERROR(CA170/CA176,"..")</f>
        <v>0.75</v>
      </c>
      <c r="HA170" s="15">
        <f>IFERROR(CB170/CB176,"..")</f>
        <v>1</v>
      </c>
      <c r="HB170" s="15">
        <f>IFERROR(CC170/CC176,"..")</f>
        <v>0.5</v>
      </c>
      <c r="HC170" s="15">
        <f>IFERROR(CD170/CD176,"..")</f>
        <v>0.81196581196581197</v>
      </c>
      <c r="HD170" s="15">
        <f>IFERROR(CE170/CE176,"..")</f>
        <v>0.74712643678160917</v>
      </c>
      <c r="HE170" s="15">
        <f>IFERROR(CF170/CF176,"..")</f>
        <v>0.8651685393258427</v>
      </c>
      <c r="HF170" s="15">
        <f>IFERROR(CG170/CG176,"..")</f>
        <v>1</v>
      </c>
      <c r="HG170" s="15" t="str">
        <f>IFERROR(CH170/CH176,"..")</f>
        <v>..</v>
      </c>
      <c r="HH170" s="15" t="str">
        <f>IFERROR(CI170/CI176,"..")</f>
        <v>..</v>
      </c>
      <c r="HI170" s="15">
        <f>IFERROR(CJ170/CJ176,"..")</f>
        <v>0.66666666666666663</v>
      </c>
      <c r="HJ170" s="15">
        <f>IFERROR(CK170/CK176,"..")</f>
        <v>0.83333333333333337</v>
      </c>
      <c r="HK170" s="15">
        <f>IFERROR(CL170/CL176,"..")</f>
        <v>0.66666666666666663</v>
      </c>
      <c r="HL170" s="15">
        <f>IFERROR(CM170/CM176,"..")</f>
        <v>0.69491525423728817</v>
      </c>
      <c r="HM170" s="15">
        <f>IFERROR(CN170/CN176,"..")</f>
        <v>0.59090909090909094</v>
      </c>
      <c r="HN170" s="15">
        <f>IFERROR(CO170/CO176,"..")</f>
        <v>0.72972972972972971</v>
      </c>
      <c r="HO170" s="15">
        <f>IFERROR(CP170/CP176,"..")</f>
        <v>0.60434782608695647</v>
      </c>
      <c r="HP170" s="15">
        <f>IFERROR(CQ170/CQ176,"..")</f>
        <v>0.57009345794392519</v>
      </c>
      <c r="HQ170" s="15">
        <f>IFERROR(CR170/CR176,"..")</f>
        <v>0.62601626016260159</v>
      </c>
      <c r="HR170" s="15">
        <f>IFERROR(CS170/CS176,"..")</f>
        <v>0.79012345679012341</v>
      </c>
      <c r="HS170" s="15">
        <f>IFERROR(CT170/CT176,"..")</f>
        <v>0.75757575757575757</v>
      </c>
      <c r="HT170" s="15">
        <f>IFERROR(CU170/CU176,"..")</f>
        <v>0.84545454545454546</v>
      </c>
      <c r="HU170" s="15">
        <f>IFERROR(CV170/CV176,"..")</f>
        <v>0.80701754385964908</v>
      </c>
      <c r="HV170" s="15">
        <f>IFERROR(CW170/CW176,"..")</f>
        <v>0.7931034482758621</v>
      </c>
      <c r="HW170" s="15">
        <f>IFERROR(CX170/CX176,"..")</f>
        <v>0.8214285714285714</v>
      </c>
      <c r="HX170" s="15">
        <f>IFERROR(CY170/CY176,"..")</f>
        <v>0.8125</v>
      </c>
      <c r="HY170" s="15">
        <f>IFERROR(CZ170/CZ176,"..")</f>
        <v>0.88888888888888884</v>
      </c>
      <c r="HZ170" s="15">
        <f>IFERROR(DA170/DA176,"..")</f>
        <v>0.82608695652173914</v>
      </c>
      <c r="IA170" s="15">
        <f>IFERROR(DB170/DB176,"..")</f>
        <v>0.71153846153846156</v>
      </c>
      <c r="IB170" s="15">
        <f>IFERROR(DC170/DC176,"..")</f>
        <v>0.69230769230769229</v>
      </c>
      <c r="IC170" s="15">
        <f>IFERROR(DD170/DD176,"..")</f>
        <v>0.76923076923076927</v>
      </c>
      <c r="ID170" s="15">
        <f>IFERROR(DE170/DE176,"..")</f>
        <v>0.65625</v>
      </c>
      <c r="IE170" s="15">
        <f>IFERROR(DF170/DF176,"..")</f>
        <v>0.625</v>
      </c>
      <c r="IF170" s="15">
        <f>IFERROR(DG170/DG176,"..")</f>
        <v>0.6875</v>
      </c>
      <c r="IG170" s="15">
        <f>IFERROR(DH170/DH176,"..")</f>
        <v>0.74774774774774777</v>
      </c>
      <c r="IH170" s="15">
        <f>IFERROR(DI170/DI176,"..")</f>
        <v>0.74193548387096775</v>
      </c>
      <c r="II170" s="15">
        <f>IFERROR(DJ170/DJ176,"..")</f>
        <v>0.75510204081632648</v>
      </c>
      <c r="IJ170" s="15">
        <f>IFERROR(DK170/DK176,"..")</f>
        <v>0.8</v>
      </c>
      <c r="IK170" s="15">
        <f>IFERROR(DL170/DL176,"..")</f>
        <v>0.81818181818181823</v>
      </c>
      <c r="IL170" s="15">
        <f>IFERROR(DM170/DM176,"..")</f>
        <v>0.77777777777777779</v>
      </c>
      <c r="IM170" s="15">
        <f>IFERROR(DN170/DN176,"..")</f>
        <v>0.7</v>
      </c>
      <c r="IN170" s="15">
        <f>IFERROR(DO170/DO176,"..")</f>
        <v>0.69230769230769229</v>
      </c>
      <c r="IO170" s="15">
        <f>IFERROR(DP170/DP176,"..")</f>
        <v>0.70967741935483875</v>
      </c>
      <c r="IP170" s="15">
        <f>IFERROR(DQ170/DQ176,"..")</f>
        <v>0.81818181818181823</v>
      </c>
      <c r="IQ170" s="15">
        <f>IFERROR(DR170/DR176,"..")</f>
        <v>0.83333333333333337</v>
      </c>
      <c r="IR170" s="15">
        <f>IFERROR(DS170/DS176,"..")</f>
        <v>0.8</v>
      </c>
      <c r="IS170" s="15">
        <f>IFERROR(DT170/DT176,"..")</f>
        <v>0.89538461538461533</v>
      </c>
      <c r="IT170" s="15">
        <f>IFERROR(DU170/DU176,"..")</f>
        <v>0.87179487179487181</v>
      </c>
      <c r="IU170" s="15">
        <f>IFERROR(DV170/DV176,"..")</f>
        <v>0.93129770992366412</v>
      </c>
      <c r="IV170" s="15">
        <f>IFERROR(DW170/DW176,"..")</f>
        <v>0.85915241370071005</v>
      </c>
      <c r="IW170" s="15">
        <f>IFERROR(DX170/DX176,"..")</f>
        <v>0.82319830211313094</v>
      </c>
      <c r="IX170" s="15">
        <f>IFERROR(DY170/DY176,"..")</f>
        <v>0.89286950501903772</v>
      </c>
      <c r="IY170" s="15" t="str">
        <f>IFERROR(DZ170/DZ176,"..")</f>
        <v>..</v>
      </c>
      <c r="IZ170" s="15" t="str">
        <f>IFERROR(EA170/EA176,"..")</f>
        <v>..</v>
      </c>
      <c r="JA170" s="15" t="str">
        <f>IFERROR(EB170/EB176,"..")</f>
        <v>..</v>
      </c>
    </row>
    <row r="171" spans="1:261" ht="24" x14ac:dyDescent="0.2">
      <c r="A171" s="20"/>
      <c r="B171" s="5" t="s">
        <v>59</v>
      </c>
      <c r="C171" s="4" t="s">
        <v>54</v>
      </c>
      <c r="D171" s="7">
        <v>19227</v>
      </c>
      <c r="E171" s="7">
        <v>8286</v>
      </c>
      <c r="F171" s="7">
        <v>10944</v>
      </c>
      <c r="G171" s="7">
        <v>16758</v>
      </c>
      <c r="H171" s="7">
        <v>7164</v>
      </c>
      <c r="I171" s="7">
        <v>9594</v>
      </c>
      <c r="J171" s="7">
        <v>12</v>
      </c>
      <c r="K171" s="7">
        <v>6</v>
      </c>
      <c r="L171" s="7">
        <v>9</v>
      </c>
      <c r="M171" s="7">
        <v>15927</v>
      </c>
      <c r="N171" s="7">
        <v>6819</v>
      </c>
      <c r="O171" s="7">
        <v>9111</v>
      </c>
      <c r="P171" s="7">
        <v>363</v>
      </c>
      <c r="Q171" s="7">
        <v>165</v>
      </c>
      <c r="R171" s="7">
        <v>198</v>
      </c>
      <c r="S171" s="7">
        <v>135</v>
      </c>
      <c r="T171" s="7">
        <v>63</v>
      </c>
      <c r="U171" s="7">
        <v>75</v>
      </c>
      <c r="V171" s="7">
        <v>9</v>
      </c>
      <c r="W171" s="7">
        <v>6</v>
      </c>
      <c r="X171" s="7">
        <v>3</v>
      </c>
      <c r="Y171" s="7">
        <v>6</v>
      </c>
      <c r="Z171" s="7">
        <v>3</v>
      </c>
      <c r="AA171" s="7">
        <v>3</v>
      </c>
      <c r="AB171" s="7">
        <v>6</v>
      </c>
      <c r="AC171" s="7">
        <v>0</v>
      </c>
      <c r="AD171" s="7">
        <v>3</v>
      </c>
      <c r="AE171" s="7">
        <v>6</v>
      </c>
      <c r="AF171" s="7">
        <v>3</v>
      </c>
      <c r="AG171" s="7">
        <v>0</v>
      </c>
      <c r="AH171" s="7">
        <v>36</v>
      </c>
      <c r="AI171" s="7">
        <v>12</v>
      </c>
      <c r="AJ171" s="7">
        <v>24</v>
      </c>
      <c r="AK171" s="7">
        <v>132</v>
      </c>
      <c r="AL171" s="7">
        <v>48</v>
      </c>
      <c r="AM171" s="7">
        <v>84</v>
      </c>
      <c r="AN171" s="7">
        <v>270</v>
      </c>
      <c r="AO171" s="7">
        <v>108</v>
      </c>
      <c r="AP171" s="7">
        <v>159</v>
      </c>
      <c r="AQ171" s="7">
        <v>2799</v>
      </c>
      <c r="AR171" s="7">
        <v>1143</v>
      </c>
      <c r="AS171" s="7">
        <v>1659</v>
      </c>
      <c r="AT171" s="7">
        <v>480</v>
      </c>
      <c r="AU171" s="7">
        <v>231</v>
      </c>
      <c r="AV171" s="7">
        <v>249</v>
      </c>
      <c r="AW171" s="7">
        <v>9</v>
      </c>
      <c r="AX171" s="7">
        <v>6</v>
      </c>
      <c r="AY171" s="7">
        <v>0</v>
      </c>
      <c r="AZ171" s="7">
        <v>183</v>
      </c>
      <c r="BA171" s="7">
        <v>96</v>
      </c>
      <c r="BB171" s="7">
        <v>87</v>
      </c>
      <c r="BC171" s="7">
        <v>174</v>
      </c>
      <c r="BD171" s="7">
        <v>75</v>
      </c>
      <c r="BE171" s="7">
        <v>99</v>
      </c>
      <c r="BF171" s="7">
        <v>45</v>
      </c>
      <c r="BG171" s="7">
        <v>24</v>
      </c>
      <c r="BH171" s="7">
        <v>24</v>
      </c>
      <c r="BI171" s="7">
        <v>27</v>
      </c>
      <c r="BJ171" s="7">
        <v>12</v>
      </c>
      <c r="BK171" s="7">
        <v>15</v>
      </c>
      <c r="BL171" s="7">
        <v>9</v>
      </c>
      <c r="BM171" s="7">
        <v>3</v>
      </c>
      <c r="BN171" s="7">
        <v>6</v>
      </c>
      <c r="BO171" s="7">
        <v>36</v>
      </c>
      <c r="BP171" s="7">
        <v>15</v>
      </c>
      <c r="BQ171" s="7">
        <v>18</v>
      </c>
      <c r="BR171" s="7">
        <v>27</v>
      </c>
      <c r="BS171" s="7">
        <v>9</v>
      </c>
      <c r="BT171" s="7">
        <v>15</v>
      </c>
      <c r="BU171" s="7">
        <v>1023</v>
      </c>
      <c r="BV171" s="7">
        <v>426</v>
      </c>
      <c r="BW171" s="7">
        <v>600</v>
      </c>
      <c r="BX171" s="7">
        <v>42</v>
      </c>
      <c r="BY171" s="7">
        <v>21</v>
      </c>
      <c r="BZ171" s="7">
        <v>21</v>
      </c>
      <c r="CA171" s="7">
        <v>6</v>
      </c>
      <c r="CB171" s="7">
        <v>3</v>
      </c>
      <c r="CC171" s="7">
        <v>3</v>
      </c>
      <c r="CD171" s="7">
        <v>381</v>
      </c>
      <c r="CE171" s="7">
        <v>159</v>
      </c>
      <c r="CF171" s="7">
        <v>222</v>
      </c>
      <c r="CG171" s="7">
        <v>0</v>
      </c>
      <c r="CH171" s="7">
        <v>0</v>
      </c>
      <c r="CI171" s="7">
        <v>0</v>
      </c>
      <c r="CJ171" s="7">
        <v>21</v>
      </c>
      <c r="CK171" s="7">
        <v>12</v>
      </c>
      <c r="CL171" s="7">
        <v>9</v>
      </c>
      <c r="CM171" s="7">
        <v>57</v>
      </c>
      <c r="CN171" s="7">
        <v>21</v>
      </c>
      <c r="CO171" s="7">
        <v>36</v>
      </c>
      <c r="CP171" s="7">
        <v>156</v>
      </c>
      <c r="CQ171" s="7">
        <v>63</v>
      </c>
      <c r="CR171" s="7">
        <v>93</v>
      </c>
      <c r="CS171" s="7">
        <v>213</v>
      </c>
      <c r="CT171" s="7">
        <v>93</v>
      </c>
      <c r="CU171" s="7">
        <v>123</v>
      </c>
      <c r="CV171" s="7">
        <v>48</v>
      </c>
      <c r="CW171" s="7">
        <v>21</v>
      </c>
      <c r="CX171" s="7">
        <v>27</v>
      </c>
      <c r="CY171" s="7">
        <v>39</v>
      </c>
      <c r="CZ171" s="7">
        <v>9</v>
      </c>
      <c r="DA171" s="7">
        <v>27</v>
      </c>
      <c r="DB171" s="7">
        <v>45</v>
      </c>
      <c r="DC171" s="7">
        <v>18</v>
      </c>
      <c r="DD171" s="7">
        <v>30</v>
      </c>
      <c r="DE171" s="7">
        <v>18</v>
      </c>
      <c r="DF171" s="7">
        <v>6</v>
      </c>
      <c r="DG171" s="7">
        <v>12</v>
      </c>
      <c r="DH171" s="7">
        <v>96</v>
      </c>
      <c r="DI171" s="7">
        <v>48</v>
      </c>
      <c r="DJ171" s="7">
        <v>48</v>
      </c>
      <c r="DK171" s="7">
        <v>24</v>
      </c>
      <c r="DL171" s="7">
        <v>15</v>
      </c>
      <c r="DM171" s="7">
        <v>9</v>
      </c>
      <c r="DN171" s="7">
        <v>51</v>
      </c>
      <c r="DO171" s="7">
        <v>24</v>
      </c>
      <c r="DP171" s="7">
        <v>27</v>
      </c>
      <c r="DQ171" s="7">
        <v>24</v>
      </c>
      <c r="DR171" s="7">
        <v>15</v>
      </c>
      <c r="DS171" s="7">
        <v>9</v>
      </c>
      <c r="DT171" s="7">
        <v>291</v>
      </c>
      <c r="DU171" s="7">
        <v>162</v>
      </c>
      <c r="DV171" s="7">
        <v>129</v>
      </c>
      <c r="DW171" s="7">
        <v>19227</v>
      </c>
      <c r="DX171" s="7">
        <v>8286</v>
      </c>
      <c r="DY171" s="7">
        <v>10944</v>
      </c>
      <c r="DZ171" s="7">
        <v>0</v>
      </c>
      <c r="EA171" s="7">
        <v>0</v>
      </c>
      <c r="EB171" s="7">
        <v>0</v>
      </c>
      <c r="EC171" s="15">
        <f>IFERROR(D171/D176,"..")</f>
        <v>0.28620551065064975</v>
      </c>
      <c r="ED171" s="15">
        <f>IFERROR(E171/E176,"..")</f>
        <v>0.25486758327950537</v>
      </c>
      <c r="EE171" s="15">
        <f>IFERROR(F171/F176,"..")</f>
        <v>0.31568016614745587</v>
      </c>
      <c r="EF171" s="15">
        <f>IFERROR(G171/G176,"..")</f>
        <v>0.28129721019236581</v>
      </c>
      <c r="EG171" s="15">
        <f>IFERROR(H171/H176,"..")</f>
        <v>0.2510249132765689</v>
      </c>
      <c r="EH171" s="15">
        <f>IFERROR(I171/I176,"..")</f>
        <v>0.30913484775253747</v>
      </c>
      <c r="EI171" s="15">
        <f>IFERROR(J171/J176,"..")</f>
        <v>0.17391304347826086</v>
      </c>
      <c r="EJ171" s="15">
        <f>IFERROR(K171/K176,"..")</f>
        <v>0.2</v>
      </c>
      <c r="EK171" s="15">
        <f>IFERROR(L171/L176,"..")</f>
        <v>0.23076923076923078</v>
      </c>
      <c r="EL171" s="15">
        <f>IFERROR(M171/M176,"..")</f>
        <v>0.27978919631093546</v>
      </c>
      <c r="EM171" s="15">
        <f>IFERROR(N171/N176,"..")</f>
        <v>0.24942389992318664</v>
      </c>
      <c r="EN171" s="15">
        <f>IFERROR(O171/O176,"..")</f>
        <v>0.30791848322011556</v>
      </c>
      <c r="EO171" s="15">
        <f>IFERROR(P171/P176,"..")</f>
        <v>0.31592689295039167</v>
      </c>
      <c r="EP171" s="15">
        <f>IFERROR(Q171/Q176,"..")</f>
        <v>0.29729729729729731</v>
      </c>
      <c r="EQ171" s="15">
        <f>IFERROR(R171/R176,"..")</f>
        <v>0.33333333333333331</v>
      </c>
      <c r="ER171" s="15">
        <f>IFERROR(S171/S176,"..")</f>
        <v>0.34090909090909088</v>
      </c>
      <c r="ES171" s="15">
        <f>IFERROR(T171/T176,"..")</f>
        <v>0.30882352941176472</v>
      </c>
      <c r="ET171" s="15">
        <f>IFERROR(U171/U176,"..")</f>
        <v>0.390625</v>
      </c>
      <c r="EU171" s="15">
        <f>IFERROR(V171/V176,"..")</f>
        <v>1</v>
      </c>
      <c r="EV171" s="15">
        <f>IFERROR(W171/W176,"..")</f>
        <v>1</v>
      </c>
      <c r="EW171" s="15">
        <f>IFERROR(X171/X176,"..")</f>
        <v>1</v>
      </c>
      <c r="EX171" s="15">
        <f>IFERROR(Y171/Y176,"..")</f>
        <v>0.2857142857142857</v>
      </c>
      <c r="EY171" s="15">
        <f>IFERROR(Z171/Z176,"..")</f>
        <v>0.5</v>
      </c>
      <c r="EZ171" s="15">
        <f>IFERROR(AA171/AA176,"..")</f>
        <v>0.2</v>
      </c>
      <c r="FA171" s="15">
        <f>IFERROR(AB171/AB176,"..")</f>
        <v>0.25</v>
      </c>
      <c r="FB171" s="15">
        <f>IFERROR(AC171/AC176,"..")</f>
        <v>0</v>
      </c>
      <c r="FC171" s="15">
        <f>IFERROR(AD171/AD176,"..")</f>
        <v>0.25</v>
      </c>
      <c r="FD171" s="15">
        <f>IFERROR(AE171/AE176,"..")</f>
        <v>0.33333333333333331</v>
      </c>
      <c r="FE171" s="15">
        <f>IFERROR(AF171/AF176,"..")</f>
        <v>0.33333333333333331</v>
      </c>
      <c r="FF171" s="15">
        <f>IFERROR(AG171/AG176,"..")</f>
        <v>0</v>
      </c>
      <c r="FG171" s="15">
        <f>IFERROR(AH171/AH176,"..")</f>
        <v>0.25</v>
      </c>
      <c r="FH171" s="15">
        <f>IFERROR(AI171/AI176,"..")</f>
        <v>0.21052631578947367</v>
      </c>
      <c r="FI171" s="15">
        <f>IFERROR(AJ171/AJ176,"..")</f>
        <v>0.2857142857142857</v>
      </c>
      <c r="FJ171" s="15">
        <f>IFERROR(AK171/AK176,"..")</f>
        <v>0.30769230769230771</v>
      </c>
      <c r="FK171" s="15">
        <f>IFERROR(AL171/AL176,"..")</f>
        <v>0.2857142857142857</v>
      </c>
      <c r="FL171" s="15">
        <f>IFERROR(AM171/AM176,"..")</f>
        <v>0.32558139534883723</v>
      </c>
      <c r="FM171" s="15">
        <f>IFERROR(AN171/AN176,"..")</f>
        <v>0.33210332103321033</v>
      </c>
      <c r="FN171" s="15">
        <f>IFERROR(AO171/AO176,"..")</f>
        <v>0.31304347826086959</v>
      </c>
      <c r="FO171" s="15">
        <f>IFERROR(AP171/AP176,"..")</f>
        <v>0.33974358974358976</v>
      </c>
      <c r="FP171" s="15">
        <f>IFERROR(AQ171/AQ176,"..")</f>
        <v>0.37911418122714347</v>
      </c>
      <c r="FQ171" s="15">
        <f>IFERROR(AR171/AR176,"..")</f>
        <v>0.32536293766011953</v>
      </c>
      <c r="FR171" s="15">
        <f>IFERROR(AS171/AS176,"..")</f>
        <v>0.42868217054263563</v>
      </c>
      <c r="FS171" s="15">
        <f>IFERROR(AT171/AT176,"..")</f>
        <v>0.41994750656167978</v>
      </c>
      <c r="FT171" s="15">
        <f>IFERROR(AU171/AU176,"..")</f>
        <v>0.3888888888888889</v>
      </c>
      <c r="FU171" s="15">
        <f>IFERROR(AV171/AV176,"..")</f>
        <v>0.45355191256830601</v>
      </c>
      <c r="FV171" s="15">
        <f>IFERROR(AW171/AW176,"..")</f>
        <v>0.6</v>
      </c>
      <c r="FW171" s="15">
        <f>IFERROR(AX171/AX176,"..")</f>
        <v>0.5</v>
      </c>
      <c r="FX171" s="15">
        <f>IFERROR(AY171/AY176,"..")</f>
        <v>0</v>
      </c>
      <c r="FY171" s="15">
        <f>IFERROR(AZ171/AZ176,"..")</f>
        <v>0.4621212121212121</v>
      </c>
      <c r="FZ171" s="15">
        <f>IFERROR(BA171/BA176,"..")</f>
        <v>0.45070422535211269</v>
      </c>
      <c r="GA171" s="15">
        <f>IFERROR(BB171/BB176,"..")</f>
        <v>0.48333333333333334</v>
      </c>
      <c r="GB171" s="15">
        <f>IFERROR(BC171/BC176,"..")</f>
        <v>0.38926174496644295</v>
      </c>
      <c r="GC171" s="15">
        <f>IFERROR(BD171/BD176,"..")</f>
        <v>0.32467532467532467</v>
      </c>
      <c r="GD171" s="15">
        <f>IFERROR(BE171/BE176,"..")</f>
        <v>0.46478873239436619</v>
      </c>
      <c r="GE171" s="15">
        <f>IFERROR(BF171/BF176,"..")</f>
        <v>0.38461538461538464</v>
      </c>
      <c r="GF171" s="15">
        <f>IFERROR(BG171/BG176,"..")</f>
        <v>0.4</v>
      </c>
      <c r="GG171" s="15">
        <f>IFERROR(BH171/BH176,"..")</f>
        <v>0.4</v>
      </c>
      <c r="GH171" s="15">
        <f>IFERROR(BI171/BI176,"..")</f>
        <v>0.39130434782608697</v>
      </c>
      <c r="GI171" s="15">
        <f>IFERROR(BJ171/BJ176,"..")</f>
        <v>0.36363636363636365</v>
      </c>
      <c r="GJ171" s="15">
        <f>IFERROR(BK171/BK176,"..")</f>
        <v>0.38461538461538464</v>
      </c>
      <c r="GK171" s="15">
        <f>IFERROR(BL171/BL176,"..")</f>
        <v>0.5</v>
      </c>
      <c r="GL171" s="15">
        <f>IFERROR(BM171/BM176,"..")</f>
        <v>0.33333333333333331</v>
      </c>
      <c r="GM171" s="15">
        <f>IFERROR(BN171/BN176,"..")</f>
        <v>0.66666666666666663</v>
      </c>
      <c r="GN171" s="15">
        <f>IFERROR(BO171/BO176,"..")</f>
        <v>0.41379310344827586</v>
      </c>
      <c r="GO171" s="15">
        <f>IFERROR(BP171/BP176,"..")</f>
        <v>0.35714285714285715</v>
      </c>
      <c r="GP171" s="15">
        <f>IFERROR(BQ171/BQ176,"..")</f>
        <v>0.42857142857142855</v>
      </c>
      <c r="GQ171" s="15">
        <f>IFERROR(BR171/BR176,"..")</f>
        <v>0.52941176470588236</v>
      </c>
      <c r="GR171" s="15">
        <f>IFERROR(BS171/BS176,"..")</f>
        <v>0.75</v>
      </c>
      <c r="GS171" s="15">
        <f>IFERROR(BT171/BT176,"..")</f>
        <v>0.38461538461538464</v>
      </c>
      <c r="GT171" s="15">
        <f>IFERROR(BU171/BU176,"..")</f>
        <v>0.30915684496826834</v>
      </c>
      <c r="GU171" s="15">
        <f>IFERROR(BV171/BV176,"..")</f>
        <v>0.26394052044609667</v>
      </c>
      <c r="GV171" s="15">
        <f>IFERROR(BW171/BW176,"..")</f>
        <v>0.35398230088495575</v>
      </c>
      <c r="GW171" s="15">
        <f>IFERROR(BX171/BX176,"..")</f>
        <v>0.35897435897435898</v>
      </c>
      <c r="GX171" s="15">
        <f>IFERROR(BY171/BY176,"..")</f>
        <v>0.36842105263157893</v>
      </c>
      <c r="GY171" s="15">
        <f>IFERROR(BZ171/BZ176,"..")</f>
        <v>0.35</v>
      </c>
      <c r="GZ171" s="15">
        <f>IFERROR(CA171/CA176,"..")</f>
        <v>0.5</v>
      </c>
      <c r="HA171" s="15">
        <f>IFERROR(CB171/CB176,"..")</f>
        <v>0.5</v>
      </c>
      <c r="HB171" s="15">
        <f>IFERROR(CC171/CC176,"..")</f>
        <v>0.5</v>
      </c>
      <c r="HC171" s="15">
        <f>IFERROR(CD171/CD176,"..")</f>
        <v>0.36182336182336183</v>
      </c>
      <c r="HD171" s="15">
        <f>IFERROR(CE171/CE176,"..")</f>
        <v>0.3045977011494253</v>
      </c>
      <c r="HE171" s="15">
        <f>IFERROR(CF171/CF176,"..")</f>
        <v>0.4157303370786517</v>
      </c>
      <c r="HF171" s="15">
        <f>IFERROR(CG171/CG176,"..")</f>
        <v>0</v>
      </c>
      <c r="HG171" s="15" t="str">
        <f>IFERROR(CH171/CH176,"..")</f>
        <v>..</v>
      </c>
      <c r="HH171" s="15" t="str">
        <f>IFERROR(CI171/CI176,"..")</f>
        <v>..</v>
      </c>
      <c r="HI171" s="15">
        <f>IFERROR(CJ171/CJ176,"..")</f>
        <v>0.46666666666666667</v>
      </c>
      <c r="HJ171" s="15">
        <f>IFERROR(CK171/CK176,"..")</f>
        <v>0.66666666666666663</v>
      </c>
      <c r="HK171" s="15">
        <f>IFERROR(CL171/CL176,"..")</f>
        <v>0.33333333333333331</v>
      </c>
      <c r="HL171" s="15">
        <f>IFERROR(CM171/CM176,"..")</f>
        <v>0.32203389830508472</v>
      </c>
      <c r="HM171" s="15">
        <f>IFERROR(CN171/CN176,"..")</f>
        <v>0.31818181818181818</v>
      </c>
      <c r="HN171" s="15">
        <f>IFERROR(CO171/CO176,"..")</f>
        <v>0.32432432432432434</v>
      </c>
      <c r="HO171" s="15">
        <f>IFERROR(CP171/CP176,"..")</f>
        <v>0.22608695652173913</v>
      </c>
      <c r="HP171" s="15">
        <f>IFERROR(CQ171/CQ176,"..")</f>
        <v>0.19626168224299065</v>
      </c>
      <c r="HQ171" s="15">
        <f>IFERROR(CR171/CR176,"..")</f>
        <v>0.25203252032520324</v>
      </c>
      <c r="HR171" s="15">
        <f>IFERROR(CS171/CS176,"..")</f>
        <v>0.29218106995884774</v>
      </c>
      <c r="HS171" s="15">
        <f>IFERROR(CT171/CT176,"..")</f>
        <v>0.23484848484848486</v>
      </c>
      <c r="HT171" s="15">
        <f>IFERROR(CU171/CU176,"..")</f>
        <v>0.37272727272727274</v>
      </c>
      <c r="HU171" s="15">
        <f>IFERROR(CV171/CV176,"..")</f>
        <v>0.2807017543859649</v>
      </c>
      <c r="HV171" s="15">
        <f>IFERROR(CW171/CW176,"..")</f>
        <v>0.2413793103448276</v>
      </c>
      <c r="HW171" s="15">
        <f>IFERROR(CX171/CX176,"..")</f>
        <v>0.32142857142857145</v>
      </c>
      <c r="HX171" s="15">
        <f>IFERROR(CY171/CY176,"..")</f>
        <v>0.40625</v>
      </c>
      <c r="HY171" s="15">
        <f>IFERROR(CZ171/CZ176,"..")</f>
        <v>0.33333333333333331</v>
      </c>
      <c r="HZ171" s="15">
        <f>IFERROR(DA171/DA176,"..")</f>
        <v>0.39130434782608697</v>
      </c>
      <c r="IA171" s="15">
        <f>IFERROR(DB171/DB176,"..")</f>
        <v>0.28846153846153844</v>
      </c>
      <c r="IB171" s="15">
        <f>IFERROR(DC171/DC176,"..")</f>
        <v>0.23076923076923078</v>
      </c>
      <c r="IC171" s="15">
        <f>IFERROR(DD171/DD176,"..")</f>
        <v>0.38461538461538464</v>
      </c>
      <c r="ID171" s="15">
        <f>IFERROR(DE171/DE176,"..")</f>
        <v>0.1875</v>
      </c>
      <c r="IE171" s="15">
        <f>IFERROR(DF171/DF176,"..")</f>
        <v>0.125</v>
      </c>
      <c r="IF171" s="15">
        <f>IFERROR(DG171/DG176,"..")</f>
        <v>0.25</v>
      </c>
      <c r="IG171" s="15">
        <f>IFERROR(DH171/DH176,"..")</f>
        <v>0.28828828828828829</v>
      </c>
      <c r="IH171" s="15">
        <f>IFERROR(DI171/DI176,"..")</f>
        <v>0.25806451612903225</v>
      </c>
      <c r="II171" s="15">
        <f>IFERROR(DJ171/DJ176,"..")</f>
        <v>0.32653061224489793</v>
      </c>
      <c r="IJ171" s="15">
        <f>IFERROR(DK171/DK176,"..")</f>
        <v>0.4</v>
      </c>
      <c r="IK171" s="15">
        <f>IFERROR(DL171/DL176,"..")</f>
        <v>0.45454545454545453</v>
      </c>
      <c r="IL171" s="15">
        <f>IFERROR(DM171/DM176,"..")</f>
        <v>0.33333333333333331</v>
      </c>
      <c r="IM171" s="15">
        <f>IFERROR(DN171/DN176,"..")</f>
        <v>0.24285714285714285</v>
      </c>
      <c r="IN171" s="15">
        <f>IFERROR(DO171/DO176,"..")</f>
        <v>0.20512820512820512</v>
      </c>
      <c r="IO171" s="15">
        <f>IFERROR(DP171/DP176,"..")</f>
        <v>0.29032258064516131</v>
      </c>
      <c r="IP171" s="15">
        <f>IFERROR(DQ171/DQ176,"..")</f>
        <v>0.36363636363636365</v>
      </c>
      <c r="IQ171" s="15">
        <f>IFERROR(DR171/DR176,"..")</f>
        <v>0.41666666666666669</v>
      </c>
      <c r="IR171" s="15">
        <f>IFERROR(DS171/DS176,"..")</f>
        <v>0.3</v>
      </c>
      <c r="IS171" s="15">
        <f>IFERROR(DT171/DT176,"..")</f>
        <v>0.29846153846153844</v>
      </c>
      <c r="IT171" s="15">
        <f>IFERROR(DU171/DU176,"..")</f>
        <v>0.27692307692307694</v>
      </c>
      <c r="IU171" s="15">
        <f>IFERROR(DV171/DV176,"..")</f>
        <v>0.3282442748091603</v>
      </c>
      <c r="IV171" s="15">
        <f>IFERROR(DW171/DW176,"..")</f>
        <v>0.28620551065064975</v>
      </c>
      <c r="IW171" s="15">
        <f>IFERROR(DX171/DX176,"..")</f>
        <v>0.25486758327950537</v>
      </c>
      <c r="IX171" s="15">
        <f>IFERROR(DY171/DY176,"..")</f>
        <v>0.31568016614745587</v>
      </c>
      <c r="IY171" s="15" t="str">
        <f>IFERROR(DZ171/DZ176,"..")</f>
        <v>..</v>
      </c>
      <c r="IZ171" s="15" t="str">
        <f>IFERROR(EA171/EA176,"..")</f>
        <v>..</v>
      </c>
      <c r="JA171" s="15" t="str">
        <f>IFERROR(EB171/EB176,"..")</f>
        <v>..</v>
      </c>
    </row>
    <row r="172" spans="1:261" ht="36" x14ac:dyDescent="0.2">
      <c r="A172" s="20"/>
      <c r="B172" s="5" t="s">
        <v>60</v>
      </c>
      <c r="C172" s="4" t="s">
        <v>54</v>
      </c>
      <c r="D172" s="6">
        <v>4644</v>
      </c>
      <c r="E172" s="6">
        <v>1890</v>
      </c>
      <c r="F172" s="6">
        <v>2757</v>
      </c>
      <c r="G172" s="6">
        <v>4152</v>
      </c>
      <c r="H172" s="6">
        <v>1665</v>
      </c>
      <c r="I172" s="6">
        <v>2487</v>
      </c>
      <c r="J172" s="6">
        <v>3</v>
      </c>
      <c r="K172" s="6">
        <v>0</v>
      </c>
      <c r="L172" s="6">
        <v>3</v>
      </c>
      <c r="M172" s="6">
        <v>3990</v>
      </c>
      <c r="N172" s="6">
        <v>1602</v>
      </c>
      <c r="O172" s="6">
        <v>2391</v>
      </c>
      <c r="P172" s="6">
        <v>72</v>
      </c>
      <c r="Q172" s="6">
        <v>36</v>
      </c>
      <c r="R172" s="6">
        <v>36</v>
      </c>
      <c r="S172" s="6">
        <v>30</v>
      </c>
      <c r="T172" s="6">
        <v>9</v>
      </c>
      <c r="U172" s="6">
        <v>21</v>
      </c>
      <c r="V172" s="6">
        <v>3</v>
      </c>
      <c r="W172" s="6">
        <v>3</v>
      </c>
      <c r="X172" s="6">
        <v>0</v>
      </c>
      <c r="Y172" s="6">
        <v>6</v>
      </c>
      <c r="Z172" s="6">
        <v>3</v>
      </c>
      <c r="AA172" s="6">
        <v>3</v>
      </c>
      <c r="AB172" s="6">
        <v>0</v>
      </c>
      <c r="AC172" s="6">
        <v>0</v>
      </c>
      <c r="AD172" s="6">
        <v>0</v>
      </c>
      <c r="AE172" s="6">
        <v>3</v>
      </c>
      <c r="AF172" s="6">
        <v>3</v>
      </c>
      <c r="AG172" s="6">
        <v>0</v>
      </c>
      <c r="AH172" s="6">
        <v>3</v>
      </c>
      <c r="AI172" s="6">
        <v>3</v>
      </c>
      <c r="AJ172" s="6">
        <v>0</v>
      </c>
      <c r="AK172" s="6">
        <v>45</v>
      </c>
      <c r="AL172" s="6">
        <v>12</v>
      </c>
      <c r="AM172" s="6">
        <v>33</v>
      </c>
      <c r="AN172" s="6">
        <v>48</v>
      </c>
      <c r="AO172" s="6">
        <v>21</v>
      </c>
      <c r="AP172" s="6">
        <v>27</v>
      </c>
      <c r="AQ172" s="6">
        <v>690</v>
      </c>
      <c r="AR172" s="6">
        <v>261</v>
      </c>
      <c r="AS172" s="6">
        <v>426</v>
      </c>
      <c r="AT172" s="6">
        <v>108</v>
      </c>
      <c r="AU172" s="6">
        <v>45</v>
      </c>
      <c r="AV172" s="6">
        <v>60</v>
      </c>
      <c r="AW172" s="6">
        <v>3</v>
      </c>
      <c r="AX172" s="6">
        <v>3</v>
      </c>
      <c r="AY172" s="6">
        <v>0</v>
      </c>
      <c r="AZ172" s="6">
        <v>33</v>
      </c>
      <c r="BA172" s="6">
        <v>12</v>
      </c>
      <c r="BB172" s="6">
        <v>21</v>
      </c>
      <c r="BC172" s="6">
        <v>54</v>
      </c>
      <c r="BD172" s="6">
        <v>24</v>
      </c>
      <c r="BE172" s="6">
        <v>30</v>
      </c>
      <c r="BF172" s="6">
        <v>6</v>
      </c>
      <c r="BG172" s="6">
        <v>3</v>
      </c>
      <c r="BH172" s="6">
        <v>3</v>
      </c>
      <c r="BI172" s="6">
        <v>6</v>
      </c>
      <c r="BJ172" s="6">
        <v>6</v>
      </c>
      <c r="BK172" s="6">
        <v>3</v>
      </c>
      <c r="BL172" s="6">
        <v>3</v>
      </c>
      <c r="BM172" s="6">
        <v>0</v>
      </c>
      <c r="BN172" s="6">
        <v>3</v>
      </c>
      <c r="BO172" s="6">
        <v>6</v>
      </c>
      <c r="BP172" s="6">
        <v>3</v>
      </c>
      <c r="BQ172" s="6">
        <v>3</v>
      </c>
      <c r="BR172" s="6">
        <v>6</v>
      </c>
      <c r="BS172" s="6">
        <v>0</v>
      </c>
      <c r="BT172" s="6">
        <v>3</v>
      </c>
      <c r="BU172" s="6">
        <v>96</v>
      </c>
      <c r="BV172" s="6">
        <v>36</v>
      </c>
      <c r="BW172" s="6">
        <v>57</v>
      </c>
      <c r="BX172" s="6">
        <v>0</v>
      </c>
      <c r="BY172" s="6">
        <v>0</v>
      </c>
      <c r="BZ172" s="6">
        <v>0</v>
      </c>
      <c r="CA172" s="6">
        <v>0</v>
      </c>
      <c r="CB172" s="6">
        <v>0</v>
      </c>
      <c r="CC172" s="6">
        <v>0</v>
      </c>
      <c r="CD172" s="6">
        <v>18</v>
      </c>
      <c r="CE172" s="6">
        <v>6</v>
      </c>
      <c r="CF172" s="6">
        <v>12</v>
      </c>
      <c r="CG172" s="6">
        <v>0</v>
      </c>
      <c r="CH172" s="6">
        <v>0</v>
      </c>
      <c r="CI172" s="6">
        <v>0</v>
      </c>
      <c r="CJ172" s="6">
        <v>0</v>
      </c>
      <c r="CK172" s="6">
        <v>0</v>
      </c>
      <c r="CL172" s="6">
        <v>0</v>
      </c>
      <c r="CM172" s="6">
        <v>6</v>
      </c>
      <c r="CN172" s="6">
        <v>3</v>
      </c>
      <c r="CO172" s="6">
        <v>3</v>
      </c>
      <c r="CP172" s="6">
        <v>21</v>
      </c>
      <c r="CQ172" s="6">
        <v>3</v>
      </c>
      <c r="CR172" s="6">
        <v>15</v>
      </c>
      <c r="CS172" s="6">
        <v>33</v>
      </c>
      <c r="CT172" s="6">
        <v>15</v>
      </c>
      <c r="CU172" s="6">
        <v>15</v>
      </c>
      <c r="CV172" s="6">
        <v>3</v>
      </c>
      <c r="CW172" s="6">
        <v>3</v>
      </c>
      <c r="CX172" s="6">
        <v>3</v>
      </c>
      <c r="CY172" s="6">
        <v>9</v>
      </c>
      <c r="CZ172" s="6">
        <v>3</v>
      </c>
      <c r="DA172" s="6">
        <v>9</v>
      </c>
      <c r="DB172" s="6">
        <v>3</v>
      </c>
      <c r="DC172" s="6">
        <v>3</v>
      </c>
      <c r="DD172" s="6">
        <v>0</v>
      </c>
      <c r="DE172" s="6">
        <v>3</v>
      </c>
      <c r="DF172" s="6">
        <v>3</v>
      </c>
      <c r="DG172" s="6">
        <v>3</v>
      </c>
      <c r="DH172" s="6">
        <v>15</v>
      </c>
      <c r="DI172" s="6">
        <v>9</v>
      </c>
      <c r="DJ172" s="6">
        <v>6</v>
      </c>
      <c r="DK172" s="6">
        <v>6</v>
      </c>
      <c r="DL172" s="6">
        <v>0</v>
      </c>
      <c r="DM172" s="6">
        <v>3</v>
      </c>
      <c r="DN172" s="6">
        <v>6</v>
      </c>
      <c r="DO172" s="6">
        <v>3</v>
      </c>
      <c r="DP172" s="6">
        <v>3</v>
      </c>
      <c r="DQ172" s="6">
        <v>3</v>
      </c>
      <c r="DR172" s="6">
        <v>3</v>
      </c>
      <c r="DS172" s="6">
        <v>0</v>
      </c>
      <c r="DT172" s="6">
        <v>99</v>
      </c>
      <c r="DU172" s="6">
        <v>63</v>
      </c>
      <c r="DV172" s="6">
        <v>36</v>
      </c>
      <c r="DW172" s="6">
        <v>4644</v>
      </c>
      <c r="DX172" s="6">
        <v>1890</v>
      </c>
      <c r="DY172" s="6">
        <v>2757</v>
      </c>
      <c r="DZ172" s="6">
        <v>0</v>
      </c>
      <c r="EA172" s="6">
        <v>0</v>
      </c>
      <c r="EB172" s="6">
        <v>0</v>
      </c>
      <c r="EC172" s="15">
        <f>IFERROR(D172/D176,"..")</f>
        <v>6.9128745590139776E-2</v>
      </c>
      <c r="ED172" s="15">
        <f>IFERROR(E172/E176,"..")</f>
        <v>5.8134169973239828E-2</v>
      </c>
      <c r="EE172" s="15">
        <f>IFERROR(F172/F176,"..")</f>
        <v>7.95257874697127E-2</v>
      </c>
      <c r="EF172" s="15">
        <f>IFERROR(G172/G176,"..")</f>
        <v>6.969483331654748E-2</v>
      </c>
      <c r="EG172" s="15">
        <f>IFERROR(H172/H176,"..")</f>
        <v>5.8341217281614635E-2</v>
      </c>
      <c r="EH172" s="15">
        <f>IFERROR(I172/I176,"..")</f>
        <v>8.0135331077815369E-2</v>
      </c>
      <c r="EI172" s="15">
        <f>IFERROR(J172/J176,"..")</f>
        <v>4.3478260869565216E-2</v>
      </c>
      <c r="EJ172" s="15">
        <f>IFERROR(K172/K176,"..")</f>
        <v>0</v>
      </c>
      <c r="EK172" s="15">
        <f>IFERROR(L172/L176,"..")</f>
        <v>7.6923076923076927E-2</v>
      </c>
      <c r="EL172" s="15">
        <f>IFERROR(M172/M176,"..")</f>
        <v>7.0092226613965747E-2</v>
      </c>
      <c r="EM172" s="15">
        <f>IFERROR(N172/N176,"..")</f>
        <v>5.8597607813014374E-2</v>
      </c>
      <c r="EN172" s="15">
        <f>IFERROR(O172/O176,"..")</f>
        <v>8.0807056676467606E-2</v>
      </c>
      <c r="EO172" s="15">
        <f>IFERROR(P172/P176,"..")</f>
        <v>6.2663185378590072E-2</v>
      </c>
      <c r="EP172" s="15">
        <f>IFERROR(Q172/Q176,"..")</f>
        <v>6.4864864864864868E-2</v>
      </c>
      <c r="EQ172" s="15">
        <f>IFERROR(R172/R176,"..")</f>
        <v>6.0606060606060608E-2</v>
      </c>
      <c r="ER172" s="15">
        <f>IFERROR(S172/S176,"..")</f>
        <v>7.575757575757576E-2</v>
      </c>
      <c r="ES172" s="15">
        <f>IFERROR(T172/T176,"..")</f>
        <v>4.4117647058823532E-2</v>
      </c>
      <c r="ET172" s="15">
        <f>IFERROR(U172/U176,"..")</f>
        <v>0.109375</v>
      </c>
      <c r="EU172" s="15">
        <f>IFERROR(V172/V176,"..")</f>
        <v>0.33333333333333331</v>
      </c>
      <c r="EV172" s="15">
        <f>IFERROR(W172/W176,"..")</f>
        <v>0.5</v>
      </c>
      <c r="EW172" s="15">
        <f>IFERROR(X172/X176,"..")</f>
        <v>0</v>
      </c>
      <c r="EX172" s="15">
        <f>IFERROR(Y172/Y176,"..")</f>
        <v>0.2857142857142857</v>
      </c>
      <c r="EY172" s="15">
        <f>IFERROR(Z172/Z176,"..")</f>
        <v>0.5</v>
      </c>
      <c r="EZ172" s="15">
        <f>IFERROR(AA172/AA176,"..")</f>
        <v>0.2</v>
      </c>
      <c r="FA172" s="15">
        <f>IFERROR(AB172/AB176,"..")</f>
        <v>0</v>
      </c>
      <c r="FB172" s="15">
        <f>IFERROR(AC172/AC176,"..")</f>
        <v>0</v>
      </c>
      <c r="FC172" s="15">
        <f>IFERROR(AD172/AD176,"..")</f>
        <v>0</v>
      </c>
      <c r="FD172" s="15">
        <f>IFERROR(AE172/AE176,"..")</f>
        <v>0.16666666666666666</v>
      </c>
      <c r="FE172" s="15">
        <f>IFERROR(AF172/AF176,"..")</f>
        <v>0.33333333333333331</v>
      </c>
      <c r="FF172" s="15">
        <f>IFERROR(AG172/AG176,"..")</f>
        <v>0</v>
      </c>
      <c r="FG172" s="15">
        <f>IFERROR(AH172/AH176,"..")</f>
        <v>2.0833333333333332E-2</v>
      </c>
      <c r="FH172" s="15">
        <f>IFERROR(AI172/AI176,"..")</f>
        <v>5.2631578947368418E-2</v>
      </c>
      <c r="FI172" s="15">
        <f>IFERROR(AJ172/AJ176,"..")</f>
        <v>0</v>
      </c>
      <c r="FJ172" s="15">
        <f>IFERROR(AK172/AK176,"..")</f>
        <v>0.1048951048951049</v>
      </c>
      <c r="FK172" s="15">
        <f>IFERROR(AL172/AL176,"..")</f>
        <v>7.1428571428571425E-2</v>
      </c>
      <c r="FL172" s="15">
        <f>IFERROR(AM172/AM176,"..")</f>
        <v>0.12790697674418605</v>
      </c>
      <c r="FM172" s="15">
        <f>IFERROR(AN172/AN176,"..")</f>
        <v>5.9040590405904057E-2</v>
      </c>
      <c r="FN172" s="15">
        <f>IFERROR(AO172/AO176,"..")</f>
        <v>6.0869565217391307E-2</v>
      </c>
      <c r="FO172" s="15">
        <f>IFERROR(AP172/AP176,"..")</f>
        <v>5.7692307692307696E-2</v>
      </c>
      <c r="FP172" s="15">
        <f>IFERROR(AQ172/AQ176,"..")</f>
        <v>9.3457943925233641E-2</v>
      </c>
      <c r="FQ172" s="15">
        <f>IFERROR(AR172/AR176,"..")</f>
        <v>7.4295473953885569E-2</v>
      </c>
      <c r="FR172" s="15">
        <f>IFERROR(AS172/AS176,"..")</f>
        <v>0.11007751937984496</v>
      </c>
      <c r="FS172" s="15">
        <f>IFERROR(AT172/AT176,"..")</f>
        <v>9.4488188976377951E-2</v>
      </c>
      <c r="FT172" s="15">
        <f>IFERROR(AU172/AU176,"..")</f>
        <v>7.575757575757576E-2</v>
      </c>
      <c r="FU172" s="15">
        <f>IFERROR(AV172/AV176,"..")</f>
        <v>0.10928961748633879</v>
      </c>
      <c r="FV172" s="15">
        <f>IFERROR(AW172/AW176,"..")</f>
        <v>0.2</v>
      </c>
      <c r="FW172" s="15">
        <f>IFERROR(AX172/AX176,"..")</f>
        <v>0.25</v>
      </c>
      <c r="FX172" s="15">
        <f>IFERROR(AY172/AY176,"..")</f>
        <v>0</v>
      </c>
      <c r="FY172" s="15">
        <f>IFERROR(AZ172/AZ176,"..")</f>
        <v>8.3333333333333329E-2</v>
      </c>
      <c r="FZ172" s="15">
        <f>IFERROR(BA172/BA176,"..")</f>
        <v>5.6338028169014086E-2</v>
      </c>
      <c r="GA172" s="15">
        <f>IFERROR(BB172/BB176,"..")</f>
        <v>0.11666666666666667</v>
      </c>
      <c r="GB172" s="15">
        <f>IFERROR(BC172/BC176,"..")</f>
        <v>0.12080536912751678</v>
      </c>
      <c r="GC172" s="15">
        <f>IFERROR(BD172/BD176,"..")</f>
        <v>0.1038961038961039</v>
      </c>
      <c r="GD172" s="15">
        <f>IFERROR(BE172/BE176,"..")</f>
        <v>0.14084507042253522</v>
      </c>
      <c r="GE172" s="15">
        <f>IFERROR(BF172/BF176,"..")</f>
        <v>5.128205128205128E-2</v>
      </c>
      <c r="GF172" s="15">
        <f>IFERROR(BG172/BG176,"..")</f>
        <v>0.05</v>
      </c>
      <c r="GG172" s="15">
        <f>IFERROR(BH172/BH176,"..")</f>
        <v>0.05</v>
      </c>
      <c r="GH172" s="15">
        <f>IFERROR(BI172/BI176,"..")</f>
        <v>8.6956521739130432E-2</v>
      </c>
      <c r="GI172" s="15">
        <f>IFERROR(BJ172/BJ176,"..")</f>
        <v>0.18181818181818182</v>
      </c>
      <c r="GJ172" s="15">
        <f>IFERROR(BK172/BK176,"..")</f>
        <v>7.6923076923076927E-2</v>
      </c>
      <c r="GK172" s="15">
        <f>IFERROR(BL172/BL176,"..")</f>
        <v>0.16666666666666666</v>
      </c>
      <c r="GL172" s="15">
        <f>IFERROR(BM172/BM176,"..")</f>
        <v>0</v>
      </c>
      <c r="GM172" s="15">
        <f>IFERROR(BN172/BN176,"..")</f>
        <v>0.33333333333333331</v>
      </c>
      <c r="GN172" s="15">
        <f>IFERROR(BO172/BO176,"..")</f>
        <v>6.8965517241379309E-2</v>
      </c>
      <c r="GO172" s="15">
        <f>IFERROR(BP172/BP176,"..")</f>
        <v>7.1428571428571425E-2</v>
      </c>
      <c r="GP172" s="15">
        <f>IFERROR(BQ172/BQ176,"..")</f>
        <v>7.1428571428571425E-2</v>
      </c>
      <c r="GQ172" s="15">
        <f>IFERROR(BR172/BR176,"..")</f>
        <v>0.11764705882352941</v>
      </c>
      <c r="GR172" s="15">
        <f>IFERROR(BS172/BS176,"..")</f>
        <v>0</v>
      </c>
      <c r="GS172" s="15">
        <f>IFERROR(BT172/BT176,"..")</f>
        <v>7.6923076923076927E-2</v>
      </c>
      <c r="GT172" s="15">
        <f>IFERROR(BU172/BU176,"..")</f>
        <v>2.9011786038077969E-2</v>
      </c>
      <c r="GU172" s="15">
        <f>IFERROR(BV172/BV176,"..")</f>
        <v>2.2304832713754646E-2</v>
      </c>
      <c r="GV172" s="15">
        <f>IFERROR(BW172/BW176,"..")</f>
        <v>3.3628318584070796E-2</v>
      </c>
      <c r="GW172" s="15">
        <f>IFERROR(BX172/BX176,"..")</f>
        <v>0</v>
      </c>
      <c r="GX172" s="15">
        <f>IFERROR(BY172/BY176,"..")</f>
        <v>0</v>
      </c>
      <c r="GY172" s="15">
        <f>IFERROR(BZ172/BZ176,"..")</f>
        <v>0</v>
      </c>
      <c r="GZ172" s="15">
        <f>IFERROR(CA172/CA176,"..")</f>
        <v>0</v>
      </c>
      <c r="HA172" s="15">
        <f>IFERROR(CB172/CB176,"..")</f>
        <v>0</v>
      </c>
      <c r="HB172" s="15">
        <f>IFERROR(CC172/CC176,"..")</f>
        <v>0</v>
      </c>
      <c r="HC172" s="15">
        <f>IFERROR(CD172/CD176,"..")</f>
        <v>1.7094017094017096E-2</v>
      </c>
      <c r="HD172" s="15">
        <f>IFERROR(CE172/CE176,"..")</f>
        <v>1.1494252873563218E-2</v>
      </c>
      <c r="HE172" s="15">
        <f>IFERROR(CF172/CF176,"..")</f>
        <v>2.247191011235955E-2</v>
      </c>
      <c r="HF172" s="15">
        <f>IFERROR(CG172/CG176,"..")</f>
        <v>0</v>
      </c>
      <c r="HG172" s="15" t="str">
        <f>IFERROR(CH172/CH176,"..")</f>
        <v>..</v>
      </c>
      <c r="HH172" s="15" t="str">
        <f>IFERROR(CI172/CI176,"..")</f>
        <v>..</v>
      </c>
      <c r="HI172" s="15">
        <f>IFERROR(CJ172/CJ176,"..")</f>
        <v>0</v>
      </c>
      <c r="HJ172" s="15">
        <f>IFERROR(CK172/CK176,"..")</f>
        <v>0</v>
      </c>
      <c r="HK172" s="15">
        <f>IFERROR(CL172/CL176,"..")</f>
        <v>0</v>
      </c>
      <c r="HL172" s="15">
        <f>IFERROR(CM172/CM176,"..")</f>
        <v>3.3898305084745763E-2</v>
      </c>
      <c r="HM172" s="15">
        <f>IFERROR(CN172/CN176,"..")</f>
        <v>4.5454545454545456E-2</v>
      </c>
      <c r="HN172" s="15">
        <f>IFERROR(CO172/CO176,"..")</f>
        <v>2.7027027027027029E-2</v>
      </c>
      <c r="HO172" s="15">
        <f>IFERROR(CP172/CP176,"..")</f>
        <v>3.0434782608695653E-2</v>
      </c>
      <c r="HP172" s="15">
        <f>IFERROR(CQ172/CQ176,"..")</f>
        <v>9.3457943925233638E-3</v>
      </c>
      <c r="HQ172" s="15">
        <f>IFERROR(CR172/CR176,"..")</f>
        <v>4.065040650406504E-2</v>
      </c>
      <c r="HR172" s="15">
        <f>IFERROR(CS172/CS176,"..")</f>
        <v>4.5267489711934158E-2</v>
      </c>
      <c r="HS172" s="15">
        <f>IFERROR(CT172/CT176,"..")</f>
        <v>3.787878787878788E-2</v>
      </c>
      <c r="HT172" s="15">
        <f>IFERROR(CU172/CU176,"..")</f>
        <v>4.5454545454545456E-2</v>
      </c>
      <c r="HU172" s="15">
        <f>IFERROR(CV172/CV176,"..")</f>
        <v>1.7543859649122806E-2</v>
      </c>
      <c r="HV172" s="15">
        <f>IFERROR(CW172/CW176,"..")</f>
        <v>3.4482758620689655E-2</v>
      </c>
      <c r="HW172" s="15">
        <f>IFERROR(CX172/CX176,"..")</f>
        <v>3.5714285714285712E-2</v>
      </c>
      <c r="HX172" s="15">
        <f>IFERROR(CY172/CY176,"..")</f>
        <v>9.375E-2</v>
      </c>
      <c r="HY172" s="15">
        <f>IFERROR(CZ172/CZ176,"..")</f>
        <v>0.1111111111111111</v>
      </c>
      <c r="HZ172" s="15">
        <f>IFERROR(DA172/DA176,"..")</f>
        <v>0.13043478260869565</v>
      </c>
      <c r="IA172" s="15">
        <f>IFERROR(DB172/DB176,"..")</f>
        <v>1.9230769230769232E-2</v>
      </c>
      <c r="IB172" s="15">
        <f>IFERROR(DC172/DC176,"..")</f>
        <v>3.8461538461538464E-2</v>
      </c>
      <c r="IC172" s="15">
        <f>IFERROR(DD172/DD176,"..")</f>
        <v>0</v>
      </c>
      <c r="ID172" s="15">
        <f>IFERROR(DE172/DE176,"..")</f>
        <v>3.125E-2</v>
      </c>
      <c r="IE172" s="15">
        <f>IFERROR(DF172/DF176,"..")</f>
        <v>6.25E-2</v>
      </c>
      <c r="IF172" s="15">
        <f>IFERROR(DG172/DG176,"..")</f>
        <v>6.25E-2</v>
      </c>
      <c r="IG172" s="15">
        <f>IFERROR(DH172/DH176,"..")</f>
        <v>4.5045045045045043E-2</v>
      </c>
      <c r="IH172" s="15">
        <f>IFERROR(DI172/DI176,"..")</f>
        <v>4.8387096774193547E-2</v>
      </c>
      <c r="II172" s="15">
        <f>IFERROR(DJ172/DJ176,"..")</f>
        <v>4.0816326530612242E-2</v>
      </c>
      <c r="IJ172" s="15">
        <f>IFERROR(DK172/DK176,"..")</f>
        <v>0.1</v>
      </c>
      <c r="IK172" s="15">
        <f>IFERROR(DL172/DL176,"..")</f>
        <v>0</v>
      </c>
      <c r="IL172" s="15">
        <f>IFERROR(DM172/DM176,"..")</f>
        <v>0.1111111111111111</v>
      </c>
      <c r="IM172" s="15">
        <f>IFERROR(DN172/DN176,"..")</f>
        <v>2.8571428571428571E-2</v>
      </c>
      <c r="IN172" s="15">
        <f>IFERROR(DO172/DO176,"..")</f>
        <v>2.564102564102564E-2</v>
      </c>
      <c r="IO172" s="15">
        <f>IFERROR(DP172/DP176,"..")</f>
        <v>3.2258064516129031E-2</v>
      </c>
      <c r="IP172" s="15">
        <f>IFERROR(DQ172/DQ176,"..")</f>
        <v>4.5454545454545456E-2</v>
      </c>
      <c r="IQ172" s="15">
        <f>IFERROR(DR172/DR176,"..")</f>
        <v>8.3333333333333329E-2</v>
      </c>
      <c r="IR172" s="15">
        <f>IFERROR(DS172/DS176,"..")</f>
        <v>0</v>
      </c>
      <c r="IS172" s="15">
        <f>IFERROR(DT172/DT176,"..")</f>
        <v>0.10153846153846154</v>
      </c>
      <c r="IT172" s="15">
        <f>IFERROR(DU172/DU176,"..")</f>
        <v>0.1076923076923077</v>
      </c>
      <c r="IU172" s="15">
        <f>IFERROR(DV172/DV176,"..")</f>
        <v>9.1603053435114504E-2</v>
      </c>
      <c r="IV172" s="15">
        <f>IFERROR(DW172/DW176,"..")</f>
        <v>6.9128745590139776E-2</v>
      </c>
      <c r="IW172" s="15">
        <f>IFERROR(DX172/DX176,"..")</f>
        <v>5.8134169973239828E-2</v>
      </c>
      <c r="IX172" s="15">
        <f>IFERROR(DY172/DY176,"..")</f>
        <v>7.95257874697127E-2</v>
      </c>
      <c r="IY172" s="15" t="str">
        <f>IFERROR(DZ172/DZ176,"..")</f>
        <v>..</v>
      </c>
      <c r="IZ172" s="15" t="str">
        <f>IFERROR(EA172/EA176,"..")</f>
        <v>..</v>
      </c>
      <c r="JA172" s="15" t="str">
        <f>IFERROR(EB172/EB176,"..")</f>
        <v>..</v>
      </c>
    </row>
    <row r="173" spans="1:261" ht="24" x14ac:dyDescent="0.2">
      <c r="A173" s="20"/>
      <c r="B173" s="5" t="s">
        <v>61</v>
      </c>
      <c r="C173" s="4" t="s">
        <v>54</v>
      </c>
      <c r="D173" s="7">
        <v>11478</v>
      </c>
      <c r="E173" s="7">
        <v>3663</v>
      </c>
      <c r="F173" s="7">
        <v>7812</v>
      </c>
      <c r="G173" s="7">
        <v>10509</v>
      </c>
      <c r="H173" s="7">
        <v>3294</v>
      </c>
      <c r="I173" s="7">
        <v>7218</v>
      </c>
      <c r="J173" s="7">
        <v>9</v>
      </c>
      <c r="K173" s="7">
        <v>3</v>
      </c>
      <c r="L173" s="7">
        <v>6</v>
      </c>
      <c r="M173" s="7">
        <v>10176</v>
      </c>
      <c r="N173" s="7">
        <v>3195</v>
      </c>
      <c r="O173" s="7">
        <v>6981</v>
      </c>
      <c r="P173" s="7">
        <v>150</v>
      </c>
      <c r="Q173" s="7">
        <v>51</v>
      </c>
      <c r="R173" s="7">
        <v>99</v>
      </c>
      <c r="S173" s="7">
        <v>60</v>
      </c>
      <c r="T173" s="7">
        <v>21</v>
      </c>
      <c r="U173" s="7">
        <v>39</v>
      </c>
      <c r="V173" s="7">
        <v>3</v>
      </c>
      <c r="W173" s="7">
        <v>3</v>
      </c>
      <c r="X173" s="7">
        <v>0</v>
      </c>
      <c r="Y173" s="7">
        <v>3</v>
      </c>
      <c r="Z173" s="7">
        <v>0</v>
      </c>
      <c r="AA173" s="7">
        <v>3</v>
      </c>
      <c r="AB173" s="7">
        <v>0</v>
      </c>
      <c r="AC173" s="7">
        <v>0</v>
      </c>
      <c r="AD173" s="7">
        <v>0</v>
      </c>
      <c r="AE173" s="7">
        <v>3</v>
      </c>
      <c r="AF173" s="7">
        <v>0</v>
      </c>
      <c r="AG173" s="7">
        <v>3</v>
      </c>
      <c r="AH173" s="7">
        <v>18</v>
      </c>
      <c r="AI173" s="7">
        <v>3</v>
      </c>
      <c r="AJ173" s="7">
        <v>18</v>
      </c>
      <c r="AK173" s="7">
        <v>75</v>
      </c>
      <c r="AL173" s="7">
        <v>18</v>
      </c>
      <c r="AM173" s="7">
        <v>54</v>
      </c>
      <c r="AN173" s="7">
        <v>87</v>
      </c>
      <c r="AO173" s="7">
        <v>21</v>
      </c>
      <c r="AP173" s="7">
        <v>69</v>
      </c>
      <c r="AQ173" s="7">
        <v>1668</v>
      </c>
      <c r="AR173" s="7">
        <v>525</v>
      </c>
      <c r="AS173" s="7">
        <v>1140</v>
      </c>
      <c r="AT173" s="7">
        <v>219</v>
      </c>
      <c r="AU173" s="7">
        <v>90</v>
      </c>
      <c r="AV173" s="7">
        <v>129</v>
      </c>
      <c r="AW173" s="7">
        <v>3</v>
      </c>
      <c r="AX173" s="7">
        <v>3</v>
      </c>
      <c r="AY173" s="7">
        <v>0</v>
      </c>
      <c r="AZ173" s="7">
        <v>93</v>
      </c>
      <c r="BA173" s="7">
        <v>45</v>
      </c>
      <c r="BB173" s="7">
        <v>48</v>
      </c>
      <c r="BC173" s="7">
        <v>90</v>
      </c>
      <c r="BD173" s="7">
        <v>33</v>
      </c>
      <c r="BE173" s="7">
        <v>57</v>
      </c>
      <c r="BF173" s="7">
        <v>18</v>
      </c>
      <c r="BG173" s="7">
        <v>9</v>
      </c>
      <c r="BH173" s="7">
        <v>9</v>
      </c>
      <c r="BI173" s="7">
        <v>12</v>
      </c>
      <c r="BJ173" s="7">
        <v>3</v>
      </c>
      <c r="BK173" s="7">
        <v>9</v>
      </c>
      <c r="BL173" s="7">
        <v>6</v>
      </c>
      <c r="BM173" s="7">
        <v>3</v>
      </c>
      <c r="BN173" s="7">
        <v>6</v>
      </c>
      <c r="BO173" s="7">
        <v>9</v>
      </c>
      <c r="BP173" s="7">
        <v>3</v>
      </c>
      <c r="BQ173" s="7">
        <v>6</v>
      </c>
      <c r="BR173" s="7">
        <v>9</v>
      </c>
      <c r="BS173" s="7">
        <v>0</v>
      </c>
      <c r="BT173" s="7">
        <v>9</v>
      </c>
      <c r="BU173" s="7">
        <v>111</v>
      </c>
      <c r="BV173" s="7">
        <v>36</v>
      </c>
      <c r="BW173" s="7">
        <v>75</v>
      </c>
      <c r="BX173" s="7">
        <v>3</v>
      </c>
      <c r="BY173" s="7">
        <v>0</v>
      </c>
      <c r="BZ173" s="7">
        <v>3</v>
      </c>
      <c r="CA173" s="7">
        <v>0</v>
      </c>
      <c r="CB173" s="7">
        <v>0</v>
      </c>
      <c r="CC173" s="7">
        <v>0</v>
      </c>
      <c r="CD173" s="7">
        <v>27</v>
      </c>
      <c r="CE173" s="7">
        <v>6</v>
      </c>
      <c r="CF173" s="7">
        <v>21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12</v>
      </c>
      <c r="CN173" s="7">
        <v>3</v>
      </c>
      <c r="CO173" s="7">
        <v>9</v>
      </c>
      <c r="CP173" s="7">
        <v>21</v>
      </c>
      <c r="CQ173" s="7">
        <v>12</v>
      </c>
      <c r="CR173" s="7">
        <v>9</v>
      </c>
      <c r="CS173" s="7">
        <v>33</v>
      </c>
      <c r="CT173" s="7">
        <v>9</v>
      </c>
      <c r="CU173" s="7">
        <v>21</v>
      </c>
      <c r="CV173" s="7">
        <v>3</v>
      </c>
      <c r="CW173" s="7">
        <v>0</v>
      </c>
      <c r="CX173" s="7">
        <v>3</v>
      </c>
      <c r="CY173" s="7">
        <v>6</v>
      </c>
      <c r="CZ173" s="7">
        <v>3</v>
      </c>
      <c r="DA173" s="7">
        <v>6</v>
      </c>
      <c r="DB173" s="7">
        <v>3</v>
      </c>
      <c r="DC173" s="7">
        <v>0</v>
      </c>
      <c r="DD173" s="7">
        <v>0</v>
      </c>
      <c r="DE173" s="7">
        <v>3</v>
      </c>
      <c r="DF173" s="7">
        <v>0</v>
      </c>
      <c r="DG173" s="7">
        <v>3</v>
      </c>
      <c r="DH173" s="7">
        <v>15</v>
      </c>
      <c r="DI173" s="7">
        <v>6</v>
      </c>
      <c r="DJ173" s="7">
        <v>12</v>
      </c>
      <c r="DK173" s="7">
        <v>0</v>
      </c>
      <c r="DL173" s="7">
        <v>0</v>
      </c>
      <c r="DM173" s="7">
        <v>0</v>
      </c>
      <c r="DN173" s="7">
        <v>6</v>
      </c>
      <c r="DO173" s="7">
        <v>0</v>
      </c>
      <c r="DP173" s="7">
        <v>6</v>
      </c>
      <c r="DQ173" s="7">
        <v>9</v>
      </c>
      <c r="DR173" s="7">
        <v>6</v>
      </c>
      <c r="DS173" s="7">
        <v>3</v>
      </c>
      <c r="DT173" s="7">
        <v>210</v>
      </c>
      <c r="DU173" s="7">
        <v>99</v>
      </c>
      <c r="DV173" s="7">
        <v>108</v>
      </c>
      <c r="DW173" s="7">
        <v>11478</v>
      </c>
      <c r="DX173" s="7">
        <v>3663</v>
      </c>
      <c r="DY173" s="7">
        <v>7812</v>
      </c>
      <c r="DZ173" s="7">
        <v>0</v>
      </c>
      <c r="EA173" s="7">
        <v>0</v>
      </c>
      <c r="EB173" s="7">
        <v>0</v>
      </c>
      <c r="EC173" s="15">
        <f>IFERROR(D173/D176,"..")</f>
        <v>0.17085696422989327</v>
      </c>
      <c r="ED173" s="15">
        <f>IFERROR(E173/E176,"..")</f>
        <v>0.11266955799575529</v>
      </c>
      <c r="EE173" s="15">
        <f>IFERROR(F173/F176,"..")</f>
        <v>0.22533748701973</v>
      </c>
      <c r="EF173" s="15">
        <f>IFERROR(G173/G176,"..")</f>
        <v>0.17640245744787994</v>
      </c>
      <c r="EG173" s="15">
        <f>IFERROR(H173/H176,"..")</f>
        <v>0.11542100283822138</v>
      </c>
      <c r="EH173" s="15">
        <f>IFERROR(I173/I176,"..")</f>
        <v>0.23257612373127115</v>
      </c>
      <c r="EI173" s="15">
        <f>IFERROR(J173/J176,"..")</f>
        <v>0.13043478260869565</v>
      </c>
      <c r="EJ173" s="15">
        <f>IFERROR(K173/K176,"..")</f>
        <v>0.1</v>
      </c>
      <c r="EK173" s="15">
        <f>IFERROR(L173/L176,"..")</f>
        <v>0.15384615384615385</v>
      </c>
      <c r="EL173" s="15">
        <f>IFERROR(M173/M176,"..")</f>
        <v>0.17876152832674572</v>
      </c>
      <c r="EM173" s="15">
        <f>IFERROR(N173/N176,"..")</f>
        <v>0.11686601558213541</v>
      </c>
      <c r="EN173" s="15">
        <f>IFERROR(O173/O176,"..")</f>
        <v>0.23593227212815573</v>
      </c>
      <c r="EO173" s="15">
        <f>IFERROR(P173/P176,"..")</f>
        <v>0.13054830287206268</v>
      </c>
      <c r="EP173" s="15">
        <f>IFERROR(Q173/Q176,"..")</f>
        <v>9.1891891891891897E-2</v>
      </c>
      <c r="EQ173" s="15">
        <f>IFERROR(R173/R176,"..")</f>
        <v>0.16666666666666666</v>
      </c>
      <c r="ER173" s="15">
        <f>IFERROR(S173/S176,"..")</f>
        <v>0.15151515151515152</v>
      </c>
      <c r="ES173" s="15">
        <f>IFERROR(T173/T176,"..")</f>
        <v>0.10294117647058823</v>
      </c>
      <c r="ET173" s="15">
        <f>IFERROR(U173/U176,"..")</f>
        <v>0.203125</v>
      </c>
      <c r="EU173" s="15">
        <f>IFERROR(V173/V176,"..")</f>
        <v>0.33333333333333331</v>
      </c>
      <c r="EV173" s="15">
        <f>IFERROR(W173/W176,"..")</f>
        <v>0.5</v>
      </c>
      <c r="EW173" s="15">
        <f>IFERROR(X173/X176,"..")</f>
        <v>0</v>
      </c>
      <c r="EX173" s="15">
        <f>IFERROR(Y173/Y176,"..")</f>
        <v>0.14285714285714285</v>
      </c>
      <c r="EY173" s="15">
        <f>IFERROR(Z173/Z176,"..")</f>
        <v>0</v>
      </c>
      <c r="EZ173" s="15">
        <f>IFERROR(AA173/AA176,"..")</f>
        <v>0.2</v>
      </c>
      <c r="FA173" s="15">
        <f>IFERROR(AB173/AB176,"..")</f>
        <v>0</v>
      </c>
      <c r="FB173" s="15">
        <f>IFERROR(AC173/AC176,"..")</f>
        <v>0</v>
      </c>
      <c r="FC173" s="15">
        <f>IFERROR(AD173/AD176,"..")</f>
        <v>0</v>
      </c>
      <c r="FD173" s="15">
        <f>IFERROR(AE173/AE176,"..")</f>
        <v>0.16666666666666666</v>
      </c>
      <c r="FE173" s="15">
        <f>IFERROR(AF173/AF176,"..")</f>
        <v>0</v>
      </c>
      <c r="FF173" s="15">
        <f>IFERROR(AG173/AG176,"..")</f>
        <v>0.33333333333333331</v>
      </c>
      <c r="FG173" s="15">
        <f>IFERROR(AH173/AH176,"..")</f>
        <v>0.125</v>
      </c>
      <c r="FH173" s="15">
        <f>IFERROR(AI173/AI176,"..")</f>
        <v>5.2631578947368418E-2</v>
      </c>
      <c r="FI173" s="15">
        <f>IFERROR(AJ173/AJ176,"..")</f>
        <v>0.21428571428571427</v>
      </c>
      <c r="FJ173" s="15">
        <f>IFERROR(AK173/AK176,"..")</f>
        <v>0.17482517482517482</v>
      </c>
      <c r="FK173" s="15">
        <f>IFERROR(AL173/AL176,"..")</f>
        <v>0.10714285714285714</v>
      </c>
      <c r="FL173" s="15">
        <f>IFERROR(AM173/AM176,"..")</f>
        <v>0.20930232558139536</v>
      </c>
      <c r="FM173" s="15">
        <f>IFERROR(AN173/AN176,"..")</f>
        <v>0.1070110701107011</v>
      </c>
      <c r="FN173" s="15">
        <f>IFERROR(AO173/AO176,"..")</f>
        <v>6.0869565217391307E-2</v>
      </c>
      <c r="FO173" s="15">
        <f>IFERROR(AP173/AP176,"..")</f>
        <v>0.14743589743589744</v>
      </c>
      <c r="FP173" s="15">
        <f>IFERROR(AQ173/AQ176,"..")</f>
        <v>0.22592442096708654</v>
      </c>
      <c r="FQ173" s="15">
        <f>IFERROR(AR173/AR176,"..")</f>
        <v>0.14944491887275832</v>
      </c>
      <c r="FR173" s="15">
        <f>IFERROR(AS173/AS176,"..")</f>
        <v>0.29457364341085274</v>
      </c>
      <c r="FS173" s="15">
        <f>IFERROR(AT173/AT176,"..")</f>
        <v>0.19160104986876642</v>
      </c>
      <c r="FT173" s="15">
        <f>IFERROR(AU173/AU176,"..")</f>
        <v>0.15151515151515152</v>
      </c>
      <c r="FU173" s="15">
        <f>IFERROR(AV173/AV176,"..")</f>
        <v>0.23497267759562843</v>
      </c>
      <c r="FV173" s="15">
        <f>IFERROR(AW173/AW176,"..")</f>
        <v>0.2</v>
      </c>
      <c r="FW173" s="15">
        <f>IFERROR(AX173/AX176,"..")</f>
        <v>0.25</v>
      </c>
      <c r="FX173" s="15">
        <f>IFERROR(AY173/AY176,"..")</f>
        <v>0</v>
      </c>
      <c r="FY173" s="15">
        <f>IFERROR(AZ173/AZ176,"..")</f>
        <v>0.23484848484848486</v>
      </c>
      <c r="FZ173" s="15">
        <f>IFERROR(BA173/BA176,"..")</f>
        <v>0.21126760563380281</v>
      </c>
      <c r="GA173" s="15">
        <f>IFERROR(BB173/BB176,"..")</f>
        <v>0.26666666666666666</v>
      </c>
      <c r="GB173" s="15">
        <f>IFERROR(BC173/BC176,"..")</f>
        <v>0.20134228187919462</v>
      </c>
      <c r="GC173" s="15">
        <f>IFERROR(BD173/BD176,"..")</f>
        <v>0.14285714285714285</v>
      </c>
      <c r="GD173" s="15">
        <f>IFERROR(BE173/BE176,"..")</f>
        <v>0.26760563380281688</v>
      </c>
      <c r="GE173" s="15">
        <f>IFERROR(BF173/BF176,"..")</f>
        <v>0.15384615384615385</v>
      </c>
      <c r="GF173" s="15">
        <f>IFERROR(BG173/BG176,"..")</f>
        <v>0.15</v>
      </c>
      <c r="GG173" s="15">
        <f>IFERROR(BH173/BH176,"..")</f>
        <v>0.15</v>
      </c>
      <c r="GH173" s="15">
        <f>IFERROR(BI173/BI176,"..")</f>
        <v>0.17391304347826086</v>
      </c>
      <c r="GI173" s="15">
        <f>IFERROR(BJ173/BJ176,"..")</f>
        <v>9.0909090909090912E-2</v>
      </c>
      <c r="GJ173" s="15">
        <f>IFERROR(BK173/BK176,"..")</f>
        <v>0.23076923076923078</v>
      </c>
      <c r="GK173" s="15">
        <f>IFERROR(BL173/BL176,"..")</f>
        <v>0.33333333333333331</v>
      </c>
      <c r="GL173" s="15">
        <f>IFERROR(BM173/BM176,"..")</f>
        <v>0.33333333333333331</v>
      </c>
      <c r="GM173" s="15">
        <f>IFERROR(BN173/BN176,"..")</f>
        <v>0.66666666666666663</v>
      </c>
      <c r="GN173" s="15">
        <f>IFERROR(BO173/BO176,"..")</f>
        <v>0.10344827586206896</v>
      </c>
      <c r="GO173" s="15">
        <f>IFERROR(BP173/BP176,"..")</f>
        <v>7.1428571428571425E-2</v>
      </c>
      <c r="GP173" s="15">
        <f>IFERROR(BQ173/BQ176,"..")</f>
        <v>0.14285714285714285</v>
      </c>
      <c r="GQ173" s="15">
        <f>IFERROR(BR173/BR176,"..")</f>
        <v>0.17647058823529413</v>
      </c>
      <c r="GR173" s="15">
        <f>IFERROR(BS173/BS176,"..")</f>
        <v>0</v>
      </c>
      <c r="GS173" s="15">
        <f>IFERROR(BT173/BT176,"..")</f>
        <v>0.23076923076923078</v>
      </c>
      <c r="GT173" s="15">
        <f>IFERROR(BU173/BU176,"..")</f>
        <v>3.3544877606527655E-2</v>
      </c>
      <c r="GU173" s="15">
        <f>IFERROR(BV173/BV176,"..")</f>
        <v>2.2304832713754646E-2</v>
      </c>
      <c r="GV173" s="15">
        <f>IFERROR(BW173/BW176,"..")</f>
        <v>4.4247787610619468E-2</v>
      </c>
      <c r="GW173" s="15">
        <f>IFERROR(BX173/BX176,"..")</f>
        <v>2.564102564102564E-2</v>
      </c>
      <c r="GX173" s="15">
        <f>IFERROR(BY173/BY176,"..")</f>
        <v>0</v>
      </c>
      <c r="GY173" s="15">
        <f>IFERROR(BZ173/BZ176,"..")</f>
        <v>0.05</v>
      </c>
      <c r="GZ173" s="15">
        <f>IFERROR(CA173/CA176,"..")</f>
        <v>0</v>
      </c>
      <c r="HA173" s="15">
        <f>IFERROR(CB173/CB176,"..")</f>
        <v>0</v>
      </c>
      <c r="HB173" s="15">
        <f>IFERROR(CC173/CC176,"..")</f>
        <v>0</v>
      </c>
      <c r="HC173" s="15">
        <f>IFERROR(CD173/CD176,"..")</f>
        <v>2.564102564102564E-2</v>
      </c>
      <c r="HD173" s="15">
        <f>IFERROR(CE173/CE176,"..")</f>
        <v>1.1494252873563218E-2</v>
      </c>
      <c r="HE173" s="15">
        <f>IFERROR(CF173/CF176,"..")</f>
        <v>3.9325842696629212E-2</v>
      </c>
      <c r="HF173" s="15">
        <f>IFERROR(CG173/CG176,"..")</f>
        <v>0</v>
      </c>
      <c r="HG173" s="15" t="str">
        <f>IFERROR(CH173/CH176,"..")</f>
        <v>..</v>
      </c>
      <c r="HH173" s="15" t="str">
        <f>IFERROR(CI173/CI176,"..")</f>
        <v>..</v>
      </c>
      <c r="HI173" s="15">
        <f>IFERROR(CJ173/CJ176,"..")</f>
        <v>0</v>
      </c>
      <c r="HJ173" s="15">
        <f>IFERROR(CK173/CK176,"..")</f>
        <v>0</v>
      </c>
      <c r="HK173" s="15">
        <f>IFERROR(CL173/CL176,"..")</f>
        <v>0</v>
      </c>
      <c r="HL173" s="15">
        <f>IFERROR(CM173/CM176,"..")</f>
        <v>6.7796610169491525E-2</v>
      </c>
      <c r="HM173" s="15">
        <f>IFERROR(CN173/CN176,"..")</f>
        <v>4.5454545454545456E-2</v>
      </c>
      <c r="HN173" s="15">
        <f>IFERROR(CO173/CO176,"..")</f>
        <v>8.1081081081081086E-2</v>
      </c>
      <c r="HO173" s="15">
        <f>IFERROR(CP173/CP176,"..")</f>
        <v>3.0434782608695653E-2</v>
      </c>
      <c r="HP173" s="15">
        <f>IFERROR(CQ173/CQ176,"..")</f>
        <v>3.7383177570093455E-2</v>
      </c>
      <c r="HQ173" s="15">
        <f>IFERROR(CR173/CR176,"..")</f>
        <v>2.4390243902439025E-2</v>
      </c>
      <c r="HR173" s="15">
        <f>IFERROR(CS173/CS176,"..")</f>
        <v>4.5267489711934158E-2</v>
      </c>
      <c r="HS173" s="15">
        <f>IFERROR(CT173/CT176,"..")</f>
        <v>2.2727272727272728E-2</v>
      </c>
      <c r="HT173" s="15">
        <f>IFERROR(CU173/CU176,"..")</f>
        <v>6.363636363636363E-2</v>
      </c>
      <c r="HU173" s="15">
        <f>IFERROR(CV173/CV176,"..")</f>
        <v>1.7543859649122806E-2</v>
      </c>
      <c r="HV173" s="15">
        <f>IFERROR(CW173/CW176,"..")</f>
        <v>0</v>
      </c>
      <c r="HW173" s="15">
        <f>IFERROR(CX173/CX176,"..")</f>
        <v>3.5714285714285712E-2</v>
      </c>
      <c r="HX173" s="15">
        <f>IFERROR(CY173/CY176,"..")</f>
        <v>6.25E-2</v>
      </c>
      <c r="HY173" s="15">
        <f>IFERROR(CZ173/CZ176,"..")</f>
        <v>0.1111111111111111</v>
      </c>
      <c r="HZ173" s="15">
        <f>IFERROR(DA173/DA176,"..")</f>
        <v>8.6956521739130432E-2</v>
      </c>
      <c r="IA173" s="15">
        <f>IFERROR(DB173/DB176,"..")</f>
        <v>1.9230769230769232E-2</v>
      </c>
      <c r="IB173" s="15">
        <f>IFERROR(DC173/DC176,"..")</f>
        <v>0</v>
      </c>
      <c r="IC173" s="15">
        <f>IFERROR(DD173/DD176,"..")</f>
        <v>0</v>
      </c>
      <c r="ID173" s="15">
        <f>IFERROR(DE173/DE176,"..")</f>
        <v>3.125E-2</v>
      </c>
      <c r="IE173" s="15">
        <f>IFERROR(DF173/DF176,"..")</f>
        <v>0</v>
      </c>
      <c r="IF173" s="15">
        <f>IFERROR(DG173/DG176,"..")</f>
        <v>6.25E-2</v>
      </c>
      <c r="IG173" s="15">
        <f>IFERROR(DH173/DH176,"..")</f>
        <v>4.5045045045045043E-2</v>
      </c>
      <c r="IH173" s="15">
        <f>IFERROR(DI173/DI176,"..")</f>
        <v>3.2258064516129031E-2</v>
      </c>
      <c r="II173" s="15">
        <f>IFERROR(DJ173/DJ176,"..")</f>
        <v>8.1632653061224483E-2</v>
      </c>
      <c r="IJ173" s="15">
        <f>IFERROR(DK173/DK176,"..")</f>
        <v>0</v>
      </c>
      <c r="IK173" s="15">
        <f>IFERROR(DL173/DL176,"..")</f>
        <v>0</v>
      </c>
      <c r="IL173" s="15">
        <f>IFERROR(DM173/DM176,"..")</f>
        <v>0</v>
      </c>
      <c r="IM173" s="15">
        <f>IFERROR(DN173/DN176,"..")</f>
        <v>2.8571428571428571E-2</v>
      </c>
      <c r="IN173" s="15">
        <f>IFERROR(DO173/DO176,"..")</f>
        <v>0</v>
      </c>
      <c r="IO173" s="15">
        <f>IFERROR(DP173/DP176,"..")</f>
        <v>6.4516129032258063E-2</v>
      </c>
      <c r="IP173" s="15">
        <f>IFERROR(DQ173/DQ176,"..")</f>
        <v>0.13636363636363635</v>
      </c>
      <c r="IQ173" s="15">
        <f>IFERROR(DR173/DR176,"..")</f>
        <v>0.16666666666666666</v>
      </c>
      <c r="IR173" s="15">
        <f>IFERROR(DS173/DS176,"..")</f>
        <v>0.1</v>
      </c>
      <c r="IS173" s="15">
        <f>IFERROR(DT173/DT176,"..")</f>
        <v>0.2153846153846154</v>
      </c>
      <c r="IT173" s="15">
        <f>IFERROR(DU173/DU176,"..")</f>
        <v>0.16923076923076924</v>
      </c>
      <c r="IU173" s="15">
        <f>IFERROR(DV173/DV176,"..")</f>
        <v>0.27480916030534353</v>
      </c>
      <c r="IV173" s="15">
        <f>IFERROR(DW173/DW176,"..")</f>
        <v>0.17085696422989327</v>
      </c>
      <c r="IW173" s="15">
        <f>IFERROR(DX173/DX176,"..")</f>
        <v>0.11266955799575529</v>
      </c>
      <c r="IX173" s="15">
        <f>IFERROR(DY173/DY176,"..")</f>
        <v>0.22533748701973</v>
      </c>
      <c r="IY173" s="15" t="str">
        <f>IFERROR(DZ173/DZ176,"..")</f>
        <v>..</v>
      </c>
      <c r="IZ173" s="15" t="str">
        <f>IFERROR(EA173/EA176,"..")</f>
        <v>..</v>
      </c>
      <c r="JA173" s="15" t="str">
        <f>IFERROR(EB173/EB176,"..")</f>
        <v>..</v>
      </c>
    </row>
    <row r="174" spans="1:261" ht="36" x14ac:dyDescent="0.2">
      <c r="A174" s="20"/>
      <c r="B174" s="5" t="s">
        <v>62</v>
      </c>
      <c r="C174" s="4" t="s">
        <v>54</v>
      </c>
      <c r="D174" s="6">
        <v>6222</v>
      </c>
      <c r="E174" s="6">
        <v>2046</v>
      </c>
      <c r="F174" s="6">
        <v>4176</v>
      </c>
      <c r="G174" s="6">
        <v>5694</v>
      </c>
      <c r="H174" s="6">
        <v>1830</v>
      </c>
      <c r="I174" s="6">
        <v>3864</v>
      </c>
      <c r="J174" s="6">
        <v>6</v>
      </c>
      <c r="K174" s="6">
        <v>3</v>
      </c>
      <c r="L174" s="6">
        <v>3</v>
      </c>
      <c r="M174" s="6">
        <v>5532</v>
      </c>
      <c r="N174" s="6">
        <v>1770</v>
      </c>
      <c r="O174" s="6">
        <v>3759</v>
      </c>
      <c r="P174" s="6">
        <v>87</v>
      </c>
      <c r="Q174" s="6">
        <v>36</v>
      </c>
      <c r="R174" s="6">
        <v>48</v>
      </c>
      <c r="S174" s="6">
        <v>39</v>
      </c>
      <c r="T174" s="6">
        <v>12</v>
      </c>
      <c r="U174" s="6">
        <v>24</v>
      </c>
      <c r="V174" s="6">
        <v>3</v>
      </c>
      <c r="W174" s="6">
        <v>3</v>
      </c>
      <c r="X174" s="6">
        <v>0</v>
      </c>
      <c r="Y174" s="6">
        <v>3</v>
      </c>
      <c r="Z174" s="6">
        <v>0</v>
      </c>
      <c r="AA174" s="6">
        <v>3</v>
      </c>
      <c r="AB174" s="6">
        <v>0</v>
      </c>
      <c r="AC174" s="6">
        <v>0</v>
      </c>
      <c r="AD174" s="6">
        <v>0</v>
      </c>
      <c r="AE174" s="6">
        <v>3</v>
      </c>
      <c r="AF174" s="6">
        <v>0</v>
      </c>
      <c r="AG174" s="6">
        <v>3</v>
      </c>
      <c r="AH174" s="6">
        <v>12</v>
      </c>
      <c r="AI174" s="6">
        <v>3</v>
      </c>
      <c r="AJ174" s="6">
        <v>9</v>
      </c>
      <c r="AK174" s="6">
        <v>27</v>
      </c>
      <c r="AL174" s="6">
        <v>6</v>
      </c>
      <c r="AM174" s="6">
        <v>24</v>
      </c>
      <c r="AN174" s="6">
        <v>42</v>
      </c>
      <c r="AO174" s="6">
        <v>12</v>
      </c>
      <c r="AP174" s="6">
        <v>30</v>
      </c>
      <c r="AQ174" s="6">
        <v>810</v>
      </c>
      <c r="AR174" s="6">
        <v>240</v>
      </c>
      <c r="AS174" s="6">
        <v>570</v>
      </c>
      <c r="AT174" s="6">
        <v>99</v>
      </c>
      <c r="AU174" s="6">
        <v>36</v>
      </c>
      <c r="AV174" s="6">
        <v>66</v>
      </c>
      <c r="AW174" s="6">
        <v>0</v>
      </c>
      <c r="AX174" s="6">
        <v>0</v>
      </c>
      <c r="AY174" s="6">
        <v>3</v>
      </c>
      <c r="AZ174" s="6">
        <v>39</v>
      </c>
      <c r="BA174" s="6">
        <v>18</v>
      </c>
      <c r="BB174" s="6">
        <v>21</v>
      </c>
      <c r="BC174" s="6">
        <v>45</v>
      </c>
      <c r="BD174" s="6">
        <v>15</v>
      </c>
      <c r="BE174" s="6">
        <v>30</v>
      </c>
      <c r="BF174" s="6">
        <v>12</v>
      </c>
      <c r="BG174" s="6">
        <v>0</v>
      </c>
      <c r="BH174" s="6">
        <v>9</v>
      </c>
      <c r="BI174" s="6">
        <v>9</v>
      </c>
      <c r="BJ174" s="6">
        <v>3</v>
      </c>
      <c r="BK174" s="6">
        <v>6</v>
      </c>
      <c r="BL174" s="6">
        <v>3</v>
      </c>
      <c r="BM174" s="6">
        <v>0</v>
      </c>
      <c r="BN174" s="6">
        <v>3</v>
      </c>
      <c r="BO174" s="6">
        <v>6</v>
      </c>
      <c r="BP174" s="6">
        <v>3</v>
      </c>
      <c r="BQ174" s="6">
        <v>3</v>
      </c>
      <c r="BR174" s="6">
        <v>6</v>
      </c>
      <c r="BS174" s="6">
        <v>0</v>
      </c>
      <c r="BT174" s="6">
        <v>3</v>
      </c>
      <c r="BU174" s="6">
        <v>81</v>
      </c>
      <c r="BV174" s="6">
        <v>36</v>
      </c>
      <c r="BW174" s="6">
        <v>45</v>
      </c>
      <c r="BX174" s="6">
        <v>0</v>
      </c>
      <c r="BY174" s="6">
        <v>0</v>
      </c>
      <c r="BZ174" s="6">
        <v>0</v>
      </c>
      <c r="CA174" s="6">
        <v>0</v>
      </c>
      <c r="CB174" s="6">
        <v>0</v>
      </c>
      <c r="CC174" s="6">
        <v>0</v>
      </c>
      <c r="CD174" s="6">
        <v>12</v>
      </c>
      <c r="CE174" s="6">
        <v>3</v>
      </c>
      <c r="CF174" s="6">
        <v>9</v>
      </c>
      <c r="CG174" s="6">
        <v>0</v>
      </c>
      <c r="CH174" s="6">
        <v>0</v>
      </c>
      <c r="CI174" s="6">
        <v>0</v>
      </c>
      <c r="CJ174" s="6">
        <v>0</v>
      </c>
      <c r="CK174" s="6">
        <v>0</v>
      </c>
      <c r="CL174" s="6">
        <v>0</v>
      </c>
      <c r="CM174" s="6">
        <v>3</v>
      </c>
      <c r="CN174" s="6">
        <v>0</v>
      </c>
      <c r="CO174" s="6">
        <v>3</v>
      </c>
      <c r="CP174" s="6">
        <v>24</v>
      </c>
      <c r="CQ174" s="6">
        <v>9</v>
      </c>
      <c r="CR174" s="6">
        <v>15</v>
      </c>
      <c r="CS174" s="6">
        <v>30</v>
      </c>
      <c r="CT174" s="6">
        <v>18</v>
      </c>
      <c r="CU174" s="6">
        <v>15</v>
      </c>
      <c r="CV174" s="6">
        <v>3</v>
      </c>
      <c r="CW174" s="6">
        <v>3</v>
      </c>
      <c r="CX174" s="6">
        <v>0</v>
      </c>
      <c r="CY174" s="6">
        <v>6</v>
      </c>
      <c r="CZ174" s="6">
        <v>0</v>
      </c>
      <c r="DA174" s="6">
        <v>3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15</v>
      </c>
      <c r="DI174" s="6">
        <v>9</v>
      </c>
      <c r="DJ174" s="6">
        <v>9</v>
      </c>
      <c r="DK174" s="6">
        <v>0</v>
      </c>
      <c r="DL174" s="6">
        <v>0</v>
      </c>
      <c r="DM174" s="6">
        <v>0</v>
      </c>
      <c r="DN174" s="6">
        <v>9</v>
      </c>
      <c r="DO174" s="6">
        <v>3</v>
      </c>
      <c r="DP174" s="6">
        <v>6</v>
      </c>
      <c r="DQ174" s="6">
        <v>6</v>
      </c>
      <c r="DR174" s="6">
        <v>3</v>
      </c>
      <c r="DS174" s="6">
        <v>0</v>
      </c>
      <c r="DT174" s="6">
        <v>132</v>
      </c>
      <c r="DU174" s="6">
        <v>66</v>
      </c>
      <c r="DV174" s="6">
        <v>69</v>
      </c>
      <c r="DW174" s="6">
        <v>6222</v>
      </c>
      <c r="DX174" s="6">
        <v>2046</v>
      </c>
      <c r="DY174" s="6">
        <v>4176</v>
      </c>
      <c r="DZ174" s="6">
        <v>0</v>
      </c>
      <c r="EA174" s="6">
        <v>0</v>
      </c>
      <c r="EB174" s="6">
        <v>0</v>
      </c>
      <c r="EC174" s="15">
        <f>IFERROR(D174/D176,"..")</f>
        <v>9.2618228910820347E-2</v>
      </c>
      <c r="ED174" s="15">
        <f>IFERROR(E174/E176,"..")</f>
        <v>6.2932545907538981E-2</v>
      </c>
      <c r="EE174" s="15">
        <f>IFERROR(F174/F176,"..")</f>
        <v>0.12045690550363447</v>
      </c>
      <c r="EF174" s="15">
        <f>IFERROR(G174/G176,"..")</f>
        <v>9.5578608117635216E-2</v>
      </c>
      <c r="EG174" s="15">
        <f>IFERROR(H174/H176,"..")</f>
        <v>6.4122779354567436E-2</v>
      </c>
      <c r="EH174" s="15">
        <f>IFERROR(I174/I176,"..")</f>
        <v>0.12450459159014017</v>
      </c>
      <c r="EI174" s="15">
        <f>IFERROR(J174/J176,"..")</f>
        <v>8.6956521739130432E-2</v>
      </c>
      <c r="EJ174" s="15">
        <f>IFERROR(K174/K176,"..")</f>
        <v>0.1</v>
      </c>
      <c r="EK174" s="15">
        <f>IFERROR(L174/L176,"..")</f>
        <v>7.6923076923076927E-2</v>
      </c>
      <c r="EL174" s="15">
        <f>IFERROR(M174/M176,"..")</f>
        <v>9.7180500658761534E-2</v>
      </c>
      <c r="EM174" s="15">
        <f>IFERROR(N174/N176,"..")</f>
        <v>6.4742675299023375E-2</v>
      </c>
      <c r="EN174" s="15">
        <f>IFERROR(O174/O176,"..")</f>
        <v>0.12704045422285309</v>
      </c>
      <c r="EO174" s="15">
        <f>IFERROR(P174/P176,"..")</f>
        <v>7.5718015665796348E-2</v>
      </c>
      <c r="EP174" s="15">
        <f>IFERROR(Q174/Q176,"..")</f>
        <v>6.4864864864864868E-2</v>
      </c>
      <c r="EQ174" s="15">
        <f>IFERROR(R174/R176,"..")</f>
        <v>8.0808080808080815E-2</v>
      </c>
      <c r="ER174" s="15">
        <f>IFERROR(S174/S176,"..")</f>
        <v>9.8484848484848481E-2</v>
      </c>
      <c r="ES174" s="15">
        <f>IFERROR(T174/T176,"..")</f>
        <v>5.8823529411764705E-2</v>
      </c>
      <c r="ET174" s="15">
        <f>IFERROR(U174/U176,"..")</f>
        <v>0.125</v>
      </c>
      <c r="EU174" s="15">
        <f>IFERROR(V174/V176,"..")</f>
        <v>0.33333333333333331</v>
      </c>
      <c r="EV174" s="15">
        <f>IFERROR(W174/W176,"..")</f>
        <v>0.5</v>
      </c>
      <c r="EW174" s="15">
        <f>IFERROR(X174/X176,"..")</f>
        <v>0</v>
      </c>
      <c r="EX174" s="15">
        <f>IFERROR(Y174/Y176,"..")</f>
        <v>0.14285714285714285</v>
      </c>
      <c r="EY174" s="15">
        <f>IFERROR(Z174/Z176,"..")</f>
        <v>0</v>
      </c>
      <c r="EZ174" s="15">
        <f>IFERROR(AA174/AA176,"..")</f>
        <v>0.2</v>
      </c>
      <c r="FA174" s="15">
        <f>IFERROR(AB174/AB176,"..")</f>
        <v>0</v>
      </c>
      <c r="FB174" s="15">
        <f>IFERROR(AC174/AC176,"..")</f>
        <v>0</v>
      </c>
      <c r="FC174" s="15">
        <f>IFERROR(AD174/AD176,"..")</f>
        <v>0</v>
      </c>
      <c r="FD174" s="15">
        <f>IFERROR(AE174/AE176,"..")</f>
        <v>0.16666666666666666</v>
      </c>
      <c r="FE174" s="15">
        <f>IFERROR(AF174/AF176,"..")</f>
        <v>0</v>
      </c>
      <c r="FF174" s="15">
        <f>IFERROR(AG174/AG176,"..")</f>
        <v>0.33333333333333331</v>
      </c>
      <c r="FG174" s="15">
        <f>IFERROR(AH174/AH176,"..")</f>
        <v>8.3333333333333329E-2</v>
      </c>
      <c r="FH174" s="15">
        <f>IFERROR(AI174/AI176,"..")</f>
        <v>5.2631578947368418E-2</v>
      </c>
      <c r="FI174" s="15">
        <f>IFERROR(AJ174/AJ176,"..")</f>
        <v>0.10714285714285714</v>
      </c>
      <c r="FJ174" s="15">
        <f>IFERROR(AK174/AK176,"..")</f>
        <v>6.2937062937062943E-2</v>
      </c>
      <c r="FK174" s="15">
        <f>IFERROR(AL174/AL176,"..")</f>
        <v>3.5714285714285712E-2</v>
      </c>
      <c r="FL174" s="15">
        <f>IFERROR(AM174/AM176,"..")</f>
        <v>9.3023255813953487E-2</v>
      </c>
      <c r="FM174" s="15">
        <f>IFERROR(AN174/AN176,"..")</f>
        <v>5.1660516605166053E-2</v>
      </c>
      <c r="FN174" s="15">
        <f>IFERROR(AO174/AO176,"..")</f>
        <v>3.4782608695652174E-2</v>
      </c>
      <c r="FO174" s="15">
        <f>IFERROR(AP174/AP176,"..")</f>
        <v>6.4102564102564097E-2</v>
      </c>
      <c r="FP174" s="15">
        <f>IFERROR(AQ174/AQ176,"..")</f>
        <v>0.10971149939049167</v>
      </c>
      <c r="FQ174" s="15">
        <f>IFERROR(AR174/AR176,"..")</f>
        <v>6.8317677198975232E-2</v>
      </c>
      <c r="FR174" s="15">
        <f>IFERROR(AS174/AS176,"..")</f>
        <v>0.14728682170542637</v>
      </c>
      <c r="FS174" s="15">
        <f>IFERROR(AT174/AT176,"..")</f>
        <v>8.6614173228346455E-2</v>
      </c>
      <c r="FT174" s="15">
        <f>IFERROR(AU174/AU176,"..")</f>
        <v>6.0606060606060608E-2</v>
      </c>
      <c r="FU174" s="15">
        <f>IFERROR(AV174/AV176,"..")</f>
        <v>0.12021857923497267</v>
      </c>
      <c r="FV174" s="15">
        <f>IFERROR(AW174/AW176,"..")</f>
        <v>0</v>
      </c>
      <c r="FW174" s="15">
        <f>IFERROR(AX174/AX176,"..")</f>
        <v>0</v>
      </c>
      <c r="FX174" s="15">
        <f>IFERROR(AY174/AY176,"..")</f>
        <v>1</v>
      </c>
      <c r="FY174" s="15">
        <f>IFERROR(AZ174/AZ176,"..")</f>
        <v>9.8484848484848481E-2</v>
      </c>
      <c r="FZ174" s="15">
        <f>IFERROR(BA174/BA176,"..")</f>
        <v>8.4507042253521125E-2</v>
      </c>
      <c r="GA174" s="15">
        <f>IFERROR(BB174/BB176,"..")</f>
        <v>0.11666666666666667</v>
      </c>
      <c r="GB174" s="15">
        <f>IFERROR(BC174/BC176,"..")</f>
        <v>0.10067114093959731</v>
      </c>
      <c r="GC174" s="15">
        <f>IFERROR(BD174/BD176,"..")</f>
        <v>6.4935064935064929E-2</v>
      </c>
      <c r="GD174" s="15">
        <f>IFERROR(BE174/BE176,"..")</f>
        <v>0.14084507042253522</v>
      </c>
      <c r="GE174" s="15">
        <f>IFERROR(BF174/BF176,"..")</f>
        <v>0.10256410256410256</v>
      </c>
      <c r="GF174" s="15">
        <f>IFERROR(BG174/BG176,"..")</f>
        <v>0</v>
      </c>
      <c r="GG174" s="15">
        <f>IFERROR(BH174/BH176,"..")</f>
        <v>0.15</v>
      </c>
      <c r="GH174" s="15">
        <f>IFERROR(BI174/BI176,"..")</f>
        <v>0.13043478260869565</v>
      </c>
      <c r="GI174" s="15">
        <f>IFERROR(BJ174/BJ176,"..")</f>
        <v>9.0909090909090912E-2</v>
      </c>
      <c r="GJ174" s="15">
        <f>IFERROR(BK174/BK176,"..")</f>
        <v>0.15384615384615385</v>
      </c>
      <c r="GK174" s="15">
        <f>IFERROR(BL174/BL176,"..")</f>
        <v>0.16666666666666666</v>
      </c>
      <c r="GL174" s="15">
        <f>IFERROR(BM174/BM176,"..")</f>
        <v>0</v>
      </c>
      <c r="GM174" s="15">
        <f>IFERROR(BN174/BN176,"..")</f>
        <v>0.33333333333333331</v>
      </c>
      <c r="GN174" s="15">
        <f>IFERROR(BO174/BO176,"..")</f>
        <v>6.8965517241379309E-2</v>
      </c>
      <c r="GO174" s="15">
        <f>IFERROR(BP174/BP176,"..")</f>
        <v>7.1428571428571425E-2</v>
      </c>
      <c r="GP174" s="15">
        <f>IFERROR(BQ174/BQ176,"..")</f>
        <v>7.1428571428571425E-2</v>
      </c>
      <c r="GQ174" s="15">
        <f>IFERROR(BR174/BR176,"..")</f>
        <v>0.11764705882352941</v>
      </c>
      <c r="GR174" s="15">
        <f>IFERROR(BS174/BS176,"..")</f>
        <v>0</v>
      </c>
      <c r="GS174" s="15">
        <f>IFERROR(BT174/BT176,"..")</f>
        <v>7.6923076923076927E-2</v>
      </c>
      <c r="GT174" s="15">
        <f>IFERROR(BU174/BU176,"..")</f>
        <v>2.4478694469628286E-2</v>
      </c>
      <c r="GU174" s="15">
        <f>IFERROR(BV174/BV176,"..")</f>
        <v>2.2304832713754646E-2</v>
      </c>
      <c r="GV174" s="15">
        <f>IFERROR(BW174/BW176,"..")</f>
        <v>2.6548672566371681E-2</v>
      </c>
      <c r="GW174" s="15">
        <f>IFERROR(BX174/BX176,"..")</f>
        <v>0</v>
      </c>
      <c r="GX174" s="15">
        <f>IFERROR(BY174/BY176,"..")</f>
        <v>0</v>
      </c>
      <c r="GY174" s="15">
        <f>IFERROR(BZ174/BZ176,"..")</f>
        <v>0</v>
      </c>
      <c r="GZ174" s="15">
        <f>IFERROR(CA174/CA176,"..")</f>
        <v>0</v>
      </c>
      <c r="HA174" s="15">
        <f>IFERROR(CB174/CB176,"..")</f>
        <v>0</v>
      </c>
      <c r="HB174" s="15">
        <f>IFERROR(CC174/CC176,"..")</f>
        <v>0</v>
      </c>
      <c r="HC174" s="15">
        <f>IFERROR(CD174/CD176,"..")</f>
        <v>1.1396011396011397E-2</v>
      </c>
      <c r="HD174" s="15">
        <f>IFERROR(CE174/CE176,"..")</f>
        <v>5.7471264367816091E-3</v>
      </c>
      <c r="HE174" s="15">
        <f>IFERROR(CF174/CF176,"..")</f>
        <v>1.6853932584269662E-2</v>
      </c>
      <c r="HF174" s="15">
        <f>IFERROR(CG174/CG176,"..")</f>
        <v>0</v>
      </c>
      <c r="HG174" s="15" t="str">
        <f>IFERROR(CH174/CH176,"..")</f>
        <v>..</v>
      </c>
      <c r="HH174" s="15" t="str">
        <f>IFERROR(CI174/CI176,"..")</f>
        <v>..</v>
      </c>
      <c r="HI174" s="15">
        <f>IFERROR(CJ174/CJ176,"..")</f>
        <v>0</v>
      </c>
      <c r="HJ174" s="15">
        <f>IFERROR(CK174/CK176,"..")</f>
        <v>0</v>
      </c>
      <c r="HK174" s="15">
        <f>IFERROR(CL174/CL176,"..")</f>
        <v>0</v>
      </c>
      <c r="HL174" s="15">
        <f>IFERROR(CM174/CM176,"..")</f>
        <v>1.6949152542372881E-2</v>
      </c>
      <c r="HM174" s="15">
        <f>IFERROR(CN174/CN176,"..")</f>
        <v>0</v>
      </c>
      <c r="HN174" s="15">
        <f>IFERROR(CO174/CO176,"..")</f>
        <v>2.7027027027027029E-2</v>
      </c>
      <c r="HO174" s="15">
        <f>IFERROR(CP174/CP176,"..")</f>
        <v>3.4782608695652174E-2</v>
      </c>
      <c r="HP174" s="15">
        <f>IFERROR(CQ174/CQ176,"..")</f>
        <v>2.8037383177570093E-2</v>
      </c>
      <c r="HQ174" s="15">
        <f>IFERROR(CR174/CR176,"..")</f>
        <v>4.065040650406504E-2</v>
      </c>
      <c r="HR174" s="15">
        <f>IFERROR(CS174/CS176,"..")</f>
        <v>4.1152263374485597E-2</v>
      </c>
      <c r="HS174" s="15">
        <f>IFERROR(CT174/CT176,"..")</f>
        <v>4.5454545454545456E-2</v>
      </c>
      <c r="HT174" s="15">
        <f>IFERROR(CU174/CU176,"..")</f>
        <v>4.5454545454545456E-2</v>
      </c>
      <c r="HU174" s="15">
        <f>IFERROR(CV174/CV176,"..")</f>
        <v>1.7543859649122806E-2</v>
      </c>
      <c r="HV174" s="15">
        <f>IFERROR(CW174/CW176,"..")</f>
        <v>3.4482758620689655E-2</v>
      </c>
      <c r="HW174" s="15">
        <f>IFERROR(CX174/CX176,"..")</f>
        <v>0</v>
      </c>
      <c r="HX174" s="15">
        <f>IFERROR(CY174/CY176,"..")</f>
        <v>6.25E-2</v>
      </c>
      <c r="HY174" s="15">
        <f>IFERROR(CZ174/CZ176,"..")</f>
        <v>0</v>
      </c>
      <c r="HZ174" s="15">
        <f>IFERROR(DA174/DA176,"..")</f>
        <v>4.3478260869565216E-2</v>
      </c>
      <c r="IA174" s="15">
        <f>IFERROR(DB174/DB176,"..")</f>
        <v>0</v>
      </c>
      <c r="IB174" s="15">
        <f>IFERROR(DC174/DC176,"..")</f>
        <v>0</v>
      </c>
      <c r="IC174" s="15">
        <f>IFERROR(DD174/DD176,"..")</f>
        <v>0</v>
      </c>
      <c r="ID174" s="15">
        <f>IFERROR(DE174/DE176,"..")</f>
        <v>0</v>
      </c>
      <c r="IE174" s="15">
        <f>IFERROR(DF174/DF176,"..")</f>
        <v>0</v>
      </c>
      <c r="IF174" s="15">
        <f>IFERROR(DG174/DG176,"..")</f>
        <v>0</v>
      </c>
      <c r="IG174" s="15">
        <f>IFERROR(DH174/DH176,"..")</f>
        <v>4.5045045045045043E-2</v>
      </c>
      <c r="IH174" s="15">
        <f>IFERROR(DI174/DI176,"..")</f>
        <v>4.8387096774193547E-2</v>
      </c>
      <c r="II174" s="15">
        <f>IFERROR(DJ174/DJ176,"..")</f>
        <v>6.1224489795918366E-2</v>
      </c>
      <c r="IJ174" s="15">
        <f>IFERROR(DK174/DK176,"..")</f>
        <v>0</v>
      </c>
      <c r="IK174" s="15">
        <f>IFERROR(DL174/DL176,"..")</f>
        <v>0</v>
      </c>
      <c r="IL174" s="15">
        <f>IFERROR(DM174/DM176,"..")</f>
        <v>0</v>
      </c>
      <c r="IM174" s="15">
        <f>IFERROR(DN174/DN176,"..")</f>
        <v>4.2857142857142858E-2</v>
      </c>
      <c r="IN174" s="15">
        <f>IFERROR(DO174/DO176,"..")</f>
        <v>2.564102564102564E-2</v>
      </c>
      <c r="IO174" s="15">
        <f>IFERROR(DP174/DP176,"..")</f>
        <v>6.4516129032258063E-2</v>
      </c>
      <c r="IP174" s="15">
        <f>IFERROR(DQ174/DQ176,"..")</f>
        <v>9.0909090909090912E-2</v>
      </c>
      <c r="IQ174" s="15">
        <f>IFERROR(DR174/DR176,"..")</f>
        <v>8.3333333333333329E-2</v>
      </c>
      <c r="IR174" s="15">
        <f>IFERROR(DS174/DS176,"..")</f>
        <v>0</v>
      </c>
      <c r="IS174" s="15">
        <f>IFERROR(DT174/DT176,"..")</f>
        <v>0.13538461538461538</v>
      </c>
      <c r="IT174" s="15">
        <f>IFERROR(DU174/DU176,"..")</f>
        <v>0.11282051282051282</v>
      </c>
      <c r="IU174" s="15">
        <f>IFERROR(DV174/DV176,"..")</f>
        <v>0.17557251908396945</v>
      </c>
      <c r="IV174" s="15">
        <f>IFERROR(DW174/DW176,"..")</f>
        <v>9.2618228910820347E-2</v>
      </c>
      <c r="IW174" s="15">
        <f>IFERROR(DX174/DX176,"..")</f>
        <v>6.2932545907538981E-2</v>
      </c>
      <c r="IX174" s="15">
        <f>IFERROR(DY174/DY176,"..")</f>
        <v>0.12045690550363447</v>
      </c>
      <c r="IY174" s="15" t="str">
        <f>IFERROR(DZ174/DZ176,"..")</f>
        <v>..</v>
      </c>
      <c r="IZ174" s="15" t="str">
        <f>IFERROR(EA174/EA176,"..")</f>
        <v>..</v>
      </c>
      <c r="JA174" s="15" t="str">
        <f>IFERROR(EB174/EB176,"..")</f>
        <v>..</v>
      </c>
    </row>
    <row r="175" spans="1:261" ht="36" x14ac:dyDescent="0.2">
      <c r="A175" s="20"/>
      <c r="B175" s="5" t="s">
        <v>63</v>
      </c>
      <c r="C175" s="4" t="s">
        <v>54</v>
      </c>
      <c r="D175" s="7">
        <v>11661</v>
      </c>
      <c r="E175" s="7">
        <v>5085</v>
      </c>
      <c r="F175" s="7">
        <v>6576</v>
      </c>
      <c r="G175" s="7">
        <v>10605</v>
      </c>
      <c r="H175" s="7">
        <v>4563</v>
      </c>
      <c r="I175" s="7">
        <v>6039</v>
      </c>
      <c r="J175" s="7">
        <v>18</v>
      </c>
      <c r="K175" s="7">
        <v>9</v>
      </c>
      <c r="L175" s="7">
        <v>9</v>
      </c>
      <c r="M175" s="7">
        <v>10119</v>
      </c>
      <c r="N175" s="7">
        <v>4374</v>
      </c>
      <c r="O175" s="7">
        <v>5748</v>
      </c>
      <c r="P175" s="7">
        <v>207</v>
      </c>
      <c r="Q175" s="7">
        <v>99</v>
      </c>
      <c r="R175" s="7">
        <v>111</v>
      </c>
      <c r="S175" s="7">
        <v>75</v>
      </c>
      <c r="T175" s="7">
        <v>27</v>
      </c>
      <c r="U175" s="7">
        <v>45</v>
      </c>
      <c r="V175" s="7">
        <v>0</v>
      </c>
      <c r="W175" s="7">
        <v>0</v>
      </c>
      <c r="X175" s="7">
        <v>0</v>
      </c>
      <c r="Y175" s="7">
        <v>9</v>
      </c>
      <c r="Z175" s="7">
        <v>3</v>
      </c>
      <c r="AA175" s="7">
        <v>6</v>
      </c>
      <c r="AB175" s="7">
        <v>3</v>
      </c>
      <c r="AC175" s="7">
        <v>3</v>
      </c>
      <c r="AD175" s="7">
        <v>3</v>
      </c>
      <c r="AE175" s="7">
        <v>0</v>
      </c>
      <c r="AF175" s="7">
        <v>0</v>
      </c>
      <c r="AG175" s="7">
        <v>0</v>
      </c>
      <c r="AH175" s="7">
        <v>21</v>
      </c>
      <c r="AI175" s="7">
        <v>6</v>
      </c>
      <c r="AJ175" s="7">
        <v>15</v>
      </c>
      <c r="AK175" s="7">
        <v>87</v>
      </c>
      <c r="AL175" s="7">
        <v>27</v>
      </c>
      <c r="AM175" s="7">
        <v>60</v>
      </c>
      <c r="AN175" s="7">
        <v>156</v>
      </c>
      <c r="AO175" s="7">
        <v>57</v>
      </c>
      <c r="AP175" s="7">
        <v>99</v>
      </c>
      <c r="AQ175" s="7">
        <v>1239</v>
      </c>
      <c r="AR175" s="7">
        <v>501</v>
      </c>
      <c r="AS175" s="7">
        <v>744</v>
      </c>
      <c r="AT175" s="7">
        <v>192</v>
      </c>
      <c r="AU175" s="7">
        <v>90</v>
      </c>
      <c r="AV175" s="7">
        <v>105</v>
      </c>
      <c r="AW175" s="7">
        <v>6</v>
      </c>
      <c r="AX175" s="7">
        <v>3</v>
      </c>
      <c r="AY175" s="7">
        <v>0</v>
      </c>
      <c r="AZ175" s="7">
        <v>57</v>
      </c>
      <c r="BA175" s="7">
        <v>30</v>
      </c>
      <c r="BB175" s="7">
        <v>30</v>
      </c>
      <c r="BC175" s="7">
        <v>78</v>
      </c>
      <c r="BD175" s="7">
        <v>33</v>
      </c>
      <c r="BE175" s="7">
        <v>42</v>
      </c>
      <c r="BF175" s="7">
        <v>21</v>
      </c>
      <c r="BG175" s="7">
        <v>15</v>
      </c>
      <c r="BH175" s="7">
        <v>9</v>
      </c>
      <c r="BI175" s="7">
        <v>12</v>
      </c>
      <c r="BJ175" s="7">
        <v>6</v>
      </c>
      <c r="BK175" s="7">
        <v>6</v>
      </c>
      <c r="BL175" s="7">
        <v>0</v>
      </c>
      <c r="BM175" s="7">
        <v>0</v>
      </c>
      <c r="BN175" s="7">
        <v>0</v>
      </c>
      <c r="BO175" s="7">
        <v>12</v>
      </c>
      <c r="BP175" s="7">
        <v>3</v>
      </c>
      <c r="BQ175" s="7">
        <v>6</v>
      </c>
      <c r="BR175" s="7">
        <v>18</v>
      </c>
      <c r="BS175" s="7">
        <v>6</v>
      </c>
      <c r="BT175" s="7">
        <v>15</v>
      </c>
      <c r="BU175" s="7">
        <v>267</v>
      </c>
      <c r="BV175" s="7">
        <v>132</v>
      </c>
      <c r="BW175" s="7">
        <v>138</v>
      </c>
      <c r="BX175" s="7">
        <v>6</v>
      </c>
      <c r="BY175" s="7">
        <v>3</v>
      </c>
      <c r="BZ175" s="7">
        <v>3</v>
      </c>
      <c r="CA175" s="7">
        <v>0</v>
      </c>
      <c r="CB175" s="7">
        <v>0</v>
      </c>
      <c r="CC175" s="7">
        <v>0</v>
      </c>
      <c r="CD175" s="7">
        <v>39</v>
      </c>
      <c r="CE175" s="7">
        <v>21</v>
      </c>
      <c r="CF175" s="7">
        <v>21</v>
      </c>
      <c r="CG175" s="7">
        <v>0</v>
      </c>
      <c r="CH175" s="7">
        <v>0</v>
      </c>
      <c r="CI175" s="7">
        <v>0</v>
      </c>
      <c r="CJ175" s="7">
        <v>3</v>
      </c>
      <c r="CK175" s="7">
        <v>0</v>
      </c>
      <c r="CL175" s="7">
        <v>3</v>
      </c>
      <c r="CM175" s="7">
        <v>24</v>
      </c>
      <c r="CN175" s="7">
        <v>9</v>
      </c>
      <c r="CO175" s="7">
        <v>12</v>
      </c>
      <c r="CP175" s="7">
        <v>81</v>
      </c>
      <c r="CQ175" s="7">
        <v>36</v>
      </c>
      <c r="CR175" s="7">
        <v>42</v>
      </c>
      <c r="CS175" s="7">
        <v>57</v>
      </c>
      <c r="CT175" s="7">
        <v>33</v>
      </c>
      <c r="CU175" s="7">
        <v>24</v>
      </c>
      <c r="CV175" s="7">
        <v>27</v>
      </c>
      <c r="CW175" s="7">
        <v>15</v>
      </c>
      <c r="CX175" s="7">
        <v>15</v>
      </c>
      <c r="CY175" s="7">
        <v>3</v>
      </c>
      <c r="CZ175" s="7">
        <v>0</v>
      </c>
      <c r="DA175" s="7">
        <v>3</v>
      </c>
      <c r="DB175" s="7">
        <v>21</v>
      </c>
      <c r="DC175" s="7">
        <v>9</v>
      </c>
      <c r="DD175" s="7">
        <v>9</v>
      </c>
      <c r="DE175" s="7">
        <v>6</v>
      </c>
      <c r="DF175" s="7">
        <v>0</v>
      </c>
      <c r="DG175" s="7">
        <v>6</v>
      </c>
      <c r="DH175" s="7">
        <v>42</v>
      </c>
      <c r="DI175" s="7">
        <v>24</v>
      </c>
      <c r="DJ175" s="7">
        <v>21</v>
      </c>
      <c r="DK175" s="7">
        <v>12</v>
      </c>
      <c r="DL175" s="7">
        <v>6</v>
      </c>
      <c r="DM175" s="7">
        <v>6</v>
      </c>
      <c r="DN175" s="7">
        <v>21</v>
      </c>
      <c r="DO175" s="7">
        <v>9</v>
      </c>
      <c r="DP175" s="7">
        <v>12</v>
      </c>
      <c r="DQ175" s="7">
        <v>12</v>
      </c>
      <c r="DR175" s="7">
        <v>9</v>
      </c>
      <c r="DS175" s="7">
        <v>3</v>
      </c>
      <c r="DT175" s="7">
        <v>225</v>
      </c>
      <c r="DU175" s="7">
        <v>132</v>
      </c>
      <c r="DV175" s="7">
        <v>93</v>
      </c>
      <c r="DW175" s="7">
        <v>11661</v>
      </c>
      <c r="DX175" s="7">
        <v>5085</v>
      </c>
      <c r="DY175" s="7">
        <v>6576</v>
      </c>
      <c r="DZ175" s="7">
        <v>0</v>
      </c>
      <c r="EA175" s="7">
        <v>0</v>
      </c>
      <c r="EB175" s="7">
        <v>0</v>
      </c>
      <c r="EC175" s="15">
        <f>IFERROR(D175/D176,"..")</f>
        <v>0.17358102978609388</v>
      </c>
      <c r="ED175" s="15">
        <f>IFERROR(E175/E176,"..")</f>
        <v>0.15640860016609762</v>
      </c>
      <c r="EE175" s="15">
        <f>IFERROR(F175/F176,"..")</f>
        <v>0.18968501211491864</v>
      </c>
      <c r="EF175" s="15">
        <f>IFERROR(G175/G176,"..")</f>
        <v>0.1780138986806325</v>
      </c>
      <c r="EG175" s="15">
        <f>IFERROR(H175/H176,"..")</f>
        <v>0.1598864711447493</v>
      </c>
      <c r="EH175" s="15">
        <f>IFERROR(I175/I176,"..")</f>
        <v>0.19458675688738522</v>
      </c>
      <c r="EI175" s="15">
        <f>IFERROR(J175/J176,"..")</f>
        <v>0.2608695652173913</v>
      </c>
      <c r="EJ175" s="15">
        <f>IFERROR(K175/K176,"..")</f>
        <v>0.3</v>
      </c>
      <c r="EK175" s="15">
        <f>IFERROR(L175/L176,"..")</f>
        <v>0.23076923076923078</v>
      </c>
      <c r="EL175" s="15">
        <f>IFERROR(M175/M176,"..")</f>
        <v>0.17776021080368906</v>
      </c>
      <c r="EM175" s="15">
        <f>IFERROR(N175/N176,"..")</f>
        <v>0.15999122133216284</v>
      </c>
      <c r="EN175" s="15">
        <f>IFERROR(O175/O176,"..")</f>
        <v>0.19426138091858461</v>
      </c>
      <c r="EO175" s="15">
        <f>IFERROR(P175/P176,"..")</f>
        <v>0.18015665796344649</v>
      </c>
      <c r="EP175" s="15">
        <f>IFERROR(Q175/Q176,"..")</f>
        <v>0.17837837837837839</v>
      </c>
      <c r="EQ175" s="15">
        <f>IFERROR(R175/R176,"..")</f>
        <v>0.18686868686868688</v>
      </c>
      <c r="ER175" s="15">
        <f>IFERROR(S175/S176,"..")</f>
        <v>0.18939393939393939</v>
      </c>
      <c r="ES175" s="15">
        <f>IFERROR(T175/T176,"..")</f>
        <v>0.13235294117647059</v>
      </c>
      <c r="ET175" s="15">
        <f>IFERROR(U175/U176,"..")</f>
        <v>0.234375</v>
      </c>
      <c r="EU175" s="15">
        <f>IFERROR(V175/V176,"..")</f>
        <v>0</v>
      </c>
      <c r="EV175" s="15">
        <f>IFERROR(W175/W176,"..")</f>
        <v>0</v>
      </c>
      <c r="EW175" s="15">
        <f>IFERROR(X175/X176,"..")</f>
        <v>0</v>
      </c>
      <c r="EX175" s="15">
        <f>IFERROR(Y175/Y176,"..")</f>
        <v>0.42857142857142855</v>
      </c>
      <c r="EY175" s="15">
        <f>IFERROR(Z175/Z176,"..")</f>
        <v>0.5</v>
      </c>
      <c r="EZ175" s="15">
        <f>IFERROR(AA175/AA176,"..")</f>
        <v>0.4</v>
      </c>
      <c r="FA175" s="15">
        <f>IFERROR(AB175/AB176,"..")</f>
        <v>0.125</v>
      </c>
      <c r="FB175" s="15">
        <f>IFERROR(AC175/AC176,"..")</f>
        <v>0.25</v>
      </c>
      <c r="FC175" s="15">
        <f>IFERROR(AD175/AD176,"..")</f>
        <v>0.25</v>
      </c>
      <c r="FD175" s="15">
        <f>IFERROR(AE175/AE176,"..")</f>
        <v>0</v>
      </c>
      <c r="FE175" s="15">
        <f>IFERROR(AF175/AF176,"..")</f>
        <v>0</v>
      </c>
      <c r="FF175" s="15">
        <f>IFERROR(AG175/AG176,"..")</f>
        <v>0</v>
      </c>
      <c r="FG175" s="15">
        <f>IFERROR(AH175/AH176,"..")</f>
        <v>0.14583333333333334</v>
      </c>
      <c r="FH175" s="15">
        <f>IFERROR(AI175/AI176,"..")</f>
        <v>0.10526315789473684</v>
      </c>
      <c r="FI175" s="15">
        <f>IFERROR(AJ175/AJ176,"..")</f>
        <v>0.17857142857142858</v>
      </c>
      <c r="FJ175" s="15">
        <f>IFERROR(AK175/AK176,"..")</f>
        <v>0.20279720279720279</v>
      </c>
      <c r="FK175" s="15">
        <f>IFERROR(AL175/AL176,"..")</f>
        <v>0.16071428571428573</v>
      </c>
      <c r="FL175" s="15">
        <f>IFERROR(AM175/AM176,"..")</f>
        <v>0.23255813953488372</v>
      </c>
      <c r="FM175" s="15">
        <f>IFERROR(AN175/AN176,"..")</f>
        <v>0.1918819188191882</v>
      </c>
      <c r="FN175" s="15">
        <f>IFERROR(AO175/AO176,"..")</f>
        <v>0.16521739130434782</v>
      </c>
      <c r="FO175" s="15">
        <f>IFERROR(AP175/AP176,"..")</f>
        <v>0.21153846153846154</v>
      </c>
      <c r="FP175" s="15">
        <f>IFERROR(AQ175/AQ176,"..")</f>
        <v>0.16781796017878911</v>
      </c>
      <c r="FQ175" s="15">
        <f>IFERROR(AR175/AR176,"..")</f>
        <v>0.1426131511528608</v>
      </c>
      <c r="FR175" s="15">
        <f>IFERROR(AS175/AS176,"..")</f>
        <v>0.19224806201550387</v>
      </c>
      <c r="FS175" s="15">
        <f>IFERROR(AT175/AT176,"..")</f>
        <v>0.16797900262467191</v>
      </c>
      <c r="FT175" s="15">
        <f>IFERROR(AU175/AU176,"..")</f>
        <v>0.15151515151515152</v>
      </c>
      <c r="FU175" s="15">
        <f>IFERROR(AV175/AV176,"..")</f>
        <v>0.19125683060109289</v>
      </c>
      <c r="FV175" s="15">
        <f>IFERROR(AW175/AW176,"..")</f>
        <v>0.4</v>
      </c>
      <c r="FW175" s="15">
        <f>IFERROR(AX175/AX176,"..")</f>
        <v>0.25</v>
      </c>
      <c r="FX175" s="15">
        <f>IFERROR(AY175/AY176,"..")</f>
        <v>0</v>
      </c>
      <c r="FY175" s="15">
        <f>IFERROR(AZ175/AZ176,"..")</f>
        <v>0.14393939393939395</v>
      </c>
      <c r="FZ175" s="15">
        <f>IFERROR(BA175/BA176,"..")</f>
        <v>0.14084507042253522</v>
      </c>
      <c r="GA175" s="15">
        <f>IFERROR(BB175/BB176,"..")</f>
        <v>0.16666666666666666</v>
      </c>
      <c r="GB175" s="15">
        <f>IFERROR(BC175/BC176,"..")</f>
        <v>0.17449664429530201</v>
      </c>
      <c r="GC175" s="15">
        <f>IFERROR(BD175/BD176,"..")</f>
        <v>0.14285714285714285</v>
      </c>
      <c r="GD175" s="15">
        <f>IFERROR(BE175/BE176,"..")</f>
        <v>0.19718309859154928</v>
      </c>
      <c r="GE175" s="15">
        <f>IFERROR(BF175/BF176,"..")</f>
        <v>0.17948717948717949</v>
      </c>
      <c r="GF175" s="15">
        <f>IFERROR(BG175/BG176,"..")</f>
        <v>0.25</v>
      </c>
      <c r="GG175" s="15">
        <f>IFERROR(BH175/BH176,"..")</f>
        <v>0.15</v>
      </c>
      <c r="GH175" s="15">
        <f>IFERROR(BI175/BI176,"..")</f>
        <v>0.17391304347826086</v>
      </c>
      <c r="GI175" s="15">
        <f>IFERROR(BJ175/BJ176,"..")</f>
        <v>0.18181818181818182</v>
      </c>
      <c r="GJ175" s="15">
        <f>IFERROR(BK175/BK176,"..")</f>
        <v>0.15384615384615385</v>
      </c>
      <c r="GK175" s="15">
        <f>IFERROR(BL175/BL176,"..")</f>
        <v>0</v>
      </c>
      <c r="GL175" s="15">
        <f>IFERROR(BM175/BM176,"..")</f>
        <v>0</v>
      </c>
      <c r="GM175" s="15">
        <f>IFERROR(BN175/BN176,"..")</f>
        <v>0</v>
      </c>
      <c r="GN175" s="15">
        <f>IFERROR(BO175/BO176,"..")</f>
        <v>0.13793103448275862</v>
      </c>
      <c r="GO175" s="15">
        <f>IFERROR(BP175/BP176,"..")</f>
        <v>7.1428571428571425E-2</v>
      </c>
      <c r="GP175" s="15">
        <f>IFERROR(BQ175/BQ176,"..")</f>
        <v>0.14285714285714285</v>
      </c>
      <c r="GQ175" s="15">
        <f>IFERROR(BR175/BR176,"..")</f>
        <v>0.35294117647058826</v>
      </c>
      <c r="GR175" s="15">
        <f>IFERROR(BS175/BS176,"..")</f>
        <v>0.5</v>
      </c>
      <c r="GS175" s="15">
        <f>IFERROR(BT175/BT176,"..")</f>
        <v>0.38461538461538464</v>
      </c>
      <c r="GT175" s="15">
        <f>IFERROR(BU175/BU176,"..")</f>
        <v>8.0689029918404348E-2</v>
      </c>
      <c r="GU175" s="15">
        <f>IFERROR(BV175/BV176,"..")</f>
        <v>8.1784386617100371E-2</v>
      </c>
      <c r="GV175" s="15">
        <f>IFERROR(BW175/BW176,"..")</f>
        <v>8.1415929203539822E-2</v>
      </c>
      <c r="GW175" s="15">
        <f>IFERROR(BX175/BX176,"..")</f>
        <v>5.128205128205128E-2</v>
      </c>
      <c r="GX175" s="15">
        <f>IFERROR(BY175/BY176,"..")</f>
        <v>5.2631578947368418E-2</v>
      </c>
      <c r="GY175" s="15">
        <f>IFERROR(BZ175/BZ176,"..")</f>
        <v>0.05</v>
      </c>
      <c r="GZ175" s="15">
        <f>IFERROR(CA175/CA176,"..")</f>
        <v>0</v>
      </c>
      <c r="HA175" s="15">
        <f>IFERROR(CB175/CB176,"..")</f>
        <v>0</v>
      </c>
      <c r="HB175" s="15">
        <f>IFERROR(CC175/CC176,"..")</f>
        <v>0</v>
      </c>
      <c r="HC175" s="15">
        <f>IFERROR(CD175/CD176,"..")</f>
        <v>3.7037037037037035E-2</v>
      </c>
      <c r="HD175" s="15">
        <f>IFERROR(CE175/CE176,"..")</f>
        <v>4.0229885057471264E-2</v>
      </c>
      <c r="HE175" s="15">
        <f>IFERROR(CF175/CF176,"..")</f>
        <v>3.9325842696629212E-2</v>
      </c>
      <c r="HF175" s="15">
        <f>IFERROR(CG175/CG176,"..")</f>
        <v>0</v>
      </c>
      <c r="HG175" s="15" t="str">
        <f>IFERROR(CH175/CH176,"..")</f>
        <v>..</v>
      </c>
      <c r="HH175" s="15" t="str">
        <f>IFERROR(CI175/CI176,"..")</f>
        <v>..</v>
      </c>
      <c r="HI175" s="15">
        <f>IFERROR(CJ175/CJ176,"..")</f>
        <v>6.6666666666666666E-2</v>
      </c>
      <c r="HJ175" s="15">
        <f>IFERROR(CK175/CK176,"..")</f>
        <v>0</v>
      </c>
      <c r="HK175" s="15">
        <f>IFERROR(CL175/CL176,"..")</f>
        <v>0.1111111111111111</v>
      </c>
      <c r="HL175" s="15">
        <f>IFERROR(CM175/CM176,"..")</f>
        <v>0.13559322033898305</v>
      </c>
      <c r="HM175" s="15">
        <f>IFERROR(CN175/CN176,"..")</f>
        <v>0.13636363636363635</v>
      </c>
      <c r="HN175" s="15">
        <f>IFERROR(CO175/CO176,"..")</f>
        <v>0.10810810810810811</v>
      </c>
      <c r="HO175" s="15">
        <f>IFERROR(CP175/CP176,"..")</f>
        <v>0.11739130434782609</v>
      </c>
      <c r="HP175" s="15">
        <f>IFERROR(CQ175/CQ176,"..")</f>
        <v>0.11214953271028037</v>
      </c>
      <c r="HQ175" s="15">
        <f>IFERROR(CR175/CR176,"..")</f>
        <v>0.11382113821138211</v>
      </c>
      <c r="HR175" s="15">
        <f>IFERROR(CS175/CS176,"..")</f>
        <v>7.8189300411522639E-2</v>
      </c>
      <c r="HS175" s="15">
        <f>IFERROR(CT175/CT176,"..")</f>
        <v>8.3333333333333329E-2</v>
      </c>
      <c r="HT175" s="15">
        <f>IFERROR(CU175/CU176,"..")</f>
        <v>7.2727272727272724E-2</v>
      </c>
      <c r="HU175" s="15">
        <f>IFERROR(CV175/CV176,"..")</f>
        <v>0.15789473684210525</v>
      </c>
      <c r="HV175" s="15">
        <f>IFERROR(CW175/CW176,"..")</f>
        <v>0.17241379310344829</v>
      </c>
      <c r="HW175" s="15">
        <f>IFERROR(CX175/CX176,"..")</f>
        <v>0.17857142857142858</v>
      </c>
      <c r="HX175" s="15">
        <f>IFERROR(CY175/CY176,"..")</f>
        <v>3.125E-2</v>
      </c>
      <c r="HY175" s="15">
        <f>IFERROR(CZ175/CZ176,"..")</f>
        <v>0</v>
      </c>
      <c r="HZ175" s="15">
        <f>IFERROR(DA175/DA176,"..")</f>
        <v>4.3478260869565216E-2</v>
      </c>
      <c r="IA175" s="15">
        <f>IFERROR(DB175/DB176,"..")</f>
        <v>0.13461538461538461</v>
      </c>
      <c r="IB175" s="15">
        <f>IFERROR(DC175/DC176,"..")</f>
        <v>0.11538461538461539</v>
      </c>
      <c r="IC175" s="15">
        <f>IFERROR(DD175/DD176,"..")</f>
        <v>0.11538461538461539</v>
      </c>
      <c r="ID175" s="15">
        <f>IFERROR(DE175/DE176,"..")</f>
        <v>6.25E-2</v>
      </c>
      <c r="IE175" s="15">
        <f>IFERROR(DF175/DF176,"..")</f>
        <v>0</v>
      </c>
      <c r="IF175" s="15">
        <f>IFERROR(DG175/DG176,"..")</f>
        <v>0.125</v>
      </c>
      <c r="IG175" s="15">
        <f>IFERROR(DH175/DH176,"..")</f>
        <v>0.12612612612612611</v>
      </c>
      <c r="IH175" s="15">
        <f>IFERROR(DI175/DI176,"..")</f>
        <v>0.12903225806451613</v>
      </c>
      <c r="II175" s="15">
        <f>IFERROR(DJ175/DJ176,"..")</f>
        <v>0.14285714285714285</v>
      </c>
      <c r="IJ175" s="15">
        <f>IFERROR(DK175/DK176,"..")</f>
        <v>0.2</v>
      </c>
      <c r="IK175" s="15">
        <f>IFERROR(DL175/DL176,"..")</f>
        <v>0.18181818181818182</v>
      </c>
      <c r="IL175" s="15">
        <f>IFERROR(DM175/DM176,"..")</f>
        <v>0.22222222222222221</v>
      </c>
      <c r="IM175" s="15">
        <f>IFERROR(DN175/DN176,"..")</f>
        <v>0.1</v>
      </c>
      <c r="IN175" s="15">
        <f>IFERROR(DO175/DO176,"..")</f>
        <v>7.6923076923076927E-2</v>
      </c>
      <c r="IO175" s="15">
        <f>IFERROR(DP175/DP176,"..")</f>
        <v>0.12903225806451613</v>
      </c>
      <c r="IP175" s="15">
        <f>IFERROR(DQ175/DQ176,"..")</f>
        <v>0.18181818181818182</v>
      </c>
      <c r="IQ175" s="15">
        <f>IFERROR(DR175/DR176,"..")</f>
        <v>0.25</v>
      </c>
      <c r="IR175" s="15">
        <f>IFERROR(DS175/DS176,"..")</f>
        <v>0.1</v>
      </c>
      <c r="IS175" s="15">
        <f>IFERROR(DT175/DT176,"..")</f>
        <v>0.23076923076923078</v>
      </c>
      <c r="IT175" s="15">
        <f>IFERROR(DU175/DU176,"..")</f>
        <v>0.22564102564102564</v>
      </c>
      <c r="IU175" s="15">
        <f>IFERROR(DV175/DV176,"..")</f>
        <v>0.23664122137404581</v>
      </c>
      <c r="IV175" s="15">
        <f>IFERROR(DW175/DW176,"..")</f>
        <v>0.17358102978609388</v>
      </c>
      <c r="IW175" s="15">
        <f>IFERROR(DX175/DX176,"..")</f>
        <v>0.15640860016609762</v>
      </c>
      <c r="IX175" s="15">
        <f>IFERROR(DY175/DY176,"..")</f>
        <v>0.18968501211491864</v>
      </c>
      <c r="IY175" s="15" t="str">
        <f>IFERROR(DZ175/DZ176,"..")</f>
        <v>..</v>
      </c>
      <c r="IZ175" s="15" t="str">
        <f>IFERROR(EA175/EA176,"..")</f>
        <v>..</v>
      </c>
      <c r="JA175" s="15" t="str">
        <f>IFERROR(EB175/EB176,"..")</f>
        <v>..</v>
      </c>
    </row>
    <row r="176" spans="1:261" ht="14" x14ac:dyDescent="0.2">
      <c r="A176" s="20"/>
      <c r="B176" s="5" t="s">
        <v>46</v>
      </c>
      <c r="C176" s="4" t="s">
        <v>54</v>
      </c>
      <c r="D176" s="6">
        <v>67179</v>
      </c>
      <c r="E176" s="6">
        <v>32511</v>
      </c>
      <c r="F176" s="6">
        <v>34668</v>
      </c>
      <c r="G176" s="6">
        <v>59574</v>
      </c>
      <c r="H176" s="6">
        <v>28539</v>
      </c>
      <c r="I176" s="6">
        <v>31035</v>
      </c>
      <c r="J176" s="6">
        <v>69</v>
      </c>
      <c r="K176" s="6">
        <v>30</v>
      </c>
      <c r="L176" s="6">
        <v>39</v>
      </c>
      <c r="M176" s="6">
        <v>56925</v>
      </c>
      <c r="N176" s="6">
        <v>27339</v>
      </c>
      <c r="O176" s="6">
        <v>29589</v>
      </c>
      <c r="P176" s="6">
        <v>1149</v>
      </c>
      <c r="Q176" s="6">
        <v>555</v>
      </c>
      <c r="R176" s="6">
        <v>594</v>
      </c>
      <c r="S176" s="6">
        <v>396</v>
      </c>
      <c r="T176" s="6">
        <v>204</v>
      </c>
      <c r="U176" s="6">
        <v>192</v>
      </c>
      <c r="V176" s="6">
        <v>9</v>
      </c>
      <c r="W176" s="6">
        <v>6</v>
      </c>
      <c r="X176" s="6">
        <v>3</v>
      </c>
      <c r="Y176" s="6">
        <v>21</v>
      </c>
      <c r="Z176" s="6">
        <v>6</v>
      </c>
      <c r="AA176" s="6">
        <v>15</v>
      </c>
      <c r="AB176" s="6">
        <v>24</v>
      </c>
      <c r="AC176" s="6">
        <v>12</v>
      </c>
      <c r="AD176" s="6">
        <v>12</v>
      </c>
      <c r="AE176" s="6">
        <v>18</v>
      </c>
      <c r="AF176" s="6">
        <v>9</v>
      </c>
      <c r="AG176" s="6">
        <v>9</v>
      </c>
      <c r="AH176" s="6">
        <v>144</v>
      </c>
      <c r="AI176" s="6">
        <v>57</v>
      </c>
      <c r="AJ176" s="6">
        <v>84</v>
      </c>
      <c r="AK176" s="6">
        <v>429</v>
      </c>
      <c r="AL176" s="6">
        <v>168</v>
      </c>
      <c r="AM176" s="6">
        <v>258</v>
      </c>
      <c r="AN176" s="6">
        <v>813</v>
      </c>
      <c r="AO176" s="6">
        <v>345</v>
      </c>
      <c r="AP176" s="6">
        <v>468</v>
      </c>
      <c r="AQ176" s="6">
        <v>7383</v>
      </c>
      <c r="AR176" s="6">
        <v>3513</v>
      </c>
      <c r="AS176" s="6">
        <v>3870</v>
      </c>
      <c r="AT176" s="6">
        <v>1143</v>
      </c>
      <c r="AU176" s="6">
        <v>594</v>
      </c>
      <c r="AV176" s="6">
        <v>549</v>
      </c>
      <c r="AW176" s="6">
        <v>15</v>
      </c>
      <c r="AX176" s="6">
        <v>12</v>
      </c>
      <c r="AY176" s="6">
        <v>3</v>
      </c>
      <c r="AZ176" s="6">
        <v>396</v>
      </c>
      <c r="BA176" s="6">
        <v>213</v>
      </c>
      <c r="BB176" s="6">
        <v>180</v>
      </c>
      <c r="BC176" s="6">
        <v>447</v>
      </c>
      <c r="BD176" s="6">
        <v>231</v>
      </c>
      <c r="BE176" s="6">
        <v>213</v>
      </c>
      <c r="BF176" s="6">
        <v>117</v>
      </c>
      <c r="BG176" s="6">
        <v>60</v>
      </c>
      <c r="BH176" s="6">
        <v>60</v>
      </c>
      <c r="BI176" s="6">
        <v>69</v>
      </c>
      <c r="BJ176" s="6">
        <v>33</v>
      </c>
      <c r="BK176" s="6">
        <v>39</v>
      </c>
      <c r="BL176" s="6">
        <v>18</v>
      </c>
      <c r="BM176" s="6">
        <v>9</v>
      </c>
      <c r="BN176" s="6">
        <v>9</v>
      </c>
      <c r="BO176" s="6">
        <v>87</v>
      </c>
      <c r="BP176" s="6">
        <v>42</v>
      </c>
      <c r="BQ176" s="6">
        <v>42</v>
      </c>
      <c r="BR176" s="6">
        <v>51</v>
      </c>
      <c r="BS176" s="6">
        <v>12</v>
      </c>
      <c r="BT176" s="6">
        <v>39</v>
      </c>
      <c r="BU176" s="6">
        <v>3309</v>
      </c>
      <c r="BV176" s="6">
        <v>1614</v>
      </c>
      <c r="BW176" s="6">
        <v>1695</v>
      </c>
      <c r="BX176" s="6">
        <v>117</v>
      </c>
      <c r="BY176" s="6">
        <v>57</v>
      </c>
      <c r="BZ176" s="6">
        <v>60</v>
      </c>
      <c r="CA176" s="6">
        <v>12</v>
      </c>
      <c r="CB176" s="6">
        <v>6</v>
      </c>
      <c r="CC176" s="6">
        <v>6</v>
      </c>
      <c r="CD176" s="6">
        <v>1053</v>
      </c>
      <c r="CE176" s="6">
        <v>522</v>
      </c>
      <c r="CF176" s="6">
        <v>534</v>
      </c>
      <c r="CG176" s="6">
        <v>3</v>
      </c>
      <c r="CH176" s="6">
        <v>0</v>
      </c>
      <c r="CI176" s="6">
        <v>0</v>
      </c>
      <c r="CJ176" s="6">
        <v>45</v>
      </c>
      <c r="CK176" s="6">
        <v>18</v>
      </c>
      <c r="CL176" s="6">
        <v>27</v>
      </c>
      <c r="CM176" s="6">
        <v>177</v>
      </c>
      <c r="CN176" s="6">
        <v>66</v>
      </c>
      <c r="CO176" s="6">
        <v>111</v>
      </c>
      <c r="CP176" s="6">
        <v>690</v>
      </c>
      <c r="CQ176" s="6">
        <v>321</v>
      </c>
      <c r="CR176" s="6">
        <v>369</v>
      </c>
      <c r="CS176" s="6">
        <v>729</v>
      </c>
      <c r="CT176" s="6">
        <v>396</v>
      </c>
      <c r="CU176" s="6">
        <v>330</v>
      </c>
      <c r="CV176" s="6">
        <v>171</v>
      </c>
      <c r="CW176" s="6">
        <v>87</v>
      </c>
      <c r="CX176" s="6">
        <v>84</v>
      </c>
      <c r="CY176" s="6">
        <v>96</v>
      </c>
      <c r="CZ176" s="6">
        <v>27</v>
      </c>
      <c r="DA176" s="6">
        <v>69</v>
      </c>
      <c r="DB176" s="6">
        <v>156</v>
      </c>
      <c r="DC176" s="6">
        <v>78</v>
      </c>
      <c r="DD176" s="6">
        <v>78</v>
      </c>
      <c r="DE176" s="6">
        <v>96</v>
      </c>
      <c r="DF176" s="6">
        <v>48</v>
      </c>
      <c r="DG176" s="6">
        <v>48</v>
      </c>
      <c r="DH176" s="6">
        <v>333</v>
      </c>
      <c r="DI176" s="6">
        <v>186</v>
      </c>
      <c r="DJ176" s="6">
        <v>147</v>
      </c>
      <c r="DK176" s="6">
        <v>60</v>
      </c>
      <c r="DL176" s="6">
        <v>33</v>
      </c>
      <c r="DM176" s="6">
        <v>27</v>
      </c>
      <c r="DN176" s="6">
        <v>210</v>
      </c>
      <c r="DO176" s="6">
        <v>117</v>
      </c>
      <c r="DP176" s="6">
        <v>93</v>
      </c>
      <c r="DQ176" s="6">
        <v>66</v>
      </c>
      <c r="DR176" s="6">
        <v>36</v>
      </c>
      <c r="DS176" s="6">
        <v>30</v>
      </c>
      <c r="DT176" s="6">
        <v>975</v>
      </c>
      <c r="DU176" s="6">
        <v>585</v>
      </c>
      <c r="DV176" s="6">
        <v>393</v>
      </c>
      <c r="DW176" s="6">
        <v>67179</v>
      </c>
      <c r="DX176" s="6">
        <v>32511</v>
      </c>
      <c r="DY176" s="6">
        <v>34668</v>
      </c>
      <c r="DZ176" s="6">
        <v>0</v>
      </c>
      <c r="EA176" s="6">
        <v>0</v>
      </c>
      <c r="EB176" s="6">
        <v>0</v>
      </c>
      <c r="EC176" s="15">
        <f>IFERROR(D176/D176,"..")</f>
        <v>1</v>
      </c>
      <c r="ED176" s="15">
        <f>IFERROR(E176/E176,"..")</f>
        <v>1</v>
      </c>
      <c r="EE176" s="15">
        <f>IFERROR(F176/F176,"..")</f>
        <v>1</v>
      </c>
      <c r="EF176" s="15">
        <f>IFERROR(G176/G176,"..")</f>
        <v>1</v>
      </c>
      <c r="EG176" s="15">
        <f>IFERROR(H176/H176,"..")</f>
        <v>1</v>
      </c>
      <c r="EH176" s="15">
        <f>IFERROR(I176/I176,"..")</f>
        <v>1</v>
      </c>
      <c r="EI176" s="15">
        <f>IFERROR(J176/J176,"..")</f>
        <v>1</v>
      </c>
      <c r="EJ176" s="15">
        <f>IFERROR(K176/K176,"..")</f>
        <v>1</v>
      </c>
      <c r="EK176" s="15">
        <f>IFERROR(L176/L176,"..")</f>
        <v>1</v>
      </c>
      <c r="EL176" s="15">
        <f>IFERROR(M176/M176,"..")</f>
        <v>1</v>
      </c>
      <c r="EM176" s="15">
        <f>IFERROR(N176/N176,"..")</f>
        <v>1</v>
      </c>
      <c r="EN176" s="15">
        <f>IFERROR(O176/O176,"..")</f>
        <v>1</v>
      </c>
      <c r="EO176" s="15">
        <f>IFERROR(P176/P176,"..")</f>
        <v>1</v>
      </c>
      <c r="EP176" s="15">
        <f>IFERROR(Q176/Q176,"..")</f>
        <v>1</v>
      </c>
      <c r="EQ176" s="15">
        <f>IFERROR(R176/R176,"..")</f>
        <v>1</v>
      </c>
      <c r="ER176" s="15">
        <f>IFERROR(S176/S176,"..")</f>
        <v>1</v>
      </c>
      <c r="ES176" s="15">
        <f>IFERROR(T176/T176,"..")</f>
        <v>1</v>
      </c>
      <c r="ET176" s="15">
        <f>IFERROR(U176/U176,"..")</f>
        <v>1</v>
      </c>
      <c r="EU176" s="15">
        <f>IFERROR(V176/V176,"..")</f>
        <v>1</v>
      </c>
      <c r="EV176" s="15">
        <f>IFERROR(W176/W176,"..")</f>
        <v>1</v>
      </c>
      <c r="EW176" s="15">
        <f>IFERROR(X176/X176,"..")</f>
        <v>1</v>
      </c>
      <c r="EX176" s="15">
        <f>IFERROR(Y176/Y176,"..")</f>
        <v>1</v>
      </c>
      <c r="EY176" s="15">
        <f>IFERROR(Z176/Z176,"..")</f>
        <v>1</v>
      </c>
      <c r="EZ176" s="15">
        <f>IFERROR(AA176/AA176,"..")</f>
        <v>1</v>
      </c>
      <c r="FA176" s="15">
        <f>IFERROR(AB176/AB176,"..")</f>
        <v>1</v>
      </c>
      <c r="FB176" s="15">
        <f>IFERROR(AC176/AC176,"..")</f>
        <v>1</v>
      </c>
      <c r="FC176" s="15">
        <f>IFERROR(AD176/AD176,"..")</f>
        <v>1</v>
      </c>
      <c r="FD176" s="15">
        <f>IFERROR(AE176/AE176,"..")</f>
        <v>1</v>
      </c>
      <c r="FE176" s="15">
        <f>IFERROR(AF176/AF176,"..")</f>
        <v>1</v>
      </c>
      <c r="FF176" s="15">
        <f>IFERROR(AG176/AG176,"..")</f>
        <v>1</v>
      </c>
      <c r="FG176" s="15">
        <f>IFERROR(AH176/AH176,"..")</f>
        <v>1</v>
      </c>
      <c r="FH176" s="15">
        <f>IFERROR(AI176/AI176,"..")</f>
        <v>1</v>
      </c>
      <c r="FI176" s="15">
        <f>IFERROR(AJ176/AJ176,"..")</f>
        <v>1</v>
      </c>
      <c r="FJ176" s="15">
        <f>IFERROR(AK176/AK176,"..")</f>
        <v>1</v>
      </c>
      <c r="FK176" s="15">
        <f>IFERROR(AL176/AL176,"..")</f>
        <v>1</v>
      </c>
      <c r="FL176" s="15">
        <f>IFERROR(AM176/AM176,"..")</f>
        <v>1</v>
      </c>
      <c r="FM176" s="15">
        <f>IFERROR(AN176/AN176,"..")</f>
        <v>1</v>
      </c>
      <c r="FN176" s="15">
        <f>IFERROR(AO176/AO176,"..")</f>
        <v>1</v>
      </c>
      <c r="FO176" s="15">
        <f>IFERROR(AP176/AP176,"..")</f>
        <v>1</v>
      </c>
      <c r="FP176" s="15">
        <f>IFERROR(AQ176/AQ176,"..")</f>
        <v>1</v>
      </c>
      <c r="FQ176" s="15">
        <f>IFERROR(AR176/AR176,"..")</f>
        <v>1</v>
      </c>
      <c r="FR176" s="15">
        <f>IFERROR(AS176/AS176,"..")</f>
        <v>1</v>
      </c>
      <c r="FS176" s="15">
        <f>IFERROR(AT176/AT176,"..")</f>
        <v>1</v>
      </c>
      <c r="FT176" s="15">
        <f>IFERROR(AU176/AU176,"..")</f>
        <v>1</v>
      </c>
      <c r="FU176" s="15">
        <f>IFERROR(AV176/AV176,"..")</f>
        <v>1</v>
      </c>
      <c r="FV176" s="15">
        <f>IFERROR(AW176/AW176,"..")</f>
        <v>1</v>
      </c>
      <c r="FW176" s="15">
        <f>IFERROR(AX176/AX176,"..")</f>
        <v>1</v>
      </c>
      <c r="FX176" s="15">
        <f>IFERROR(AY176/AY176,"..")</f>
        <v>1</v>
      </c>
      <c r="FY176" s="15">
        <f>IFERROR(AZ176/AZ176,"..")</f>
        <v>1</v>
      </c>
      <c r="FZ176" s="15">
        <f>IFERROR(BA176/BA176,"..")</f>
        <v>1</v>
      </c>
      <c r="GA176" s="15">
        <f>IFERROR(BB176/BB176,"..")</f>
        <v>1</v>
      </c>
      <c r="GB176" s="15">
        <f>IFERROR(BC176/BC176,"..")</f>
        <v>1</v>
      </c>
      <c r="GC176" s="15">
        <f>IFERROR(BD176/BD176,"..")</f>
        <v>1</v>
      </c>
      <c r="GD176" s="15">
        <f>IFERROR(BE176/BE176,"..")</f>
        <v>1</v>
      </c>
      <c r="GE176" s="15">
        <f>IFERROR(BF176/BF176,"..")</f>
        <v>1</v>
      </c>
      <c r="GF176" s="15">
        <f>IFERROR(BG176/BG176,"..")</f>
        <v>1</v>
      </c>
      <c r="GG176" s="15">
        <f>IFERROR(BH176/BH176,"..")</f>
        <v>1</v>
      </c>
      <c r="GH176" s="15">
        <f>IFERROR(BI176/BI176,"..")</f>
        <v>1</v>
      </c>
      <c r="GI176" s="15">
        <f>IFERROR(BJ176/BJ176,"..")</f>
        <v>1</v>
      </c>
      <c r="GJ176" s="15">
        <f>IFERROR(BK176/BK176,"..")</f>
        <v>1</v>
      </c>
      <c r="GK176" s="15">
        <f>IFERROR(BL176/BL176,"..")</f>
        <v>1</v>
      </c>
      <c r="GL176" s="15">
        <f>IFERROR(BM176/BM176,"..")</f>
        <v>1</v>
      </c>
      <c r="GM176" s="15">
        <f>IFERROR(BN176/BN176,"..")</f>
        <v>1</v>
      </c>
      <c r="GN176" s="15">
        <f>IFERROR(BO176/BO176,"..")</f>
        <v>1</v>
      </c>
      <c r="GO176" s="15">
        <f>IFERROR(BP176/BP176,"..")</f>
        <v>1</v>
      </c>
      <c r="GP176" s="15">
        <f>IFERROR(BQ176/BQ176,"..")</f>
        <v>1</v>
      </c>
      <c r="GQ176" s="15">
        <f>IFERROR(BR176/BR176,"..")</f>
        <v>1</v>
      </c>
      <c r="GR176" s="15">
        <f>IFERROR(BS176/BS176,"..")</f>
        <v>1</v>
      </c>
      <c r="GS176" s="15">
        <f>IFERROR(BT176/BT176,"..")</f>
        <v>1</v>
      </c>
      <c r="GT176" s="15">
        <f>IFERROR(BU176/BU176,"..")</f>
        <v>1</v>
      </c>
      <c r="GU176" s="15">
        <f>IFERROR(BV176/BV176,"..")</f>
        <v>1</v>
      </c>
      <c r="GV176" s="15">
        <f>IFERROR(BW176/BW176,"..")</f>
        <v>1</v>
      </c>
      <c r="GW176" s="15">
        <f>IFERROR(BX176/BX176,"..")</f>
        <v>1</v>
      </c>
      <c r="GX176" s="15">
        <f>IFERROR(BY176/BY176,"..")</f>
        <v>1</v>
      </c>
      <c r="GY176" s="15">
        <f>IFERROR(BZ176/BZ176,"..")</f>
        <v>1</v>
      </c>
      <c r="GZ176" s="15">
        <f>IFERROR(CA176/CA176,"..")</f>
        <v>1</v>
      </c>
      <c r="HA176" s="15">
        <f>IFERROR(CB176/CB176,"..")</f>
        <v>1</v>
      </c>
      <c r="HB176" s="15">
        <f>IFERROR(CC176/CC176,"..")</f>
        <v>1</v>
      </c>
      <c r="HC176" s="15">
        <f>IFERROR(CD176/CD176,"..")</f>
        <v>1</v>
      </c>
      <c r="HD176" s="15">
        <f>IFERROR(CE176/CE176,"..")</f>
        <v>1</v>
      </c>
      <c r="HE176" s="15">
        <f>IFERROR(CF176/CF176,"..")</f>
        <v>1</v>
      </c>
      <c r="HF176" s="15">
        <f>IFERROR(CG176/CG176,"..")</f>
        <v>1</v>
      </c>
      <c r="HG176" s="15" t="str">
        <f>IFERROR(CH176/CH176,"..")</f>
        <v>..</v>
      </c>
      <c r="HH176" s="15" t="str">
        <f>IFERROR(CI176/CI176,"..")</f>
        <v>..</v>
      </c>
      <c r="HI176" s="15">
        <f>IFERROR(CJ176/CJ176,"..")</f>
        <v>1</v>
      </c>
      <c r="HJ176" s="15">
        <f>IFERROR(CK176/CK176,"..")</f>
        <v>1</v>
      </c>
      <c r="HK176" s="15">
        <f>IFERROR(CL176/CL176,"..")</f>
        <v>1</v>
      </c>
      <c r="HL176" s="15">
        <f>IFERROR(CM176/CM176,"..")</f>
        <v>1</v>
      </c>
      <c r="HM176" s="15">
        <f>IFERROR(CN176/CN176,"..")</f>
        <v>1</v>
      </c>
      <c r="HN176" s="15">
        <f>IFERROR(CO176/CO176,"..")</f>
        <v>1</v>
      </c>
      <c r="HO176" s="15">
        <f>IFERROR(CP176/CP176,"..")</f>
        <v>1</v>
      </c>
      <c r="HP176" s="15">
        <f>IFERROR(CQ176/CQ176,"..")</f>
        <v>1</v>
      </c>
      <c r="HQ176" s="15">
        <f>IFERROR(CR176/CR176,"..")</f>
        <v>1</v>
      </c>
      <c r="HR176" s="15">
        <f>IFERROR(CS176/CS176,"..")</f>
        <v>1</v>
      </c>
      <c r="HS176" s="15">
        <f>IFERROR(CT176/CT176,"..")</f>
        <v>1</v>
      </c>
      <c r="HT176" s="15">
        <f>IFERROR(CU176/CU176,"..")</f>
        <v>1</v>
      </c>
      <c r="HU176" s="15">
        <f>IFERROR(CV176/CV176,"..")</f>
        <v>1</v>
      </c>
      <c r="HV176" s="15">
        <f>IFERROR(CW176/CW176,"..")</f>
        <v>1</v>
      </c>
      <c r="HW176" s="15">
        <f>IFERROR(CX176/CX176,"..")</f>
        <v>1</v>
      </c>
      <c r="HX176" s="15">
        <f>IFERROR(CY176/CY176,"..")</f>
        <v>1</v>
      </c>
      <c r="HY176" s="15">
        <f>IFERROR(CZ176/CZ176,"..")</f>
        <v>1</v>
      </c>
      <c r="HZ176" s="15">
        <f>IFERROR(DA176/DA176,"..")</f>
        <v>1</v>
      </c>
      <c r="IA176" s="15">
        <f>IFERROR(DB176/DB176,"..")</f>
        <v>1</v>
      </c>
      <c r="IB176" s="15">
        <f>IFERROR(DC176/DC176,"..")</f>
        <v>1</v>
      </c>
      <c r="IC176" s="15">
        <f>IFERROR(DD176/DD176,"..")</f>
        <v>1</v>
      </c>
      <c r="ID176" s="15">
        <f>IFERROR(DE176/DE176,"..")</f>
        <v>1</v>
      </c>
      <c r="IE176" s="15">
        <f>IFERROR(DF176/DF176,"..")</f>
        <v>1</v>
      </c>
      <c r="IF176" s="15">
        <f>IFERROR(DG176/DG176,"..")</f>
        <v>1</v>
      </c>
      <c r="IG176" s="15">
        <f>IFERROR(DH176/DH176,"..")</f>
        <v>1</v>
      </c>
      <c r="IH176" s="15">
        <f>IFERROR(DI176/DI176,"..")</f>
        <v>1</v>
      </c>
      <c r="II176" s="15">
        <f>IFERROR(DJ176/DJ176,"..")</f>
        <v>1</v>
      </c>
      <c r="IJ176" s="15">
        <f>IFERROR(DK176/DK176,"..")</f>
        <v>1</v>
      </c>
      <c r="IK176" s="15">
        <f>IFERROR(DL176/DL176,"..")</f>
        <v>1</v>
      </c>
      <c r="IL176" s="15">
        <f>IFERROR(DM176/DM176,"..")</f>
        <v>1</v>
      </c>
      <c r="IM176" s="15">
        <f>IFERROR(DN176/DN176,"..")</f>
        <v>1</v>
      </c>
      <c r="IN176" s="15">
        <f>IFERROR(DO176/DO176,"..")</f>
        <v>1</v>
      </c>
      <c r="IO176" s="15">
        <f>IFERROR(DP176/DP176,"..")</f>
        <v>1</v>
      </c>
      <c r="IP176" s="15">
        <f>IFERROR(DQ176/DQ176,"..")</f>
        <v>1</v>
      </c>
      <c r="IQ176" s="15">
        <f>IFERROR(DR176/DR176,"..")</f>
        <v>1</v>
      </c>
      <c r="IR176" s="15">
        <f>IFERROR(DS176/DS176,"..")</f>
        <v>1</v>
      </c>
      <c r="IS176" s="15">
        <f>IFERROR(DT176/DT176,"..")</f>
        <v>1</v>
      </c>
      <c r="IT176" s="15">
        <f>IFERROR(DU176/DU176,"..")</f>
        <v>1</v>
      </c>
      <c r="IU176" s="15">
        <f>IFERROR(DV176/DV176,"..")</f>
        <v>1</v>
      </c>
      <c r="IV176" s="15">
        <f>IFERROR(DW176/DW176,"..")</f>
        <v>1</v>
      </c>
      <c r="IW176" s="15">
        <f>IFERROR(DX176/DX176,"..")</f>
        <v>1</v>
      </c>
      <c r="IX176" s="15">
        <f>IFERROR(DY176/DY176,"..")</f>
        <v>1</v>
      </c>
      <c r="IY176" s="15" t="str">
        <f>IFERROR(DZ176/DZ176,"..")</f>
        <v>..</v>
      </c>
      <c r="IZ176" s="15" t="str">
        <f>IFERROR(EA176/EA176,"..")</f>
        <v>..</v>
      </c>
      <c r="JA176" s="15" t="str">
        <f>IFERROR(EB176/EB176,"..")</f>
        <v>..</v>
      </c>
    </row>
    <row r="177" spans="1:261" ht="14" x14ac:dyDescent="0.2">
      <c r="A177" s="21"/>
      <c r="B177" s="5" t="s">
        <v>47</v>
      </c>
      <c r="C177" s="4" t="s">
        <v>54</v>
      </c>
      <c r="D177" s="7">
        <v>10821</v>
      </c>
      <c r="E177" s="7">
        <v>6153</v>
      </c>
      <c r="F177" s="7">
        <v>4668</v>
      </c>
      <c r="G177" s="7">
        <v>8289</v>
      </c>
      <c r="H177" s="7">
        <v>4653</v>
      </c>
      <c r="I177" s="7">
        <v>3633</v>
      </c>
      <c r="J177" s="7">
        <v>369</v>
      </c>
      <c r="K177" s="7">
        <v>240</v>
      </c>
      <c r="L177" s="7">
        <v>129</v>
      </c>
      <c r="M177" s="7">
        <v>7689</v>
      </c>
      <c r="N177" s="7">
        <v>4311</v>
      </c>
      <c r="O177" s="7">
        <v>3381</v>
      </c>
      <c r="P177" s="7">
        <v>108</v>
      </c>
      <c r="Q177" s="7">
        <v>60</v>
      </c>
      <c r="R177" s="7">
        <v>51</v>
      </c>
      <c r="S177" s="7">
        <v>45</v>
      </c>
      <c r="T177" s="7">
        <v>21</v>
      </c>
      <c r="U177" s="7">
        <v>21</v>
      </c>
      <c r="V177" s="7">
        <v>3</v>
      </c>
      <c r="W177" s="7">
        <v>3</v>
      </c>
      <c r="X177" s="7">
        <v>0</v>
      </c>
      <c r="Y177" s="7">
        <v>6</v>
      </c>
      <c r="Z177" s="7">
        <v>3</v>
      </c>
      <c r="AA177" s="7">
        <v>3</v>
      </c>
      <c r="AB177" s="7">
        <v>0</v>
      </c>
      <c r="AC177" s="7">
        <v>0</v>
      </c>
      <c r="AD177" s="7">
        <v>0</v>
      </c>
      <c r="AE177" s="7">
        <v>6</v>
      </c>
      <c r="AF177" s="7">
        <v>0</v>
      </c>
      <c r="AG177" s="7">
        <v>3</v>
      </c>
      <c r="AH177" s="7">
        <v>33</v>
      </c>
      <c r="AI177" s="7">
        <v>12</v>
      </c>
      <c r="AJ177" s="7">
        <v>18</v>
      </c>
      <c r="AK177" s="7">
        <v>45</v>
      </c>
      <c r="AL177" s="7">
        <v>21</v>
      </c>
      <c r="AM177" s="7">
        <v>24</v>
      </c>
      <c r="AN177" s="7">
        <v>69</v>
      </c>
      <c r="AO177" s="7">
        <v>24</v>
      </c>
      <c r="AP177" s="7">
        <v>45</v>
      </c>
      <c r="AQ177" s="7">
        <v>2247</v>
      </c>
      <c r="AR177" s="7">
        <v>1299</v>
      </c>
      <c r="AS177" s="7">
        <v>945</v>
      </c>
      <c r="AT177" s="7">
        <v>441</v>
      </c>
      <c r="AU177" s="7">
        <v>240</v>
      </c>
      <c r="AV177" s="7">
        <v>201</v>
      </c>
      <c r="AW177" s="7">
        <v>12</v>
      </c>
      <c r="AX177" s="7">
        <v>9</v>
      </c>
      <c r="AY177" s="7">
        <v>6</v>
      </c>
      <c r="AZ177" s="7">
        <v>168</v>
      </c>
      <c r="BA177" s="7">
        <v>81</v>
      </c>
      <c r="BB177" s="7">
        <v>84</v>
      </c>
      <c r="BC177" s="7">
        <v>144</v>
      </c>
      <c r="BD177" s="7">
        <v>78</v>
      </c>
      <c r="BE177" s="7">
        <v>66</v>
      </c>
      <c r="BF177" s="7">
        <v>54</v>
      </c>
      <c r="BG177" s="7">
        <v>27</v>
      </c>
      <c r="BH177" s="7">
        <v>24</v>
      </c>
      <c r="BI177" s="7">
        <v>27</v>
      </c>
      <c r="BJ177" s="7">
        <v>15</v>
      </c>
      <c r="BK177" s="7">
        <v>15</v>
      </c>
      <c r="BL177" s="7">
        <v>12</v>
      </c>
      <c r="BM177" s="7">
        <v>6</v>
      </c>
      <c r="BN177" s="7">
        <v>6</v>
      </c>
      <c r="BO177" s="7">
        <v>39</v>
      </c>
      <c r="BP177" s="7">
        <v>24</v>
      </c>
      <c r="BQ177" s="7">
        <v>12</v>
      </c>
      <c r="BR177" s="7">
        <v>18</v>
      </c>
      <c r="BS177" s="7">
        <v>9</v>
      </c>
      <c r="BT177" s="7">
        <v>9</v>
      </c>
      <c r="BU177" s="7">
        <v>747</v>
      </c>
      <c r="BV177" s="7">
        <v>432</v>
      </c>
      <c r="BW177" s="7">
        <v>318</v>
      </c>
      <c r="BX177" s="7">
        <v>63</v>
      </c>
      <c r="BY177" s="7">
        <v>42</v>
      </c>
      <c r="BZ177" s="7">
        <v>21</v>
      </c>
      <c r="CA177" s="7">
        <v>69</v>
      </c>
      <c r="CB177" s="7">
        <v>36</v>
      </c>
      <c r="CC177" s="7">
        <v>33</v>
      </c>
      <c r="CD177" s="7">
        <v>129</v>
      </c>
      <c r="CE177" s="7">
        <v>81</v>
      </c>
      <c r="CF177" s="7">
        <v>48</v>
      </c>
      <c r="CG177" s="7">
        <v>3</v>
      </c>
      <c r="CH177" s="7">
        <v>3</v>
      </c>
      <c r="CI177" s="7">
        <v>0</v>
      </c>
      <c r="CJ177" s="7">
        <v>6</v>
      </c>
      <c r="CK177" s="7">
        <v>6</v>
      </c>
      <c r="CL177" s="7">
        <v>3</v>
      </c>
      <c r="CM177" s="7">
        <v>15</v>
      </c>
      <c r="CN177" s="7">
        <v>6</v>
      </c>
      <c r="CO177" s="7">
        <v>9</v>
      </c>
      <c r="CP177" s="7">
        <v>189</v>
      </c>
      <c r="CQ177" s="7">
        <v>81</v>
      </c>
      <c r="CR177" s="7">
        <v>108</v>
      </c>
      <c r="CS177" s="7">
        <v>231</v>
      </c>
      <c r="CT177" s="7">
        <v>150</v>
      </c>
      <c r="CU177" s="7">
        <v>81</v>
      </c>
      <c r="CV177" s="7">
        <v>18</v>
      </c>
      <c r="CW177" s="7">
        <v>9</v>
      </c>
      <c r="CX177" s="7">
        <v>9</v>
      </c>
      <c r="CY177" s="7">
        <v>15</v>
      </c>
      <c r="CZ177" s="7">
        <v>3</v>
      </c>
      <c r="DA177" s="7">
        <v>9</v>
      </c>
      <c r="DB177" s="7">
        <v>15</v>
      </c>
      <c r="DC177" s="7">
        <v>12</v>
      </c>
      <c r="DD177" s="7">
        <v>3</v>
      </c>
      <c r="DE177" s="7">
        <v>12</v>
      </c>
      <c r="DF177" s="7">
        <v>6</v>
      </c>
      <c r="DG177" s="7">
        <v>3</v>
      </c>
      <c r="DH177" s="7">
        <v>66</v>
      </c>
      <c r="DI177" s="7">
        <v>42</v>
      </c>
      <c r="DJ177" s="7">
        <v>24</v>
      </c>
      <c r="DK177" s="7">
        <v>12</v>
      </c>
      <c r="DL177" s="7">
        <v>9</v>
      </c>
      <c r="DM177" s="7">
        <v>3</v>
      </c>
      <c r="DN177" s="7">
        <v>36</v>
      </c>
      <c r="DO177" s="7">
        <v>21</v>
      </c>
      <c r="DP177" s="7">
        <v>15</v>
      </c>
      <c r="DQ177" s="7">
        <v>21</v>
      </c>
      <c r="DR177" s="7">
        <v>12</v>
      </c>
      <c r="DS177" s="7">
        <v>9</v>
      </c>
      <c r="DT177" s="7">
        <v>186</v>
      </c>
      <c r="DU177" s="7">
        <v>132</v>
      </c>
      <c r="DV177" s="7">
        <v>57</v>
      </c>
      <c r="DW177" s="7">
        <v>10821</v>
      </c>
      <c r="DX177" s="7">
        <v>6153</v>
      </c>
      <c r="DY177" s="7">
        <v>4668</v>
      </c>
      <c r="DZ177" s="7">
        <v>0</v>
      </c>
      <c r="EA177" s="7">
        <v>0</v>
      </c>
      <c r="EB177" s="7">
        <v>0</v>
      </c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  <c r="IW177" s="15"/>
      <c r="IX177" s="15"/>
      <c r="IY177" s="15"/>
      <c r="IZ177" s="15"/>
      <c r="JA177" s="15"/>
    </row>
    <row r="178" spans="1:261" ht="14" x14ac:dyDescent="0.2">
      <c r="A178" s="19" t="s">
        <v>80</v>
      </c>
      <c r="B178" s="5" t="s">
        <v>56</v>
      </c>
      <c r="C178" s="4" t="s">
        <v>54</v>
      </c>
      <c r="D178" s="6">
        <v>3775800</v>
      </c>
      <c r="E178" s="6">
        <v>1845810</v>
      </c>
      <c r="F178" s="6">
        <v>1929987</v>
      </c>
      <c r="G178" s="6">
        <v>2675910</v>
      </c>
      <c r="H178" s="6">
        <v>1296843</v>
      </c>
      <c r="I178" s="6">
        <v>1379067</v>
      </c>
      <c r="J178" s="6">
        <v>31686</v>
      </c>
      <c r="K178" s="6">
        <v>17886</v>
      </c>
      <c r="L178" s="6">
        <v>13800</v>
      </c>
      <c r="M178" s="6">
        <v>2422689</v>
      </c>
      <c r="N178" s="6">
        <v>1174581</v>
      </c>
      <c r="O178" s="6">
        <v>1248108</v>
      </c>
      <c r="P178" s="6">
        <v>105726</v>
      </c>
      <c r="Q178" s="6">
        <v>51855</v>
      </c>
      <c r="R178" s="6">
        <v>53871</v>
      </c>
      <c r="S178" s="6">
        <v>24237</v>
      </c>
      <c r="T178" s="6">
        <v>11658</v>
      </c>
      <c r="U178" s="6">
        <v>12576</v>
      </c>
      <c r="V178" s="6">
        <v>1896</v>
      </c>
      <c r="W178" s="6">
        <v>972</v>
      </c>
      <c r="X178" s="6">
        <v>924</v>
      </c>
      <c r="Y178" s="6">
        <v>2253</v>
      </c>
      <c r="Z178" s="6">
        <v>873</v>
      </c>
      <c r="AA178" s="6">
        <v>1380</v>
      </c>
      <c r="AB178" s="6">
        <v>4641</v>
      </c>
      <c r="AC178" s="6">
        <v>2199</v>
      </c>
      <c r="AD178" s="6">
        <v>2442</v>
      </c>
      <c r="AE178" s="6">
        <v>4077</v>
      </c>
      <c r="AF178" s="6">
        <v>2100</v>
      </c>
      <c r="AG178" s="6">
        <v>1977</v>
      </c>
      <c r="AH178" s="6">
        <v>13542</v>
      </c>
      <c r="AI178" s="6">
        <v>5499</v>
      </c>
      <c r="AJ178" s="6">
        <v>8043</v>
      </c>
      <c r="AK178" s="6">
        <v>23757</v>
      </c>
      <c r="AL178" s="6">
        <v>10683</v>
      </c>
      <c r="AM178" s="6">
        <v>13071</v>
      </c>
      <c r="AN178" s="6">
        <v>83880</v>
      </c>
      <c r="AO178" s="6">
        <v>37797</v>
      </c>
      <c r="AP178" s="6">
        <v>46086</v>
      </c>
      <c r="AQ178" s="6">
        <v>526710</v>
      </c>
      <c r="AR178" s="6">
        <v>255102</v>
      </c>
      <c r="AS178" s="6">
        <v>271608</v>
      </c>
      <c r="AT178" s="6">
        <v>253479</v>
      </c>
      <c r="AU178" s="6">
        <v>125439</v>
      </c>
      <c r="AV178" s="6">
        <v>128040</v>
      </c>
      <c r="AW178" s="6">
        <v>2292</v>
      </c>
      <c r="AX178" s="6">
        <v>1326</v>
      </c>
      <c r="AY178" s="6">
        <v>966</v>
      </c>
      <c r="AZ178" s="6">
        <v>120027</v>
      </c>
      <c r="BA178" s="6">
        <v>59160</v>
      </c>
      <c r="BB178" s="6">
        <v>60870</v>
      </c>
      <c r="BC178" s="6">
        <v>49965</v>
      </c>
      <c r="BD178" s="6">
        <v>24246</v>
      </c>
      <c r="BE178" s="6">
        <v>25716</v>
      </c>
      <c r="BF178" s="6">
        <v>50850</v>
      </c>
      <c r="BG178" s="6">
        <v>25737</v>
      </c>
      <c r="BH178" s="6">
        <v>25113</v>
      </c>
      <c r="BI178" s="6">
        <v>19290</v>
      </c>
      <c r="BJ178" s="6">
        <v>9351</v>
      </c>
      <c r="BK178" s="6">
        <v>9939</v>
      </c>
      <c r="BL178" s="6">
        <v>5487</v>
      </c>
      <c r="BM178" s="6">
        <v>2574</v>
      </c>
      <c r="BN178" s="6">
        <v>2916</v>
      </c>
      <c r="BO178" s="6">
        <v>14127</v>
      </c>
      <c r="BP178" s="6">
        <v>7200</v>
      </c>
      <c r="BQ178" s="6">
        <v>6930</v>
      </c>
      <c r="BR178" s="6">
        <v>9621</v>
      </c>
      <c r="BS178" s="6">
        <v>4656</v>
      </c>
      <c r="BT178" s="6">
        <v>4965</v>
      </c>
      <c r="BU178" s="6">
        <v>563901</v>
      </c>
      <c r="BV178" s="6">
        <v>275331</v>
      </c>
      <c r="BW178" s="6">
        <v>288570</v>
      </c>
      <c r="BX178" s="6">
        <v>9807</v>
      </c>
      <c r="BY178" s="6">
        <v>4914</v>
      </c>
      <c r="BZ178" s="6">
        <v>4893</v>
      </c>
      <c r="CA178" s="6">
        <v>5094</v>
      </c>
      <c r="CB178" s="6">
        <v>2523</v>
      </c>
      <c r="CC178" s="6">
        <v>2571</v>
      </c>
      <c r="CD178" s="6">
        <v>57774</v>
      </c>
      <c r="CE178" s="6">
        <v>27138</v>
      </c>
      <c r="CF178" s="6">
        <v>30639</v>
      </c>
      <c r="CG178" s="6">
        <v>6894</v>
      </c>
      <c r="CH178" s="6">
        <v>3273</v>
      </c>
      <c r="CI178" s="6">
        <v>3624</v>
      </c>
      <c r="CJ178" s="6">
        <v>7725</v>
      </c>
      <c r="CK178" s="6">
        <v>3378</v>
      </c>
      <c r="CL178" s="6">
        <v>4350</v>
      </c>
      <c r="CM178" s="6">
        <v>20418</v>
      </c>
      <c r="CN178" s="6">
        <v>8067</v>
      </c>
      <c r="CO178" s="6">
        <v>12348</v>
      </c>
      <c r="CP178" s="6">
        <v>199134</v>
      </c>
      <c r="CQ178" s="6">
        <v>91200</v>
      </c>
      <c r="CR178" s="6">
        <v>107937</v>
      </c>
      <c r="CS178" s="6">
        <v>191688</v>
      </c>
      <c r="CT178" s="6">
        <v>104820</v>
      </c>
      <c r="CU178" s="6">
        <v>86871</v>
      </c>
      <c r="CV178" s="6">
        <v>13422</v>
      </c>
      <c r="CW178" s="6">
        <v>6975</v>
      </c>
      <c r="CX178" s="6">
        <v>6444</v>
      </c>
      <c r="CY178" s="6">
        <v>13101</v>
      </c>
      <c r="CZ178" s="6">
        <v>4284</v>
      </c>
      <c r="DA178" s="6">
        <v>8817</v>
      </c>
      <c r="DB178" s="6">
        <v>29367</v>
      </c>
      <c r="DC178" s="6">
        <v>13554</v>
      </c>
      <c r="DD178" s="6">
        <v>15813</v>
      </c>
      <c r="DE178" s="6">
        <v>13887</v>
      </c>
      <c r="DF178" s="6">
        <v>7248</v>
      </c>
      <c r="DG178" s="6">
        <v>6639</v>
      </c>
      <c r="DH178" s="6">
        <v>53001</v>
      </c>
      <c r="DI178" s="6">
        <v>26808</v>
      </c>
      <c r="DJ178" s="6">
        <v>26190</v>
      </c>
      <c r="DK178" s="6">
        <v>20979</v>
      </c>
      <c r="DL178" s="6">
        <v>11187</v>
      </c>
      <c r="DM178" s="6">
        <v>9792</v>
      </c>
      <c r="DN178" s="6">
        <v>20283</v>
      </c>
      <c r="DO178" s="6">
        <v>9609</v>
      </c>
      <c r="DP178" s="6">
        <v>10674</v>
      </c>
      <c r="DQ178" s="6">
        <v>11898</v>
      </c>
      <c r="DR178" s="6">
        <v>6084</v>
      </c>
      <c r="DS178" s="6">
        <v>5811</v>
      </c>
      <c r="DT178" s="6">
        <v>46428</v>
      </c>
      <c r="DU178" s="6">
        <v>26553</v>
      </c>
      <c r="DV178" s="6">
        <v>19875</v>
      </c>
      <c r="DW178" s="6">
        <v>3775800</v>
      </c>
      <c r="DX178" s="6">
        <v>1845810</v>
      </c>
      <c r="DY178" s="6">
        <v>1929987</v>
      </c>
      <c r="DZ178" s="6">
        <v>0</v>
      </c>
      <c r="EA178" s="6">
        <v>0</v>
      </c>
      <c r="EB178" s="6">
        <v>0</v>
      </c>
    </row>
    <row r="179" spans="1:261" ht="14" x14ac:dyDescent="0.2">
      <c r="A179" s="20"/>
      <c r="B179" s="5" t="s">
        <v>57</v>
      </c>
      <c r="C179" s="4" t="s">
        <v>54</v>
      </c>
      <c r="D179" s="7">
        <v>363783</v>
      </c>
      <c r="E179" s="7">
        <v>209547</v>
      </c>
      <c r="F179" s="7">
        <v>154236</v>
      </c>
      <c r="G179" s="7">
        <v>227925</v>
      </c>
      <c r="H179" s="7">
        <v>132042</v>
      </c>
      <c r="I179" s="7">
        <v>95883</v>
      </c>
      <c r="J179" s="7">
        <v>912</v>
      </c>
      <c r="K179" s="7">
        <v>489</v>
      </c>
      <c r="L179" s="7">
        <v>423</v>
      </c>
      <c r="M179" s="7">
        <v>208506</v>
      </c>
      <c r="N179" s="7">
        <v>121134</v>
      </c>
      <c r="O179" s="7">
        <v>87369</v>
      </c>
      <c r="P179" s="7">
        <v>8118</v>
      </c>
      <c r="Q179" s="7">
        <v>4560</v>
      </c>
      <c r="R179" s="7">
        <v>3561</v>
      </c>
      <c r="S179" s="7">
        <v>2211</v>
      </c>
      <c r="T179" s="7">
        <v>1254</v>
      </c>
      <c r="U179" s="7">
        <v>957</v>
      </c>
      <c r="V179" s="7">
        <v>174</v>
      </c>
      <c r="W179" s="7">
        <v>117</v>
      </c>
      <c r="X179" s="7">
        <v>57</v>
      </c>
      <c r="Y179" s="7">
        <v>168</v>
      </c>
      <c r="Z179" s="7">
        <v>96</v>
      </c>
      <c r="AA179" s="7">
        <v>72</v>
      </c>
      <c r="AB179" s="7">
        <v>381</v>
      </c>
      <c r="AC179" s="7">
        <v>216</v>
      </c>
      <c r="AD179" s="7">
        <v>165</v>
      </c>
      <c r="AE179" s="7">
        <v>495</v>
      </c>
      <c r="AF179" s="7">
        <v>312</v>
      </c>
      <c r="AG179" s="7">
        <v>183</v>
      </c>
      <c r="AH179" s="7">
        <v>1074</v>
      </c>
      <c r="AI179" s="7">
        <v>483</v>
      </c>
      <c r="AJ179" s="7">
        <v>591</v>
      </c>
      <c r="AK179" s="7">
        <v>1584</v>
      </c>
      <c r="AL179" s="7">
        <v>921</v>
      </c>
      <c r="AM179" s="7">
        <v>660</v>
      </c>
      <c r="AN179" s="7">
        <v>7092</v>
      </c>
      <c r="AO179" s="7">
        <v>4026</v>
      </c>
      <c r="AP179" s="7">
        <v>3069</v>
      </c>
      <c r="AQ179" s="7">
        <v>40803</v>
      </c>
      <c r="AR179" s="7">
        <v>24015</v>
      </c>
      <c r="AS179" s="7">
        <v>16785</v>
      </c>
      <c r="AT179" s="7">
        <v>23052</v>
      </c>
      <c r="AU179" s="7">
        <v>12897</v>
      </c>
      <c r="AV179" s="7">
        <v>10155</v>
      </c>
      <c r="AW179" s="7">
        <v>78</v>
      </c>
      <c r="AX179" s="7">
        <v>54</v>
      </c>
      <c r="AY179" s="7">
        <v>24</v>
      </c>
      <c r="AZ179" s="7">
        <v>11112</v>
      </c>
      <c r="BA179" s="7">
        <v>6123</v>
      </c>
      <c r="BB179" s="7">
        <v>4989</v>
      </c>
      <c r="BC179" s="7">
        <v>4800</v>
      </c>
      <c r="BD179" s="7">
        <v>2751</v>
      </c>
      <c r="BE179" s="7">
        <v>2046</v>
      </c>
      <c r="BF179" s="7">
        <v>4236</v>
      </c>
      <c r="BG179" s="7">
        <v>2439</v>
      </c>
      <c r="BH179" s="7">
        <v>1797</v>
      </c>
      <c r="BI179" s="7">
        <v>1830</v>
      </c>
      <c r="BJ179" s="7">
        <v>996</v>
      </c>
      <c r="BK179" s="7">
        <v>834</v>
      </c>
      <c r="BL179" s="7">
        <v>438</v>
      </c>
      <c r="BM179" s="7">
        <v>237</v>
      </c>
      <c r="BN179" s="7">
        <v>198</v>
      </c>
      <c r="BO179" s="7">
        <v>1077</v>
      </c>
      <c r="BP179" s="7">
        <v>618</v>
      </c>
      <c r="BQ179" s="7">
        <v>462</v>
      </c>
      <c r="BR179" s="7">
        <v>1005</v>
      </c>
      <c r="BS179" s="7">
        <v>570</v>
      </c>
      <c r="BT179" s="7">
        <v>435</v>
      </c>
      <c r="BU179" s="7">
        <v>87072</v>
      </c>
      <c r="BV179" s="7">
        <v>49338</v>
      </c>
      <c r="BW179" s="7">
        <v>37731</v>
      </c>
      <c r="BX179" s="7">
        <v>756</v>
      </c>
      <c r="BY179" s="7">
        <v>384</v>
      </c>
      <c r="BZ179" s="7">
        <v>372</v>
      </c>
      <c r="CA179" s="7">
        <v>168</v>
      </c>
      <c r="CB179" s="7">
        <v>93</v>
      </c>
      <c r="CC179" s="7">
        <v>72</v>
      </c>
      <c r="CD179" s="7">
        <v>7380</v>
      </c>
      <c r="CE179" s="7">
        <v>4272</v>
      </c>
      <c r="CF179" s="7">
        <v>3108</v>
      </c>
      <c r="CG179" s="7">
        <v>1140</v>
      </c>
      <c r="CH179" s="7">
        <v>633</v>
      </c>
      <c r="CI179" s="7">
        <v>507</v>
      </c>
      <c r="CJ179" s="7">
        <v>1503</v>
      </c>
      <c r="CK179" s="7">
        <v>780</v>
      </c>
      <c r="CL179" s="7">
        <v>726</v>
      </c>
      <c r="CM179" s="7">
        <v>3462</v>
      </c>
      <c r="CN179" s="7">
        <v>1746</v>
      </c>
      <c r="CO179" s="7">
        <v>1716</v>
      </c>
      <c r="CP179" s="7">
        <v>38910</v>
      </c>
      <c r="CQ179" s="7">
        <v>20229</v>
      </c>
      <c r="CR179" s="7">
        <v>18678</v>
      </c>
      <c r="CS179" s="7">
        <v>23640</v>
      </c>
      <c r="CT179" s="7">
        <v>15489</v>
      </c>
      <c r="CU179" s="7">
        <v>8154</v>
      </c>
      <c r="CV179" s="7">
        <v>1743</v>
      </c>
      <c r="CW179" s="7">
        <v>1089</v>
      </c>
      <c r="CX179" s="7">
        <v>651</v>
      </c>
      <c r="CY179" s="7">
        <v>2040</v>
      </c>
      <c r="CZ179" s="7">
        <v>918</v>
      </c>
      <c r="DA179" s="7">
        <v>1122</v>
      </c>
      <c r="DB179" s="7">
        <v>4614</v>
      </c>
      <c r="DC179" s="7">
        <v>2583</v>
      </c>
      <c r="DD179" s="7">
        <v>2037</v>
      </c>
      <c r="DE179" s="7">
        <v>2265</v>
      </c>
      <c r="DF179" s="7">
        <v>1431</v>
      </c>
      <c r="DG179" s="7">
        <v>834</v>
      </c>
      <c r="DH179" s="7">
        <v>8325</v>
      </c>
      <c r="DI179" s="7">
        <v>4887</v>
      </c>
      <c r="DJ179" s="7">
        <v>3441</v>
      </c>
      <c r="DK179" s="7">
        <v>3423</v>
      </c>
      <c r="DL179" s="7">
        <v>2181</v>
      </c>
      <c r="DM179" s="7">
        <v>1242</v>
      </c>
      <c r="DN179" s="7">
        <v>3552</v>
      </c>
      <c r="DO179" s="7">
        <v>1908</v>
      </c>
      <c r="DP179" s="7">
        <v>1644</v>
      </c>
      <c r="DQ179" s="7">
        <v>1368</v>
      </c>
      <c r="DR179" s="7">
        <v>807</v>
      </c>
      <c r="DS179" s="7">
        <v>558</v>
      </c>
      <c r="DT179" s="7">
        <v>3111</v>
      </c>
      <c r="DU179" s="7">
        <v>2022</v>
      </c>
      <c r="DV179" s="7">
        <v>1092</v>
      </c>
      <c r="DW179" s="7">
        <v>363783</v>
      </c>
      <c r="DX179" s="7">
        <v>209547</v>
      </c>
      <c r="DY179" s="7">
        <v>154236</v>
      </c>
      <c r="DZ179" s="7">
        <v>0</v>
      </c>
      <c r="EA179" s="7">
        <v>0</v>
      </c>
      <c r="EB179" s="7">
        <v>0</v>
      </c>
      <c r="EC179" s="15">
        <f>IFERROR(D179/D186,"..")</f>
        <v>0.11678093306483378</v>
      </c>
      <c r="ED179" s="15">
        <f>IFERROR(E179/E186,"..")</f>
        <v>0.14130577713221029</v>
      </c>
      <c r="EE179" s="15">
        <f>IFERROR(F179/F186,"..")</f>
        <v>9.449832001352812E-2</v>
      </c>
      <c r="EF179" s="15">
        <f>IFERROR(G179/G186,"..")</f>
        <v>9.8237733375227412E-2</v>
      </c>
      <c r="EG179" s="15">
        <f>IFERROR(H179/H186,"..")</f>
        <v>0.11979304169377029</v>
      </c>
      <c r="EH179" s="15">
        <f>IFERROR(I179/I186,"..")</f>
        <v>7.8729043605066482E-2</v>
      </c>
      <c r="EI179" s="15">
        <f t="shared" ref="EI179" si="11808">IFERROR(J179/J186,"..")</f>
        <v>0.13944954128440368</v>
      </c>
      <c r="EJ179" s="15">
        <f t="shared" ref="EJ179" si="11809">IFERROR(K179/K186,"..")</f>
        <v>0.15598086124401914</v>
      </c>
      <c r="EK179" s="15">
        <f t="shared" ref="EK179" si="11810">IFERROR(L179/L186,"..")</f>
        <v>0.12433862433862433</v>
      </c>
      <c r="EL179" s="15">
        <f t="shared" ref="EL179" si="11811">IFERROR(M179/M186,"..")</f>
        <v>9.8567200332424276E-2</v>
      </c>
      <c r="EM179" s="15">
        <f t="shared" ref="EM179" si="11812">IFERROR(N179/N186,"..")</f>
        <v>0.12030832397257621</v>
      </c>
      <c r="EN179" s="15">
        <f t="shared" ref="EN179" si="11813">IFERROR(O179/O186,"..")</f>
        <v>7.8816894089883141E-2</v>
      </c>
      <c r="EO179" s="15">
        <f t="shared" ref="EO179" si="11814">IFERROR(P179/P186,"..")</f>
        <v>8.5945688423058594E-2</v>
      </c>
      <c r="EP179" s="15">
        <f t="shared" ref="EP179" si="11815">IFERROR(Q179/Q186,"..")</f>
        <v>9.959376228541475E-2</v>
      </c>
      <c r="EQ179" s="15">
        <f t="shared" ref="EQ179" si="11816">IFERROR(R179/R186,"..")</f>
        <v>7.3167724835110651E-2</v>
      </c>
      <c r="ER179" s="15">
        <f t="shared" ref="ER179" si="11817">IFERROR(S179/S186,"..")</f>
        <v>0.1041696113074205</v>
      </c>
      <c r="ES179" s="15">
        <f t="shared" ref="ES179" si="11818">IFERROR(T179/T186,"..")</f>
        <v>0.12388855957320688</v>
      </c>
      <c r="ET179" s="15">
        <f t="shared" ref="ET179" si="11819">IFERROR(U179/U186,"..")</f>
        <v>8.6192920832207517E-2</v>
      </c>
      <c r="EU179" s="15">
        <f t="shared" ref="EU179" si="11820">IFERROR(V179/V186,"..")</f>
        <v>0.10881801125703565</v>
      </c>
      <c r="EV179" s="15">
        <f t="shared" ref="EV179" si="11821">IFERROR(W179/W186,"..")</f>
        <v>0.1455223880597015</v>
      </c>
      <c r="EW179" s="15">
        <f t="shared" ref="EW179" si="11822">IFERROR(X179/X186,"..")</f>
        <v>7.1969696969696975E-2</v>
      </c>
      <c r="EX179" s="15">
        <f t="shared" ref="EX179" si="11823">IFERROR(Y179/Y186,"..")</f>
        <v>8.5235920852359204E-2</v>
      </c>
      <c r="EY179" s="15">
        <f t="shared" ref="EY179" si="11824">IFERROR(Z179/Z186,"..")</f>
        <v>0.12698412698412698</v>
      </c>
      <c r="EZ179" s="15">
        <f t="shared" ref="EZ179" si="11825">IFERROR(AA179/AA186,"..")</f>
        <v>5.9259259259259262E-2</v>
      </c>
      <c r="FA179" s="15">
        <f t="shared" ref="FA179" si="11826">IFERROR(AB179/AB186,"..")</f>
        <v>9.3519882179675995E-2</v>
      </c>
      <c r="FB179" s="15">
        <f t="shared" ref="FB179" si="11827">IFERROR(AC179/AC186,"..")</f>
        <v>0.11320754716981132</v>
      </c>
      <c r="FC179" s="15">
        <f t="shared" ref="FC179" si="11828">IFERROR(AD179/AD186,"..")</f>
        <v>7.6071922544951584E-2</v>
      </c>
      <c r="FD179" s="15">
        <f t="shared" ref="FD179" si="11829">IFERROR(AE179/AE186,"..")</f>
        <v>0.14653641207815277</v>
      </c>
      <c r="FE179" s="15">
        <f t="shared" ref="FE179" si="11830">IFERROR(AF179/AF186,"..")</f>
        <v>0.1847246891651865</v>
      </c>
      <c r="FF179" s="15">
        <f t="shared" ref="FF179" si="11831">IFERROR(AG179/AG186,"..")</f>
        <v>0.10815602836879433</v>
      </c>
      <c r="FG179" s="15">
        <f t="shared" ref="FG179" si="11832">IFERROR(AH179/AH186,"..")</f>
        <v>9.4185740594580375E-2</v>
      </c>
      <c r="FH179" s="15">
        <f t="shared" ref="FH179" si="11833">IFERROR(AI179/AI186,"..")</f>
        <v>0.10783657066309445</v>
      </c>
      <c r="FI179" s="15">
        <f t="shared" ref="FI179" si="11834">IFERROR(AJ179/AJ186,"..")</f>
        <v>8.5355285961871752E-2</v>
      </c>
      <c r="FJ179" s="15">
        <f t="shared" ref="FJ179" si="11835">IFERROR(AK179/AK186,"..")</f>
        <v>7.4628975265017675E-2</v>
      </c>
      <c r="FK179" s="15">
        <f t="shared" ref="FK179" si="11836">IFERROR(AL179/AL186,"..")</f>
        <v>9.8208573256557907E-2</v>
      </c>
      <c r="FL179" s="15">
        <f t="shared" ref="FL179" si="11837">IFERROR(AM179/AM186,"..")</f>
        <v>5.5710306406685235E-2</v>
      </c>
      <c r="FM179" s="15">
        <f t="shared" ref="FM179" si="11838">IFERROR(AN179/AN186,"..")</f>
        <v>9.4624344554296927E-2</v>
      </c>
      <c r="FN179" s="15">
        <f t="shared" ref="FN179" si="11839">IFERROR(AO179/AO186,"..")</f>
        <v>0.12086823381068179</v>
      </c>
      <c r="FO179" s="15">
        <f t="shared" ref="FO179" si="11840">IFERROR(AP179/AP186,"..")</f>
        <v>7.3703170028818446E-2</v>
      </c>
      <c r="FP179" s="15">
        <f t="shared" ref="FP179" si="11841">IFERROR(AQ179/AQ186,"..")</f>
        <v>0.11209369024856597</v>
      </c>
      <c r="FQ179" s="15">
        <f t="shared" ref="FQ179" si="11842">IFERROR(AR179/AR186,"..")</f>
        <v>0.14360547512692176</v>
      </c>
      <c r="FR179" s="15">
        <f t="shared" ref="FR179" si="11843">IFERROR(AS179/AS186,"..")</f>
        <v>8.5300036589828029E-2</v>
      </c>
      <c r="FS179" s="15">
        <f t="shared" ref="FS179" si="11844">IFERROR(AT179/AT186,"..")</f>
        <v>0.14005540974044911</v>
      </c>
      <c r="FT179" s="15">
        <f t="shared" ref="FT179" si="11845">IFERROR(AU179/AU186,"..")</f>
        <v>0.16594611286960551</v>
      </c>
      <c r="FU179" s="15">
        <f t="shared" ref="FU179" si="11846">IFERROR(AV179/AV186,"..")</f>
        <v>0.11689343186684163</v>
      </c>
      <c r="FV179" s="15">
        <f t="shared" ref="FV179" si="11847">IFERROR(AW179/AW186,"..")</f>
        <v>0.11926605504587157</v>
      </c>
      <c r="FW179" s="15">
        <f t="shared" ref="FW179" si="11848">IFERROR(AX179/AX186,"..")</f>
        <v>0.15</v>
      </c>
      <c r="FX179" s="15">
        <f t="shared" ref="FX179" si="11849">IFERROR(AY179/AY186,"..")</f>
        <v>8.1632653061224483E-2</v>
      </c>
      <c r="FY179" s="15">
        <f t="shared" ref="FY179" si="11850">IFERROR(AZ179/AZ186,"..")</f>
        <v>0.14027115049609937</v>
      </c>
      <c r="FZ179" s="15">
        <f t="shared" ref="FZ179" si="11851">IFERROR(BA179/BA186,"..")</f>
        <v>0.16320166320166321</v>
      </c>
      <c r="GA179" s="15">
        <f t="shared" ref="GA179" si="11852">IFERROR(BB179/BB186,"..")</f>
        <v>0.11964889560400029</v>
      </c>
      <c r="GB179" s="15">
        <f t="shared" ref="GB179" si="11853">IFERROR(BC179/BC186,"..")</f>
        <v>0.14290818149339049</v>
      </c>
      <c r="GC179" s="15">
        <f t="shared" ref="GC179" si="11854">IFERROR(BD179/BD186,"..")</f>
        <v>0.17747242113412037</v>
      </c>
      <c r="GD179" s="15">
        <f t="shared" ref="GD179" si="11855">IFERROR(BE179/BE186,"..")</f>
        <v>0.11310116086235489</v>
      </c>
      <c r="GE179" s="15">
        <f t="shared" ref="GE179" si="11856">IFERROR(BF179/BF186,"..")</f>
        <v>0.13768893222818138</v>
      </c>
      <c r="GF179" s="15">
        <f t="shared" ref="GF179" si="11857">IFERROR(BG179/BG186,"..")</f>
        <v>0.16454159077109898</v>
      </c>
      <c r="GG179" s="15">
        <f t="shared" ref="GG179" si="11858">IFERROR(BH179/BH186,"..")</f>
        <v>0.11269990592662277</v>
      </c>
      <c r="GH179" s="15">
        <f t="shared" ref="GH179" si="11859">IFERROR(BI179/BI186,"..")</f>
        <v>0.13807152557718425</v>
      </c>
      <c r="GI179" s="15">
        <f t="shared" ref="GI179" si="11860">IFERROR(BJ179/BJ186,"..")</f>
        <v>0.16195121951219513</v>
      </c>
      <c r="GJ179" s="15">
        <f t="shared" ref="GJ179" si="11861">IFERROR(BK179/BK186,"..")</f>
        <v>0.11744824672581326</v>
      </c>
      <c r="GK179" s="15">
        <f t="shared" ref="GK179" si="11862">IFERROR(BL179/BL186,"..")</f>
        <v>0.11947626841243862</v>
      </c>
      <c r="GL179" s="15">
        <f t="shared" ref="GL179" si="11863">IFERROR(BM179/BM186,"..")</f>
        <v>0.14259927797833935</v>
      </c>
      <c r="GM179" s="15">
        <f t="shared" ref="GM179" si="11864">IFERROR(BN179/BN186,"..")</f>
        <v>9.880239520958084E-2</v>
      </c>
      <c r="GN179" s="15">
        <f t="shared" ref="GN179" si="11865">IFERROR(BO179/BO186,"..")</f>
        <v>0.12055070517125588</v>
      </c>
      <c r="GO179" s="15">
        <f t="shared" ref="GO179" si="11866">IFERROR(BP179/BP186,"..")</f>
        <v>0.14206896551724138</v>
      </c>
      <c r="GP179" s="15">
        <f t="shared" ref="GP179" si="11867">IFERROR(BQ179/BQ186,"..")</f>
        <v>0.10078534031413612</v>
      </c>
      <c r="GQ179" s="15">
        <f t="shared" ref="GQ179" si="11868">IFERROR(BR179/BR186,"..")</f>
        <v>0.14353041988003429</v>
      </c>
      <c r="GR179" s="15">
        <f t="shared" ref="GR179" si="11869">IFERROR(BS179/BS186,"..")</f>
        <v>0.17773620205799812</v>
      </c>
      <c r="GS179" s="15">
        <f t="shared" ref="GS179" si="11870">IFERROR(BT179/BT186,"..")</f>
        <v>0.11462450592885376</v>
      </c>
      <c r="GT179" s="15">
        <f t="shared" ref="GT179" si="11871">IFERROR(BU179/BU186,"..")</f>
        <v>0.19039497248115664</v>
      </c>
      <c r="GU179" s="15">
        <f t="shared" ref="GU179" si="11872">IFERROR(BV179/BV186,"..")</f>
        <v>0.22772085294932151</v>
      </c>
      <c r="GV179" s="15">
        <f t="shared" ref="GV179" si="11873">IFERROR(BW179/BW186,"..")</f>
        <v>0.1567793969160195</v>
      </c>
      <c r="GW179" s="15">
        <f t="shared" ref="GW179" si="11874">IFERROR(BX179/BX186,"..")</f>
        <v>0.20655737704918034</v>
      </c>
      <c r="GX179" s="15">
        <f t="shared" ref="GX179" si="11875">IFERROR(BY179/BY186,"..")</f>
        <v>0.23529411764705882</v>
      </c>
      <c r="GY179" s="15">
        <f t="shared" ref="GY179" si="11876">IFERROR(BZ179/BZ186,"..")</f>
        <v>0.18343195266272189</v>
      </c>
      <c r="GZ179" s="15">
        <f t="shared" ref="GZ179" si="11877">IFERROR(CA179/CA186,"..")</f>
        <v>0.13861386138613863</v>
      </c>
      <c r="HA179" s="15">
        <f t="shared" ref="HA179" si="11878">IFERROR(CB179/CB186,"..")</f>
        <v>0.18235294117647058</v>
      </c>
      <c r="HB179" s="15">
        <f t="shared" ref="HB179" si="11879">IFERROR(CC179/CC186,"..")</f>
        <v>0.10300429184549356</v>
      </c>
      <c r="HC179" s="15">
        <f t="shared" ref="HC179" si="11880">IFERROR(CD179/CD186,"..")</f>
        <v>0.1456138273943412</v>
      </c>
      <c r="HD179" s="15">
        <f t="shared" ref="HD179" si="11881">IFERROR(CE179/CE186,"..")</f>
        <v>0.18329257304672417</v>
      </c>
      <c r="HE179" s="15">
        <f t="shared" ref="HE179" si="11882">IFERROR(CF179/CF186,"..")</f>
        <v>0.11354669004822446</v>
      </c>
      <c r="HF179" s="15">
        <f t="shared" ref="HF179" si="11883">IFERROR(CG179/CG186,"..")</f>
        <v>0.21939953810623555</v>
      </c>
      <c r="HG179" s="15">
        <f t="shared" ref="HG179" si="11884">IFERROR(CH179/CH186,"..")</f>
        <v>0.26113861386138615</v>
      </c>
      <c r="HH179" s="15">
        <f t="shared" ref="HH179" si="11885">IFERROR(CI179/CI186,"..")</f>
        <v>0.1829004329004329</v>
      </c>
      <c r="HI179" s="15">
        <f t="shared" ref="HI179" si="11886">IFERROR(CJ179/CJ186,"..")</f>
        <v>0.2466765140324963</v>
      </c>
      <c r="HJ179" s="15">
        <f t="shared" ref="HJ179" si="11887">IFERROR(CK179/CK186,"..")</f>
        <v>0.29850746268656714</v>
      </c>
      <c r="HK179" s="15">
        <f t="shared" ref="HK179" si="11888">IFERROR(CL179/CL186,"..")</f>
        <v>0.20844099913867356</v>
      </c>
      <c r="HL179" s="15">
        <f t="shared" ref="HL179" si="11889">IFERROR(CM179/CM186,"..")</f>
        <v>0.19696193889742278</v>
      </c>
      <c r="HM179" s="15">
        <f t="shared" ref="HM179" si="11890">IFERROR(CN179/CN186,"..")</f>
        <v>0.25775022143489812</v>
      </c>
      <c r="HN179" s="15">
        <f t="shared" ref="HN179" si="11891">IFERROR(CO179/CO186,"..")</f>
        <v>0.1588447653429603</v>
      </c>
      <c r="HO179" s="15">
        <f t="shared" ref="HO179" si="11892">IFERROR(CP179/CP186,"..")</f>
        <v>0.22535358098481426</v>
      </c>
      <c r="HP179" s="15">
        <f t="shared" ref="HP179" si="11893">IFERROR(CQ179/CQ186,"..")</f>
        <v>0.25829311269439975</v>
      </c>
      <c r="HQ179" s="15">
        <f t="shared" ref="HQ179" si="11894">IFERROR(CR179/CR186,"..")</f>
        <v>0.19797131864288212</v>
      </c>
      <c r="HR179" s="15">
        <f t="shared" ref="HR179" si="11895">IFERROR(CS179/CS186,"..")</f>
        <v>0.16297491261814648</v>
      </c>
      <c r="HS179" s="15">
        <f t="shared" ref="HS179" si="11896">IFERROR(CT179/CT186,"..")</f>
        <v>0.20339583989914908</v>
      </c>
      <c r="HT179" s="15">
        <f t="shared" ref="HT179" si="11897">IFERROR(CU179/CU186,"..")</f>
        <v>0.11834886353740312</v>
      </c>
      <c r="HU179" s="15">
        <f t="shared" ref="HU179" si="11898">IFERROR(CV179/CV186,"..")</f>
        <v>0.15217391304347827</v>
      </c>
      <c r="HV179" s="15">
        <f t="shared" ref="HV179" si="11899">IFERROR(CW179/CW186,"..")</f>
        <v>0.18653648509763618</v>
      </c>
      <c r="HW179" s="15">
        <f t="shared" ref="HW179" si="11900">IFERROR(CX179/CX186,"..")</f>
        <v>0.11591880341880342</v>
      </c>
      <c r="HX179" s="15">
        <f t="shared" ref="HX179" si="11901">IFERROR(CY179/CY186,"..")</f>
        <v>0.17866526537046767</v>
      </c>
      <c r="HY179" s="15">
        <f t="shared" ref="HY179" si="11902">IFERROR(CZ179/CZ186,"..")</f>
        <v>0.25247524752475248</v>
      </c>
      <c r="HZ179" s="15">
        <f t="shared" ref="HZ179" si="11903">IFERROR(DA179/DA186,"..")</f>
        <v>0.14423447743925955</v>
      </c>
      <c r="IA179" s="15">
        <f t="shared" ref="IA179" si="11904">IFERROR(DB179/DB186,"..")</f>
        <v>0.19165109034267913</v>
      </c>
      <c r="IB179" s="15">
        <f t="shared" ref="IB179" si="11905">IFERROR(DC179/DC186,"..")</f>
        <v>0.23563218390804597</v>
      </c>
      <c r="IC179" s="15">
        <f t="shared" ref="IC179" si="11906">IFERROR(DD179/DD186,"..")</f>
        <v>0.15530649588289114</v>
      </c>
      <c r="ID179" s="15">
        <f t="shared" ref="ID179" si="11907">IFERROR(DE179/DE186,"..")</f>
        <v>0.19181910569105692</v>
      </c>
      <c r="IE179" s="15">
        <f t="shared" ref="IE179" si="11908">IFERROR(DF179/DF186,"..")</f>
        <v>0.23485967503692762</v>
      </c>
      <c r="IF179" s="15">
        <f t="shared" ref="IF179" si="11909">IFERROR(DG179/DG186,"..")</f>
        <v>0.14593175853018373</v>
      </c>
      <c r="IG179" s="15">
        <f t="shared" ref="IG179" si="11910">IFERROR(DH179/DH186,"..")</f>
        <v>0.20259910929400599</v>
      </c>
      <c r="IH179" s="15">
        <f t="shared" ref="IH179" si="11911">IFERROR(DI179/DI186,"..")</f>
        <v>0.24219446922390722</v>
      </c>
      <c r="II179" s="15">
        <f t="shared" ref="II179" si="11912">IFERROR(DJ179/DJ186,"..")</f>
        <v>0.16453880361497633</v>
      </c>
      <c r="IJ179" s="15">
        <f t="shared" ref="IJ179" si="11913">IFERROR(DK179/DK186,"..")</f>
        <v>0.20749227132205855</v>
      </c>
      <c r="IK179" s="15">
        <f t="shared" ref="IK179" si="11914">IFERROR(DL179/DL186,"..")</f>
        <v>0.25331010452961672</v>
      </c>
      <c r="IL179" s="15">
        <f t="shared" ref="IL179" si="11915">IFERROR(DM179/DM186,"..")</f>
        <v>0.15747432483834156</v>
      </c>
      <c r="IM179" s="15">
        <f t="shared" ref="IM179" si="11916">IFERROR(DN179/DN186,"..")</f>
        <v>0.22085431822421189</v>
      </c>
      <c r="IN179" s="15">
        <f t="shared" ref="IN179" si="11917">IFERROR(DO179/DO186,"..")</f>
        <v>0.25874694873881204</v>
      </c>
      <c r="IO179" s="15">
        <f t="shared" ref="IO179" si="11918">IFERROR(DP179/DP186,"..")</f>
        <v>0.1887702376851533</v>
      </c>
      <c r="IP179" s="15">
        <f t="shared" ref="IP179" si="11919">IFERROR(DQ179/DQ186,"..")</f>
        <v>0.15816857440166493</v>
      </c>
      <c r="IQ179" s="15">
        <f t="shared" ref="IQ179" si="11920">IFERROR(DR179/DR186,"..")</f>
        <v>0.18970380818053598</v>
      </c>
      <c r="IR179" s="15">
        <f t="shared" ref="IR179" si="11921">IFERROR(DS179/DS186,"..")</f>
        <v>0.12696245733788397</v>
      </c>
      <c r="IS179" s="15">
        <f t="shared" ref="IS179" si="11922">IFERROR(DT179/DT186,"..")</f>
        <v>8.3947219298955725E-2</v>
      </c>
      <c r="IT179" s="15">
        <f t="shared" ref="IT179" si="11923">IFERROR(DU179/DU186,"..")</f>
        <v>9.7455176402544821E-2</v>
      </c>
      <c r="IU179" s="15">
        <f t="shared" ref="IU179" si="11924">IFERROR(DV179/DV186,"..")</f>
        <v>6.6936373666789256E-2</v>
      </c>
      <c r="IV179" s="15">
        <f t="shared" ref="IV179" si="11925">IFERROR(DW179/DW186,"..")</f>
        <v>0.11678093306483378</v>
      </c>
      <c r="IW179" s="15">
        <f t="shared" ref="IW179" si="11926">IFERROR(DX179/DX186,"..")</f>
        <v>0.14130577713221029</v>
      </c>
      <c r="IX179" s="15">
        <f t="shared" ref="IX179" si="11927">IFERROR(DY179/DY186,"..")</f>
        <v>9.449832001352812E-2</v>
      </c>
      <c r="IY179" s="15" t="str">
        <f t="shared" ref="IY179" si="11928">IFERROR(DZ179/DZ186,"..")</f>
        <v>..</v>
      </c>
      <c r="IZ179" s="15" t="str">
        <f t="shared" ref="IZ179" si="11929">IFERROR(EA179/EA186,"..")</f>
        <v>..</v>
      </c>
      <c r="JA179" s="15" t="str">
        <f t="shared" ref="JA179" si="11930">IFERROR(EB179/EB186,"..")</f>
        <v>..</v>
      </c>
    </row>
    <row r="180" spans="1:261" ht="36" x14ac:dyDescent="0.2">
      <c r="A180" s="20"/>
      <c r="B180" s="5" t="s">
        <v>58</v>
      </c>
      <c r="C180" s="4" t="s">
        <v>54</v>
      </c>
      <c r="D180" s="6">
        <v>2673210</v>
      </c>
      <c r="E180" s="6">
        <v>1231989</v>
      </c>
      <c r="F180" s="6">
        <v>1441221</v>
      </c>
      <c r="G180" s="6">
        <v>2040882</v>
      </c>
      <c r="H180" s="6">
        <v>942207</v>
      </c>
      <c r="I180" s="6">
        <v>1098675</v>
      </c>
      <c r="J180" s="6">
        <v>5463</v>
      </c>
      <c r="K180" s="6">
        <v>2565</v>
      </c>
      <c r="L180" s="6">
        <v>2898</v>
      </c>
      <c r="M180" s="6">
        <v>1859064</v>
      </c>
      <c r="N180" s="6">
        <v>859587</v>
      </c>
      <c r="O180" s="6">
        <v>999477</v>
      </c>
      <c r="P180" s="6">
        <v>84720</v>
      </c>
      <c r="Q180" s="6">
        <v>40335</v>
      </c>
      <c r="R180" s="6">
        <v>44388</v>
      </c>
      <c r="S180" s="6">
        <v>18600</v>
      </c>
      <c r="T180" s="6">
        <v>8628</v>
      </c>
      <c r="U180" s="6">
        <v>9969</v>
      </c>
      <c r="V180" s="6">
        <v>1392</v>
      </c>
      <c r="W180" s="6">
        <v>669</v>
      </c>
      <c r="X180" s="6">
        <v>726</v>
      </c>
      <c r="Y180" s="6">
        <v>1782</v>
      </c>
      <c r="Z180" s="6">
        <v>645</v>
      </c>
      <c r="AA180" s="6">
        <v>1134</v>
      </c>
      <c r="AB180" s="6">
        <v>3618</v>
      </c>
      <c r="AC180" s="6">
        <v>1647</v>
      </c>
      <c r="AD180" s="6">
        <v>1968</v>
      </c>
      <c r="AE180" s="6">
        <v>2820</v>
      </c>
      <c r="AF180" s="6">
        <v>1341</v>
      </c>
      <c r="AG180" s="6">
        <v>1479</v>
      </c>
      <c r="AH180" s="6">
        <v>10119</v>
      </c>
      <c r="AI180" s="6">
        <v>3912</v>
      </c>
      <c r="AJ180" s="6">
        <v>6204</v>
      </c>
      <c r="AK180" s="6">
        <v>19269</v>
      </c>
      <c r="AL180" s="6">
        <v>8256</v>
      </c>
      <c r="AM180" s="6">
        <v>11016</v>
      </c>
      <c r="AN180" s="6">
        <v>66534</v>
      </c>
      <c r="AO180" s="6">
        <v>28653</v>
      </c>
      <c r="AP180" s="6">
        <v>37881</v>
      </c>
      <c r="AQ180" s="6">
        <v>311592</v>
      </c>
      <c r="AR180" s="6">
        <v>137385</v>
      </c>
      <c r="AS180" s="6">
        <v>174207</v>
      </c>
      <c r="AT180" s="6">
        <v>135204</v>
      </c>
      <c r="AU180" s="6">
        <v>61752</v>
      </c>
      <c r="AV180" s="6">
        <v>73452</v>
      </c>
      <c r="AW180" s="6">
        <v>555</v>
      </c>
      <c r="AX180" s="6">
        <v>294</v>
      </c>
      <c r="AY180" s="6">
        <v>264</v>
      </c>
      <c r="AZ180" s="6">
        <v>64914</v>
      </c>
      <c r="BA180" s="6">
        <v>29850</v>
      </c>
      <c r="BB180" s="6">
        <v>35067</v>
      </c>
      <c r="BC180" s="6">
        <v>27606</v>
      </c>
      <c r="BD180" s="6">
        <v>12195</v>
      </c>
      <c r="BE180" s="6">
        <v>15414</v>
      </c>
      <c r="BF180" s="6">
        <v>25254</v>
      </c>
      <c r="BG180" s="6">
        <v>11748</v>
      </c>
      <c r="BH180" s="6">
        <v>13509</v>
      </c>
      <c r="BI180" s="6">
        <v>10938</v>
      </c>
      <c r="BJ180" s="6">
        <v>4920</v>
      </c>
      <c r="BK180" s="6">
        <v>6018</v>
      </c>
      <c r="BL180" s="6">
        <v>3084</v>
      </c>
      <c r="BM180" s="6">
        <v>1353</v>
      </c>
      <c r="BN180" s="6">
        <v>1731</v>
      </c>
      <c r="BO180" s="6">
        <v>7578</v>
      </c>
      <c r="BP180" s="6">
        <v>3594</v>
      </c>
      <c r="BQ180" s="6">
        <v>3984</v>
      </c>
      <c r="BR180" s="6">
        <v>5754</v>
      </c>
      <c r="BS180" s="6">
        <v>2520</v>
      </c>
      <c r="BT180" s="6">
        <v>3231</v>
      </c>
      <c r="BU180" s="6">
        <v>356283</v>
      </c>
      <c r="BV180" s="6">
        <v>160287</v>
      </c>
      <c r="BW180" s="6">
        <v>195993</v>
      </c>
      <c r="BX180" s="6">
        <v>2793</v>
      </c>
      <c r="BY180" s="6">
        <v>1191</v>
      </c>
      <c r="BZ180" s="6">
        <v>1602</v>
      </c>
      <c r="CA180" s="6">
        <v>1002</v>
      </c>
      <c r="CB180" s="6">
        <v>396</v>
      </c>
      <c r="CC180" s="6">
        <v>606</v>
      </c>
      <c r="CD180" s="6">
        <v>42168</v>
      </c>
      <c r="CE180" s="6">
        <v>18510</v>
      </c>
      <c r="CF180" s="6">
        <v>23658</v>
      </c>
      <c r="CG180" s="6">
        <v>3819</v>
      </c>
      <c r="CH180" s="6">
        <v>1671</v>
      </c>
      <c r="CI180" s="6">
        <v>2148</v>
      </c>
      <c r="CJ180" s="6">
        <v>4350</v>
      </c>
      <c r="CK180" s="6">
        <v>1722</v>
      </c>
      <c r="CL180" s="6">
        <v>2625</v>
      </c>
      <c r="CM180" s="6">
        <v>13518</v>
      </c>
      <c r="CN180" s="6">
        <v>4758</v>
      </c>
      <c r="CO180" s="6">
        <v>8760</v>
      </c>
      <c r="CP180" s="6">
        <v>127749</v>
      </c>
      <c r="CQ180" s="6">
        <v>55431</v>
      </c>
      <c r="CR180" s="6">
        <v>72318</v>
      </c>
      <c r="CS180" s="6">
        <v>117663</v>
      </c>
      <c r="CT180" s="6">
        <v>58374</v>
      </c>
      <c r="CU180" s="6">
        <v>59292</v>
      </c>
      <c r="CV180" s="6">
        <v>9393</v>
      </c>
      <c r="CW180" s="6">
        <v>4572</v>
      </c>
      <c r="CX180" s="6">
        <v>4821</v>
      </c>
      <c r="CY180" s="6">
        <v>9081</v>
      </c>
      <c r="CZ180" s="6">
        <v>2598</v>
      </c>
      <c r="DA180" s="6">
        <v>6486</v>
      </c>
      <c r="DB180" s="6">
        <v>18594</v>
      </c>
      <c r="DC180" s="6">
        <v>7926</v>
      </c>
      <c r="DD180" s="6">
        <v>10668</v>
      </c>
      <c r="DE180" s="6">
        <v>9057</v>
      </c>
      <c r="DF180" s="6">
        <v>4368</v>
      </c>
      <c r="DG180" s="6">
        <v>4686</v>
      </c>
      <c r="DH180" s="6">
        <v>31224</v>
      </c>
      <c r="DI180" s="6">
        <v>14460</v>
      </c>
      <c r="DJ180" s="6">
        <v>16764</v>
      </c>
      <c r="DK180" s="6">
        <v>12372</v>
      </c>
      <c r="DL180" s="6">
        <v>6024</v>
      </c>
      <c r="DM180" s="6">
        <v>6345</v>
      </c>
      <c r="DN180" s="6">
        <v>12057</v>
      </c>
      <c r="DO180" s="6">
        <v>5247</v>
      </c>
      <c r="DP180" s="6">
        <v>6813</v>
      </c>
      <c r="DQ180" s="6">
        <v>6906</v>
      </c>
      <c r="DR180" s="6">
        <v>3234</v>
      </c>
      <c r="DS180" s="6">
        <v>3672</v>
      </c>
      <c r="DT180" s="6">
        <v>33174</v>
      </c>
      <c r="DU180" s="6">
        <v>18252</v>
      </c>
      <c r="DV180" s="6">
        <v>14922</v>
      </c>
      <c r="DW180" s="6">
        <v>2673210</v>
      </c>
      <c r="DX180" s="6">
        <v>1231989</v>
      </c>
      <c r="DY180" s="6">
        <v>1441221</v>
      </c>
      <c r="DZ180" s="6">
        <v>0</v>
      </c>
      <c r="EA180" s="6">
        <v>0</v>
      </c>
      <c r="EB180" s="6">
        <v>0</v>
      </c>
      <c r="EC180" s="15">
        <f>IFERROR(D180/D186,"..")</f>
        <v>0.85814883619697546</v>
      </c>
      <c r="ED180" s="15">
        <f>IFERROR(E180/E186,"..")</f>
        <v>0.83077859889826444</v>
      </c>
      <c r="EE180" s="15">
        <f>IFERROR(F180/F186,"..")</f>
        <v>0.88301669693338136</v>
      </c>
      <c r="EF180" s="15">
        <f>IFERROR(G180/G186,"..")</f>
        <v>0.87963857306702142</v>
      </c>
      <c r="EG180" s="15">
        <f>IFERROR(H180/H186,"..")</f>
        <v>0.85480258126325126</v>
      </c>
      <c r="EH180" s="15">
        <f>IFERROR(I180/I186,"..")</f>
        <v>0.90211645424941256</v>
      </c>
      <c r="EI180" s="15">
        <f t="shared" ref="EI180" si="11931">IFERROR(J180/J186,"..")</f>
        <v>0.83532110091743117</v>
      </c>
      <c r="EJ180" s="15">
        <f t="shared" ref="EJ180" si="11932">IFERROR(K180/K186,"..")</f>
        <v>0.81818181818181823</v>
      </c>
      <c r="EK180" s="15">
        <f t="shared" ref="EK180" si="11933">IFERROR(L180/L186,"..")</f>
        <v>0.85185185185185186</v>
      </c>
      <c r="EL180" s="15">
        <f t="shared" ref="EL180" si="11934">IFERROR(M180/M186,"..")</f>
        <v>0.87883674195849515</v>
      </c>
      <c r="EM180" s="15">
        <f t="shared" ref="EM180" si="11935">IFERROR(N180/N186,"..")</f>
        <v>0.85372786565798919</v>
      </c>
      <c r="EN180" s="15">
        <f t="shared" ref="EN180" si="11936">IFERROR(O180/O186,"..")</f>
        <v>0.90164329286445</v>
      </c>
      <c r="EO180" s="15">
        <f t="shared" ref="EO180" si="11937">IFERROR(P180/P186,"..")</f>
        <v>0.8969350484357631</v>
      </c>
      <c r="EP180" s="15">
        <f t="shared" ref="EP180" si="11938">IFERROR(Q180/Q186,"..")</f>
        <v>0.8809461407417114</v>
      </c>
      <c r="EQ180" s="15">
        <f t="shared" ref="EQ180" si="11939">IFERROR(R180/R186,"..")</f>
        <v>0.91203846390926457</v>
      </c>
      <c r="ER180" s="15">
        <f t="shared" ref="ER180" si="11940">IFERROR(S180/S186,"..")</f>
        <v>0.87632508833922262</v>
      </c>
      <c r="ES180" s="15">
        <f t="shared" ref="ES180" si="11941">IFERROR(T180/T186,"..")</f>
        <v>0.85240071132187312</v>
      </c>
      <c r="ET180" s="15">
        <f t="shared" ref="ET180" si="11942">IFERROR(U180/U186,"..")</f>
        <v>0.89786544177249394</v>
      </c>
      <c r="EU180" s="15">
        <f t="shared" ref="EU180" si="11943">IFERROR(V180/V186,"..")</f>
        <v>0.87054409005628519</v>
      </c>
      <c r="EV180" s="15">
        <f t="shared" ref="EV180" si="11944">IFERROR(W180/W186,"..")</f>
        <v>0.83208955223880599</v>
      </c>
      <c r="EW180" s="15">
        <f t="shared" ref="EW180" si="11945">IFERROR(X180/X186,"..")</f>
        <v>0.91666666666666663</v>
      </c>
      <c r="EX180" s="15">
        <f t="shared" ref="EX180" si="11946">IFERROR(Y180/Y186,"..")</f>
        <v>0.90410958904109584</v>
      </c>
      <c r="EY180" s="15">
        <f t="shared" ref="EY180" si="11947">IFERROR(Z180/Z186,"..")</f>
        <v>0.85317460317460314</v>
      </c>
      <c r="EZ180" s="15">
        <f t="shared" ref="EZ180" si="11948">IFERROR(AA180/AA186,"..")</f>
        <v>0.93333333333333335</v>
      </c>
      <c r="FA180" s="15">
        <f t="shared" ref="FA180" si="11949">IFERROR(AB180/AB186,"..")</f>
        <v>0.88807069219440349</v>
      </c>
      <c r="FB180" s="15">
        <f t="shared" ref="FB180" si="11950">IFERROR(AC180/AC186,"..")</f>
        <v>0.8632075471698113</v>
      </c>
      <c r="FC180" s="15">
        <f t="shared" ref="FC180" si="11951">IFERROR(AD180/AD186,"..")</f>
        <v>0.90733056708160442</v>
      </c>
      <c r="FD180" s="15">
        <f t="shared" ref="FD180" si="11952">IFERROR(AE180/AE186,"..")</f>
        <v>0.8348134991119005</v>
      </c>
      <c r="FE180" s="15">
        <f t="shared" ref="FE180" si="11953">IFERROR(AF180/AF186,"..")</f>
        <v>0.79396092362344584</v>
      </c>
      <c r="FF180" s="15">
        <f t="shared" ref="FF180" si="11954">IFERROR(AG180/AG186,"..")</f>
        <v>0.87411347517730498</v>
      </c>
      <c r="FG180" s="15">
        <f t="shared" ref="FG180" si="11955">IFERROR(AH180/AH186,"..")</f>
        <v>0.88739805314390952</v>
      </c>
      <c r="FH180" s="15">
        <f t="shared" ref="FH180" si="11956">IFERROR(AI180/AI186,"..")</f>
        <v>0.87340924313462831</v>
      </c>
      <c r="FI180" s="15">
        <f t="shared" ref="FI180" si="11957">IFERROR(AJ180/AJ186,"..")</f>
        <v>0.89601386481802425</v>
      </c>
      <c r="FJ180" s="15">
        <f t="shared" ref="FJ180" si="11958">IFERROR(AK180/AK186,"..")</f>
        <v>0.90784452296819784</v>
      </c>
      <c r="FK180" s="15">
        <f t="shared" ref="FK180" si="11959">IFERROR(AL180/AL186,"..")</f>
        <v>0.88035828534868843</v>
      </c>
      <c r="FL180" s="15">
        <f t="shared" ref="FL180" si="11960">IFERROR(AM180/AM186,"..")</f>
        <v>0.92985565966067363</v>
      </c>
      <c r="FM180" s="15">
        <f t="shared" ref="FM180" si="11961">IFERROR(AN180/AN186,"..")</f>
        <v>0.88772365208341675</v>
      </c>
      <c r="FN180" s="15">
        <f t="shared" ref="FN180" si="11962">IFERROR(AO180/AO186,"..")</f>
        <v>0.86021795911015042</v>
      </c>
      <c r="FO180" s="15">
        <f t="shared" ref="FO180" si="11963">IFERROR(AP180/AP186,"..")</f>
        <v>0.90972622478386167</v>
      </c>
      <c r="FP180" s="15">
        <f t="shared" ref="FP180" si="11964">IFERROR(AQ180/AQ186,"..")</f>
        <v>0.85600316476560956</v>
      </c>
      <c r="FQ180" s="15">
        <f t="shared" ref="FQ180" si="11965">IFERROR(AR180/AR186,"..")</f>
        <v>0.82153813034820511</v>
      </c>
      <c r="FR180" s="15">
        <f t="shared" ref="FR180" si="11966">IFERROR(AS180/AS186,"..")</f>
        <v>0.88530613489449927</v>
      </c>
      <c r="FS180" s="15">
        <f t="shared" ref="FS180" si="11967">IFERROR(AT180/AT186,"..")</f>
        <v>0.82144940215806361</v>
      </c>
      <c r="FT180" s="15">
        <f t="shared" ref="FT180" si="11968">IFERROR(AU180/AU186,"..")</f>
        <v>0.79456496564502432</v>
      </c>
      <c r="FU180" s="15">
        <f t="shared" ref="FU180" si="11969">IFERROR(AV180/AV186,"..")</f>
        <v>0.84550037986048765</v>
      </c>
      <c r="FV180" s="15">
        <f t="shared" ref="FV180" si="11970">IFERROR(AW180/AW186,"..")</f>
        <v>0.84862385321100919</v>
      </c>
      <c r="FW180" s="15">
        <f t="shared" ref="FW180" si="11971">IFERROR(AX180/AX186,"..")</f>
        <v>0.81666666666666665</v>
      </c>
      <c r="FX180" s="15">
        <f t="shared" ref="FX180" si="11972">IFERROR(AY180/AY186,"..")</f>
        <v>0.89795918367346939</v>
      </c>
      <c r="FY180" s="15">
        <f t="shared" ref="FY180" si="11973">IFERROR(AZ180/AZ186,"..")</f>
        <v>0.81943497689918954</v>
      </c>
      <c r="FZ180" s="15">
        <f t="shared" ref="FZ180" si="11974">IFERROR(BA180/BA186,"..")</f>
        <v>0.79561810331041105</v>
      </c>
      <c r="GA180" s="15">
        <f t="shared" ref="GA180" si="11975">IFERROR(BB180/BB186,"..")</f>
        <v>0.84099575509029423</v>
      </c>
      <c r="GB180" s="15">
        <f t="shared" ref="GB180" si="11976">IFERROR(BC180/BC186,"..")</f>
        <v>0.82190067881386208</v>
      </c>
      <c r="GC180" s="15">
        <f t="shared" ref="GC180" si="11977">IFERROR(BD180/BD186,"..")</f>
        <v>0.78672343719760018</v>
      </c>
      <c r="GD180" s="15">
        <f t="shared" ref="GD180" si="11978">IFERROR(BE180/BE186,"..")</f>
        <v>0.85207296849087899</v>
      </c>
      <c r="GE180" s="15">
        <f t="shared" ref="GE180" si="11979">IFERROR(BF180/BF186,"..")</f>
        <v>0.82086786933203315</v>
      </c>
      <c r="GF180" s="15">
        <f t="shared" ref="GF180" si="11980">IFERROR(BG180/BG186,"..")</f>
        <v>0.79255211495648659</v>
      </c>
      <c r="GG180" s="15">
        <f t="shared" ref="GG180" si="11981">IFERROR(BH180/BH186,"..")</f>
        <v>0.84722483537158988</v>
      </c>
      <c r="GH180" s="15">
        <f t="shared" ref="GH180" si="11982">IFERROR(BI180/BI186,"..")</f>
        <v>0.82526029877772744</v>
      </c>
      <c r="GI180" s="15">
        <f t="shared" ref="GI180" si="11983">IFERROR(BJ180/BJ186,"..")</f>
        <v>0.8</v>
      </c>
      <c r="GJ180" s="15">
        <f t="shared" ref="GJ180" si="11984">IFERROR(BK180/BK186,"..")</f>
        <v>0.84748626953950146</v>
      </c>
      <c r="GK180" s="15">
        <f t="shared" ref="GK180" si="11985">IFERROR(BL180/BL186,"..")</f>
        <v>0.84124386252045824</v>
      </c>
      <c r="GL180" s="15">
        <f t="shared" ref="GL180" si="11986">IFERROR(BM180/BM186,"..")</f>
        <v>0.8140794223826715</v>
      </c>
      <c r="GM180" s="15">
        <f t="shared" ref="GM180" si="11987">IFERROR(BN180/BN186,"..")</f>
        <v>0.86377245508982037</v>
      </c>
      <c r="GN180" s="15">
        <f t="shared" ref="GN180" si="11988">IFERROR(BO180/BO186,"..")</f>
        <v>0.84822028206850231</v>
      </c>
      <c r="GO180" s="15">
        <f t="shared" ref="GO180" si="11989">IFERROR(BP180/BP186,"..")</f>
        <v>0.82620689655172419</v>
      </c>
      <c r="GP180" s="15">
        <f t="shared" ref="GP180" si="11990">IFERROR(BQ180/BQ186,"..")</f>
        <v>0.86910994764397909</v>
      </c>
      <c r="GQ180" s="15">
        <f t="shared" ref="GQ180" si="11991">IFERROR(BR180/BR186,"..")</f>
        <v>0.82176520994001712</v>
      </c>
      <c r="GR180" s="15">
        <f t="shared" ref="GR180" si="11992">IFERROR(BS180/BS186,"..")</f>
        <v>0.78578110383536015</v>
      </c>
      <c r="GS180" s="15">
        <f t="shared" ref="GS180" si="11993">IFERROR(BT180/BT186,"..")</f>
        <v>0.85138339920948614</v>
      </c>
      <c r="GT180" s="15">
        <f t="shared" ref="GT180" si="11994">IFERROR(BU180/BU186,"..")</f>
        <v>0.77906206335565886</v>
      </c>
      <c r="GU180" s="15">
        <f t="shared" ref="GU180" si="11995">IFERROR(BV180/BV186,"..")</f>
        <v>0.73980891719745223</v>
      </c>
      <c r="GV180" s="15">
        <f t="shared" ref="GV180" si="11996">IFERROR(BW180/BW186,"..")</f>
        <v>0.81438775383004447</v>
      </c>
      <c r="GW180" s="15">
        <f t="shared" ref="GW180" si="11997">IFERROR(BX180/BX186,"..")</f>
        <v>0.7631147540983606</v>
      </c>
      <c r="GX180" s="15">
        <f t="shared" ref="GX180" si="11998">IFERROR(BY180/BY186,"..")</f>
        <v>0.72977941176470584</v>
      </c>
      <c r="GY180" s="15">
        <f t="shared" ref="GY180" si="11999">IFERROR(BZ180/BZ186,"..")</f>
        <v>0.7899408284023669</v>
      </c>
      <c r="GZ180" s="15">
        <f t="shared" ref="GZ180" si="12000">IFERROR(CA180/CA186,"..")</f>
        <v>0.82673267326732669</v>
      </c>
      <c r="HA180" s="15">
        <f t="shared" ref="HA180" si="12001">IFERROR(CB180/CB186,"..")</f>
        <v>0.77647058823529413</v>
      </c>
      <c r="HB180" s="15">
        <f t="shared" ref="HB180" si="12002">IFERROR(CC180/CC186,"..")</f>
        <v>0.86695278969957079</v>
      </c>
      <c r="HC180" s="15">
        <f t="shared" ref="HC180" si="12003">IFERROR(CD180/CD186,"..")</f>
        <v>0.83201136498165029</v>
      </c>
      <c r="HD180" s="15">
        <f t="shared" ref="HD180" si="12004">IFERROR(CE180/CE186,"..")</f>
        <v>0.79418200540610118</v>
      </c>
      <c r="HE180" s="15">
        <f t="shared" ref="HE180" si="12005">IFERROR(CF180/CF186,"..")</f>
        <v>0.86431389741341513</v>
      </c>
      <c r="HF180" s="15">
        <f t="shared" ref="HF180" si="12006">IFERROR(CG180/CG186,"..")</f>
        <v>0.73498845265588919</v>
      </c>
      <c r="HG180" s="15">
        <f t="shared" ref="HG180" si="12007">IFERROR(CH180/CH186,"..")</f>
        <v>0.6893564356435643</v>
      </c>
      <c r="HH180" s="15">
        <f t="shared" ref="HH180" si="12008">IFERROR(CI180/CI186,"..")</f>
        <v>0.77489177489177485</v>
      </c>
      <c r="HI180" s="15">
        <f t="shared" ref="HI180" si="12009">IFERROR(CJ180/CJ186,"..")</f>
        <v>0.71393402264894146</v>
      </c>
      <c r="HJ180" s="15">
        <f t="shared" ref="HJ180" si="12010">IFERROR(CK180/CK186,"..")</f>
        <v>0.65901262916188286</v>
      </c>
      <c r="HK180" s="15">
        <f t="shared" ref="HK180" si="12011">IFERROR(CL180/CL186,"..")</f>
        <v>0.75366063738156763</v>
      </c>
      <c r="HL180" s="15">
        <f t="shared" ref="HL180" si="12012">IFERROR(CM180/CM186,"..")</f>
        <v>0.76907322068612394</v>
      </c>
      <c r="HM180" s="15">
        <f t="shared" ref="HM180" si="12013">IFERROR(CN180/CN186,"..")</f>
        <v>0.70239149689991143</v>
      </c>
      <c r="HN180" s="15">
        <f t="shared" ref="HN180" si="12014">IFERROR(CO180/CO186,"..")</f>
        <v>0.81088586503748961</v>
      </c>
      <c r="HO180" s="15">
        <f t="shared" ref="HO180" si="12015">IFERROR(CP180/CP186,"..")</f>
        <v>0.73987907009069742</v>
      </c>
      <c r="HP180" s="15">
        <f t="shared" ref="HP180" si="12016">IFERROR(CQ180/CQ186,"..")</f>
        <v>0.70776832911974263</v>
      </c>
      <c r="HQ180" s="15">
        <f t="shared" ref="HQ180" si="12017">IFERROR(CR180/CR186,"..")</f>
        <v>0.76651085885083792</v>
      </c>
      <c r="HR180" s="15">
        <f t="shared" ref="HR180" si="12018">IFERROR(CS180/CS186,"..")</f>
        <v>0.81117246799445719</v>
      </c>
      <c r="HS180" s="15">
        <f t="shared" ref="HS180" si="12019">IFERROR(CT180/CT186,"..")</f>
        <v>0.76654585565710687</v>
      </c>
      <c r="HT180" s="15">
        <f t="shared" ref="HT180" si="12020">IFERROR(CU180/CU186,"..")</f>
        <v>0.86057650439780542</v>
      </c>
      <c r="HU180" s="15">
        <f t="shared" ref="HU180" si="12021">IFERROR(CV180/CV186,"..")</f>
        <v>0.820062860136197</v>
      </c>
      <c r="HV180" s="15">
        <f t="shared" ref="HV180" si="12022">IFERROR(CW180/CW186,"..")</f>
        <v>0.78314491264131547</v>
      </c>
      <c r="HW180" s="15">
        <f t="shared" ref="HW180" si="12023">IFERROR(CX180/CX186,"..")</f>
        <v>0.85844017094017089</v>
      </c>
      <c r="HX180" s="15">
        <f t="shared" ref="HX180" si="12024">IFERROR(CY180/CY186,"..")</f>
        <v>0.79532317393589069</v>
      </c>
      <c r="HY180" s="15">
        <f t="shared" ref="HY180" si="12025">IFERROR(CZ180/CZ186,"..")</f>
        <v>0.71452145214521456</v>
      </c>
      <c r="HZ180" s="15">
        <f t="shared" ref="HZ180" si="12026">IFERROR(DA180/DA186,"..")</f>
        <v>0.83378326263015812</v>
      </c>
      <c r="IA180" s="15">
        <f t="shared" ref="IA180" si="12027">IFERROR(DB180/DB186,"..")</f>
        <v>0.77233644859813089</v>
      </c>
      <c r="IB180" s="15">
        <f t="shared" ref="IB180" si="12028">IFERROR(DC180/DC186,"..")</f>
        <v>0.72304324028461964</v>
      </c>
      <c r="IC180" s="15">
        <f t="shared" ref="IC180" si="12029">IFERROR(DD180/DD186,"..")</f>
        <v>0.81335773101555353</v>
      </c>
      <c r="ID180" s="15">
        <f t="shared" ref="ID180" si="12030">IFERROR(DE180/DE186,"..")</f>
        <v>0.76702235772357719</v>
      </c>
      <c r="IE180" s="15">
        <f t="shared" ref="IE180" si="12031">IFERROR(DF180/DF186,"..")</f>
        <v>0.71688823239783361</v>
      </c>
      <c r="IF180" s="15">
        <f t="shared" ref="IF180" si="12032">IFERROR(DG180/DG186,"..")</f>
        <v>0.81994750656167981</v>
      </c>
      <c r="IG180" s="15">
        <f t="shared" ref="IG180" si="12033">IFERROR(DH180/DH186,"..")</f>
        <v>0.75987442505658176</v>
      </c>
      <c r="IH180" s="15">
        <f t="shared" ref="IH180" si="12034">IFERROR(DI180/DI186,"..")</f>
        <v>0.71662206363366043</v>
      </c>
      <c r="II180" s="15">
        <f t="shared" ref="II180" si="12035">IFERROR(DJ180/DJ186,"..")</f>
        <v>0.8016066561468943</v>
      </c>
      <c r="IJ180" s="15">
        <f t="shared" ref="IJ180" si="12036">IFERROR(DK180/DK186,"..")</f>
        <v>0.74995453718857974</v>
      </c>
      <c r="IK180" s="15">
        <f t="shared" ref="IK180" si="12037">IFERROR(DL180/DL186,"..")</f>
        <v>0.69965156794425087</v>
      </c>
      <c r="IL180" s="15">
        <f t="shared" ref="IL180" si="12038">IFERROR(DM180/DM186,"..")</f>
        <v>0.80448839863065802</v>
      </c>
      <c r="IM180" s="15">
        <f t="shared" ref="IM180" si="12039">IFERROR(DN180/DN186,"..")</f>
        <v>0.74967356836411114</v>
      </c>
      <c r="IN180" s="15">
        <f t="shared" ref="IN180" si="12040">IFERROR(DO180/DO186,"..")</f>
        <v>0.71155410903173311</v>
      </c>
      <c r="IO180" s="15">
        <f t="shared" ref="IO180" si="12041">IFERROR(DP180/DP186,"..")</f>
        <v>0.78229417843610061</v>
      </c>
      <c r="IP180" s="15">
        <f t="shared" ref="IP180" si="12042">IFERROR(DQ180/DQ186,"..")</f>
        <v>0.79847381200138745</v>
      </c>
      <c r="IQ180" s="15">
        <f t="shared" ref="IQ180" si="12043">IFERROR(DR180/DR186,"..")</f>
        <v>0.76022566995768692</v>
      </c>
      <c r="IR180" s="15">
        <f t="shared" ref="IR180" si="12044">IFERROR(DS180/DS186,"..")</f>
        <v>0.83549488054607512</v>
      </c>
      <c r="IS180" s="15">
        <f t="shared" ref="IS180" si="12045">IFERROR(DT180/DT186,"..")</f>
        <v>0.89516716587063871</v>
      </c>
      <c r="IT180" s="15">
        <f t="shared" ref="IT180" si="12046">IFERROR(DU180/DU186,"..")</f>
        <v>0.87969924812030076</v>
      </c>
      <c r="IU180" s="15">
        <f t="shared" ref="IU180" si="12047">IFERROR(DV180/DV186,"..")</f>
        <v>0.91467451268848843</v>
      </c>
      <c r="IV180" s="15">
        <f t="shared" ref="IV180" si="12048">IFERROR(DW180/DW186,"..")</f>
        <v>0.85814883619697546</v>
      </c>
      <c r="IW180" s="15">
        <f t="shared" ref="IW180" si="12049">IFERROR(DX180/DX186,"..")</f>
        <v>0.83077859889826444</v>
      </c>
      <c r="IX180" s="15">
        <f t="shared" ref="IX180" si="12050">IFERROR(DY180/DY186,"..")</f>
        <v>0.88301669693338136</v>
      </c>
      <c r="IY180" s="15" t="str">
        <f t="shared" ref="IY180" si="12051">IFERROR(DZ180/DZ186,"..")</f>
        <v>..</v>
      </c>
      <c r="IZ180" s="15" t="str">
        <f t="shared" ref="IZ180" si="12052">IFERROR(EA180/EA186,"..")</f>
        <v>..</v>
      </c>
      <c r="JA180" s="15" t="str">
        <f t="shared" ref="JA180" si="12053">IFERROR(EB180/EB186,"..")</f>
        <v>..</v>
      </c>
    </row>
    <row r="181" spans="1:261" ht="24" x14ac:dyDescent="0.2">
      <c r="A181" s="20"/>
      <c r="B181" s="5" t="s">
        <v>59</v>
      </c>
      <c r="C181" s="4" t="s">
        <v>54</v>
      </c>
      <c r="D181" s="7">
        <v>904665</v>
      </c>
      <c r="E181" s="7">
        <v>384882</v>
      </c>
      <c r="F181" s="7">
        <v>519786</v>
      </c>
      <c r="G181" s="7">
        <v>643827</v>
      </c>
      <c r="H181" s="7">
        <v>276945</v>
      </c>
      <c r="I181" s="7">
        <v>366882</v>
      </c>
      <c r="J181" s="7">
        <v>1626</v>
      </c>
      <c r="K181" s="7">
        <v>741</v>
      </c>
      <c r="L181" s="7">
        <v>888</v>
      </c>
      <c r="M181" s="7">
        <v>578754</v>
      </c>
      <c r="N181" s="7">
        <v>248997</v>
      </c>
      <c r="O181" s="7">
        <v>329757</v>
      </c>
      <c r="P181" s="7">
        <v>30243</v>
      </c>
      <c r="Q181" s="7">
        <v>14040</v>
      </c>
      <c r="R181" s="7">
        <v>16206</v>
      </c>
      <c r="S181" s="7">
        <v>5817</v>
      </c>
      <c r="T181" s="7">
        <v>2502</v>
      </c>
      <c r="U181" s="7">
        <v>3318</v>
      </c>
      <c r="V181" s="7">
        <v>459</v>
      </c>
      <c r="W181" s="7">
        <v>216</v>
      </c>
      <c r="X181" s="7">
        <v>243</v>
      </c>
      <c r="Y181" s="7">
        <v>705</v>
      </c>
      <c r="Z181" s="7">
        <v>234</v>
      </c>
      <c r="AA181" s="7">
        <v>471</v>
      </c>
      <c r="AB181" s="7">
        <v>1230</v>
      </c>
      <c r="AC181" s="7">
        <v>513</v>
      </c>
      <c r="AD181" s="7">
        <v>720</v>
      </c>
      <c r="AE181" s="7">
        <v>1005</v>
      </c>
      <c r="AF181" s="7">
        <v>459</v>
      </c>
      <c r="AG181" s="7">
        <v>543</v>
      </c>
      <c r="AH181" s="7">
        <v>3771</v>
      </c>
      <c r="AI181" s="7">
        <v>1347</v>
      </c>
      <c r="AJ181" s="7">
        <v>2424</v>
      </c>
      <c r="AK181" s="7">
        <v>7197</v>
      </c>
      <c r="AL181" s="7">
        <v>2952</v>
      </c>
      <c r="AM181" s="7">
        <v>4245</v>
      </c>
      <c r="AN181" s="7">
        <v>25362</v>
      </c>
      <c r="AO181" s="7">
        <v>10044</v>
      </c>
      <c r="AP181" s="7">
        <v>15318</v>
      </c>
      <c r="AQ181" s="7">
        <v>142938</v>
      </c>
      <c r="AR181" s="7">
        <v>55764</v>
      </c>
      <c r="AS181" s="7">
        <v>87174</v>
      </c>
      <c r="AT181" s="7">
        <v>65010</v>
      </c>
      <c r="AU181" s="7">
        <v>27390</v>
      </c>
      <c r="AV181" s="7">
        <v>37620</v>
      </c>
      <c r="AW181" s="7">
        <v>201</v>
      </c>
      <c r="AX181" s="7">
        <v>93</v>
      </c>
      <c r="AY181" s="7">
        <v>108</v>
      </c>
      <c r="AZ181" s="7">
        <v>31404</v>
      </c>
      <c r="BA181" s="7">
        <v>13557</v>
      </c>
      <c r="BB181" s="7">
        <v>17847</v>
      </c>
      <c r="BC181" s="7">
        <v>13533</v>
      </c>
      <c r="BD181" s="7">
        <v>5271</v>
      </c>
      <c r="BE181" s="7">
        <v>8259</v>
      </c>
      <c r="BF181" s="7">
        <v>12588</v>
      </c>
      <c r="BG181" s="7">
        <v>5457</v>
      </c>
      <c r="BH181" s="7">
        <v>7131</v>
      </c>
      <c r="BI181" s="7">
        <v>5301</v>
      </c>
      <c r="BJ181" s="7">
        <v>2178</v>
      </c>
      <c r="BK181" s="7">
        <v>3120</v>
      </c>
      <c r="BL181" s="7">
        <v>1665</v>
      </c>
      <c r="BM181" s="7">
        <v>690</v>
      </c>
      <c r="BN181" s="7">
        <v>975</v>
      </c>
      <c r="BO181" s="7">
        <v>3108</v>
      </c>
      <c r="BP181" s="7">
        <v>1374</v>
      </c>
      <c r="BQ181" s="7">
        <v>1731</v>
      </c>
      <c r="BR181" s="7">
        <v>2595</v>
      </c>
      <c r="BS181" s="7">
        <v>1008</v>
      </c>
      <c r="BT181" s="7">
        <v>1590</v>
      </c>
      <c r="BU181" s="7">
        <v>135366</v>
      </c>
      <c r="BV181" s="7">
        <v>55071</v>
      </c>
      <c r="BW181" s="7">
        <v>80292</v>
      </c>
      <c r="BX181" s="7">
        <v>939</v>
      </c>
      <c r="BY181" s="7">
        <v>378</v>
      </c>
      <c r="BZ181" s="7">
        <v>564</v>
      </c>
      <c r="CA181" s="7">
        <v>441</v>
      </c>
      <c r="CB181" s="7">
        <v>165</v>
      </c>
      <c r="CC181" s="7">
        <v>273</v>
      </c>
      <c r="CD181" s="7">
        <v>14694</v>
      </c>
      <c r="CE181" s="7">
        <v>5970</v>
      </c>
      <c r="CF181" s="7">
        <v>8724</v>
      </c>
      <c r="CG181" s="7">
        <v>1818</v>
      </c>
      <c r="CH181" s="7">
        <v>717</v>
      </c>
      <c r="CI181" s="7">
        <v>1101</v>
      </c>
      <c r="CJ181" s="7">
        <v>1791</v>
      </c>
      <c r="CK181" s="7">
        <v>627</v>
      </c>
      <c r="CL181" s="7">
        <v>1161</v>
      </c>
      <c r="CM181" s="7">
        <v>5139</v>
      </c>
      <c r="CN181" s="7">
        <v>1626</v>
      </c>
      <c r="CO181" s="7">
        <v>3513</v>
      </c>
      <c r="CP181" s="7">
        <v>50049</v>
      </c>
      <c r="CQ181" s="7">
        <v>20031</v>
      </c>
      <c r="CR181" s="7">
        <v>30015</v>
      </c>
      <c r="CS181" s="7">
        <v>44010</v>
      </c>
      <c r="CT181" s="7">
        <v>19458</v>
      </c>
      <c r="CU181" s="7">
        <v>24549</v>
      </c>
      <c r="CV181" s="7">
        <v>3012</v>
      </c>
      <c r="CW181" s="7">
        <v>1329</v>
      </c>
      <c r="CX181" s="7">
        <v>1683</v>
      </c>
      <c r="CY181" s="7">
        <v>3942</v>
      </c>
      <c r="CZ181" s="7">
        <v>936</v>
      </c>
      <c r="DA181" s="7">
        <v>3006</v>
      </c>
      <c r="DB181" s="7">
        <v>6126</v>
      </c>
      <c r="DC181" s="7">
        <v>2292</v>
      </c>
      <c r="DD181" s="7">
        <v>3834</v>
      </c>
      <c r="DE181" s="7">
        <v>4389</v>
      </c>
      <c r="DF181" s="7">
        <v>1914</v>
      </c>
      <c r="DG181" s="7">
        <v>2475</v>
      </c>
      <c r="DH181" s="7">
        <v>12402</v>
      </c>
      <c r="DI181" s="7">
        <v>5235</v>
      </c>
      <c r="DJ181" s="7">
        <v>7167</v>
      </c>
      <c r="DK181" s="7">
        <v>4932</v>
      </c>
      <c r="DL181" s="7">
        <v>2220</v>
      </c>
      <c r="DM181" s="7">
        <v>2712</v>
      </c>
      <c r="DN181" s="7">
        <v>4581</v>
      </c>
      <c r="DO181" s="7">
        <v>1758</v>
      </c>
      <c r="DP181" s="7">
        <v>2823</v>
      </c>
      <c r="DQ181" s="7">
        <v>2937</v>
      </c>
      <c r="DR181" s="7">
        <v>1278</v>
      </c>
      <c r="DS181" s="7">
        <v>1656</v>
      </c>
      <c r="DT181" s="7">
        <v>11280</v>
      </c>
      <c r="DU181" s="7">
        <v>6156</v>
      </c>
      <c r="DV181" s="7">
        <v>5127</v>
      </c>
      <c r="DW181" s="7">
        <v>904665</v>
      </c>
      <c r="DX181" s="7">
        <v>384882</v>
      </c>
      <c r="DY181" s="7">
        <v>519786</v>
      </c>
      <c r="DZ181" s="7">
        <v>0</v>
      </c>
      <c r="EA181" s="7">
        <v>0</v>
      </c>
      <c r="EB181" s="7">
        <v>0</v>
      </c>
      <c r="EC181" s="15">
        <f>IFERROR(D181/D186,"..")</f>
        <v>0.29041385334415809</v>
      </c>
      <c r="ED181" s="15">
        <f>IFERROR(E181/E186,"..")</f>
        <v>0.25954105815974154</v>
      </c>
      <c r="EE181" s="15">
        <f>IFERROR(F181/F186,"..")</f>
        <v>0.31846588193775593</v>
      </c>
      <c r="EF181" s="15">
        <f>IFERROR(G181/G186,"..")</f>
        <v>0.27749525135800168</v>
      </c>
      <c r="EG181" s="15">
        <f>IFERROR(H181/H186,"..")</f>
        <v>0.25125402471850783</v>
      </c>
      <c r="EH181" s="15">
        <f>IFERROR(I181/I186,"..")</f>
        <v>0.30124494410806923</v>
      </c>
      <c r="EI181" s="15">
        <f t="shared" ref="EI181" si="12054">IFERROR(J181/J186,"..")</f>
        <v>0.24862385321100919</v>
      </c>
      <c r="EJ181" s="15">
        <f t="shared" ref="EJ181" si="12055">IFERROR(K181/K186,"..")</f>
        <v>0.23636363636363636</v>
      </c>
      <c r="EK181" s="15">
        <f t="shared" ref="EK181" si="12056">IFERROR(L181/L186,"..")</f>
        <v>0.26102292768959434</v>
      </c>
      <c r="EL181" s="15">
        <f t="shared" ref="EL181" si="12057">IFERROR(M181/M186,"..")</f>
        <v>0.27359481962721399</v>
      </c>
      <c r="EM181" s="15">
        <f t="shared" ref="EM181" si="12058">IFERROR(N181/N186,"..")</f>
        <v>0.24729978159888685</v>
      </c>
      <c r="EN181" s="15">
        <f t="shared" ref="EN181" si="12059">IFERROR(O181/O186,"..")</f>
        <v>0.29747876872114359</v>
      </c>
      <c r="EO181" s="15">
        <f t="shared" ref="EO181" si="12060">IFERROR(P181/P186,"..")</f>
        <v>0.3201842147054153</v>
      </c>
      <c r="EP181" s="15">
        <f t="shared" ref="EP181" si="12061">IFERROR(Q181/Q186,"..")</f>
        <v>0.30664395229982966</v>
      </c>
      <c r="EQ181" s="15">
        <f t="shared" ref="EQ181" si="12062">IFERROR(R181/R186,"..")</f>
        <v>0.33298403501201995</v>
      </c>
      <c r="ER181" s="15">
        <f t="shared" ref="ER181" si="12063">IFERROR(S181/S186,"..")</f>
        <v>0.2740636042402827</v>
      </c>
      <c r="ES181" s="15">
        <f t="shared" ref="ES181" si="12064">IFERROR(T181/T186,"..")</f>
        <v>0.24718435091879076</v>
      </c>
      <c r="ET181" s="15">
        <f t="shared" ref="ET181" si="12065">IFERROR(U181/U186,"..")</f>
        <v>0.29883815185085111</v>
      </c>
      <c r="EU181" s="15">
        <f t="shared" ref="EU181" si="12066">IFERROR(V181/V186,"..")</f>
        <v>0.28705440900562851</v>
      </c>
      <c r="EV181" s="15">
        <f t="shared" ref="EV181" si="12067">IFERROR(W181/W186,"..")</f>
        <v>0.26865671641791045</v>
      </c>
      <c r="EW181" s="15">
        <f t="shared" ref="EW181" si="12068">IFERROR(X181/X186,"..")</f>
        <v>0.30681818181818182</v>
      </c>
      <c r="EX181" s="15">
        <f t="shared" ref="EX181" si="12069">IFERROR(Y181/Y186,"..")</f>
        <v>0.35768645357686452</v>
      </c>
      <c r="EY181" s="15">
        <f t="shared" ref="EY181" si="12070">IFERROR(Z181/Z186,"..")</f>
        <v>0.30952380952380953</v>
      </c>
      <c r="EZ181" s="15">
        <f t="shared" ref="EZ181" si="12071">IFERROR(AA181/AA186,"..")</f>
        <v>0.38765432098765434</v>
      </c>
      <c r="FA181" s="15">
        <f t="shared" ref="FA181" si="12072">IFERROR(AB181/AB186,"..")</f>
        <v>0.30191458026509571</v>
      </c>
      <c r="FB181" s="15">
        <f t="shared" ref="FB181" si="12073">IFERROR(AC181/AC186,"..")</f>
        <v>0.26886792452830188</v>
      </c>
      <c r="FC181" s="15">
        <f t="shared" ref="FC181" si="12074">IFERROR(AD181/AD186,"..")</f>
        <v>0.33195020746887965</v>
      </c>
      <c r="FD181" s="15">
        <f t="shared" ref="FD181" si="12075">IFERROR(AE181/AE186,"..")</f>
        <v>0.2975133214920071</v>
      </c>
      <c r="FE181" s="15">
        <f t="shared" ref="FE181" si="12076">IFERROR(AF181/AF186,"..")</f>
        <v>0.27175843694493784</v>
      </c>
      <c r="FF181" s="15">
        <f t="shared" ref="FF181" si="12077">IFERROR(AG181/AG186,"..")</f>
        <v>0.32092198581560283</v>
      </c>
      <c r="FG181" s="15">
        <f t="shared" ref="FG181" si="12078">IFERROR(AH181/AH186,"..")</f>
        <v>0.33070244672454618</v>
      </c>
      <c r="FH181" s="15">
        <f t="shared" ref="FH181" si="12079">IFERROR(AI181/AI186,"..")</f>
        <v>0.30073677160080375</v>
      </c>
      <c r="FI181" s="15">
        <f t="shared" ref="FI181" si="12080">IFERROR(AJ181/AJ186,"..")</f>
        <v>0.35008665511265163</v>
      </c>
      <c r="FJ181" s="15">
        <f t="shared" ref="FJ181" si="12081">IFERROR(AK181/AK186,"..")</f>
        <v>0.33908127208480565</v>
      </c>
      <c r="FK181" s="15">
        <f t="shared" ref="FK181" si="12082">IFERROR(AL181/AL186,"..")</f>
        <v>0.31477927063339733</v>
      </c>
      <c r="FL181" s="15">
        <f t="shared" ref="FL181" si="12083">IFERROR(AM181/AM186,"..")</f>
        <v>0.35831856166118004</v>
      </c>
      <c r="FM181" s="15">
        <f t="shared" ref="FM181" si="12084">IFERROR(AN181/AN186,"..")</f>
        <v>0.3383901052715847</v>
      </c>
      <c r="FN181" s="15">
        <f t="shared" ref="FN181" si="12085">IFERROR(AO181/AO186,"..")</f>
        <v>0.30154012429073224</v>
      </c>
      <c r="FO181" s="15">
        <f t="shared" ref="FO181" si="12086">IFERROR(AP181/AP186,"..")</f>
        <v>0.36786743515850145</v>
      </c>
      <c r="FP181" s="15">
        <f t="shared" ref="FP181" si="12087">IFERROR(AQ181/AQ186,"..")</f>
        <v>0.39267818289707918</v>
      </c>
      <c r="FQ181" s="15">
        <f t="shared" ref="FQ181" si="12088">IFERROR(AR181/AR186,"..")</f>
        <v>0.33345890963887842</v>
      </c>
      <c r="FR181" s="15">
        <f t="shared" ref="FR181" si="12089">IFERROR(AS181/AS186,"..")</f>
        <v>0.44301134284668864</v>
      </c>
      <c r="FS181" s="15">
        <f t="shared" ref="FS181" si="12090">IFERROR(AT181/AT186,"..")</f>
        <v>0.39497666958296879</v>
      </c>
      <c r="FT181" s="15">
        <f t="shared" ref="FT181" si="12091">IFERROR(AU181/AU186,"..")</f>
        <v>0.35242800895545434</v>
      </c>
      <c r="FU181" s="15">
        <f t="shared" ref="FU181" si="12092">IFERROR(AV181/AV186,"..")</f>
        <v>0.43304095586711788</v>
      </c>
      <c r="FV181" s="15">
        <f t="shared" ref="FV181" si="12093">IFERROR(AW181/AW186,"..")</f>
        <v>0.30733944954128439</v>
      </c>
      <c r="FW181" s="15">
        <f t="shared" ref="FW181" si="12094">IFERROR(AX181/AX186,"..")</f>
        <v>0.25833333333333336</v>
      </c>
      <c r="FX181" s="15">
        <f t="shared" ref="FX181" si="12095">IFERROR(AY181/AY186,"..")</f>
        <v>0.36734693877551022</v>
      </c>
      <c r="FY181" s="15">
        <f t="shared" ref="FY181" si="12096">IFERROR(AZ181/AZ186,"..")</f>
        <v>0.3964250549117625</v>
      </c>
      <c r="FZ181" s="15">
        <f t="shared" ref="FZ181" si="12097">IFERROR(BA181/BA186,"..")</f>
        <v>0.36134655365424595</v>
      </c>
      <c r="GA181" s="15">
        <f t="shared" ref="GA181" si="12098">IFERROR(BB181/BB186,"..")</f>
        <v>0.42801640405784591</v>
      </c>
      <c r="GB181" s="15">
        <f t="shared" ref="GB181" si="12099">IFERROR(BC181/BC186,"..")</f>
        <v>0.40291175419792785</v>
      </c>
      <c r="GC181" s="15">
        <f t="shared" ref="GC181" si="12100">IFERROR(BD181/BD186,"..")</f>
        <v>0.34004257789820014</v>
      </c>
      <c r="GD181" s="15">
        <f t="shared" ref="GD181" si="12101">IFERROR(BE181/BE186,"..")</f>
        <v>0.45655058043117747</v>
      </c>
      <c r="GE181" s="15">
        <f t="shared" ref="GE181" si="12102">IFERROR(BF181/BF186,"..")</f>
        <v>0.40916626036079962</v>
      </c>
      <c r="GF181" s="15">
        <f t="shared" ref="GF181" si="12103">IFERROR(BG181/BG186,"..")</f>
        <v>0.36814410038453754</v>
      </c>
      <c r="GG181" s="15">
        <f t="shared" ref="GG181" si="12104">IFERROR(BH181/BH186,"..")</f>
        <v>0.44722483537158986</v>
      </c>
      <c r="GH181" s="15">
        <f t="shared" ref="GH181" si="12105">IFERROR(BI181/BI186,"..")</f>
        <v>0.39995473064735176</v>
      </c>
      <c r="GI181" s="15">
        <f t="shared" ref="GI181" si="12106">IFERROR(BJ181/BJ186,"..")</f>
        <v>0.35414634146341462</v>
      </c>
      <c r="GJ181" s="15">
        <f t="shared" ref="GJ181" si="12107">IFERROR(BK181/BK186,"..")</f>
        <v>0.43937473595268273</v>
      </c>
      <c r="GK181" s="15">
        <f t="shared" ref="GK181" si="12108">IFERROR(BL181/BL186,"..")</f>
        <v>0.45417348608837971</v>
      </c>
      <c r="GL181" s="15">
        <f t="shared" ref="GL181" si="12109">IFERROR(BM181/BM186,"..")</f>
        <v>0.41516245487364623</v>
      </c>
      <c r="GM181" s="15">
        <f t="shared" ref="GM181" si="12110">IFERROR(BN181/BN186,"..")</f>
        <v>0.48652694610778441</v>
      </c>
      <c r="GN181" s="15">
        <f t="shared" ref="GN181" si="12111">IFERROR(BO181/BO186,"..")</f>
        <v>0.34788448623237073</v>
      </c>
      <c r="GO181" s="15">
        <f t="shared" ref="GO181" si="12112">IFERROR(BP181/BP186,"..")</f>
        <v>0.31586206896551722</v>
      </c>
      <c r="GP181" s="15">
        <f t="shared" ref="GP181" si="12113">IFERROR(BQ181/BQ186,"..")</f>
        <v>0.37761780104712039</v>
      </c>
      <c r="GQ181" s="15">
        <f t="shared" ref="GQ181" si="12114">IFERROR(BR181/BR186,"..")</f>
        <v>0.37060839760068554</v>
      </c>
      <c r="GR181" s="15">
        <f t="shared" ref="GR181" si="12115">IFERROR(BS181/BS186,"..")</f>
        <v>0.31431244153414406</v>
      </c>
      <c r="GS181" s="15">
        <f t="shared" ref="GS181" si="12116">IFERROR(BT181/BT186,"..")</f>
        <v>0.4189723320158103</v>
      </c>
      <c r="GT181" s="15">
        <f t="shared" ref="GT181" si="12117">IFERROR(BU181/BU186,"..")</f>
        <v>0.29599648388556882</v>
      </c>
      <c r="GU181" s="15">
        <f t="shared" ref="GU181" si="12118">IFERROR(BV181/BV186,"..")</f>
        <v>0.25418166712821932</v>
      </c>
      <c r="GV181" s="15">
        <f t="shared" ref="GV181" si="12119">IFERROR(BW181/BW186,"..")</f>
        <v>0.3336283516784882</v>
      </c>
      <c r="GW181" s="15">
        <f t="shared" ref="GW181" si="12120">IFERROR(BX181/BX186,"..")</f>
        <v>0.2565573770491803</v>
      </c>
      <c r="GX181" s="15">
        <f t="shared" ref="GX181" si="12121">IFERROR(BY181/BY186,"..")</f>
        <v>0.23161764705882354</v>
      </c>
      <c r="GY181" s="15">
        <f t="shared" ref="GY181" si="12122">IFERROR(BZ181/BZ186,"..")</f>
        <v>0.27810650887573962</v>
      </c>
      <c r="GZ181" s="15">
        <f t="shared" ref="GZ181" si="12123">IFERROR(CA181/CA186,"..")</f>
        <v>0.36386138613861385</v>
      </c>
      <c r="HA181" s="15">
        <f t="shared" ref="HA181" si="12124">IFERROR(CB181/CB186,"..")</f>
        <v>0.3235294117647059</v>
      </c>
      <c r="HB181" s="15">
        <f t="shared" ref="HB181" si="12125">IFERROR(CC181/CC186,"..")</f>
        <v>0.3905579399141631</v>
      </c>
      <c r="HC181" s="15">
        <f t="shared" ref="HC181" si="12126">IFERROR(CD181/CD186,"..")</f>
        <v>0.28992541730791999</v>
      </c>
      <c r="HD181" s="15">
        <f t="shared" ref="HD181" si="12127">IFERROR(CE181/CE186,"..")</f>
        <v>0.25614622216501481</v>
      </c>
      <c r="HE181" s="15">
        <f t="shared" ref="HE181" si="12128">IFERROR(CF181/CF186,"..")</f>
        <v>0.3187198597106532</v>
      </c>
      <c r="HF181" s="15">
        <f t="shared" ref="HF181" si="12129">IFERROR(CG181/CG186,"..")</f>
        <v>0.34988452655889146</v>
      </c>
      <c r="HG181" s="15">
        <f t="shared" ref="HG181" si="12130">IFERROR(CH181/CH186,"..")</f>
        <v>0.29579207920792078</v>
      </c>
      <c r="HH181" s="15">
        <f t="shared" ref="HH181" si="12131">IFERROR(CI181/CI186,"..")</f>
        <v>0.3971861471861472</v>
      </c>
      <c r="HI181" s="15">
        <f t="shared" ref="HI181" si="12132">IFERROR(CJ181/CJ186,"..")</f>
        <v>0.29394387001477107</v>
      </c>
      <c r="HJ181" s="15">
        <f t="shared" ref="HJ181" si="12133">IFERROR(CK181/CK186,"..")</f>
        <v>0.2399540757749713</v>
      </c>
      <c r="HK181" s="15">
        <f t="shared" ref="HK181" si="12134">IFERROR(CL181/CL186,"..")</f>
        <v>0.33333333333333331</v>
      </c>
      <c r="HL181" s="15">
        <f t="shared" ref="HL181" si="12135">IFERROR(CM181/CM186,"..")</f>
        <v>0.29237071172555046</v>
      </c>
      <c r="HM181" s="15">
        <f t="shared" ref="HM181" si="12136">IFERROR(CN181/CN186,"..")</f>
        <v>0.24003542958370239</v>
      </c>
      <c r="HN181" s="15">
        <f t="shared" ref="HN181" si="12137">IFERROR(CO181/CO186,"..")</f>
        <v>0.32518744793113025</v>
      </c>
      <c r="HO181" s="15">
        <f t="shared" ref="HO181" si="12138">IFERROR(CP181/CP186,"..")</f>
        <v>0.28986690759981931</v>
      </c>
      <c r="HP181" s="15">
        <f t="shared" ref="HP181" si="12139">IFERROR(CQ181/CQ186,"..")</f>
        <v>0.25576495824714623</v>
      </c>
      <c r="HQ181" s="15">
        <f t="shared" ref="HQ181" si="12140">IFERROR(CR181/CR186,"..")</f>
        <v>0.31813412191166651</v>
      </c>
      <c r="HR181" s="15">
        <f t="shared" ref="HR181" si="12141">IFERROR(CS181/CS186,"..")</f>
        <v>0.30340634113048331</v>
      </c>
      <c r="HS181" s="15">
        <f t="shared" ref="HS181" si="12142">IFERROR(CT181/CT186,"..")</f>
        <v>0.2555152852190356</v>
      </c>
      <c r="HT181" s="15">
        <f t="shared" ref="HT181" si="12143">IFERROR(CU181/CU186,"..")</f>
        <v>0.3563093268309675</v>
      </c>
      <c r="HU181" s="15">
        <f t="shared" ref="HU181" si="12144">IFERROR(CV181/CV186,"..")</f>
        <v>0.26296490309062337</v>
      </c>
      <c r="HV181" s="15">
        <f t="shared" ref="HV181" si="12145">IFERROR(CW181/CW186,"..")</f>
        <v>0.22764645426515931</v>
      </c>
      <c r="HW181" s="15">
        <f t="shared" ref="HW181" si="12146">IFERROR(CX181/CX186,"..")</f>
        <v>0.29967948717948717</v>
      </c>
      <c r="HX181" s="15">
        <f t="shared" ref="HX181" si="12147">IFERROR(CY181/CY186,"..")</f>
        <v>0.34524435102469786</v>
      </c>
      <c r="HY181" s="15">
        <f t="shared" ref="HY181" si="12148">IFERROR(CZ181/CZ186,"..")</f>
        <v>0.25742574257425743</v>
      </c>
      <c r="HZ181" s="15">
        <f t="shared" ref="HZ181" si="12149">IFERROR(DA181/DA186,"..")</f>
        <v>0.3864249903586579</v>
      </c>
      <c r="IA181" s="15">
        <f t="shared" ref="IA181" si="12150">IFERROR(DB181/DB186,"..")</f>
        <v>0.25445482866043612</v>
      </c>
      <c r="IB181" s="15">
        <f t="shared" ref="IB181" si="12151">IFERROR(DC181/DC186,"..")</f>
        <v>0.20908593322386426</v>
      </c>
      <c r="IC181" s="15">
        <f t="shared" ref="IC181" si="12152">IFERROR(DD181/DD186,"..")</f>
        <v>0.29231473010064046</v>
      </c>
      <c r="ID181" s="15">
        <f t="shared" ref="ID181" si="12153">IFERROR(DE181/DE186,"..")</f>
        <v>0.37169715447154472</v>
      </c>
      <c r="IE181" s="15">
        <f t="shared" ref="IE181" si="12154">IFERROR(DF181/DF186,"..")</f>
        <v>0.31413096996553425</v>
      </c>
      <c r="IF181" s="15">
        <f t="shared" ref="IF181" si="12155">IFERROR(DG181/DG186,"..")</f>
        <v>0.43307086614173229</v>
      </c>
      <c r="IG181" s="15">
        <f t="shared" ref="IG181" si="12156">IFERROR(DH181/DH186,"..")</f>
        <v>0.30181791633204352</v>
      </c>
      <c r="IH181" s="15">
        <f t="shared" ref="IH181" si="12157">IFERROR(DI181/DI186,"..")</f>
        <v>0.25944097531965504</v>
      </c>
      <c r="II181" s="15">
        <f t="shared" ref="II181" si="12158">IFERROR(DJ181/DJ186,"..")</f>
        <v>0.34270549419021662</v>
      </c>
      <c r="IJ181" s="15">
        <f t="shared" ref="IJ181" si="12159">IFERROR(DK181/DK186,"..")</f>
        <v>0.2989634478996181</v>
      </c>
      <c r="IK181" s="15">
        <f t="shared" ref="IK181" si="12160">IFERROR(DL181/DL186,"..")</f>
        <v>0.25783972125435539</v>
      </c>
      <c r="IL181" s="15">
        <f t="shared" ref="IL181" si="12161">IFERROR(DM181/DM186,"..")</f>
        <v>0.34385697984024344</v>
      </c>
      <c r="IM181" s="15">
        <f t="shared" ref="IM181" si="12162">IFERROR(DN181/DN186,"..")</f>
        <v>0.28483491885842194</v>
      </c>
      <c r="IN181" s="15">
        <f t="shared" ref="IN181" si="12163">IFERROR(DO181/DO186,"..")</f>
        <v>0.23840520748576077</v>
      </c>
      <c r="IO181" s="15">
        <f t="shared" ref="IO181" si="12164">IFERROR(DP181/DP186,"..")</f>
        <v>0.32414743368928695</v>
      </c>
      <c r="IP181" s="15">
        <f t="shared" ref="IP181" si="12165">IFERROR(DQ181/DQ186,"..")</f>
        <v>0.33957682969129377</v>
      </c>
      <c r="IQ181" s="15">
        <f t="shared" ref="IQ181" si="12166">IFERROR(DR181/DR186,"..")</f>
        <v>0.30042313117066288</v>
      </c>
      <c r="IR181" s="15">
        <f t="shared" ref="IR181" si="12167">IFERROR(DS181/DS186,"..")</f>
        <v>0.37679180887372016</v>
      </c>
      <c r="IS181" s="15">
        <f t="shared" ref="IS181" si="12168">IFERROR(DT181/DT186,"..")</f>
        <v>0.30437950295474786</v>
      </c>
      <c r="IT181" s="15">
        <f t="shared" ref="IT181" si="12169">IFERROR(DU181/DU186,"..")</f>
        <v>0.2967032967032967</v>
      </c>
      <c r="IU181" s="15">
        <f t="shared" ref="IU181" si="12170">IFERROR(DV181/DV186,"..")</f>
        <v>0.3142699521883045</v>
      </c>
      <c r="IV181" s="15">
        <f t="shared" ref="IV181" si="12171">IFERROR(DW181/DW186,"..")</f>
        <v>0.29041385334415809</v>
      </c>
      <c r="IW181" s="15">
        <f t="shared" ref="IW181" si="12172">IFERROR(DX181/DX186,"..")</f>
        <v>0.25954105815974154</v>
      </c>
      <c r="IX181" s="15">
        <f t="shared" ref="IX181" si="12173">IFERROR(DY181/DY186,"..")</f>
        <v>0.31846588193775593</v>
      </c>
      <c r="IY181" s="15" t="str">
        <f t="shared" ref="IY181" si="12174">IFERROR(DZ181/DZ186,"..")</f>
        <v>..</v>
      </c>
      <c r="IZ181" s="15" t="str">
        <f t="shared" ref="IZ181" si="12175">IFERROR(EA181/EA186,"..")</f>
        <v>..</v>
      </c>
      <c r="JA181" s="15" t="str">
        <f t="shared" ref="JA181" si="12176">IFERROR(EB181/EB186,"..")</f>
        <v>..</v>
      </c>
    </row>
    <row r="182" spans="1:261" ht="36" x14ac:dyDescent="0.2">
      <c r="A182" s="20"/>
      <c r="B182" s="5" t="s">
        <v>60</v>
      </c>
      <c r="C182" s="4" t="s">
        <v>54</v>
      </c>
      <c r="D182" s="6">
        <v>226347</v>
      </c>
      <c r="E182" s="6">
        <v>88821</v>
      </c>
      <c r="F182" s="6">
        <v>137526</v>
      </c>
      <c r="G182" s="6">
        <v>161130</v>
      </c>
      <c r="H182" s="6">
        <v>63552</v>
      </c>
      <c r="I182" s="6">
        <v>97578</v>
      </c>
      <c r="J182" s="6">
        <v>387</v>
      </c>
      <c r="K182" s="6">
        <v>171</v>
      </c>
      <c r="L182" s="6">
        <v>219</v>
      </c>
      <c r="M182" s="6">
        <v>149526</v>
      </c>
      <c r="N182" s="6">
        <v>58848</v>
      </c>
      <c r="O182" s="6">
        <v>90675</v>
      </c>
      <c r="P182" s="6">
        <v>5964</v>
      </c>
      <c r="Q182" s="6">
        <v>2499</v>
      </c>
      <c r="R182" s="6">
        <v>3468</v>
      </c>
      <c r="S182" s="6">
        <v>1548</v>
      </c>
      <c r="T182" s="6">
        <v>663</v>
      </c>
      <c r="U182" s="6">
        <v>882</v>
      </c>
      <c r="V182" s="6">
        <v>135</v>
      </c>
      <c r="W182" s="6">
        <v>54</v>
      </c>
      <c r="X182" s="6">
        <v>78</v>
      </c>
      <c r="Y182" s="6">
        <v>129</v>
      </c>
      <c r="Z182" s="6">
        <v>45</v>
      </c>
      <c r="AA182" s="6">
        <v>81</v>
      </c>
      <c r="AB182" s="6">
        <v>330</v>
      </c>
      <c r="AC182" s="6">
        <v>126</v>
      </c>
      <c r="AD182" s="6">
        <v>201</v>
      </c>
      <c r="AE182" s="6">
        <v>225</v>
      </c>
      <c r="AF182" s="6">
        <v>84</v>
      </c>
      <c r="AG182" s="6">
        <v>141</v>
      </c>
      <c r="AH182" s="6">
        <v>687</v>
      </c>
      <c r="AI182" s="6">
        <v>261</v>
      </c>
      <c r="AJ182" s="6">
        <v>429</v>
      </c>
      <c r="AK182" s="6">
        <v>1569</v>
      </c>
      <c r="AL182" s="6">
        <v>606</v>
      </c>
      <c r="AM182" s="6">
        <v>963</v>
      </c>
      <c r="AN182" s="6">
        <v>4110</v>
      </c>
      <c r="AO182" s="6">
        <v>1488</v>
      </c>
      <c r="AP182" s="6">
        <v>2622</v>
      </c>
      <c r="AQ182" s="6">
        <v>44580</v>
      </c>
      <c r="AR182" s="6">
        <v>15579</v>
      </c>
      <c r="AS182" s="6">
        <v>29001</v>
      </c>
      <c r="AT182" s="6">
        <v>21150</v>
      </c>
      <c r="AU182" s="6">
        <v>8043</v>
      </c>
      <c r="AV182" s="6">
        <v>13107</v>
      </c>
      <c r="AW182" s="6">
        <v>78</v>
      </c>
      <c r="AX182" s="6">
        <v>42</v>
      </c>
      <c r="AY182" s="6">
        <v>36</v>
      </c>
      <c r="AZ182" s="6">
        <v>10344</v>
      </c>
      <c r="BA182" s="6">
        <v>3975</v>
      </c>
      <c r="BB182" s="6">
        <v>6369</v>
      </c>
      <c r="BC182" s="6">
        <v>4377</v>
      </c>
      <c r="BD182" s="6">
        <v>1611</v>
      </c>
      <c r="BE182" s="6">
        <v>2769</v>
      </c>
      <c r="BF182" s="6">
        <v>4329</v>
      </c>
      <c r="BG182" s="6">
        <v>1677</v>
      </c>
      <c r="BH182" s="6">
        <v>2652</v>
      </c>
      <c r="BI182" s="6">
        <v>1716</v>
      </c>
      <c r="BJ182" s="6">
        <v>654</v>
      </c>
      <c r="BK182" s="6">
        <v>1062</v>
      </c>
      <c r="BL182" s="6">
        <v>648</v>
      </c>
      <c r="BM182" s="6">
        <v>228</v>
      </c>
      <c r="BN182" s="6">
        <v>417</v>
      </c>
      <c r="BO182" s="6">
        <v>807</v>
      </c>
      <c r="BP182" s="6">
        <v>324</v>
      </c>
      <c r="BQ182" s="6">
        <v>483</v>
      </c>
      <c r="BR182" s="6">
        <v>657</v>
      </c>
      <c r="BS182" s="6">
        <v>231</v>
      </c>
      <c r="BT182" s="6">
        <v>426</v>
      </c>
      <c r="BU182" s="6">
        <v>22218</v>
      </c>
      <c r="BV182" s="6">
        <v>9108</v>
      </c>
      <c r="BW182" s="6">
        <v>13110</v>
      </c>
      <c r="BX182" s="6">
        <v>132</v>
      </c>
      <c r="BY182" s="6">
        <v>36</v>
      </c>
      <c r="BZ182" s="6">
        <v>96</v>
      </c>
      <c r="CA182" s="6">
        <v>60</v>
      </c>
      <c r="CB182" s="6">
        <v>15</v>
      </c>
      <c r="CC182" s="6">
        <v>42</v>
      </c>
      <c r="CD182" s="6">
        <v>1719</v>
      </c>
      <c r="CE182" s="6">
        <v>576</v>
      </c>
      <c r="CF182" s="6">
        <v>1143</v>
      </c>
      <c r="CG182" s="6">
        <v>345</v>
      </c>
      <c r="CH182" s="6">
        <v>135</v>
      </c>
      <c r="CI182" s="6">
        <v>213</v>
      </c>
      <c r="CJ182" s="6">
        <v>228</v>
      </c>
      <c r="CK182" s="6">
        <v>72</v>
      </c>
      <c r="CL182" s="6">
        <v>156</v>
      </c>
      <c r="CM182" s="6">
        <v>864</v>
      </c>
      <c r="CN182" s="6">
        <v>270</v>
      </c>
      <c r="CO182" s="6">
        <v>594</v>
      </c>
      <c r="CP182" s="6">
        <v>7599</v>
      </c>
      <c r="CQ182" s="6">
        <v>3057</v>
      </c>
      <c r="CR182" s="6">
        <v>4542</v>
      </c>
      <c r="CS182" s="6">
        <v>8811</v>
      </c>
      <c r="CT182" s="6">
        <v>3942</v>
      </c>
      <c r="CU182" s="6">
        <v>4872</v>
      </c>
      <c r="CV182" s="6">
        <v>492</v>
      </c>
      <c r="CW182" s="6">
        <v>225</v>
      </c>
      <c r="CX182" s="6">
        <v>270</v>
      </c>
      <c r="CY182" s="6">
        <v>435</v>
      </c>
      <c r="CZ182" s="6">
        <v>93</v>
      </c>
      <c r="DA182" s="6">
        <v>342</v>
      </c>
      <c r="DB182" s="6">
        <v>780</v>
      </c>
      <c r="DC182" s="6">
        <v>312</v>
      </c>
      <c r="DD182" s="6">
        <v>468</v>
      </c>
      <c r="DE182" s="6">
        <v>972</v>
      </c>
      <c r="DF182" s="6">
        <v>465</v>
      </c>
      <c r="DG182" s="6">
        <v>510</v>
      </c>
      <c r="DH182" s="6">
        <v>2148</v>
      </c>
      <c r="DI182" s="6">
        <v>894</v>
      </c>
      <c r="DJ182" s="6">
        <v>1254</v>
      </c>
      <c r="DK182" s="6">
        <v>1212</v>
      </c>
      <c r="DL182" s="6">
        <v>555</v>
      </c>
      <c r="DM182" s="6">
        <v>660</v>
      </c>
      <c r="DN182" s="6">
        <v>453</v>
      </c>
      <c r="DO182" s="6">
        <v>153</v>
      </c>
      <c r="DP182" s="6">
        <v>300</v>
      </c>
      <c r="DQ182" s="6">
        <v>498</v>
      </c>
      <c r="DR182" s="6">
        <v>195</v>
      </c>
      <c r="DS182" s="6">
        <v>303</v>
      </c>
      <c r="DT182" s="6">
        <v>3531</v>
      </c>
      <c r="DU182" s="6">
        <v>1764</v>
      </c>
      <c r="DV182" s="6">
        <v>1767</v>
      </c>
      <c r="DW182" s="6">
        <v>226347</v>
      </c>
      <c r="DX182" s="6">
        <v>88821</v>
      </c>
      <c r="DY182" s="6">
        <v>137526</v>
      </c>
      <c r="DZ182" s="6">
        <v>0</v>
      </c>
      <c r="EA182" s="6">
        <v>0</v>
      </c>
      <c r="EB182" s="6">
        <v>0</v>
      </c>
      <c r="EC182" s="15">
        <f>IFERROR(D182/D186,"..")</f>
        <v>7.266148736039324E-2</v>
      </c>
      <c r="ED182" s="15">
        <f>IFERROR(E182/E186,"..")</f>
        <v>5.9895490895407952E-2</v>
      </c>
      <c r="EE182" s="15">
        <f>IFERROR(F182/F186,"..")</f>
        <v>8.4260328056876915E-2</v>
      </c>
      <c r="EF182" s="15">
        <f>IFERROR(G182/G186,"..")</f>
        <v>6.9448485154109438E-2</v>
      </c>
      <c r="EG182" s="15">
        <f>IFERROR(H182/H186,"..")</f>
        <v>5.7656559168465259E-2</v>
      </c>
      <c r="EH182" s="15">
        <f>IFERROR(I182/I186,"..")</f>
        <v>8.0120799483695521E-2</v>
      </c>
      <c r="EI182" s="15">
        <f t="shared" ref="EI182" si="12177">IFERROR(J182/J186,"..")</f>
        <v>5.9174311926605508E-2</v>
      </c>
      <c r="EJ182" s="15">
        <f t="shared" ref="EJ182" si="12178">IFERROR(K182/K186,"..")</f>
        <v>5.4545454545454543E-2</v>
      </c>
      <c r="EK182" s="15">
        <f t="shared" ref="EK182" si="12179">IFERROR(L182/L186,"..")</f>
        <v>6.4373897707231037E-2</v>
      </c>
      <c r="EL182" s="15">
        <f t="shared" ref="EL182" si="12180">IFERROR(M182/M186,"..")</f>
        <v>7.0685539969622319E-2</v>
      </c>
      <c r="EM182" s="15">
        <f t="shared" ref="EM182" si="12181">IFERROR(N182/N186,"..")</f>
        <v>5.8446879068949797E-2</v>
      </c>
      <c r="EN182" s="15">
        <f t="shared" ref="EN182" si="12182">IFERROR(O182/O186,"..")</f>
        <v>8.1799286607379659E-2</v>
      </c>
      <c r="EO182" s="15">
        <f t="shared" ref="EO182" si="12183">IFERROR(P182/P186,"..")</f>
        <v>6.3141178338891532E-2</v>
      </c>
      <c r="EP182" s="15">
        <f t="shared" ref="EP182" si="12184">IFERROR(Q182/Q186,"..")</f>
        <v>5.4580002620888482E-2</v>
      </c>
      <c r="EQ182" s="15">
        <f t="shared" ref="EQ182" si="12185">IFERROR(R182/R186,"..")</f>
        <v>7.1256857547925781E-2</v>
      </c>
      <c r="ER182" s="15">
        <f t="shared" ref="ER182" si="12186">IFERROR(S182/S186,"..")</f>
        <v>7.2932862190812714E-2</v>
      </c>
      <c r="ES182" s="15">
        <f t="shared" ref="ES182" si="12187">IFERROR(T182/T186,"..")</f>
        <v>6.5500889152341438E-2</v>
      </c>
      <c r="ET182" s="15">
        <f t="shared" ref="ET182" si="12188">IFERROR(U182/U186,"..")</f>
        <v>7.9437989732504724E-2</v>
      </c>
      <c r="EU182" s="15">
        <f t="shared" ref="EU182" si="12189">IFERROR(V182/V186,"..")</f>
        <v>8.4427767354596617E-2</v>
      </c>
      <c r="EV182" s="15">
        <f t="shared" ref="EV182" si="12190">IFERROR(W182/W186,"..")</f>
        <v>6.7164179104477612E-2</v>
      </c>
      <c r="EW182" s="15">
        <f t="shared" ref="EW182" si="12191">IFERROR(X182/X186,"..")</f>
        <v>9.8484848484848481E-2</v>
      </c>
      <c r="EX182" s="15">
        <f t="shared" ref="EX182" si="12192">IFERROR(Y182/Y186,"..")</f>
        <v>6.5449010654490103E-2</v>
      </c>
      <c r="EY182" s="15">
        <f t="shared" ref="EY182" si="12193">IFERROR(Z182/Z186,"..")</f>
        <v>5.9523809523809521E-2</v>
      </c>
      <c r="EZ182" s="15">
        <f t="shared" ref="EZ182" si="12194">IFERROR(AA182/AA186,"..")</f>
        <v>6.6666666666666666E-2</v>
      </c>
      <c r="FA182" s="15">
        <f t="shared" ref="FA182" si="12195">IFERROR(AB182/AB186,"..")</f>
        <v>8.1001472754050077E-2</v>
      </c>
      <c r="FB182" s="15">
        <f t="shared" ref="FB182" si="12196">IFERROR(AC182/AC186,"..")</f>
        <v>6.6037735849056603E-2</v>
      </c>
      <c r="FC182" s="15">
        <f t="shared" ref="FC182" si="12197">IFERROR(AD182/AD186,"..")</f>
        <v>9.2669432918395578E-2</v>
      </c>
      <c r="FD182" s="15">
        <f t="shared" ref="FD182" si="12198">IFERROR(AE182/AE186,"..")</f>
        <v>6.660746003552398E-2</v>
      </c>
      <c r="FE182" s="15">
        <f t="shared" ref="FE182" si="12199">IFERROR(AF182/AF186,"..")</f>
        <v>4.9733570159857902E-2</v>
      </c>
      <c r="FF182" s="15">
        <f t="shared" ref="FF182" si="12200">IFERROR(AG182/AG186,"..")</f>
        <v>8.3333333333333329E-2</v>
      </c>
      <c r="FG182" s="15">
        <f t="shared" ref="FG182" si="12201">IFERROR(AH182/AH186,"..")</f>
        <v>6.0247303341225994E-2</v>
      </c>
      <c r="FH182" s="15">
        <f t="shared" ref="FH182" si="12202">IFERROR(AI182/AI186,"..")</f>
        <v>5.8271935699933018E-2</v>
      </c>
      <c r="FI182" s="15">
        <f t="shared" ref="FI182" si="12203">IFERROR(AJ182/AJ186,"..")</f>
        <v>6.1958405545927207E-2</v>
      </c>
      <c r="FJ182" s="15">
        <f t="shared" ref="FJ182" si="12204">IFERROR(AK182/AK186,"..")</f>
        <v>7.3922261484098944E-2</v>
      </c>
      <c r="FK182" s="15">
        <f t="shared" ref="FK182" si="12205">IFERROR(AL182/AL186,"..")</f>
        <v>6.4619321817018557E-2</v>
      </c>
      <c r="FL182" s="15">
        <f t="shared" ref="FL182" si="12206">IFERROR(AM182/AM186,"..")</f>
        <v>8.1286401620663459E-2</v>
      </c>
      <c r="FM182" s="15">
        <f t="shared" ref="FM182" si="12207">IFERROR(AN182/AN186,"..")</f>
        <v>5.4837289356762596E-2</v>
      </c>
      <c r="FN182" s="15">
        <f t="shared" ref="FN182" si="12208">IFERROR(AO182/AO186,"..")</f>
        <v>4.4672611006034403E-2</v>
      </c>
      <c r="FO182" s="15">
        <f t="shared" ref="FO182" si="12209">IFERROR(AP182/AP186,"..")</f>
        <v>6.2968299711815556E-2</v>
      </c>
      <c r="FP182" s="15">
        <f t="shared" ref="FP182" si="12210">IFERROR(AQ182/AQ186,"..")</f>
        <v>0.12246983582778401</v>
      </c>
      <c r="FQ182" s="15">
        <f t="shared" ref="FQ182" si="12211">IFERROR(AR182/AR186,"..")</f>
        <v>9.3159679242236698E-2</v>
      </c>
      <c r="FR182" s="15">
        <f t="shared" ref="FR182" si="12212">IFERROR(AS182/AS186,"..")</f>
        <v>0.14738077814367606</v>
      </c>
      <c r="FS182" s="15">
        <f t="shared" ref="FS182" si="12213">IFERROR(AT182/AT186,"..")</f>
        <v>0.12849956255468067</v>
      </c>
      <c r="FT182" s="15">
        <f t="shared" ref="FT182" si="12214">IFERROR(AU182/AU186,"..")</f>
        <v>0.10348953910291052</v>
      </c>
      <c r="FU182" s="15">
        <f t="shared" ref="FU182" si="12215">IFERROR(AV182/AV186,"..")</f>
        <v>0.1508736791214863</v>
      </c>
      <c r="FV182" s="15">
        <f t="shared" ref="FV182" si="12216">IFERROR(AW182/AW186,"..")</f>
        <v>0.11926605504587157</v>
      </c>
      <c r="FW182" s="15">
        <f t="shared" ref="FW182" si="12217">IFERROR(AX182/AX186,"..")</f>
        <v>0.11666666666666667</v>
      </c>
      <c r="FX182" s="15">
        <f t="shared" ref="FX182" si="12218">IFERROR(AY182/AY186,"..")</f>
        <v>0.12244897959183673</v>
      </c>
      <c r="FY182" s="15">
        <f t="shared" ref="FY182" si="12219">IFERROR(AZ182/AZ186,"..")</f>
        <v>0.13057638415511627</v>
      </c>
      <c r="FZ182" s="15">
        <f t="shared" ref="FZ182" si="12220">IFERROR(BA182/BA186,"..")</f>
        <v>0.10594914441068287</v>
      </c>
      <c r="GA182" s="15">
        <f t="shared" ref="GA182" si="12221">IFERROR(BB182/BB186,"..")</f>
        <v>0.15274480178430103</v>
      </c>
      <c r="GB182" s="15">
        <f t="shared" ref="GB182" si="12222">IFERROR(BC182/BC186,"..")</f>
        <v>0.13031439799928546</v>
      </c>
      <c r="GC182" s="15">
        <f t="shared" ref="GC182" si="12223">IFERROR(BD182/BD186,"..")</f>
        <v>0.10392877878846526</v>
      </c>
      <c r="GD182" s="15">
        <f t="shared" ref="GD182" si="12224">IFERROR(BE182/BE186,"..")</f>
        <v>0.15306799336650084</v>
      </c>
      <c r="GE182" s="15">
        <f t="shared" ref="GE182" si="12225">IFERROR(BF182/BF186,"..")</f>
        <v>0.14071184787908336</v>
      </c>
      <c r="GF182" s="15">
        <f t="shared" ref="GF182" si="12226">IFERROR(BG182/BG186,"..")</f>
        <v>0.11313499291641368</v>
      </c>
      <c r="GG182" s="15">
        <f t="shared" ref="GG182" si="12227">IFERROR(BH182/BH186,"..")</f>
        <v>0.16632173095014111</v>
      </c>
      <c r="GH182" s="15">
        <f t="shared" ref="GH182" si="12228">IFERROR(BI182/BI186,"..")</f>
        <v>0.1294703485740154</v>
      </c>
      <c r="GI182" s="15">
        <f t="shared" ref="GI182" si="12229">IFERROR(BJ182/BJ186,"..")</f>
        <v>0.10634146341463414</v>
      </c>
      <c r="GJ182" s="15">
        <f t="shared" ref="GJ182" si="12230">IFERROR(BK182/BK186,"..")</f>
        <v>0.14955640050697086</v>
      </c>
      <c r="GK182" s="15">
        <f t="shared" ref="GK182" si="12231">IFERROR(BL182/BL186,"..")</f>
        <v>0.176759410801964</v>
      </c>
      <c r="GL182" s="15">
        <f t="shared" ref="GL182" si="12232">IFERROR(BM182/BM186,"..")</f>
        <v>0.13718411552346571</v>
      </c>
      <c r="GM182" s="15">
        <f t="shared" ref="GM182" si="12233">IFERROR(BN182/BN186,"..")</f>
        <v>0.20808383233532934</v>
      </c>
      <c r="GN182" s="15">
        <f t="shared" ref="GN182" si="12234">IFERROR(BO182/BO186,"..")</f>
        <v>9.0329079919409E-2</v>
      </c>
      <c r="GO182" s="15">
        <f t="shared" ref="GO182" si="12235">IFERROR(BP182/BP186,"..")</f>
        <v>7.4482758620689649E-2</v>
      </c>
      <c r="GP182" s="15">
        <f t="shared" ref="GP182" si="12236">IFERROR(BQ182/BQ186,"..")</f>
        <v>0.10536649214659685</v>
      </c>
      <c r="GQ182" s="15">
        <f t="shared" ref="GQ182" si="12237">IFERROR(BR182/BR186,"..")</f>
        <v>9.383033419023136E-2</v>
      </c>
      <c r="GR182" s="15">
        <f t="shared" ref="GR182" si="12238">IFERROR(BS182/BS186,"..")</f>
        <v>7.2029934518241343E-2</v>
      </c>
      <c r="GS182" s="15">
        <f t="shared" ref="GS182" si="12239">IFERROR(BT182/BT186,"..")</f>
        <v>0.11225296442687747</v>
      </c>
      <c r="GT182" s="15">
        <f t="shared" ref="GT182" si="12240">IFERROR(BU182/BU186,"..")</f>
        <v>4.8582730367814436E-2</v>
      </c>
      <c r="GU182" s="15">
        <f t="shared" ref="GU182" si="12241">IFERROR(BV182/BV186,"..")</f>
        <v>4.2038216560509552E-2</v>
      </c>
      <c r="GV182" s="15">
        <f t="shared" ref="GV182" si="12242">IFERROR(BW182/BW186,"..")</f>
        <v>5.4474514154647782E-2</v>
      </c>
      <c r="GW182" s="15">
        <f t="shared" ref="GW182" si="12243">IFERROR(BX182/BX186,"..")</f>
        <v>3.6065573770491806E-2</v>
      </c>
      <c r="GX182" s="15">
        <f t="shared" ref="GX182" si="12244">IFERROR(BY182/BY186,"..")</f>
        <v>2.2058823529411766E-2</v>
      </c>
      <c r="GY182" s="15">
        <f t="shared" ref="GY182" si="12245">IFERROR(BZ182/BZ186,"..")</f>
        <v>4.7337278106508875E-2</v>
      </c>
      <c r="GZ182" s="15">
        <f t="shared" ref="GZ182" si="12246">IFERROR(CA182/CA186,"..")</f>
        <v>4.9504950495049507E-2</v>
      </c>
      <c r="HA182" s="15">
        <f t="shared" ref="HA182" si="12247">IFERROR(CB182/CB186,"..")</f>
        <v>2.9411764705882353E-2</v>
      </c>
      <c r="HB182" s="15">
        <f t="shared" ref="HB182" si="12248">IFERROR(CC182/CC186,"..")</f>
        <v>6.0085836909871244E-2</v>
      </c>
      <c r="HC182" s="15">
        <f t="shared" ref="HC182" si="12249">IFERROR(CD182/CD186,"..")</f>
        <v>3.3917367112584348E-2</v>
      </c>
      <c r="HD182" s="15">
        <f t="shared" ref="HD182" si="12250">IFERROR(CE182/CE186,"..")</f>
        <v>2.4713605354614494E-2</v>
      </c>
      <c r="HE182" s="15">
        <f t="shared" ref="HE182" si="12251">IFERROR(CF182/CF186,"..")</f>
        <v>4.1758000876808414E-2</v>
      </c>
      <c r="HF182" s="15">
        <f t="shared" ref="HF182" si="12252">IFERROR(CG182/CG186,"..")</f>
        <v>6.6397228637413389E-2</v>
      </c>
      <c r="HG182" s="15">
        <f t="shared" ref="HG182" si="12253">IFERROR(CH182/CH186,"..")</f>
        <v>5.5693069306930694E-2</v>
      </c>
      <c r="HH182" s="15">
        <f t="shared" ref="HH182" si="12254">IFERROR(CI182/CI186,"..")</f>
        <v>7.6839826839826833E-2</v>
      </c>
      <c r="HI182" s="15">
        <f t="shared" ref="HI182" si="12255">IFERROR(CJ182/CJ186,"..")</f>
        <v>3.7419990152634169E-2</v>
      </c>
      <c r="HJ182" s="15">
        <f t="shared" ref="HJ182" si="12256">IFERROR(CK182/CK186,"..")</f>
        <v>2.7554535017221583E-2</v>
      </c>
      <c r="HK182" s="15">
        <f t="shared" ref="HK182" si="12257">IFERROR(CL182/CL186,"..")</f>
        <v>4.4788975021533159E-2</v>
      </c>
      <c r="HL182" s="15">
        <f t="shared" ref="HL182" si="12258">IFERROR(CM182/CM186,"..")</f>
        <v>4.9155145929339478E-2</v>
      </c>
      <c r="HM182" s="15">
        <f t="shared" ref="HM182" si="12259">IFERROR(CN182/CN186,"..")</f>
        <v>3.9858281665190433E-2</v>
      </c>
      <c r="HN182" s="15">
        <f t="shared" ref="HN182" si="12260">IFERROR(CO182/CO186,"..")</f>
        <v>5.4984726464870869E-2</v>
      </c>
      <c r="HO182" s="15">
        <f t="shared" ref="HO182" si="12261">IFERROR(CP182/CP186,"..")</f>
        <v>4.4010841991868506E-2</v>
      </c>
      <c r="HP182" s="15">
        <f t="shared" ref="HP182" si="12262">IFERROR(CQ182/CQ186,"..")</f>
        <v>3.9033172450777601E-2</v>
      </c>
      <c r="HQ182" s="15">
        <f t="shared" ref="HQ182" si="12263">IFERROR(CR182/CR186,"..")</f>
        <v>4.8141435339756428E-2</v>
      </c>
      <c r="HR182" s="15">
        <f t="shared" ref="HR182" si="12264">IFERROR(CS182/CS186,"..")</f>
        <v>6.074331451262642E-2</v>
      </c>
      <c r="HS182" s="15">
        <f t="shared" ref="HS182" si="12265">IFERROR(CT182/CT186,"..")</f>
        <v>5.1764891270091394E-2</v>
      </c>
      <c r="HT182" s="15">
        <f t="shared" ref="HT182" si="12266">IFERROR(CU182/CU186,"..")</f>
        <v>7.07132282504572E-2</v>
      </c>
      <c r="HU182" s="15">
        <f t="shared" ref="HU182" si="12267">IFERROR(CV182/CV186,"..")</f>
        <v>4.2954426401257205E-2</v>
      </c>
      <c r="HV182" s="15">
        <f t="shared" ref="HV182" si="12268">IFERROR(CW182/CW186,"..")</f>
        <v>3.8540596094552931E-2</v>
      </c>
      <c r="HW182" s="15">
        <f t="shared" ref="HW182" si="12269">IFERROR(CX182/CX186,"..")</f>
        <v>4.807692307692308E-2</v>
      </c>
      <c r="HX182" s="15">
        <f t="shared" ref="HX182" si="12270">IFERROR(CY182/CY186,"..")</f>
        <v>3.8097740409879136E-2</v>
      </c>
      <c r="HY182" s="15">
        <f t="shared" ref="HY182" si="12271">IFERROR(CZ182/CZ186,"..")</f>
        <v>2.5577557755775578E-2</v>
      </c>
      <c r="HZ182" s="15">
        <f t="shared" ref="HZ182" si="12272">IFERROR(DA182/DA186,"..")</f>
        <v>4.3964519861164675E-2</v>
      </c>
      <c r="IA182" s="15">
        <f t="shared" ref="IA182" si="12273">IFERROR(DB182/DB186,"..")</f>
        <v>3.2398753894080999E-2</v>
      </c>
      <c r="IB182" s="15">
        <f t="shared" ref="IB182" si="12274">IFERROR(DC182/DC186,"..")</f>
        <v>2.8461959496442254E-2</v>
      </c>
      <c r="IC182" s="15">
        <f t="shared" ref="IC182" si="12275">IFERROR(DD182/DD186,"..")</f>
        <v>3.5681610247026534E-2</v>
      </c>
      <c r="ID182" s="15">
        <f t="shared" ref="ID182" si="12276">IFERROR(DE182/DE186,"..")</f>
        <v>8.2317073170731711E-2</v>
      </c>
      <c r="IE182" s="15">
        <f t="shared" ref="IE182" si="12277">IFERROR(DF182/DF186,"..")</f>
        <v>7.6317085179714431E-2</v>
      </c>
      <c r="IF182" s="15">
        <f t="shared" ref="IF182" si="12278">IFERROR(DG182/DG186,"..")</f>
        <v>8.9238845144356954E-2</v>
      </c>
      <c r="IG182" s="15">
        <f t="shared" ref="IG182" si="12279">IFERROR(DH182/DH186,"..")</f>
        <v>5.2274220632255237E-2</v>
      </c>
      <c r="IH182" s="15">
        <f t="shared" ref="IH182" si="12280">IFERROR(DI182/DI186,"..")</f>
        <v>4.4305679452869465E-2</v>
      </c>
      <c r="II182" s="15">
        <f t="shared" ref="II182" si="12281">IFERROR(DJ182/DJ186,"..")</f>
        <v>5.9962702625161381E-2</v>
      </c>
      <c r="IJ182" s="15">
        <f t="shared" ref="IJ182" si="12282">IFERROR(DK182/DK186,"..")</f>
        <v>7.3467903255137301E-2</v>
      </c>
      <c r="IK182" s="15">
        <f t="shared" ref="IK182" si="12283">IFERROR(DL182/DL186,"..")</f>
        <v>6.4459930313588848E-2</v>
      </c>
      <c r="IL182" s="15">
        <f t="shared" ref="IL182" si="12284">IFERROR(DM182/DM186,"..")</f>
        <v>8.3682008368200833E-2</v>
      </c>
      <c r="IM182" s="15">
        <f t="shared" ref="IM182" si="12285">IFERROR(DN182/DN186,"..")</f>
        <v>2.8166386868121618E-2</v>
      </c>
      <c r="IN182" s="15">
        <f t="shared" ref="IN182" si="12286">IFERROR(DO182/DO186,"..")</f>
        <v>2.0748576078112285E-2</v>
      </c>
      <c r="IO182" s="15">
        <f t="shared" ref="IO182" si="12287">IFERROR(DP182/DP186,"..")</f>
        <v>3.4447123665173961E-2</v>
      </c>
      <c r="IP182" s="15">
        <f t="shared" ref="IP182" si="12288">IFERROR(DQ182/DQ186,"..")</f>
        <v>5.7578910856746442E-2</v>
      </c>
      <c r="IQ182" s="15">
        <f t="shared" ref="IQ182" si="12289">IFERROR(DR182/DR186,"..")</f>
        <v>4.5839210155148094E-2</v>
      </c>
      <c r="IR182" s="15">
        <f t="shared" ref="IR182" si="12290">IFERROR(DS182/DS186,"..")</f>
        <v>6.8941979522184296E-2</v>
      </c>
      <c r="IS182" s="15">
        <f t="shared" ref="IS182" si="12291">IFERROR(DT182/DT186,"..")</f>
        <v>9.5280498664292071E-2</v>
      </c>
      <c r="IT182" s="15">
        <f t="shared" ref="IT182" si="12292">IFERROR(DU182/DU186,"..")</f>
        <v>8.5020242914979755E-2</v>
      </c>
      <c r="IU182" s="15">
        <f t="shared" ref="IU182" si="12293">IFERROR(DV182/DV186,"..")</f>
        <v>0.10831187936741449</v>
      </c>
      <c r="IV182" s="15">
        <f t="shared" ref="IV182" si="12294">IFERROR(DW182/DW186,"..")</f>
        <v>7.266148736039324E-2</v>
      </c>
      <c r="IW182" s="15">
        <f t="shared" ref="IW182" si="12295">IFERROR(DX182/DX186,"..")</f>
        <v>5.9895490895407952E-2</v>
      </c>
      <c r="IX182" s="15">
        <f t="shared" ref="IX182" si="12296">IFERROR(DY182/DY186,"..")</f>
        <v>8.4260328056876915E-2</v>
      </c>
      <c r="IY182" s="15" t="str">
        <f t="shared" ref="IY182" si="12297">IFERROR(DZ182/DZ186,"..")</f>
        <v>..</v>
      </c>
      <c r="IZ182" s="15" t="str">
        <f t="shared" ref="IZ182" si="12298">IFERROR(EA182/EA186,"..")</f>
        <v>..</v>
      </c>
      <c r="JA182" s="15" t="str">
        <f t="shared" ref="JA182" si="12299">IFERROR(EB182/EB186,"..")</f>
        <v>..</v>
      </c>
    </row>
    <row r="183" spans="1:261" ht="24" x14ac:dyDescent="0.2">
      <c r="A183" s="20"/>
      <c r="B183" s="5" t="s">
        <v>61</v>
      </c>
      <c r="C183" s="4" t="s">
        <v>54</v>
      </c>
      <c r="D183" s="7">
        <v>437349</v>
      </c>
      <c r="E183" s="7">
        <v>145785</v>
      </c>
      <c r="F183" s="7">
        <v>291567</v>
      </c>
      <c r="G183" s="7">
        <v>354147</v>
      </c>
      <c r="H183" s="7">
        <v>116553</v>
      </c>
      <c r="I183" s="7">
        <v>237594</v>
      </c>
      <c r="J183" s="7">
        <v>678</v>
      </c>
      <c r="K183" s="7">
        <v>258</v>
      </c>
      <c r="L183" s="7">
        <v>420</v>
      </c>
      <c r="M183" s="7">
        <v>331884</v>
      </c>
      <c r="N183" s="7">
        <v>109110</v>
      </c>
      <c r="O183" s="7">
        <v>222777</v>
      </c>
      <c r="P183" s="7">
        <v>11826</v>
      </c>
      <c r="Q183" s="7">
        <v>4149</v>
      </c>
      <c r="R183" s="7">
        <v>7674</v>
      </c>
      <c r="S183" s="7">
        <v>2949</v>
      </c>
      <c r="T183" s="7">
        <v>969</v>
      </c>
      <c r="U183" s="7">
        <v>1980</v>
      </c>
      <c r="V183" s="7">
        <v>246</v>
      </c>
      <c r="W183" s="7">
        <v>96</v>
      </c>
      <c r="X183" s="7">
        <v>150</v>
      </c>
      <c r="Y183" s="7">
        <v>237</v>
      </c>
      <c r="Z183" s="7">
        <v>60</v>
      </c>
      <c r="AA183" s="7">
        <v>180</v>
      </c>
      <c r="AB183" s="7">
        <v>525</v>
      </c>
      <c r="AC183" s="7">
        <v>180</v>
      </c>
      <c r="AD183" s="7">
        <v>342</v>
      </c>
      <c r="AE183" s="7">
        <v>372</v>
      </c>
      <c r="AF183" s="7">
        <v>114</v>
      </c>
      <c r="AG183" s="7">
        <v>255</v>
      </c>
      <c r="AH183" s="7">
        <v>1338</v>
      </c>
      <c r="AI183" s="7">
        <v>402</v>
      </c>
      <c r="AJ183" s="7">
        <v>939</v>
      </c>
      <c r="AK183" s="7">
        <v>2820</v>
      </c>
      <c r="AL183" s="7">
        <v>876</v>
      </c>
      <c r="AM183" s="7">
        <v>1944</v>
      </c>
      <c r="AN183" s="7">
        <v>7212</v>
      </c>
      <c r="AO183" s="7">
        <v>2193</v>
      </c>
      <c r="AP183" s="7">
        <v>5019</v>
      </c>
      <c r="AQ183" s="7">
        <v>80322</v>
      </c>
      <c r="AR183" s="7">
        <v>25842</v>
      </c>
      <c r="AS183" s="7">
        <v>54480</v>
      </c>
      <c r="AT183" s="7">
        <v>28158</v>
      </c>
      <c r="AU183" s="7">
        <v>9726</v>
      </c>
      <c r="AV183" s="7">
        <v>18432</v>
      </c>
      <c r="AW183" s="7">
        <v>96</v>
      </c>
      <c r="AX183" s="7">
        <v>51</v>
      </c>
      <c r="AY183" s="7">
        <v>45</v>
      </c>
      <c r="AZ183" s="7">
        <v>13791</v>
      </c>
      <c r="BA183" s="7">
        <v>4881</v>
      </c>
      <c r="BB183" s="7">
        <v>8913</v>
      </c>
      <c r="BC183" s="7">
        <v>6447</v>
      </c>
      <c r="BD183" s="7">
        <v>2145</v>
      </c>
      <c r="BE183" s="7">
        <v>4302</v>
      </c>
      <c r="BF183" s="7">
        <v>4920</v>
      </c>
      <c r="BG183" s="7">
        <v>1680</v>
      </c>
      <c r="BH183" s="7">
        <v>3240</v>
      </c>
      <c r="BI183" s="7">
        <v>2655</v>
      </c>
      <c r="BJ183" s="7">
        <v>939</v>
      </c>
      <c r="BK183" s="7">
        <v>1713</v>
      </c>
      <c r="BL183" s="7">
        <v>840</v>
      </c>
      <c r="BM183" s="7">
        <v>291</v>
      </c>
      <c r="BN183" s="7">
        <v>549</v>
      </c>
      <c r="BO183" s="7">
        <v>1122</v>
      </c>
      <c r="BP183" s="7">
        <v>393</v>
      </c>
      <c r="BQ183" s="7">
        <v>726</v>
      </c>
      <c r="BR183" s="7">
        <v>873</v>
      </c>
      <c r="BS183" s="7">
        <v>255</v>
      </c>
      <c r="BT183" s="7">
        <v>615</v>
      </c>
      <c r="BU183" s="7">
        <v>20091</v>
      </c>
      <c r="BV183" s="7">
        <v>6948</v>
      </c>
      <c r="BW183" s="7">
        <v>13140</v>
      </c>
      <c r="BX183" s="7">
        <v>114</v>
      </c>
      <c r="BY183" s="7">
        <v>33</v>
      </c>
      <c r="BZ183" s="7">
        <v>81</v>
      </c>
      <c r="CA183" s="7">
        <v>57</v>
      </c>
      <c r="CB183" s="7">
        <v>18</v>
      </c>
      <c r="CC183" s="7">
        <v>39</v>
      </c>
      <c r="CD183" s="7">
        <v>1755</v>
      </c>
      <c r="CE183" s="7">
        <v>495</v>
      </c>
      <c r="CF183" s="7">
        <v>1260</v>
      </c>
      <c r="CG183" s="7">
        <v>387</v>
      </c>
      <c r="CH183" s="7">
        <v>141</v>
      </c>
      <c r="CI183" s="7">
        <v>249</v>
      </c>
      <c r="CJ183" s="7">
        <v>264</v>
      </c>
      <c r="CK183" s="7">
        <v>96</v>
      </c>
      <c r="CL183" s="7">
        <v>168</v>
      </c>
      <c r="CM183" s="7">
        <v>1011</v>
      </c>
      <c r="CN183" s="7">
        <v>252</v>
      </c>
      <c r="CO183" s="7">
        <v>756</v>
      </c>
      <c r="CP183" s="7">
        <v>8010</v>
      </c>
      <c r="CQ183" s="7">
        <v>2931</v>
      </c>
      <c r="CR183" s="7">
        <v>5079</v>
      </c>
      <c r="CS183" s="7">
        <v>6354</v>
      </c>
      <c r="CT183" s="7">
        <v>2382</v>
      </c>
      <c r="CU183" s="7">
        <v>3975</v>
      </c>
      <c r="CV183" s="7">
        <v>453</v>
      </c>
      <c r="CW183" s="7">
        <v>153</v>
      </c>
      <c r="CX183" s="7">
        <v>300</v>
      </c>
      <c r="CY183" s="7">
        <v>699</v>
      </c>
      <c r="CZ183" s="7">
        <v>135</v>
      </c>
      <c r="DA183" s="7">
        <v>567</v>
      </c>
      <c r="DB183" s="7">
        <v>762</v>
      </c>
      <c r="DC183" s="7">
        <v>237</v>
      </c>
      <c r="DD183" s="7">
        <v>522</v>
      </c>
      <c r="DE183" s="7">
        <v>492</v>
      </c>
      <c r="DF183" s="7">
        <v>180</v>
      </c>
      <c r="DG183" s="7">
        <v>315</v>
      </c>
      <c r="DH183" s="7">
        <v>2649</v>
      </c>
      <c r="DI183" s="7">
        <v>921</v>
      </c>
      <c r="DJ183" s="7">
        <v>1728</v>
      </c>
      <c r="DK183" s="7">
        <v>1047</v>
      </c>
      <c r="DL183" s="7">
        <v>387</v>
      </c>
      <c r="DM183" s="7">
        <v>663</v>
      </c>
      <c r="DN183" s="7">
        <v>897</v>
      </c>
      <c r="DO183" s="7">
        <v>273</v>
      </c>
      <c r="DP183" s="7">
        <v>624</v>
      </c>
      <c r="DQ183" s="7">
        <v>720</v>
      </c>
      <c r="DR183" s="7">
        <v>270</v>
      </c>
      <c r="DS183" s="7">
        <v>453</v>
      </c>
      <c r="DT183" s="7">
        <v>5973</v>
      </c>
      <c r="DU183" s="7">
        <v>2688</v>
      </c>
      <c r="DV183" s="7">
        <v>3285</v>
      </c>
      <c r="DW183" s="7">
        <v>437349</v>
      </c>
      <c r="DX183" s="7">
        <v>145785</v>
      </c>
      <c r="DY183" s="7">
        <v>291567</v>
      </c>
      <c r="DZ183" s="7">
        <v>0</v>
      </c>
      <c r="EA183" s="7">
        <v>0</v>
      </c>
      <c r="EB183" s="7">
        <v>0</v>
      </c>
      <c r="EC183" s="15">
        <f>IFERROR(D183/D186,"..")</f>
        <v>0.14039695174038366</v>
      </c>
      <c r="ED183" s="15">
        <f>IFERROR(E183/E186,"..")</f>
        <v>9.8308554735783746E-2</v>
      </c>
      <c r="EE183" s="15">
        <f>IFERROR(F183/F186,"..")</f>
        <v>0.17863917419658415</v>
      </c>
      <c r="EF183" s="15">
        <f>IFERROR(G183/G186,"..")</f>
        <v>0.15264055527755474</v>
      </c>
      <c r="EG183" s="15">
        <f>IFERROR(H183/H186,"..")</f>
        <v>0.10574088841833666</v>
      </c>
      <c r="EH183" s="15">
        <f>IFERROR(I183/I186,"..")</f>
        <v>0.19508722491267655</v>
      </c>
      <c r="EI183" s="15">
        <f t="shared" ref="EI183" si="12300">IFERROR(J183/J186,"..")</f>
        <v>0.10366972477064221</v>
      </c>
      <c r="EJ183" s="15">
        <f t="shared" ref="EJ183" si="12301">IFERROR(K183/K186,"..")</f>
        <v>8.2296650717703354E-2</v>
      </c>
      <c r="EK183" s="15">
        <f t="shared" ref="EK183" si="12302">IFERROR(L183/L186,"..")</f>
        <v>0.12345679012345678</v>
      </c>
      <c r="EL183" s="15">
        <f t="shared" ref="EL183" si="12303">IFERROR(M183/M186,"..")</f>
        <v>0.15689177632838527</v>
      </c>
      <c r="EM183" s="15">
        <f t="shared" ref="EM183" si="12304">IFERROR(N183/N186,"..")</f>
        <v>0.10836628220522554</v>
      </c>
      <c r="EN183" s="15">
        <f t="shared" ref="EN183" si="12305">IFERROR(O183/O186,"..")</f>
        <v>0.20097049542357009</v>
      </c>
      <c r="EO183" s="15">
        <f t="shared" ref="EO183" si="12306">IFERROR(P183/P186,"..")</f>
        <v>0.12520247737017628</v>
      </c>
      <c r="EP183" s="15">
        <f t="shared" ref="EP183" si="12307">IFERROR(Q183/Q186,"..")</f>
        <v>9.0617219237321453E-2</v>
      </c>
      <c r="EQ183" s="15">
        <f t="shared" ref="EQ183" si="12308">IFERROR(R183/R186,"..")</f>
        <v>0.15767737163286691</v>
      </c>
      <c r="ER183" s="15">
        <f t="shared" ref="ER183" si="12309">IFERROR(S183/S186,"..")</f>
        <v>0.1389399293286219</v>
      </c>
      <c r="ES183" s="15">
        <f t="shared" ref="ES183" si="12310">IFERROR(T183/T186,"..")</f>
        <v>9.5732068761114411E-2</v>
      </c>
      <c r="ET183" s="15">
        <f t="shared" ref="ET183" si="12311">IFERROR(U183/U186,"..")</f>
        <v>0.17833018103215348</v>
      </c>
      <c r="EU183" s="15">
        <f t="shared" ref="EU183" si="12312">IFERROR(V183/V186,"..")</f>
        <v>0.15384615384615385</v>
      </c>
      <c r="EV183" s="15">
        <f t="shared" ref="EV183" si="12313">IFERROR(W183/W186,"..")</f>
        <v>0.11940298507462686</v>
      </c>
      <c r="EW183" s="15">
        <f t="shared" ref="EW183" si="12314">IFERROR(X183/X186,"..")</f>
        <v>0.18939393939393939</v>
      </c>
      <c r="EX183" s="15">
        <f t="shared" ref="EX183" si="12315">IFERROR(Y183/Y186,"..")</f>
        <v>0.12024353120243531</v>
      </c>
      <c r="EY183" s="15">
        <f t="shared" ref="EY183" si="12316">IFERROR(Z183/Z186,"..")</f>
        <v>7.9365079365079361E-2</v>
      </c>
      <c r="EZ183" s="15">
        <f t="shared" ref="EZ183" si="12317">IFERROR(AA183/AA186,"..")</f>
        <v>0.14814814814814814</v>
      </c>
      <c r="FA183" s="15">
        <f t="shared" ref="FA183" si="12318">IFERROR(AB183/AB186,"..")</f>
        <v>0.12886597938144329</v>
      </c>
      <c r="FB183" s="15">
        <f t="shared" ref="FB183" si="12319">IFERROR(AC183/AC186,"..")</f>
        <v>9.4339622641509441E-2</v>
      </c>
      <c r="FC183" s="15">
        <f t="shared" ref="FC183" si="12320">IFERROR(AD183/AD186,"..")</f>
        <v>0.15767634854771784</v>
      </c>
      <c r="FD183" s="15">
        <f t="shared" ref="FD183" si="12321">IFERROR(AE183/AE186,"..")</f>
        <v>0.11012433392539965</v>
      </c>
      <c r="FE183" s="15">
        <f t="shared" ref="FE183" si="12322">IFERROR(AF183/AF186,"..")</f>
        <v>6.7495559502664296E-2</v>
      </c>
      <c r="FF183" s="15">
        <f t="shared" ref="FF183" si="12323">IFERROR(AG183/AG186,"..")</f>
        <v>0.15070921985815602</v>
      </c>
      <c r="FG183" s="15">
        <f t="shared" ref="FG183" si="12324">IFERROR(AH183/AH186,"..")</f>
        <v>0.11733754275190739</v>
      </c>
      <c r="FH183" s="15">
        <f t="shared" ref="FH183" si="12325">IFERROR(AI183/AI186,"..")</f>
        <v>8.9752176825184188E-2</v>
      </c>
      <c r="FI183" s="15">
        <f t="shared" ref="FI183" si="12326">IFERROR(AJ183/AJ186,"..")</f>
        <v>0.13561525129982668</v>
      </c>
      <c r="FJ183" s="15">
        <f t="shared" ref="FJ183" si="12327">IFERROR(AK183/AK186,"..")</f>
        <v>0.13286219081272085</v>
      </c>
      <c r="FK183" s="15">
        <f t="shared" ref="FK183" si="12328">IFERROR(AL183/AL186,"..")</f>
        <v>9.3410108765195135E-2</v>
      </c>
      <c r="FL183" s="15">
        <f t="shared" ref="FL183" si="12329">IFERROR(AM183/AM186,"..")</f>
        <v>0.16409217523423653</v>
      </c>
      <c r="FM183" s="15">
        <f t="shared" ref="FM183" si="12330">IFERROR(AN183/AN186,"..")</f>
        <v>9.6225433294640353E-2</v>
      </c>
      <c r="FN183" s="15">
        <f t="shared" ref="FN183" si="12331">IFERROR(AO183/AO186,"..")</f>
        <v>6.5838061785103125E-2</v>
      </c>
      <c r="FO183" s="15">
        <f t="shared" ref="FO183" si="12332">IFERROR(AP183/AP186,"..")</f>
        <v>0.12053314121037464</v>
      </c>
      <c r="FP183" s="15">
        <f t="shared" ref="FP183" si="12333">IFERROR(AQ183/AQ186,"..")</f>
        <v>0.2206599854948243</v>
      </c>
      <c r="FQ183" s="15">
        <f t="shared" ref="FQ183" si="12334">IFERROR(AR183/AR186,"..")</f>
        <v>0.15453061370934468</v>
      </c>
      <c r="FR183" s="15">
        <f t="shared" ref="FR183" si="12335">IFERROR(AS183/AS186,"..")</f>
        <v>0.27686303207708257</v>
      </c>
      <c r="FS183" s="15">
        <f t="shared" ref="FS183" si="12336">IFERROR(AT183/AT186,"..")</f>
        <v>0.17107757363662876</v>
      </c>
      <c r="FT183" s="15">
        <f t="shared" ref="FT183" si="12337">IFERROR(AU183/AU186,"..")</f>
        <v>0.12514475411101675</v>
      </c>
      <c r="FU183" s="15">
        <f t="shared" ref="FU183" si="12338">IFERROR(AV183/AV186,"..")</f>
        <v>0.21216934871192761</v>
      </c>
      <c r="FV183" s="15">
        <f t="shared" ref="FV183" si="12339">IFERROR(AW183/AW186,"..")</f>
        <v>0.14678899082568808</v>
      </c>
      <c r="FW183" s="15">
        <f t="shared" ref="FW183" si="12340">IFERROR(AX183/AX186,"..")</f>
        <v>0.14166666666666666</v>
      </c>
      <c r="FX183" s="15">
        <f t="shared" ref="FX183" si="12341">IFERROR(AY183/AY186,"..")</f>
        <v>0.15306122448979592</v>
      </c>
      <c r="FY183" s="15">
        <f t="shared" ref="FY183" si="12342">IFERROR(AZ183/AZ186,"..")</f>
        <v>0.17408922214648187</v>
      </c>
      <c r="FZ183" s="15">
        <f t="shared" ref="FZ183" si="12343">IFERROR(BA183/BA186,"..")</f>
        <v>0.13009755317447624</v>
      </c>
      <c r="GA183" s="15">
        <f t="shared" ref="GA183" si="12344">IFERROR(BB183/BB186,"..")</f>
        <v>0.21375638535146413</v>
      </c>
      <c r="GB183" s="15">
        <f t="shared" ref="GB183" si="12345">IFERROR(BC183/BC186,"..")</f>
        <v>0.19194355126831011</v>
      </c>
      <c r="GC183" s="15">
        <f t="shared" ref="GC183" si="12346">IFERROR(BD183/BD186,"..")</f>
        <v>0.1383781691503774</v>
      </c>
      <c r="GD183" s="15">
        <f t="shared" ref="GD183" si="12347">IFERROR(BE183/BE186,"..")</f>
        <v>0.23781094527363184</v>
      </c>
      <c r="GE183" s="15">
        <f t="shared" ref="GE183" si="12348">IFERROR(BF183/BF186,"..")</f>
        <v>0.15992198927352511</v>
      </c>
      <c r="GF183" s="15">
        <f t="shared" ref="GF183" si="12349">IFERROR(BG183/BG186,"..")</f>
        <v>0.11333738109694394</v>
      </c>
      <c r="GG183" s="15">
        <f t="shared" ref="GG183" si="12350">IFERROR(BH183/BH186,"..")</f>
        <v>0.20319849482596425</v>
      </c>
      <c r="GH183" s="15">
        <f t="shared" ref="GH183" si="12351">IFERROR(BI183/BI186,"..")</f>
        <v>0.20031688546853779</v>
      </c>
      <c r="GI183" s="15">
        <f t="shared" ref="GI183" si="12352">IFERROR(BJ183/BJ186,"..")</f>
        <v>0.15268292682926829</v>
      </c>
      <c r="GJ183" s="15">
        <f t="shared" ref="GJ183" si="12353">IFERROR(BK183/BK186,"..")</f>
        <v>0.2412336290663287</v>
      </c>
      <c r="GK183" s="15">
        <f t="shared" ref="GK183" si="12354">IFERROR(BL183/BL186,"..")</f>
        <v>0.22913256955810146</v>
      </c>
      <c r="GL183" s="15">
        <f t="shared" ref="GL183" si="12355">IFERROR(BM183/BM186,"..")</f>
        <v>0.17509025270758122</v>
      </c>
      <c r="GM183" s="15">
        <f t="shared" ref="GM183" si="12356">IFERROR(BN183/BN186,"..")</f>
        <v>0.27395209580838326</v>
      </c>
      <c r="GN183" s="15">
        <f t="shared" ref="GN183" si="12357">IFERROR(BO183/BO186,"..")</f>
        <v>0.12558764271323036</v>
      </c>
      <c r="GO183" s="15">
        <f t="shared" ref="GO183" si="12358">IFERROR(BP183/BP186,"..")</f>
        <v>9.0344827586206891E-2</v>
      </c>
      <c r="GP183" s="15">
        <f t="shared" ref="GP183" si="12359">IFERROR(BQ183/BQ186,"..")</f>
        <v>0.15837696335078533</v>
      </c>
      <c r="GQ183" s="15">
        <f t="shared" ref="GQ183" si="12360">IFERROR(BR183/BR186,"..")</f>
        <v>0.12467866323907455</v>
      </c>
      <c r="GR183" s="15">
        <f t="shared" ref="GR183" si="12361">IFERROR(BS183/BS186,"..")</f>
        <v>7.9513564078578111E-2</v>
      </c>
      <c r="GS183" s="15">
        <f t="shared" ref="GS183" si="12362">IFERROR(BT183/BT186,"..")</f>
        <v>0.16205533596837945</v>
      </c>
      <c r="GT183" s="15">
        <f t="shared" ref="GT183" si="12363">IFERROR(BU183/BU186,"..")</f>
        <v>4.3931750644511644E-2</v>
      </c>
      <c r="GU183" s="15">
        <f t="shared" ref="GU183" si="12364">IFERROR(BV183/BV186,"..")</f>
        <v>3.2068679036278039E-2</v>
      </c>
      <c r="GV183" s="15">
        <f t="shared" ref="GV183" si="12365">IFERROR(BW183/BW186,"..")</f>
        <v>5.4599169793445604E-2</v>
      </c>
      <c r="GW183" s="15">
        <f t="shared" ref="GW183" si="12366">IFERROR(BX183/BX186,"..")</f>
        <v>3.1147540983606559E-2</v>
      </c>
      <c r="GX183" s="15">
        <f t="shared" ref="GX183" si="12367">IFERROR(BY183/BY186,"..")</f>
        <v>2.0220588235294119E-2</v>
      </c>
      <c r="GY183" s="15">
        <f t="shared" ref="GY183" si="12368">IFERROR(BZ183/BZ186,"..")</f>
        <v>3.9940828402366867E-2</v>
      </c>
      <c r="GZ183" s="15">
        <f t="shared" ref="GZ183" si="12369">IFERROR(CA183/CA186,"..")</f>
        <v>4.702970297029703E-2</v>
      </c>
      <c r="HA183" s="15">
        <f t="shared" ref="HA183" si="12370">IFERROR(CB183/CB186,"..")</f>
        <v>3.5294117647058823E-2</v>
      </c>
      <c r="HB183" s="15">
        <f t="shared" ref="HB183" si="12371">IFERROR(CC183/CC186,"..")</f>
        <v>5.5793991416309016E-2</v>
      </c>
      <c r="HC183" s="15">
        <f t="shared" ref="HC183" si="12372">IFERROR(CD183/CD186,"..")</f>
        <v>3.4627678465727479E-2</v>
      </c>
      <c r="HD183" s="15">
        <f t="shared" ref="HD183" si="12373">IFERROR(CE183/CE186,"..")</f>
        <v>2.123825460162183E-2</v>
      </c>
      <c r="HE183" s="15">
        <f t="shared" ref="HE183" si="12374">IFERROR(CF183/CF186,"..")</f>
        <v>4.6032441911442352E-2</v>
      </c>
      <c r="HF183" s="15">
        <f t="shared" ref="HF183" si="12375">IFERROR(CG183/CG186,"..")</f>
        <v>7.4480369515011552E-2</v>
      </c>
      <c r="HG183" s="15">
        <f t="shared" ref="HG183" si="12376">IFERROR(CH183/CH186,"..")</f>
        <v>5.8168316831683171E-2</v>
      </c>
      <c r="HH183" s="15">
        <f t="shared" ref="HH183" si="12377">IFERROR(CI183/CI186,"..")</f>
        <v>8.9826839826839824E-2</v>
      </c>
      <c r="HI183" s="15">
        <f t="shared" ref="HI183" si="12378">IFERROR(CJ183/CJ186,"..")</f>
        <v>4.3328409650418516E-2</v>
      </c>
      <c r="HJ183" s="15">
        <f t="shared" ref="HJ183" si="12379">IFERROR(CK183/CK186,"..")</f>
        <v>3.6739380022962113E-2</v>
      </c>
      <c r="HK183" s="15">
        <f t="shared" ref="HK183" si="12380">IFERROR(CL183/CL186,"..")</f>
        <v>4.8234280792420328E-2</v>
      </c>
      <c r="HL183" s="15">
        <f t="shared" ref="HL183" si="12381">IFERROR(CM183/CM186,"..")</f>
        <v>5.7518347840928484E-2</v>
      </c>
      <c r="HM183" s="15">
        <f t="shared" ref="HM183" si="12382">IFERROR(CN183/CN186,"..")</f>
        <v>3.7201062887511072E-2</v>
      </c>
      <c r="HN183" s="15">
        <f t="shared" ref="HN183" si="12383">IFERROR(CO183/CO186,"..")</f>
        <v>6.9980560955290191E-2</v>
      </c>
      <c r="HO183" s="15">
        <f t="shared" ref="HO183" si="12384">IFERROR(CP183/CP186,"..")</f>
        <v>4.6391215206588593E-2</v>
      </c>
      <c r="HP183" s="15">
        <f t="shared" ref="HP183" si="12385">IFERROR(CQ183/CQ186,"..")</f>
        <v>3.7424346893434463E-2</v>
      </c>
      <c r="HQ183" s="15">
        <f t="shared" ref="HQ183" si="12386">IFERROR(CR183/CR186,"..")</f>
        <v>5.3833190244522877E-2</v>
      </c>
      <c r="HR183" s="15">
        <f t="shared" ref="HR183" si="12387">IFERROR(CS183/CS186,"..")</f>
        <v>4.3804678290004347E-2</v>
      </c>
      <c r="HS183" s="15">
        <f t="shared" ref="HS183" si="12388">IFERROR(CT183/CT186,"..")</f>
        <v>3.1279546170816262E-2</v>
      </c>
      <c r="HT183" s="15">
        <f t="shared" ref="HT183" si="12389">IFERROR(CU183/CU186,"..")</f>
        <v>5.7693982408778197E-2</v>
      </c>
      <c r="HU183" s="15">
        <f t="shared" ref="HU183" si="12390">IFERROR(CV183/CV186,"..")</f>
        <v>3.9549502357255108E-2</v>
      </c>
      <c r="HV183" s="15">
        <f t="shared" ref="HV183" si="12391">IFERROR(CW183/CW186,"..")</f>
        <v>2.6207605344295993E-2</v>
      </c>
      <c r="HW183" s="15">
        <f t="shared" ref="HW183" si="12392">IFERROR(CX183/CX186,"..")</f>
        <v>5.3418803418803416E-2</v>
      </c>
      <c r="HX183" s="15">
        <f t="shared" ref="HX183" si="12393">IFERROR(CY183/CY186,"..")</f>
        <v>6.1219127693116132E-2</v>
      </c>
      <c r="HY183" s="15">
        <f t="shared" ref="HY183" si="12394">IFERROR(CZ183/CZ186,"..")</f>
        <v>3.7128712871287127E-2</v>
      </c>
      <c r="HZ183" s="15">
        <f t="shared" ref="HZ183" si="12395">IFERROR(DA183/DA186,"..")</f>
        <v>7.2888546085615111E-2</v>
      </c>
      <c r="IA183" s="15">
        <f t="shared" ref="IA183" si="12396">IFERROR(DB183/DB186,"..")</f>
        <v>3.1651090342679128E-2</v>
      </c>
      <c r="IB183" s="15">
        <f t="shared" ref="IB183" si="12397">IFERROR(DC183/DC186,"..")</f>
        <v>2.1620142309797481E-2</v>
      </c>
      <c r="IC183" s="15">
        <f t="shared" ref="IC183" si="12398">IFERROR(DD183/DD186,"..")</f>
        <v>3.9798719121683437E-2</v>
      </c>
      <c r="ID183" s="15">
        <f t="shared" ref="ID183" si="12399">IFERROR(DE183/DE186,"..")</f>
        <v>4.1666666666666664E-2</v>
      </c>
      <c r="IE183" s="15">
        <f t="shared" ref="IE183" si="12400">IFERROR(DF183/DF186,"..")</f>
        <v>2.9542097488921712E-2</v>
      </c>
      <c r="IF183" s="15">
        <f t="shared" ref="IF183" si="12401">IFERROR(DG183/DG186,"..")</f>
        <v>5.5118110236220472E-2</v>
      </c>
      <c r="IG183" s="15">
        <f t="shared" ref="IG183" si="12402">IFERROR(DH183/DH186,"..")</f>
        <v>6.4466671533912542E-2</v>
      </c>
      <c r="IH183" s="15">
        <f t="shared" ref="IH183" si="12403">IFERROR(DI183/DI186,"..")</f>
        <v>4.5643770443056793E-2</v>
      </c>
      <c r="II183" s="15">
        <f t="shared" ref="II183" si="12404">IFERROR(DJ183/DJ186,"..")</f>
        <v>8.2628030411705633E-2</v>
      </c>
      <c r="IJ183" s="15">
        <f t="shared" ref="IJ183" si="12405">IFERROR(DK183/DK186,"..")</f>
        <v>6.3466084742680492E-2</v>
      </c>
      <c r="IK183" s="15">
        <f t="shared" ref="IK183" si="12406">IFERROR(DL183/DL186,"..")</f>
        <v>4.4947735191637632E-2</v>
      </c>
      <c r="IL183" s="15">
        <f t="shared" ref="IL183" si="12407">IFERROR(DM183/DM186,"..")</f>
        <v>8.4062381133510847E-2</v>
      </c>
      <c r="IM183" s="15">
        <f t="shared" ref="IM183" si="12408">IFERROR(DN183/DN186,"..")</f>
        <v>5.5773176646148108E-2</v>
      </c>
      <c r="IN183" s="15">
        <f t="shared" ref="IN183" si="12409">IFERROR(DO183/DO186,"..")</f>
        <v>3.7021969080553295E-2</v>
      </c>
      <c r="IO183" s="15">
        <f t="shared" ref="IO183" si="12410">IFERROR(DP183/DP186,"..")</f>
        <v>7.1650017223561832E-2</v>
      </c>
      <c r="IP183" s="15">
        <f t="shared" ref="IP183" si="12411">IFERROR(DQ183/DQ186,"..")</f>
        <v>8.3246618106139439E-2</v>
      </c>
      <c r="IQ183" s="15">
        <f t="shared" ref="IQ183" si="12412">IFERROR(DR183/DR186,"..")</f>
        <v>6.3469675599435824E-2</v>
      </c>
      <c r="IR183" s="15">
        <f t="shared" ref="IR183" si="12413">IFERROR(DS183/DS186,"..")</f>
        <v>0.10307167235494881</v>
      </c>
      <c r="IS183" s="15">
        <f t="shared" ref="IS183" si="12414">IFERROR(DT183/DT186,"..")</f>
        <v>0.16117542297417631</v>
      </c>
      <c r="IT183" s="15">
        <f t="shared" ref="IT183" si="12415">IFERROR(DU183/DU186,"..")</f>
        <v>0.12955465587044535</v>
      </c>
      <c r="IU183" s="15">
        <f t="shared" ref="IU183" si="12416">IFERROR(DV183/DV186,"..")</f>
        <v>0.20136079440970944</v>
      </c>
      <c r="IV183" s="15">
        <f t="shared" ref="IV183" si="12417">IFERROR(DW183/DW186,"..")</f>
        <v>0.14039695174038366</v>
      </c>
      <c r="IW183" s="15">
        <f t="shared" ref="IW183" si="12418">IFERROR(DX183/DX186,"..")</f>
        <v>9.8308554735783746E-2</v>
      </c>
      <c r="IX183" s="15">
        <f t="shared" ref="IX183" si="12419">IFERROR(DY183/DY186,"..")</f>
        <v>0.17863917419658415</v>
      </c>
      <c r="IY183" s="15" t="str">
        <f t="shared" ref="IY183" si="12420">IFERROR(DZ183/DZ186,"..")</f>
        <v>..</v>
      </c>
      <c r="IZ183" s="15" t="str">
        <f t="shared" ref="IZ183" si="12421">IFERROR(EA183/EA186,"..")</f>
        <v>..</v>
      </c>
      <c r="JA183" s="15" t="str">
        <f t="shared" ref="JA183" si="12422">IFERROR(EB183/EB186,"..")</f>
        <v>..</v>
      </c>
    </row>
    <row r="184" spans="1:261" ht="36" x14ac:dyDescent="0.2">
      <c r="A184" s="20"/>
      <c r="B184" s="5" t="s">
        <v>62</v>
      </c>
      <c r="C184" s="4" t="s">
        <v>54</v>
      </c>
      <c r="D184" s="6">
        <v>256215</v>
      </c>
      <c r="E184" s="6">
        <v>86193</v>
      </c>
      <c r="F184" s="6">
        <v>170022</v>
      </c>
      <c r="G184" s="6">
        <v>208353</v>
      </c>
      <c r="H184" s="6">
        <v>68424</v>
      </c>
      <c r="I184" s="6">
        <v>139929</v>
      </c>
      <c r="J184" s="6">
        <v>474</v>
      </c>
      <c r="K184" s="6">
        <v>183</v>
      </c>
      <c r="L184" s="6">
        <v>291</v>
      </c>
      <c r="M184" s="6">
        <v>197001</v>
      </c>
      <c r="N184" s="6">
        <v>64608</v>
      </c>
      <c r="O184" s="6">
        <v>132396</v>
      </c>
      <c r="P184" s="6">
        <v>6069</v>
      </c>
      <c r="Q184" s="6">
        <v>2040</v>
      </c>
      <c r="R184" s="6">
        <v>4032</v>
      </c>
      <c r="S184" s="6">
        <v>1881</v>
      </c>
      <c r="T184" s="6">
        <v>645</v>
      </c>
      <c r="U184" s="6">
        <v>1236</v>
      </c>
      <c r="V184" s="6">
        <v>189</v>
      </c>
      <c r="W184" s="6">
        <v>81</v>
      </c>
      <c r="X184" s="6">
        <v>108</v>
      </c>
      <c r="Y184" s="6">
        <v>165</v>
      </c>
      <c r="Z184" s="6">
        <v>48</v>
      </c>
      <c r="AA184" s="6">
        <v>120</v>
      </c>
      <c r="AB184" s="6">
        <v>327</v>
      </c>
      <c r="AC184" s="6">
        <v>108</v>
      </c>
      <c r="AD184" s="6">
        <v>216</v>
      </c>
      <c r="AE184" s="6">
        <v>216</v>
      </c>
      <c r="AF184" s="6">
        <v>60</v>
      </c>
      <c r="AG184" s="6">
        <v>156</v>
      </c>
      <c r="AH184" s="6">
        <v>738</v>
      </c>
      <c r="AI184" s="6">
        <v>219</v>
      </c>
      <c r="AJ184" s="6">
        <v>519</v>
      </c>
      <c r="AK184" s="6">
        <v>1455</v>
      </c>
      <c r="AL184" s="6">
        <v>459</v>
      </c>
      <c r="AM184" s="6">
        <v>999</v>
      </c>
      <c r="AN184" s="6">
        <v>3765</v>
      </c>
      <c r="AO184" s="6">
        <v>1224</v>
      </c>
      <c r="AP184" s="6">
        <v>2541</v>
      </c>
      <c r="AQ184" s="6">
        <v>42390</v>
      </c>
      <c r="AR184" s="6">
        <v>13107</v>
      </c>
      <c r="AS184" s="6">
        <v>29283</v>
      </c>
      <c r="AT184" s="6">
        <v>14655</v>
      </c>
      <c r="AU184" s="6">
        <v>5259</v>
      </c>
      <c r="AV184" s="6">
        <v>9396</v>
      </c>
      <c r="AW184" s="6">
        <v>93</v>
      </c>
      <c r="AX184" s="6">
        <v>48</v>
      </c>
      <c r="AY184" s="6">
        <v>45</v>
      </c>
      <c r="AZ184" s="6">
        <v>7122</v>
      </c>
      <c r="BA184" s="6">
        <v>2634</v>
      </c>
      <c r="BB184" s="6">
        <v>4488</v>
      </c>
      <c r="BC184" s="6">
        <v>3123</v>
      </c>
      <c r="BD184" s="6">
        <v>999</v>
      </c>
      <c r="BE184" s="6">
        <v>2127</v>
      </c>
      <c r="BF184" s="6">
        <v>2754</v>
      </c>
      <c r="BG184" s="6">
        <v>1062</v>
      </c>
      <c r="BH184" s="6">
        <v>1695</v>
      </c>
      <c r="BI184" s="6">
        <v>1293</v>
      </c>
      <c r="BJ184" s="6">
        <v>447</v>
      </c>
      <c r="BK184" s="6">
        <v>849</v>
      </c>
      <c r="BL184" s="6">
        <v>414</v>
      </c>
      <c r="BM184" s="6">
        <v>141</v>
      </c>
      <c r="BN184" s="6">
        <v>270</v>
      </c>
      <c r="BO184" s="6">
        <v>663</v>
      </c>
      <c r="BP184" s="6">
        <v>255</v>
      </c>
      <c r="BQ184" s="6">
        <v>405</v>
      </c>
      <c r="BR184" s="6">
        <v>531</v>
      </c>
      <c r="BS184" s="6">
        <v>177</v>
      </c>
      <c r="BT184" s="6">
        <v>351</v>
      </c>
      <c r="BU184" s="6">
        <v>13176</v>
      </c>
      <c r="BV184" s="6">
        <v>5595</v>
      </c>
      <c r="BW184" s="6">
        <v>7578</v>
      </c>
      <c r="BX184" s="6">
        <v>75</v>
      </c>
      <c r="BY184" s="6">
        <v>33</v>
      </c>
      <c r="BZ184" s="6">
        <v>42</v>
      </c>
      <c r="CA184" s="6">
        <v>30</v>
      </c>
      <c r="CB184" s="6">
        <v>9</v>
      </c>
      <c r="CC184" s="6">
        <v>18</v>
      </c>
      <c r="CD184" s="6">
        <v>939</v>
      </c>
      <c r="CE184" s="6">
        <v>324</v>
      </c>
      <c r="CF184" s="6">
        <v>615</v>
      </c>
      <c r="CG184" s="6">
        <v>126</v>
      </c>
      <c r="CH184" s="6">
        <v>51</v>
      </c>
      <c r="CI184" s="6">
        <v>75</v>
      </c>
      <c r="CJ184" s="6">
        <v>132</v>
      </c>
      <c r="CK184" s="6">
        <v>57</v>
      </c>
      <c r="CL184" s="6">
        <v>72</v>
      </c>
      <c r="CM184" s="6">
        <v>510</v>
      </c>
      <c r="CN184" s="6">
        <v>162</v>
      </c>
      <c r="CO184" s="6">
        <v>348</v>
      </c>
      <c r="CP184" s="6">
        <v>4251</v>
      </c>
      <c r="CQ184" s="6">
        <v>1677</v>
      </c>
      <c r="CR184" s="6">
        <v>2577</v>
      </c>
      <c r="CS184" s="6">
        <v>5586</v>
      </c>
      <c r="CT184" s="6">
        <v>2649</v>
      </c>
      <c r="CU184" s="6">
        <v>2934</v>
      </c>
      <c r="CV184" s="6">
        <v>480</v>
      </c>
      <c r="CW184" s="6">
        <v>204</v>
      </c>
      <c r="CX184" s="6">
        <v>273</v>
      </c>
      <c r="CY184" s="6">
        <v>297</v>
      </c>
      <c r="CZ184" s="6">
        <v>63</v>
      </c>
      <c r="DA184" s="6">
        <v>234</v>
      </c>
      <c r="DB184" s="6">
        <v>444</v>
      </c>
      <c r="DC184" s="6">
        <v>183</v>
      </c>
      <c r="DD184" s="6">
        <v>261</v>
      </c>
      <c r="DE184" s="6">
        <v>495</v>
      </c>
      <c r="DF184" s="6">
        <v>258</v>
      </c>
      <c r="DG184" s="6">
        <v>237</v>
      </c>
      <c r="DH184" s="6">
        <v>1680</v>
      </c>
      <c r="DI184" s="6">
        <v>702</v>
      </c>
      <c r="DJ184" s="6">
        <v>978</v>
      </c>
      <c r="DK184" s="6">
        <v>822</v>
      </c>
      <c r="DL184" s="6">
        <v>375</v>
      </c>
      <c r="DM184" s="6">
        <v>447</v>
      </c>
      <c r="DN184" s="6">
        <v>420</v>
      </c>
      <c r="DO184" s="6">
        <v>135</v>
      </c>
      <c r="DP184" s="6">
        <v>282</v>
      </c>
      <c r="DQ184" s="6">
        <v>447</v>
      </c>
      <c r="DR184" s="6">
        <v>192</v>
      </c>
      <c r="DS184" s="6">
        <v>255</v>
      </c>
      <c r="DT184" s="6">
        <v>4260</v>
      </c>
      <c r="DU184" s="6">
        <v>1872</v>
      </c>
      <c r="DV184" s="6">
        <v>2388</v>
      </c>
      <c r="DW184" s="6">
        <v>256215</v>
      </c>
      <c r="DX184" s="6">
        <v>86193</v>
      </c>
      <c r="DY184" s="6">
        <v>170022</v>
      </c>
      <c r="DZ184" s="6">
        <v>0</v>
      </c>
      <c r="EA184" s="6">
        <v>0</v>
      </c>
      <c r="EB184" s="6">
        <v>0</v>
      </c>
      <c r="EC184" s="15">
        <f>IFERROR(D184/D186,"..")</f>
        <v>8.2249656430362028E-2</v>
      </c>
      <c r="ED184" s="15">
        <f>IFERROR(E184/E186,"..")</f>
        <v>5.8123327217075887E-2</v>
      </c>
      <c r="EE184" s="15">
        <f>IFERROR(F184/F186,"..")</f>
        <v>0.10417018961422805</v>
      </c>
      <c r="EF184" s="15">
        <f>IFERROR(G184/G186,"..")</f>
        <v>8.9802024621821908E-2</v>
      </c>
      <c r="EG184" s="15">
        <f>IFERROR(H184/H186,"..")</f>
        <v>6.2076605056380081E-2</v>
      </c>
      <c r="EH184" s="15">
        <f>IFERROR(I184/I186,"..")</f>
        <v>0.11489499017149388</v>
      </c>
      <c r="EI184" s="15">
        <f t="shared" ref="EI184" si="12423">IFERROR(J184/J186,"..")</f>
        <v>7.247706422018349E-2</v>
      </c>
      <c r="EJ184" s="15">
        <f t="shared" ref="EJ184" si="12424">IFERROR(K184/K186,"..")</f>
        <v>5.8373205741626792E-2</v>
      </c>
      <c r="EK184" s="15">
        <f t="shared" ref="EK184" si="12425">IFERROR(L184/L186,"..")</f>
        <v>8.55379188712522E-2</v>
      </c>
      <c r="EL184" s="15">
        <f t="shared" ref="EL184" si="12426">IFERROR(M184/M186,"..")</f>
        <v>9.3128432911704764E-2</v>
      </c>
      <c r="EM184" s="15">
        <f t="shared" ref="EM184" si="12427">IFERROR(N184/N186,"..")</f>
        <v>6.4167617640135746E-2</v>
      </c>
      <c r="EN184" s="15">
        <f t="shared" ref="EN184" si="12428">IFERROR(O184/O186,"..")</f>
        <v>0.11943643065531445</v>
      </c>
      <c r="EO184" s="15">
        <f t="shared" ref="EO184" si="12429">IFERROR(P184/P186,"..")</f>
        <v>6.4252818802604417E-2</v>
      </c>
      <c r="EP184" s="15">
        <f t="shared" ref="EP184" si="12430">IFERROR(Q184/Q186,"..")</f>
        <v>4.4555104180317127E-2</v>
      </c>
      <c r="EQ184" s="15">
        <f t="shared" ref="EQ184" si="12431">IFERROR(R184/R186,"..")</f>
        <v>8.2845343031498486E-2</v>
      </c>
      <c r="ER184" s="15">
        <f t="shared" ref="ER184" si="12432">IFERROR(S184/S186,"..")</f>
        <v>8.8621908127208479E-2</v>
      </c>
      <c r="ES184" s="15">
        <f t="shared" ref="ES184" si="12433">IFERROR(T184/T186,"..")</f>
        <v>6.3722584469472432E-2</v>
      </c>
      <c r="ET184" s="15">
        <f t="shared" ref="ET184" si="12434">IFERROR(U184/U186,"..")</f>
        <v>0.11132126452310187</v>
      </c>
      <c r="EU184" s="15">
        <f t="shared" ref="EU184" si="12435">IFERROR(V184/V186,"..")</f>
        <v>0.11819887429643527</v>
      </c>
      <c r="EV184" s="15">
        <f t="shared" ref="EV184" si="12436">IFERROR(W184/W186,"..")</f>
        <v>0.10074626865671642</v>
      </c>
      <c r="EW184" s="15">
        <f t="shared" ref="EW184" si="12437">IFERROR(X184/X186,"..")</f>
        <v>0.13636363636363635</v>
      </c>
      <c r="EX184" s="15">
        <f t="shared" ref="EX184" si="12438">IFERROR(Y184/Y186,"..")</f>
        <v>8.3713850837138504E-2</v>
      </c>
      <c r="EY184" s="15">
        <f t="shared" ref="EY184" si="12439">IFERROR(Z184/Z186,"..")</f>
        <v>6.3492063492063489E-2</v>
      </c>
      <c r="EZ184" s="15">
        <f t="shared" ref="EZ184" si="12440">IFERROR(AA184/AA186,"..")</f>
        <v>9.8765432098765427E-2</v>
      </c>
      <c r="FA184" s="15">
        <f t="shared" ref="FA184" si="12441">IFERROR(AB184/AB186,"..")</f>
        <v>8.0265095729013261E-2</v>
      </c>
      <c r="FB184" s="15">
        <f t="shared" ref="FB184" si="12442">IFERROR(AC184/AC186,"..")</f>
        <v>5.6603773584905662E-2</v>
      </c>
      <c r="FC184" s="15">
        <f t="shared" ref="FC184" si="12443">IFERROR(AD184/AD186,"..")</f>
        <v>9.9585062240663894E-2</v>
      </c>
      <c r="FD184" s="15">
        <f t="shared" ref="FD184" si="12444">IFERROR(AE184/AE186,"..")</f>
        <v>6.3943161634103018E-2</v>
      </c>
      <c r="FE184" s="15">
        <f t="shared" ref="FE184" si="12445">IFERROR(AF184/AF186,"..")</f>
        <v>3.5523978685612786E-2</v>
      </c>
      <c r="FF184" s="15">
        <f t="shared" ref="FF184" si="12446">IFERROR(AG184/AG186,"..")</f>
        <v>9.2198581560283682E-2</v>
      </c>
      <c r="FG184" s="15">
        <f t="shared" ref="FG184" si="12447">IFERROR(AH184/AH186,"..")</f>
        <v>6.4719810576164161E-2</v>
      </c>
      <c r="FH184" s="15">
        <f t="shared" ref="FH184" si="12448">IFERROR(AI184/AI186,"..")</f>
        <v>4.8894842598794376E-2</v>
      </c>
      <c r="FI184" s="15">
        <f t="shared" ref="FI184" si="12449">IFERROR(AJ184/AJ186,"..")</f>
        <v>7.4956672443674183E-2</v>
      </c>
      <c r="FJ184" s="15">
        <f t="shared" ref="FJ184" si="12450">IFERROR(AK184/AK186,"..")</f>
        <v>6.8551236749116604E-2</v>
      </c>
      <c r="FK184" s="15">
        <f t="shared" ref="FK184" si="12451">IFERROR(AL184/AL186,"..")</f>
        <v>4.894433781190019E-2</v>
      </c>
      <c r="FL184" s="15">
        <f t="shared" ref="FL184" si="12452">IFERROR(AM184/AM186,"..")</f>
        <v>8.432514560648266E-2</v>
      </c>
      <c r="FM184" s="15">
        <f t="shared" ref="FM184" si="12453">IFERROR(AN184/AN186,"..")</f>
        <v>5.0234159228275226E-2</v>
      </c>
      <c r="FN184" s="15">
        <f t="shared" ref="FN184" si="12454">IFERROR(AO184/AO186,"..")</f>
        <v>3.674682518238314E-2</v>
      </c>
      <c r="FO184" s="15">
        <f t="shared" ref="FO184" si="12455">IFERROR(AP184/AP186,"..")</f>
        <v>6.102305475504323E-2</v>
      </c>
      <c r="FP184" s="15">
        <f t="shared" ref="FP184" si="12456">IFERROR(AQ184/AQ186,"..")</f>
        <v>0.11645348453880135</v>
      </c>
      <c r="FQ184" s="15">
        <f t="shared" ref="FQ184" si="12457">IFERROR(AR184/AR186,"..")</f>
        <v>7.8377554132357433E-2</v>
      </c>
      <c r="FR184" s="15">
        <f t="shared" ref="FR184" si="12458">IFERROR(AS184/AS186,"..")</f>
        <v>0.14881387974143187</v>
      </c>
      <c r="FS184" s="15">
        <f t="shared" ref="FS184" si="12459">IFERROR(AT184/AT186,"..")</f>
        <v>8.903834937299504E-2</v>
      </c>
      <c r="FT184" s="15">
        <f t="shared" ref="FT184" si="12460">IFERROR(AU184/AU186,"..")</f>
        <v>6.7667721763298078E-2</v>
      </c>
      <c r="FU184" s="15">
        <f t="shared" ref="FU184" si="12461">IFERROR(AV184/AV186,"..")</f>
        <v>0.10815664065197873</v>
      </c>
      <c r="FV184" s="15">
        <f t="shared" ref="FV184" si="12462">IFERROR(AW184/AW186,"..")</f>
        <v>0.14220183486238533</v>
      </c>
      <c r="FW184" s="15">
        <f t="shared" ref="FW184" si="12463">IFERROR(AX184/AX186,"..")</f>
        <v>0.13333333333333333</v>
      </c>
      <c r="FX184" s="15">
        <f t="shared" ref="FX184" si="12464">IFERROR(AY184/AY186,"..")</f>
        <v>0.15306122448979592</v>
      </c>
      <c r="FY184" s="15">
        <f t="shared" ref="FY184" si="12465">IFERROR(AZ184/AZ186,"..")</f>
        <v>8.9903809740210561E-2</v>
      </c>
      <c r="FZ184" s="15">
        <f t="shared" ref="FZ184" si="12466">IFERROR(BA184/BA186,"..")</f>
        <v>7.0206300975531738E-2</v>
      </c>
      <c r="GA184" s="15">
        <f t="shared" ref="GA184" si="12467">IFERROR(BB184/BB186,"..")</f>
        <v>0.10763364270810849</v>
      </c>
      <c r="GB184" s="15">
        <f t="shared" ref="GB184" si="12468">IFERROR(BC184/BC186,"..")</f>
        <v>9.2979635584137188E-2</v>
      </c>
      <c r="GC184" s="15">
        <f t="shared" ref="GC184" si="12469">IFERROR(BD184/BD186,"..")</f>
        <v>6.444745500290304E-2</v>
      </c>
      <c r="GD184" s="15">
        <f t="shared" ref="GD184" si="12470">IFERROR(BE184/BE186,"..")</f>
        <v>0.1175787728026534</v>
      </c>
      <c r="GE184" s="15">
        <f t="shared" ref="GE184" si="12471">IFERROR(BF184/BF186,"..")</f>
        <v>8.9517308629936621E-2</v>
      </c>
      <c r="GF184" s="15">
        <f t="shared" ref="GF184" si="12472">IFERROR(BG184/BG186,"..")</f>
        <v>7.1645415907710994E-2</v>
      </c>
      <c r="GG184" s="15">
        <f t="shared" ref="GG184" si="12473">IFERROR(BH184/BH186,"..")</f>
        <v>0.10630291627469426</v>
      </c>
      <c r="GH184" s="15">
        <f t="shared" ref="GH184" si="12474">IFERROR(BI184/BI186,"..")</f>
        <v>9.7555454956994109E-2</v>
      </c>
      <c r="GI184" s="15">
        <f t="shared" ref="GI184" si="12475">IFERROR(BJ184/BJ186,"..")</f>
        <v>7.2682926829268288E-2</v>
      </c>
      <c r="GJ184" s="15">
        <f t="shared" ref="GJ184" si="12476">IFERROR(BK184/BK186,"..")</f>
        <v>0.11956062526404732</v>
      </c>
      <c r="GK184" s="15">
        <f t="shared" ref="GK184" si="12477">IFERROR(BL184/BL186,"..")</f>
        <v>0.11292962356792144</v>
      </c>
      <c r="GL184" s="15">
        <f t="shared" ref="GL184" si="12478">IFERROR(BM184/BM186,"..")</f>
        <v>8.4837545126353789E-2</v>
      </c>
      <c r="GM184" s="15">
        <f t="shared" ref="GM184" si="12479">IFERROR(BN184/BN186,"..")</f>
        <v>0.1347305389221557</v>
      </c>
      <c r="GN184" s="15">
        <f t="shared" ref="GN184" si="12480">IFERROR(BO184/BO186,"..")</f>
        <v>7.4210879785090667E-2</v>
      </c>
      <c r="GO184" s="15">
        <f t="shared" ref="GO184" si="12481">IFERROR(BP184/BP186,"..")</f>
        <v>5.8620689655172413E-2</v>
      </c>
      <c r="GP184" s="15">
        <f t="shared" ref="GP184" si="12482">IFERROR(BQ184/BQ186,"..")</f>
        <v>8.8350785340314139E-2</v>
      </c>
      <c r="GQ184" s="15">
        <f t="shared" ref="GQ184" si="12483">IFERROR(BR184/BR186,"..")</f>
        <v>7.583547557840617E-2</v>
      </c>
      <c r="GR184" s="15">
        <f t="shared" ref="GR184" si="12484">IFERROR(BS184/BS186,"..")</f>
        <v>5.5191768007483627E-2</v>
      </c>
      <c r="GS184" s="15">
        <f t="shared" ref="GS184" si="12485">IFERROR(BT184/BT186,"..")</f>
        <v>9.2490118577075092E-2</v>
      </c>
      <c r="GT184" s="15">
        <f t="shared" ref="GT184" si="12486">IFERROR(BU184/BU186,"..")</f>
        <v>2.8811146607539966E-2</v>
      </c>
      <c r="GU184" s="15">
        <f t="shared" ref="GU184" si="12487">IFERROR(BV184/BV186,"..")</f>
        <v>2.5823871503738577E-2</v>
      </c>
      <c r="GV184" s="15">
        <f t="shared" ref="GV184" si="12488">IFERROR(BW184/BW186,"..")</f>
        <v>3.1488014360329587E-2</v>
      </c>
      <c r="GW184" s="15">
        <f t="shared" ref="GW184" si="12489">IFERROR(BX184/BX186,"..")</f>
        <v>2.0491803278688523E-2</v>
      </c>
      <c r="GX184" s="15">
        <f t="shared" ref="GX184" si="12490">IFERROR(BY184/BY186,"..")</f>
        <v>2.0220588235294119E-2</v>
      </c>
      <c r="GY184" s="15">
        <f t="shared" ref="GY184" si="12491">IFERROR(BZ184/BZ186,"..")</f>
        <v>2.0710059171597635E-2</v>
      </c>
      <c r="GZ184" s="15">
        <f t="shared" ref="GZ184" si="12492">IFERROR(CA184/CA186,"..")</f>
        <v>2.4752475247524754E-2</v>
      </c>
      <c r="HA184" s="15">
        <f t="shared" ref="HA184" si="12493">IFERROR(CB184/CB186,"..")</f>
        <v>1.7647058823529412E-2</v>
      </c>
      <c r="HB184" s="15">
        <f t="shared" ref="HB184" si="12494">IFERROR(CC184/CC186,"..")</f>
        <v>2.575107296137339E-2</v>
      </c>
      <c r="HC184" s="15">
        <f t="shared" ref="HC184" si="12495">IFERROR(CD184/CD186,"..")</f>
        <v>1.852728779448325E-2</v>
      </c>
      <c r="HD184" s="15">
        <f t="shared" ref="HD184" si="12496">IFERROR(CE184/CE186,"..")</f>
        <v>1.3901403011970653E-2</v>
      </c>
      <c r="HE184" s="15">
        <f t="shared" ref="HE184" si="12497">IFERROR(CF184/CF186,"..")</f>
        <v>2.2468215694870671E-2</v>
      </c>
      <c r="HF184" s="15">
        <f t="shared" ref="HF184" si="12498">IFERROR(CG184/CG186,"..")</f>
        <v>2.4249422632794459E-2</v>
      </c>
      <c r="HG184" s="15">
        <f t="shared" ref="HG184" si="12499">IFERROR(CH184/CH186,"..")</f>
        <v>2.1039603960396041E-2</v>
      </c>
      <c r="HH184" s="15">
        <f t="shared" ref="HH184" si="12500">IFERROR(CI184/CI186,"..")</f>
        <v>2.7056277056277056E-2</v>
      </c>
      <c r="HI184" s="15">
        <f t="shared" ref="HI184" si="12501">IFERROR(CJ184/CJ186,"..")</f>
        <v>2.1664204825209258E-2</v>
      </c>
      <c r="HJ184" s="15">
        <f t="shared" ref="HJ184" si="12502">IFERROR(CK184/CK186,"..")</f>
        <v>2.1814006888633754E-2</v>
      </c>
      <c r="HK184" s="15">
        <f t="shared" ref="HK184" si="12503">IFERROR(CL184/CL186,"..")</f>
        <v>2.0671834625322998E-2</v>
      </c>
      <c r="HL184" s="15">
        <f t="shared" ref="HL184" si="12504">IFERROR(CM184/CM186,"..")</f>
        <v>2.9015190305512886E-2</v>
      </c>
      <c r="HM184" s="15">
        <f t="shared" ref="HM184" si="12505">IFERROR(CN184/CN186,"..")</f>
        <v>2.3914968999114262E-2</v>
      </c>
      <c r="HN184" s="15">
        <f t="shared" ref="HN184" si="12506">IFERROR(CO184/CO186,"..")</f>
        <v>3.221327409053041E-2</v>
      </c>
      <c r="HO184" s="15">
        <f t="shared" ref="HO184" si="12507">IFERROR(CP184/CP186,"..")</f>
        <v>2.4620356534732598E-2</v>
      </c>
      <c r="HP184" s="15">
        <f t="shared" ref="HP184" si="12508">IFERROR(CQ184/CQ186,"..")</f>
        <v>2.1412702060828927E-2</v>
      </c>
      <c r="HQ184" s="15">
        <f t="shared" ref="HQ184" si="12509">IFERROR(CR184/CR186,"..")</f>
        <v>2.7314064040192057E-2</v>
      </c>
      <c r="HR184" s="15">
        <f t="shared" ref="HR184" si="12510">IFERROR(CS184/CS186,"..")</f>
        <v>3.8510061839465572E-2</v>
      </c>
      <c r="HS184" s="15">
        <f t="shared" ref="HS184" si="12511">IFERROR(CT184/CT186,"..")</f>
        <v>3.4785691774346046E-2</v>
      </c>
      <c r="HT184" s="15">
        <f t="shared" ref="HT184" si="12512">IFERROR(CU184/CU186,"..")</f>
        <v>4.2584690411913262E-2</v>
      </c>
      <c r="HU184" s="15">
        <f t="shared" ref="HU184" si="12513">IFERROR(CV184/CV186,"..")</f>
        <v>4.1906757464641176E-2</v>
      </c>
      <c r="HV184" s="15">
        <f t="shared" ref="HV184" si="12514">IFERROR(CW184/CW186,"..")</f>
        <v>3.4943473792394653E-2</v>
      </c>
      <c r="HW184" s="15">
        <f t="shared" ref="HW184" si="12515">IFERROR(CX184/CX186,"..")</f>
        <v>4.8611111111111112E-2</v>
      </c>
      <c r="HX184" s="15">
        <f t="shared" ref="HX184" si="12516">IFERROR(CY184/CY186,"..")</f>
        <v>2.6011560693641619E-2</v>
      </c>
      <c r="HY184" s="15">
        <f t="shared" ref="HY184" si="12517">IFERROR(CZ184/CZ186,"..")</f>
        <v>1.7326732673267328E-2</v>
      </c>
      <c r="HZ184" s="15">
        <f t="shared" ref="HZ184" si="12518">IFERROR(DA184/DA186,"..")</f>
        <v>3.008098727342846E-2</v>
      </c>
      <c r="IA184" s="15">
        <f t="shared" ref="IA184" si="12519">IFERROR(DB184/DB186,"..")</f>
        <v>1.8442367601246106E-2</v>
      </c>
      <c r="IB184" s="15">
        <f t="shared" ref="IB184" si="12520">IFERROR(DC184/DC186,"..")</f>
        <v>1.6694033935413247E-2</v>
      </c>
      <c r="IC184" s="15">
        <f t="shared" ref="IC184" si="12521">IFERROR(DD184/DD186,"..")</f>
        <v>1.9899359560841719E-2</v>
      </c>
      <c r="ID184" s="15">
        <f t="shared" ref="ID184" si="12522">IFERROR(DE184/DE186,"..")</f>
        <v>4.1920731707317076E-2</v>
      </c>
      <c r="IE184" s="15">
        <f t="shared" ref="IE184" si="12523">IFERROR(DF184/DF186,"..")</f>
        <v>4.2343673067454457E-2</v>
      </c>
      <c r="IF184" s="15">
        <f t="shared" ref="IF184" si="12524">IFERROR(DG184/DG186,"..")</f>
        <v>4.1469816272965879E-2</v>
      </c>
      <c r="IG184" s="15">
        <f t="shared" ref="IG184" si="12525">IFERROR(DH184/DH186,"..")</f>
        <v>4.0884865298970577E-2</v>
      </c>
      <c r="IH184" s="15">
        <f t="shared" ref="IH184" si="12526">IFERROR(DI184/DI186,"..")</f>
        <v>3.4790365744870648E-2</v>
      </c>
      <c r="II184" s="15">
        <f t="shared" ref="II184" si="12527">IFERROR(DJ184/DJ186,"..")</f>
        <v>4.6765169989958402E-2</v>
      </c>
      <c r="IJ184" s="15">
        <f t="shared" ref="IJ184" si="12528">IFERROR(DK184/DK186,"..")</f>
        <v>4.9827241316603016E-2</v>
      </c>
      <c r="IK184" s="15">
        <f t="shared" ref="IK184" si="12529">IFERROR(DL184/DL186,"..")</f>
        <v>4.3554006968641118E-2</v>
      </c>
      <c r="IL184" s="15">
        <f t="shared" ref="IL184" si="12530">IFERROR(DM184/DM186,"..")</f>
        <v>5.6675542031190566E-2</v>
      </c>
      <c r="IM184" s="15">
        <f t="shared" ref="IM184" si="12531">IFERROR(DN184/DN186,"..")</f>
        <v>2.6114530871106136E-2</v>
      </c>
      <c r="IN184" s="15">
        <f t="shared" ref="IN184" si="12532">IFERROR(DO184/DO186,"..")</f>
        <v>1.8307567127746133E-2</v>
      </c>
      <c r="IO184" s="15">
        <f t="shared" ref="IO184" si="12533">IFERROR(DP184/DP186,"..")</f>
        <v>3.2380296245263521E-2</v>
      </c>
      <c r="IP184" s="15">
        <f t="shared" ref="IP184" si="12534">IFERROR(DQ184/DQ186,"..")</f>
        <v>5.1682275407561568E-2</v>
      </c>
      <c r="IQ184" s="15">
        <f t="shared" ref="IQ184" si="12535">IFERROR(DR184/DR186,"..")</f>
        <v>4.5133991537376586E-2</v>
      </c>
      <c r="IR184" s="15">
        <f t="shared" ref="IR184" si="12536">IFERROR(DS184/DS186,"..")</f>
        <v>5.8020477815699661E-2</v>
      </c>
      <c r="IS184" s="15">
        <f t="shared" ref="IS184" si="12537">IFERROR(DT184/DT186,"..")</f>
        <v>0.11495183356269732</v>
      </c>
      <c r="IT184" s="15">
        <f t="shared" ref="IT184" si="12538">IFERROR(DU184/DU186,"..")</f>
        <v>9.0225563909774431E-2</v>
      </c>
      <c r="IU184" s="15">
        <f t="shared" ref="IU184" si="12539">IFERROR(DV184/DV186,"..")</f>
        <v>0.1463773446119897</v>
      </c>
      <c r="IV184" s="15">
        <f t="shared" ref="IV184" si="12540">IFERROR(DW184/DW186,"..")</f>
        <v>8.2249656430362028E-2</v>
      </c>
      <c r="IW184" s="15">
        <f t="shared" ref="IW184" si="12541">IFERROR(DX184/DX186,"..")</f>
        <v>5.8123327217075887E-2</v>
      </c>
      <c r="IX184" s="15">
        <f t="shared" ref="IX184" si="12542">IFERROR(DY184/DY186,"..")</f>
        <v>0.10417018961422805</v>
      </c>
      <c r="IY184" s="15" t="str">
        <f t="shared" ref="IY184" si="12543">IFERROR(DZ184/DZ186,"..")</f>
        <v>..</v>
      </c>
      <c r="IZ184" s="15" t="str">
        <f t="shared" ref="IZ184" si="12544">IFERROR(EA184/EA186,"..")</f>
        <v>..</v>
      </c>
      <c r="JA184" s="15" t="str">
        <f t="shared" ref="JA184" si="12545">IFERROR(EB184/EB186,"..")</f>
        <v>..</v>
      </c>
    </row>
    <row r="185" spans="1:261" ht="36" x14ac:dyDescent="0.2">
      <c r="A185" s="20"/>
      <c r="B185" s="5" t="s">
        <v>63</v>
      </c>
      <c r="C185" s="4" t="s">
        <v>54</v>
      </c>
      <c r="D185" s="7">
        <v>473562</v>
      </c>
      <c r="E185" s="7">
        <v>200586</v>
      </c>
      <c r="F185" s="7">
        <v>272976</v>
      </c>
      <c r="G185" s="7">
        <v>371028</v>
      </c>
      <c r="H185" s="7">
        <v>155853</v>
      </c>
      <c r="I185" s="7">
        <v>215175</v>
      </c>
      <c r="J185" s="7">
        <v>1020</v>
      </c>
      <c r="K185" s="7">
        <v>411</v>
      </c>
      <c r="L185" s="7">
        <v>612</v>
      </c>
      <c r="M185" s="7">
        <v>341712</v>
      </c>
      <c r="N185" s="7">
        <v>144624</v>
      </c>
      <c r="O185" s="7">
        <v>197085</v>
      </c>
      <c r="P185" s="7">
        <v>13968</v>
      </c>
      <c r="Q185" s="7">
        <v>5577</v>
      </c>
      <c r="R185" s="7">
        <v>8391</v>
      </c>
      <c r="S185" s="7">
        <v>3975</v>
      </c>
      <c r="T185" s="7">
        <v>1692</v>
      </c>
      <c r="U185" s="7">
        <v>2283</v>
      </c>
      <c r="V185" s="7">
        <v>228</v>
      </c>
      <c r="W185" s="7">
        <v>93</v>
      </c>
      <c r="X185" s="7">
        <v>135</v>
      </c>
      <c r="Y185" s="7">
        <v>291</v>
      </c>
      <c r="Z185" s="7">
        <v>93</v>
      </c>
      <c r="AA185" s="7">
        <v>198</v>
      </c>
      <c r="AB185" s="7">
        <v>498</v>
      </c>
      <c r="AC185" s="7">
        <v>195</v>
      </c>
      <c r="AD185" s="7">
        <v>303</v>
      </c>
      <c r="AE185" s="7">
        <v>468</v>
      </c>
      <c r="AF185" s="7">
        <v>174</v>
      </c>
      <c r="AG185" s="7">
        <v>297</v>
      </c>
      <c r="AH185" s="7">
        <v>1956</v>
      </c>
      <c r="AI185" s="7">
        <v>618</v>
      </c>
      <c r="AJ185" s="7">
        <v>1338</v>
      </c>
      <c r="AK185" s="7">
        <v>3534</v>
      </c>
      <c r="AL185" s="7">
        <v>1227</v>
      </c>
      <c r="AM185" s="7">
        <v>2307</v>
      </c>
      <c r="AN185" s="7">
        <v>10827</v>
      </c>
      <c r="AO185" s="7">
        <v>3936</v>
      </c>
      <c r="AP185" s="7">
        <v>6891</v>
      </c>
      <c r="AQ185" s="7">
        <v>70302</v>
      </c>
      <c r="AR185" s="7">
        <v>27585</v>
      </c>
      <c r="AS185" s="7">
        <v>42714</v>
      </c>
      <c r="AT185" s="7">
        <v>26994</v>
      </c>
      <c r="AU185" s="7">
        <v>11703</v>
      </c>
      <c r="AV185" s="7">
        <v>15288</v>
      </c>
      <c r="AW185" s="7">
        <v>153</v>
      </c>
      <c r="AX185" s="7">
        <v>90</v>
      </c>
      <c r="AY185" s="7">
        <v>63</v>
      </c>
      <c r="AZ185" s="7">
        <v>13761</v>
      </c>
      <c r="BA185" s="7">
        <v>6123</v>
      </c>
      <c r="BB185" s="7">
        <v>7638</v>
      </c>
      <c r="BC185" s="7">
        <v>5118</v>
      </c>
      <c r="BD185" s="7">
        <v>2049</v>
      </c>
      <c r="BE185" s="7">
        <v>3069</v>
      </c>
      <c r="BF185" s="7">
        <v>5190</v>
      </c>
      <c r="BG185" s="7">
        <v>2316</v>
      </c>
      <c r="BH185" s="7">
        <v>2877</v>
      </c>
      <c r="BI185" s="7">
        <v>1875</v>
      </c>
      <c r="BJ185" s="7">
        <v>741</v>
      </c>
      <c r="BK185" s="7">
        <v>1134</v>
      </c>
      <c r="BL185" s="7">
        <v>717</v>
      </c>
      <c r="BM185" s="7">
        <v>306</v>
      </c>
      <c r="BN185" s="7">
        <v>414</v>
      </c>
      <c r="BO185" s="7">
        <v>1419</v>
      </c>
      <c r="BP185" s="7">
        <v>639</v>
      </c>
      <c r="BQ185" s="7">
        <v>777</v>
      </c>
      <c r="BR185" s="7">
        <v>1077</v>
      </c>
      <c r="BS185" s="7">
        <v>465</v>
      </c>
      <c r="BT185" s="7">
        <v>612</v>
      </c>
      <c r="BU185" s="7">
        <v>39534</v>
      </c>
      <c r="BV185" s="7">
        <v>17583</v>
      </c>
      <c r="BW185" s="7">
        <v>21948</v>
      </c>
      <c r="BX185" s="7">
        <v>321</v>
      </c>
      <c r="BY185" s="7">
        <v>138</v>
      </c>
      <c r="BZ185" s="7">
        <v>186</v>
      </c>
      <c r="CA185" s="7">
        <v>144</v>
      </c>
      <c r="CB185" s="7">
        <v>48</v>
      </c>
      <c r="CC185" s="7">
        <v>96</v>
      </c>
      <c r="CD185" s="7">
        <v>4107</v>
      </c>
      <c r="CE185" s="7">
        <v>1761</v>
      </c>
      <c r="CF185" s="7">
        <v>2349</v>
      </c>
      <c r="CG185" s="7">
        <v>234</v>
      </c>
      <c r="CH185" s="7">
        <v>108</v>
      </c>
      <c r="CI185" s="7">
        <v>123</v>
      </c>
      <c r="CJ185" s="7">
        <v>414</v>
      </c>
      <c r="CK185" s="7">
        <v>168</v>
      </c>
      <c r="CL185" s="7">
        <v>246</v>
      </c>
      <c r="CM185" s="7">
        <v>1839</v>
      </c>
      <c r="CN185" s="7">
        <v>699</v>
      </c>
      <c r="CO185" s="7">
        <v>1137</v>
      </c>
      <c r="CP185" s="7">
        <v>14265</v>
      </c>
      <c r="CQ185" s="7">
        <v>5670</v>
      </c>
      <c r="CR185" s="7">
        <v>8592</v>
      </c>
      <c r="CS185" s="7">
        <v>12651</v>
      </c>
      <c r="CT185" s="7">
        <v>6678</v>
      </c>
      <c r="CU185" s="7">
        <v>5970</v>
      </c>
      <c r="CV185" s="7">
        <v>1395</v>
      </c>
      <c r="CW185" s="7">
        <v>666</v>
      </c>
      <c r="CX185" s="7">
        <v>729</v>
      </c>
      <c r="CY185" s="7">
        <v>1200</v>
      </c>
      <c r="CZ185" s="7">
        <v>309</v>
      </c>
      <c r="DA185" s="7">
        <v>888</v>
      </c>
      <c r="DB185" s="7">
        <v>2340</v>
      </c>
      <c r="DC185" s="7">
        <v>942</v>
      </c>
      <c r="DD185" s="7">
        <v>1398</v>
      </c>
      <c r="DE185" s="7">
        <v>1173</v>
      </c>
      <c r="DF185" s="7">
        <v>606</v>
      </c>
      <c r="DG185" s="7">
        <v>570</v>
      </c>
      <c r="DH185" s="7">
        <v>4560</v>
      </c>
      <c r="DI185" s="7">
        <v>2001</v>
      </c>
      <c r="DJ185" s="7">
        <v>2559</v>
      </c>
      <c r="DK185" s="7">
        <v>1839</v>
      </c>
      <c r="DL185" s="7">
        <v>858</v>
      </c>
      <c r="DM185" s="7">
        <v>981</v>
      </c>
      <c r="DN185" s="7">
        <v>1515</v>
      </c>
      <c r="DO185" s="7">
        <v>561</v>
      </c>
      <c r="DP185" s="7">
        <v>954</v>
      </c>
      <c r="DQ185" s="7">
        <v>1245</v>
      </c>
      <c r="DR185" s="7">
        <v>594</v>
      </c>
      <c r="DS185" s="7">
        <v>651</v>
      </c>
      <c r="DT185" s="7">
        <v>7461</v>
      </c>
      <c r="DU185" s="7">
        <v>3996</v>
      </c>
      <c r="DV185" s="7">
        <v>3468</v>
      </c>
      <c r="DW185" s="7">
        <v>473562</v>
      </c>
      <c r="DX185" s="7">
        <v>200586</v>
      </c>
      <c r="DY185" s="7">
        <v>272976</v>
      </c>
      <c r="DZ185" s="7">
        <v>0</v>
      </c>
      <c r="EA185" s="7">
        <v>0</v>
      </c>
      <c r="EB185" s="7">
        <v>0</v>
      </c>
      <c r="EC185" s="15">
        <f>IFERROR(D185/D186,"..")</f>
        <v>0.15202198075239584</v>
      </c>
      <c r="ED185" s="15">
        <f>IFERROR(E185/E186,"..")</f>
        <v>0.13526302267196158</v>
      </c>
      <c r="EE185" s="15">
        <f>IFERROR(F185/F186,"..")</f>
        <v>0.16724871887246073</v>
      </c>
      <c r="EF185" s="15">
        <f>IFERROR(G185/G186,"..")</f>
        <v>0.15991641872872162</v>
      </c>
      <c r="EG185" s="15">
        <f>IFERROR(H185/H186,"..")</f>
        <v>0.14139519946001411</v>
      </c>
      <c r="EH185" s="15">
        <f>IFERROR(I185/I186,"..")</f>
        <v>0.17667909804365925</v>
      </c>
      <c r="EI185" s="15">
        <f t="shared" ref="EI185" si="12546">IFERROR(J185/J186,"..")</f>
        <v>0.15596330275229359</v>
      </c>
      <c r="EJ185" s="15">
        <f t="shared" ref="EJ185" si="12547">IFERROR(K185/K186,"..")</f>
        <v>0.13110047846889952</v>
      </c>
      <c r="EK185" s="15">
        <f t="shared" ref="EK185" si="12548">IFERROR(L185/L186,"..")</f>
        <v>0.17989417989417988</v>
      </c>
      <c r="EL185" s="15">
        <f t="shared" ref="EL185" si="12549">IFERROR(M185/M186,"..")</f>
        <v>0.1615377742606609</v>
      </c>
      <c r="EM185" s="15">
        <f t="shared" ref="EM185" si="12550">IFERROR(N185/N186,"..")</f>
        <v>0.1436382109581939</v>
      </c>
      <c r="EN185" s="15">
        <f t="shared" ref="EN185" si="12551">IFERROR(O185/O186,"..")</f>
        <v>0.17779335429848825</v>
      </c>
      <c r="EO185" s="15">
        <f t="shared" ref="EO185" si="12552">IFERROR(P185/P186,"..")</f>
        <v>0.14787994282991901</v>
      </c>
      <c r="EP185" s="15">
        <f t="shared" ref="EP185" si="12553">IFERROR(Q185/Q186,"..")</f>
        <v>0.12180579216354344</v>
      </c>
      <c r="EQ185" s="15">
        <f t="shared" ref="EQ185" si="12554">IFERROR(R185/R186,"..")</f>
        <v>0.17240954200825989</v>
      </c>
      <c r="ER185" s="15">
        <f t="shared" ref="ER185" si="12555">IFERROR(S185/S186,"..")</f>
        <v>0.1872791519434629</v>
      </c>
      <c r="ES185" s="15">
        <f t="shared" ref="ES185" si="12556">IFERROR(T185/T186,"..")</f>
        <v>0.16716064018968582</v>
      </c>
      <c r="ET185" s="15">
        <f t="shared" ref="ET185" si="12557">IFERROR(U185/U186,"..")</f>
        <v>0.2056201026749527</v>
      </c>
      <c r="EU185" s="15">
        <f t="shared" ref="EU185" si="12558">IFERROR(V185/V186,"..")</f>
        <v>0.14258911819887429</v>
      </c>
      <c r="EV185" s="15">
        <f t="shared" ref="EV185" si="12559">IFERROR(W185/W186,"..")</f>
        <v>0.11567164179104478</v>
      </c>
      <c r="EW185" s="15">
        <f t="shared" ref="EW185" si="12560">IFERROR(X185/X186,"..")</f>
        <v>0.17045454545454544</v>
      </c>
      <c r="EX185" s="15">
        <f t="shared" ref="EX185" si="12561">IFERROR(Y185/Y186,"..")</f>
        <v>0.14764079147640791</v>
      </c>
      <c r="EY185" s="15">
        <f t="shared" ref="EY185" si="12562">IFERROR(Z185/Z186,"..")</f>
        <v>0.12301587301587301</v>
      </c>
      <c r="EZ185" s="15">
        <f t="shared" ref="EZ185" si="12563">IFERROR(AA185/AA186,"..")</f>
        <v>0.16296296296296298</v>
      </c>
      <c r="FA185" s="15">
        <f t="shared" ref="FA185" si="12564">IFERROR(AB185/AB186,"..")</f>
        <v>0.12223858615611193</v>
      </c>
      <c r="FB185" s="15">
        <f t="shared" ref="FB185" si="12565">IFERROR(AC185/AC186,"..")</f>
        <v>0.10220125786163523</v>
      </c>
      <c r="FC185" s="15">
        <f t="shared" ref="FC185" si="12566">IFERROR(AD185/AD186,"..")</f>
        <v>0.1396957123098202</v>
      </c>
      <c r="FD185" s="15">
        <f t="shared" ref="FD185" si="12567">IFERROR(AE185/AE186,"..")</f>
        <v>0.13854351687388988</v>
      </c>
      <c r="FE185" s="15">
        <f t="shared" ref="FE185" si="12568">IFERROR(AF185/AF186,"..")</f>
        <v>0.10301953818827708</v>
      </c>
      <c r="FF185" s="15">
        <f t="shared" ref="FF185" si="12569">IFERROR(AG185/AG186,"..")</f>
        <v>0.17553191489361702</v>
      </c>
      <c r="FG185" s="15">
        <f t="shared" ref="FG185" si="12570">IFERROR(AH185/AH186,"..")</f>
        <v>0.17153380689292291</v>
      </c>
      <c r="FH185" s="15">
        <f t="shared" ref="FH185" si="12571">IFERROR(AI185/AI186,"..")</f>
        <v>0.13797722705961152</v>
      </c>
      <c r="FI185" s="15">
        <f t="shared" ref="FI185" si="12572">IFERROR(AJ185/AJ186,"..")</f>
        <v>0.19324090121317158</v>
      </c>
      <c r="FJ185" s="15">
        <f t="shared" ref="FJ185" si="12573">IFERROR(AK185/AK186,"..")</f>
        <v>0.1665017667844523</v>
      </c>
      <c r="FK185" s="15">
        <f t="shared" ref="FK185" si="12574">IFERROR(AL185/AL186,"..")</f>
        <v>0.13083813179782469</v>
      </c>
      <c r="FL185" s="15">
        <f t="shared" ref="FL185" si="12575">IFERROR(AM185/AM186,"..")</f>
        <v>0.19473284375791339</v>
      </c>
      <c r="FM185" s="15">
        <f t="shared" ref="FM185" si="12576">IFERROR(AN185/AN186,"..")</f>
        <v>0.1444582315974863</v>
      </c>
      <c r="FN185" s="15">
        <f t="shared" ref="FN185" si="12577">IFERROR(AO185/AO186,"..")</f>
        <v>0.11816626137080069</v>
      </c>
      <c r="FO185" s="15">
        <f t="shared" ref="FO185" si="12578">IFERROR(AP185/AP186,"..")</f>
        <v>0.16548991354466858</v>
      </c>
      <c r="FP185" s="15">
        <f t="shared" ref="FP185" si="12579">IFERROR(AQ185/AQ186,"..")</f>
        <v>0.19313311795345156</v>
      </c>
      <c r="FQ185" s="15">
        <f t="shared" ref="FQ185" si="12580">IFERROR(AR185/AR186,"..")</f>
        <v>0.1649534470695872</v>
      </c>
      <c r="FR185" s="15">
        <f t="shared" ref="FR185" si="12581">IFERROR(AS185/AS186,"..")</f>
        <v>0.21706915477497254</v>
      </c>
      <c r="FS185" s="15">
        <f t="shared" ref="FS185" si="12582">IFERROR(AT185/AT186,"..")</f>
        <v>0.16400554097404491</v>
      </c>
      <c r="FT185" s="15">
        <f t="shared" ref="FT185" si="12583">IFERROR(AU185/AU186,"..")</f>
        <v>0.15058287655369412</v>
      </c>
      <c r="FU185" s="15">
        <f t="shared" ref="FU185" si="12584">IFERROR(AV185/AV186,"..")</f>
        <v>0.17597900407486705</v>
      </c>
      <c r="FV185" s="15">
        <f t="shared" ref="FV185" si="12585">IFERROR(AW185/AW186,"..")</f>
        <v>0.23394495412844038</v>
      </c>
      <c r="FW185" s="15">
        <f t="shared" ref="FW185" si="12586">IFERROR(AX185/AX186,"..")</f>
        <v>0.25</v>
      </c>
      <c r="FX185" s="15">
        <f t="shared" ref="FX185" si="12587">IFERROR(AY185/AY186,"..")</f>
        <v>0.21428571428571427</v>
      </c>
      <c r="FY185" s="15">
        <f t="shared" ref="FY185" si="12588">IFERROR(AZ185/AZ186,"..")</f>
        <v>0.1737105203362872</v>
      </c>
      <c r="FZ185" s="15">
        <f t="shared" ref="FZ185" si="12589">IFERROR(BA185/BA186,"..")</f>
        <v>0.16320166320166321</v>
      </c>
      <c r="GA185" s="15">
        <f t="shared" ref="GA185" si="12590">IFERROR(BB185/BB186,"..")</f>
        <v>0.18317864594575151</v>
      </c>
      <c r="GB185" s="15">
        <f t="shared" ref="GB185" si="12591">IFERROR(BC185/BC186,"..")</f>
        <v>0.15237584851732761</v>
      </c>
      <c r="GC185" s="15">
        <f t="shared" ref="GC185" si="12592">IFERROR(BD185/BD186,"..")</f>
        <v>0.13218502032126961</v>
      </c>
      <c r="GD185" s="15">
        <f t="shared" ref="GD185" si="12593">IFERROR(BE185/BE186,"..")</f>
        <v>0.16965174129353233</v>
      </c>
      <c r="GE185" s="15">
        <f t="shared" ref="GE185" si="12594">IFERROR(BF185/BF186,"..")</f>
        <v>0.16869819600195027</v>
      </c>
      <c r="GF185" s="15">
        <f t="shared" ref="GF185" si="12595">IFERROR(BG185/BG186,"..")</f>
        <v>0.15624367536935843</v>
      </c>
      <c r="GG185" s="15">
        <f t="shared" ref="GG185" si="12596">IFERROR(BH185/BH186,"..")</f>
        <v>0.18043273753527753</v>
      </c>
      <c r="GH185" s="15">
        <f t="shared" ref="GH185" si="12597">IFERROR(BI185/BI186,"..")</f>
        <v>0.14146672702580354</v>
      </c>
      <c r="GI185" s="15">
        <f t="shared" ref="GI185" si="12598">IFERROR(BJ185/BJ186,"..")</f>
        <v>0.12048780487804878</v>
      </c>
      <c r="GJ185" s="15">
        <f t="shared" ref="GJ185" si="12599">IFERROR(BK185/BK186,"..")</f>
        <v>0.1596958174904943</v>
      </c>
      <c r="GK185" s="15">
        <f t="shared" ref="GK185" si="12600">IFERROR(BL185/BL186,"..")</f>
        <v>0.1955810147299509</v>
      </c>
      <c r="GL185" s="15">
        <f t="shared" ref="GL185" si="12601">IFERROR(BM185/BM186,"..")</f>
        <v>0.18411552346570398</v>
      </c>
      <c r="GM185" s="15">
        <f t="shared" ref="GM185" si="12602">IFERROR(BN185/BN186,"..")</f>
        <v>0.20658682634730538</v>
      </c>
      <c r="GN185" s="15">
        <f t="shared" ref="GN185" si="12603">IFERROR(BO185/BO186,"..")</f>
        <v>0.15883143049026191</v>
      </c>
      <c r="GO185" s="15">
        <f t="shared" ref="GO185" si="12604">IFERROR(BP185/BP186,"..")</f>
        <v>0.14689655172413793</v>
      </c>
      <c r="GP185" s="15">
        <f t="shared" ref="GP185" si="12605">IFERROR(BQ185/BQ186,"..")</f>
        <v>0.16950261780104711</v>
      </c>
      <c r="GQ185" s="15">
        <f t="shared" ref="GQ185" si="12606">IFERROR(BR185/BR186,"..")</f>
        <v>0.15381319622964867</v>
      </c>
      <c r="GR185" s="15">
        <f t="shared" ref="GR185" si="12607">IFERROR(BS185/BS186,"..")</f>
        <v>0.1449953227315248</v>
      </c>
      <c r="GS185" s="15">
        <f t="shared" ref="GS185" si="12608">IFERROR(BT185/BT186,"..")</f>
        <v>0.16126482213438736</v>
      </c>
      <c r="GT185" s="15">
        <f t="shared" ref="GT185" si="12609">IFERROR(BU185/BU186,"..")</f>
        <v>8.6446559652586907E-2</v>
      </c>
      <c r="GU185" s="15">
        <f t="shared" ref="GU185" si="12610">IFERROR(BV185/BV186,"..")</f>
        <v>8.1154804763223481E-2</v>
      </c>
      <c r="GV185" s="15">
        <f t="shared" ref="GV185" si="12611">IFERROR(BW185/BW186,"..")</f>
        <v>9.1198065344485851E-2</v>
      </c>
      <c r="GW185" s="15">
        <f t="shared" ref="GW185" si="12612">IFERROR(BX185/BX186,"..")</f>
        <v>8.7704918032786891E-2</v>
      </c>
      <c r="GX185" s="15">
        <f t="shared" ref="GX185" si="12613">IFERROR(BY185/BY186,"..")</f>
        <v>8.455882352941177E-2</v>
      </c>
      <c r="GY185" s="15">
        <f t="shared" ref="GY185" si="12614">IFERROR(BZ185/BZ186,"..")</f>
        <v>9.1715976331360943E-2</v>
      </c>
      <c r="GZ185" s="15">
        <f t="shared" ref="GZ185" si="12615">IFERROR(CA185/CA186,"..")</f>
        <v>0.11881188118811881</v>
      </c>
      <c r="HA185" s="15">
        <f t="shared" ref="HA185" si="12616">IFERROR(CB185/CB186,"..")</f>
        <v>9.4117647058823528E-2</v>
      </c>
      <c r="HB185" s="15">
        <f t="shared" ref="HB185" si="12617">IFERROR(CC185/CC186,"..")</f>
        <v>0.13733905579399142</v>
      </c>
      <c r="HC185" s="15">
        <f t="shared" ref="HC185" si="12618">IFERROR(CD185/CD186,"..")</f>
        <v>8.1034686871078496E-2</v>
      </c>
      <c r="HD185" s="15">
        <f t="shared" ref="HD185" si="12619">IFERROR(CE185/CE186,"..")</f>
        <v>7.5556699703951596E-2</v>
      </c>
      <c r="HE185" s="15">
        <f t="shared" ref="HE185" si="12620">IFERROR(CF185/CF186,"..")</f>
        <v>8.5817623849188951E-2</v>
      </c>
      <c r="HF185" s="15">
        <f t="shared" ref="HF185" si="12621">IFERROR(CG185/CG186,"..")</f>
        <v>4.5034642032332567E-2</v>
      </c>
      <c r="HG185" s="15">
        <f t="shared" ref="HG185" si="12622">IFERROR(CH185/CH186,"..")</f>
        <v>4.4554455445544552E-2</v>
      </c>
      <c r="HH185" s="15">
        <f t="shared" ref="HH185" si="12623">IFERROR(CI185/CI186,"..")</f>
        <v>4.4372294372294376E-2</v>
      </c>
      <c r="HI185" s="15">
        <f t="shared" ref="HI185" si="12624">IFERROR(CJ185/CJ186,"..")</f>
        <v>6.7946824224519947E-2</v>
      </c>
      <c r="HJ185" s="15">
        <f t="shared" ref="HJ185" si="12625">IFERROR(CK185/CK186,"..")</f>
        <v>6.4293915040183697E-2</v>
      </c>
      <c r="HK185" s="15">
        <f t="shared" ref="HK185" si="12626">IFERROR(CL185/CL186,"..")</f>
        <v>7.0628768303186915E-2</v>
      </c>
      <c r="HL185" s="15">
        <f t="shared" ref="HL185" si="12627">IFERROR(CM185/CM186,"..")</f>
        <v>0.10462536268987882</v>
      </c>
      <c r="HM185" s="15">
        <f t="shared" ref="HM185" si="12628">IFERROR(CN185/CN186,"..")</f>
        <v>0.10318866253321524</v>
      </c>
      <c r="HN185" s="15">
        <f t="shared" ref="HN185" si="12629">IFERROR(CO185/CO186,"..")</f>
        <v>0.10524854207164676</v>
      </c>
      <c r="HO185" s="15">
        <f t="shared" ref="HO185" si="12630">IFERROR(CP185/CP186,"..")</f>
        <v>8.2618063036452721E-2</v>
      </c>
      <c r="HP185" s="15">
        <f t="shared" ref="HP185" si="12631">IFERROR(CQ185/CQ186,"..")</f>
        <v>7.2397150080441272E-2</v>
      </c>
      <c r="HQ185" s="15">
        <f t="shared" ref="HQ185" si="12632">IFERROR(CR185/CR186,"..")</f>
        <v>9.1068078476263151E-2</v>
      </c>
      <c r="HR185" s="15">
        <f t="shared" ref="HR185" si="12633">IFERROR(CS185/CS186,"..")</f>
        <v>8.7216396765320267E-2</v>
      </c>
      <c r="HS185" s="15">
        <f t="shared" ref="HS185" si="12634">IFERROR(CT185/CT186,"..")</f>
        <v>8.7693034982666243E-2</v>
      </c>
      <c r="HT185" s="15">
        <f t="shared" ref="HT185" si="12635">IFERROR(CU185/CU186,"..")</f>
        <v>8.6649830183749887E-2</v>
      </c>
      <c r="HU185" s="15">
        <f t="shared" ref="HU185" si="12636">IFERROR(CV185/CV186,"..")</f>
        <v>0.12179151388161341</v>
      </c>
      <c r="HV185" s="15">
        <f t="shared" ref="HV185" si="12637">IFERROR(CW185/CW186,"..")</f>
        <v>0.11408016443987667</v>
      </c>
      <c r="HW185" s="15">
        <f t="shared" ref="HW185" si="12638">IFERROR(CX185/CX186,"..")</f>
        <v>0.12980769230769232</v>
      </c>
      <c r="HX185" s="15">
        <f t="shared" ref="HX185" si="12639">IFERROR(CY185/CY186,"..")</f>
        <v>0.10509721492380451</v>
      </c>
      <c r="HY185" s="15">
        <f t="shared" ref="HY185" si="12640">IFERROR(CZ185/CZ186,"..")</f>
        <v>8.4983498349834985E-2</v>
      </c>
      <c r="HZ185" s="15">
        <f t="shared" ref="HZ185" si="12641">IFERROR(DA185/DA186,"..")</f>
        <v>0.11415349016583108</v>
      </c>
      <c r="IA185" s="15">
        <f t="shared" ref="IA185" si="12642">IFERROR(DB185/DB186,"..")</f>
        <v>9.719626168224299E-2</v>
      </c>
      <c r="IB185" s="15">
        <f t="shared" ref="IB185" si="12643">IFERROR(DC185/DC186,"..")</f>
        <v>8.5933223864258348E-2</v>
      </c>
      <c r="IC185" s="15">
        <f t="shared" ref="IC185" si="12644">IFERROR(DD185/DD186,"..")</f>
        <v>0.10658737419945105</v>
      </c>
      <c r="ID185" s="15">
        <f t="shared" ref="ID185" si="12645">IFERROR(DE185/DE186,"..")</f>
        <v>9.9339430894308939E-2</v>
      </c>
      <c r="IE185" s="15">
        <f t="shared" ref="IE185" si="12646">IFERROR(DF185/DF186,"..")</f>
        <v>9.9458394879369763E-2</v>
      </c>
      <c r="IF185" s="15">
        <f t="shared" ref="IF185" si="12647">IFERROR(DG185/DG186,"..")</f>
        <v>9.9737532808398949E-2</v>
      </c>
      <c r="IG185" s="15">
        <f t="shared" ref="IG185" si="12648">IFERROR(DH185/DH186,"..")</f>
        <v>0.11097320581149157</v>
      </c>
      <c r="IH185" s="15">
        <f t="shared" ref="IH185" si="12649">IFERROR(DI185/DI186,"..")</f>
        <v>9.9167410050550103E-2</v>
      </c>
      <c r="II185" s="15">
        <f t="shared" ref="II185" si="12650">IFERROR(DJ185/DJ186,"..")</f>
        <v>0.12236407975900158</v>
      </c>
      <c r="IJ185" s="15">
        <f t="shared" ref="IJ185" si="12651">IFERROR(DK185/DK186,"..")</f>
        <v>0.11147481360247317</v>
      </c>
      <c r="IK185" s="15">
        <f t="shared" ref="IK185" si="12652">IFERROR(DL185/DL186,"..")</f>
        <v>9.9651567944250868E-2</v>
      </c>
      <c r="IL185" s="15">
        <f t="shared" ref="IL185" si="12653">IFERROR(DM185/DM186,"..")</f>
        <v>0.12438189425637125</v>
      </c>
      <c r="IM185" s="15">
        <f t="shared" ref="IM185" si="12654">IFERROR(DN185/DN186,"..")</f>
        <v>9.4198843499347137E-2</v>
      </c>
      <c r="IN185" s="15">
        <f t="shared" ref="IN185" si="12655">IFERROR(DO185/DO186,"..")</f>
        <v>7.6078112286411717E-2</v>
      </c>
      <c r="IO185" s="15">
        <f t="shared" ref="IO185" si="12656">IFERROR(DP185/DP186,"..")</f>
        <v>0.10954185325525319</v>
      </c>
      <c r="IP185" s="15">
        <f t="shared" ref="IP185" si="12657">IFERROR(DQ185/DQ186,"..")</f>
        <v>0.14394727714186611</v>
      </c>
      <c r="IQ185" s="15">
        <f t="shared" ref="IQ185" si="12658">IFERROR(DR185/DR186,"..")</f>
        <v>0.13963328631875882</v>
      </c>
      <c r="IR185" s="15">
        <f t="shared" ref="IR185" si="12659">IFERROR(DS185/DS186,"..")</f>
        <v>0.14812286689419796</v>
      </c>
      <c r="IS185" s="15">
        <f t="shared" ref="IS185" si="12660">IFERROR(DT185/DT186,"..")</f>
        <v>0.20132761272565369</v>
      </c>
      <c r="IT185" s="15">
        <f t="shared" ref="IT185" si="12661">IFERROR(DU185/DU186,"..")</f>
        <v>0.19259687680740312</v>
      </c>
      <c r="IU185" s="15">
        <f t="shared" ref="IU185" si="12662">IFERROR(DV185/DV186,"..")</f>
        <v>0.21257815373299008</v>
      </c>
      <c r="IV185" s="15">
        <f t="shared" ref="IV185" si="12663">IFERROR(DW185/DW186,"..")</f>
        <v>0.15202198075239584</v>
      </c>
      <c r="IW185" s="15">
        <f t="shared" ref="IW185" si="12664">IFERROR(DX185/DX186,"..")</f>
        <v>0.13526302267196158</v>
      </c>
      <c r="IX185" s="15">
        <f t="shared" ref="IX185" si="12665">IFERROR(DY185/DY186,"..")</f>
        <v>0.16724871887246073</v>
      </c>
      <c r="IY185" s="15" t="str">
        <f t="shared" ref="IY185" si="12666">IFERROR(DZ185/DZ186,"..")</f>
        <v>..</v>
      </c>
      <c r="IZ185" s="15" t="str">
        <f t="shared" ref="IZ185" si="12667">IFERROR(EA185/EA186,"..")</f>
        <v>..</v>
      </c>
      <c r="JA185" s="15" t="str">
        <f t="shared" ref="JA185" si="12668">IFERROR(EB185/EB186,"..")</f>
        <v>..</v>
      </c>
    </row>
    <row r="186" spans="1:261" ht="14" x14ac:dyDescent="0.2">
      <c r="A186" s="20"/>
      <c r="B186" s="5" t="s">
        <v>46</v>
      </c>
      <c r="C186" s="4" t="s">
        <v>54</v>
      </c>
      <c r="D186" s="6">
        <v>3115089</v>
      </c>
      <c r="E186" s="6">
        <v>1482933</v>
      </c>
      <c r="F186" s="6">
        <v>1632156</v>
      </c>
      <c r="G186" s="6">
        <v>2320137</v>
      </c>
      <c r="H186" s="6">
        <v>1102251</v>
      </c>
      <c r="I186" s="6">
        <v>1217886</v>
      </c>
      <c r="J186" s="6">
        <v>6540</v>
      </c>
      <c r="K186" s="6">
        <v>3135</v>
      </c>
      <c r="L186" s="6">
        <v>3402</v>
      </c>
      <c r="M186" s="6">
        <v>2115369</v>
      </c>
      <c r="N186" s="6">
        <v>1006863</v>
      </c>
      <c r="O186" s="6">
        <v>1108506</v>
      </c>
      <c r="P186" s="6">
        <v>94455</v>
      </c>
      <c r="Q186" s="6">
        <v>45786</v>
      </c>
      <c r="R186" s="6">
        <v>48669</v>
      </c>
      <c r="S186" s="6">
        <v>21225</v>
      </c>
      <c r="T186" s="6">
        <v>10122</v>
      </c>
      <c r="U186" s="6">
        <v>11103</v>
      </c>
      <c r="V186" s="6">
        <v>1599</v>
      </c>
      <c r="W186" s="6">
        <v>804</v>
      </c>
      <c r="X186" s="6">
        <v>792</v>
      </c>
      <c r="Y186" s="6">
        <v>1971</v>
      </c>
      <c r="Z186" s="6">
        <v>756</v>
      </c>
      <c r="AA186" s="6">
        <v>1215</v>
      </c>
      <c r="AB186" s="6">
        <v>4074</v>
      </c>
      <c r="AC186" s="6">
        <v>1908</v>
      </c>
      <c r="AD186" s="6">
        <v>2169</v>
      </c>
      <c r="AE186" s="6">
        <v>3378</v>
      </c>
      <c r="AF186" s="6">
        <v>1689</v>
      </c>
      <c r="AG186" s="6">
        <v>1692</v>
      </c>
      <c r="AH186" s="6">
        <v>11403</v>
      </c>
      <c r="AI186" s="6">
        <v>4479</v>
      </c>
      <c r="AJ186" s="6">
        <v>6924</v>
      </c>
      <c r="AK186" s="6">
        <v>21225</v>
      </c>
      <c r="AL186" s="6">
        <v>9378</v>
      </c>
      <c r="AM186" s="6">
        <v>11847</v>
      </c>
      <c r="AN186" s="6">
        <v>74949</v>
      </c>
      <c r="AO186" s="6">
        <v>33309</v>
      </c>
      <c r="AP186" s="6">
        <v>41640</v>
      </c>
      <c r="AQ186" s="6">
        <v>364008</v>
      </c>
      <c r="AR186" s="6">
        <v>167229</v>
      </c>
      <c r="AS186" s="6">
        <v>196776</v>
      </c>
      <c r="AT186" s="6">
        <v>164592</v>
      </c>
      <c r="AU186" s="6">
        <v>77718</v>
      </c>
      <c r="AV186" s="6">
        <v>86874</v>
      </c>
      <c r="AW186" s="6">
        <v>654</v>
      </c>
      <c r="AX186" s="6">
        <v>360</v>
      </c>
      <c r="AY186" s="6">
        <v>294</v>
      </c>
      <c r="AZ186" s="6">
        <v>79218</v>
      </c>
      <c r="BA186" s="6">
        <v>37518</v>
      </c>
      <c r="BB186" s="6">
        <v>41697</v>
      </c>
      <c r="BC186" s="6">
        <v>33588</v>
      </c>
      <c r="BD186" s="6">
        <v>15501</v>
      </c>
      <c r="BE186" s="6">
        <v>18090</v>
      </c>
      <c r="BF186" s="6">
        <v>30765</v>
      </c>
      <c r="BG186" s="6">
        <v>14823</v>
      </c>
      <c r="BH186" s="6">
        <v>15945</v>
      </c>
      <c r="BI186" s="6">
        <v>13254</v>
      </c>
      <c r="BJ186" s="6">
        <v>6150</v>
      </c>
      <c r="BK186" s="6">
        <v>7101</v>
      </c>
      <c r="BL186" s="6">
        <v>3666</v>
      </c>
      <c r="BM186" s="6">
        <v>1662</v>
      </c>
      <c r="BN186" s="6">
        <v>2004</v>
      </c>
      <c r="BO186" s="6">
        <v>8934</v>
      </c>
      <c r="BP186" s="6">
        <v>4350</v>
      </c>
      <c r="BQ186" s="6">
        <v>4584</v>
      </c>
      <c r="BR186" s="6">
        <v>7002</v>
      </c>
      <c r="BS186" s="6">
        <v>3207</v>
      </c>
      <c r="BT186" s="6">
        <v>3795</v>
      </c>
      <c r="BU186" s="6">
        <v>457323</v>
      </c>
      <c r="BV186" s="6">
        <v>216660</v>
      </c>
      <c r="BW186" s="6">
        <v>240663</v>
      </c>
      <c r="BX186" s="6">
        <v>3660</v>
      </c>
      <c r="BY186" s="6">
        <v>1632</v>
      </c>
      <c r="BZ186" s="6">
        <v>2028</v>
      </c>
      <c r="CA186" s="6">
        <v>1212</v>
      </c>
      <c r="CB186" s="6">
        <v>510</v>
      </c>
      <c r="CC186" s="6">
        <v>699</v>
      </c>
      <c r="CD186" s="6">
        <v>50682</v>
      </c>
      <c r="CE186" s="6">
        <v>23307</v>
      </c>
      <c r="CF186" s="6">
        <v>27372</v>
      </c>
      <c r="CG186" s="6">
        <v>5196</v>
      </c>
      <c r="CH186" s="6">
        <v>2424</v>
      </c>
      <c r="CI186" s="6">
        <v>2772</v>
      </c>
      <c r="CJ186" s="6">
        <v>6093</v>
      </c>
      <c r="CK186" s="6">
        <v>2613</v>
      </c>
      <c r="CL186" s="6">
        <v>3483</v>
      </c>
      <c r="CM186" s="6">
        <v>17577</v>
      </c>
      <c r="CN186" s="6">
        <v>6774</v>
      </c>
      <c r="CO186" s="6">
        <v>10803</v>
      </c>
      <c r="CP186" s="6">
        <v>172662</v>
      </c>
      <c r="CQ186" s="6">
        <v>78318</v>
      </c>
      <c r="CR186" s="6">
        <v>94347</v>
      </c>
      <c r="CS186" s="6">
        <v>145053</v>
      </c>
      <c r="CT186" s="6">
        <v>76152</v>
      </c>
      <c r="CU186" s="6">
        <v>68898</v>
      </c>
      <c r="CV186" s="6">
        <v>11454</v>
      </c>
      <c r="CW186" s="6">
        <v>5838</v>
      </c>
      <c r="CX186" s="6">
        <v>5616</v>
      </c>
      <c r="CY186" s="6">
        <v>11418</v>
      </c>
      <c r="CZ186" s="6">
        <v>3636</v>
      </c>
      <c r="DA186" s="6">
        <v>7779</v>
      </c>
      <c r="DB186" s="6">
        <v>24075</v>
      </c>
      <c r="DC186" s="6">
        <v>10962</v>
      </c>
      <c r="DD186" s="6">
        <v>13116</v>
      </c>
      <c r="DE186" s="6">
        <v>11808</v>
      </c>
      <c r="DF186" s="6">
        <v>6093</v>
      </c>
      <c r="DG186" s="6">
        <v>5715</v>
      </c>
      <c r="DH186" s="6">
        <v>41091</v>
      </c>
      <c r="DI186" s="6">
        <v>20178</v>
      </c>
      <c r="DJ186" s="6">
        <v>20913</v>
      </c>
      <c r="DK186" s="6">
        <v>16497</v>
      </c>
      <c r="DL186" s="6">
        <v>8610</v>
      </c>
      <c r="DM186" s="6">
        <v>7887</v>
      </c>
      <c r="DN186" s="6">
        <v>16083</v>
      </c>
      <c r="DO186" s="6">
        <v>7374</v>
      </c>
      <c r="DP186" s="6">
        <v>8709</v>
      </c>
      <c r="DQ186" s="6">
        <v>8649</v>
      </c>
      <c r="DR186" s="6">
        <v>4254</v>
      </c>
      <c r="DS186" s="6">
        <v>4395</v>
      </c>
      <c r="DT186" s="6">
        <v>37059</v>
      </c>
      <c r="DU186" s="6">
        <v>20748</v>
      </c>
      <c r="DV186" s="6">
        <v>16314</v>
      </c>
      <c r="DW186" s="6">
        <v>3115089</v>
      </c>
      <c r="DX186" s="6">
        <v>1482933</v>
      </c>
      <c r="DY186" s="6">
        <v>1632156</v>
      </c>
      <c r="DZ186" s="6">
        <v>0</v>
      </c>
      <c r="EA186" s="6">
        <v>0</v>
      </c>
      <c r="EB186" s="6">
        <v>0</v>
      </c>
      <c r="EC186" s="15">
        <f>IFERROR(D186/D186,"..")</f>
        <v>1</v>
      </c>
      <c r="ED186" s="15">
        <f>IFERROR(E186/E186,"..")</f>
        <v>1</v>
      </c>
      <c r="EE186" s="15">
        <f>IFERROR(F186/F186,"..")</f>
        <v>1</v>
      </c>
      <c r="EF186" s="15">
        <f>IFERROR(G186/G186,"..")</f>
        <v>1</v>
      </c>
      <c r="EG186" s="15">
        <f>IFERROR(H186/H186,"..")</f>
        <v>1</v>
      </c>
      <c r="EH186" s="15">
        <f>IFERROR(I186/I186,"..")</f>
        <v>1</v>
      </c>
      <c r="EI186" s="15">
        <f t="shared" ref="EI186" si="12669">IFERROR(J186/J186,"..")</f>
        <v>1</v>
      </c>
      <c r="EJ186" s="15">
        <f t="shared" ref="EJ186" si="12670">IFERROR(K186/K186,"..")</f>
        <v>1</v>
      </c>
      <c r="EK186" s="15">
        <f t="shared" ref="EK186" si="12671">IFERROR(L186/L186,"..")</f>
        <v>1</v>
      </c>
      <c r="EL186" s="15">
        <f t="shared" ref="EL186" si="12672">IFERROR(M186/M186,"..")</f>
        <v>1</v>
      </c>
      <c r="EM186" s="15">
        <f t="shared" ref="EM186" si="12673">IFERROR(N186/N186,"..")</f>
        <v>1</v>
      </c>
      <c r="EN186" s="15">
        <f t="shared" ref="EN186" si="12674">IFERROR(O186/O186,"..")</f>
        <v>1</v>
      </c>
      <c r="EO186" s="15">
        <f t="shared" ref="EO186" si="12675">IFERROR(P186/P186,"..")</f>
        <v>1</v>
      </c>
      <c r="EP186" s="15">
        <f t="shared" ref="EP186" si="12676">IFERROR(Q186/Q186,"..")</f>
        <v>1</v>
      </c>
      <c r="EQ186" s="15">
        <f t="shared" ref="EQ186" si="12677">IFERROR(R186/R186,"..")</f>
        <v>1</v>
      </c>
      <c r="ER186" s="15">
        <f t="shared" ref="ER186" si="12678">IFERROR(S186/S186,"..")</f>
        <v>1</v>
      </c>
      <c r="ES186" s="15">
        <f t="shared" ref="ES186" si="12679">IFERROR(T186/T186,"..")</f>
        <v>1</v>
      </c>
      <c r="ET186" s="15">
        <f t="shared" ref="ET186" si="12680">IFERROR(U186/U186,"..")</f>
        <v>1</v>
      </c>
      <c r="EU186" s="15">
        <f t="shared" ref="EU186" si="12681">IFERROR(V186/V186,"..")</f>
        <v>1</v>
      </c>
      <c r="EV186" s="15">
        <f t="shared" ref="EV186" si="12682">IFERROR(W186/W186,"..")</f>
        <v>1</v>
      </c>
      <c r="EW186" s="15">
        <f t="shared" ref="EW186" si="12683">IFERROR(X186/X186,"..")</f>
        <v>1</v>
      </c>
      <c r="EX186" s="15">
        <f t="shared" ref="EX186" si="12684">IFERROR(Y186/Y186,"..")</f>
        <v>1</v>
      </c>
      <c r="EY186" s="15">
        <f t="shared" ref="EY186" si="12685">IFERROR(Z186/Z186,"..")</f>
        <v>1</v>
      </c>
      <c r="EZ186" s="15">
        <f t="shared" ref="EZ186" si="12686">IFERROR(AA186/AA186,"..")</f>
        <v>1</v>
      </c>
      <c r="FA186" s="15">
        <f t="shared" ref="FA186" si="12687">IFERROR(AB186/AB186,"..")</f>
        <v>1</v>
      </c>
      <c r="FB186" s="15">
        <f t="shared" ref="FB186" si="12688">IFERROR(AC186/AC186,"..")</f>
        <v>1</v>
      </c>
      <c r="FC186" s="15">
        <f t="shared" ref="FC186" si="12689">IFERROR(AD186/AD186,"..")</f>
        <v>1</v>
      </c>
      <c r="FD186" s="15">
        <f t="shared" ref="FD186" si="12690">IFERROR(AE186/AE186,"..")</f>
        <v>1</v>
      </c>
      <c r="FE186" s="15">
        <f t="shared" ref="FE186" si="12691">IFERROR(AF186/AF186,"..")</f>
        <v>1</v>
      </c>
      <c r="FF186" s="15">
        <f t="shared" ref="FF186" si="12692">IFERROR(AG186/AG186,"..")</f>
        <v>1</v>
      </c>
      <c r="FG186" s="15">
        <f t="shared" ref="FG186" si="12693">IFERROR(AH186/AH186,"..")</f>
        <v>1</v>
      </c>
      <c r="FH186" s="15">
        <f t="shared" ref="FH186" si="12694">IFERROR(AI186/AI186,"..")</f>
        <v>1</v>
      </c>
      <c r="FI186" s="15">
        <f t="shared" ref="FI186" si="12695">IFERROR(AJ186/AJ186,"..")</f>
        <v>1</v>
      </c>
      <c r="FJ186" s="15">
        <f t="shared" ref="FJ186" si="12696">IFERROR(AK186/AK186,"..")</f>
        <v>1</v>
      </c>
      <c r="FK186" s="15">
        <f t="shared" ref="FK186" si="12697">IFERROR(AL186/AL186,"..")</f>
        <v>1</v>
      </c>
      <c r="FL186" s="15">
        <f t="shared" ref="FL186" si="12698">IFERROR(AM186/AM186,"..")</f>
        <v>1</v>
      </c>
      <c r="FM186" s="15">
        <f t="shared" ref="FM186" si="12699">IFERROR(AN186/AN186,"..")</f>
        <v>1</v>
      </c>
      <c r="FN186" s="15">
        <f t="shared" ref="FN186" si="12700">IFERROR(AO186/AO186,"..")</f>
        <v>1</v>
      </c>
      <c r="FO186" s="15">
        <f t="shared" ref="FO186" si="12701">IFERROR(AP186/AP186,"..")</f>
        <v>1</v>
      </c>
      <c r="FP186" s="15">
        <f t="shared" ref="FP186" si="12702">IFERROR(AQ186/AQ186,"..")</f>
        <v>1</v>
      </c>
      <c r="FQ186" s="15">
        <f t="shared" ref="FQ186" si="12703">IFERROR(AR186/AR186,"..")</f>
        <v>1</v>
      </c>
      <c r="FR186" s="15">
        <f t="shared" ref="FR186" si="12704">IFERROR(AS186/AS186,"..")</f>
        <v>1</v>
      </c>
      <c r="FS186" s="15">
        <f t="shared" ref="FS186" si="12705">IFERROR(AT186/AT186,"..")</f>
        <v>1</v>
      </c>
      <c r="FT186" s="15">
        <f t="shared" ref="FT186" si="12706">IFERROR(AU186/AU186,"..")</f>
        <v>1</v>
      </c>
      <c r="FU186" s="15">
        <f t="shared" ref="FU186" si="12707">IFERROR(AV186/AV186,"..")</f>
        <v>1</v>
      </c>
      <c r="FV186" s="15">
        <f t="shared" ref="FV186" si="12708">IFERROR(AW186/AW186,"..")</f>
        <v>1</v>
      </c>
      <c r="FW186" s="15">
        <f t="shared" ref="FW186" si="12709">IFERROR(AX186/AX186,"..")</f>
        <v>1</v>
      </c>
      <c r="FX186" s="15">
        <f t="shared" ref="FX186" si="12710">IFERROR(AY186/AY186,"..")</f>
        <v>1</v>
      </c>
      <c r="FY186" s="15">
        <f t="shared" ref="FY186" si="12711">IFERROR(AZ186/AZ186,"..")</f>
        <v>1</v>
      </c>
      <c r="FZ186" s="15">
        <f t="shared" ref="FZ186" si="12712">IFERROR(BA186/BA186,"..")</f>
        <v>1</v>
      </c>
      <c r="GA186" s="15">
        <f t="shared" ref="GA186" si="12713">IFERROR(BB186/BB186,"..")</f>
        <v>1</v>
      </c>
      <c r="GB186" s="15">
        <f t="shared" ref="GB186" si="12714">IFERROR(BC186/BC186,"..")</f>
        <v>1</v>
      </c>
      <c r="GC186" s="15">
        <f t="shared" ref="GC186" si="12715">IFERROR(BD186/BD186,"..")</f>
        <v>1</v>
      </c>
      <c r="GD186" s="15">
        <f t="shared" ref="GD186" si="12716">IFERROR(BE186/BE186,"..")</f>
        <v>1</v>
      </c>
      <c r="GE186" s="15">
        <f t="shared" ref="GE186" si="12717">IFERROR(BF186/BF186,"..")</f>
        <v>1</v>
      </c>
      <c r="GF186" s="15">
        <f t="shared" ref="GF186" si="12718">IFERROR(BG186/BG186,"..")</f>
        <v>1</v>
      </c>
      <c r="GG186" s="15">
        <f t="shared" ref="GG186" si="12719">IFERROR(BH186/BH186,"..")</f>
        <v>1</v>
      </c>
      <c r="GH186" s="15">
        <f t="shared" ref="GH186" si="12720">IFERROR(BI186/BI186,"..")</f>
        <v>1</v>
      </c>
      <c r="GI186" s="15">
        <f t="shared" ref="GI186" si="12721">IFERROR(BJ186/BJ186,"..")</f>
        <v>1</v>
      </c>
      <c r="GJ186" s="15">
        <f t="shared" ref="GJ186" si="12722">IFERROR(BK186/BK186,"..")</f>
        <v>1</v>
      </c>
      <c r="GK186" s="15">
        <f t="shared" ref="GK186" si="12723">IFERROR(BL186/BL186,"..")</f>
        <v>1</v>
      </c>
      <c r="GL186" s="15">
        <f t="shared" ref="GL186" si="12724">IFERROR(BM186/BM186,"..")</f>
        <v>1</v>
      </c>
      <c r="GM186" s="15">
        <f t="shared" ref="GM186" si="12725">IFERROR(BN186/BN186,"..")</f>
        <v>1</v>
      </c>
      <c r="GN186" s="15">
        <f t="shared" ref="GN186" si="12726">IFERROR(BO186/BO186,"..")</f>
        <v>1</v>
      </c>
      <c r="GO186" s="15">
        <f t="shared" ref="GO186" si="12727">IFERROR(BP186/BP186,"..")</f>
        <v>1</v>
      </c>
      <c r="GP186" s="15">
        <f t="shared" ref="GP186" si="12728">IFERROR(BQ186/BQ186,"..")</f>
        <v>1</v>
      </c>
      <c r="GQ186" s="15">
        <f t="shared" ref="GQ186" si="12729">IFERROR(BR186/BR186,"..")</f>
        <v>1</v>
      </c>
      <c r="GR186" s="15">
        <f t="shared" ref="GR186" si="12730">IFERROR(BS186/BS186,"..")</f>
        <v>1</v>
      </c>
      <c r="GS186" s="15">
        <f t="shared" ref="GS186" si="12731">IFERROR(BT186/BT186,"..")</f>
        <v>1</v>
      </c>
      <c r="GT186" s="15">
        <f t="shared" ref="GT186" si="12732">IFERROR(BU186/BU186,"..")</f>
        <v>1</v>
      </c>
      <c r="GU186" s="15">
        <f t="shared" ref="GU186" si="12733">IFERROR(BV186/BV186,"..")</f>
        <v>1</v>
      </c>
      <c r="GV186" s="15">
        <f t="shared" ref="GV186" si="12734">IFERROR(BW186/BW186,"..")</f>
        <v>1</v>
      </c>
      <c r="GW186" s="15">
        <f t="shared" ref="GW186" si="12735">IFERROR(BX186/BX186,"..")</f>
        <v>1</v>
      </c>
      <c r="GX186" s="15">
        <f t="shared" ref="GX186" si="12736">IFERROR(BY186/BY186,"..")</f>
        <v>1</v>
      </c>
      <c r="GY186" s="15">
        <f t="shared" ref="GY186" si="12737">IFERROR(BZ186/BZ186,"..")</f>
        <v>1</v>
      </c>
      <c r="GZ186" s="15">
        <f t="shared" ref="GZ186" si="12738">IFERROR(CA186/CA186,"..")</f>
        <v>1</v>
      </c>
      <c r="HA186" s="15">
        <f t="shared" ref="HA186" si="12739">IFERROR(CB186/CB186,"..")</f>
        <v>1</v>
      </c>
      <c r="HB186" s="15">
        <f t="shared" ref="HB186" si="12740">IFERROR(CC186/CC186,"..")</f>
        <v>1</v>
      </c>
      <c r="HC186" s="15">
        <f t="shared" ref="HC186" si="12741">IFERROR(CD186/CD186,"..")</f>
        <v>1</v>
      </c>
      <c r="HD186" s="15">
        <f t="shared" ref="HD186" si="12742">IFERROR(CE186/CE186,"..")</f>
        <v>1</v>
      </c>
      <c r="HE186" s="15">
        <f t="shared" ref="HE186" si="12743">IFERROR(CF186/CF186,"..")</f>
        <v>1</v>
      </c>
      <c r="HF186" s="15">
        <f t="shared" ref="HF186" si="12744">IFERROR(CG186/CG186,"..")</f>
        <v>1</v>
      </c>
      <c r="HG186" s="15">
        <f t="shared" ref="HG186" si="12745">IFERROR(CH186/CH186,"..")</f>
        <v>1</v>
      </c>
      <c r="HH186" s="15">
        <f t="shared" ref="HH186" si="12746">IFERROR(CI186/CI186,"..")</f>
        <v>1</v>
      </c>
      <c r="HI186" s="15">
        <f t="shared" ref="HI186" si="12747">IFERROR(CJ186/CJ186,"..")</f>
        <v>1</v>
      </c>
      <c r="HJ186" s="15">
        <f t="shared" ref="HJ186" si="12748">IFERROR(CK186/CK186,"..")</f>
        <v>1</v>
      </c>
      <c r="HK186" s="15">
        <f t="shared" ref="HK186" si="12749">IFERROR(CL186/CL186,"..")</f>
        <v>1</v>
      </c>
      <c r="HL186" s="15">
        <f t="shared" ref="HL186" si="12750">IFERROR(CM186/CM186,"..")</f>
        <v>1</v>
      </c>
      <c r="HM186" s="15">
        <f t="shared" ref="HM186" si="12751">IFERROR(CN186/CN186,"..")</f>
        <v>1</v>
      </c>
      <c r="HN186" s="15">
        <f t="shared" ref="HN186" si="12752">IFERROR(CO186/CO186,"..")</f>
        <v>1</v>
      </c>
      <c r="HO186" s="15">
        <f t="shared" ref="HO186" si="12753">IFERROR(CP186/CP186,"..")</f>
        <v>1</v>
      </c>
      <c r="HP186" s="15">
        <f t="shared" ref="HP186" si="12754">IFERROR(CQ186/CQ186,"..")</f>
        <v>1</v>
      </c>
      <c r="HQ186" s="15">
        <f t="shared" ref="HQ186" si="12755">IFERROR(CR186/CR186,"..")</f>
        <v>1</v>
      </c>
      <c r="HR186" s="15">
        <f t="shared" ref="HR186" si="12756">IFERROR(CS186/CS186,"..")</f>
        <v>1</v>
      </c>
      <c r="HS186" s="15">
        <f t="shared" ref="HS186" si="12757">IFERROR(CT186/CT186,"..")</f>
        <v>1</v>
      </c>
      <c r="HT186" s="15">
        <f t="shared" ref="HT186" si="12758">IFERROR(CU186/CU186,"..")</f>
        <v>1</v>
      </c>
      <c r="HU186" s="15">
        <f t="shared" ref="HU186" si="12759">IFERROR(CV186/CV186,"..")</f>
        <v>1</v>
      </c>
      <c r="HV186" s="15">
        <f t="shared" ref="HV186" si="12760">IFERROR(CW186/CW186,"..")</f>
        <v>1</v>
      </c>
      <c r="HW186" s="15">
        <f t="shared" ref="HW186" si="12761">IFERROR(CX186/CX186,"..")</f>
        <v>1</v>
      </c>
      <c r="HX186" s="15">
        <f t="shared" ref="HX186" si="12762">IFERROR(CY186/CY186,"..")</f>
        <v>1</v>
      </c>
      <c r="HY186" s="15">
        <f t="shared" ref="HY186" si="12763">IFERROR(CZ186/CZ186,"..")</f>
        <v>1</v>
      </c>
      <c r="HZ186" s="15">
        <f t="shared" ref="HZ186" si="12764">IFERROR(DA186/DA186,"..")</f>
        <v>1</v>
      </c>
      <c r="IA186" s="15">
        <f t="shared" ref="IA186" si="12765">IFERROR(DB186/DB186,"..")</f>
        <v>1</v>
      </c>
      <c r="IB186" s="15">
        <f t="shared" ref="IB186" si="12766">IFERROR(DC186/DC186,"..")</f>
        <v>1</v>
      </c>
      <c r="IC186" s="15">
        <f t="shared" ref="IC186" si="12767">IFERROR(DD186/DD186,"..")</f>
        <v>1</v>
      </c>
      <c r="ID186" s="15">
        <f t="shared" ref="ID186" si="12768">IFERROR(DE186/DE186,"..")</f>
        <v>1</v>
      </c>
      <c r="IE186" s="15">
        <f t="shared" ref="IE186" si="12769">IFERROR(DF186/DF186,"..")</f>
        <v>1</v>
      </c>
      <c r="IF186" s="15">
        <f t="shared" ref="IF186" si="12770">IFERROR(DG186/DG186,"..")</f>
        <v>1</v>
      </c>
      <c r="IG186" s="15">
        <f t="shared" ref="IG186" si="12771">IFERROR(DH186/DH186,"..")</f>
        <v>1</v>
      </c>
      <c r="IH186" s="15">
        <f t="shared" ref="IH186" si="12772">IFERROR(DI186/DI186,"..")</f>
        <v>1</v>
      </c>
      <c r="II186" s="15">
        <f t="shared" ref="II186" si="12773">IFERROR(DJ186/DJ186,"..")</f>
        <v>1</v>
      </c>
      <c r="IJ186" s="15">
        <f t="shared" ref="IJ186" si="12774">IFERROR(DK186/DK186,"..")</f>
        <v>1</v>
      </c>
      <c r="IK186" s="15">
        <f t="shared" ref="IK186" si="12775">IFERROR(DL186/DL186,"..")</f>
        <v>1</v>
      </c>
      <c r="IL186" s="15">
        <f t="shared" ref="IL186" si="12776">IFERROR(DM186/DM186,"..")</f>
        <v>1</v>
      </c>
      <c r="IM186" s="15">
        <f t="shared" ref="IM186" si="12777">IFERROR(DN186/DN186,"..")</f>
        <v>1</v>
      </c>
      <c r="IN186" s="15">
        <f t="shared" ref="IN186" si="12778">IFERROR(DO186/DO186,"..")</f>
        <v>1</v>
      </c>
      <c r="IO186" s="15">
        <f t="shared" ref="IO186" si="12779">IFERROR(DP186/DP186,"..")</f>
        <v>1</v>
      </c>
      <c r="IP186" s="15">
        <f t="shared" ref="IP186" si="12780">IFERROR(DQ186/DQ186,"..")</f>
        <v>1</v>
      </c>
      <c r="IQ186" s="15">
        <f t="shared" ref="IQ186" si="12781">IFERROR(DR186/DR186,"..")</f>
        <v>1</v>
      </c>
      <c r="IR186" s="15">
        <f t="shared" ref="IR186" si="12782">IFERROR(DS186/DS186,"..")</f>
        <v>1</v>
      </c>
      <c r="IS186" s="15">
        <f t="shared" ref="IS186" si="12783">IFERROR(DT186/DT186,"..")</f>
        <v>1</v>
      </c>
      <c r="IT186" s="15">
        <f t="shared" ref="IT186" si="12784">IFERROR(DU186/DU186,"..")</f>
        <v>1</v>
      </c>
      <c r="IU186" s="15">
        <f t="shared" ref="IU186" si="12785">IFERROR(DV186/DV186,"..")</f>
        <v>1</v>
      </c>
      <c r="IV186" s="15">
        <f t="shared" ref="IV186" si="12786">IFERROR(DW186/DW186,"..")</f>
        <v>1</v>
      </c>
      <c r="IW186" s="15">
        <f t="shared" ref="IW186" si="12787">IFERROR(DX186/DX186,"..")</f>
        <v>1</v>
      </c>
      <c r="IX186" s="15">
        <f t="shared" ref="IX186" si="12788">IFERROR(DY186/DY186,"..")</f>
        <v>1</v>
      </c>
      <c r="IY186" s="15" t="str">
        <f t="shared" ref="IY186" si="12789">IFERROR(DZ186/DZ186,"..")</f>
        <v>..</v>
      </c>
      <c r="IZ186" s="15" t="str">
        <f t="shared" ref="IZ186" si="12790">IFERROR(EA186/EA186,"..")</f>
        <v>..</v>
      </c>
      <c r="JA186" s="15" t="str">
        <f t="shared" ref="JA186" si="12791">IFERROR(EB186/EB186,"..")</f>
        <v>..</v>
      </c>
    </row>
    <row r="187" spans="1:261" ht="14" x14ac:dyDescent="0.2">
      <c r="A187" s="21"/>
      <c r="B187" s="5" t="s">
        <v>47</v>
      </c>
      <c r="C187" s="4" t="s">
        <v>54</v>
      </c>
      <c r="D187" s="7">
        <v>660708</v>
      </c>
      <c r="E187" s="7">
        <v>362874</v>
      </c>
      <c r="F187" s="7">
        <v>297834</v>
      </c>
      <c r="G187" s="7">
        <v>355773</v>
      </c>
      <c r="H187" s="7">
        <v>194592</v>
      </c>
      <c r="I187" s="7">
        <v>161181</v>
      </c>
      <c r="J187" s="7">
        <v>25146</v>
      </c>
      <c r="K187" s="7">
        <v>14751</v>
      </c>
      <c r="L187" s="7">
        <v>10395</v>
      </c>
      <c r="M187" s="7">
        <v>307320</v>
      </c>
      <c r="N187" s="7">
        <v>167718</v>
      </c>
      <c r="O187" s="7">
        <v>139599</v>
      </c>
      <c r="P187" s="7">
        <v>11271</v>
      </c>
      <c r="Q187" s="7">
        <v>6066</v>
      </c>
      <c r="R187" s="7">
        <v>5202</v>
      </c>
      <c r="S187" s="7">
        <v>3012</v>
      </c>
      <c r="T187" s="7">
        <v>1536</v>
      </c>
      <c r="U187" s="7">
        <v>1476</v>
      </c>
      <c r="V187" s="7">
        <v>297</v>
      </c>
      <c r="W187" s="7">
        <v>168</v>
      </c>
      <c r="X187" s="7">
        <v>129</v>
      </c>
      <c r="Y187" s="7">
        <v>282</v>
      </c>
      <c r="Z187" s="7">
        <v>120</v>
      </c>
      <c r="AA187" s="7">
        <v>162</v>
      </c>
      <c r="AB187" s="7">
        <v>570</v>
      </c>
      <c r="AC187" s="7">
        <v>294</v>
      </c>
      <c r="AD187" s="7">
        <v>273</v>
      </c>
      <c r="AE187" s="7">
        <v>696</v>
      </c>
      <c r="AF187" s="7">
        <v>411</v>
      </c>
      <c r="AG187" s="7">
        <v>285</v>
      </c>
      <c r="AH187" s="7">
        <v>2136</v>
      </c>
      <c r="AI187" s="7">
        <v>1017</v>
      </c>
      <c r="AJ187" s="7">
        <v>1119</v>
      </c>
      <c r="AK187" s="7">
        <v>2529</v>
      </c>
      <c r="AL187" s="7">
        <v>1305</v>
      </c>
      <c r="AM187" s="7">
        <v>1227</v>
      </c>
      <c r="AN187" s="7">
        <v>8934</v>
      </c>
      <c r="AO187" s="7">
        <v>4488</v>
      </c>
      <c r="AP187" s="7">
        <v>4443</v>
      </c>
      <c r="AQ187" s="7">
        <v>162705</v>
      </c>
      <c r="AR187" s="7">
        <v>87870</v>
      </c>
      <c r="AS187" s="7">
        <v>74832</v>
      </c>
      <c r="AT187" s="7">
        <v>88887</v>
      </c>
      <c r="AU187" s="7">
        <v>47721</v>
      </c>
      <c r="AV187" s="7">
        <v>41166</v>
      </c>
      <c r="AW187" s="7">
        <v>1641</v>
      </c>
      <c r="AX187" s="7">
        <v>966</v>
      </c>
      <c r="AY187" s="7">
        <v>675</v>
      </c>
      <c r="AZ187" s="7">
        <v>40809</v>
      </c>
      <c r="BA187" s="7">
        <v>21639</v>
      </c>
      <c r="BB187" s="7">
        <v>19170</v>
      </c>
      <c r="BC187" s="7">
        <v>16374</v>
      </c>
      <c r="BD187" s="7">
        <v>8748</v>
      </c>
      <c r="BE187" s="7">
        <v>7626</v>
      </c>
      <c r="BF187" s="7">
        <v>20085</v>
      </c>
      <c r="BG187" s="7">
        <v>10914</v>
      </c>
      <c r="BH187" s="7">
        <v>9171</v>
      </c>
      <c r="BI187" s="7">
        <v>6036</v>
      </c>
      <c r="BJ187" s="7">
        <v>3201</v>
      </c>
      <c r="BK187" s="7">
        <v>2838</v>
      </c>
      <c r="BL187" s="7">
        <v>1824</v>
      </c>
      <c r="BM187" s="7">
        <v>912</v>
      </c>
      <c r="BN187" s="7">
        <v>909</v>
      </c>
      <c r="BO187" s="7">
        <v>5196</v>
      </c>
      <c r="BP187" s="7">
        <v>2847</v>
      </c>
      <c r="BQ187" s="7">
        <v>2349</v>
      </c>
      <c r="BR187" s="7">
        <v>2619</v>
      </c>
      <c r="BS187" s="7">
        <v>1449</v>
      </c>
      <c r="BT187" s="7">
        <v>1170</v>
      </c>
      <c r="BU187" s="7">
        <v>106578</v>
      </c>
      <c r="BV187" s="7">
        <v>58674</v>
      </c>
      <c r="BW187" s="7">
        <v>47904</v>
      </c>
      <c r="BX187" s="7">
        <v>6147</v>
      </c>
      <c r="BY187" s="7">
        <v>3282</v>
      </c>
      <c r="BZ187" s="7">
        <v>2865</v>
      </c>
      <c r="CA187" s="7">
        <v>3882</v>
      </c>
      <c r="CB187" s="7">
        <v>2010</v>
      </c>
      <c r="CC187" s="7">
        <v>1872</v>
      </c>
      <c r="CD187" s="7">
        <v>7095</v>
      </c>
      <c r="CE187" s="7">
        <v>3831</v>
      </c>
      <c r="CF187" s="7">
        <v>3267</v>
      </c>
      <c r="CG187" s="7">
        <v>1698</v>
      </c>
      <c r="CH187" s="7">
        <v>849</v>
      </c>
      <c r="CI187" s="7">
        <v>852</v>
      </c>
      <c r="CJ187" s="7">
        <v>1632</v>
      </c>
      <c r="CK187" s="7">
        <v>765</v>
      </c>
      <c r="CL187" s="7">
        <v>867</v>
      </c>
      <c r="CM187" s="7">
        <v>2838</v>
      </c>
      <c r="CN187" s="7">
        <v>1296</v>
      </c>
      <c r="CO187" s="7">
        <v>1542</v>
      </c>
      <c r="CP187" s="7">
        <v>26472</v>
      </c>
      <c r="CQ187" s="7">
        <v>12882</v>
      </c>
      <c r="CR187" s="7">
        <v>13593</v>
      </c>
      <c r="CS187" s="7">
        <v>46635</v>
      </c>
      <c r="CT187" s="7">
        <v>28668</v>
      </c>
      <c r="CU187" s="7">
        <v>17970</v>
      </c>
      <c r="CV187" s="7">
        <v>1965</v>
      </c>
      <c r="CW187" s="7">
        <v>1137</v>
      </c>
      <c r="CX187" s="7">
        <v>828</v>
      </c>
      <c r="CY187" s="7">
        <v>1683</v>
      </c>
      <c r="CZ187" s="7">
        <v>645</v>
      </c>
      <c r="DA187" s="7">
        <v>1038</v>
      </c>
      <c r="DB187" s="7">
        <v>5289</v>
      </c>
      <c r="DC187" s="7">
        <v>2592</v>
      </c>
      <c r="DD187" s="7">
        <v>2697</v>
      </c>
      <c r="DE187" s="7">
        <v>2079</v>
      </c>
      <c r="DF187" s="7">
        <v>1155</v>
      </c>
      <c r="DG187" s="7">
        <v>924</v>
      </c>
      <c r="DH187" s="7">
        <v>11910</v>
      </c>
      <c r="DI187" s="7">
        <v>6633</v>
      </c>
      <c r="DJ187" s="7">
        <v>5277</v>
      </c>
      <c r="DK187" s="7">
        <v>4482</v>
      </c>
      <c r="DL187" s="7">
        <v>2577</v>
      </c>
      <c r="DM187" s="7">
        <v>1905</v>
      </c>
      <c r="DN187" s="7">
        <v>4200</v>
      </c>
      <c r="DO187" s="7">
        <v>2235</v>
      </c>
      <c r="DP187" s="7">
        <v>1965</v>
      </c>
      <c r="DQ187" s="7">
        <v>3249</v>
      </c>
      <c r="DR187" s="7">
        <v>1830</v>
      </c>
      <c r="DS187" s="7">
        <v>1416</v>
      </c>
      <c r="DT187" s="7">
        <v>9366</v>
      </c>
      <c r="DU187" s="7">
        <v>5808</v>
      </c>
      <c r="DV187" s="7">
        <v>3561</v>
      </c>
      <c r="DW187" s="7">
        <v>660708</v>
      </c>
      <c r="DX187" s="7">
        <v>362874</v>
      </c>
      <c r="DY187" s="7">
        <v>297834</v>
      </c>
      <c r="DZ187" s="7">
        <v>0</v>
      </c>
      <c r="EA187" s="7">
        <v>0</v>
      </c>
      <c r="EB187" s="7">
        <v>0</v>
      </c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</row>
    <row r="188" spans="1:261" ht="14" x14ac:dyDescent="0.2">
      <c r="A188" s="19" t="s">
        <v>81</v>
      </c>
      <c r="B188" s="5" t="s">
        <v>56</v>
      </c>
      <c r="C188" s="4" t="s">
        <v>54</v>
      </c>
      <c r="D188" s="6">
        <v>555</v>
      </c>
      <c r="E188" s="6">
        <v>294</v>
      </c>
      <c r="F188" s="6">
        <v>261</v>
      </c>
      <c r="G188" s="6">
        <v>399</v>
      </c>
      <c r="H188" s="6">
        <v>210</v>
      </c>
      <c r="I188" s="6">
        <v>189</v>
      </c>
      <c r="J188" s="6">
        <v>3</v>
      </c>
      <c r="K188" s="6">
        <v>3</v>
      </c>
      <c r="L188" s="6">
        <v>0</v>
      </c>
      <c r="M188" s="6">
        <v>381</v>
      </c>
      <c r="N188" s="6">
        <v>201</v>
      </c>
      <c r="O188" s="6">
        <v>183</v>
      </c>
      <c r="P188" s="6">
        <v>6</v>
      </c>
      <c r="Q188" s="6">
        <v>3</v>
      </c>
      <c r="R188" s="6">
        <v>3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6</v>
      </c>
      <c r="AF188" s="6">
        <v>3</v>
      </c>
      <c r="AG188" s="6">
        <v>3</v>
      </c>
      <c r="AH188" s="6">
        <v>3</v>
      </c>
      <c r="AI188" s="6">
        <v>3</v>
      </c>
      <c r="AJ188" s="6">
        <v>0</v>
      </c>
      <c r="AK188" s="6">
        <v>3</v>
      </c>
      <c r="AL188" s="6">
        <v>3</v>
      </c>
      <c r="AM188" s="6">
        <v>0</v>
      </c>
      <c r="AN188" s="6">
        <v>3</v>
      </c>
      <c r="AO188" s="6">
        <v>3</v>
      </c>
      <c r="AP188" s="6">
        <v>0</v>
      </c>
      <c r="AQ188" s="6">
        <v>345</v>
      </c>
      <c r="AR188" s="6">
        <v>183</v>
      </c>
      <c r="AS188" s="6">
        <v>165</v>
      </c>
      <c r="AT188" s="6">
        <v>9</v>
      </c>
      <c r="AU188" s="6">
        <v>3</v>
      </c>
      <c r="AV188" s="6">
        <v>6</v>
      </c>
      <c r="AW188" s="6">
        <v>0</v>
      </c>
      <c r="AX188" s="6">
        <v>0</v>
      </c>
      <c r="AY188" s="6">
        <v>0</v>
      </c>
      <c r="AZ188" s="6">
        <v>6</v>
      </c>
      <c r="BA188" s="6">
        <v>0</v>
      </c>
      <c r="BB188" s="6">
        <v>3</v>
      </c>
      <c r="BC188" s="6">
        <v>3</v>
      </c>
      <c r="BD188" s="6">
        <v>0</v>
      </c>
      <c r="BE188" s="6">
        <v>3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3</v>
      </c>
      <c r="BS188" s="6">
        <v>0</v>
      </c>
      <c r="BT188" s="6">
        <v>3</v>
      </c>
      <c r="BU188" s="6">
        <v>6</v>
      </c>
      <c r="BV188" s="6">
        <v>0</v>
      </c>
      <c r="BW188" s="6">
        <v>3</v>
      </c>
      <c r="BX188" s="6">
        <v>3</v>
      </c>
      <c r="BY188" s="6">
        <v>0</v>
      </c>
      <c r="BZ188" s="6">
        <v>3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6">
        <v>0</v>
      </c>
      <c r="CO188" s="6">
        <v>0</v>
      </c>
      <c r="CP188" s="6">
        <v>6</v>
      </c>
      <c r="CQ188" s="6">
        <v>0</v>
      </c>
      <c r="CR188" s="6">
        <v>3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15</v>
      </c>
      <c r="DU188" s="6">
        <v>9</v>
      </c>
      <c r="DV188" s="6">
        <v>6</v>
      </c>
      <c r="DW188" s="6">
        <v>555</v>
      </c>
      <c r="DX188" s="6">
        <v>294</v>
      </c>
      <c r="DY188" s="6">
        <v>261</v>
      </c>
      <c r="DZ188" s="6">
        <v>0</v>
      </c>
      <c r="EA188" s="6">
        <v>0</v>
      </c>
      <c r="EB188" s="6">
        <v>0</v>
      </c>
    </row>
    <row r="189" spans="1:261" ht="14" x14ac:dyDescent="0.2">
      <c r="A189" s="20"/>
      <c r="B189" s="5" t="s">
        <v>57</v>
      </c>
      <c r="C189" s="4" t="s">
        <v>54</v>
      </c>
      <c r="D189" s="7">
        <v>39</v>
      </c>
      <c r="E189" s="7">
        <v>21</v>
      </c>
      <c r="F189" s="7">
        <v>18</v>
      </c>
      <c r="G189" s="7">
        <v>27</v>
      </c>
      <c r="H189" s="7">
        <v>15</v>
      </c>
      <c r="I189" s="7">
        <v>12</v>
      </c>
      <c r="J189" s="7" t="s">
        <v>82</v>
      </c>
      <c r="K189" s="7" t="s">
        <v>82</v>
      </c>
      <c r="L189" s="7" t="s">
        <v>82</v>
      </c>
      <c r="M189" s="7">
        <v>27</v>
      </c>
      <c r="N189" s="7">
        <v>12</v>
      </c>
      <c r="O189" s="7">
        <v>12</v>
      </c>
      <c r="P189" s="7" t="s">
        <v>82</v>
      </c>
      <c r="Q189" s="7" t="s">
        <v>82</v>
      </c>
      <c r="R189" s="7" t="s">
        <v>82</v>
      </c>
      <c r="S189" s="7" t="s">
        <v>82</v>
      </c>
      <c r="T189" s="7" t="s">
        <v>82</v>
      </c>
      <c r="U189" s="7" t="s">
        <v>82</v>
      </c>
      <c r="V189" s="7" t="s">
        <v>82</v>
      </c>
      <c r="W189" s="7" t="s">
        <v>82</v>
      </c>
      <c r="X189" s="7" t="s">
        <v>82</v>
      </c>
      <c r="Y189" s="7" t="s">
        <v>82</v>
      </c>
      <c r="Z189" s="7" t="s">
        <v>82</v>
      </c>
      <c r="AA189" s="7" t="s">
        <v>82</v>
      </c>
      <c r="AB189" s="7" t="s">
        <v>82</v>
      </c>
      <c r="AC189" s="7" t="s">
        <v>82</v>
      </c>
      <c r="AD189" s="7" t="s">
        <v>82</v>
      </c>
      <c r="AE189" s="7" t="s">
        <v>82</v>
      </c>
      <c r="AF189" s="7" t="s">
        <v>82</v>
      </c>
      <c r="AG189" s="7" t="s">
        <v>82</v>
      </c>
      <c r="AH189" s="7" t="s">
        <v>82</v>
      </c>
      <c r="AI189" s="7" t="s">
        <v>82</v>
      </c>
      <c r="AJ189" s="7" t="s">
        <v>82</v>
      </c>
      <c r="AK189" s="7" t="s">
        <v>82</v>
      </c>
      <c r="AL189" s="7" t="s">
        <v>82</v>
      </c>
      <c r="AM189" s="7" t="s">
        <v>82</v>
      </c>
      <c r="AN189" s="7" t="s">
        <v>82</v>
      </c>
      <c r="AO189" s="7" t="s">
        <v>82</v>
      </c>
      <c r="AP189" s="7" t="s">
        <v>82</v>
      </c>
      <c r="AQ189" s="7">
        <v>21</v>
      </c>
      <c r="AR189" s="7">
        <v>12</v>
      </c>
      <c r="AS189" s="7">
        <v>9</v>
      </c>
      <c r="AT189" s="7">
        <v>0</v>
      </c>
      <c r="AU189" s="7">
        <v>0</v>
      </c>
      <c r="AV189" s="7">
        <v>0</v>
      </c>
      <c r="AW189" s="7" t="s">
        <v>82</v>
      </c>
      <c r="AX189" s="7" t="s">
        <v>82</v>
      </c>
      <c r="AY189" s="7" t="s">
        <v>82</v>
      </c>
      <c r="AZ189" s="7" t="s">
        <v>82</v>
      </c>
      <c r="BA189" s="7" t="s">
        <v>82</v>
      </c>
      <c r="BB189" s="7" t="s">
        <v>82</v>
      </c>
      <c r="BC189" s="7" t="s">
        <v>82</v>
      </c>
      <c r="BD189" s="7" t="s">
        <v>82</v>
      </c>
      <c r="BE189" s="7" t="s">
        <v>82</v>
      </c>
      <c r="BF189" s="7" t="s">
        <v>82</v>
      </c>
      <c r="BG189" s="7" t="s">
        <v>82</v>
      </c>
      <c r="BH189" s="7" t="s">
        <v>82</v>
      </c>
      <c r="BI189" s="7" t="s">
        <v>82</v>
      </c>
      <c r="BJ189" s="7" t="s">
        <v>82</v>
      </c>
      <c r="BK189" s="7" t="s">
        <v>82</v>
      </c>
      <c r="BL189" s="7" t="s">
        <v>82</v>
      </c>
      <c r="BM189" s="7" t="s">
        <v>82</v>
      </c>
      <c r="BN189" s="7" t="s">
        <v>82</v>
      </c>
      <c r="BO189" s="7" t="s">
        <v>82</v>
      </c>
      <c r="BP189" s="7" t="s">
        <v>82</v>
      </c>
      <c r="BQ189" s="7" t="s">
        <v>82</v>
      </c>
      <c r="BR189" s="7" t="s">
        <v>82</v>
      </c>
      <c r="BS189" s="7" t="s">
        <v>82</v>
      </c>
      <c r="BT189" s="7" t="s">
        <v>82</v>
      </c>
      <c r="BU189" s="7">
        <v>0</v>
      </c>
      <c r="BV189" s="7">
        <v>0</v>
      </c>
      <c r="BW189" s="7">
        <v>0</v>
      </c>
      <c r="BX189" s="7" t="s">
        <v>82</v>
      </c>
      <c r="BY189" s="7" t="s">
        <v>82</v>
      </c>
      <c r="BZ189" s="7" t="s">
        <v>82</v>
      </c>
      <c r="CA189" s="7" t="s">
        <v>82</v>
      </c>
      <c r="CB189" s="7" t="s">
        <v>82</v>
      </c>
      <c r="CC189" s="7" t="s">
        <v>82</v>
      </c>
      <c r="CD189" s="7" t="s">
        <v>82</v>
      </c>
      <c r="CE189" s="7" t="s">
        <v>82</v>
      </c>
      <c r="CF189" s="7" t="s">
        <v>82</v>
      </c>
      <c r="CG189" s="7" t="s">
        <v>82</v>
      </c>
      <c r="CH189" s="7" t="s">
        <v>82</v>
      </c>
      <c r="CI189" s="7" t="s">
        <v>82</v>
      </c>
      <c r="CJ189" s="7" t="s">
        <v>82</v>
      </c>
      <c r="CK189" s="7" t="s">
        <v>82</v>
      </c>
      <c r="CL189" s="7" t="s">
        <v>82</v>
      </c>
      <c r="CM189" s="7" t="s">
        <v>82</v>
      </c>
      <c r="CN189" s="7" t="s">
        <v>82</v>
      </c>
      <c r="CO189" s="7" t="s">
        <v>82</v>
      </c>
      <c r="CP189" s="7" t="s">
        <v>82</v>
      </c>
      <c r="CQ189" s="7" t="s">
        <v>82</v>
      </c>
      <c r="CR189" s="7" t="s">
        <v>82</v>
      </c>
      <c r="CS189" s="7" t="s">
        <v>82</v>
      </c>
      <c r="CT189" s="7" t="s">
        <v>82</v>
      </c>
      <c r="CU189" s="7" t="s">
        <v>82</v>
      </c>
      <c r="CV189" s="7" t="s">
        <v>82</v>
      </c>
      <c r="CW189" s="7" t="s">
        <v>82</v>
      </c>
      <c r="CX189" s="7" t="s">
        <v>82</v>
      </c>
      <c r="CY189" s="7" t="s">
        <v>82</v>
      </c>
      <c r="CZ189" s="7" t="s">
        <v>82</v>
      </c>
      <c r="DA189" s="7" t="s">
        <v>82</v>
      </c>
      <c r="DB189" s="7" t="s">
        <v>82</v>
      </c>
      <c r="DC189" s="7" t="s">
        <v>82</v>
      </c>
      <c r="DD189" s="7" t="s">
        <v>82</v>
      </c>
      <c r="DE189" s="7" t="s">
        <v>82</v>
      </c>
      <c r="DF189" s="7" t="s">
        <v>82</v>
      </c>
      <c r="DG189" s="7" t="s">
        <v>82</v>
      </c>
      <c r="DH189" s="7">
        <v>0</v>
      </c>
      <c r="DI189" s="7">
        <v>0</v>
      </c>
      <c r="DJ189" s="7">
        <v>0</v>
      </c>
      <c r="DK189" s="7" t="s">
        <v>82</v>
      </c>
      <c r="DL189" s="7" t="s">
        <v>82</v>
      </c>
      <c r="DM189" s="7" t="s">
        <v>82</v>
      </c>
      <c r="DN189" s="7" t="s">
        <v>82</v>
      </c>
      <c r="DO189" s="7" t="s">
        <v>82</v>
      </c>
      <c r="DP189" s="7" t="s">
        <v>82</v>
      </c>
      <c r="DQ189" s="7" t="s">
        <v>82</v>
      </c>
      <c r="DR189" s="7" t="s">
        <v>82</v>
      </c>
      <c r="DS189" s="7" t="s">
        <v>82</v>
      </c>
      <c r="DT189" s="7" t="s">
        <v>82</v>
      </c>
      <c r="DU189" s="7" t="s">
        <v>82</v>
      </c>
      <c r="DV189" s="7" t="s">
        <v>82</v>
      </c>
      <c r="DW189" s="7">
        <v>39</v>
      </c>
      <c r="DX189" s="7">
        <v>21</v>
      </c>
      <c r="DY189" s="7">
        <v>18</v>
      </c>
      <c r="DZ189" s="7">
        <v>0</v>
      </c>
      <c r="EA189" s="7">
        <v>0</v>
      </c>
      <c r="EB189" s="7">
        <v>0</v>
      </c>
      <c r="EC189" s="15">
        <f>IFERROR(D189/D196,"..")</f>
        <v>8.2278481012658222E-2</v>
      </c>
      <c r="ED189" s="15">
        <f>IFERROR(E189/E196,"..")</f>
        <v>8.6419753086419748E-2</v>
      </c>
      <c r="EE189" s="15">
        <f>IFERROR(F189/F196,"..")</f>
        <v>7.792207792207792E-2</v>
      </c>
      <c r="EF189" s="15">
        <f>IFERROR(G189/G196,"..")</f>
        <v>7.5630252100840331E-2</v>
      </c>
      <c r="EG189" s="15">
        <f>IFERROR(H189/H196,"..")</f>
        <v>8.1967213114754092E-2</v>
      </c>
      <c r="EH189" s="15">
        <f>IFERROR(I189/I196,"..")</f>
        <v>6.8965517241379309E-2</v>
      </c>
      <c r="EI189" s="15" t="str">
        <f t="shared" ref="EI189" si="12792">IFERROR(J189/J196,"..")</f>
        <v>..</v>
      </c>
      <c r="EJ189" s="15" t="str">
        <f t="shared" ref="EJ189" si="12793">IFERROR(K189/K196,"..")</f>
        <v>..</v>
      </c>
      <c r="EK189" s="15" t="str">
        <f t="shared" ref="EK189" si="12794">IFERROR(L189/L196,"..")</f>
        <v>..</v>
      </c>
      <c r="EL189" s="15">
        <f t="shared" ref="EL189" si="12795">IFERROR(M189/M196,"..")</f>
        <v>7.8947368421052627E-2</v>
      </c>
      <c r="EM189" s="15">
        <f t="shared" ref="EM189" si="12796">IFERROR(N189/N196,"..")</f>
        <v>6.7796610169491525E-2</v>
      </c>
      <c r="EN189" s="15">
        <f t="shared" ref="EN189" si="12797">IFERROR(O189/O196,"..")</f>
        <v>7.2727272727272724E-2</v>
      </c>
      <c r="EO189" s="15" t="str">
        <f t="shared" ref="EO189" si="12798">IFERROR(P189/P196,"..")</f>
        <v>..</v>
      </c>
      <c r="EP189" s="15" t="str">
        <f t="shared" ref="EP189" si="12799">IFERROR(Q189/Q196,"..")</f>
        <v>..</v>
      </c>
      <c r="EQ189" s="15" t="str">
        <f t="shared" ref="EQ189" si="12800">IFERROR(R189/R196,"..")</f>
        <v>..</v>
      </c>
      <c r="ER189" s="15" t="str">
        <f t="shared" ref="ER189" si="12801">IFERROR(S189/S196,"..")</f>
        <v>..</v>
      </c>
      <c r="ES189" s="15" t="str">
        <f t="shared" ref="ES189" si="12802">IFERROR(T189/T196,"..")</f>
        <v>..</v>
      </c>
      <c r="ET189" s="15" t="str">
        <f t="shared" ref="ET189" si="12803">IFERROR(U189/U196,"..")</f>
        <v>..</v>
      </c>
      <c r="EU189" s="15" t="str">
        <f t="shared" ref="EU189" si="12804">IFERROR(V189/V196,"..")</f>
        <v>..</v>
      </c>
      <c r="EV189" s="15" t="str">
        <f t="shared" ref="EV189" si="12805">IFERROR(W189/W196,"..")</f>
        <v>..</v>
      </c>
      <c r="EW189" s="15" t="str">
        <f t="shared" ref="EW189" si="12806">IFERROR(X189/X196,"..")</f>
        <v>..</v>
      </c>
      <c r="EX189" s="15" t="str">
        <f t="shared" ref="EX189" si="12807">IFERROR(Y189/Y196,"..")</f>
        <v>..</v>
      </c>
      <c r="EY189" s="15" t="str">
        <f t="shared" ref="EY189" si="12808">IFERROR(Z189/Z196,"..")</f>
        <v>..</v>
      </c>
      <c r="EZ189" s="15" t="str">
        <f t="shared" ref="EZ189" si="12809">IFERROR(AA189/AA196,"..")</f>
        <v>..</v>
      </c>
      <c r="FA189" s="15" t="str">
        <f t="shared" ref="FA189" si="12810">IFERROR(AB189/AB196,"..")</f>
        <v>..</v>
      </c>
      <c r="FB189" s="15" t="str">
        <f t="shared" ref="FB189" si="12811">IFERROR(AC189/AC196,"..")</f>
        <v>..</v>
      </c>
      <c r="FC189" s="15" t="str">
        <f t="shared" ref="FC189" si="12812">IFERROR(AD189/AD196,"..")</f>
        <v>..</v>
      </c>
      <c r="FD189" s="15" t="str">
        <f t="shared" ref="FD189" si="12813">IFERROR(AE189/AE196,"..")</f>
        <v>..</v>
      </c>
      <c r="FE189" s="15" t="str">
        <f t="shared" ref="FE189" si="12814">IFERROR(AF189/AF196,"..")</f>
        <v>..</v>
      </c>
      <c r="FF189" s="15" t="str">
        <f t="shared" ref="FF189" si="12815">IFERROR(AG189/AG196,"..")</f>
        <v>..</v>
      </c>
      <c r="FG189" s="15" t="str">
        <f t="shared" ref="FG189" si="12816">IFERROR(AH189/AH196,"..")</f>
        <v>..</v>
      </c>
      <c r="FH189" s="15" t="str">
        <f t="shared" ref="FH189" si="12817">IFERROR(AI189/AI196,"..")</f>
        <v>..</v>
      </c>
      <c r="FI189" s="15" t="str">
        <f t="shared" ref="FI189" si="12818">IFERROR(AJ189/AJ196,"..")</f>
        <v>..</v>
      </c>
      <c r="FJ189" s="15" t="str">
        <f t="shared" ref="FJ189" si="12819">IFERROR(AK189/AK196,"..")</f>
        <v>..</v>
      </c>
      <c r="FK189" s="15" t="str">
        <f t="shared" ref="FK189" si="12820">IFERROR(AL189/AL196,"..")</f>
        <v>..</v>
      </c>
      <c r="FL189" s="15" t="str">
        <f t="shared" ref="FL189" si="12821">IFERROR(AM189/AM196,"..")</f>
        <v>..</v>
      </c>
      <c r="FM189" s="15" t="str">
        <f t="shared" ref="FM189" si="12822">IFERROR(AN189/AN196,"..")</f>
        <v>..</v>
      </c>
      <c r="FN189" s="15" t="str">
        <f t="shared" ref="FN189" si="12823">IFERROR(AO189/AO196,"..")</f>
        <v>..</v>
      </c>
      <c r="FO189" s="15" t="str">
        <f t="shared" ref="FO189" si="12824">IFERROR(AP189/AP196,"..")</f>
        <v>..</v>
      </c>
      <c r="FP189" s="15">
        <f t="shared" ref="FP189" si="12825">IFERROR(AQ189/AQ196,"..")</f>
        <v>7.2164948453608241E-2</v>
      </c>
      <c r="FQ189" s="15">
        <f t="shared" ref="FQ189" si="12826">IFERROR(AR189/AR196,"..")</f>
        <v>8.3333333333333329E-2</v>
      </c>
      <c r="FR189" s="15">
        <f t="shared" ref="FR189" si="12827">IFERROR(AS189/AS196,"..")</f>
        <v>6.25E-2</v>
      </c>
      <c r="FS189" s="15">
        <f t="shared" ref="FS189" si="12828">IFERROR(AT189/AT196,"..")</f>
        <v>0</v>
      </c>
      <c r="FT189" s="15">
        <f t="shared" ref="FT189" si="12829">IFERROR(AU189/AU196,"..")</f>
        <v>0</v>
      </c>
      <c r="FU189" s="15">
        <f t="shared" ref="FU189" si="12830">IFERROR(AV189/AV196,"..")</f>
        <v>0</v>
      </c>
      <c r="FV189" s="15" t="str">
        <f t="shared" ref="FV189" si="12831">IFERROR(AW189/AW196,"..")</f>
        <v>..</v>
      </c>
      <c r="FW189" s="15" t="str">
        <f t="shared" ref="FW189" si="12832">IFERROR(AX189/AX196,"..")</f>
        <v>..</v>
      </c>
      <c r="FX189" s="15" t="str">
        <f t="shared" ref="FX189" si="12833">IFERROR(AY189/AY196,"..")</f>
        <v>..</v>
      </c>
      <c r="FY189" s="15" t="str">
        <f t="shared" ref="FY189" si="12834">IFERROR(AZ189/AZ196,"..")</f>
        <v>..</v>
      </c>
      <c r="FZ189" s="15" t="str">
        <f t="shared" ref="FZ189" si="12835">IFERROR(BA189/BA196,"..")</f>
        <v>..</v>
      </c>
      <c r="GA189" s="15" t="str">
        <f t="shared" ref="GA189" si="12836">IFERROR(BB189/BB196,"..")</f>
        <v>..</v>
      </c>
      <c r="GB189" s="15" t="str">
        <f t="shared" ref="GB189" si="12837">IFERROR(BC189/BC196,"..")</f>
        <v>..</v>
      </c>
      <c r="GC189" s="15" t="str">
        <f t="shared" ref="GC189" si="12838">IFERROR(BD189/BD196,"..")</f>
        <v>..</v>
      </c>
      <c r="GD189" s="15" t="str">
        <f t="shared" ref="GD189" si="12839">IFERROR(BE189/BE196,"..")</f>
        <v>..</v>
      </c>
      <c r="GE189" s="15" t="str">
        <f t="shared" ref="GE189" si="12840">IFERROR(BF189/BF196,"..")</f>
        <v>..</v>
      </c>
      <c r="GF189" s="15" t="str">
        <f t="shared" ref="GF189" si="12841">IFERROR(BG189/BG196,"..")</f>
        <v>..</v>
      </c>
      <c r="GG189" s="15" t="str">
        <f t="shared" ref="GG189" si="12842">IFERROR(BH189/BH196,"..")</f>
        <v>..</v>
      </c>
      <c r="GH189" s="15" t="str">
        <f t="shared" ref="GH189" si="12843">IFERROR(BI189/BI196,"..")</f>
        <v>..</v>
      </c>
      <c r="GI189" s="15" t="str">
        <f t="shared" ref="GI189" si="12844">IFERROR(BJ189/BJ196,"..")</f>
        <v>..</v>
      </c>
      <c r="GJ189" s="15" t="str">
        <f t="shared" ref="GJ189" si="12845">IFERROR(BK189/BK196,"..")</f>
        <v>..</v>
      </c>
      <c r="GK189" s="15" t="str">
        <f t="shared" ref="GK189" si="12846">IFERROR(BL189/BL196,"..")</f>
        <v>..</v>
      </c>
      <c r="GL189" s="15" t="str">
        <f t="shared" ref="GL189" si="12847">IFERROR(BM189/BM196,"..")</f>
        <v>..</v>
      </c>
      <c r="GM189" s="15" t="str">
        <f t="shared" ref="GM189" si="12848">IFERROR(BN189/BN196,"..")</f>
        <v>..</v>
      </c>
      <c r="GN189" s="15" t="str">
        <f t="shared" ref="GN189" si="12849">IFERROR(BO189/BO196,"..")</f>
        <v>..</v>
      </c>
      <c r="GO189" s="15" t="str">
        <f t="shared" ref="GO189" si="12850">IFERROR(BP189/BP196,"..")</f>
        <v>..</v>
      </c>
      <c r="GP189" s="15" t="str">
        <f t="shared" ref="GP189" si="12851">IFERROR(BQ189/BQ196,"..")</f>
        <v>..</v>
      </c>
      <c r="GQ189" s="15" t="str">
        <f t="shared" ref="GQ189" si="12852">IFERROR(BR189/BR196,"..")</f>
        <v>..</v>
      </c>
      <c r="GR189" s="15" t="str">
        <f t="shared" ref="GR189" si="12853">IFERROR(BS189/BS196,"..")</f>
        <v>..</v>
      </c>
      <c r="GS189" s="15" t="str">
        <f t="shared" ref="GS189" si="12854">IFERROR(BT189/BT196,"..")</f>
        <v>..</v>
      </c>
      <c r="GT189" s="15">
        <f t="shared" ref="GT189" si="12855">IFERROR(BU189/BU196,"..")</f>
        <v>0</v>
      </c>
      <c r="GU189" s="15" t="str">
        <f t="shared" ref="GU189" si="12856">IFERROR(BV189/BV196,"..")</f>
        <v>..</v>
      </c>
      <c r="GV189" s="15">
        <f t="shared" ref="GV189" si="12857">IFERROR(BW189/BW196,"..")</f>
        <v>0</v>
      </c>
      <c r="GW189" s="15" t="str">
        <f t="shared" ref="GW189" si="12858">IFERROR(BX189/BX196,"..")</f>
        <v>..</v>
      </c>
      <c r="GX189" s="15" t="str">
        <f t="shared" ref="GX189" si="12859">IFERROR(BY189/BY196,"..")</f>
        <v>..</v>
      </c>
      <c r="GY189" s="15" t="str">
        <f t="shared" ref="GY189" si="12860">IFERROR(BZ189/BZ196,"..")</f>
        <v>..</v>
      </c>
      <c r="GZ189" s="15" t="str">
        <f t="shared" ref="GZ189" si="12861">IFERROR(CA189/CA196,"..")</f>
        <v>..</v>
      </c>
      <c r="HA189" s="15" t="str">
        <f t="shared" ref="HA189" si="12862">IFERROR(CB189/CB196,"..")</f>
        <v>..</v>
      </c>
      <c r="HB189" s="15" t="str">
        <f t="shared" ref="HB189" si="12863">IFERROR(CC189/CC196,"..")</f>
        <v>..</v>
      </c>
      <c r="HC189" s="15" t="str">
        <f t="shared" ref="HC189" si="12864">IFERROR(CD189/CD196,"..")</f>
        <v>..</v>
      </c>
      <c r="HD189" s="15" t="str">
        <f t="shared" ref="HD189" si="12865">IFERROR(CE189/CE196,"..")</f>
        <v>..</v>
      </c>
      <c r="HE189" s="15" t="str">
        <f t="shared" ref="HE189" si="12866">IFERROR(CF189/CF196,"..")</f>
        <v>..</v>
      </c>
      <c r="HF189" s="15" t="str">
        <f t="shared" ref="HF189" si="12867">IFERROR(CG189/CG196,"..")</f>
        <v>..</v>
      </c>
      <c r="HG189" s="15" t="str">
        <f t="shared" ref="HG189" si="12868">IFERROR(CH189/CH196,"..")</f>
        <v>..</v>
      </c>
      <c r="HH189" s="15" t="str">
        <f t="shared" ref="HH189" si="12869">IFERROR(CI189/CI196,"..")</f>
        <v>..</v>
      </c>
      <c r="HI189" s="15" t="str">
        <f t="shared" ref="HI189" si="12870">IFERROR(CJ189/CJ196,"..")</f>
        <v>..</v>
      </c>
      <c r="HJ189" s="15" t="str">
        <f t="shared" ref="HJ189" si="12871">IFERROR(CK189/CK196,"..")</f>
        <v>..</v>
      </c>
      <c r="HK189" s="15" t="str">
        <f t="shared" ref="HK189" si="12872">IFERROR(CL189/CL196,"..")</f>
        <v>..</v>
      </c>
      <c r="HL189" s="15" t="str">
        <f t="shared" ref="HL189" si="12873">IFERROR(CM189/CM196,"..")</f>
        <v>..</v>
      </c>
      <c r="HM189" s="15" t="str">
        <f t="shared" ref="HM189" si="12874">IFERROR(CN189/CN196,"..")</f>
        <v>..</v>
      </c>
      <c r="HN189" s="15" t="str">
        <f t="shared" ref="HN189" si="12875">IFERROR(CO189/CO196,"..")</f>
        <v>..</v>
      </c>
      <c r="HO189" s="15" t="str">
        <f t="shared" ref="HO189" si="12876">IFERROR(CP189/CP196,"..")</f>
        <v>..</v>
      </c>
      <c r="HP189" s="15" t="str">
        <f t="shared" ref="HP189" si="12877">IFERROR(CQ189/CQ196,"..")</f>
        <v>..</v>
      </c>
      <c r="HQ189" s="15" t="str">
        <f t="shared" ref="HQ189" si="12878">IFERROR(CR189/CR196,"..")</f>
        <v>..</v>
      </c>
      <c r="HR189" s="15" t="str">
        <f t="shared" ref="HR189" si="12879">IFERROR(CS189/CS196,"..")</f>
        <v>..</v>
      </c>
      <c r="HS189" s="15" t="str">
        <f t="shared" ref="HS189" si="12880">IFERROR(CT189/CT196,"..")</f>
        <v>..</v>
      </c>
      <c r="HT189" s="15" t="str">
        <f t="shared" ref="HT189" si="12881">IFERROR(CU189/CU196,"..")</f>
        <v>..</v>
      </c>
      <c r="HU189" s="15" t="str">
        <f t="shared" ref="HU189" si="12882">IFERROR(CV189/CV196,"..")</f>
        <v>..</v>
      </c>
      <c r="HV189" s="15" t="str">
        <f t="shared" ref="HV189" si="12883">IFERROR(CW189/CW196,"..")</f>
        <v>..</v>
      </c>
      <c r="HW189" s="15" t="str">
        <f t="shared" ref="HW189" si="12884">IFERROR(CX189/CX196,"..")</f>
        <v>..</v>
      </c>
      <c r="HX189" s="15" t="str">
        <f t="shared" ref="HX189" si="12885">IFERROR(CY189/CY196,"..")</f>
        <v>..</v>
      </c>
      <c r="HY189" s="15" t="str">
        <f t="shared" ref="HY189" si="12886">IFERROR(CZ189/CZ196,"..")</f>
        <v>..</v>
      </c>
      <c r="HZ189" s="15" t="str">
        <f t="shared" ref="HZ189" si="12887">IFERROR(DA189/DA196,"..")</f>
        <v>..</v>
      </c>
      <c r="IA189" s="15" t="str">
        <f t="shared" ref="IA189" si="12888">IFERROR(DB189/DB196,"..")</f>
        <v>..</v>
      </c>
      <c r="IB189" s="15" t="str">
        <f t="shared" ref="IB189" si="12889">IFERROR(DC189/DC196,"..")</f>
        <v>..</v>
      </c>
      <c r="IC189" s="15" t="str">
        <f t="shared" ref="IC189" si="12890">IFERROR(DD189/DD196,"..")</f>
        <v>..</v>
      </c>
      <c r="ID189" s="15" t="str">
        <f t="shared" ref="ID189" si="12891">IFERROR(DE189/DE196,"..")</f>
        <v>..</v>
      </c>
      <c r="IE189" s="15" t="str">
        <f t="shared" ref="IE189" si="12892">IFERROR(DF189/DF196,"..")</f>
        <v>..</v>
      </c>
      <c r="IF189" s="15" t="str">
        <f t="shared" ref="IF189" si="12893">IFERROR(DG189/DG196,"..")</f>
        <v>..</v>
      </c>
      <c r="IG189" s="15" t="str">
        <f t="shared" ref="IG189" si="12894">IFERROR(DH189/DH196,"..")</f>
        <v>..</v>
      </c>
      <c r="IH189" s="15" t="str">
        <f t="shared" ref="IH189" si="12895">IFERROR(DI189/DI196,"..")</f>
        <v>..</v>
      </c>
      <c r="II189" s="15" t="str">
        <f t="shared" ref="II189" si="12896">IFERROR(DJ189/DJ196,"..")</f>
        <v>..</v>
      </c>
      <c r="IJ189" s="15" t="str">
        <f t="shared" ref="IJ189" si="12897">IFERROR(DK189/DK196,"..")</f>
        <v>..</v>
      </c>
      <c r="IK189" s="15" t="str">
        <f t="shared" ref="IK189" si="12898">IFERROR(DL189/DL196,"..")</f>
        <v>..</v>
      </c>
      <c r="IL189" s="15" t="str">
        <f t="shared" ref="IL189" si="12899">IFERROR(DM189/DM196,"..")</f>
        <v>..</v>
      </c>
      <c r="IM189" s="15" t="str">
        <f t="shared" ref="IM189" si="12900">IFERROR(DN189/DN196,"..")</f>
        <v>..</v>
      </c>
      <c r="IN189" s="15" t="str">
        <f t="shared" ref="IN189" si="12901">IFERROR(DO189/DO196,"..")</f>
        <v>..</v>
      </c>
      <c r="IO189" s="15" t="str">
        <f t="shared" ref="IO189" si="12902">IFERROR(DP189/DP196,"..")</f>
        <v>..</v>
      </c>
      <c r="IP189" s="15" t="str">
        <f t="shared" ref="IP189" si="12903">IFERROR(DQ189/DQ196,"..")</f>
        <v>..</v>
      </c>
      <c r="IQ189" s="15" t="str">
        <f t="shared" ref="IQ189" si="12904">IFERROR(DR189/DR196,"..")</f>
        <v>..</v>
      </c>
      <c r="IR189" s="15" t="str">
        <f t="shared" ref="IR189" si="12905">IFERROR(DS189/DS196,"..")</f>
        <v>..</v>
      </c>
      <c r="IS189" s="15" t="str">
        <f t="shared" ref="IS189" si="12906">IFERROR(DT189/DT196,"..")</f>
        <v>..</v>
      </c>
      <c r="IT189" s="15" t="str">
        <f t="shared" ref="IT189" si="12907">IFERROR(DU189/DU196,"..")</f>
        <v>..</v>
      </c>
      <c r="IU189" s="15" t="str">
        <f t="shared" ref="IU189" si="12908">IFERROR(DV189/DV196,"..")</f>
        <v>..</v>
      </c>
      <c r="IV189" s="15">
        <f t="shared" ref="IV189" si="12909">IFERROR(DW189/DW196,"..")</f>
        <v>8.2278481012658222E-2</v>
      </c>
      <c r="IW189" s="15">
        <f t="shared" ref="IW189" si="12910">IFERROR(DX189/DX196,"..")</f>
        <v>8.6419753086419748E-2</v>
      </c>
      <c r="IX189" s="15">
        <f t="shared" ref="IX189" si="12911">IFERROR(DY189/DY196,"..")</f>
        <v>7.792207792207792E-2</v>
      </c>
      <c r="IY189" s="15" t="str">
        <f t="shared" ref="IY189" si="12912">IFERROR(DZ189/DZ196,"..")</f>
        <v>..</v>
      </c>
      <c r="IZ189" s="15" t="str">
        <f t="shared" ref="IZ189" si="12913">IFERROR(EA189/EA196,"..")</f>
        <v>..</v>
      </c>
      <c r="JA189" s="15" t="str">
        <f t="shared" ref="JA189" si="12914">IFERROR(EB189/EB196,"..")</f>
        <v>..</v>
      </c>
    </row>
    <row r="190" spans="1:261" ht="36" x14ac:dyDescent="0.2">
      <c r="A190" s="20"/>
      <c r="B190" s="5" t="s">
        <v>58</v>
      </c>
      <c r="C190" s="4" t="s">
        <v>54</v>
      </c>
      <c r="D190" s="6">
        <v>420</v>
      </c>
      <c r="E190" s="6">
        <v>210</v>
      </c>
      <c r="F190" s="6">
        <v>210</v>
      </c>
      <c r="G190" s="6">
        <v>315</v>
      </c>
      <c r="H190" s="6">
        <v>159</v>
      </c>
      <c r="I190" s="6">
        <v>156</v>
      </c>
      <c r="J190" s="6" t="s">
        <v>82</v>
      </c>
      <c r="K190" s="6" t="s">
        <v>82</v>
      </c>
      <c r="L190" s="6" t="s">
        <v>82</v>
      </c>
      <c r="M190" s="6">
        <v>303</v>
      </c>
      <c r="N190" s="6">
        <v>153</v>
      </c>
      <c r="O190" s="6">
        <v>147</v>
      </c>
      <c r="P190" s="6" t="s">
        <v>82</v>
      </c>
      <c r="Q190" s="6" t="s">
        <v>82</v>
      </c>
      <c r="R190" s="6" t="s">
        <v>82</v>
      </c>
      <c r="S190" s="6" t="s">
        <v>82</v>
      </c>
      <c r="T190" s="6" t="s">
        <v>82</v>
      </c>
      <c r="U190" s="6" t="s">
        <v>82</v>
      </c>
      <c r="V190" s="6" t="s">
        <v>82</v>
      </c>
      <c r="W190" s="6" t="s">
        <v>82</v>
      </c>
      <c r="X190" s="6" t="s">
        <v>82</v>
      </c>
      <c r="Y190" s="6" t="s">
        <v>82</v>
      </c>
      <c r="Z190" s="6" t="s">
        <v>82</v>
      </c>
      <c r="AA190" s="6" t="s">
        <v>82</v>
      </c>
      <c r="AB190" s="6" t="s">
        <v>82</v>
      </c>
      <c r="AC190" s="6" t="s">
        <v>82</v>
      </c>
      <c r="AD190" s="6" t="s">
        <v>82</v>
      </c>
      <c r="AE190" s="6">
        <v>6</v>
      </c>
      <c r="AF190" s="6" t="s">
        <v>82</v>
      </c>
      <c r="AG190" s="6" t="s">
        <v>82</v>
      </c>
      <c r="AH190" s="6" t="s">
        <v>82</v>
      </c>
      <c r="AI190" s="6" t="s">
        <v>82</v>
      </c>
      <c r="AJ190" s="6" t="s">
        <v>82</v>
      </c>
      <c r="AK190" s="6" t="s">
        <v>82</v>
      </c>
      <c r="AL190" s="6" t="s">
        <v>82</v>
      </c>
      <c r="AM190" s="6" t="s">
        <v>82</v>
      </c>
      <c r="AN190" s="6" t="s">
        <v>82</v>
      </c>
      <c r="AO190" s="6" t="s">
        <v>82</v>
      </c>
      <c r="AP190" s="6" t="s">
        <v>82</v>
      </c>
      <c r="AQ190" s="6">
        <v>258</v>
      </c>
      <c r="AR190" s="6">
        <v>126</v>
      </c>
      <c r="AS190" s="6">
        <v>129</v>
      </c>
      <c r="AT190" s="6">
        <v>9</v>
      </c>
      <c r="AU190" s="6">
        <v>3</v>
      </c>
      <c r="AV190" s="6">
        <v>3</v>
      </c>
      <c r="AW190" s="6" t="s">
        <v>82</v>
      </c>
      <c r="AX190" s="6" t="s">
        <v>82</v>
      </c>
      <c r="AY190" s="6" t="s">
        <v>82</v>
      </c>
      <c r="AZ190" s="6" t="s">
        <v>82</v>
      </c>
      <c r="BA190" s="6" t="s">
        <v>82</v>
      </c>
      <c r="BB190" s="6" t="s">
        <v>82</v>
      </c>
      <c r="BC190" s="6" t="s">
        <v>82</v>
      </c>
      <c r="BD190" s="6" t="s">
        <v>82</v>
      </c>
      <c r="BE190" s="6" t="s">
        <v>82</v>
      </c>
      <c r="BF190" s="6" t="s">
        <v>82</v>
      </c>
      <c r="BG190" s="6" t="s">
        <v>82</v>
      </c>
      <c r="BH190" s="6" t="s">
        <v>82</v>
      </c>
      <c r="BI190" s="6" t="s">
        <v>82</v>
      </c>
      <c r="BJ190" s="6" t="s">
        <v>82</v>
      </c>
      <c r="BK190" s="6" t="s">
        <v>82</v>
      </c>
      <c r="BL190" s="6" t="s">
        <v>82</v>
      </c>
      <c r="BM190" s="6" t="s">
        <v>82</v>
      </c>
      <c r="BN190" s="6" t="s">
        <v>82</v>
      </c>
      <c r="BO190" s="6" t="s">
        <v>82</v>
      </c>
      <c r="BP190" s="6" t="s">
        <v>82</v>
      </c>
      <c r="BQ190" s="6" t="s">
        <v>82</v>
      </c>
      <c r="BR190" s="6" t="s">
        <v>82</v>
      </c>
      <c r="BS190" s="6" t="s">
        <v>82</v>
      </c>
      <c r="BT190" s="6" t="s">
        <v>82</v>
      </c>
      <c r="BU190" s="6">
        <v>6</v>
      </c>
      <c r="BV190" s="6">
        <v>0</v>
      </c>
      <c r="BW190" s="6">
        <v>3</v>
      </c>
      <c r="BX190" s="6" t="s">
        <v>82</v>
      </c>
      <c r="BY190" s="6" t="s">
        <v>82</v>
      </c>
      <c r="BZ190" s="6" t="s">
        <v>82</v>
      </c>
      <c r="CA190" s="6" t="s">
        <v>82</v>
      </c>
      <c r="CB190" s="6" t="s">
        <v>82</v>
      </c>
      <c r="CC190" s="6" t="s">
        <v>82</v>
      </c>
      <c r="CD190" s="6" t="s">
        <v>82</v>
      </c>
      <c r="CE190" s="6" t="s">
        <v>82</v>
      </c>
      <c r="CF190" s="6" t="s">
        <v>82</v>
      </c>
      <c r="CG190" s="6" t="s">
        <v>82</v>
      </c>
      <c r="CH190" s="6" t="s">
        <v>82</v>
      </c>
      <c r="CI190" s="6" t="s">
        <v>82</v>
      </c>
      <c r="CJ190" s="6" t="s">
        <v>82</v>
      </c>
      <c r="CK190" s="6" t="s">
        <v>82</v>
      </c>
      <c r="CL190" s="6" t="s">
        <v>82</v>
      </c>
      <c r="CM190" s="6" t="s">
        <v>82</v>
      </c>
      <c r="CN190" s="6" t="s">
        <v>82</v>
      </c>
      <c r="CO190" s="6" t="s">
        <v>82</v>
      </c>
      <c r="CP190" s="6" t="s">
        <v>82</v>
      </c>
      <c r="CQ190" s="6" t="s">
        <v>82</v>
      </c>
      <c r="CR190" s="6" t="s">
        <v>82</v>
      </c>
      <c r="CS190" s="6" t="s">
        <v>82</v>
      </c>
      <c r="CT190" s="6" t="s">
        <v>82</v>
      </c>
      <c r="CU190" s="6" t="s">
        <v>82</v>
      </c>
      <c r="CV190" s="6" t="s">
        <v>82</v>
      </c>
      <c r="CW190" s="6" t="s">
        <v>82</v>
      </c>
      <c r="CX190" s="6" t="s">
        <v>82</v>
      </c>
      <c r="CY190" s="6" t="s">
        <v>82</v>
      </c>
      <c r="CZ190" s="6" t="s">
        <v>82</v>
      </c>
      <c r="DA190" s="6" t="s">
        <v>82</v>
      </c>
      <c r="DB190" s="6" t="s">
        <v>82</v>
      </c>
      <c r="DC190" s="6" t="s">
        <v>82</v>
      </c>
      <c r="DD190" s="6" t="s">
        <v>82</v>
      </c>
      <c r="DE190" s="6" t="s">
        <v>82</v>
      </c>
      <c r="DF190" s="6" t="s">
        <v>82</v>
      </c>
      <c r="DG190" s="6" t="s">
        <v>82</v>
      </c>
      <c r="DH190" s="6">
        <v>0</v>
      </c>
      <c r="DI190" s="6">
        <v>0</v>
      </c>
      <c r="DJ190" s="6">
        <v>0</v>
      </c>
      <c r="DK190" s="6" t="s">
        <v>82</v>
      </c>
      <c r="DL190" s="6" t="s">
        <v>82</v>
      </c>
      <c r="DM190" s="6" t="s">
        <v>82</v>
      </c>
      <c r="DN190" s="6" t="s">
        <v>82</v>
      </c>
      <c r="DO190" s="6" t="s">
        <v>82</v>
      </c>
      <c r="DP190" s="6" t="s">
        <v>82</v>
      </c>
      <c r="DQ190" s="6" t="s">
        <v>82</v>
      </c>
      <c r="DR190" s="6" t="s">
        <v>82</v>
      </c>
      <c r="DS190" s="6" t="s">
        <v>82</v>
      </c>
      <c r="DT190" s="6">
        <v>12</v>
      </c>
      <c r="DU190" s="6">
        <v>9</v>
      </c>
      <c r="DV190" s="6">
        <v>6</v>
      </c>
      <c r="DW190" s="6">
        <v>420</v>
      </c>
      <c r="DX190" s="6">
        <v>210</v>
      </c>
      <c r="DY190" s="6">
        <v>210</v>
      </c>
      <c r="DZ190" s="6">
        <v>0</v>
      </c>
      <c r="EA190" s="6">
        <v>0</v>
      </c>
      <c r="EB190" s="6">
        <v>0</v>
      </c>
      <c r="EC190" s="15">
        <f>IFERROR(D190/D196,"..")</f>
        <v>0.88607594936708856</v>
      </c>
      <c r="ED190" s="15">
        <f>IFERROR(E190/E196,"..")</f>
        <v>0.86419753086419748</v>
      </c>
      <c r="EE190" s="15">
        <f>IFERROR(F190/F196,"..")</f>
        <v>0.90909090909090906</v>
      </c>
      <c r="EF190" s="15">
        <f>IFERROR(G190/G196,"..")</f>
        <v>0.88235294117647056</v>
      </c>
      <c r="EG190" s="15">
        <f>IFERROR(H190/H196,"..")</f>
        <v>0.86885245901639341</v>
      </c>
      <c r="EH190" s="15">
        <f>IFERROR(I190/I196,"..")</f>
        <v>0.89655172413793105</v>
      </c>
      <c r="EI190" s="15" t="str">
        <f t="shared" ref="EI190" si="12915">IFERROR(J190/J196,"..")</f>
        <v>..</v>
      </c>
      <c r="EJ190" s="15" t="str">
        <f t="shared" ref="EJ190" si="12916">IFERROR(K190/K196,"..")</f>
        <v>..</v>
      </c>
      <c r="EK190" s="15" t="str">
        <f t="shared" ref="EK190" si="12917">IFERROR(L190/L196,"..")</f>
        <v>..</v>
      </c>
      <c r="EL190" s="15">
        <f t="shared" ref="EL190" si="12918">IFERROR(M190/M196,"..")</f>
        <v>0.88596491228070173</v>
      </c>
      <c r="EM190" s="15">
        <f t="shared" ref="EM190" si="12919">IFERROR(N190/N196,"..")</f>
        <v>0.86440677966101698</v>
      </c>
      <c r="EN190" s="15">
        <f t="shared" ref="EN190" si="12920">IFERROR(O190/O196,"..")</f>
        <v>0.89090909090909087</v>
      </c>
      <c r="EO190" s="15" t="str">
        <f t="shared" ref="EO190" si="12921">IFERROR(P190/P196,"..")</f>
        <v>..</v>
      </c>
      <c r="EP190" s="15" t="str">
        <f t="shared" ref="EP190" si="12922">IFERROR(Q190/Q196,"..")</f>
        <v>..</v>
      </c>
      <c r="EQ190" s="15" t="str">
        <f t="shared" ref="EQ190" si="12923">IFERROR(R190/R196,"..")</f>
        <v>..</v>
      </c>
      <c r="ER190" s="15" t="str">
        <f t="shared" ref="ER190" si="12924">IFERROR(S190/S196,"..")</f>
        <v>..</v>
      </c>
      <c r="ES190" s="15" t="str">
        <f t="shared" ref="ES190" si="12925">IFERROR(T190/T196,"..")</f>
        <v>..</v>
      </c>
      <c r="ET190" s="15" t="str">
        <f t="shared" ref="ET190" si="12926">IFERROR(U190/U196,"..")</f>
        <v>..</v>
      </c>
      <c r="EU190" s="15" t="str">
        <f t="shared" ref="EU190" si="12927">IFERROR(V190/V196,"..")</f>
        <v>..</v>
      </c>
      <c r="EV190" s="15" t="str">
        <f t="shared" ref="EV190" si="12928">IFERROR(W190/W196,"..")</f>
        <v>..</v>
      </c>
      <c r="EW190" s="15" t="str">
        <f t="shared" ref="EW190" si="12929">IFERROR(X190/X196,"..")</f>
        <v>..</v>
      </c>
      <c r="EX190" s="15" t="str">
        <f t="shared" ref="EX190" si="12930">IFERROR(Y190/Y196,"..")</f>
        <v>..</v>
      </c>
      <c r="EY190" s="15" t="str">
        <f t="shared" ref="EY190" si="12931">IFERROR(Z190/Z196,"..")</f>
        <v>..</v>
      </c>
      <c r="EZ190" s="15" t="str">
        <f t="shared" ref="EZ190" si="12932">IFERROR(AA190/AA196,"..")</f>
        <v>..</v>
      </c>
      <c r="FA190" s="15" t="str">
        <f t="shared" ref="FA190" si="12933">IFERROR(AB190/AB196,"..")</f>
        <v>..</v>
      </c>
      <c r="FB190" s="15" t="str">
        <f t="shared" ref="FB190" si="12934">IFERROR(AC190/AC196,"..")</f>
        <v>..</v>
      </c>
      <c r="FC190" s="15" t="str">
        <f t="shared" ref="FC190" si="12935">IFERROR(AD190/AD196,"..")</f>
        <v>..</v>
      </c>
      <c r="FD190" s="15">
        <f t="shared" ref="FD190" si="12936">IFERROR(AE190/AE196,"..")</f>
        <v>1</v>
      </c>
      <c r="FE190" s="15" t="str">
        <f t="shared" ref="FE190" si="12937">IFERROR(AF190/AF196,"..")</f>
        <v>..</v>
      </c>
      <c r="FF190" s="15" t="str">
        <f t="shared" ref="FF190" si="12938">IFERROR(AG190/AG196,"..")</f>
        <v>..</v>
      </c>
      <c r="FG190" s="15" t="str">
        <f t="shared" ref="FG190" si="12939">IFERROR(AH190/AH196,"..")</f>
        <v>..</v>
      </c>
      <c r="FH190" s="15" t="str">
        <f t="shared" ref="FH190" si="12940">IFERROR(AI190/AI196,"..")</f>
        <v>..</v>
      </c>
      <c r="FI190" s="15" t="str">
        <f t="shared" ref="FI190" si="12941">IFERROR(AJ190/AJ196,"..")</f>
        <v>..</v>
      </c>
      <c r="FJ190" s="15" t="str">
        <f t="shared" ref="FJ190" si="12942">IFERROR(AK190/AK196,"..")</f>
        <v>..</v>
      </c>
      <c r="FK190" s="15" t="str">
        <f t="shared" ref="FK190" si="12943">IFERROR(AL190/AL196,"..")</f>
        <v>..</v>
      </c>
      <c r="FL190" s="15" t="str">
        <f t="shared" ref="FL190" si="12944">IFERROR(AM190/AM196,"..")</f>
        <v>..</v>
      </c>
      <c r="FM190" s="15" t="str">
        <f t="shared" ref="FM190" si="12945">IFERROR(AN190/AN196,"..")</f>
        <v>..</v>
      </c>
      <c r="FN190" s="15" t="str">
        <f t="shared" ref="FN190" si="12946">IFERROR(AO190/AO196,"..")</f>
        <v>..</v>
      </c>
      <c r="FO190" s="15" t="str">
        <f t="shared" ref="FO190" si="12947">IFERROR(AP190/AP196,"..")</f>
        <v>..</v>
      </c>
      <c r="FP190" s="15">
        <f t="shared" ref="FP190" si="12948">IFERROR(AQ190/AQ196,"..")</f>
        <v>0.88659793814432986</v>
      </c>
      <c r="FQ190" s="15">
        <f t="shared" ref="FQ190" si="12949">IFERROR(AR190/AR196,"..")</f>
        <v>0.875</v>
      </c>
      <c r="FR190" s="15">
        <f t="shared" ref="FR190" si="12950">IFERROR(AS190/AS196,"..")</f>
        <v>0.89583333333333337</v>
      </c>
      <c r="FS190" s="15">
        <f t="shared" ref="FS190" si="12951">IFERROR(AT190/AT196,"..")</f>
        <v>1</v>
      </c>
      <c r="FT190" s="15">
        <f t="shared" ref="FT190" si="12952">IFERROR(AU190/AU196,"..")</f>
        <v>1</v>
      </c>
      <c r="FU190" s="15">
        <f t="shared" ref="FU190" si="12953">IFERROR(AV190/AV196,"..")</f>
        <v>1</v>
      </c>
      <c r="FV190" s="15" t="str">
        <f t="shared" ref="FV190" si="12954">IFERROR(AW190/AW196,"..")</f>
        <v>..</v>
      </c>
      <c r="FW190" s="15" t="str">
        <f t="shared" ref="FW190" si="12955">IFERROR(AX190/AX196,"..")</f>
        <v>..</v>
      </c>
      <c r="FX190" s="15" t="str">
        <f t="shared" ref="FX190" si="12956">IFERROR(AY190/AY196,"..")</f>
        <v>..</v>
      </c>
      <c r="FY190" s="15" t="str">
        <f t="shared" ref="FY190" si="12957">IFERROR(AZ190/AZ196,"..")</f>
        <v>..</v>
      </c>
      <c r="FZ190" s="15" t="str">
        <f t="shared" ref="FZ190" si="12958">IFERROR(BA190/BA196,"..")</f>
        <v>..</v>
      </c>
      <c r="GA190" s="15" t="str">
        <f t="shared" ref="GA190" si="12959">IFERROR(BB190/BB196,"..")</f>
        <v>..</v>
      </c>
      <c r="GB190" s="15" t="str">
        <f t="shared" ref="GB190" si="12960">IFERROR(BC190/BC196,"..")</f>
        <v>..</v>
      </c>
      <c r="GC190" s="15" t="str">
        <f t="shared" ref="GC190" si="12961">IFERROR(BD190/BD196,"..")</f>
        <v>..</v>
      </c>
      <c r="GD190" s="15" t="str">
        <f t="shared" ref="GD190" si="12962">IFERROR(BE190/BE196,"..")</f>
        <v>..</v>
      </c>
      <c r="GE190" s="15" t="str">
        <f t="shared" ref="GE190" si="12963">IFERROR(BF190/BF196,"..")</f>
        <v>..</v>
      </c>
      <c r="GF190" s="15" t="str">
        <f t="shared" ref="GF190" si="12964">IFERROR(BG190/BG196,"..")</f>
        <v>..</v>
      </c>
      <c r="GG190" s="15" t="str">
        <f t="shared" ref="GG190" si="12965">IFERROR(BH190/BH196,"..")</f>
        <v>..</v>
      </c>
      <c r="GH190" s="15" t="str">
        <f t="shared" ref="GH190" si="12966">IFERROR(BI190/BI196,"..")</f>
        <v>..</v>
      </c>
      <c r="GI190" s="15" t="str">
        <f t="shared" ref="GI190" si="12967">IFERROR(BJ190/BJ196,"..")</f>
        <v>..</v>
      </c>
      <c r="GJ190" s="15" t="str">
        <f t="shared" ref="GJ190" si="12968">IFERROR(BK190/BK196,"..")</f>
        <v>..</v>
      </c>
      <c r="GK190" s="15" t="str">
        <f t="shared" ref="GK190" si="12969">IFERROR(BL190/BL196,"..")</f>
        <v>..</v>
      </c>
      <c r="GL190" s="15" t="str">
        <f t="shared" ref="GL190" si="12970">IFERROR(BM190/BM196,"..")</f>
        <v>..</v>
      </c>
      <c r="GM190" s="15" t="str">
        <f t="shared" ref="GM190" si="12971">IFERROR(BN190/BN196,"..")</f>
        <v>..</v>
      </c>
      <c r="GN190" s="15" t="str">
        <f t="shared" ref="GN190" si="12972">IFERROR(BO190/BO196,"..")</f>
        <v>..</v>
      </c>
      <c r="GO190" s="15" t="str">
        <f t="shared" ref="GO190" si="12973">IFERROR(BP190/BP196,"..")</f>
        <v>..</v>
      </c>
      <c r="GP190" s="15" t="str">
        <f t="shared" ref="GP190" si="12974">IFERROR(BQ190/BQ196,"..")</f>
        <v>..</v>
      </c>
      <c r="GQ190" s="15" t="str">
        <f t="shared" ref="GQ190" si="12975">IFERROR(BR190/BR196,"..")</f>
        <v>..</v>
      </c>
      <c r="GR190" s="15" t="str">
        <f t="shared" ref="GR190" si="12976">IFERROR(BS190/BS196,"..")</f>
        <v>..</v>
      </c>
      <c r="GS190" s="15" t="str">
        <f t="shared" ref="GS190" si="12977">IFERROR(BT190/BT196,"..")</f>
        <v>..</v>
      </c>
      <c r="GT190" s="15">
        <f t="shared" ref="GT190" si="12978">IFERROR(BU190/BU196,"..")</f>
        <v>1</v>
      </c>
      <c r="GU190" s="15" t="str">
        <f t="shared" ref="GU190" si="12979">IFERROR(BV190/BV196,"..")</f>
        <v>..</v>
      </c>
      <c r="GV190" s="15">
        <f t="shared" ref="GV190" si="12980">IFERROR(BW190/BW196,"..")</f>
        <v>1</v>
      </c>
      <c r="GW190" s="15" t="str">
        <f t="shared" ref="GW190" si="12981">IFERROR(BX190/BX196,"..")</f>
        <v>..</v>
      </c>
      <c r="GX190" s="15" t="str">
        <f t="shared" ref="GX190" si="12982">IFERROR(BY190/BY196,"..")</f>
        <v>..</v>
      </c>
      <c r="GY190" s="15" t="str">
        <f t="shared" ref="GY190" si="12983">IFERROR(BZ190/BZ196,"..")</f>
        <v>..</v>
      </c>
      <c r="GZ190" s="15" t="str">
        <f t="shared" ref="GZ190" si="12984">IFERROR(CA190/CA196,"..")</f>
        <v>..</v>
      </c>
      <c r="HA190" s="15" t="str">
        <f t="shared" ref="HA190" si="12985">IFERROR(CB190/CB196,"..")</f>
        <v>..</v>
      </c>
      <c r="HB190" s="15" t="str">
        <f t="shared" ref="HB190" si="12986">IFERROR(CC190/CC196,"..")</f>
        <v>..</v>
      </c>
      <c r="HC190" s="15" t="str">
        <f t="shared" ref="HC190" si="12987">IFERROR(CD190/CD196,"..")</f>
        <v>..</v>
      </c>
      <c r="HD190" s="15" t="str">
        <f t="shared" ref="HD190" si="12988">IFERROR(CE190/CE196,"..")</f>
        <v>..</v>
      </c>
      <c r="HE190" s="15" t="str">
        <f t="shared" ref="HE190" si="12989">IFERROR(CF190/CF196,"..")</f>
        <v>..</v>
      </c>
      <c r="HF190" s="15" t="str">
        <f t="shared" ref="HF190" si="12990">IFERROR(CG190/CG196,"..")</f>
        <v>..</v>
      </c>
      <c r="HG190" s="15" t="str">
        <f t="shared" ref="HG190" si="12991">IFERROR(CH190/CH196,"..")</f>
        <v>..</v>
      </c>
      <c r="HH190" s="15" t="str">
        <f t="shared" ref="HH190" si="12992">IFERROR(CI190/CI196,"..")</f>
        <v>..</v>
      </c>
      <c r="HI190" s="15" t="str">
        <f t="shared" ref="HI190" si="12993">IFERROR(CJ190/CJ196,"..")</f>
        <v>..</v>
      </c>
      <c r="HJ190" s="15" t="str">
        <f t="shared" ref="HJ190" si="12994">IFERROR(CK190/CK196,"..")</f>
        <v>..</v>
      </c>
      <c r="HK190" s="15" t="str">
        <f t="shared" ref="HK190" si="12995">IFERROR(CL190/CL196,"..")</f>
        <v>..</v>
      </c>
      <c r="HL190" s="15" t="str">
        <f t="shared" ref="HL190" si="12996">IFERROR(CM190/CM196,"..")</f>
        <v>..</v>
      </c>
      <c r="HM190" s="15" t="str">
        <f t="shared" ref="HM190" si="12997">IFERROR(CN190/CN196,"..")</f>
        <v>..</v>
      </c>
      <c r="HN190" s="15" t="str">
        <f t="shared" ref="HN190" si="12998">IFERROR(CO190/CO196,"..")</f>
        <v>..</v>
      </c>
      <c r="HO190" s="15" t="str">
        <f t="shared" ref="HO190" si="12999">IFERROR(CP190/CP196,"..")</f>
        <v>..</v>
      </c>
      <c r="HP190" s="15" t="str">
        <f t="shared" ref="HP190" si="13000">IFERROR(CQ190/CQ196,"..")</f>
        <v>..</v>
      </c>
      <c r="HQ190" s="15" t="str">
        <f t="shared" ref="HQ190" si="13001">IFERROR(CR190/CR196,"..")</f>
        <v>..</v>
      </c>
      <c r="HR190" s="15" t="str">
        <f t="shared" ref="HR190" si="13002">IFERROR(CS190/CS196,"..")</f>
        <v>..</v>
      </c>
      <c r="HS190" s="15" t="str">
        <f t="shared" ref="HS190" si="13003">IFERROR(CT190/CT196,"..")</f>
        <v>..</v>
      </c>
      <c r="HT190" s="15" t="str">
        <f t="shared" ref="HT190" si="13004">IFERROR(CU190/CU196,"..")</f>
        <v>..</v>
      </c>
      <c r="HU190" s="15" t="str">
        <f t="shared" ref="HU190" si="13005">IFERROR(CV190/CV196,"..")</f>
        <v>..</v>
      </c>
      <c r="HV190" s="15" t="str">
        <f t="shared" ref="HV190" si="13006">IFERROR(CW190/CW196,"..")</f>
        <v>..</v>
      </c>
      <c r="HW190" s="15" t="str">
        <f t="shared" ref="HW190" si="13007">IFERROR(CX190/CX196,"..")</f>
        <v>..</v>
      </c>
      <c r="HX190" s="15" t="str">
        <f t="shared" ref="HX190" si="13008">IFERROR(CY190/CY196,"..")</f>
        <v>..</v>
      </c>
      <c r="HY190" s="15" t="str">
        <f t="shared" ref="HY190" si="13009">IFERROR(CZ190/CZ196,"..")</f>
        <v>..</v>
      </c>
      <c r="HZ190" s="15" t="str">
        <f t="shared" ref="HZ190" si="13010">IFERROR(DA190/DA196,"..")</f>
        <v>..</v>
      </c>
      <c r="IA190" s="15" t="str">
        <f t="shared" ref="IA190" si="13011">IFERROR(DB190/DB196,"..")</f>
        <v>..</v>
      </c>
      <c r="IB190" s="15" t="str">
        <f t="shared" ref="IB190" si="13012">IFERROR(DC190/DC196,"..")</f>
        <v>..</v>
      </c>
      <c r="IC190" s="15" t="str">
        <f t="shared" ref="IC190" si="13013">IFERROR(DD190/DD196,"..")</f>
        <v>..</v>
      </c>
      <c r="ID190" s="15" t="str">
        <f t="shared" ref="ID190" si="13014">IFERROR(DE190/DE196,"..")</f>
        <v>..</v>
      </c>
      <c r="IE190" s="15" t="str">
        <f t="shared" ref="IE190" si="13015">IFERROR(DF190/DF196,"..")</f>
        <v>..</v>
      </c>
      <c r="IF190" s="15" t="str">
        <f t="shared" ref="IF190" si="13016">IFERROR(DG190/DG196,"..")</f>
        <v>..</v>
      </c>
      <c r="IG190" s="15" t="str">
        <f t="shared" ref="IG190" si="13017">IFERROR(DH190/DH196,"..")</f>
        <v>..</v>
      </c>
      <c r="IH190" s="15" t="str">
        <f t="shared" ref="IH190" si="13018">IFERROR(DI190/DI196,"..")</f>
        <v>..</v>
      </c>
      <c r="II190" s="15" t="str">
        <f t="shared" ref="II190" si="13019">IFERROR(DJ190/DJ196,"..")</f>
        <v>..</v>
      </c>
      <c r="IJ190" s="15" t="str">
        <f t="shared" ref="IJ190" si="13020">IFERROR(DK190/DK196,"..")</f>
        <v>..</v>
      </c>
      <c r="IK190" s="15" t="str">
        <f t="shared" ref="IK190" si="13021">IFERROR(DL190/DL196,"..")</f>
        <v>..</v>
      </c>
      <c r="IL190" s="15" t="str">
        <f t="shared" ref="IL190" si="13022">IFERROR(DM190/DM196,"..")</f>
        <v>..</v>
      </c>
      <c r="IM190" s="15" t="str">
        <f t="shared" ref="IM190" si="13023">IFERROR(DN190/DN196,"..")</f>
        <v>..</v>
      </c>
      <c r="IN190" s="15" t="str">
        <f t="shared" ref="IN190" si="13024">IFERROR(DO190/DO196,"..")</f>
        <v>..</v>
      </c>
      <c r="IO190" s="15" t="str">
        <f t="shared" ref="IO190" si="13025">IFERROR(DP190/DP196,"..")</f>
        <v>..</v>
      </c>
      <c r="IP190" s="15" t="str">
        <f t="shared" ref="IP190" si="13026">IFERROR(DQ190/DQ196,"..")</f>
        <v>..</v>
      </c>
      <c r="IQ190" s="15" t="str">
        <f t="shared" ref="IQ190" si="13027">IFERROR(DR190/DR196,"..")</f>
        <v>..</v>
      </c>
      <c r="IR190" s="15" t="str">
        <f t="shared" ref="IR190" si="13028">IFERROR(DS190/DS196,"..")</f>
        <v>..</v>
      </c>
      <c r="IS190" s="15">
        <f t="shared" ref="IS190" si="13029">IFERROR(DT190/DT196,"..")</f>
        <v>1</v>
      </c>
      <c r="IT190" s="15">
        <f t="shared" ref="IT190" si="13030">IFERROR(DU190/DU196,"..")</f>
        <v>1</v>
      </c>
      <c r="IU190" s="15">
        <f t="shared" ref="IU190" si="13031">IFERROR(DV190/DV196,"..")</f>
        <v>1</v>
      </c>
      <c r="IV190" s="15">
        <f t="shared" ref="IV190" si="13032">IFERROR(DW190/DW196,"..")</f>
        <v>0.88607594936708856</v>
      </c>
      <c r="IW190" s="15">
        <f t="shared" ref="IW190" si="13033">IFERROR(DX190/DX196,"..")</f>
        <v>0.86419753086419748</v>
      </c>
      <c r="IX190" s="15">
        <f t="shared" ref="IX190" si="13034">IFERROR(DY190/DY196,"..")</f>
        <v>0.90909090909090906</v>
      </c>
      <c r="IY190" s="15" t="str">
        <f t="shared" ref="IY190" si="13035">IFERROR(DZ190/DZ196,"..")</f>
        <v>..</v>
      </c>
      <c r="IZ190" s="15" t="str">
        <f t="shared" ref="IZ190" si="13036">IFERROR(EA190/EA196,"..")</f>
        <v>..</v>
      </c>
      <c r="JA190" s="15" t="str">
        <f t="shared" ref="JA190" si="13037">IFERROR(EB190/EB196,"..")</f>
        <v>..</v>
      </c>
    </row>
    <row r="191" spans="1:261" ht="24" x14ac:dyDescent="0.2">
      <c r="A191" s="20"/>
      <c r="B191" s="5" t="s">
        <v>59</v>
      </c>
      <c r="C191" s="4" t="s">
        <v>54</v>
      </c>
      <c r="D191" s="7">
        <v>132</v>
      </c>
      <c r="E191" s="7">
        <v>60</v>
      </c>
      <c r="F191" s="7">
        <v>72</v>
      </c>
      <c r="G191" s="7">
        <v>105</v>
      </c>
      <c r="H191" s="7">
        <v>48</v>
      </c>
      <c r="I191" s="7">
        <v>57</v>
      </c>
      <c r="J191" s="7" t="s">
        <v>82</v>
      </c>
      <c r="K191" s="7" t="s">
        <v>82</v>
      </c>
      <c r="L191" s="7" t="s">
        <v>82</v>
      </c>
      <c r="M191" s="7">
        <v>99</v>
      </c>
      <c r="N191" s="7">
        <v>48</v>
      </c>
      <c r="O191" s="7">
        <v>54</v>
      </c>
      <c r="P191" s="7" t="s">
        <v>82</v>
      </c>
      <c r="Q191" s="7" t="s">
        <v>82</v>
      </c>
      <c r="R191" s="7" t="s">
        <v>82</v>
      </c>
      <c r="S191" s="7" t="s">
        <v>82</v>
      </c>
      <c r="T191" s="7" t="s">
        <v>82</v>
      </c>
      <c r="U191" s="7" t="s">
        <v>82</v>
      </c>
      <c r="V191" s="7" t="s">
        <v>82</v>
      </c>
      <c r="W191" s="7" t="s">
        <v>82</v>
      </c>
      <c r="X191" s="7" t="s">
        <v>82</v>
      </c>
      <c r="Y191" s="7" t="s">
        <v>82</v>
      </c>
      <c r="Z191" s="7" t="s">
        <v>82</v>
      </c>
      <c r="AA191" s="7" t="s">
        <v>82</v>
      </c>
      <c r="AB191" s="7" t="s">
        <v>82</v>
      </c>
      <c r="AC191" s="7" t="s">
        <v>82</v>
      </c>
      <c r="AD191" s="7" t="s">
        <v>82</v>
      </c>
      <c r="AE191" s="7" t="s">
        <v>82</v>
      </c>
      <c r="AF191" s="7" t="s">
        <v>82</v>
      </c>
      <c r="AG191" s="7" t="s">
        <v>82</v>
      </c>
      <c r="AH191" s="7" t="s">
        <v>82</v>
      </c>
      <c r="AI191" s="7" t="s">
        <v>82</v>
      </c>
      <c r="AJ191" s="7" t="s">
        <v>82</v>
      </c>
      <c r="AK191" s="7" t="s">
        <v>82</v>
      </c>
      <c r="AL191" s="7" t="s">
        <v>82</v>
      </c>
      <c r="AM191" s="7" t="s">
        <v>82</v>
      </c>
      <c r="AN191" s="7" t="s">
        <v>82</v>
      </c>
      <c r="AO191" s="7" t="s">
        <v>82</v>
      </c>
      <c r="AP191" s="7" t="s">
        <v>82</v>
      </c>
      <c r="AQ191" s="7">
        <v>90</v>
      </c>
      <c r="AR191" s="7">
        <v>42</v>
      </c>
      <c r="AS191" s="7">
        <v>45</v>
      </c>
      <c r="AT191" s="7">
        <v>0</v>
      </c>
      <c r="AU191" s="7">
        <v>0</v>
      </c>
      <c r="AV191" s="7">
        <v>3</v>
      </c>
      <c r="AW191" s="7" t="s">
        <v>82</v>
      </c>
      <c r="AX191" s="7" t="s">
        <v>82</v>
      </c>
      <c r="AY191" s="7" t="s">
        <v>82</v>
      </c>
      <c r="AZ191" s="7" t="s">
        <v>82</v>
      </c>
      <c r="BA191" s="7" t="s">
        <v>82</v>
      </c>
      <c r="BB191" s="7" t="s">
        <v>82</v>
      </c>
      <c r="BC191" s="7" t="s">
        <v>82</v>
      </c>
      <c r="BD191" s="7" t="s">
        <v>82</v>
      </c>
      <c r="BE191" s="7" t="s">
        <v>82</v>
      </c>
      <c r="BF191" s="7" t="s">
        <v>82</v>
      </c>
      <c r="BG191" s="7" t="s">
        <v>82</v>
      </c>
      <c r="BH191" s="7" t="s">
        <v>82</v>
      </c>
      <c r="BI191" s="7" t="s">
        <v>82</v>
      </c>
      <c r="BJ191" s="7" t="s">
        <v>82</v>
      </c>
      <c r="BK191" s="7" t="s">
        <v>82</v>
      </c>
      <c r="BL191" s="7" t="s">
        <v>82</v>
      </c>
      <c r="BM191" s="7" t="s">
        <v>82</v>
      </c>
      <c r="BN191" s="7" t="s">
        <v>82</v>
      </c>
      <c r="BO191" s="7" t="s">
        <v>82</v>
      </c>
      <c r="BP191" s="7" t="s">
        <v>82</v>
      </c>
      <c r="BQ191" s="7" t="s">
        <v>82</v>
      </c>
      <c r="BR191" s="7" t="s">
        <v>82</v>
      </c>
      <c r="BS191" s="7" t="s">
        <v>82</v>
      </c>
      <c r="BT191" s="7" t="s">
        <v>82</v>
      </c>
      <c r="BU191" s="7">
        <v>3</v>
      </c>
      <c r="BV191" s="7">
        <v>0</v>
      </c>
      <c r="BW191" s="7">
        <v>3</v>
      </c>
      <c r="BX191" s="7" t="s">
        <v>82</v>
      </c>
      <c r="BY191" s="7" t="s">
        <v>82</v>
      </c>
      <c r="BZ191" s="7" t="s">
        <v>82</v>
      </c>
      <c r="CA191" s="7" t="s">
        <v>82</v>
      </c>
      <c r="CB191" s="7" t="s">
        <v>82</v>
      </c>
      <c r="CC191" s="7" t="s">
        <v>82</v>
      </c>
      <c r="CD191" s="7" t="s">
        <v>82</v>
      </c>
      <c r="CE191" s="7" t="s">
        <v>82</v>
      </c>
      <c r="CF191" s="7" t="s">
        <v>82</v>
      </c>
      <c r="CG191" s="7" t="s">
        <v>82</v>
      </c>
      <c r="CH191" s="7" t="s">
        <v>82</v>
      </c>
      <c r="CI191" s="7" t="s">
        <v>82</v>
      </c>
      <c r="CJ191" s="7" t="s">
        <v>82</v>
      </c>
      <c r="CK191" s="7" t="s">
        <v>82</v>
      </c>
      <c r="CL191" s="7" t="s">
        <v>82</v>
      </c>
      <c r="CM191" s="7" t="s">
        <v>82</v>
      </c>
      <c r="CN191" s="7" t="s">
        <v>82</v>
      </c>
      <c r="CO191" s="7" t="s">
        <v>82</v>
      </c>
      <c r="CP191" s="7" t="s">
        <v>82</v>
      </c>
      <c r="CQ191" s="7" t="s">
        <v>82</v>
      </c>
      <c r="CR191" s="7" t="s">
        <v>82</v>
      </c>
      <c r="CS191" s="7" t="s">
        <v>82</v>
      </c>
      <c r="CT191" s="7" t="s">
        <v>82</v>
      </c>
      <c r="CU191" s="7" t="s">
        <v>82</v>
      </c>
      <c r="CV191" s="7" t="s">
        <v>82</v>
      </c>
      <c r="CW191" s="7" t="s">
        <v>82</v>
      </c>
      <c r="CX191" s="7" t="s">
        <v>82</v>
      </c>
      <c r="CY191" s="7" t="s">
        <v>82</v>
      </c>
      <c r="CZ191" s="7" t="s">
        <v>82</v>
      </c>
      <c r="DA191" s="7" t="s">
        <v>82</v>
      </c>
      <c r="DB191" s="7" t="s">
        <v>82</v>
      </c>
      <c r="DC191" s="7" t="s">
        <v>82</v>
      </c>
      <c r="DD191" s="7" t="s">
        <v>82</v>
      </c>
      <c r="DE191" s="7" t="s">
        <v>82</v>
      </c>
      <c r="DF191" s="7" t="s">
        <v>82</v>
      </c>
      <c r="DG191" s="7" t="s">
        <v>82</v>
      </c>
      <c r="DH191" s="7">
        <v>0</v>
      </c>
      <c r="DI191" s="7">
        <v>0</v>
      </c>
      <c r="DJ191" s="7">
        <v>0</v>
      </c>
      <c r="DK191" s="7" t="s">
        <v>82</v>
      </c>
      <c r="DL191" s="7" t="s">
        <v>82</v>
      </c>
      <c r="DM191" s="7" t="s">
        <v>82</v>
      </c>
      <c r="DN191" s="7" t="s">
        <v>82</v>
      </c>
      <c r="DO191" s="7" t="s">
        <v>82</v>
      </c>
      <c r="DP191" s="7" t="s">
        <v>82</v>
      </c>
      <c r="DQ191" s="7" t="s">
        <v>82</v>
      </c>
      <c r="DR191" s="7" t="s">
        <v>82</v>
      </c>
      <c r="DS191" s="7" t="s">
        <v>82</v>
      </c>
      <c r="DT191" s="7" t="s">
        <v>82</v>
      </c>
      <c r="DU191" s="7" t="s">
        <v>82</v>
      </c>
      <c r="DV191" s="7" t="s">
        <v>82</v>
      </c>
      <c r="DW191" s="7">
        <v>132</v>
      </c>
      <c r="DX191" s="7">
        <v>60</v>
      </c>
      <c r="DY191" s="7">
        <v>72</v>
      </c>
      <c r="DZ191" s="7">
        <v>0</v>
      </c>
      <c r="EA191" s="7">
        <v>0</v>
      </c>
      <c r="EB191" s="7">
        <v>0</v>
      </c>
      <c r="EC191" s="15">
        <f>IFERROR(D191/D196,"..")</f>
        <v>0.27848101265822783</v>
      </c>
      <c r="ED191" s="15">
        <f>IFERROR(E191/E196,"..")</f>
        <v>0.24691358024691357</v>
      </c>
      <c r="EE191" s="15">
        <f>IFERROR(F191/F196,"..")</f>
        <v>0.31168831168831168</v>
      </c>
      <c r="EF191" s="15">
        <f>IFERROR(G191/G196,"..")</f>
        <v>0.29411764705882354</v>
      </c>
      <c r="EG191" s="15">
        <f>IFERROR(H191/H196,"..")</f>
        <v>0.26229508196721313</v>
      </c>
      <c r="EH191" s="15">
        <f>IFERROR(I191/I196,"..")</f>
        <v>0.32758620689655171</v>
      </c>
      <c r="EI191" s="15" t="str">
        <f t="shared" ref="EI191" si="13038">IFERROR(J191/J196,"..")</f>
        <v>..</v>
      </c>
      <c r="EJ191" s="15" t="str">
        <f t="shared" ref="EJ191" si="13039">IFERROR(K191/K196,"..")</f>
        <v>..</v>
      </c>
      <c r="EK191" s="15" t="str">
        <f t="shared" ref="EK191" si="13040">IFERROR(L191/L196,"..")</f>
        <v>..</v>
      </c>
      <c r="EL191" s="15">
        <f t="shared" ref="EL191" si="13041">IFERROR(M191/M196,"..")</f>
        <v>0.28947368421052633</v>
      </c>
      <c r="EM191" s="15">
        <f t="shared" ref="EM191" si="13042">IFERROR(N191/N196,"..")</f>
        <v>0.2711864406779661</v>
      </c>
      <c r="EN191" s="15">
        <f t="shared" ref="EN191" si="13043">IFERROR(O191/O196,"..")</f>
        <v>0.32727272727272727</v>
      </c>
      <c r="EO191" s="15" t="str">
        <f t="shared" ref="EO191" si="13044">IFERROR(P191/P196,"..")</f>
        <v>..</v>
      </c>
      <c r="EP191" s="15" t="str">
        <f t="shared" ref="EP191" si="13045">IFERROR(Q191/Q196,"..")</f>
        <v>..</v>
      </c>
      <c r="EQ191" s="15" t="str">
        <f t="shared" ref="EQ191" si="13046">IFERROR(R191/R196,"..")</f>
        <v>..</v>
      </c>
      <c r="ER191" s="15" t="str">
        <f t="shared" ref="ER191" si="13047">IFERROR(S191/S196,"..")</f>
        <v>..</v>
      </c>
      <c r="ES191" s="15" t="str">
        <f t="shared" ref="ES191" si="13048">IFERROR(T191/T196,"..")</f>
        <v>..</v>
      </c>
      <c r="ET191" s="15" t="str">
        <f t="shared" ref="ET191" si="13049">IFERROR(U191/U196,"..")</f>
        <v>..</v>
      </c>
      <c r="EU191" s="15" t="str">
        <f t="shared" ref="EU191" si="13050">IFERROR(V191/V196,"..")</f>
        <v>..</v>
      </c>
      <c r="EV191" s="15" t="str">
        <f t="shared" ref="EV191" si="13051">IFERROR(W191/W196,"..")</f>
        <v>..</v>
      </c>
      <c r="EW191" s="15" t="str">
        <f t="shared" ref="EW191" si="13052">IFERROR(X191/X196,"..")</f>
        <v>..</v>
      </c>
      <c r="EX191" s="15" t="str">
        <f t="shared" ref="EX191" si="13053">IFERROR(Y191/Y196,"..")</f>
        <v>..</v>
      </c>
      <c r="EY191" s="15" t="str">
        <f t="shared" ref="EY191" si="13054">IFERROR(Z191/Z196,"..")</f>
        <v>..</v>
      </c>
      <c r="EZ191" s="15" t="str">
        <f t="shared" ref="EZ191" si="13055">IFERROR(AA191/AA196,"..")</f>
        <v>..</v>
      </c>
      <c r="FA191" s="15" t="str">
        <f t="shared" ref="FA191" si="13056">IFERROR(AB191/AB196,"..")</f>
        <v>..</v>
      </c>
      <c r="FB191" s="15" t="str">
        <f t="shared" ref="FB191" si="13057">IFERROR(AC191/AC196,"..")</f>
        <v>..</v>
      </c>
      <c r="FC191" s="15" t="str">
        <f t="shared" ref="FC191" si="13058">IFERROR(AD191/AD196,"..")</f>
        <v>..</v>
      </c>
      <c r="FD191" s="15" t="str">
        <f t="shared" ref="FD191" si="13059">IFERROR(AE191/AE196,"..")</f>
        <v>..</v>
      </c>
      <c r="FE191" s="15" t="str">
        <f t="shared" ref="FE191" si="13060">IFERROR(AF191/AF196,"..")</f>
        <v>..</v>
      </c>
      <c r="FF191" s="15" t="str">
        <f t="shared" ref="FF191" si="13061">IFERROR(AG191/AG196,"..")</f>
        <v>..</v>
      </c>
      <c r="FG191" s="15" t="str">
        <f t="shared" ref="FG191" si="13062">IFERROR(AH191/AH196,"..")</f>
        <v>..</v>
      </c>
      <c r="FH191" s="15" t="str">
        <f t="shared" ref="FH191" si="13063">IFERROR(AI191/AI196,"..")</f>
        <v>..</v>
      </c>
      <c r="FI191" s="15" t="str">
        <f t="shared" ref="FI191" si="13064">IFERROR(AJ191/AJ196,"..")</f>
        <v>..</v>
      </c>
      <c r="FJ191" s="15" t="str">
        <f t="shared" ref="FJ191" si="13065">IFERROR(AK191/AK196,"..")</f>
        <v>..</v>
      </c>
      <c r="FK191" s="15" t="str">
        <f t="shared" ref="FK191" si="13066">IFERROR(AL191/AL196,"..")</f>
        <v>..</v>
      </c>
      <c r="FL191" s="15" t="str">
        <f t="shared" ref="FL191" si="13067">IFERROR(AM191/AM196,"..")</f>
        <v>..</v>
      </c>
      <c r="FM191" s="15" t="str">
        <f t="shared" ref="FM191" si="13068">IFERROR(AN191/AN196,"..")</f>
        <v>..</v>
      </c>
      <c r="FN191" s="15" t="str">
        <f t="shared" ref="FN191" si="13069">IFERROR(AO191/AO196,"..")</f>
        <v>..</v>
      </c>
      <c r="FO191" s="15" t="str">
        <f t="shared" ref="FO191" si="13070">IFERROR(AP191/AP196,"..")</f>
        <v>..</v>
      </c>
      <c r="FP191" s="15">
        <f t="shared" ref="FP191" si="13071">IFERROR(AQ191/AQ196,"..")</f>
        <v>0.30927835051546393</v>
      </c>
      <c r="FQ191" s="15">
        <f t="shared" ref="FQ191" si="13072">IFERROR(AR191/AR196,"..")</f>
        <v>0.29166666666666669</v>
      </c>
      <c r="FR191" s="15">
        <f t="shared" ref="FR191" si="13073">IFERROR(AS191/AS196,"..")</f>
        <v>0.3125</v>
      </c>
      <c r="FS191" s="15">
        <f t="shared" ref="FS191" si="13074">IFERROR(AT191/AT196,"..")</f>
        <v>0</v>
      </c>
      <c r="FT191" s="15">
        <f t="shared" ref="FT191" si="13075">IFERROR(AU191/AU196,"..")</f>
        <v>0</v>
      </c>
      <c r="FU191" s="15">
        <f t="shared" ref="FU191" si="13076">IFERROR(AV191/AV196,"..")</f>
        <v>1</v>
      </c>
      <c r="FV191" s="15" t="str">
        <f t="shared" ref="FV191" si="13077">IFERROR(AW191/AW196,"..")</f>
        <v>..</v>
      </c>
      <c r="FW191" s="15" t="str">
        <f t="shared" ref="FW191" si="13078">IFERROR(AX191/AX196,"..")</f>
        <v>..</v>
      </c>
      <c r="FX191" s="15" t="str">
        <f t="shared" ref="FX191" si="13079">IFERROR(AY191/AY196,"..")</f>
        <v>..</v>
      </c>
      <c r="FY191" s="15" t="str">
        <f t="shared" ref="FY191" si="13080">IFERROR(AZ191/AZ196,"..")</f>
        <v>..</v>
      </c>
      <c r="FZ191" s="15" t="str">
        <f t="shared" ref="FZ191" si="13081">IFERROR(BA191/BA196,"..")</f>
        <v>..</v>
      </c>
      <c r="GA191" s="15" t="str">
        <f t="shared" ref="GA191" si="13082">IFERROR(BB191/BB196,"..")</f>
        <v>..</v>
      </c>
      <c r="GB191" s="15" t="str">
        <f t="shared" ref="GB191" si="13083">IFERROR(BC191/BC196,"..")</f>
        <v>..</v>
      </c>
      <c r="GC191" s="15" t="str">
        <f t="shared" ref="GC191" si="13084">IFERROR(BD191/BD196,"..")</f>
        <v>..</v>
      </c>
      <c r="GD191" s="15" t="str">
        <f t="shared" ref="GD191" si="13085">IFERROR(BE191/BE196,"..")</f>
        <v>..</v>
      </c>
      <c r="GE191" s="15" t="str">
        <f t="shared" ref="GE191" si="13086">IFERROR(BF191/BF196,"..")</f>
        <v>..</v>
      </c>
      <c r="GF191" s="15" t="str">
        <f t="shared" ref="GF191" si="13087">IFERROR(BG191/BG196,"..")</f>
        <v>..</v>
      </c>
      <c r="GG191" s="15" t="str">
        <f t="shared" ref="GG191" si="13088">IFERROR(BH191/BH196,"..")</f>
        <v>..</v>
      </c>
      <c r="GH191" s="15" t="str">
        <f t="shared" ref="GH191" si="13089">IFERROR(BI191/BI196,"..")</f>
        <v>..</v>
      </c>
      <c r="GI191" s="15" t="str">
        <f t="shared" ref="GI191" si="13090">IFERROR(BJ191/BJ196,"..")</f>
        <v>..</v>
      </c>
      <c r="GJ191" s="15" t="str">
        <f t="shared" ref="GJ191" si="13091">IFERROR(BK191/BK196,"..")</f>
        <v>..</v>
      </c>
      <c r="GK191" s="15" t="str">
        <f t="shared" ref="GK191" si="13092">IFERROR(BL191/BL196,"..")</f>
        <v>..</v>
      </c>
      <c r="GL191" s="15" t="str">
        <f t="shared" ref="GL191" si="13093">IFERROR(BM191/BM196,"..")</f>
        <v>..</v>
      </c>
      <c r="GM191" s="15" t="str">
        <f t="shared" ref="GM191" si="13094">IFERROR(BN191/BN196,"..")</f>
        <v>..</v>
      </c>
      <c r="GN191" s="15" t="str">
        <f t="shared" ref="GN191" si="13095">IFERROR(BO191/BO196,"..")</f>
        <v>..</v>
      </c>
      <c r="GO191" s="15" t="str">
        <f t="shared" ref="GO191" si="13096">IFERROR(BP191/BP196,"..")</f>
        <v>..</v>
      </c>
      <c r="GP191" s="15" t="str">
        <f t="shared" ref="GP191" si="13097">IFERROR(BQ191/BQ196,"..")</f>
        <v>..</v>
      </c>
      <c r="GQ191" s="15" t="str">
        <f t="shared" ref="GQ191" si="13098">IFERROR(BR191/BR196,"..")</f>
        <v>..</v>
      </c>
      <c r="GR191" s="15" t="str">
        <f t="shared" ref="GR191" si="13099">IFERROR(BS191/BS196,"..")</f>
        <v>..</v>
      </c>
      <c r="GS191" s="15" t="str">
        <f t="shared" ref="GS191" si="13100">IFERROR(BT191/BT196,"..")</f>
        <v>..</v>
      </c>
      <c r="GT191" s="15">
        <f t="shared" ref="GT191" si="13101">IFERROR(BU191/BU196,"..")</f>
        <v>0.5</v>
      </c>
      <c r="GU191" s="15" t="str">
        <f t="shared" ref="GU191" si="13102">IFERROR(BV191/BV196,"..")</f>
        <v>..</v>
      </c>
      <c r="GV191" s="15">
        <f t="shared" ref="GV191" si="13103">IFERROR(BW191/BW196,"..")</f>
        <v>1</v>
      </c>
      <c r="GW191" s="15" t="str">
        <f t="shared" ref="GW191" si="13104">IFERROR(BX191/BX196,"..")</f>
        <v>..</v>
      </c>
      <c r="GX191" s="15" t="str">
        <f t="shared" ref="GX191" si="13105">IFERROR(BY191/BY196,"..")</f>
        <v>..</v>
      </c>
      <c r="GY191" s="15" t="str">
        <f t="shared" ref="GY191" si="13106">IFERROR(BZ191/BZ196,"..")</f>
        <v>..</v>
      </c>
      <c r="GZ191" s="15" t="str">
        <f t="shared" ref="GZ191" si="13107">IFERROR(CA191/CA196,"..")</f>
        <v>..</v>
      </c>
      <c r="HA191" s="15" t="str">
        <f t="shared" ref="HA191" si="13108">IFERROR(CB191/CB196,"..")</f>
        <v>..</v>
      </c>
      <c r="HB191" s="15" t="str">
        <f t="shared" ref="HB191" si="13109">IFERROR(CC191/CC196,"..")</f>
        <v>..</v>
      </c>
      <c r="HC191" s="15" t="str">
        <f t="shared" ref="HC191" si="13110">IFERROR(CD191/CD196,"..")</f>
        <v>..</v>
      </c>
      <c r="HD191" s="15" t="str">
        <f t="shared" ref="HD191" si="13111">IFERROR(CE191/CE196,"..")</f>
        <v>..</v>
      </c>
      <c r="HE191" s="15" t="str">
        <f t="shared" ref="HE191" si="13112">IFERROR(CF191/CF196,"..")</f>
        <v>..</v>
      </c>
      <c r="HF191" s="15" t="str">
        <f t="shared" ref="HF191" si="13113">IFERROR(CG191/CG196,"..")</f>
        <v>..</v>
      </c>
      <c r="HG191" s="15" t="str">
        <f t="shared" ref="HG191" si="13114">IFERROR(CH191/CH196,"..")</f>
        <v>..</v>
      </c>
      <c r="HH191" s="15" t="str">
        <f t="shared" ref="HH191" si="13115">IFERROR(CI191/CI196,"..")</f>
        <v>..</v>
      </c>
      <c r="HI191" s="15" t="str">
        <f t="shared" ref="HI191" si="13116">IFERROR(CJ191/CJ196,"..")</f>
        <v>..</v>
      </c>
      <c r="HJ191" s="15" t="str">
        <f t="shared" ref="HJ191" si="13117">IFERROR(CK191/CK196,"..")</f>
        <v>..</v>
      </c>
      <c r="HK191" s="15" t="str">
        <f t="shared" ref="HK191" si="13118">IFERROR(CL191/CL196,"..")</f>
        <v>..</v>
      </c>
      <c r="HL191" s="15" t="str">
        <f t="shared" ref="HL191" si="13119">IFERROR(CM191/CM196,"..")</f>
        <v>..</v>
      </c>
      <c r="HM191" s="15" t="str">
        <f t="shared" ref="HM191" si="13120">IFERROR(CN191/CN196,"..")</f>
        <v>..</v>
      </c>
      <c r="HN191" s="15" t="str">
        <f t="shared" ref="HN191" si="13121">IFERROR(CO191/CO196,"..")</f>
        <v>..</v>
      </c>
      <c r="HO191" s="15" t="str">
        <f t="shared" ref="HO191" si="13122">IFERROR(CP191/CP196,"..")</f>
        <v>..</v>
      </c>
      <c r="HP191" s="15" t="str">
        <f t="shared" ref="HP191" si="13123">IFERROR(CQ191/CQ196,"..")</f>
        <v>..</v>
      </c>
      <c r="HQ191" s="15" t="str">
        <f t="shared" ref="HQ191" si="13124">IFERROR(CR191/CR196,"..")</f>
        <v>..</v>
      </c>
      <c r="HR191" s="15" t="str">
        <f t="shared" ref="HR191" si="13125">IFERROR(CS191/CS196,"..")</f>
        <v>..</v>
      </c>
      <c r="HS191" s="15" t="str">
        <f t="shared" ref="HS191" si="13126">IFERROR(CT191/CT196,"..")</f>
        <v>..</v>
      </c>
      <c r="HT191" s="15" t="str">
        <f t="shared" ref="HT191" si="13127">IFERROR(CU191/CU196,"..")</f>
        <v>..</v>
      </c>
      <c r="HU191" s="15" t="str">
        <f t="shared" ref="HU191" si="13128">IFERROR(CV191/CV196,"..")</f>
        <v>..</v>
      </c>
      <c r="HV191" s="15" t="str">
        <f t="shared" ref="HV191" si="13129">IFERROR(CW191/CW196,"..")</f>
        <v>..</v>
      </c>
      <c r="HW191" s="15" t="str">
        <f t="shared" ref="HW191" si="13130">IFERROR(CX191/CX196,"..")</f>
        <v>..</v>
      </c>
      <c r="HX191" s="15" t="str">
        <f t="shared" ref="HX191" si="13131">IFERROR(CY191/CY196,"..")</f>
        <v>..</v>
      </c>
      <c r="HY191" s="15" t="str">
        <f t="shared" ref="HY191" si="13132">IFERROR(CZ191/CZ196,"..")</f>
        <v>..</v>
      </c>
      <c r="HZ191" s="15" t="str">
        <f t="shared" ref="HZ191" si="13133">IFERROR(DA191/DA196,"..")</f>
        <v>..</v>
      </c>
      <c r="IA191" s="15" t="str">
        <f t="shared" ref="IA191" si="13134">IFERROR(DB191/DB196,"..")</f>
        <v>..</v>
      </c>
      <c r="IB191" s="15" t="str">
        <f t="shared" ref="IB191" si="13135">IFERROR(DC191/DC196,"..")</f>
        <v>..</v>
      </c>
      <c r="IC191" s="15" t="str">
        <f t="shared" ref="IC191" si="13136">IFERROR(DD191/DD196,"..")</f>
        <v>..</v>
      </c>
      <c r="ID191" s="15" t="str">
        <f t="shared" ref="ID191" si="13137">IFERROR(DE191/DE196,"..")</f>
        <v>..</v>
      </c>
      <c r="IE191" s="15" t="str">
        <f t="shared" ref="IE191" si="13138">IFERROR(DF191/DF196,"..")</f>
        <v>..</v>
      </c>
      <c r="IF191" s="15" t="str">
        <f t="shared" ref="IF191" si="13139">IFERROR(DG191/DG196,"..")</f>
        <v>..</v>
      </c>
      <c r="IG191" s="15" t="str">
        <f t="shared" ref="IG191" si="13140">IFERROR(DH191/DH196,"..")</f>
        <v>..</v>
      </c>
      <c r="IH191" s="15" t="str">
        <f t="shared" ref="IH191" si="13141">IFERROR(DI191/DI196,"..")</f>
        <v>..</v>
      </c>
      <c r="II191" s="15" t="str">
        <f t="shared" ref="II191" si="13142">IFERROR(DJ191/DJ196,"..")</f>
        <v>..</v>
      </c>
      <c r="IJ191" s="15" t="str">
        <f t="shared" ref="IJ191" si="13143">IFERROR(DK191/DK196,"..")</f>
        <v>..</v>
      </c>
      <c r="IK191" s="15" t="str">
        <f t="shared" ref="IK191" si="13144">IFERROR(DL191/DL196,"..")</f>
        <v>..</v>
      </c>
      <c r="IL191" s="15" t="str">
        <f t="shared" ref="IL191" si="13145">IFERROR(DM191/DM196,"..")</f>
        <v>..</v>
      </c>
      <c r="IM191" s="15" t="str">
        <f t="shared" ref="IM191" si="13146">IFERROR(DN191/DN196,"..")</f>
        <v>..</v>
      </c>
      <c r="IN191" s="15" t="str">
        <f t="shared" ref="IN191" si="13147">IFERROR(DO191/DO196,"..")</f>
        <v>..</v>
      </c>
      <c r="IO191" s="15" t="str">
        <f t="shared" ref="IO191" si="13148">IFERROR(DP191/DP196,"..")</f>
        <v>..</v>
      </c>
      <c r="IP191" s="15" t="str">
        <f t="shared" ref="IP191" si="13149">IFERROR(DQ191/DQ196,"..")</f>
        <v>..</v>
      </c>
      <c r="IQ191" s="15" t="str">
        <f t="shared" ref="IQ191" si="13150">IFERROR(DR191/DR196,"..")</f>
        <v>..</v>
      </c>
      <c r="IR191" s="15" t="str">
        <f t="shared" ref="IR191" si="13151">IFERROR(DS191/DS196,"..")</f>
        <v>..</v>
      </c>
      <c r="IS191" s="15" t="str">
        <f t="shared" ref="IS191" si="13152">IFERROR(DT191/DT196,"..")</f>
        <v>..</v>
      </c>
      <c r="IT191" s="15" t="str">
        <f t="shared" ref="IT191" si="13153">IFERROR(DU191/DU196,"..")</f>
        <v>..</v>
      </c>
      <c r="IU191" s="15" t="str">
        <f t="shared" ref="IU191" si="13154">IFERROR(DV191/DV196,"..")</f>
        <v>..</v>
      </c>
      <c r="IV191" s="15">
        <f t="shared" ref="IV191" si="13155">IFERROR(DW191/DW196,"..")</f>
        <v>0.27848101265822783</v>
      </c>
      <c r="IW191" s="15">
        <f t="shared" ref="IW191" si="13156">IFERROR(DX191/DX196,"..")</f>
        <v>0.24691358024691357</v>
      </c>
      <c r="IX191" s="15">
        <f t="shared" ref="IX191" si="13157">IFERROR(DY191/DY196,"..")</f>
        <v>0.31168831168831168</v>
      </c>
      <c r="IY191" s="15" t="str">
        <f t="shared" ref="IY191" si="13158">IFERROR(DZ191/DZ196,"..")</f>
        <v>..</v>
      </c>
      <c r="IZ191" s="15" t="str">
        <f t="shared" ref="IZ191" si="13159">IFERROR(EA191/EA196,"..")</f>
        <v>..</v>
      </c>
      <c r="JA191" s="15" t="str">
        <f t="shared" ref="JA191" si="13160">IFERROR(EB191/EB196,"..")</f>
        <v>..</v>
      </c>
    </row>
    <row r="192" spans="1:261" ht="36" x14ac:dyDescent="0.2">
      <c r="A192" s="20"/>
      <c r="B192" s="5" t="s">
        <v>60</v>
      </c>
      <c r="C192" s="4" t="s">
        <v>54</v>
      </c>
      <c r="D192" s="6">
        <v>42</v>
      </c>
      <c r="E192" s="6">
        <v>21</v>
      </c>
      <c r="F192" s="6">
        <v>21</v>
      </c>
      <c r="G192" s="6">
        <v>30</v>
      </c>
      <c r="H192" s="6">
        <v>15</v>
      </c>
      <c r="I192" s="6">
        <v>15</v>
      </c>
      <c r="J192" s="6" t="s">
        <v>82</v>
      </c>
      <c r="K192" s="6" t="s">
        <v>82</v>
      </c>
      <c r="L192" s="6" t="s">
        <v>82</v>
      </c>
      <c r="M192" s="6">
        <v>30</v>
      </c>
      <c r="N192" s="6">
        <v>15</v>
      </c>
      <c r="O192" s="6">
        <v>15</v>
      </c>
      <c r="P192" s="6" t="s">
        <v>82</v>
      </c>
      <c r="Q192" s="6" t="s">
        <v>82</v>
      </c>
      <c r="R192" s="6" t="s">
        <v>82</v>
      </c>
      <c r="S192" s="6" t="s">
        <v>82</v>
      </c>
      <c r="T192" s="6" t="s">
        <v>82</v>
      </c>
      <c r="U192" s="6" t="s">
        <v>82</v>
      </c>
      <c r="V192" s="6" t="s">
        <v>82</v>
      </c>
      <c r="W192" s="6" t="s">
        <v>82</v>
      </c>
      <c r="X192" s="6" t="s">
        <v>82</v>
      </c>
      <c r="Y192" s="6" t="s">
        <v>82</v>
      </c>
      <c r="Z192" s="6" t="s">
        <v>82</v>
      </c>
      <c r="AA192" s="6" t="s">
        <v>82</v>
      </c>
      <c r="AB192" s="6" t="s">
        <v>82</v>
      </c>
      <c r="AC192" s="6" t="s">
        <v>82</v>
      </c>
      <c r="AD192" s="6" t="s">
        <v>82</v>
      </c>
      <c r="AE192" s="6" t="s">
        <v>82</v>
      </c>
      <c r="AF192" s="6" t="s">
        <v>82</v>
      </c>
      <c r="AG192" s="6" t="s">
        <v>82</v>
      </c>
      <c r="AH192" s="6" t="s">
        <v>82</v>
      </c>
      <c r="AI192" s="6" t="s">
        <v>82</v>
      </c>
      <c r="AJ192" s="6" t="s">
        <v>82</v>
      </c>
      <c r="AK192" s="6" t="s">
        <v>82</v>
      </c>
      <c r="AL192" s="6" t="s">
        <v>82</v>
      </c>
      <c r="AM192" s="6" t="s">
        <v>82</v>
      </c>
      <c r="AN192" s="6" t="s">
        <v>82</v>
      </c>
      <c r="AO192" s="6" t="s">
        <v>82</v>
      </c>
      <c r="AP192" s="6" t="s">
        <v>82</v>
      </c>
      <c r="AQ192" s="6">
        <v>33</v>
      </c>
      <c r="AR192" s="6">
        <v>15</v>
      </c>
      <c r="AS192" s="6">
        <v>18</v>
      </c>
      <c r="AT192" s="6">
        <v>0</v>
      </c>
      <c r="AU192" s="6">
        <v>0</v>
      </c>
      <c r="AV192" s="6">
        <v>0</v>
      </c>
      <c r="AW192" s="6" t="s">
        <v>82</v>
      </c>
      <c r="AX192" s="6" t="s">
        <v>82</v>
      </c>
      <c r="AY192" s="6" t="s">
        <v>82</v>
      </c>
      <c r="AZ192" s="6" t="s">
        <v>82</v>
      </c>
      <c r="BA192" s="6" t="s">
        <v>82</v>
      </c>
      <c r="BB192" s="6" t="s">
        <v>82</v>
      </c>
      <c r="BC192" s="6" t="s">
        <v>82</v>
      </c>
      <c r="BD192" s="6" t="s">
        <v>82</v>
      </c>
      <c r="BE192" s="6" t="s">
        <v>82</v>
      </c>
      <c r="BF192" s="6" t="s">
        <v>82</v>
      </c>
      <c r="BG192" s="6" t="s">
        <v>82</v>
      </c>
      <c r="BH192" s="6" t="s">
        <v>82</v>
      </c>
      <c r="BI192" s="6" t="s">
        <v>82</v>
      </c>
      <c r="BJ192" s="6" t="s">
        <v>82</v>
      </c>
      <c r="BK192" s="6" t="s">
        <v>82</v>
      </c>
      <c r="BL192" s="6" t="s">
        <v>82</v>
      </c>
      <c r="BM192" s="6" t="s">
        <v>82</v>
      </c>
      <c r="BN192" s="6" t="s">
        <v>82</v>
      </c>
      <c r="BO192" s="6" t="s">
        <v>82</v>
      </c>
      <c r="BP192" s="6" t="s">
        <v>82</v>
      </c>
      <c r="BQ192" s="6" t="s">
        <v>82</v>
      </c>
      <c r="BR192" s="6" t="s">
        <v>82</v>
      </c>
      <c r="BS192" s="6" t="s">
        <v>82</v>
      </c>
      <c r="BT192" s="6" t="s">
        <v>82</v>
      </c>
      <c r="BU192" s="6">
        <v>0</v>
      </c>
      <c r="BV192" s="6">
        <v>0</v>
      </c>
      <c r="BW192" s="6">
        <v>0</v>
      </c>
      <c r="BX192" s="6" t="s">
        <v>82</v>
      </c>
      <c r="BY192" s="6" t="s">
        <v>82</v>
      </c>
      <c r="BZ192" s="6" t="s">
        <v>82</v>
      </c>
      <c r="CA192" s="6" t="s">
        <v>82</v>
      </c>
      <c r="CB192" s="6" t="s">
        <v>82</v>
      </c>
      <c r="CC192" s="6" t="s">
        <v>82</v>
      </c>
      <c r="CD192" s="6" t="s">
        <v>82</v>
      </c>
      <c r="CE192" s="6" t="s">
        <v>82</v>
      </c>
      <c r="CF192" s="6" t="s">
        <v>82</v>
      </c>
      <c r="CG192" s="6" t="s">
        <v>82</v>
      </c>
      <c r="CH192" s="6" t="s">
        <v>82</v>
      </c>
      <c r="CI192" s="6" t="s">
        <v>82</v>
      </c>
      <c r="CJ192" s="6" t="s">
        <v>82</v>
      </c>
      <c r="CK192" s="6" t="s">
        <v>82</v>
      </c>
      <c r="CL192" s="6" t="s">
        <v>82</v>
      </c>
      <c r="CM192" s="6" t="s">
        <v>82</v>
      </c>
      <c r="CN192" s="6" t="s">
        <v>82</v>
      </c>
      <c r="CO192" s="6" t="s">
        <v>82</v>
      </c>
      <c r="CP192" s="6" t="s">
        <v>82</v>
      </c>
      <c r="CQ192" s="6" t="s">
        <v>82</v>
      </c>
      <c r="CR192" s="6" t="s">
        <v>82</v>
      </c>
      <c r="CS192" s="6" t="s">
        <v>82</v>
      </c>
      <c r="CT192" s="6" t="s">
        <v>82</v>
      </c>
      <c r="CU192" s="6" t="s">
        <v>82</v>
      </c>
      <c r="CV192" s="6" t="s">
        <v>82</v>
      </c>
      <c r="CW192" s="6" t="s">
        <v>82</v>
      </c>
      <c r="CX192" s="6" t="s">
        <v>82</v>
      </c>
      <c r="CY192" s="6" t="s">
        <v>82</v>
      </c>
      <c r="CZ192" s="6" t="s">
        <v>82</v>
      </c>
      <c r="DA192" s="6" t="s">
        <v>82</v>
      </c>
      <c r="DB192" s="6" t="s">
        <v>82</v>
      </c>
      <c r="DC192" s="6" t="s">
        <v>82</v>
      </c>
      <c r="DD192" s="6" t="s">
        <v>82</v>
      </c>
      <c r="DE192" s="6" t="s">
        <v>82</v>
      </c>
      <c r="DF192" s="6" t="s">
        <v>82</v>
      </c>
      <c r="DG192" s="6" t="s">
        <v>82</v>
      </c>
      <c r="DH192" s="6">
        <v>0</v>
      </c>
      <c r="DI192" s="6">
        <v>0</v>
      </c>
      <c r="DJ192" s="6">
        <v>0</v>
      </c>
      <c r="DK192" s="6" t="s">
        <v>82</v>
      </c>
      <c r="DL192" s="6" t="s">
        <v>82</v>
      </c>
      <c r="DM192" s="6" t="s">
        <v>82</v>
      </c>
      <c r="DN192" s="6" t="s">
        <v>82</v>
      </c>
      <c r="DO192" s="6" t="s">
        <v>82</v>
      </c>
      <c r="DP192" s="6" t="s">
        <v>82</v>
      </c>
      <c r="DQ192" s="6" t="s">
        <v>82</v>
      </c>
      <c r="DR192" s="6" t="s">
        <v>82</v>
      </c>
      <c r="DS192" s="6" t="s">
        <v>82</v>
      </c>
      <c r="DT192" s="6" t="s">
        <v>82</v>
      </c>
      <c r="DU192" s="6" t="s">
        <v>82</v>
      </c>
      <c r="DV192" s="6" t="s">
        <v>82</v>
      </c>
      <c r="DW192" s="6">
        <v>42</v>
      </c>
      <c r="DX192" s="6">
        <v>21</v>
      </c>
      <c r="DY192" s="6">
        <v>21</v>
      </c>
      <c r="DZ192" s="6">
        <v>0</v>
      </c>
      <c r="EA192" s="6">
        <v>0</v>
      </c>
      <c r="EB192" s="6">
        <v>0</v>
      </c>
      <c r="EC192" s="15">
        <f>IFERROR(D192/D196,"..")</f>
        <v>8.8607594936708861E-2</v>
      </c>
      <c r="ED192" s="15">
        <f>IFERROR(E192/E196,"..")</f>
        <v>8.6419753086419748E-2</v>
      </c>
      <c r="EE192" s="15">
        <f>IFERROR(F192/F196,"..")</f>
        <v>9.0909090909090912E-2</v>
      </c>
      <c r="EF192" s="15">
        <f>IFERROR(G192/G196,"..")</f>
        <v>8.4033613445378158E-2</v>
      </c>
      <c r="EG192" s="15">
        <f>IFERROR(H192/H196,"..")</f>
        <v>8.1967213114754092E-2</v>
      </c>
      <c r="EH192" s="15">
        <f>IFERROR(I192/I196,"..")</f>
        <v>8.6206896551724144E-2</v>
      </c>
      <c r="EI192" s="15" t="str">
        <f t="shared" ref="EI192" si="13161">IFERROR(J192/J196,"..")</f>
        <v>..</v>
      </c>
      <c r="EJ192" s="15" t="str">
        <f t="shared" ref="EJ192" si="13162">IFERROR(K192/K196,"..")</f>
        <v>..</v>
      </c>
      <c r="EK192" s="15" t="str">
        <f t="shared" ref="EK192" si="13163">IFERROR(L192/L196,"..")</f>
        <v>..</v>
      </c>
      <c r="EL192" s="15">
        <f t="shared" ref="EL192" si="13164">IFERROR(M192/M196,"..")</f>
        <v>8.771929824561403E-2</v>
      </c>
      <c r="EM192" s="15">
        <f t="shared" ref="EM192" si="13165">IFERROR(N192/N196,"..")</f>
        <v>8.4745762711864403E-2</v>
      </c>
      <c r="EN192" s="15">
        <f t="shared" ref="EN192" si="13166">IFERROR(O192/O196,"..")</f>
        <v>9.0909090909090912E-2</v>
      </c>
      <c r="EO192" s="15" t="str">
        <f t="shared" ref="EO192" si="13167">IFERROR(P192/P196,"..")</f>
        <v>..</v>
      </c>
      <c r="EP192" s="15" t="str">
        <f t="shared" ref="EP192" si="13168">IFERROR(Q192/Q196,"..")</f>
        <v>..</v>
      </c>
      <c r="EQ192" s="15" t="str">
        <f t="shared" ref="EQ192" si="13169">IFERROR(R192/R196,"..")</f>
        <v>..</v>
      </c>
      <c r="ER192" s="15" t="str">
        <f t="shared" ref="ER192" si="13170">IFERROR(S192/S196,"..")</f>
        <v>..</v>
      </c>
      <c r="ES192" s="15" t="str">
        <f t="shared" ref="ES192" si="13171">IFERROR(T192/T196,"..")</f>
        <v>..</v>
      </c>
      <c r="ET192" s="15" t="str">
        <f t="shared" ref="ET192" si="13172">IFERROR(U192/U196,"..")</f>
        <v>..</v>
      </c>
      <c r="EU192" s="15" t="str">
        <f t="shared" ref="EU192" si="13173">IFERROR(V192/V196,"..")</f>
        <v>..</v>
      </c>
      <c r="EV192" s="15" t="str">
        <f t="shared" ref="EV192" si="13174">IFERROR(W192/W196,"..")</f>
        <v>..</v>
      </c>
      <c r="EW192" s="15" t="str">
        <f t="shared" ref="EW192" si="13175">IFERROR(X192/X196,"..")</f>
        <v>..</v>
      </c>
      <c r="EX192" s="15" t="str">
        <f t="shared" ref="EX192" si="13176">IFERROR(Y192/Y196,"..")</f>
        <v>..</v>
      </c>
      <c r="EY192" s="15" t="str">
        <f t="shared" ref="EY192" si="13177">IFERROR(Z192/Z196,"..")</f>
        <v>..</v>
      </c>
      <c r="EZ192" s="15" t="str">
        <f t="shared" ref="EZ192" si="13178">IFERROR(AA192/AA196,"..")</f>
        <v>..</v>
      </c>
      <c r="FA192" s="15" t="str">
        <f t="shared" ref="FA192" si="13179">IFERROR(AB192/AB196,"..")</f>
        <v>..</v>
      </c>
      <c r="FB192" s="15" t="str">
        <f t="shared" ref="FB192" si="13180">IFERROR(AC192/AC196,"..")</f>
        <v>..</v>
      </c>
      <c r="FC192" s="15" t="str">
        <f t="shared" ref="FC192" si="13181">IFERROR(AD192/AD196,"..")</f>
        <v>..</v>
      </c>
      <c r="FD192" s="15" t="str">
        <f t="shared" ref="FD192" si="13182">IFERROR(AE192/AE196,"..")</f>
        <v>..</v>
      </c>
      <c r="FE192" s="15" t="str">
        <f t="shared" ref="FE192" si="13183">IFERROR(AF192/AF196,"..")</f>
        <v>..</v>
      </c>
      <c r="FF192" s="15" t="str">
        <f t="shared" ref="FF192" si="13184">IFERROR(AG192/AG196,"..")</f>
        <v>..</v>
      </c>
      <c r="FG192" s="15" t="str">
        <f t="shared" ref="FG192" si="13185">IFERROR(AH192/AH196,"..")</f>
        <v>..</v>
      </c>
      <c r="FH192" s="15" t="str">
        <f t="shared" ref="FH192" si="13186">IFERROR(AI192/AI196,"..")</f>
        <v>..</v>
      </c>
      <c r="FI192" s="15" t="str">
        <f t="shared" ref="FI192" si="13187">IFERROR(AJ192/AJ196,"..")</f>
        <v>..</v>
      </c>
      <c r="FJ192" s="15" t="str">
        <f t="shared" ref="FJ192" si="13188">IFERROR(AK192/AK196,"..")</f>
        <v>..</v>
      </c>
      <c r="FK192" s="15" t="str">
        <f t="shared" ref="FK192" si="13189">IFERROR(AL192/AL196,"..")</f>
        <v>..</v>
      </c>
      <c r="FL192" s="15" t="str">
        <f t="shared" ref="FL192" si="13190">IFERROR(AM192/AM196,"..")</f>
        <v>..</v>
      </c>
      <c r="FM192" s="15" t="str">
        <f t="shared" ref="FM192" si="13191">IFERROR(AN192/AN196,"..")</f>
        <v>..</v>
      </c>
      <c r="FN192" s="15" t="str">
        <f t="shared" ref="FN192" si="13192">IFERROR(AO192/AO196,"..")</f>
        <v>..</v>
      </c>
      <c r="FO192" s="15" t="str">
        <f t="shared" ref="FO192" si="13193">IFERROR(AP192/AP196,"..")</f>
        <v>..</v>
      </c>
      <c r="FP192" s="15">
        <f t="shared" ref="FP192" si="13194">IFERROR(AQ192/AQ196,"..")</f>
        <v>0.1134020618556701</v>
      </c>
      <c r="FQ192" s="15">
        <f t="shared" ref="FQ192" si="13195">IFERROR(AR192/AR196,"..")</f>
        <v>0.10416666666666667</v>
      </c>
      <c r="FR192" s="15">
        <f t="shared" ref="FR192" si="13196">IFERROR(AS192/AS196,"..")</f>
        <v>0.125</v>
      </c>
      <c r="FS192" s="15">
        <f t="shared" ref="FS192" si="13197">IFERROR(AT192/AT196,"..")</f>
        <v>0</v>
      </c>
      <c r="FT192" s="15">
        <f t="shared" ref="FT192" si="13198">IFERROR(AU192/AU196,"..")</f>
        <v>0</v>
      </c>
      <c r="FU192" s="15">
        <f t="shared" ref="FU192" si="13199">IFERROR(AV192/AV196,"..")</f>
        <v>0</v>
      </c>
      <c r="FV192" s="15" t="str">
        <f t="shared" ref="FV192" si="13200">IFERROR(AW192/AW196,"..")</f>
        <v>..</v>
      </c>
      <c r="FW192" s="15" t="str">
        <f t="shared" ref="FW192" si="13201">IFERROR(AX192/AX196,"..")</f>
        <v>..</v>
      </c>
      <c r="FX192" s="15" t="str">
        <f t="shared" ref="FX192" si="13202">IFERROR(AY192/AY196,"..")</f>
        <v>..</v>
      </c>
      <c r="FY192" s="15" t="str">
        <f t="shared" ref="FY192" si="13203">IFERROR(AZ192/AZ196,"..")</f>
        <v>..</v>
      </c>
      <c r="FZ192" s="15" t="str">
        <f t="shared" ref="FZ192" si="13204">IFERROR(BA192/BA196,"..")</f>
        <v>..</v>
      </c>
      <c r="GA192" s="15" t="str">
        <f t="shared" ref="GA192" si="13205">IFERROR(BB192/BB196,"..")</f>
        <v>..</v>
      </c>
      <c r="GB192" s="15" t="str">
        <f t="shared" ref="GB192" si="13206">IFERROR(BC192/BC196,"..")</f>
        <v>..</v>
      </c>
      <c r="GC192" s="15" t="str">
        <f t="shared" ref="GC192" si="13207">IFERROR(BD192/BD196,"..")</f>
        <v>..</v>
      </c>
      <c r="GD192" s="15" t="str">
        <f t="shared" ref="GD192" si="13208">IFERROR(BE192/BE196,"..")</f>
        <v>..</v>
      </c>
      <c r="GE192" s="15" t="str">
        <f t="shared" ref="GE192" si="13209">IFERROR(BF192/BF196,"..")</f>
        <v>..</v>
      </c>
      <c r="GF192" s="15" t="str">
        <f t="shared" ref="GF192" si="13210">IFERROR(BG192/BG196,"..")</f>
        <v>..</v>
      </c>
      <c r="GG192" s="15" t="str">
        <f t="shared" ref="GG192" si="13211">IFERROR(BH192/BH196,"..")</f>
        <v>..</v>
      </c>
      <c r="GH192" s="15" t="str">
        <f t="shared" ref="GH192" si="13212">IFERROR(BI192/BI196,"..")</f>
        <v>..</v>
      </c>
      <c r="GI192" s="15" t="str">
        <f t="shared" ref="GI192" si="13213">IFERROR(BJ192/BJ196,"..")</f>
        <v>..</v>
      </c>
      <c r="GJ192" s="15" t="str">
        <f t="shared" ref="GJ192" si="13214">IFERROR(BK192/BK196,"..")</f>
        <v>..</v>
      </c>
      <c r="GK192" s="15" t="str">
        <f t="shared" ref="GK192" si="13215">IFERROR(BL192/BL196,"..")</f>
        <v>..</v>
      </c>
      <c r="GL192" s="15" t="str">
        <f t="shared" ref="GL192" si="13216">IFERROR(BM192/BM196,"..")</f>
        <v>..</v>
      </c>
      <c r="GM192" s="15" t="str">
        <f t="shared" ref="GM192" si="13217">IFERROR(BN192/BN196,"..")</f>
        <v>..</v>
      </c>
      <c r="GN192" s="15" t="str">
        <f t="shared" ref="GN192" si="13218">IFERROR(BO192/BO196,"..")</f>
        <v>..</v>
      </c>
      <c r="GO192" s="15" t="str">
        <f t="shared" ref="GO192" si="13219">IFERROR(BP192/BP196,"..")</f>
        <v>..</v>
      </c>
      <c r="GP192" s="15" t="str">
        <f t="shared" ref="GP192" si="13220">IFERROR(BQ192/BQ196,"..")</f>
        <v>..</v>
      </c>
      <c r="GQ192" s="15" t="str">
        <f t="shared" ref="GQ192" si="13221">IFERROR(BR192/BR196,"..")</f>
        <v>..</v>
      </c>
      <c r="GR192" s="15" t="str">
        <f t="shared" ref="GR192" si="13222">IFERROR(BS192/BS196,"..")</f>
        <v>..</v>
      </c>
      <c r="GS192" s="15" t="str">
        <f t="shared" ref="GS192" si="13223">IFERROR(BT192/BT196,"..")</f>
        <v>..</v>
      </c>
      <c r="GT192" s="15">
        <f t="shared" ref="GT192" si="13224">IFERROR(BU192/BU196,"..")</f>
        <v>0</v>
      </c>
      <c r="GU192" s="15" t="str">
        <f t="shared" ref="GU192" si="13225">IFERROR(BV192/BV196,"..")</f>
        <v>..</v>
      </c>
      <c r="GV192" s="15">
        <f t="shared" ref="GV192" si="13226">IFERROR(BW192/BW196,"..")</f>
        <v>0</v>
      </c>
      <c r="GW192" s="15" t="str">
        <f t="shared" ref="GW192" si="13227">IFERROR(BX192/BX196,"..")</f>
        <v>..</v>
      </c>
      <c r="GX192" s="15" t="str">
        <f t="shared" ref="GX192" si="13228">IFERROR(BY192/BY196,"..")</f>
        <v>..</v>
      </c>
      <c r="GY192" s="15" t="str">
        <f t="shared" ref="GY192" si="13229">IFERROR(BZ192/BZ196,"..")</f>
        <v>..</v>
      </c>
      <c r="GZ192" s="15" t="str">
        <f t="shared" ref="GZ192" si="13230">IFERROR(CA192/CA196,"..")</f>
        <v>..</v>
      </c>
      <c r="HA192" s="15" t="str">
        <f t="shared" ref="HA192" si="13231">IFERROR(CB192/CB196,"..")</f>
        <v>..</v>
      </c>
      <c r="HB192" s="15" t="str">
        <f t="shared" ref="HB192" si="13232">IFERROR(CC192/CC196,"..")</f>
        <v>..</v>
      </c>
      <c r="HC192" s="15" t="str">
        <f t="shared" ref="HC192" si="13233">IFERROR(CD192/CD196,"..")</f>
        <v>..</v>
      </c>
      <c r="HD192" s="15" t="str">
        <f t="shared" ref="HD192" si="13234">IFERROR(CE192/CE196,"..")</f>
        <v>..</v>
      </c>
      <c r="HE192" s="15" t="str">
        <f t="shared" ref="HE192" si="13235">IFERROR(CF192/CF196,"..")</f>
        <v>..</v>
      </c>
      <c r="HF192" s="15" t="str">
        <f t="shared" ref="HF192" si="13236">IFERROR(CG192/CG196,"..")</f>
        <v>..</v>
      </c>
      <c r="HG192" s="15" t="str">
        <f t="shared" ref="HG192" si="13237">IFERROR(CH192/CH196,"..")</f>
        <v>..</v>
      </c>
      <c r="HH192" s="15" t="str">
        <f t="shared" ref="HH192" si="13238">IFERROR(CI192/CI196,"..")</f>
        <v>..</v>
      </c>
      <c r="HI192" s="15" t="str">
        <f t="shared" ref="HI192" si="13239">IFERROR(CJ192/CJ196,"..")</f>
        <v>..</v>
      </c>
      <c r="HJ192" s="15" t="str">
        <f t="shared" ref="HJ192" si="13240">IFERROR(CK192/CK196,"..")</f>
        <v>..</v>
      </c>
      <c r="HK192" s="15" t="str">
        <f t="shared" ref="HK192" si="13241">IFERROR(CL192/CL196,"..")</f>
        <v>..</v>
      </c>
      <c r="HL192" s="15" t="str">
        <f t="shared" ref="HL192" si="13242">IFERROR(CM192/CM196,"..")</f>
        <v>..</v>
      </c>
      <c r="HM192" s="15" t="str">
        <f t="shared" ref="HM192" si="13243">IFERROR(CN192/CN196,"..")</f>
        <v>..</v>
      </c>
      <c r="HN192" s="15" t="str">
        <f t="shared" ref="HN192" si="13244">IFERROR(CO192/CO196,"..")</f>
        <v>..</v>
      </c>
      <c r="HO192" s="15" t="str">
        <f t="shared" ref="HO192" si="13245">IFERROR(CP192/CP196,"..")</f>
        <v>..</v>
      </c>
      <c r="HP192" s="15" t="str">
        <f t="shared" ref="HP192" si="13246">IFERROR(CQ192/CQ196,"..")</f>
        <v>..</v>
      </c>
      <c r="HQ192" s="15" t="str">
        <f t="shared" ref="HQ192" si="13247">IFERROR(CR192/CR196,"..")</f>
        <v>..</v>
      </c>
      <c r="HR192" s="15" t="str">
        <f t="shared" ref="HR192" si="13248">IFERROR(CS192/CS196,"..")</f>
        <v>..</v>
      </c>
      <c r="HS192" s="15" t="str">
        <f t="shared" ref="HS192" si="13249">IFERROR(CT192/CT196,"..")</f>
        <v>..</v>
      </c>
      <c r="HT192" s="15" t="str">
        <f t="shared" ref="HT192" si="13250">IFERROR(CU192/CU196,"..")</f>
        <v>..</v>
      </c>
      <c r="HU192" s="15" t="str">
        <f t="shared" ref="HU192" si="13251">IFERROR(CV192/CV196,"..")</f>
        <v>..</v>
      </c>
      <c r="HV192" s="15" t="str">
        <f t="shared" ref="HV192" si="13252">IFERROR(CW192/CW196,"..")</f>
        <v>..</v>
      </c>
      <c r="HW192" s="15" t="str">
        <f t="shared" ref="HW192" si="13253">IFERROR(CX192/CX196,"..")</f>
        <v>..</v>
      </c>
      <c r="HX192" s="15" t="str">
        <f t="shared" ref="HX192" si="13254">IFERROR(CY192/CY196,"..")</f>
        <v>..</v>
      </c>
      <c r="HY192" s="15" t="str">
        <f t="shared" ref="HY192" si="13255">IFERROR(CZ192/CZ196,"..")</f>
        <v>..</v>
      </c>
      <c r="HZ192" s="15" t="str">
        <f t="shared" ref="HZ192" si="13256">IFERROR(DA192/DA196,"..")</f>
        <v>..</v>
      </c>
      <c r="IA192" s="15" t="str">
        <f t="shared" ref="IA192" si="13257">IFERROR(DB192/DB196,"..")</f>
        <v>..</v>
      </c>
      <c r="IB192" s="15" t="str">
        <f t="shared" ref="IB192" si="13258">IFERROR(DC192/DC196,"..")</f>
        <v>..</v>
      </c>
      <c r="IC192" s="15" t="str">
        <f t="shared" ref="IC192" si="13259">IFERROR(DD192/DD196,"..")</f>
        <v>..</v>
      </c>
      <c r="ID192" s="15" t="str">
        <f t="shared" ref="ID192" si="13260">IFERROR(DE192/DE196,"..")</f>
        <v>..</v>
      </c>
      <c r="IE192" s="15" t="str">
        <f t="shared" ref="IE192" si="13261">IFERROR(DF192/DF196,"..")</f>
        <v>..</v>
      </c>
      <c r="IF192" s="15" t="str">
        <f t="shared" ref="IF192" si="13262">IFERROR(DG192/DG196,"..")</f>
        <v>..</v>
      </c>
      <c r="IG192" s="15" t="str">
        <f t="shared" ref="IG192" si="13263">IFERROR(DH192/DH196,"..")</f>
        <v>..</v>
      </c>
      <c r="IH192" s="15" t="str">
        <f t="shared" ref="IH192" si="13264">IFERROR(DI192/DI196,"..")</f>
        <v>..</v>
      </c>
      <c r="II192" s="15" t="str">
        <f t="shared" ref="II192" si="13265">IFERROR(DJ192/DJ196,"..")</f>
        <v>..</v>
      </c>
      <c r="IJ192" s="15" t="str">
        <f t="shared" ref="IJ192" si="13266">IFERROR(DK192/DK196,"..")</f>
        <v>..</v>
      </c>
      <c r="IK192" s="15" t="str">
        <f t="shared" ref="IK192" si="13267">IFERROR(DL192/DL196,"..")</f>
        <v>..</v>
      </c>
      <c r="IL192" s="15" t="str">
        <f t="shared" ref="IL192" si="13268">IFERROR(DM192/DM196,"..")</f>
        <v>..</v>
      </c>
      <c r="IM192" s="15" t="str">
        <f t="shared" ref="IM192" si="13269">IFERROR(DN192/DN196,"..")</f>
        <v>..</v>
      </c>
      <c r="IN192" s="15" t="str">
        <f t="shared" ref="IN192" si="13270">IFERROR(DO192/DO196,"..")</f>
        <v>..</v>
      </c>
      <c r="IO192" s="15" t="str">
        <f t="shared" ref="IO192" si="13271">IFERROR(DP192/DP196,"..")</f>
        <v>..</v>
      </c>
      <c r="IP192" s="15" t="str">
        <f t="shared" ref="IP192" si="13272">IFERROR(DQ192/DQ196,"..")</f>
        <v>..</v>
      </c>
      <c r="IQ192" s="15" t="str">
        <f t="shared" ref="IQ192" si="13273">IFERROR(DR192/DR196,"..")</f>
        <v>..</v>
      </c>
      <c r="IR192" s="15" t="str">
        <f t="shared" ref="IR192" si="13274">IFERROR(DS192/DS196,"..")</f>
        <v>..</v>
      </c>
      <c r="IS192" s="15" t="str">
        <f t="shared" ref="IS192" si="13275">IFERROR(DT192/DT196,"..")</f>
        <v>..</v>
      </c>
      <c r="IT192" s="15" t="str">
        <f t="shared" ref="IT192" si="13276">IFERROR(DU192/DU196,"..")</f>
        <v>..</v>
      </c>
      <c r="IU192" s="15" t="str">
        <f t="shared" ref="IU192" si="13277">IFERROR(DV192/DV196,"..")</f>
        <v>..</v>
      </c>
      <c r="IV192" s="15">
        <f t="shared" ref="IV192" si="13278">IFERROR(DW192/DW196,"..")</f>
        <v>8.8607594936708861E-2</v>
      </c>
      <c r="IW192" s="15">
        <f t="shared" ref="IW192" si="13279">IFERROR(DX192/DX196,"..")</f>
        <v>8.6419753086419748E-2</v>
      </c>
      <c r="IX192" s="15">
        <f t="shared" ref="IX192" si="13280">IFERROR(DY192/DY196,"..")</f>
        <v>9.0909090909090912E-2</v>
      </c>
      <c r="IY192" s="15" t="str">
        <f t="shared" ref="IY192" si="13281">IFERROR(DZ192/DZ196,"..")</f>
        <v>..</v>
      </c>
      <c r="IZ192" s="15" t="str">
        <f t="shared" ref="IZ192" si="13282">IFERROR(EA192/EA196,"..")</f>
        <v>..</v>
      </c>
      <c r="JA192" s="15" t="str">
        <f t="shared" ref="JA192" si="13283">IFERROR(EB192/EB196,"..")</f>
        <v>..</v>
      </c>
    </row>
    <row r="193" spans="1:261" ht="24" x14ac:dyDescent="0.2">
      <c r="A193" s="20"/>
      <c r="B193" s="5" t="s">
        <v>61</v>
      </c>
      <c r="C193" s="4" t="s">
        <v>54</v>
      </c>
      <c r="D193" s="7">
        <v>72</v>
      </c>
      <c r="E193" s="7">
        <v>27</v>
      </c>
      <c r="F193" s="7">
        <v>45</v>
      </c>
      <c r="G193" s="7">
        <v>57</v>
      </c>
      <c r="H193" s="7">
        <v>27</v>
      </c>
      <c r="I193" s="7">
        <v>30</v>
      </c>
      <c r="J193" s="7" t="s">
        <v>82</v>
      </c>
      <c r="K193" s="7" t="s">
        <v>82</v>
      </c>
      <c r="L193" s="7" t="s">
        <v>82</v>
      </c>
      <c r="M193" s="7">
        <v>57</v>
      </c>
      <c r="N193" s="7">
        <v>24</v>
      </c>
      <c r="O193" s="7">
        <v>30</v>
      </c>
      <c r="P193" s="7" t="s">
        <v>82</v>
      </c>
      <c r="Q193" s="7" t="s">
        <v>82</v>
      </c>
      <c r="R193" s="7" t="s">
        <v>82</v>
      </c>
      <c r="S193" s="7" t="s">
        <v>82</v>
      </c>
      <c r="T193" s="7" t="s">
        <v>82</v>
      </c>
      <c r="U193" s="7" t="s">
        <v>82</v>
      </c>
      <c r="V193" s="7" t="s">
        <v>82</v>
      </c>
      <c r="W193" s="7" t="s">
        <v>82</v>
      </c>
      <c r="X193" s="7" t="s">
        <v>82</v>
      </c>
      <c r="Y193" s="7" t="s">
        <v>82</v>
      </c>
      <c r="Z193" s="7" t="s">
        <v>82</v>
      </c>
      <c r="AA193" s="7" t="s">
        <v>82</v>
      </c>
      <c r="AB193" s="7" t="s">
        <v>82</v>
      </c>
      <c r="AC193" s="7" t="s">
        <v>82</v>
      </c>
      <c r="AD193" s="7" t="s">
        <v>82</v>
      </c>
      <c r="AE193" s="7" t="s">
        <v>82</v>
      </c>
      <c r="AF193" s="7" t="s">
        <v>82</v>
      </c>
      <c r="AG193" s="7" t="s">
        <v>82</v>
      </c>
      <c r="AH193" s="7" t="s">
        <v>82</v>
      </c>
      <c r="AI193" s="7" t="s">
        <v>82</v>
      </c>
      <c r="AJ193" s="7" t="s">
        <v>82</v>
      </c>
      <c r="AK193" s="7" t="s">
        <v>82</v>
      </c>
      <c r="AL193" s="7" t="s">
        <v>82</v>
      </c>
      <c r="AM193" s="7" t="s">
        <v>82</v>
      </c>
      <c r="AN193" s="7" t="s">
        <v>82</v>
      </c>
      <c r="AO193" s="7" t="s">
        <v>82</v>
      </c>
      <c r="AP193" s="7" t="s">
        <v>82</v>
      </c>
      <c r="AQ193" s="7">
        <v>57</v>
      </c>
      <c r="AR193" s="7">
        <v>21</v>
      </c>
      <c r="AS193" s="7">
        <v>33</v>
      </c>
      <c r="AT193" s="7">
        <v>3</v>
      </c>
      <c r="AU193" s="7">
        <v>0</v>
      </c>
      <c r="AV193" s="7">
        <v>3</v>
      </c>
      <c r="AW193" s="7" t="s">
        <v>82</v>
      </c>
      <c r="AX193" s="7" t="s">
        <v>82</v>
      </c>
      <c r="AY193" s="7" t="s">
        <v>82</v>
      </c>
      <c r="AZ193" s="7" t="s">
        <v>82</v>
      </c>
      <c r="BA193" s="7" t="s">
        <v>82</v>
      </c>
      <c r="BB193" s="7" t="s">
        <v>82</v>
      </c>
      <c r="BC193" s="7" t="s">
        <v>82</v>
      </c>
      <c r="BD193" s="7" t="s">
        <v>82</v>
      </c>
      <c r="BE193" s="7" t="s">
        <v>82</v>
      </c>
      <c r="BF193" s="7" t="s">
        <v>82</v>
      </c>
      <c r="BG193" s="7" t="s">
        <v>82</v>
      </c>
      <c r="BH193" s="7" t="s">
        <v>82</v>
      </c>
      <c r="BI193" s="7" t="s">
        <v>82</v>
      </c>
      <c r="BJ193" s="7" t="s">
        <v>82</v>
      </c>
      <c r="BK193" s="7" t="s">
        <v>82</v>
      </c>
      <c r="BL193" s="7" t="s">
        <v>82</v>
      </c>
      <c r="BM193" s="7" t="s">
        <v>82</v>
      </c>
      <c r="BN193" s="7" t="s">
        <v>82</v>
      </c>
      <c r="BO193" s="7" t="s">
        <v>82</v>
      </c>
      <c r="BP193" s="7" t="s">
        <v>82</v>
      </c>
      <c r="BQ193" s="7" t="s">
        <v>82</v>
      </c>
      <c r="BR193" s="7" t="s">
        <v>82</v>
      </c>
      <c r="BS193" s="7" t="s">
        <v>82</v>
      </c>
      <c r="BT193" s="7" t="s">
        <v>82</v>
      </c>
      <c r="BU193" s="7">
        <v>3</v>
      </c>
      <c r="BV193" s="7">
        <v>0</v>
      </c>
      <c r="BW193" s="7">
        <v>3</v>
      </c>
      <c r="BX193" s="7" t="s">
        <v>82</v>
      </c>
      <c r="BY193" s="7" t="s">
        <v>82</v>
      </c>
      <c r="BZ193" s="7" t="s">
        <v>82</v>
      </c>
      <c r="CA193" s="7" t="s">
        <v>82</v>
      </c>
      <c r="CB193" s="7" t="s">
        <v>82</v>
      </c>
      <c r="CC193" s="7" t="s">
        <v>82</v>
      </c>
      <c r="CD193" s="7" t="s">
        <v>82</v>
      </c>
      <c r="CE193" s="7" t="s">
        <v>82</v>
      </c>
      <c r="CF193" s="7" t="s">
        <v>82</v>
      </c>
      <c r="CG193" s="7" t="s">
        <v>82</v>
      </c>
      <c r="CH193" s="7" t="s">
        <v>82</v>
      </c>
      <c r="CI193" s="7" t="s">
        <v>82</v>
      </c>
      <c r="CJ193" s="7" t="s">
        <v>82</v>
      </c>
      <c r="CK193" s="7" t="s">
        <v>82</v>
      </c>
      <c r="CL193" s="7" t="s">
        <v>82</v>
      </c>
      <c r="CM193" s="7" t="s">
        <v>82</v>
      </c>
      <c r="CN193" s="7" t="s">
        <v>82</v>
      </c>
      <c r="CO193" s="7" t="s">
        <v>82</v>
      </c>
      <c r="CP193" s="7" t="s">
        <v>82</v>
      </c>
      <c r="CQ193" s="7" t="s">
        <v>82</v>
      </c>
      <c r="CR193" s="7" t="s">
        <v>82</v>
      </c>
      <c r="CS193" s="7" t="s">
        <v>82</v>
      </c>
      <c r="CT193" s="7" t="s">
        <v>82</v>
      </c>
      <c r="CU193" s="7" t="s">
        <v>82</v>
      </c>
      <c r="CV193" s="7" t="s">
        <v>82</v>
      </c>
      <c r="CW193" s="7" t="s">
        <v>82</v>
      </c>
      <c r="CX193" s="7" t="s">
        <v>82</v>
      </c>
      <c r="CY193" s="7" t="s">
        <v>82</v>
      </c>
      <c r="CZ193" s="7" t="s">
        <v>82</v>
      </c>
      <c r="DA193" s="7" t="s">
        <v>82</v>
      </c>
      <c r="DB193" s="7" t="s">
        <v>82</v>
      </c>
      <c r="DC193" s="7" t="s">
        <v>82</v>
      </c>
      <c r="DD193" s="7" t="s">
        <v>82</v>
      </c>
      <c r="DE193" s="7" t="s">
        <v>82</v>
      </c>
      <c r="DF193" s="7" t="s">
        <v>82</v>
      </c>
      <c r="DG193" s="7" t="s">
        <v>82</v>
      </c>
      <c r="DH193" s="7">
        <v>0</v>
      </c>
      <c r="DI193" s="7">
        <v>0</v>
      </c>
      <c r="DJ193" s="7">
        <v>0</v>
      </c>
      <c r="DK193" s="7" t="s">
        <v>82</v>
      </c>
      <c r="DL193" s="7" t="s">
        <v>82</v>
      </c>
      <c r="DM193" s="7" t="s">
        <v>82</v>
      </c>
      <c r="DN193" s="7" t="s">
        <v>82</v>
      </c>
      <c r="DO193" s="7" t="s">
        <v>82</v>
      </c>
      <c r="DP193" s="7" t="s">
        <v>82</v>
      </c>
      <c r="DQ193" s="7" t="s">
        <v>82</v>
      </c>
      <c r="DR193" s="7" t="s">
        <v>82</v>
      </c>
      <c r="DS193" s="7" t="s">
        <v>82</v>
      </c>
      <c r="DT193" s="7" t="s">
        <v>82</v>
      </c>
      <c r="DU193" s="7" t="s">
        <v>82</v>
      </c>
      <c r="DV193" s="7" t="s">
        <v>82</v>
      </c>
      <c r="DW193" s="7">
        <v>72</v>
      </c>
      <c r="DX193" s="7">
        <v>27</v>
      </c>
      <c r="DY193" s="7">
        <v>45</v>
      </c>
      <c r="DZ193" s="7">
        <v>0</v>
      </c>
      <c r="EA193" s="7">
        <v>0</v>
      </c>
      <c r="EB193" s="7">
        <v>0</v>
      </c>
      <c r="EC193" s="15">
        <f>IFERROR(D193/D196,"..")</f>
        <v>0.15189873417721519</v>
      </c>
      <c r="ED193" s="15">
        <f>IFERROR(E193/E196,"..")</f>
        <v>0.1111111111111111</v>
      </c>
      <c r="EE193" s="15">
        <f>IFERROR(F193/F196,"..")</f>
        <v>0.19480519480519481</v>
      </c>
      <c r="EF193" s="15">
        <f>IFERROR(G193/G196,"..")</f>
        <v>0.15966386554621848</v>
      </c>
      <c r="EG193" s="15">
        <f>IFERROR(H193/H196,"..")</f>
        <v>0.14754098360655737</v>
      </c>
      <c r="EH193" s="15">
        <f>IFERROR(I193/I196,"..")</f>
        <v>0.17241379310344829</v>
      </c>
      <c r="EI193" s="15" t="str">
        <f t="shared" ref="EI193" si="13284">IFERROR(J193/J196,"..")</f>
        <v>..</v>
      </c>
      <c r="EJ193" s="15" t="str">
        <f t="shared" ref="EJ193" si="13285">IFERROR(K193/K196,"..")</f>
        <v>..</v>
      </c>
      <c r="EK193" s="15" t="str">
        <f t="shared" ref="EK193" si="13286">IFERROR(L193/L196,"..")</f>
        <v>..</v>
      </c>
      <c r="EL193" s="15">
        <f t="shared" ref="EL193" si="13287">IFERROR(M193/M196,"..")</f>
        <v>0.16666666666666666</v>
      </c>
      <c r="EM193" s="15">
        <f t="shared" ref="EM193" si="13288">IFERROR(N193/N196,"..")</f>
        <v>0.13559322033898305</v>
      </c>
      <c r="EN193" s="15">
        <f t="shared" ref="EN193" si="13289">IFERROR(O193/O196,"..")</f>
        <v>0.18181818181818182</v>
      </c>
      <c r="EO193" s="15" t="str">
        <f t="shared" ref="EO193" si="13290">IFERROR(P193/P196,"..")</f>
        <v>..</v>
      </c>
      <c r="EP193" s="15" t="str">
        <f t="shared" ref="EP193" si="13291">IFERROR(Q193/Q196,"..")</f>
        <v>..</v>
      </c>
      <c r="EQ193" s="15" t="str">
        <f t="shared" ref="EQ193" si="13292">IFERROR(R193/R196,"..")</f>
        <v>..</v>
      </c>
      <c r="ER193" s="15" t="str">
        <f t="shared" ref="ER193" si="13293">IFERROR(S193/S196,"..")</f>
        <v>..</v>
      </c>
      <c r="ES193" s="15" t="str">
        <f t="shared" ref="ES193" si="13294">IFERROR(T193/T196,"..")</f>
        <v>..</v>
      </c>
      <c r="ET193" s="15" t="str">
        <f t="shared" ref="ET193" si="13295">IFERROR(U193/U196,"..")</f>
        <v>..</v>
      </c>
      <c r="EU193" s="15" t="str">
        <f t="shared" ref="EU193" si="13296">IFERROR(V193/V196,"..")</f>
        <v>..</v>
      </c>
      <c r="EV193" s="15" t="str">
        <f t="shared" ref="EV193" si="13297">IFERROR(W193/W196,"..")</f>
        <v>..</v>
      </c>
      <c r="EW193" s="15" t="str">
        <f t="shared" ref="EW193" si="13298">IFERROR(X193/X196,"..")</f>
        <v>..</v>
      </c>
      <c r="EX193" s="15" t="str">
        <f t="shared" ref="EX193" si="13299">IFERROR(Y193/Y196,"..")</f>
        <v>..</v>
      </c>
      <c r="EY193" s="15" t="str">
        <f t="shared" ref="EY193" si="13300">IFERROR(Z193/Z196,"..")</f>
        <v>..</v>
      </c>
      <c r="EZ193" s="15" t="str">
        <f t="shared" ref="EZ193" si="13301">IFERROR(AA193/AA196,"..")</f>
        <v>..</v>
      </c>
      <c r="FA193" s="15" t="str">
        <f t="shared" ref="FA193" si="13302">IFERROR(AB193/AB196,"..")</f>
        <v>..</v>
      </c>
      <c r="FB193" s="15" t="str">
        <f t="shared" ref="FB193" si="13303">IFERROR(AC193/AC196,"..")</f>
        <v>..</v>
      </c>
      <c r="FC193" s="15" t="str">
        <f t="shared" ref="FC193" si="13304">IFERROR(AD193/AD196,"..")</f>
        <v>..</v>
      </c>
      <c r="FD193" s="15" t="str">
        <f t="shared" ref="FD193" si="13305">IFERROR(AE193/AE196,"..")</f>
        <v>..</v>
      </c>
      <c r="FE193" s="15" t="str">
        <f t="shared" ref="FE193" si="13306">IFERROR(AF193/AF196,"..")</f>
        <v>..</v>
      </c>
      <c r="FF193" s="15" t="str">
        <f t="shared" ref="FF193" si="13307">IFERROR(AG193/AG196,"..")</f>
        <v>..</v>
      </c>
      <c r="FG193" s="15" t="str">
        <f t="shared" ref="FG193" si="13308">IFERROR(AH193/AH196,"..")</f>
        <v>..</v>
      </c>
      <c r="FH193" s="15" t="str">
        <f t="shared" ref="FH193" si="13309">IFERROR(AI193/AI196,"..")</f>
        <v>..</v>
      </c>
      <c r="FI193" s="15" t="str">
        <f t="shared" ref="FI193" si="13310">IFERROR(AJ193/AJ196,"..")</f>
        <v>..</v>
      </c>
      <c r="FJ193" s="15" t="str">
        <f t="shared" ref="FJ193" si="13311">IFERROR(AK193/AK196,"..")</f>
        <v>..</v>
      </c>
      <c r="FK193" s="15" t="str">
        <f t="shared" ref="FK193" si="13312">IFERROR(AL193/AL196,"..")</f>
        <v>..</v>
      </c>
      <c r="FL193" s="15" t="str">
        <f t="shared" ref="FL193" si="13313">IFERROR(AM193/AM196,"..")</f>
        <v>..</v>
      </c>
      <c r="FM193" s="15" t="str">
        <f t="shared" ref="FM193" si="13314">IFERROR(AN193/AN196,"..")</f>
        <v>..</v>
      </c>
      <c r="FN193" s="15" t="str">
        <f t="shared" ref="FN193" si="13315">IFERROR(AO193/AO196,"..")</f>
        <v>..</v>
      </c>
      <c r="FO193" s="15" t="str">
        <f t="shared" ref="FO193" si="13316">IFERROR(AP193/AP196,"..")</f>
        <v>..</v>
      </c>
      <c r="FP193" s="15">
        <f t="shared" ref="FP193" si="13317">IFERROR(AQ193/AQ196,"..")</f>
        <v>0.19587628865979381</v>
      </c>
      <c r="FQ193" s="15">
        <f t="shared" ref="FQ193" si="13318">IFERROR(AR193/AR196,"..")</f>
        <v>0.14583333333333334</v>
      </c>
      <c r="FR193" s="15">
        <f t="shared" ref="FR193" si="13319">IFERROR(AS193/AS196,"..")</f>
        <v>0.22916666666666666</v>
      </c>
      <c r="FS193" s="15">
        <f t="shared" ref="FS193" si="13320">IFERROR(AT193/AT196,"..")</f>
        <v>0.33333333333333331</v>
      </c>
      <c r="FT193" s="15">
        <f t="shared" ref="FT193" si="13321">IFERROR(AU193/AU196,"..")</f>
        <v>0</v>
      </c>
      <c r="FU193" s="15">
        <f t="shared" ref="FU193" si="13322">IFERROR(AV193/AV196,"..")</f>
        <v>1</v>
      </c>
      <c r="FV193" s="15" t="str">
        <f t="shared" ref="FV193" si="13323">IFERROR(AW193/AW196,"..")</f>
        <v>..</v>
      </c>
      <c r="FW193" s="15" t="str">
        <f t="shared" ref="FW193" si="13324">IFERROR(AX193/AX196,"..")</f>
        <v>..</v>
      </c>
      <c r="FX193" s="15" t="str">
        <f t="shared" ref="FX193" si="13325">IFERROR(AY193/AY196,"..")</f>
        <v>..</v>
      </c>
      <c r="FY193" s="15" t="str">
        <f t="shared" ref="FY193" si="13326">IFERROR(AZ193/AZ196,"..")</f>
        <v>..</v>
      </c>
      <c r="FZ193" s="15" t="str">
        <f t="shared" ref="FZ193" si="13327">IFERROR(BA193/BA196,"..")</f>
        <v>..</v>
      </c>
      <c r="GA193" s="15" t="str">
        <f t="shared" ref="GA193" si="13328">IFERROR(BB193/BB196,"..")</f>
        <v>..</v>
      </c>
      <c r="GB193" s="15" t="str">
        <f t="shared" ref="GB193" si="13329">IFERROR(BC193/BC196,"..")</f>
        <v>..</v>
      </c>
      <c r="GC193" s="15" t="str">
        <f t="shared" ref="GC193" si="13330">IFERROR(BD193/BD196,"..")</f>
        <v>..</v>
      </c>
      <c r="GD193" s="15" t="str">
        <f t="shared" ref="GD193" si="13331">IFERROR(BE193/BE196,"..")</f>
        <v>..</v>
      </c>
      <c r="GE193" s="15" t="str">
        <f t="shared" ref="GE193" si="13332">IFERROR(BF193/BF196,"..")</f>
        <v>..</v>
      </c>
      <c r="GF193" s="15" t="str">
        <f t="shared" ref="GF193" si="13333">IFERROR(BG193/BG196,"..")</f>
        <v>..</v>
      </c>
      <c r="GG193" s="15" t="str">
        <f t="shared" ref="GG193" si="13334">IFERROR(BH193/BH196,"..")</f>
        <v>..</v>
      </c>
      <c r="GH193" s="15" t="str">
        <f t="shared" ref="GH193" si="13335">IFERROR(BI193/BI196,"..")</f>
        <v>..</v>
      </c>
      <c r="GI193" s="15" t="str">
        <f t="shared" ref="GI193" si="13336">IFERROR(BJ193/BJ196,"..")</f>
        <v>..</v>
      </c>
      <c r="GJ193" s="15" t="str">
        <f t="shared" ref="GJ193" si="13337">IFERROR(BK193/BK196,"..")</f>
        <v>..</v>
      </c>
      <c r="GK193" s="15" t="str">
        <f t="shared" ref="GK193" si="13338">IFERROR(BL193/BL196,"..")</f>
        <v>..</v>
      </c>
      <c r="GL193" s="15" t="str">
        <f t="shared" ref="GL193" si="13339">IFERROR(BM193/BM196,"..")</f>
        <v>..</v>
      </c>
      <c r="GM193" s="15" t="str">
        <f t="shared" ref="GM193" si="13340">IFERROR(BN193/BN196,"..")</f>
        <v>..</v>
      </c>
      <c r="GN193" s="15" t="str">
        <f t="shared" ref="GN193" si="13341">IFERROR(BO193/BO196,"..")</f>
        <v>..</v>
      </c>
      <c r="GO193" s="15" t="str">
        <f t="shared" ref="GO193" si="13342">IFERROR(BP193/BP196,"..")</f>
        <v>..</v>
      </c>
      <c r="GP193" s="15" t="str">
        <f t="shared" ref="GP193" si="13343">IFERROR(BQ193/BQ196,"..")</f>
        <v>..</v>
      </c>
      <c r="GQ193" s="15" t="str">
        <f t="shared" ref="GQ193" si="13344">IFERROR(BR193/BR196,"..")</f>
        <v>..</v>
      </c>
      <c r="GR193" s="15" t="str">
        <f t="shared" ref="GR193" si="13345">IFERROR(BS193/BS196,"..")</f>
        <v>..</v>
      </c>
      <c r="GS193" s="15" t="str">
        <f t="shared" ref="GS193" si="13346">IFERROR(BT193/BT196,"..")</f>
        <v>..</v>
      </c>
      <c r="GT193" s="15">
        <f t="shared" ref="GT193" si="13347">IFERROR(BU193/BU196,"..")</f>
        <v>0.5</v>
      </c>
      <c r="GU193" s="15" t="str">
        <f t="shared" ref="GU193" si="13348">IFERROR(BV193/BV196,"..")</f>
        <v>..</v>
      </c>
      <c r="GV193" s="15">
        <f t="shared" ref="GV193" si="13349">IFERROR(BW193/BW196,"..")</f>
        <v>1</v>
      </c>
      <c r="GW193" s="15" t="str">
        <f t="shared" ref="GW193" si="13350">IFERROR(BX193/BX196,"..")</f>
        <v>..</v>
      </c>
      <c r="GX193" s="15" t="str">
        <f t="shared" ref="GX193" si="13351">IFERROR(BY193/BY196,"..")</f>
        <v>..</v>
      </c>
      <c r="GY193" s="15" t="str">
        <f t="shared" ref="GY193" si="13352">IFERROR(BZ193/BZ196,"..")</f>
        <v>..</v>
      </c>
      <c r="GZ193" s="15" t="str">
        <f t="shared" ref="GZ193" si="13353">IFERROR(CA193/CA196,"..")</f>
        <v>..</v>
      </c>
      <c r="HA193" s="15" t="str">
        <f t="shared" ref="HA193" si="13354">IFERROR(CB193/CB196,"..")</f>
        <v>..</v>
      </c>
      <c r="HB193" s="15" t="str">
        <f t="shared" ref="HB193" si="13355">IFERROR(CC193/CC196,"..")</f>
        <v>..</v>
      </c>
      <c r="HC193" s="15" t="str">
        <f t="shared" ref="HC193" si="13356">IFERROR(CD193/CD196,"..")</f>
        <v>..</v>
      </c>
      <c r="HD193" s="15" t="str">
        <f t="shared" ref="HD193" si="13357">IFERROR(CE193/CE196,"..")</f>
        <v>..</v>
      </c>
      <c r="HE193" s="15" t="str">
        <f t="shared" ref="HE193" si="13358">IFERROR(CF193/CF196,"..")</f>
        <v>..</v>
      </c>
      <c r="HF193" s="15" t="str">
        <f t="shared" ref="HF193" si="13359">IFERROR(CG193/CG196,"..")</f>
        <v>..</v>
      </c>
      <c r="HG193" s="15" t="str">
        <f t="shared" ref="HG193" si="13360">IFERROR(CH193/CH196,"..")</f>
        <v>..</v>
      </c>
      <c r="HH193" s="15" t="str">
        <f t="shared" ref="HH193" si="13361">IFERROR(CI193/CI196,"..")</f>
        <v>..</v>
      </c>
      <c r="HI193" s="15" t="str">
        <f t="shared" ref="HI193" si="13362">IFERROR(CJ193/CJ196,"..")</f>
        <v>..</v>
      </c>
      <c r="HJ193" s="15" t="str">
        <f t="shared" ref="HJ193" si="13363">IFERROR(CK193/CK196,"..")</f>
        <v>..</v>
      </c>
      <c r="HK193" s="15" t="str">
        <f t="shared" ref="HK193" si="13364">IFERROR(CL193/CL196,"..")</f>
        <v>..</v>
      </c>
      <c r="HL193" s="15" t="str">
        <f t="shared" ref="HL193" si="13365">IFERROR(CM193/CM196,"..")</f>
        <v>..</v>
      </c>
      <c r="HM193" s="15" t="str">
        <f t="shared" ref="HM193" si="13366">IFERROR(CN193/CN196,"..")</f>
        <v>..</v>
      </c>
      <c r="HN193" s="15" t="str">
        <f t="shared" ref="HN193" si="13367">IFERROR(CO193/CO196,"..")</f>
        <v>..</v>
      </c>
      <c r="HO193" s="15" t="str">
        <f t="shared" ref="HO193" si="13368">IFERROR(CP193/CP196,"..")</f>
        <v>..</v>
      </c>
      <c r="HP193" s="15" t="str">
        <f t="shared" ref="HP193" si="13369">IFERROR(CQ193/CQ196,"..")</f>
        <v>..</v>
      </c>
      <c r="HQ193" s="15" t="str">
        <f t="shared" ref="HQ193" si="13370">IFERROR(CR193/CR196,"..")</f>
        <v>..</v>
      </c>
      <c r="HR193" s="15" t="str">
        <f t="shared" ref="HR193" si="13371">IFERROR(CS193/CS196,"..")</f>
        <v>..</v>
      </c>
      <c r="HS193" s="15" t="str">
        <f t="shared" ref="HS193" si="13372">IFERROR(CT193/CT196,"..")</f>
        <v>..</v>
      </c>
      <c r="HT193" s="15" t="str">
        <f t="shared" ref="HT193" si="13373">IFERROR(CU193/CU196,"..")</f>
        <v>..</v>
      </c>
      <c r="HU193" s="15" t="str">
        <f t="shared" ref="HU193" si="13374">IFERROR(CV193/CV196,"..")</f>
        <v>..</v>
      </c>
      <c r="HV193" s="15" t="str">
        <f t="shared" ref="HV193" si="13375">IFERROR(CW193/CW196,"..")</f>
        <v>..</v>
      </c>
      <c r="HW193" s="15" t="str">
        <f t="shared" ref="HW193" si="13376">IFERROR(CX193/CX196,"..")</f>
        <v>..</v>
      </c>
      <c r="HX193" s="15" t="str">
        <f t="shared" ref="HX193" si="13377">IFERROR(CY193/CY196,"..")</f>
        <v>..</v>
      </c>
      <c r="HY193" s="15" t="str">
        <f t="shared" ref="HY193" si="13378">IFERROR(CZ193/CZ196,"..")</f>
        <v>..</v>
      </c>
      <c r="HZ193" s="15" t="str">
        <f t="shared" ref="HZ193" si="13379">IFERROR(DA193/DA196,"..")</f>
        <v>..</v>
      </c>
      <c r="IA193" s="15" t="str">
        <f t="shared" ref="IA193" si="13380">IFERROR(DB193/DB196,"..")</f>
        <v>..</v>
      </c>
      <c r="IB193" s="15" t="str">
        <f t="shared" ref="IB193" si="13381">IFERROR(DC193/DC196,"..")</f>
        <v>..</v>
      </c>
      <c r="IC193" s="15" t="str">
        <f t="shared" ref="IC193" si="13382">IFERROR(DD193/DD196,"..")</f>
        <v>..</v>
      </c>
      <c r="ID193" s="15" t="str">
        <f t="shared" ref="ID193" si="13383">IFERROR(DE193/DE196,"..")</f>
        <v>..</v>
      </c>
      <c r="IE193" s="15" t="str">
        <f t="shared" ref="IE193" si="13384">IFERROR(DF193/DF196,"..")</f>
        <v>..</v>
      </c>
      <c r="IF193" s="15" t="str">
        <f t="shared" ref="IF193" si="13385">IFERROR(DG193/DG196,"..")</f>
        <v>..</v>
      </c>
      <c r="IG193" s="15" t="str">
        <f t="shared" ref="IG193" si="13386">IFERROR(DH193/DH196,"..")</f>
        <v>..</v>
      </c>
      <c r="IH193" s="15" t="str">
        <f t="shared" ref="IH193" si="13387">IFERROR(DI193/DI196,"..")</f>
        <v>..</v>
      </c>
      <c r="II193" s="15" t="str">
        <f t="shared" ref="II193" si="13388">IFERROR(DJ193/DJ196,"..")</f>
        <v>..</v>
      </c>
      <c r="IJ193" s="15" t="str">
        <f t="shared" ref="IJ193" si="13389">IFERROR(DK193/DK196,"..")</f>
        <v>..</v>
      </c>
      <c r="IK193" s="15" t="str">
        <f t="shared" ref="IK193" si="13390">IFERROR(DL193/DL196,"..")</f>
        <v>..</v>
      </c>
      <c r="IL193" s="15" t="str">
        <f t="shared" ref="IL193" si="13391">IFERROR(DM193/DM196,"..")</f>
        <v>..</v>
      </c>
      <c r="IM193" s="15" t="str">
        <f t="shared" ref="IM193" si="13392">IFERROR(DN193/DN196,"..")</f>
        <v>..</v>
      </c>
      <c r="IN193" s="15" t="str">
        <f t="shared" ref="IN193" si="13393">IFERROR(DO193/DO196,"..")</f>
        <v>..</v>
      </c>
      <c r="IO193" s="15" t="str">
        <f t="shared" ref="IO193" si="13394">IFERROR(DP193/DP196,"..")</f>
        <v>..</v>
      </c>
      <c r="IP193" s="15" t="str">
        <f t="shared" ref="IP193" si="13395">IFERROR(DQ193/DQ196,"..")</f>
        <v>..</v>
      </c>
      <c r="IQ193" s="15" t="str">
        <f t="shared" ref="IQ193" si="13396">IFERROR(DR193/DR196,"..")</f>
        <v>..</v>
      </c>
      <c r="IR193" s="15" t="str">
        <f t="shared" ref="IR193" si="13397">IFERROR(DS193/DS196,"..")</f>
        <v>..</v>
      </c>
      <c r="IS193" s="15" t="str">
        <f t="shared" ref="IS193" si="13398">IFERROR(DT193/DT196,"..")</f>
        <v>..</v>
      </c>
      <c r="IT193" s="15" t="str">
        <f t="shared" ref="IT193" si="13399">IFERROR(DU193/DU196,"..")</f>
        <v>..</v>
      </c>
      <c r="IU193" s="15" t="str">
        <f t="shared" ref="IU193" si="13400">IFERROR(DV193/DV196,"..")</f>
        <v>..</v>
      </c>
      <c r="IV193" s="15">
        <f t="shared" ref="IV193" si="13401">IFERROR(DW193/DW196,"..")</f>
        <v>0.15189873417721519</v>
      </c>
      <c r="IW193" s="15">
        <f t="shared" ref="IW193" si="13402">IFERROR(DX193/DX196,"..")</f>
        <v>0.1111111111111111</v>
      </c>
      <c r="IX193" s="15">
        <f t="shared" ref="IX193" si="13403">IFERROR(DY193/DY196,"..")</f>
        <v>0.19480519480519481</v>
      </c>
      <c r="IY193" s="15" t="str">
        <f t="shared" ref="IY193" si="13404">IFERROR(DZ193/DZ196,"..")</f>
        <v>..</v>
      </c>
      <c r="IZ193" s="15" t="str">
        <f t="shared" ref="IZ193" si="13405">IFERROR(EA193/EA196,"..")</f>
        <v>..</v>
      </c>
      <c r="JA193" s="15" t="str">
        <f t="shared" ref="JA193" si="13406">IFERROR(EB193/EB196,"..")</f>
        <v>..</v>
      </c>
    </row>
    <row r="194" spans="1:261" ht="36" x14ac:dyDescent="0.2">
      <c r="A194" s="20"/>
      <c r="B194" s="5" t="s">
        <v>62</v>
      </c>
      <c r="C194" s="4" t="s">
        <v>54</v>
      </c>
      <c r="D194" s="6">
        <v>60</v>
      </c>
      <c r="E194" s="6">
        <v>27</v>
      </c>
      <c r="F194" s="6">
        <v>36</v>
      </c>
      <c r="G194" s="6">
        <v>42</v>
      </c>
      <c r="H194" s="6">
        <v>21</v>
      </c>
      <c r="I194" s="6">
        <v>21</v>
      </c>
      <c r="J194" s="6" t="s">
        <v>82</v>
      </c>
      <c r="K194" s="6" t="s">
        <v>82</v>
      </c>
      <c r="L194" s="6" t="s">
        <v>82</v>
      </c>
      <c r="M194" s="6">
        <v>42</v>
      </c>
      <c r="N194" s="6">
        <v>21</v>
      </c>
      <c r="O194" s="6">
        <v>21</v>
      </c>
      <c r="P194" s="6" t="s">
        <v>82</v>
      </c>
      <c r="Q194" s="6" t="s">
        <v>82</v>
      </c>
      <c r="R194" s="6" t="s">
        <v>82</v>
      </c>
      <c r="S194" s="6" t="s">
        <v>82</v>
      </c>
      <c r="T194" s="6" t="s">
        <v>82</v>
      </c>
      <c r="U194" s="6" t="s">
        <v>82</v>
      </c>
      <c r="V194" s="6" t="s">
        <v>82</v>
      </c>
      <c r="W194" s="6" t="s">
        <v>82</v>
      </c>
      <c r="X194" s="6" t="s">
        <v>82</v>
      </c>
      <c r="Y194" s="6" t="s">
        <v>82</v>
      </c>
      <c r="Z194" s="6" t="s">
        <v>82</v>
      </c>
      <c r="AA194" s="6" t="s">
        <v>82</v>
      </c>
      <c r="AB194" s="6" t="s">
        <v>82</v>
      </c>
      <c r="AC194" s="6" t="s">
        <v>82</v>
      </c>
      <c r="AD194" s="6" t="s">
        <v>82</v>
      </c>
      <c r="AE194" s="6" t="s">
        <v>82</v>
      </c>
      <c r="AF194" s="6" t="s">
        <v>82</v>
      </c>
      <c r="AG194" s="6" t="s">
        <v>82</v>
      </c>
      <c r="AH194" s="6" t="s">
        <v>82</v>
      </c>
      <c r="AI194" s="6" t="s">
        <v>82</v>
      </c>
      <c r="AJ194" s="6" t="s">
        <v>82</v>
      </c>
      <c r="AK194" s="6" t="s">
        <v>82</v>
      </c>
      <c r="AL194" s="6" t="s">
        <v>82</v>
      </c>
      <c r="AM194" s="6" t="s">
        <v>82</v>
      </c>
      <c r="AN194" s="6" t="s">
        <v>82</v>
      </c>
      <c r="AO194" s="6" t="s">
        <v>82</v>
      </c>
      <c r="AP194" s="6" t="s">
        <v>82</v>
      </c>
      <c r="AQ194" s="6">
        <v>51</v>
      </c>
      <c r="AR194" s="6">
        <v>21</v>
      </c>
      <c r="AS194" s="6">
        <v>30</v>
      </c>
      <c r="AT194" s="6">
        <v>0</v>
      </c>
      <c r="AU194" s="6">
        <v>0</v>
      </c>
      <c r="AV194" s="6">
        <v>0</v>
      </c>
      <c r="AW194" s="6" t="s">
        <v>82</v>
      </c>
      <c r="AX194" s="6" t="s">
        <v>82</v>
      </c>
      <c r="AY194" s="6" t="s">
        <v>82</v>
      </c>
      <c r="AZ194" s="6" t="s">
        <v>82</v>
      </c>
      <c r="BA194" s="6" t="s">
        <v>82</v>
      </c>
      <c r="BB194" s="6" t="s">
        <v>82</v>
      </c>
      <c r="BC194" s="6" t="s">
        <v>82</v>
      </c>
      <c r="BD194" s="6" t="s">
        <v>82</v>
      </c>
      <c r="BE194" s="6" t="s">
        <v>82</v>
      </c>
      <c r="BF194" s="6" t="s">
        <v>82</v>
      </c>
      <c r="BG194" s="6" t="s">
        <v>82</v>
      </c>
      <c r="BH194" s="6" t="s">
        <v>82</v>
      </c>
      <c r="BI194" s="6" t="s">
        <v>82</v>
      </c>
      <c r="BJ194" s="6" t="s">
        <v>82</v>
      </c>
      <c r="BK194" s="6" t="s">
        <v>82</v>
      </c>
      <c r="BL194" s="6" t="s">
        <v>82</v>
      </c>
      <c r="BM194" s="6" t="s">
        <v>82</v>
      </c>
      <c r="BN194" s="6" t="s">
        <v>82</v>
      </c>
      <c r="BO194" s="6" t="s">
        <v>82</v>
      </c>
      <c r="BP194" s="6" t="s">
        <v>82</v>
      </c>
      <c r="BQ194" s="6" t="s">
        <v>82</v>
      </c>
      <c r="BR194" s="6" t="s">
        <v>82</v>
      </c>
      <c r="BS194" s="6" t="s">
        <v>82</v>
      </c>
      <c r="BT194" s="6" t="s">
        <v>82</v>
      </c>
      <c r="BU194" s="6">
        <v>0</v>
      </c>
      <c r="BV194" s="6">
        <v>0</v>
      </c>
      <c r="BW194" s="6">
        <v>0</v>
      </c>
      <c r="BX194" s="6" t="s">
        <v>82</v>
      </c>
      <c r="BY194" s="6" t="s">
        <v>82</v>
      </c>
      <c r="BZ194" s="6" t="s">
        <v>82</v>
      </c>
      <c r="CA194" s="6" t="s">
        <v>82</v>
      </c>
      <c r="CB194" s="6" t="s">
        <v>82</v>
      </c>
      <c r="CC194" s="6" t="s">
        <v>82</v>
      </c>
      <c r="CD194" s="6" t="s">
        <v>82</v>
      </c>
      <c r="CE194" s="6" t="s">
        <v>82</v>
      </c>
      <c r="CF194" s="6" t="s">
        <v>82</v>
      </c>
      <c r="CG194" s="6" t="s">
        <v>82</v>
      </c>
      <c r="CH194" s="6" t="s">
        <v>82</v>
      </c>
      <c r="CI194" s="6" t="s">
        <v>82</v>
      </c>
      <c r="CJ194" s="6" t="s">
        <v>82</v>
      </c>
      <c r="CK194" s="6" t="s">
        <v>82</v>
      </c>
      <c r="CL194" s="6" t="s">
        <v>82</v>
      </c>
      <c r="CM194" s="6" t="s">
        <v>82</v>
      </c>
      <c r="CN194" s="6" t="s">
        <v>82</v>
      </c>
      <c r="CO194" s="6" t="s">
        <v>82</v>
      </c>
      <c r="CP194" s="6" t="s">
        <v>82</v>
      </c>
      <c r="CQ194" s="6" t="s">
        <v>82</v>
      </c>
      <c r="CR194" s="6" t="s">
        <v>82</v>
      </c>
      <c r="CS194" s="6" t="s">
        <v>82</v>
      </c>
      <c r="CT194" s="6" t="s">
        <v>82</v>
      </c>
      <c r="CU194" s="6" t="s">
        <v>82</v>
      </c>
      <c r="CV194" s="6" t="s">
        <v>82</v>
      </c>
      <c r="CW194" s="6" t="s">
        <v>82</v>
      </c>
      <c r="CX194" s="6" t="s">
        <v>82</v>
      </c>
      <c r="CY194" s="6" t="s">
        <v>82</v>
      </c>
      <c r="CZ194" s="6" t="s">
        <v>82</v>
      </c>
      <c r="DA194" s="6" t="s">
        <v>82</v>
      </c>
      <c r="DB194" s="6" t="s">
        <v>82</v>
      </c>
      <c r="DC194" s="6" t="s">
        <v>82</v>
      </c>
      <c r="DD194" s="6" t="s">
        <v>82</v>
      </c>
      <c r="DE194" s="6" t="s">
        <v>82</v>
      </c>
      <c r="DF194" s="6" t="s">
        <v>82</v>
      </c>
      <c r="DG194" s="6" t="s">
        <v>82</v>
      </c>
      <c r="DH194" s="6">
        <v>0</v>
      </c>
      <c r="DI194" s="6">
        <v>0</v>
      </c>
      <c r="DJ194" s="6">
        <v>0</v>
      </c>
      <c r="DK194" s="6" t="s">
        <v>82</v>
      </c>
      <c r="DL194" s="6" t="s">
        <v>82</v>
      </c>
      <c r="DM194" s="6" t="s">
        <v>82</v>
      </c>
      <c r="DN194" s="6" t="s">
        <v>82</v>
      </c>
      <c r="DO194" s="6" t="s">
        <v>82</v>
      </c>
      <c r="DP194" s="6" t="s">
        <v>82</v>
      </c>
      <c r="DQ194" s="6" t="s">
        <v>82</v>
      </c>
      <c r="DR194" s="6" t="s">
        <v>82</v>
      </c>
      <c r="DS194" s="6" t="s">
        <v>82</v>
      </c>
      <c r="DT194" s="6" t="s">
        <v>82</v>
      </c>
      <c r="DU194" s="6" t="s">
        <v>82</v>
      </c>
      <c r="DV194" s="6" t="s">
        <v>82</v>
      </c>
      <c r="DW194" s="6">
        <v>60</v>
      </c>
      <c r="DX194" s="6">
        <v>27</v>
      </c>
      <c r="DY194" s="6">
        <v>36</v>
      </c>
      <c r="DZ194" s="6">
        <v>0</v>
      </c>
      <c r="EA194" s="6">
        <v>0</v>
      </c>
      <c r="EB194" s="6">
        <v>0</v>
      </c>
      <c r="EC194" s="15">
        <f>IFERROR(D194/D196,"..")</f>
        <v>0.12658227848101267</v>
      </c>
      <c r="ED194" s="15">
        <f>IFERROR(E194/E196,"..")</f>
        <v>0.1111111111111111</v>
      </c>
      <c r="EE194" s="15">
        <f>IFERROR(F194/F196,"..")</f>
        <v>0.15584415584415584</v>
      </c>
      <c r="EF194" s="15">
        <f>IFERROR(G194/G196,"..")</f>
        <v>0.11764705882352941</v>
      </c>
      <c r="EG194" s="15">
        <f>IFERROR(H194/H196,"..")</f>
        <v>0.11475409836065574</v>
      </c>
      <c r="EH194" s="15">
        <f>IFERROR(I194/I196,"..")</f>
        <v>0.1206896551724138</v>
      </c>
      <c r="EI194" s="15" t="str">
        <f t="shared" ref="EI194" si="13407">IFERROR(J194/J196,"..")</f>
        <v>..</v>
      </c>
      <c r="EJ194" s="15" t="str">
        <f t="shared" ref="EJ194" si="13408">IFERROR(K194/K196,"..")</f>
        <v>..</v>
      </c>
      <c r="EK194" s="15" t="str">
        <f t="shared" ref="EK194" si="13409">IFERROR(L194/L196,"..")</f>
        <v>..</v>
      </c>
      <c r="EL194" s="15">
        <f t="shared" ref="EL194" si="13410">IFERROR(M194/M196,"..")</f>
        <v>0.12280701754385964</v>
      </c>
      <c r="EM194" s="15">
        <f t="shared" ref="EM194" si="13411">IFERROR(N194/N196,"..")</f>
        <v>0.11864406779661017</v>
      </c>
      <c r="EN194" s="15">
        <f t="shared" ref="EN194" si="13412">IFERROR(O194/O196,"..")</f>
        <v>0.12727272727272726</v>
      </c>
      <c r="EO194" s="15" t="str">
        <f t="shared" ref="EO194" si="13413">IFERROR(P194/P196,"..")</f>
        <v>..</v>
      </c>
      <c r="EP194" s="15" t="str">
        <f t="shared" ref="EP194" si="13414">IFERROR(Q194/Q196,"..")</f>
        <v>..</v>
      </c>
      <c r="EQ194" s="15" t="str">
        <f t="shared" ref="EQ194" si="13415">IFERROR(R194/R196,"..")</f>
        <v>..</v>
      </c>
      <c r="ER194" s="15" t="str">
        <f t="shared" ref="ER194" si="13416">IFERROR(S194/S196,"..")</f>
        <v>..</v>
      </c>
      <c r="ES194" s="15" t="str">
        <f t="shared" ref="ES194" si="13417">IFERROR(T194/T196,"..")</f>
        <v>..</v>
      </c>
      <c r="ET194" s="15" t="str">
        <f t="shared" ref="ET194" si="13418">IFERROR(U194/U196,"..")</f>
        <v>..</v>
      </c>
      <c r="EU194" s="15" t="str">
        <f t="shared" ref="EU194" si="13419">IFERROR(V194/V196,"..")</f>
        <v>..</v>
      </c>
      <c r="EV194" s="15" t="str">
        <f t="shared" ref="EV194" si="13420">IFERROR(W194/W196,"..")</f>
        <v>..</v>
      </c>
      <c r="EW194" s="15" t="str">
        <f t="shared" ref="EW194" si="13421">IFERROR(X194/X196,"..")</f>
        <v>..</v>
      </c>
      <c r="EX194" s="15" t="str">
        <f t="shared" ref="EX194" si="13422">IFERROR(Y194/Y196,"..")</f>
        <v>..</v>
      </c>
      <c r="EY194" s="15" t="str">
        <f t="shared" ref="EY194" si="13423">IFERROR(Z194/Z196,"..")</f>
        <v>..</v>
      </c>
      <c r="EZ194" s="15" t="str">
        <f t="shared" ref="EZ194" si="13424">IFERROR(AA194/AA196,"..")</f>
        <v>..</v>
      </c>
      <c r="FA194" s="15" t="str">
        <f t="shared" ref="FA194" si="13425">IFERROR(AB194/AB196,"..")</f>
        <v>..</v>
      </c>
      <c r="FB194" s="15" t="str">
        <f t="shared" ref="FB194" si="13426">IFERROR(AC194/AC196,"..")</f>
        <v>..</v>
      </c>
      <c r="FC194" s="15" t="str">
        <f t="shared" ref="FC194" si="13427">IFERROR(AD194/AD196,"..")</f>
        <v>..</v>
      </c>
      <c r="FD194" s="15" t="str">
        <f t="shared" ref="FD194" si="13428">IFERROR(AE194/AE196,"..")</f>
        <v>..</v>
      </c>
      <c r="FE194" s="15" t="str">
        <f t="shared" ref="FE194" si="13429">IFERROR(AF194/AF196,"..")</f>
        <v>..</v>
      </c>
      <c r="FF194" s="15" t="str">
        <f t="shared" ref="FF194" si="13430">IFERROR(AG194/AG196,"..")</f>
        <v>..</v>
      </c>
      <c r="FG194" s="15" t="str">
        <f t="shared" ref="FG194" si="13431">IFERROR(AH194/AH196,"..")</f>
        <v>..</v>
      </c>
      <c r="FH194" s="15" t="str">
        <f t="shared" ref="FH194" si="13432">IFERROR(AI194/AI196,"..")</f>
        <v>..</v>
      </c>
      <c r="FI194" s="15" t="str">
        <f t="shared" ref="FI194" si="13433">IFERROR(AJ194/AJ196,"..")</f>
        <v>..</v>
      </c>
      <c r="FJ194" s="15" t="str">
        <f t="shared" ref="FJ194" si="13434">IFERROR(AK194/AK196,"..")</f>
        <v>..</v>
      </c>
      <c r="FK194" s="15" t="str">
        <f t="shared" ref="FK194" si="13435">IFERROR(AL194/AL196,"..")</f>
        <v>..</v>
      </c>
      <c r="FL194" s="15" t="str">
        <f t="shared" ref="FL194" si="13436">IFERROR(AM194/AM196,"..")</f>
        <v>..</v>
      </c>
      <c r="FM194" s="15" t="str">
        <f t="shared" ref="FM194" si="13437">IFERROR(AN194/AN196,"..")</f>
        <v>..</v>
      </c>
      <c r="FN194" s="15" t="str">
        <f t="shared" ref="FN194" si="13438">IFERROR(AO194/AO196,"..")</f>
        <v>..</v>
      </c>
      <c r="FO194" s="15" t="str">
        <f t="shared" ref="FO194" si="13439">IFERROR(AP194/AP196,"..")</f>
        <v>..</v>
      </c>
      <c r="FP194" s="15">
        <f t="shared" ref="FP194" si="13440">IFERROR(AQ194/AQ196,"..")</f>
        <v>0.17525773195876287</v>
      </c>
      <c r="FQ194" s="15">
        <f t="shared" ref="FQ194" si="13441">IFERROR(AR194/AR196,"..")</f>
        <v>0.14583333333333334</v>
      </c>
      <c r="FR194" s="15">
        <f t="shared" ref="FR194" si="13442">IFERROR(AS194/AS196,"..")</f>
        <v>0.20833333333333334</v>
      </c>
      <c r="FS194" s="15">
        <f t="shared" ref="FS194" si="13443">IFERROR(AT194/AT196,"..")</f>
        <v>0</v>
      </c>
      <c r="FT194" s="15">
        <f t="shared" ref="FT194" si="13444">IFERROR(AU194/AU196,"..")</f>
        <v>0</v>
      </c>
      <c r="FU194" s="15">
        <f t="shared" ref="FU194" si="13445">IFERROR(AV194/AV196,"..")</f>
        <v>0</v>
      </c>
      <c r="FV194" s="15" t="str">
        <f t="shared" ref="FV194" si="13446">IFERROR(AW194/AW196,"..")</f>
        <v>..</v>
      </c>
      <c r="FW194" s="15" t="str">
        <f t="shared" ref="FW194" si="13447">IFERROR(AX194/AX196,"..")</f>
        <v>..</v>
      </c>
      <c r="FX194" s="15" t="str">
        <f t="shared" ref="FX194" si="13448">IFERROR(AY194/AY196,"..")</f>
        <v>..</v>
      </c>
      <c r="FY194" s="15" t="str">
        <f t="shared" ref="FY194" si="13449">IFERROR(AZ194/AZ196,"..")</f>
        <v>..</v>
      </c>
      <c r="FZ194" s="15" t="str">
        <f t="shared" ref="FZ194" si="13450">IFERROR(BA194/BA196,"..")</f>
        <v>..</v>
      </c>
      <c r="GA194" s="15" t="str">
        <f t="shared" ref="GA194" si="13451">IFERROR(BB194/BB196,"..")</f>
        <v>..</v>
      </c>
      <c r="GB194" s="15" t="str">
        <f t="shared" ref="GB194" si="13452">IFERROR(BC194/BC196,"..")</f>
        <v>..</v>
      </c>
      <c r="GC194" s="15" t="str">
        <f t="shared" ref="GC194" si="13453">IFERROR(BD194/BD196,"..")</f>
        <v>..</v>
      </c>
      <c r="GD194" s="15" t="str">
        <f t="shared" ref="GD194" si="13454">IFERROR(BE194/BE196,"..")</f>
        <v>..</v>
      </c>
      <c r="GE194" s="15" t="str">
        <f t="shared" ref="GE194" si="13455">IFERROR(BF194/BF196,"..")</f>
        <v>..</v>
      </c>
      <c r="GF194" s="15" t="str">
        <f t="shared" ref="GF194" si="13456">IFERROR(BG194/BG196,"..")</f>
        <v>..</v>
      </c>
      <c r="GG194" s="15" t="str">
        <f t="shared" ref="GG194" si="13457">IFERROR(BH194/BH196,"..")</f>
        <v>..</v>
      </c>
      <c r="GH194" s="15" t="str">
        <f t="shared" ref="GH194" si="13458">IFERROR(BI194/BI196,"..")</f>
        <v>..</v>
      </c>
      <c r="GI194" s="15" t="str">
        <f t="shared" ref="GI194" si="13459">IFERROR(BJ194/BJ196,"..")</f>
        <v>..</v>
      </c>
      <c r="GJ194" s="15" t="str">
        <f t="shared" ref="GJ194" si="13460">IFERROR(BK194/BK196,"..")</f>
        <v>..</v>
      </c>
      <c r="GK194" s="15" t="str">
        <f t="shared" ref="GK194" si="13461">IFERROR(BL194/BL196,"..")</f>
        <v>..</v>
      </c>
      <c r="GL194" s="15" t="str">
        <f t="shared" ref="GL194" si="13462">IFERROR(BM194/BM196,"..")</f>
        <v>..</v>
      </c>
      <c r="GM194" s="15" t="str">
        <f t="shared" ref="GM194" si="13463">IFERROR(BN194/BN196,"..")</f>
        <v>..</v>
      </c>
      <c r="GN194" s="15" t="str">
        <f t="shared" ref="GN194" si="13464">IFERROR(BO194/BO196,"..")</f>
        <v>..</v>
      </c>
      <c r="GO194" s="15" t="str">
        <f t="shared" ref="GO194" si="13465">IFERROR(BP194/BP196,"..")</f>
        <v>..</v>
      </c>
      <c r="GP194" s="15" t="str">
        <f t="shared" ref="GP194" si="13466">IFERROR(BQ194/BQ196,"..")</f>
        <v>..</v>
      </c>
      <c r="GQ194" s="15" t="str">
        <f t="shared" ref="GQ194" si="13467">IFERROR(BR194/BR196,"..")</f>
        <v>..</v>
      </c>
      <c r="GR194" s="15" t="str">
        <f t="shared" ref="GR194" si="13468">IFERROR(BS194/BS196,"..")</f>
        <v>..</v>
      </c>
      <c r="GS194" s="15" t="str">
        <f t="shared" ref="GS194" si="13469">IFERROR(BT194/BT196,"..")</f>
        <v>..</v>
      </c>
      <c r="GT194" s="15">
        <f t="shared" ref="GT194" si="13470">IFERROR(BU194/BU196,"..")</f>
        <v>0</v>
      </c>
      <c r="GU194" s="15" t="str">
        <f t="shared" ref="GU194" si="13471">IFERROR(BV194/BV196,"..")</f>
        <v>..</v>
      </c>
      <c r="GV194" s="15">
        <f t="shared" ref="GV194" si="13472">IFERROR(BW194/BW196,"..")</f>
        <v>0</v>
      </c>
      <c r="GW194" s="15" t="str">
        <f t="shared" ref="GW194" si="13473">IFERROR(BX194/BX196,"..")</f>
        <v>..</v>
      </c>
      <c r="GX194" s="15" t="str">
        <f t="shared" ref="GX194" si="13474">IFERROR(BY194/BY196,"..")</f>
        <v>..</v>
      </c>
      <c r="GY194" s="15" t="str">
        <f t="shared" ref="GY194" si="13475">IFERROR(BZ194/BZ196,"..")</f>
        <v>..</v>
      </c>
      <c r="GZ194" s="15" t="str">
        <f t="shared" ref="GZ194" si="13476">IFERROR(CA194/CA196,"..")</f>
        <v>..</v>
      </c>
      <c r="HA194" s="15" t="str">
        <f t="shared" ref="HA194" si="13477">IFERROR(CB194/CB196,"..")</f>
        <v>..</v>
      </c>
      <c r="HB194" s="15" t="str">
        <f t="shared" ref="HB194" si="13478">IFERROR(CC194/CC196,"..")</f>
        <v>..</v>
      </c>
      <c r="HC194" s="15" t="str">
        <f t="shared" ref="HC194" si="13479">IFERROR(CD194/CD196,"..")</f>
        <v>..</v>
      </c>
      <c r="HD194" s="15" t="str">
        <f t="shared" ref="HD194" si="13480">IFERROR(CE194/CE196,"..")</f>
        <v>..</v>
      </c>
      <c r="HE194" s="15" t="str">
        <f t="shared" ref="HE194" si="13481">IFERROR(CF194/CF196,"..")</f>
        <v>..</v>
      </c>
      <c r="HF194" s="15" t="str">
        <f t="shared" ref="HF194" si="13482">IFERROR(CG194/CG196,"..")</f>
        <v>..</v>
      </c>
      <c r="HG194" s="15" t="str">
        <f t="shared" ref="HG194" si="13483">IFERROR(CH194/CH196,"..")</f>
        <v>..</v>
      </c>
      <c r="HH194" s="15" t="str">
        <f t="shared" ref="HH194" si="13484">IFERROR(CI194/CI196,"..")</f>
        <v>..</v>
      </c>
      <c r="HI194" s="15" t="str">
        <f t="shared" ref="HI194" si="13485">IFERROR(CJ194/CJ196,"..")</f>
        <v>..</v>
      </c>
      <c r="HJ194" s="15" t="str">
        <f t="shared" ref="HJ194" si="13486">IFERROR(CK194/CK196,"..")</f>
        <v>..</v>
      </c>
      <c r="HK194" s="15" t="str">
        <f t="shared" ref="HK194" si="13487">IFERROR(CL194/CL196,"..")</f>
        <v>..</v>
      </c>
      <c r="HL194" s="15" t="str">
        <f t="shared" ref="HL194" si="13488">IFERROR(CM194/CM196,"..")</f>
        <v>..</v>
      </c>
      <c r="HM194" s="15" t="str">
        <f t="shared" ref="HM194" si="13489">IFERROR(CN194/CN196,"..")</f>
        <v>..</v>
      </c>
      <c r="HN194" s="15" t="str">
        <f t="shared" ref="HN194" si="13490">IFERROR(CO194/CO196,"..")</f>
        <v>..</v>
      </c>
      <c r="HO194" s="15" t="str">
        <f t="shared" ref="HO194" si="13491">IFERROR(CP194/CP196,"..")</f>
        <v>..</v>
      </c>
      <c r="HP194" s="15" t="str">
        <f t="shared" ref="HP194" si="13492">IFERROR(CQ194/CQ196,"..")</f>
        <v>..</v>
      </c>
      <c r="HQ194" s="15" t="str">
        <f t="shared" ref="HQ194" si="13493">IFERROR(CR194/CR196,"..")</f>
        <v>..</v>
      </c>
      <c r="HR194" s="15" t="str">
        <f t="shared" ref="HR194" si="13494">IFERROR(CS194/CS196,"..")</f>
        <v>..</v>
      </c>
      <c r="HS194" s="15" t="str">
        <f t="shared" ref="HS194" si="13495">IFERROR(CT194/CT196,"..")</f>
        <v>..</v>
      </c>
      <c r="HT194" s="15" t="str">
        <f t="shared" ref="HT194" si="13496">IFERROR(CU194/CU196,"..")</f>
        <v>..</v>
      </c>
      <c r="HU194" s="15" t="str">
        <f t="shared" ref="HU194" si="13497">IFERROR(CV194/CV196,"..")</f>
        <v>..</v>
      </c>
      <c r="HV194" s="15" t="str">
        <f t="shared" ref="HV194" si="13498">IFERROR(CW194/CW196,"..")</f>
        <v>..</v>
      </c>
      <c r="HW194" s="15" t="str">
        <f t="shared" ref="HW194" si="13499">IFERROR(CX194/CX196,"..")</f>
        <v>..</v>
      </c>
      <c r="HX194" s="15" t="str">
        <f t="shared" ref="HX194" si="13500">IFERROR(CY194/CY196,"..")</f>
        <v>..</v>
      </c>
      <c r="HY194" s="15" t="str">
        <f t="shared" ref="HY194" si="13501">IFERROR(CZ194/CZ196,"..")</f>
        <v>..</v>
      </c>
      <c r="HZ194" s="15" t="str">
        <f t="shared" ref="HZ194" si="13502">IFERROR(DA194/DA196,"..")</f>
        <v>..</v>
      </c>
      <c r="IA194" s="15" t="str">
        <f t="shared" ref="IA194" si="13503">IFERROR(DB194/DB196,"..")</f>
        <v>..</v>
      </c>
      <c r="IB194" s="15" t="str">
        <f t="shared" ref="IB194" si="13504">IFERROR(DC194/DC196,"..")</f>
        <v>..</v>
      </c>
      <c r="IC194" s="15" t="str">
        <f t="shared" ref="IC194" si="13505">IFERROR(DD194/DD196,"..")</f>
        <v>..</v>
      </c>
      <c r="ID194" s="15" t="str">
        <f t="shared" ref="ID194" si="13506">IFERROR(DE194/DE196,"..")</f>
        <v>..</v>
      </c>
      <c r="IE194" s="15" t="str">
        <f t="shared" ref="IE194" si="13507">IFERROR(DF194/DF196,"..")</f>
        <v>..</v>
      </c>
      <c r="IF194" s="15" t="str">
        <f t="shared" ref="IF194" si="13508">IFERROR(DG194/DG196,"..")</f>
        <v>..</v>
      </c>
      <c r="IG194" s="15" t="str">
        <f t="shared" ref="IG194" si="13509">IFERROR(DH194/DH196,"..")</f>
        <v>..</v>
      </c>
      <c r="IH194" s="15" t="str">
        <f t="shared" ref="IH194" si="13510">IFERROR(DI194/DI196,"..")</f>
        <v>..</v>
      </c>
      <c r="II194" s="15" t="str">
        <f t="shared" ref="II194" si="13511">IFERROR(DJ194/DJ196,"..")</f>
        <v>..</v>
      </c>
      <c r="IJ194" s="15" t="str">
        <f t="shared" ref="IJ194" si="13512">IFERROR(DK194/DK196,"..")</f>
        <v>..</v>
      </c>
      <c r="IK194" s="15" t="str">
        <f t="shared" ref="IK194" si="13513">IFERROR(DL194/DL196,"..")</f>
        <v>..</v>
      </c>
      <c r="IL194" s="15" t="str">
        <f t="shared" ref="IL194" si="13514">IFERROR(DM194/DM196,"..")</f>
        <v>..</v>
      </c>
      <c r="IM194" s="15" t="str">
        <f t="shared" ref="IM194" si="13515">IFERROR(DN194/DN196,"..")</f>
        <v>..</v>
      </c>
      <c r="IN194" s="15" t="str">
        <f t="shared" ref="IN194" si="13516">IFERROR(DO194/DO196,"..")</f>
        <v>..</v>
      </c>
      <c r="IO194" s="15" t="str">
        <f t="shared" ref="IO194" si="13517">IFERROR(DP194/DP196,"..")</f>
        <v>..</v>
      </c>
      <c r="IP194" s="15" t="str">
        <f t="shared" ref="IP194" si="13518">IFERROR(DQ194/DQ196,"..")</f>
        <v>..</v>
      </c>
      <c r="IQ194" s="15" t="str">
        <f t="shared" ref="IQ194" si="13519">IFERROR(DR194/DR196,"..")</f>
        <v>..</v>
      </c>
      <c r="IR194" s="15" t="str">
        <f t="shared" ref="IR194" si="13520">IFERROR(DS194/DS196,"..")</f>
        <v>..</v>
      </c>
      <c r="IS194" s="15" t="str">
        <f t="shared" ref="IS194" si="13521">IFERROR(DT194/DT196,"..")</f>
        <v>..</v>
      </c>
      <c r="IT194" s="15" t="str">
        <f t="shared" ref="IT194" si="13522">IFERROR(DU194/DU196,"..")</f>
        <v>..</v>
      </c>
      <c r="IU194" s="15" t="str">
        <f t="shared" ref="IU194" si="13523">IFERROR(DV194/DV196,"..")</f>
        <v>..</v>
      </c>
      <c r="IV194" s="15">
        <f t="shared" ref="IV194" si="13524">IFERROR(DW194/DW196,"..")</f>
        <v>0.12658227848101267</v>
      </c>
      <c r="IW194" s="15">
        <f t="shared" ref="IW194" si="13525">IFERROR(DX194/DX196,"..")</f>
        <v>0.1111111111111111</v>
      </c>
      <c r="IX194" s="15">
        <f t="shared" ref="IX194" si="13526">IFERROR(DY194/DY196,"..")</f>
        <v>0.15584415584415584</v>
      </c>
      <c r="IY194" s="15" t="str">
        <f t="shared" ref="IY194" si="13527">IFERROR(DZ194/DZ196,"..")</f>
        <v>..</v>
      </c>
      <c r="IZ194" s="15" t="str">
        <f t="shared" ref="IZ194" si="13528">IFERROR(EA194/EA196,"..")</f>
        <v>..</v>
      </c>
      <c r="JA194" s="15" t="str">
        <f t="shared" ref="JA194" si="13529">IFERROR(EB194/EB196,"..")</f>
        <v>..</v>
      </c>
    </row>
    <row r="195" spans="1:261" ht="36" x14ac:dyDescent="0.2">
      <c r="A195" s="20"/>
      <c r="B195" s="5" t="s">
        <v>63</v>
      </c>
      <c r="C195" s="4" t="s">
        <v>54</v>
      </c>
      <c r="D195" s="7">
        <v>126</v>
      </c>
      <c r="E195" s="7">
        <v>54</v>
      </c>
      <c r="F195" s="7">
        <v>69</v>
      </c>
      <c r="G195" s="7">
        <v>87</v>
      </c>
      <c r="H195" s="7">
        <v>39</v>
      </c>
      <c r="I195" s="7">
        <v>45</v>
      </c>
      <c r="J195" s="7" t="s">
        <v>82</v>
      </c>
      <c r="K195" s="7" t="s">
        <v>82</v>
      </c>
      <c r="L195" s="7" t="s">
        <v>82</v>
      </c>
      <c r="M195" s="7">
        <v>81</v>
      </c>
      <c r="N195" s="7">
        <v>39</v>
      </c>
      <c r="O195" s="7">
        <v>45</v>
      </c>
      <c r="P195" s="7" t="s">
        <v>82</v>
      </c>
      <c r="Q195" s="7" t="s">
        <v>82</v>
      </c>
      <c r="R195" s="7" t="s">
        <v>82</v>
      </c>
      <c r="S195" s="7" t="s">
        <v>82</v>
      </c>
      <c r="T195" s="7" t="s">
        <v>82</v>
      </c>
      <c r="U195" s="7" t="s">
        <v>82</v>
      </c>
      <c r="V195" s="7" t="s">
        <v>82</v>
      </c>
      <c r="W195" s="7" t="s">
        <v>82</v>
      </c>
      <c r="X195" s="7" t="s">
        <v>82</v>
      </c>
      <c r="Y195" s="7" t="s">
        <v>82</v>
      </c>
      <c r="Z195" s="7" t="s">
        <v>82</v>
      </c>
      <c r="AA195" s="7" t="s">
        <v>82</v>
      </c>
      <c r="AB195" s="7" t="s">
        <v>82</v>
      </c>
      <c r="AC195" s="7" t="s">
        <v>82</v>
      </c>
      <c r="AD195" s="7" t="s">
        <v>82</v>
      </c>
      <c r="AE195" s="7" t="s">
        <v>82</v>
      </c>
      <c r="AF195" s="7" t="s">
        <v>82</v>
      </c>
      <c r="AG195" s="7" t="s">
        <v>82</v>
      </c>
      <c r="AH195" s="7" t="s">
        <v>82</v>
      </c>
      <c r="AI195" s="7" t="s">
        <v>82</v>
      </c>
      <c r="AJ195" s="7" t="s">
        <v>82</v>
      </c>
      <c r="AK195" s="7" t="s">
        <v>82</v>
      </c>
      <c r="AL195" s="7" t="s">
        <v>82</v>
      </c>
      <c r="AM195" s="7" t="s">
        <v>82</v>
      </c>
      <c r="AN195" s="7" t="s">
        <v>82</v>
      </c>
      <c r="AO195" s="7" t="s">
        <v>82</v>
      </c>
      <c r="AP195" s="7" t="s">
        <v>82</v>
      </c>
      <c r="AQ195" s="7">
        <v>87</v>
      </c>
      <c r="AR195" s="7">
        <v>36</v>
      </c>
      <c r="AS195" s="7">
        <v>51</v>
      </c>
      <c r="AT195" s="7">
        <v>0</v>
      </c>
      <c r="AU195" s="7">
        <v>0</v>
      </c>
      <c r="AV195" s="7">
        <v>3</v>
      </c>
      <c r="AW195" s="7" t="s">
        <v>82</v>
      </c>
      <c r="AX195" s="7" t="s">
        <v>82</v>
      </c>
      <c r="AY195" s="7" t="s">
        <v>82</v>
      </c>
      <c r="AZ195" s="7" t="s">
        <v>82</v>
      </c>
      <c r="BA195" s="7" t="s">
        <v>82</v>
      </c>
      <c r="BB195" s="7" t="s">
        <v>82</v>
      </c>
      <c r="BC195" s="7" t="s">
        <v>82</v>
      </c>
      <c r="BD195" s="7" t="s">
        <v>82</v>
      </c>
      <c r="BE195" s="7" t="s">
        <v>82</v>
      </c>
      <c r="BF195" s="7" t="s">
        <v>82</v>
      </c>
      <c r="BG195" s="7" t="s">
        <v>82</v>
      </c>
      <c r="BH195" s="7" t="s">
        <v>82</v>
      </c>
      <c r="BI195" s="7" t="s">
        <v>82</v>
      </c>
      <c r="BJ195" s="7" t="s">
        <v>82</v>
      </c>
      <c r="BK195" s="7" t="s">
        <v>82</v>
      </c>
      <c r="BL195" s="7" t="s">
        <v>82</v>
      </c>
      <c r="BM195" s="7" t="s">
        <v>82</v>
      </c>
      <c r="BN195" s="7" t="s">
        <v>82</v>
      </c>
      <c r="BO195" s="7" t="s">
        <v>82</v>
      </c>
      <c r="BP195" s="7" t="s">
        <v>82</v>
      </c>
      <c r="BQ195" s="7" t="s">
        <v>82</v>
      </c>
      <c r="BR195" s="7" t="s">
        <v>82</v>
      </c>
      <c r="BS195" s="7" t="s">
        <v>82</v>
      </c>
      <c r="BT195" s="7" t="s">
        <v>82</v>
      </c>
      <c r="BU195" s="7">
        <v>3</v>
      </c>
      <c r="BV195" s="7">
        <v>0</v>
      </c>
      <c r="BW195" s="7">
        <v>3</v>
      </c>
      <c r="BX195" s="7" t="s">
        <v>82</v>
      </c>
      <c r="BY195" s="7" t="s">
        <v>82</v>
      </c>
      <c r="BZ195" s="7" t="s">
        <v>82</v>
      </c>
      <c r="CA195" s="7" t="s">
        <v>82</v>
      </c>
      <c r="CB195" s="7" t="s">
        <v>82</v>
      </c>
      <c r="CC195" s="7" t="s">
        <v>82</v>
      </c>
      <c r="CD195" s="7" t="s">
        <v>82</v>
      </c>
      <c r="CE195" s="7" t="s">
        <v>82</v>
      </c>
      <c r="CF195" s="7" t="s">
        <v>82</v>
      </c>
      <c r="CG195" s="7" t="s">
        <v>82</v>
      </c>
      <c r="CH195" s="7" t="s">
        <v>82</v>
      </c>
      <c r="CI195" s="7" t="s">
        <v>82</v>
      </c>
      <c r="CJ195" s="7" t="s">
        <v>82</v>
      </c>
      <c r="CK195" s="7" t="s">
        <v>82</v>
      </c>
      <c r="CL195" s="7" t="s">
        <v>82</v>
      </c>
      <c r="CM195" s="7" t="s">
        <v>82</v>
      </c>
      <c r="CN195" s="7" t="s">
        <v>82</v>
      </c>
      <c r="CO195" s="7" t="s">
        <v>82</v>
      </c>
      <c r="CP195" s="7" t="s">
        <v>82</v>
      </c>
      <c r="CQ195" s="7" t="s">
        <v>82</v>
      </c>
      <c r="CR195" s="7" t="s">
        <v>82</v>
      </c>
      <c r="CS195" s="7" t="s">
        <v>82</v>
      </c>
      <c r="CT195" s="7" t="s">
        <v>82</v>
      </c>
      <c r="CU195" s="7" t="s">
        <v>82</v>
      </c>
      <c r="CV195" s="7" t="s">
        <v>82</v>
      </c>
      <c r="CW195" s="7" t="s">
        <v>82</v>
      </c>
      <c r="CX195" s="7" t="s">
        <v>82</v>
      </c>
      <c r="CY195" s="7" t="s">
        <v>82</v>
      </c>
      <c r="CZ195" s="7" t="s">
        <v>82</v>
      </c>
      <c r="DA195" s="7" t="s">
        <v>82</v>
      </c>
      <c r="DB195" s="7" t="s">
        <v>82</v>
      </c>
      <c r="DC195" s="7" t="s">
        <v>82</v>
      </c>
      <c r="DD195" s="7" t="s">
        <v>82</v>
      </c>
      <c r="DE195" s="7" t="s">
        <v>82</v>
      </c>
      <c r="DF195" s="7" t="s">
        <v>82</v>
      </c>
      <c r="DG195" s="7" t="s">
        <v>82</v>
      </c>
      <c r="DH195" s="7">
        <v>0</v>
      </c>
      <c r="DI195" s="7">
        <v>0</v>
      </c>
      <c r="DJ195" s="7">
        <v>0</v>
      </c>
      <c r="DK195" s="7" t="s">
        <v>82</v>
      </c>
      <c r="DL195" s="7" t="s">
        <v>82</v>
      </c>
      <c r="DM195" s="7" t="s">
        <v>82</v>
      </c>
      <c r="DN195" s="7" t="s">
        <v>82</v>
      </c>
      <c r="DO195" s="7" t="s">
        <v>82</v>
      </c>
      <c r="DP195" s="7" t="s">
        <v>82</v>
      </c>
      <c r="DQ195" s="7" t="s">
        <v>82</v>
      </c>
      <c r="DR195" s="7" t="s">
        <v>82</v>
      </c>
      <c r="DS195" s="7" t="s">
        <v>82</v>
      </c>
      <c r="DT195" s="7">
        <v>6</v>
      </c>
      <c r="DU195" s="7" t="s">
        <v>82</v>
      </c>
      <c r="DV195" s="7" t="s">
        <v>82</v>
      </c>
      <c r="DW195" s="7">
        <v>126</v>
      </c>
      <c r="DX195" s="7">
        <v>54</v>
      </c>
      <c r="DY195" s="7">
        <v>69</v>
      </c>
      <c r="DZ195" s="7">
        <v>0</v>
      </c>
      <c r="EA195" s="7">
        <v>0</v>
      </c>
      <c r="EB195" s="7">
        <v>0</v>
      </c>
      <c r="EC195" s="15">
        <f>IFERROR(D195/D196,"..")</f>
        <v>0.26582278481012656</v>
      </c>
      <c r="ED195" s="15">
        <f>IFERROR(E195/E196,"..")</f>
        <v>0.22222222222222221</v>
      </c>
      <c r="EE195" s="15">
        <f>IFERROR(F195/F196,"..")</f>
        <v>0.29870129870129869</v>
      </c>
      <c r="EF195" s="15">
        <f>IFERROR(G195/G196,"..")</f>
        <v>0.24369747899159663</v>
      </c>
      <c r="EG195" s="15">
        <f>IFERROR(H195/H196,"..")</f>
        <v>0.21311475409836064</v>
      </c>
      <c r="EH195" s="15">
        <f>IFERROR(I195/I196,"..")</f>
        <v>0.25862068965517243</v>
      </c>
      <c r="EI195" s="15" t="str">
        <f t="shared" ref="EI195" si="13530">IFERROR(J195/J196,"..")</f>
        <v>..</v>
      </c>
      <c r="EJ195" s="15" t="str">
        <f t="shared" ref="EJ195" si="13531">IFERROR(K195/K196,"..")</f>
        <v>..</v>
      </c>
      <c r="EK195" s="15" t="str">
        <f t="shared" ref="EK195" si="13532">IFERROR(L195/L196,"..")</f>
        <v>..</v>
      </c>
      <c r="EL195" s="15">
        <f t="shared" ref="EL195" si="13533">IFERROR(M195/M196,"..")</f>
        <v>0.23684210526315788</v>
      </c>
      <c r="EM195" s="15">
        <f t="shared" ref="EM195" si="13534">IFERROR(N195/N196,"..")</f>
        <v>0.22033898305084745</v>
      </c>
      <c r="EN195" s="15">
        <f t="shared" ref="EN195" si="13535">IFERROR(O195/O196,"..")</f>
        <v>0.27272727272727271</v>
      </c>
      <c r="EO195" s="15" t="str">
        <f t="shared" ref="EO195" si="13536">IFERROR(P195/P196,"..")</f>
        <v>..</v>
      </c>
      <c r="EP195" s="15" t="str">
        <f t="shared" ref="EP195" si="13537">IFERROR(Q195/Q196,"..")</f>
        <v>..</v>
      </c>
      <c r="EQ195" s="15" t="str">
        <f t="shared" ref="EQ195" si="13538">IFERROR(R195/R196,"..")</f>
        <v>..</v>
      </c>
      <c r="ER195" s="15" t="str">
        <f t="shared" ref="ER195" si="13539">IFERROR(S195/S196,"..")</f>
        <v>..</v>
      </c>
      <c r="ES195" s="15" t="str">
        <f t="shared" ref="ES195" si="13540">IFERROR(T195/T196,"..")</f>
        <v>..</v>
      </c>
      <c r="ET195" s="15" t="str">
        <f t="shared" ref="ET195" si="13541">IFERROR(U195/U196,"..")</f>
        <v>..</v>
      </c>
      <c r="EU195" s="15" t="str">
        <f t="shared" ref="EU195" si="13542">IFERROR(V195/V196,"..")</f>
        <v>..</v>
      </c>
      <c r="EV195" s="15" t="str">
        <f t="shared" ref="EV195" si="13543">IFERROR(W195/W196,"..")</f>
        <v>..</v>
      </c>
      <c r="EW195" s="15" t="str">
        <f t="shared" ref="EW195" si="13544">IFERROR(X195/X196,"..")</f>
        <v>..</v>
      </c>
      <c r="EX195" s="15" t="str">
        <f t="shared" ref="EX195" si="13545">IFERROR(Y195/Y196,"..")</f>
        <v>..</v>
      </c>
      <c r="EY195" s="15" t="str">
        <f t="shared" ref="EY195" si="13546">IFERROR(Z195/Z196,"..")</f>
        <v>..</v>
      </c>
      <c r="EZ195" s="15" t="str">
        <f t="shared" ref="EZ195" si="13547">IFERROR(AA195/AA196,"..")</f>
        <v>..</v>
      </c>
      <c r="FA195" s="15" t="str">
        <f t="shared" ref="FA195" si="13548">IFERROR(AB195/AB196,"..")</f>
        <v>..</v>
      </c>
      <c r="FB195" s="15" t="str">
        <f t="shared" ref="FB195" si="13549">IFERROR(AC195/AC196,"..")</f>
        <v>..</v>
      </c>
      <c r="FC195" s="15" t="str">
        <f t="shared" ref="FC195" si="13550">IFERROR(AD195/AD196,"..")</f>
        <v>..</v>
      </c>
      <c r="FD195" s="15" t="str">
        <f t="shared" ref="FD195" si="13551">IFERROR(AE195/AE196,"..")</f>
        <v>..</v>
      </c>
      <c r="FE195" s="15" t="str">
        <f t="shared" ref="FE195" si="13552">IFERROR(AF195/AF196,"..")</f>
        <v>..</v>
      </c>
      <c r="FF195" s="15" t="str">
        <f t="shared" ref="FF195" si="13553">IFERROR(AG195/AG196,"..")</f>
        <v>..</v>
      </c>
      <c r="FG195" s="15" t="str">
        <f t="shared" ref="FG195" si="13554">IFERROR(AH195/AH196,"..")</f>
        <v>..</v>
      </c>
      <c r="FH195" s="15" t="str">
        <f t="shared" ref="FH195" si="13555">IFERROR(AI195/AI196,"..")</f>
        <v>..</v>
      </c>
      <c r="FI195" s="15" t="str">
        <f t="shared" ref="FI195" si="13556">IFERROR(AJ195/AJ196,"..")</f>
        <v>..</v>
      </c>
      <c r="FJ195" s="15" t="str">
        <f t="shared" ref="FJ195" si="13557">IFERROR(AK195/AK196,"..")</f>
        <v>..</v>
      </c>
      <c r="FK195" s="15" t="str">
        <f t="shared" ref="FK195" si="13558">IFERROR(AL195/AL196,"..")</f>
        <v>..</v>
      </c>
      <c r="FL195" s="15" t="str">
        <f t="shared" ref="FL195" si="13559">IFERROR(AM195/AM196,"..")</f>
        <v>..</v>
      </c>
      <c r="FM195" s="15" t="str">
        <f t="shared" ref="FM195" si="13560">IFERROR(AN195/AN196,"..")</f>
        <v>..</v>
      </c>
      <c r="FN195" s="15" t="str">
        <f t="shared" ref="FN195" si="13561">IFERROR(AO195/AO196,"..")</f>
        <v>..</v>
      </c>
      <c r="FO195" s="15" t="str">
        <f t="shared" ref="FO195" si="13562">IFERROR(AP195/AP196,"..")</f>
        <v>..</v>
      </c>
      <c r="FP195" s="15">
        <f t="shared" ref="FP195" si="13563">IFERROR(AQ195/AQ196,"..")</f>
        <v>0.29896907216494845</v>
      </c>
      <c r="FQ195" s="15">
        <f t="shared" ref="FQ195" si="13564">IFERROR(AR195/AR196,"..")</f>
        <v>0.25</v>
      </c>
      <c r="FR195" s="15">
        <f t="shared" ref="FR195" si="13565">IFERROR(AS195/AS196,"..")</f>
        <v>0.35416666666666669</v>
      </c>
      <c r="FS195" s="15">
        <f t="shared" ref="FS195" si="13566">IFERROR(AT195/AT196,"..")</f>
        <v>0</v>
      </c>
      <c r="FT195" s="15">
        <f t="shared" ref="FT195" si="13567">IFERROR(AU195/AU196,"..")</f>
        <v>0</v>
      </c>
      <c r="FU195" s="15">
        <f t="shared" ref="FU195" si="13568">IFERROR(AV195/AV196,"..")</f>
        <v>1</v>
      </c>
      <c r="FV195" s="15" t="str">
        <f t="shared" ref="FV195" si="13569">IFERROR(AW195/AW196,"..")</f>
        <v>..</v>
      </c>
      <c r="FW195" s="15" t="str">
        <f t="shared" ref="FW195" si="13570">IFERROR(AX195/AX196,"..")</f>
        <v>..</v>
      </c>
      <c r="FX195" s="15" t="str">
        <f t="shared" ref="FX195" si="13571">IFERROR(AY195/AY196,"..")</f>
        <v>..</v>
      </c>
      <c r="FY195" s="15" t="str">
        <f t="shared" ref="FY195" si="13572">IFERROR(AZ195/AZ196,"..")</f>
        <v>..</v>
      </c>
      <c r="FZ195" s="15" t="str">
        <f t="shared" ref="FZ195" si="13573">IFERROR(BA195/BA196,"..")</f>
        <v>..</v>
      </c>
      <c r="GA195" s="15" t="str">
        <f t="shared" ref="GA195" si="13574">IFERROR(BB195/BB196,"..")</f>
        <v>..</v>
      </c>
      <c r="GB195" s="15" t="str">
        <f t="shared" ref="GB195" si="13575">IFERROR(BC195/BC196,"..")</f>
        <v>..</v>
      </c>
      <c r="GC195" s="15" t="str">
        <f t="shared" ref="GC195" si="13576">IFERROR(BD195/BD196,"..")</f>
        <v>..</v>
      </c>
      <c r="GD195" s="15" t="str">
        <f t="shared" ref="GD195" si="13577">IFERROR(BE195/BE196,"..")</f>
        <v>..</v>
      </c>
      <c r="GE195" s="15" t="str">
        <f t="shared" ref="GE195" si="13578">IFERROR(BF195/BF196,"..")</f>
        <v>..</v>
      </c>
      <c r="GF195" s="15" t="str">
        <f t="shared" ref="GF195" si="13579">IFERROR(BG195/BG196,"..")</f>
        <v>..</v>
      </c>
      <c r="GG195" s="15" t="str">
        <f t="shared" ref="GG195" si="13580">IFERROR(BH195/BH196,"..")</f>
        <v>..</v>
      </c>
      <c r="GH195" s="15" t="str">
        <f t="shared" ref="GH195" si="13581">IFERROR(BI195/BI196,"..")</f>
        <v>..</v>
      </c>
      <c r="GI195" s="15" t="str">
        <f t="shared" ref="GI195" si="13582">IFERROR(BJ195/BJ196,"..")</f>
        <v>..</v>
      </c>
      <c r="GJ195" s="15" t="str">
        <f t="shared" ref="GJ195" si="13583">IFERROR(BK195/BK196,"..")</f>
        <v>..</v>
      </c>
      <c r="GK195" s="15" t="str">
        <f t="shared" ref="GK195" si="13584">IFERROR(BL195/BL196,"..")</f>
        <v>..</v>
      </c>
      <c r="GL195" s="15" t="str">
        <f t="shared" ref="GL195" si="13585">IFERROR(BM195/BM196,"..")</f>
        <v>..</v>
      </c>
      <c r="GM195" s="15" t="str">
        <f t="shared" ref="GM195" si="13586">IFERROR(BN195/BN196,"..")</f>
        <v>..</v>
      </c>
      <c r="GN195" s="15" t="str">
        <f t="shared" ref="GN195" si="13587">IFERROR(BO195/BO196,"..")</f>
        <v>..</v>
      </c>
      <c r="GO195" s="15" t="str">
        <f t="shared" ref="GO195" si="13588">IFERROR(BP195/BP196,"..")</f>
        <v>..</v>
      </c>
      <c r="GP195" s="15" t="str">
        <f t="shared" ref="GP195" si="13589">IFERROR(BQ195/BQ196,"..")</f>
        <v>..</v>
      </c>
      <c r="GQ195" s="15" t="str">
        <f t="shared" ref="GQ195" si="13590">IFERROR(BR195/BR196,"..")</f>
        <v>..</v>
      </c>
      <c r="GR195" s="15" t="str">
        <f t="shared" ref="GR195" si="13591">IFERROR(BS195/BS196,"..")</f>
        <v>..</v>
      </c>
      <c r="GS195" s="15" t="str">
        <f t="shared" ref="GS195" si="13592">IFERROR(BT195/BT196,"..")</f>
        <v>..</v>
      </c>
      <c r="GT195" s="15">
        <f t="shared" ref="GT195" si="13593">IFERROR(BU195/BU196,"..")</f>
        <v>0.5</v>
      </c>
      <c r="GU195" s="15" t="str">
        <f t="shared" ref="GU195" si="13594">IFERROR(BV195/BV196,"..")</f>
        <v>..</v>
      </c>
      <c r="GV195" s="15">
        <f t="shared" ref="GV195" si="13595">IFERROR(BW195/BW196,"..")</f>
        <v>1</v>
      </c>
      <c r="GW195" s="15" t="str">
        <f t="shared" ref="GW195" si="13596">IFERROR(BX195/BX196,"..")</f>
        <v>..</v>
      </c>
      <c r="GX195" s="15" t="str">
        <f t="shared" ref="GX195" si="13597">IFERROR(BY195/BY196,"..")</f>
        <v>..</v>
      </c>
      <c r="GY195" s="15" t="str">
        <f t="shared" ref="GY195" si="13598">IFERROR(BZ195/BZ196,"..")</f>
        <v>..</v>
      </c>
      <c r="GZ195" s="15" t="str">
        <f t="shared" ref="GZ195" si="13599">IFERROR(CA195/CA196,"..")</f>
        <v>..</v>
      </c>
      <c r="HA195" s="15" t="str">
        <f t="shared" ref="HA195" si="13600">IFERROR(CB195/CB196,"..")</f>
        <v>..</v>
      </c>
      <c r="HB195" s="15" t="str">
        <f t="shared" ref="HB195" si="13601">IFERROR(CC195/CC196,"..")</f>
        <v>..</v>
      </c>
      <c r="HC195" s="15" t="str">
        <f t="shared" ref="HC195" si="13602">IFERROR(CD195/CD196,"..")</f>
        <v>..</v>
      </c>
      <c r="HD195" s="15" t="str">
        <f t="shared" ref="HD195" si="13603">IFERROR(CE195/CE196,"..")</f>
        <v>..</v>
      </c>
      <c r="HE195" s="15" t="str">
        <f t="shared" ref="HE195" si="13604">IFERROR(CF195/CF196,"..")</f>
        <v>..</v>
      </c>
      <c r="HF195" s="15" t="str">
        <f t="shared" ref="HF195" si="13605">IFERROR(CG195/CG196,"..")</f>
        <v>..</v>
      </c>
      <c r="HG195" s="15" t="str">
        <f t="shared" ref="HG195" si="13606">IFERROR(CH195/CH196,"..")</f>
        <v>..</v>
      </c>
      <c r="HH195" s="15" t="str">
        <f t="shared" ref="HH195" si="13607">IFERROR(CI195/CI196,"..")</f>
        <v>..</v>
      </c>
      <c r="HI195" s="15" t="str">
        <f t="shared" ref="HI195" si="13608">IFERROR(CJ195/CJ196,"..")</f>
        <v>..</v>
      </c>
      <c r="HJ195" s="15" t="str">
        <f t="shared" ref="HJ195" si="13609">IFERROR(CK195/CK196,"..")</f>
        <v>..</v>
      </c>
      <c r="HK195" s="15" t="str">
        <f t="shared" ref="HK195" si="13610">IFERROR(CL195/CL196,"..")</f>
        <v>..</v>
      </c>
      <c r="HL195" s="15" t="str">
        <f t="shared" ref="HL195" si="13611">IFERROR(CM195/CM196,"..")</f>
        <v>..</v>
      </c>
      <c r="HM195" s="15" t="str">
        <f t="shared" ref="HM195" si="13612">IFERROR(CN195/CN196,"..")</f>
        <v>..</v>
      </c>
      <c r="HN195" s="15" t="str">
        <f t="shared" ref="HN195" si="13613">IFERROR(CO195/CO196,"..")</f>
        <v>..</v>
      </c>
      <c r="HO195" s="15" t="str">
        <f t="shared" ref="HO195" si="13614">IFERROR(CP195/CP196,"..")</f>
        <v>..</v>
      </c>
      <c r="HP195" s="15" t="str">
        <f t="shared" ref="HP195" si="13615">IFERROR(CQ195/CQ196,"..")</f>
        <v>..</v>
      </c>
      <c r="HQ195" s="15" t="str">
        <f t="shared" ref="HQ195" si="13616">IFERROR(CR195/CR196,"..")</f>
        <v>..</v>
      </c>
      <c r="HR195" s="15" t="str">
        <f t="shared" ref="HR195" si="13617">IFERROR(CS195/CS196,"..")</f>
        <v>..</v>
      </c>
      <c r="HS195" s="15" t="str">
        <f t="shared" ref="HS195" si="13618">IFERROR(CT195/CT196,"..")</f>
        <v>..</v>
      </c>
      <c r="HT195" s="15" t="str">
        <f t="shared" ref="HT195" si="13619">IFERROR(CU195/CU196,"..")</f>
        <v>..</v>
      </c>
      <c r="HU195" s="15" t="str">
        <f t="shared" ref="HU195" si="13620">IFERROR(CV195/CV196,"..")</f>
        <v>..</v>
      </c>
      <c r="HV195" s="15" t="str">
        <f t="shared" ref="HV195" si="13621">IFERROR(CW195/CW196,"..")</f>
        <v>..</v>
      </c>
      <c r="HW195" s="15" t="str">
        <f t="shared" ref="HW195" si="13622">IFERROR(CX195/CX196,"..")</f>
        <v>..</v>
      </c>
      <c r="HX195" s="15" t="str">
        <f t="shared" ref="HX195" si="13623">IFERROR(CY195/CY196,"..")</f>
        <v>..</v>
      </c>
      <c r="HY195" s="15" t="str">
        <f t="shared" ref="HY195" si="13624">IFERROR(CZ195/CZ196,"..")</f>
        <v>..</v>
      </c>
      <c r="HZ195" s="15" t="str">
        <f t="shared" ref="HZ195" si="13625">IFERROR(DA195/DA196,"..")</f>
        <v>..</v>
      </c>
      <c r="IA195" s="15" t="str">
        <f t="shared" ref="IA195" si="13626">IFERROR(DB195/DB196,"..")</f>
        <v>..</v>
      </c>
      <c r="IB195" s="15" t="str">
        <f t="shared" ref="IB195" si="13627">IFERROR(DC195/DC196,"..")</f>
        <v>..</v>
      </c>
      <c r="IC195" s="15" t="str">
        <f t="shared" ref="IC195" si="13628">IFERROR(DD195/DD196,"..")</f>
        <v>..</v>
      </c>
      <c r="ID195" s="15" t="str">
        <f t="shared" ref="ID195" si="13629">IFERROR(DE195/DE196,"..")</f>
        <v>..</v>
      </c>
      <c r="IE195" s="15" t="str">
        <f t="shared" ref="IE195" si="13630">IFERROR(DF195/DF196,"..")</f>
        <v>..</v>
      </c>
      <c r="IF195" s="15" t="str">
        <f t="shared" ref="IF195" si="13631">IFERROR(DG195/DG196,"..")</f>
        <v>..</v>
      </c>
      <c r="IG195" s="15" t="str">
        <f t="shared" ref="IG195" si="13632">IFERROR(DH195/DH196,"..")</f>
        <v>..</v>
      </c>
      <c r="IH195" s="15" t="str">
        <f t="shared" ref="IH195" si="13633">IFERROR(DI195/DI196,"..")</f>
        <v>..</v>
      </c>
      <c r="II195" s="15" t="str">
        <f t="shared" ref="II195" si="13634">IFERROR(DJ195/DJ196,"..")</f>
        <v>..</v>
      </c>
      <c r="IJ195" s="15" t="str">
        <f t="shared" ref="IJ195" si="13635">IFERROR(DK195/DK196,"..")</f>
        <v>..</v>
      </c>
      <c r="IK195" s="15" t="str">
        <f t="shared" ref="IK195" si="13636">IFERROR(DL195/DL196,"..")</f>
        <v>..</v>
      </c>
      <c r="IL195" s="15" t="str">
        <f t="shared" ref="IL195" si="13637">IFERROR(DM195/DM196,"..")</f>
        <v>..</v>
      </c>
      <c r="IM195" s="15" t="str">
        <f t="shared" ref="IM195" si="13638">IFERROR(DN195/DN196,"..")</f>
        <v>..</v>
      </c>
      <c r="IN195" s="15" t="str">
        <f t="shared" ref="IN195" si="13639">IFERROR(DO195/DO196,"..")</f>
        <v>..</v>
      </c>
      <c r="IO195" s="15" t="str">
        <f t="shared" ref="IO195" si="13640">IFERROR(DP195/DP196,"..")</f>
        <v>..</v>
      </c>
      <c r="IP195" s="15" t="str">
        <f t="shared" ref="IP195" si="13641">IFERROR(DQ195/DQ196,"..")</f>
        <v>..</v>
      </c>
      <c r="IQ195" s="15" t="str">
        <f t="shared" ref="IQ195" si="13642">IFERROR(DR195/DR196,"..")</f>
        <v>..</v>
      </c>
      <c r="IR195" s="15" t="str">
        <f t="shared" ref="IR195" si="13643">IFERROR(DS195/DS196,"..")</f>
        <v>..</v>
      </c>
      <c r="IS195" s="15">
        <f t="shared" ref="IS195" si="13644">IFERROR(DT195/DT196,"..")</f>
        <v>0.5</v>
      </c>
      <c r="IT195" s="15" t="str">
        <f t="shared" ref="IT195" si="13645">IFERROR(DU195/DU196,"..")</f>
        <v>..</v>
      </c>
      <c r="IU195" s="15" t="str">
        <f t="shared" ref="IU195" si="13646">IFERROR(DV195/DV196,"..")</f>
        <v>..</v>
      </c>
      <c r="IV195" s="15">
        <f t="shared" ref="IV195" si="13647">IFERROR(DW195/DW196,"..")</f>
        <v>0.26582278481012656</v>
      </c>
      <c r="IW195" s="15">
        <f t="shared" ref="IW195" si="13648">IFERROR(DX195/DX196,"..")</f>
        <v>0.22222222222222221</v>
      </c>
      <c r="IX195" s="15">
        <f t="shared" ref="IX195" si="13649">IFERROR(DY195/DY196,"..")</f>
        <v>0.29870129870129869</v>
      </c>
      <c r="IY195" s="15" t="str">
        <f t="shared" ref="IY195" si="13650">IFERROR(DZ195/DZ196,"..")</f>
        <v>..</v>
      </c>
      <c r="IZ195" s="15" t="str">
        <f t="shared" ref="IZ195" si="13651">IFERROR(EA195/EA196,"..")</f>
        <v>..</v>
      </c>
      <c r="JA195" s="15" t="str">
        <f t="shared" ref="JA195" si="13652">IFERROR(EB195/EB196,"..")</f>
        <v>..</v>
      </c>
    </row>
    <row r="196" spans="1:261" ht="14" x14ac:dyDescent="0.2">
      <c r="A196" s="20"/>
      <c r="B196" s="5" t="s">
        <v>46</v>
      </c>
      <c r="C196" s="4" t="s">
        <v>54</v>
      </c>
      <c r="D196" s="6">
        <v>474</v>
      </c>
      <c r="E196" s="6">
        <v>243</v>
      </c>
      <c r="F196" s="6">
        <v>231</v>
      </c>
      <c r="G196" s="6">
        <v>357</v>
      </c>
      <c r="H196" s="6">
        <v>183</v>
      </c>
      <c r="I196" s="6">
        <v>174</v>
      </c>
      <c r="J196" s="6" t="s">
        <v>82</v>
      </c>
      <c r="K196" s="6" t="s">
        <v>82</v>
      </c>
      <c r="L196" s="6" t="s">
        <v>82</v>
      </c>
      <c r="M196" s="6">
        <v>342</v>
      </c>
      <c r="N196" s="6">
        <v>177</v>
      </c>
      <c r="O196" s="6">
        <v>165</v>
      </c>
      <c r="P196" s="6" t="s">
        <v>82</v>
      </c>
      <c r="Q196" s="6" t="s">
        <v>82</v>
      </c>
      <c r="R196" s="6" t="s">
        <v>82</v>
      </c>
      <c r="S196" s="6" t="s">
        <v>82</v>
      </c>
      <c r="T196" s="6" t="s">
        <v>82</v>
      </c>
      <c r="U196" s="6" t="s">
        <v>82</v>
      </c>
      <c r="V196" s="6" t="s">
        <v>82</v>
      </c>
      <c r="W196" s="6" t="s">
        <v>82</v>
      </c>
      <c r="X196" s="6" t="s">
        <v>82</v>
      </c>
      <c r="Y196" s="6" t="s">
        <v>82</v>
      </c>
      <c r="Z196" s="6" t="s">
        <v>82</v>
      </c>
      <c r="AA196" s="6" t="s">
        <v>82</v>
      </c>
      <c r="AB196" s="6" t="s">
        <v>82</v>
      </c>
      <c r="AC196" s="6" t="s">
        <v>82</v>
      </c>
      <c r="AD196" s="6" t="s">
        <v>82</v>
      </c>
      <c r="AE196" s="6">
        <v>6</v>
      </c>
      <c r="AF196" s="6" t="s">
        <v>82</v>
      </c>
      <c r="AG196" s="6" t="s">
        <v>82</v>
      </c>
      <c r="AH196" s="6" t="s">
        <v>82</v>
      </c>
      <c r="AI196" s="6" t="s">
        <v>82</v>
      </c>
      <c r="AJ196" s="6" t="s">
        <v>82</v>
      </c>
      <c r="AK196" s="6" t="s">
        <v>82</v>
      </c>
      <c r="AL196" s="6" t="s">
        <v>82</v>
      </c>
      <c r="AM196" s="6" t="s">
        <v>82</v>
      </c>
      <c r="AN196" s="6" t="s">
        <v>82</v>
      </c>
      <c r="AO196" s="6" t="s">
        <v>82</v>
      </c>
      <c r="AP196" s="6" t="s">
        <v>82</v>
      </c>
      <c r="AQ196" s="6">
        <v>291</v>
      </c>
      <c r="AR196" s="6">
        <v>144</v>
      </c>
      <c r="AS196" s="6">
        <v>144</v>
      </c>
      <c r="AT196" s="6">
        <v>9</v>
      </c>
      <c r="AU196" s="6">
        <v>3</v>
      </c>
      <c r="AV196" s="6">
        <v>3</v>
      </c>
      <c r="AW196" s="6" t="s">
        <v>82</v>
      </c>
      <c r="AX196" s="6" t="s">
        <v>82</v>
      </c>
      <c r="AY196" s="6" t="s">
        <v>82</v>
      </c>
      <c r="AZ196" s="6" t="s">
        <v>82</v>
      </c>
      <c r="BA196" s="6" t="s">
        <v>82</v>
      </c>
      <c r="BB196" s="6" t="s">
        <v>82</v>
      </c>
      <c r="BC196" s="6" t="s">
        <v>82</v>
      </c>
      <c r="BD196" s="6" t="s">
        <v>82</v>
      </c>
      <c r="BE196" s="6" t="s">
        <v>82</v>
      </c>
      <c r="BF196" s="6" t="s">
        <v>82</v>
      </c>
      <c r="BG196" s="6" t="s">
        <v>82</v>
      </c>
      <c r="BH196" s="6" t="s">
        <v>82</v>
      </c>
      <c r="BI196" s="6" t="s">
        <v>82</v>
      </c>
      <c r="BJ196" s="6" t="s">
        <v>82</v>
      </c>
      <c r="BK196" s="6" t="s">
        <v>82</v>
      </c>
      <c r="BL196" s="6" t="s">
        <v>82</v>
      </c>
      <c r="BM196" s="6" t="s">
        <v>82</v>
      </c>
      <c r="BN196" s="6" t="s">
        <v>82</v>
      </c>
      <c r="BO196" s="6" t="s">
        <v>82</v>
      </c>
      <c r="BP196" s="6" t="s">
        <v>82</v>
      </c>
      <c r="BQ196" s="6" t="s">
        <v>82</v>
      </c>
      <c r="BR196" s="6" t="s">
        <v>82</v>
      </c>
      <c r="BS196" s="6" t="s">
        <v>82</v>
      </c>
      <c r="BT196" s="6" t="s">
        <v>82</v>
      </c>
      <c r="BU196" s="6">
        <v>6</v>
      </c>
      <c r="BV196" s="6">
        <v>0</v>
      </c>
      <c r="BW196" s="6">
        <v>3</v>
      </c>
      <c r="BX196" s="6" t="s">
        <v>82</v>
      </c>
      <c r="BY196" s="6" t="s">
        <v>82</v>
      </c>
      <c r="BZ196" s="6" t="s">
        <v>82</v>
      </c>
      <c r="CA196" s="6" t="s">
        <v>82</v>
      </c>
      <c r="CB196" s="6" t="s">
        <v>82</v>
      </c>
      <c r="CC196" s="6" t="s">
        <v>82</v>
      </c>
      <c r="CD196" s="6" t="s">
        <v>82</v>
      </c>
      <c r="CE196" s="6" t="s">
        <v>82</v>
      </c>
      <c r="CF196" s="6" t="s">
        <v>82</v>
      </c>
      <c r="CG196" s="6" t="s">
        <v>82</v>
      </c>
      <c r="CH196" s="6" t="s">
        <v>82</v>
      </c>
      <c r="CI196" s="6" t="s">
        <v>82</v>
      </c>
      <c r="CJ196" s="6" t="s">
        <v>82</v>
      </c>
      <c r="CK196" s="6" t="s">
        <v>82</v>
      </c>
      <c r="CL196" s="6" t="s">
        <v>82</v>
      </c>
      <c r="CM196" s="6" t="s">
        <v>82</v>
      </c>
      <c r="CN196" s="6" t="s">
        <v>82</v>
      </c>
      <c r="CO196" s="6" t="s">
        <v>82</v>
      </c>
      <c r="CP196" s="6" t="s">
        <v>82</v>
      </c>
      <c r="CQ196" s="6" t="s">
        <v>82</v>
      </c>
      <c r="CR196" s="6" t="s">
        <v>82</v>
      </c>
      <c r="CS196" s="6" t="s">
        <v>82</v>
      </c>
      <c r="CT196" s="6" t="s">
        <v>82</v>
      </c>
      <c r="CU196" s="6" t="s">
        <v>82</v>
      </c>
      <c r="CV196" s="6" t="s">
        <v>82</v>
      </c>
      <c r="CW196" s="6" t="s">
        <v>82</v>
      </c>
      <c r="CX196" s="6" t="s">
        <v>82</v>
      </c>
      <c r="CY196" s="6" t="s">
        <v>82</v>
      </c>
      <c r="CZ196" s="6" t="s">
        <v>82</v>
      </c>
      <c r="DA196" s="6" t="s">
        <v>82</v>
      </c>
      <c r="DB196" s="6" t="s">
        <v>82</v>
      </c>
      <c r="DC196" s="6" t="s">
        <v>82</v>
      </c>
      <c r="DD196" s="6" t="s">
        <v>82</v>
      </c>
      <c r="DE196" s="6" t="s">
        <v>82</v>
      </c>
      <c r="DF196" s="6" t="s">
        <v>82</v>
      </c>
      <c r="DG196" s="6" t="s">
        <v>82</v>
      </c>
      <c r="DH196" s="6">
        <v>0</v>
      </c>
      <c r="DI196" s="6">
        <v>0</v>
      </c>
      <c r="DJ196" s="6">
        <v>0</v>
      </c>
      <c r="DK196" s="6" t="s">
        <v>82</v>
      </c>
      <c r="DL196" s="6" t="s">
        <v>82</v>
      </c>
      <c r="DM196" s="6" t="s">
        <v>82</v>
      </c>
      <c r="DN196" s="6" t="s">
        <v>82</v>
      </c>
      <c r="DO196" s="6" t="s">
        <v>82</v>
      </c>
      <c r="DP196" s="6" t="s">
        <v>82</v>
      </c>
      <c r="DQ196" s="6" t="s">
        <v>82</v>
      </c>
      <c r="DR196" s="6" t="s">
        <v>82</v>
      </c>
      <c r="DS196" s="6" t="s">
        <v>82</v>
      </c>
      <c r="DT196" s="6">
        <v>12</v>
      </c>
      <c r="DU196" s="6">
        <v>9</v>
      </c>
      <c r="DV196" s="6">
        <v>6</v>
      </c>
      <c r="DW196" s="6">
        <v>474</v>
      </c>
      <c r="DX196" s="6">
        <v>243</v>
      </c>
      <c r="DY196" s="6">
        <v>231</v>
      </c>
      <c r="DZ196" s="6">
        <v>0</v>
      </c>
      <c r="EA196" s="6">
        <v>0</v>
      </c>
      <c r="EB196" s="6">
        <v>0</v>
      </c>
      <c r="EC196" s="15">
        <f>IFERROR(D196/D196,"..")</f>
        <v>1</v>
      </c>
      <c r="ED196" s="15">
        <f>IFERROR(E196/E196,"..")</f>
        <v>1</v>
      </c>
      <c r="EE196" s="15">
        <f>IFERROR(F196/F196,"..")</f>
        <v>1</v>
      </c>
      <c r="EF196" s="15">
        <f>IFERROR(G196/G196,"..")</f>
        <v>1</v>
      </c>
      <c r="EG196" s="15">
        <f>IFERROR(H196/H196,"..")</f>
        <v>1</v>
      </c>
      <c r="EH196" s="15">
        <f>IFERROR(I196/I196,"..")</f>
        <v>1</v>
      </c>
      <c r="EI196" s="15" t="str">
        <f t="shared" ref="EI196" si="13653">IFERROR(J196/J196,"..")</f>
        <v>..</v>
      </c>
      <c r="EJ196" s="15" t="str">
        <f t="shared" ref="EJ196" si="13654">IFERROR(K196/K196,"..")</f>
        <v>..</v>
      </c>
      <c r="EK196" s="15" t="str">
        <f t="shared" ref="EK196" si="13655">IFERROR(L196/L196,"..")</f>
        <v>..</v>
      </c>
      <c r="EL196" s="15">
        <f t="shared" ref="EL196" si="13656">IFERROR(M196/M196,"..")</f>
        <v>1</v>
      </c>
      <c r="EM196" s="15">
        <f t="shared" ref="EM196" si="13657">IFERROR(N196/N196,"..")</f>
        <v>1</v>
      </c>
      <c r="EN196" s="15">
        <f t="shared" ref="EN196" si="13658">IFERROR(O196/O196,"..")</f>
        <v>1</v>
      </c>
      <c r="EO196" s="15" t="str">
        <f t="shared" ref="EO196" si="13659">IFERROR(P196/P196,"..")</f>
        <v>..</v>
      </c>
      <c r="EP196" s="15" t="str">
        <f t="shared" ref="EP196" si="13660">IFERROR(Q196/Q196,"..")</f>
        <v>..</v>
      </c>
      <c r="EQ196" s="15" t="str">
        <f t="shared" ref="EQ196" si="13661">IFERROR(R196/R196,"..")</f>
        <v>..</v>
      </c>
      <c r="ER196" s="15" t="str">
        <f t="shared" ref="ER196" si="13662">IFERROR(S196/S196,"..")</f>
        <v>..</v>
      </c>
      <c r="ES196" s="15" t="str">
        <f t="shared" ref="ES196" si="13663">IFERROR(T196/T196,"..")</f>
        <v>..</v>
      </c>
      <c r="ET196" s="15" t="str">
        <f t="shared" ref="ET196" si="13664">IFERROR(U196/U196,"..")</f>
        <v>..</v>
      </c>
      <c r="EU196" s="15" t="str">
        <f t="shared" ref="EU196" si="13665">IFERROR(V196/V196,"..")</f>
        <v>..</v>
      </c>
      <c r="EV196" s="15" t="str">
        <f t="shared" ref="EV196" si="13666">IFERROR(W196/W196,"..")</f>
        <v>..</v>
      </c>
      <c r="EW196" s="15" t="str">
        <f t="shared" ref="EW196" si="13667">IFERROR(X196/X196,"..")</f>
        <v>..</v>
      </c>
      <c r="EX196" s="15" t="str">
        <f t="shared" ref="EX196" si="13668">IFERROR(Y196/Y196,"..")</f>
        <v>..</v>
      </c>
      <c r="EY196" s="15" t="str">
        <f t="shared" ref="EY196" si="13669">IFERROR(Z196/Z196,"..")</f>
        <v>..</v>
      </c>
      <c r="EZ196" s="15" t="str">
        <f t="shared" ref="EZ196" si="13670">IFERROR(AA196/AA196,"..")</f>
        <v>..</v>
      </c>
      <c r="FA196" s="15" t="str">
        <f t="shared" ref="FA196" si="13671">IFERROR(AB196/AB196,"..")</f>
        <v>..</v>
      </c>
      <c r="FB196" s="15" t="str">
        <f t="shared" ref="FB196" si="13672">IFERROR(AC196/AC196,"..")</f>
        <v>..</v>
      </c>
      <c r="FC196" s="15" t="str">
        <f t="shared" ref="FC196" si="13673">IFERROR(AD196/AD196,"..")</f>
        <v>..</v>
      </c>
      <c r="FD196" s="15">
        <f t="shared" ref="FD196" si="13674">IFERROR(AE196/AE196,"..")</f>
        <v>1</v>
      </c>
      <c r="FE196" s="15" t="str">
        <f t="shared" ref="FE196" si="13675">IFERROR(AF196/AF196,"..")</f>
        <v>..</v>
      </c>
      <c r="FF196" s="15" t="str">
        <f t="shared" ref="FF196" si="13676">IFERROR(AG196/AG196,"..")</f>
        <v>..</v>
      </c>
      <c r="FG196" s="15" t="str">
        <f t="shared" ref="FG196" si="13677">IFERROR(AH196/AH196,"..")</f>
        <v>..</v>
      </c>
      <c r="FH196" s="15" t="str">
        <f t="shared" ref="FH196" si="13678">IFERROR(AI196/AI196,"..")</f>
        <v>..</v>
      </c>
      <c r="FI196" s="15" t="str">
        <f t="shared" ref="FI196" si="13679">IFERROR(AJ196/AJ196,"..")</f>
        <v>..</v>
      </c>
      <c r="FJ196" s="15" t="str">
        <f t="shared" ref="FJ196" si="13680">IFERROR(AK196/AK196,"..")</f>
        <v>..</v>
      </c>
      <c r="FK196" s="15" t="str">
        <f t="shared" ref="FK196" si="13681">IFERROR(AL196/AL196,"..")</f>
        <v>..</v>
      </c>
      <c r="FL196" s="15" t="str">
        <f t="shared" ref="FL196" si="13682">IFERROR(AM196/AM196,"..")</f>
        <v>..</v>
      </c>
      <c r="FM196" s="15" t="str">
        <f t="shared" ref="FM196" si="13683">IFERROR(AN196/AN196,"..")</f>
        <v>..</v>
      </c>
      <c r="FN196" s="15" t="str">
        <f t="shared" ref="FN196" si="13684">IFERROR(AO196/AO196,"..")</f>
        <v>..</v>
      </c>
      <c r="FO196" s="15" t="str">
        <f t="shared" ref="FO196" si="13685">IFERROR(AP196/AP196,"..")</f>
        <v>..</v>
      </c>
      <c r="FP196" s="15">
        <f t="shared" ref="FP196" si="13686">IFERROR(AQ196/AQ196,"..")</f>
        <v>1</v>
      </c>
      <c r="FQ196" s="15">
        <f t="shared" ref="FQ196" si="13687">IFERROR(AR196/AR196,"..")</f>
        <v>1</v>
      </c>
      <c r="FR196" s="15">
        <f t="shared" ref="FR196" si="13688">IFERROR(AS196/AS196,"..")</f>
        <v>1</v>
      </c>
      <c r="FS196" s="15">
        <f t="shared" ref="FS196" si="13689">IFERROR(AT196/AT196,"..")</f>
        <v>1</v>
      </c>
      <c r="FT196" s="15">
        <f t="shared" ref="FT196" si="13690">IFERROR(AU196/AU196,"..")</f>
        <v>1</v>
      </c>
      <c r="FU196" s="15">
        <f t="shared" ref="FU196" si="13691">IFERROR(AV196/AV196,"..")</f>
        <v>1</v>
      </c>
      <c r="FV196" s="15" t="str">
        <f t="shared" ref="FV196" si="13692">IFERROR(AW196/AW196,"..")</f>
        <v>..</v>
      </c>
      <c r="FW196" s="15" t="str">
        <f t="shared" ref="FW196" si="13693">IFERROR(AX196/AX196,"..")</f>
        <v>..</v>
      </c>
      <c r="FX196" s="15" t="str">
        <f t="shared" ref="FX196" si="13694">IFERROR(AY196/AY196,"..")</f>
        <v>..</v>
      </c>
      <c r="FY196" s="15" t="str">
        <f t="shared" ref="FY196" si="13695">IFERROR(AZ196/AZ196,"..")</f>
        <v>..</v>
      </c>
      <c r="FZ196" s="15" t="str">
        <f t="shared" ref="FZ196" si="13696">IFERROR(BA196/BA196,"..")</f>
        <v>..</v>
      </c>
      <c r="GA196" s="15" t="str">
        <f t="shared" ref="GA196" si="13697">IFERROR(BB196/BB196,"..")</f>
        <v>..</v>
      </c>
      <c r="GB196" s="15" t="str">
        <f t="shared" ref="GB196" si="13698">IFERROR(BC196/BC196,"..")</f>
        <v>..</v>
      </c>
      <c r="GC196" s="15" t="str">
        <f t="shared" ref="GC196" si="13699">IFERROR(BD196/BD196,"..")</f>
        <v>..</v>
      </c>
      <c r="GD196" s="15" t="str">
        <f t="shared" ref="GD196" si="13700">IFERROR(BE196/BE196,"..")</f>
        <v>..</v>
      </c>
      <c r="GE196" s="15" t="str">
        <f t="shared" ref="GE196" si="13701">IFERROR(BF196/BF196,"..")</f>
        <v>..</v>
      </c>
      <c r="GF196" s="15" t="str">
        <f t="shared" ref="GF196" si="13702">IFERROR(BG196/BG196,"..")</f>
        <v>..</v>
      </c>
      <c r="GG196" s="15" t="str">
        <f t="shared" ref="GG196" si="13703">IFERROR(BH196/BH196,"..")</f>
        <v>..</v>
      </c>
      <c r="GH196" s="15" t="str">
        <f t="shared" ref="GH196" si="13704">IFERROR(BI196/BI196,"..")</f>
        <v>..</v>
      </c>
      <c r="GI196" s="15" t="str">
        <f t="shared" ref="GI196" si="13705">IFERROR(BJ196/BJ196,"..")</f>
        <v>..</v>
      </c>
      <c r="GJ196" s="15" t="str">
        <f t="shared" ref="GJ196" si="13706">IFERROR(BK196/BK196,"..")</f>
        <v>..</v>
      </c>
      <c r="GK196" s="15" t="str">
        <f t="shared" ref="GK196" si="13707">IFERROR(BL196/BL196,"..")</f>
        <v>..</v>
      </c>
      <c r="GL196" s="15" t="str">
        <f t="shared" ref="GL196" si="13708">IFERROR(BM196/BM196,"..")</f>
        <v>..</v>
      </c>
      <c r="GM196" s="15" t="str">
        <f t="shared" ref="GM196" si="13709">IFERROR(BN196/BN196,"..")</f>
        <v>..</v>
      </c>
      <c r="GN196" s="15" t="str">
        <f t="shared" ref="GN196" si="13710">IFERROR(BO196/BO196,"..")</f>
        <v>..</v>
      </c>
      <c r="GO196" s="15" t="str">
        <f t="shared" ref="GO196" si="13711">IFERROR(BP196/BP196,"..")</f>
        <v>..</v>
      </c>
      <c r="GP196" s="15" t="str">
        <f t="shared" ref="GP196" si="13712">IFERROR(BQ196/BQ196,"..")</f>
        <v>..</v>
      </c>
      <c r="GQ196" s="15" t="str">
        <f t="shared" ref="GQ196" si="13713">IFERROR(BR196/BR196,"..")</f>
        <v>..</v>
      </c>
      <c r="GR196" s="15" t="str">
        <f t="shared" ref="GR196" si="13714">IFERROR(BS196/BS196,"..")</f>
        <v>..</v>
      </c>
      <c r="GS196" s="15" t="str">
        <f t="shared" ref="GS196" si="13715">IFERROR(BT196/BT196,"..")</f>
        <v>..</v>
      </c>
      <c r="GT196" s="15">
        <f t="shared" ref="GT196" si="13716">IFERROR(BU196/BU196,"..")</f>
        <v>1</v>
      </c>
      <c r="GU196" s="15" t="str">
        <f t="shared" ref="GU196" si="13717">IFERROR(BV196/BV196,"..")</f>
        <v>..</v>
      </c>
      <c r="GV196" s="15">
        <f t="shared" ref="GV196" si="13718">IFERROR(BW196/BW196,"..")</f>
        <v>1</v>
      </c>
      <c r="GW196" s="15" t="str">
        <f t="shared" ref="GW196" si="13719">IFERROR(BX196/BX196,"..")</f>
        <v>..</v>
      </c>
      <c r="GX196" s="15" t="str">
        <f t="shared" ref="GX196" si="13720">IFERROR(BY196/BY196,"..")</f>
        <v>..</v>
      </c>
      <c r="GY196" s="15" t="str">
        <f t="shared" ref="GY196" si="13721">IFERROR(BZ196/BZ196,"..")</f>
        <v>..</v>
      </c>
      <c r="GZ196" s="15" t="str">
        <f t="shared" ref="GZ196" si="13722">IFERROR(CA196/CA196,"..")</f>
        <v>..</v>
      </c>
      <c r="HA196" s="15" t="str">
        <f t="shared" ref="HA196" si="13723">IFERROR(CB196/CB196,"..")</f>
        <v>..</v>
      </c>
      <c r="HB196" s="15" t="str">
        <f t="shared" ref="HB196" si="13724">IFERROR(CC196/CC196,"..")</f>
        <v>..</v>
      </c>
      <c r="HC196" s="15" t="str">
        <f t="shared" ref="HC196" si="13725">IFERROR(CD196/CD196,"..")</f>
        <v>..</v>
      </c>
      <c r="HD196" s="15" t="str">
        <f t="shared" ref="HD196" si="13726">IFERROR(CE196/CE196,"..")</f>
        <v>..</v>
      </c>
      <c r="HE196" s="15" t="str">
        <f t="shared" ref="HE196" si="13727">IFERROR(CF196/CF196,"..")</f>
        <v>..</v>
      </c>
      <c r="HF196" s="15" t="str">
        <f t="shared" ref="HF196" si="13728">IFERROR(CG196/CG196,"..")</f>
        <v>..</v>
      </c>
      <c r="HG196" s="15" t="str">
        <f t="shared" ref="HG196" si="13729">IFERROR(CH196/CH196,"..")</f>
        <v>..</v>
      </c>
      <c r="HH196" s="15" t="str">
        <f t="shared" ref="HH196" si="13730">IFERROR(CI196/CI196,"..")</f>
        <v>..</v>
      </c>
      <c r="HI196" s="15" t="str">
        <f t="shared" ref="HI196" si="13731">IFERROR(CJ196/CJ196,"..")</f>
        <v>..</v>
      </c>
      <c r="HJ196" s="15" t="str">
        <f t="shared" ref="HJ196" si="13732">IFERROR(CK196/CK196,"..")</f>
        <v>..</v>
      </c>
      <c r="HK196" s="15" t="str">
        <f t="shared" ref="HK196" si="13733">IFERROR(CL196/CL196,"..")</f>
        <v>..</v>
      </c>
      <c r="HL196" s="15" t="str">
        <f t="shared" ref="HL196" si="13734">IFERROR(CM196/CM196,"..")</f>
        <v>..</v>
      </c>
      <c r="HM196" s="15" t="str">
        <f t="shared" ref="HM196" si="13735">IFERROR(CN196/CN196,"..")</f>
        <v>..</v>
      </c>
      <c r="HN196" s="15" t="str">
        <f t="shared" ref="HN196" si="13736">IFERROR(CO196/CO196,"..")</f>
        <v>..</v>
      </c>
      <c r="HO196" s="15" t="str">
        <f t="shared" ref="HO196" si="13737">IFERROR(CP196/CP196,"..")</f>
        <v>..</v>
      </c>
      <c r="HP196" s="15" t="str">
        <f t="shared" ref="HP196" si="13738">IFERROR(CQ196/CQ196,"..")</f>
        <v>..</v>
      </c>
      <c r="HQ196" s="15" t="str">
        <f t="shared" ref="HQ196" si="13739">IFERROR(CR196/CR196,"..")</f>
        <v>..</v>
      </c>
      <c r="HR196" s="15" t="str">
        <f t="shared" ref="HR196" si="13740">IFERROR(CS196/CS196,"..")</f>
        <v>..</v>
      </c>
      <c r="HS196" s="15" t="str">
        <f t="shared" ref="HS196" si="13741">IFERROR(CT196/CT196,"..")</f>
        <v>..</v>
      </c>
      <c r="HT196" s="15" t="str">
        <f t="shared" ref="HT196" si="13742">IFERROR(CU196/CU196,"..")</f>
        <v>..</v>
      </c>
      <c r="HU196" s="15" t="str">
        <f t="shared" ref="HU196" si="13743">IFERROR(CV196/CV196,"..")</f>
        <v>..</v>
      </c>
      <c r="HV196" s="15" t="str">
        <f t="shared" ref="HV196" si="13744">IFERROR(CW196/CW196,"..")</f>
        <v>..</v>
      </c>
      <c r="HW196" s="15" t="str">
        <f t="shared" ref="HW196" si="13745">IFERROR(CX196/CX196,"..")</f>
        <v>..</v>
      </c>
      <c r="HX196" s="15" t="str">
        <f t="shared" ref="HX196" si="13746">IFERROR(CY196/CY196,"..")</f>
        <v>..</v>
      </c>
      <c r="HY196" s="15" t="str">
        <f t="shared" ref="HY196" si="13747">IFERROR(CZ196/CZ196,"..")</f>
        <v>..</v>
      </c>
      <c r="HZ196" s="15" t="str">
        <f t="shared" ref="HZ196" si="13748">IFERROR(DA196/DA196,"..")</f>
        <v>..</v>
      </c>
      <c r="IA196" s="15" t="str">
        <f t="shared" ref="IA196" si="13749">IFERROR(DB196/DB196,"..")</f>
        <v>..</v>
      </c>
      <c r="IB196" s="15" t="str">
        <f t="shared" ref="IB196" si="13750">IFERROR(DC196/DC196,"..")</f>
        <v>..</v>
      </c>
      <c r="IC196" s="15" t="str">
        <f t="shared" ref="IC196" si="13751">IFERROR(DD196/DD196,"..")</f>
        <v>..</v>
      </c>
      <c r="ID196" s="15" t="str">
        <f t="shared" ref="ID196" si="13752">IFERROR(DE196/DE196,"..")</f>
        <v>..</v>
      </c>
      <c r="IE196" s="15" t="str">
        <f t="shared" ref="IE196" si="13753">IFERROR(DF196/DF196,"..")</f>
        <v>..</v>
      </c>
      <c r="IF196" s="15" t="str">
        <f t="shared" ref="IF196" si="13754">IFERROR(DG196/DG196,"..")</f>
        <v>..</v>
      </c>
      <c r="IG196" s="15" t="str">
        <f t="shared" ref="IG196" si="13755">IFERROR(DH196/DH196,"..")</f>
        <v>..</v>
      </c>
      <c r="IH196" s="15" t="str">
        <f t="shared" ref="IH196" si="13756">IFERROR(DI196/DI196,"..")</f>
        <v>..</v>
      </c>
      <c r="II196" s="15" t="str">
        <f t="shared" ref="II196" si="13757">IFERROR(DJ196/DJ196,"..")</f>
        <v>..</v>
      </c>
      <c r="IJ196" s="15" t="str">
        <f t="shared" ref="IJ196" si="13758">IFERROR(DK196/DK196,"..")</f>
        <v>..</v>
      </c>
      <c r="IK196" s="15" t="str">
        <f t="shared" ref="IK196" si="13759">IFERROR(DL196/DL196,"..")</f>
        <v>..</v>
      </c>
      <c r="IL196" s="15" t="str">
        <f t="shared" ref="IL196" si="13760">IFERROR(DM196/DM196,"..")</f>
        <v>..</v>
      </c>
      <c r="IM196" s="15" t="str">
        <f t="shared" ref="IM196" si="13761">IFERROR(DN196/DN196,"..")</f>
        <v>..</v>
      </c>
      <c r="IN196" s="15" t="str">
        <f t="shared" ref="IN196" si="13762">IFERROR(DO196/DO196,"..")</f>
        <v>..</v>
      </c>
      <c r="IO196" s="15" t="str">
        <f t="shared" ref="IO196" si="13763">IFERROR(DP196/DP196,"..")</f>
        <v>..</v>
      </c>
      <c r="IP196" s="15" t="str">
        <f t="shared" ref="IP196" si="13764">IFERROR(DQ196/DQ196,"..")</f>
        <v>..</v>
      </c>
      <c r="IQ196" s="15" t="str">
        <f t="shared" ref="IQ196" si="13765">IFERROR(DR196/DR196,"..")</f>
        <v>..</v>
      </c>
      <c r="IR196" s="15" t="str">
        <f t="shared" ref="IR196" si="13766">IFERROR(DS196/DS196,"..")</f>
        <v>..</v>
      </c>
      <c r="IS196" s="15">
        <f t="shared" ref="IS196" si="13767">IFERROR(DT196/DT196,"..")</f>
        <v>1</v>
      </c>
      <c r="IT196" s="15">
        <f t="shared" ref="IT196" si="13768">IFERROR(DU196/DU196,"..")</f>
        <v>1</v>
      </c>
      <c r="IU196" s="15">
        <f t="shared" ref="IU196" si="13769">IFERROR(DV196/DV196,"..")</f>
        <v>1</v>
      </c>
      <c r="IV196" s="15">
        <f t="shared" ref="IV196" si="13770">IFERROR(DW196/DW196,"..")</f>
        <v>1</v>
      </c>
      <c r="IW196" s="15">
        <f t="shared" ref="IW196" si="13771">IFERROR(DX196/DX196,"..")</f>
        <v>1</v>
      </c>
      <c r="IX196" s="15">
        <f t="shared" ref="IX196" si="13772">IFERROR(DY196/DY196,"..")</f>
        <v>1</v>
      </c>
      <c r="IY196" s="15" t="str">
        <f t="shared" ref="IY196" si="13773">IFERROR(DZ196/DZ196,"..")</f>
        <v>..</v>
      </c>
      <c r="IZ196" s="15" t="str">
        <f t="shared" ref="IZ196" si="13774">IFERROR(EA196/EA196,"..")</f>
        <v>..</v>
      </c>
      <c r="JA196" s="15" t="str">
        <f t="shared" ref="JA196" si="13775">IFERROR(EB196/EB196,"..")</f>
        <v>..</v>
      </c>
    </row>
    <row r="197" spans="1:261" ht="14" x14ac:dyDescent="0.2">
      <c r="A197" s="21"/>
      <c r="B197" s="5" t="s">
        <v>47</v>
      </c>
      <c r="C197" s="4" t="s">
        <v>54</v>
      </c>
      <c r="D197" s="7">
        <v>78</v>
      </c>
      <c r="E197" s="7">
        <v>51</v>
      </c>
      <c r="F197" s="7">
        <v>30</v>
      </c>
      <c r="G197" s="7">
        <v>45</v>
      </c>
      <c r="H197" s="7">
        <v>27</v>
      </c>
      <c r="I197" s="7">
        <v>18</v>
      </c>
      <c r="J197" s="7" t="s">
        <v>82</v>
      </c>
      <c r="K197" s="7" t="s">
        <v>82</v>
      </c>
      <c r="L197" s="7" t="s">
        <v>82</v>
      </c>
      <c r="M197" s="7">
        <v>42</v>
      </c>
      <c r="N197" s="7">
        <v>24</v>
      </c>
      <c r="O197" s="7">
        <v>15</v>
      </c>
      <c r="P197" s="7" t="s">
        <v>82</v>
      </c>
      <c r="Q197" s="7" t="s">
        <v>82</v>
      </c>
      <c r="R197" s="7" t="s">
        <v>82</v>
      </c>
      <c r="S197" s="7" t="s">
        <v>82</v>
      </c>
      <c r="T197" s="7" t="s">
        <v>82</v>
      </c>
      <c r="U197" s="7" t="s">
        <v>82</v>
      </c>
      <c r="V197" s="7" t="s">
        <v>82</v>
      </c>
      <c r="W197" s="7" t="s">
        <v>82</v>
      </c>
      <c r="X197" s="7" t="s">
        <v>82</v>
      </c>
      <c r="Y197" s="7" t="s">
        <v>82</v>
      </c>
      <c r="Z197" s="7" t="s">
        <v>82</v>
      </c>
      <c r="AA197" s="7" t="s">
        <v>82</v>
      </c>
      <c r="AB197" s="7" t="s">
        <v>82</v>
      </c>
      <c r="AC197" s="7" t="s">
        <v>82</v>
      </c>
      <c r="AD197" s="7" t="s">
        <v>82</v>
      </c>
      <c r="AE197" s="7" t="s">
        <v>82</v>
      </c>
      <c r="AF197" s="7" t="s">
        <v>82</v>
      </c>
      <c r="AG197" s="7" t="s">
        <v>82</v>
      </c>
      <c r="AH197" s="7" t="s">
        <v>82</v>
      </c>
      <c r="AI197" s="7" t="s">
        <v>82</v>
      </c>
      <c r="AJ197" s="7" t="s">
        <v>82</v>
      </c>
      <c r="AK197" s="7" t="s">
        <v>82</v>
      </c>
      <c r="AL197" s="7" t="s">
        <v>82</v>
      </c>
      <c r="AM197" s="7" t="s">
        <v>82</v>
      </c>
      <c r="AN197" s="7" t="s">
        <v>82</v>
      </c>
      <c r="AO197" s="7" t="s">
        <v>82</v>
      </c>
      <c r="AP197" s="7" t="s">
        <v>82</v>
      </c>
      <c r="AQ197" s="7">
        <v>54</v>
      </c>
      <c r="AR197" s="7">
        <v>33</v>
      </c>
      <c r="AS197" s="7">
        <v>21</v>
      </c>
      <c r="AT197" s="7">
        <v>3</v>
      </c>
      <c r="AU197" s="7">
        <v>0</v>
      </c>
      <c r="AV197" s="7">
        <v>3</v>
      </c>
      <c r="AW197" s="7" t="s">
        <v>82</v>
      </c>
      <c r="AX197" s="7" t="s">
        <v>82</v>
      </c>
      <c r="AY197" s="7" t="s">
        <v>82</v>
      </c>
      <c r="AZ197" s="7" t="s">
        <v>82</v>
      </c>
      <c r="BA197" s="7" t="s">
        <v>82</v>
      </c>
      <c r="BB197" s="7" t="s">
        <v>82</v>
      </c>
      <c r="BC197" s="7" t="s">
        <v>82</v>
      </c>
      <c r="BD197" s="7" t="s">
        <v>82</v>
      </c>
      <c r="BE197" s="7" t="s">
        <v>82</v>
      </c>
      <c r="BF197" s="7" t="s">
        <v>82</v>
      </c>
      <c r="BG197" s="7" t="s">
        <v>82</v>
      </c>
      <c r="BH197" s="7" t="s">
        <v>82</v>
      </c>
      <c r="BI197" s="7" t="s">
        <v>82</v>
      </c>
      <c r="BJ197" s="7" t="s">
        <v>82</v>
      </c>
      <c r="BK197" s="7" t="s">
        <v>82</v>
      </c>
      <c r="BL197" s="7" t="s">
        <v>82</v>
      </c>
      <c r="BM197" s="7" t="s">
        <v>82</v>
      </c>
      <c r="BN197" s="7" t="s">
        <v>82</v>
      </c>
      <c r="BO197" s="7" t="s">
        <v>82</v>
      </c>
      <c r="BP197" s="7" t="s">
        <v>82</v>
      </c>
      <c r="BQ197" s="7" t="s">
        <v>82</v>
      </c>
      <c r="BR197" s="7" t="s">
        <v>82</v>
      </c>
      <c r="BS197" s="7" t="s">
        <v>82</v>
      </c>
      <c r="BT197" s="7" t="s">
        <v>82</v>
      </c>
      <c r="BU197" s="7">
        <v>0</v>
      </c>
      <c r="BV197" s="7">
        <v>0</v>
      </c>
      <c r="BW197" s="7">
        <v>0</v>
      </c>
      <c r="BX197" s="7" t="s">
        <v>82</v>
      </c>
      <c r="BY197" s="7" t="s">
        <v>82</v>
      </c>
      <c r="BZ197" s="7" t="s">
        <v>82</v>
      </c>
      <c r="CA197" s="7" t="s">
        <v>82</v>
      </c>
      <c r="CB197" s="7" t="s">
        <v>82</v>
      </c>
      <c r="CC197" s="7" t="s">
        <v>82</v>
      </c>
      <c r="CD197" s="7" t="s">
        <v>82</v>
      </c>
      <c r="CE197" s="7" t="s">
        <v>82</v>
      </c>
      <c r="CF197" s="7" t="s">
        <v>82</v>
      </c>
      <c r="CG197" s="7" t="s">
        <v>82</v>
      </c>
      <c r="CH197" s="7" t="s">
        <v>82</v>
      </c>
      <c r="CI197" s="7" t="s">
        <v>82</v>
      </c>
      <c r="CJ197" s="7" t="s">
        <v>82</v>
      </c>
      <c r="CK197" s="7" t="s">
        <v>82</v>
      </c>
      <c r="CL197" s="7" t="s">
        <v>82</v>
      </c>
      <c r="CM197" s="7" t="s">
        <v>82</v>
      </c>
      <c r="CN197" s="7" t="s">
        <v>82</v>
      </c>
      <c r="CO197" s="7" t="s">
        <v>82</v>
      </c>
      <c r="CP197" s="7" t="s">
        <v>82</v>
      </c>
      <c r="CQ197" s="7" t="s">
        <v>82</v>
      </c>
      <c r="CR197" s="7" t="s">
        <v>82</v>
      </c>
      <c r="CS197" s="7" t="s">
        <v>82</v>
      </c>
      <c r="CT197" s="7" t="s">
        <v>82</v>
      </c>
      <c r="CU197" s="7" t="s">
        <v>82</v>
      </c>
      <c r="CV197" s="7" t="s">
        <v>82</v>
      </c>
      <c r="CW197" s="7" t="s">
        <v>82</v>
      </c>
      <c r="CX197" s="7" t="s">
        <v>82</v>
      </c>
      <c r="CY197" s="7" t="s">
        <v>82</v>
      </c>
      <c r="CZ197" s="7" t="s">
        <v>82</v>
      </c>
      <c r="DA197" s="7" t="s">
        <v>82</v>
      </c>
      <c r="DB197" s="7" t="s">
        <v>82</v>
      </c>
      <c r="DC197" s="7" t="s">
        <v>82</v>
      </c>
      <c r="DD197" s="7" t="s">
        <v>82</v>
      </c>
      <c r="DE197" s="7" t="s">
        <v>82</v>
      </c>
      <c r="DF197" s="7" t="s">
        <v>82</v>
      </c>
      <c r="DG197" s="7" t="s">
        <v>82</v>
      </c>
      <c r="DH197" s="7">
        <v>0</v>
      </c>
      <c r="DI197" s="7">
        <v>0</v>
      </c>
      <c r="DJ197" s="7">
        <v>0</v>
      </c>
      <c r="DK197" s="7" t="s">
        <v>82</v>
      </c>
      <c r="DL197" s="7" t="s">
        <v>82</v>
      </c>
      <c r="DM197" s="7" t="s">
        <v>82</v>
      </c>
      <c r="DN197" s="7" t="s">
        <v>82</v>
      </c>
      <c r="DO197" s="7" t="s">
        <v>82</v>
      </c>
      <c r="DP197" s="7" t="s">
        <v>82</v>
      </c>
      <c r="DQ197" s="7" t="s">
        <v>82</v>
      </c>
      <c r="DR197" s="7" t="s">
        <v>82</v>
      </c>
      <c r="DS197" s="7" t="s">
        <v>82</v>
      </c>
      <c r="DT197" s="7" t="s">
        <v>82</v>
      </c>
      <c r="DU197" s="7" t="s">
        <v>82</v>
      </c>
      <c r="DV197" s="7" t="s">
        <v>82</v>
      </c>
      <c r="DW197" s="7">
        <v>78</v>
      </c>
      <c r="DX197" s="7">
        <v>51</v>
      </c>
      <c r="DY197" s="7">
        <v>30</v>
      </c>
      <c r="DZ197" s="7">
        <v>0</v>
      </c>
      <c r="EA197" s="7">
        <v>0</v>
      </c>
      <c r="EB197" s="7">
        <v>0</v>
      </c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</row>
    <row r="198" spans="1:261" x14ac:dyDescent="0.15">
      <c r="A198" s="8"/>
    </row>
    <row r="199" spans="1:261" ht="14" x14ac:dyDescent="0.2">
      <c r="A199" s="19" t="s">
        <v>83</v>
      </c>
      <c r="B199" s="5" t="s">
        <v>56</v>
      </c>
      <c r="C199" s="4" t="s">
        <v>54</v>
      </c>
      <c r="D199" s="11">
        <v>3776355</v>
      </c>
      <c r="E199" s="11">
        <v>1846104</v>
      </c>
      <c r="F199" s="11">
        <v>1930248</v>
      </c>
      <c r="G199" s="11">
        <v>2676309</v>
      </c>
      <c r="H199" s="11">
        <v>1297053</v>
      </c>
      <c r="I199" s="11">
        <v>1379259</v>
      </c>
      <c r="J199" s="11">
        <v>31689</v>
      </c>
      <c r="K199" s="11">
        <v>17889</v>
      </c>
      <c r="L199" s="11">
        <v>13800</v>
      </c>
      <c r="M199" s="11">
        <v>2423070</v>
      </c>
      <c r="N199" s="11">
        <v>1174782</v>
      </c>
      <c r="O199" s="11">
        <v>1248288</v>
      </c>
      <c r="P199" s="11">
        <v>105732</v>
      </c>
      <c r="Q199" s="11">
        <v>51855</v>
      </c>
      <c r="R199" s="11">
        <v>53877</v>
      </c>
      <c r="S199" s="11">
        <v>24240</v>
      </c>
      <c r="T199" s="11">
        <v>11658</v>
      </c>
      <c r="U199" s="11">
        <v>12579</v>
      </c>
      <c r="V199" s="11">
        <v>1899</v>
      </c>
      <c r="W199" s="11">
        <v>972</v>
      </c>
      <c r="X199" s="11">
        <v>924</v>
      </c>
      <c r="Y199" s="11">
        <v>2253</v>
      </c>
      <c r="Z199" s="11">
        <v>873</v>
      </c>
      <c r="AA199" s="11">
        <v>1380</v>
      </c>
      <c r="AB199" s="11">
        <v>4641</v>
      </c>
      <c r="AC199" s="11">
        <v>2199</v>
      </c>
      <c r="AD199" s="11">
        <v>2442</v>
      </c>
      <c r="AE199" s="11">
        <v>4080</v>
      </c>
      <c r="AF199" s="11">
        <v>2103</v>
      </c>
      <c r="AG199" s="11">
        <v>1980</v>
      </c>
      <c r="AH199" s="11">
        <v>13545</v>
      </c>
      <c r="AI199" s="11">
        <v>5502</v>
      </c>
      <c r="AJ199" s="11">
        <v>8043</v>
      </c>
      <c r="AK199" s="11">
        <v>23757</v>
      </c>
      <c r="AL199" s="11">
        <v>10686</v>
      </c>
      <c r="AM199" s="11">
        <v>13074</v>
      </c>
      <c r="AN199" s="11">
        <v>83883</v>
      </c>
      <c r="AO199" s="11">
        <v>37800</v>
      </c>
      <c r="AP199" s="11">
        <v>46083</v>
      </c>
      <c r="AQ199" s="11">
        <v>527058</v>
      </c>
      <c r="AR199" s="11">
        <v>255282</v>
      </c>
      <c r="AS199" s="11">
        <v>271773</v>
      </c>
      <c r="AT199" s="11">
        <v>253488</v>
      </c>
      <c r="AU199" s="11">
        <v>125439</v>
      </c>
      <c r="AV199" s="11">
        <v>128046</v>
      </c>
      <c r="AW199" s="11">
        <v>2292</v>
      </c>
      <c r="AX199" s="11">
        <v>1326</v>
      </c>
      <c r="AY199" s="11">
        <v>966</v>
      </c>
      <c r="AZ199" s="11">
        <v>120030</v>
      </c>
      <c r="BA199" s="11">
        <v>59157</v>
      </c>
      <c r="BB199" s="11">
        <v>60873</v>
      </c>
      <c r="BC199" s="11">
        <v>49968</v>
      </c>
      <c r="BD199" s="11">
        <v>24246</v>
      </c>
      <c r="BE199" s="11">
        <v>25719</v>
      </c>
      <c r="BF199" s="11">
        <v>50853</v>
      </c>
      <c r="BG199" s="11">
        <v>25737</v>
      </c>
      <c r="BH199" s="11">
        <v>25116</v>
      </c>
      <c r="BI199" s="11">
        <v>19290</v>
      </c>
      <c r="BJ199" s="11">
        <v>9351</v>
      </c>
      <c r="BK199" s="11">
        <v>9939</v>
      </c>
      <c r="BL199" s="11">
        <v>5487</v>
      </c>
      <c r="BM199" s="11">
        <v>2574</v>
      </c>
      <c r="BN199" s="11">
        <v>2916</v>
      </c>
      <c r="BO199" s="11">
        <v>14130</v>
      </c>
      <c r="BP199" s="11">
        <v>7200</v>
      </c>
      <c r="BQ199" s="11">
        <v>6930</v>
      </c>
      <c r="BR199" s="11">
        <v>9624</v>
      </c>
      <c r="BS199" s="11">
        <v>4656</v>
      </c>
      <c r="BT199" s="11">
        <v>4968</v>
      </c>
      <c r="BU199" s="11">
        <v>563904</v>
      </c>
      <c r="BV199" s="11">
        <v>275331</v>
      </c>
      <c r="BW199" s="11">
        <v>288573</v>
      </c>
      <c r="BX199" s="11">
        <v>9807</v>
      </c>
      <c r="BY199" s="11">
        <v>4914</v>
      </c>
      <c r="BZ199" s="11">
        <v>4893</v>
      </c>
      <c r="CA199" s="11">
        <v>5094</v>
      </c>
      <c r="CB199" s="11">
        <v>2523</v>
      </c>
      <c r="CC199" s="11">
        <v>2571</v>
      </c>
      <c r="CD199" s="11">
        <v>57774</v>
      </c>
      <c r="CE199" s="11">
        <v>27138</v>
      </c>
      <c r="CF199" s="11">
        <v>30639</v>
      </c>
      <c r="CG199" s="11">
        <v>6894</v>
      </c>
      <c r="CH199" s="11">
        <v>3273</v>
      </c>
      <c r="CI199" s="11">
        <v>3624</v>
      </c>
      <c r="CJ199" s="11">
        <v>7725</v>
      </c>
      <c r="CK199" s="11">
        <v>3378</v>
      </c>
      <c r="CL199" s="11">
        <v>4350</v>
      </c>
      <c r="CM199" s="11">
        <v>20418</v>
      </c>
      <c r="CN199" s="11">
        <v>8067</v>
      </c>
      <c r="CO199" s="11">
        <v>12348</v>
      </c>
      <c r="CP199" s="11">
        <v>199140</v>
      </c>
      <c r="CQ199" s="11">
        <v>91200</v>
      </c>
      <c r="CR199" s="11">
        <v>107940</v>
      </c>
      <c r="CS199" s="11">
        <v>191688</v>
      </c>
      <c r="CT199" s="11">
        <v>104820</v>
      </c>
      <c r="CU199" s="11">
        <v>86871</v>
      </c>
      <c r="CV199" s="11">
        <v>13422</v>
      </c>
      <c r="CW199" s="11">
        <v>6975</v>
      </c>
      <c r="CX199" s="11">
        <v>6444</v>
      </c>
      <c r="CY199" s="11">
        <v>13101</v>
      </c>
      <c r="CZ199" s="11">
        <v>4284</v>
      </c>
      <c r="DA199" s="11">
        <v>8817</v>
      </c>
      <c r="DB199" s="11">
        <v>29367</v>
      </c>
      <c r="DC199" s="11">
        <v>13554</v>
      </c>
      <c r="DD199" s="11">
        <v>15813</v>
      </c>
      <c r="DE199" s="11">
        <v>13887</v>
      </c>
      <c r="DF199" s="11">
        <v>7248</v>
      </c>
      <c r="DG199" s="11">
        <v>6639</v>
      </c>
      <c r="DH199" s="11">
        <v>53001</v>
      </c>
      <c r="DI199" s="11">
        <v>26808</v>
      </c>
      <c r="DJ199" s="11">
        <v>26190</v>
      </c>
      <c r="DK199" s="11">
        <v>20979</v>
      </c>
      <c r="DL199" s="11">
        <v>11187</v>
      </c>
      <c r="DM199" s="11">
        <v>9792</v>
      </c>
      <c r="DN199" s="11">
        <v>20283</v>
      </c>
      <c r="DO199" s="11">
        <v>9609</v>
      </c>
      <c r="DP199" s="11">
        <v>10674</v>
      </c>
      <c r="DQ199" s="11">
        <v>11898</v>
      </c>
      <c r="DR199" s="11">
        <v>6084</v>
      </c>
      <c r="DS199" s="11">
        <v>5811</v>
      </c>
      <c r="DT199" s="11">
        <v>46440</v>
      </c>
      <c r="DU199" s="11">
        <v>26562</v>
      </c>
      <c r="DV199" s="11">
        <v>19881</v>
      </c>
      <c r="DW199" s="11">
        <v>3776355</v>
      </c>
      <c r="DX199" s="11">
        <v>1846104</v>
      </c>
      <c r="DY199" s="11">
        <v>1930248</v>
      </c>
      <c r="DZ199" s="11">
        <v>0</v>
      </c>
      <c r="EA199" s="11">
        <v>0</v>
      </c>
      <c r="EB199" s="11">
        <v>0</v>
      </c>
    </row>
    <row r="200" spans="1:261" ht="14" x14ac:dyDescent="0.2">
      <c r="A200" s="20"/>
      <c r="B200" s="5" t="s">
        <v>57</v>
      </c>
      <c r="C200" s="4" t="s">
        <v>54</v>
      </c>
      <c r="D200" s="12">
        <v>363819</v>
      </c>
      <c r="E200" s="12">
        <v>209568</v>
      </c>
      <c r="F200" s="12">
        <v>154248</v>
      </c>
      <c r="G200" s="12">
        <v>227952</v>
      </c>
      <c r="H200" s="12">
        <v>132057</v>
      </c>
      <c r="I200" s="12">
        <v>95898</v>
      </c>
      <c r="J200" s="12">
        <v>912</v>
      </c>
      <c r="K200" s="12">
        <v>489</v>
      </c>
      <c r="L200" s="12">
        <v>423</v>
      </c>
      <c r="M200" s="12">
        <v>208533</v>
      </c>
      <c r="N200" s="12">
        <v>121149</v>
      </c>
      <c r="O200" s="12">
        <v>87381</v>
      </c>
      <c r="P200" s="12">
        <v>8118</v>
      </c>
      <c r="Q200" s="12">
        <v>4560</v>
      </c>
      <c r="R200" s="12">
        <v>3561</v>
      </c>
      <c r="S200" s="12">
        <v>2211</v>
      </c>
      <c r="T200" s="12">
        <v>1254</v>
      </c>
      <c r="U200" s="12">
        <v>957</v>
      </c>
      <c r="V200" s="12">
        <v>174</v>
      </c>
      <c r="W200" s="12">
        <v>117</v>
      </c>
      <c r="X200" s="12">
        <v>57</v>
      </c>
      <c r="Y200" s="12">
        <v>168</v>
      </c>
      <c r="Z200" s="12">
        <v>96</v>
      </c>
      <c r="AA200" s="12">
        <v>72</v>
      </c>
      <c r="AB200" s="12">
        <v>381</v>
      </c>
      <c r="AC200" s="12">
        <v>216</v>
      </c>
      <c r="AD200" s="12">
        <v>165</v>
      </c>
      <c r="AE200" s="12">
        <v>495</v>
      </c>
      <c r="AF200" s="12">
        <v>312</v>
      </c>
      <c r="AG200" s="12">
        <v>183</v>
      </c>
      <c r="AH200" s="12">
        <v>1074</v>
      </c>
      <c r="AI200" s="12">
        <v>483</v>
      </c>
      <c r="AJ200" s="12">
        <v>591</v>
      </c>
      <c r="AK200" s="12">
        <v>1584</v>
      </c>
      <c r="AL200" s="12">
        <v>921</v>
      </c>
      <c r="AM200" s="12">
        <v>660</v>
      </c>
      <c r="AN200" s="12">
        <v>7092</v>
      </c>
      <c r="AO200" s="12">
        <v>4026</v>
      </c>
      <c r="AP200" s="12">
        <v>3069</v>
      </c>
      <c r="AQ200" s="12">
        <v>40824</v>
      </c>
      <c r="AR200" s="12">
        <v>24027</v>
      </c>
      <c r="AS200" s="12">
        <v>16797</v>
      </c>
      <c r="AT200" s="12">
        <v>23052</v>
      </c>
      <c r="AU200" s="12">
        <v>12897</v>
      </c>
      <c r="AV200" s="12">
        <v>10155</v>
      </c>
      <c r="AW200" s="12">
        <v>78</v>
      </c>
      <c r="AX200" s="12">
        <v>54</v>
      </c>
      <c r="AY200" s="12">
        <v>24</v>
      </c>
      <c r="AZ200" s="12">
        <v>11112</v>
      </c>
      <c r="BA200" s="12">
        <v>6123</v>
      </c>
      <c r="BB200" s="12">
        <v>4989</v>
      </c>
      <c r="BC200" s="12">
        <v>4800</v>
      </c>
      <c r="BD200" s="12">
        <v>2751</v>
      </c>
      <c r="BE200" s="12">
        <v>2046</v>
      </c>
      <c r="BF200" s="12">
        <v>4236</v>
      </c>
      <c r="BG200" s="12">
        <v>2439</v>
      </c>
      <c r="BH200" s="12">
        <v>1797</v>
      </c>
      <c r="BI200" s="12">
        <v>1830</v>
      </c>
      <c r="BJ200" s="12">
        <v>996</v>
      </c>
      <c r="BK200" s="12">
        <v>834</v>
      </c>
      <c r="BL200" s="12">
        <v>438</v>
      </c>
      <c r="BM200" s="12">
        <v>237</v>
      </c>
      <c r="BN200" s="12">
        <v>198</v>
      </c>
      <c r="BO200" s="12">
        <v>1077</v>
      </c>
      <c r="BP200" s="12">
        <v>618</v>
      </c>
      <c r="BQ200" s="12">
        <v>462</v>
      </c>
      <c r="BR200" s="12">
        <v>1005</v>
      </c>
      <c r="BS200" s="12">
        <v>570</v>
      </c>
      <c r="BT200" s="12">
        <v>435</v>
      </c>
      <c r="BU200" s="12">
        <v>87072</v>
      </c>
      <c r="BV200" s="12">
        <v>49338</v>
      </c>
      <c r="BW200" s="12">
        <v>37731</v>
      </c>
      <c r="BX200" s="12">
        <v>756</v>
      </c>
      <c r="BY200" s="12">
        <v>384</v>
      </c>
      <c r="BZ200" s="12">
        <v>372</v>
      </c>
      <c r="CA200" s="12">
        <v>168</v>
      </c>
      <c r="CB200" s="12">
        <v>93</v>
      </c>
      <c r="CC200" s="12">
        <v>72</v>
      </c>
      <c r="CD200" s="12">
        <v>7380</v>
      </c>
      <c r="CE200" s="12">
        <v>4272</v>
      </c>
      <c r="CF200" s="12">
        <v>3108</v>
      </c>
      <c r="CG200" s="12">
        <v>1140</v>
      </c>
      <c r="CH200" s="12">
        <v>633</v>
      </c>
      <c r="CI200" s="12">
        <v>507</v>
      </c>
      <c r="CJ200" s="12">
        <v>1503</v>
      </c>
      <c r="CK200" s="12">
        <v>780</v>
      </c>
      <c r="CL200" s="12">
        <v>726</v>
      </c>
      <c r="CM200" s="12">
        <v>3462</v>
      </c>
      <c r="CN200" s="12">
        <v>1746</v>
      </c>
      <c r="CO200" s="12">
        <v>1716</v>
      </c>
      <c r="CP200" s="12">
        <v>38910</v>
      </c>
      <c r="CQ200" s="12">
        <v>20229</v>
      </c>
      <c r="CR200" s="12">
        <v>18678</v>
      </c>
      <c r="CS200" s="12">
        <v>23640</v>
      </c>
      <c r="CT200" s="12">
        <v>15489</v>
      </c>
      <c r="CU200" s="12">
        <v>8154</v>
      </c>
      <c r="CV200" s="12">
        <v>1743</v>
      </c>
      <c r="CW200" s="12">
        <v>1089</v>
      </c>
      <c r="CX200" s="12">
        <v>651</v>
      </c>
      <c r="CY200" s="12">
        <v>2040</v>
      </c>
      <c r="CZ200" s="12">
        <v>918</v>
      </c>
      <c r="DA200" s="12">
        <v>1122</v>
      </c>
      <c r="DB200" s="12">
        <v>4614</v>
      </c>
      <c r="DC200" s="12">
        <v>2583</v>
      </c>
      <c r="DD200" s="12">
        <v>2037</v>
      </c>
      <c r="DE200" s="12">
        <v>2265</v>
      </c>
      <c r="DF200" s="12">
        <v>1431</v>
      </c>
      <c r="DG200" s="12">
        <v>834</v>
      </c>
      <c r="DH200" s="12">
        <v>8325</v>
      </c>
      <c r="DI200" s="12">
        <v>4887</v>
      </c>
      <c r="DJ200" s="12">
        <v>3441</v>
      </c>
      <c r="DK200" s="12">
        <v>3423</v>
      </c>
      <c r="DL200" s="12">
        <v>2181</v>
      </c>
      <c r="DM200" s="12">
        <v>1242</v>
      </c>
      <c r="DN200" s="12">
        <v>3552</v>
      </c>
      <c r="DO200" s="12">
        <v>1908</v>
      </c>
      <c r="DP200" s="12">
        <v>1644</v>
      </c>
      <c r="DQ200" s="12">
        <v>1368</v>
      </c>
      <c r="DR200" s="12">
        <v>807</v>
      </c>
      <c r="DS200" s="12">
        <v>558</v>
      </c>
      <c r="DT200" s="12">
        <v>3114</v>
      </c>
      <c r="DU200" s="12">
        <v>2022</v>
      </c>
      <c r="DV200" s="12">
        <v>1092</v>
      </c>
      <c r="DW200" s="12">
        <v>363819</v>
      </c>
      <c r="DX200" s="12">
        <v>209568</v>
      </c>
      <c r="DY200" s="12">
        <v>154248</v>
      </c>
      <c r="DZ200" s="12">
        <v>0</v>
      </c>
      <c r="EA200" s="12">
        <v>0</v>
      </c>
      <c r="EB200" s="12">
        <v>0</v>
      </c>
      <c r="EC200" s="15">
        <f>IFERROR(D200/D207,"..")</f>
        <v>0.11677460853019965</v>
      </c>
      <c r="ED200" s="15">
        <f>IFERROR(E200/E207,"..")</f>
        <v>0.14129678473761711</v>
      </c>
      <c r="EE200" s="15">
        <f>IFERROR(F200/F207,"..")</f>
        <v>9.4492125043647651E-2</v>
      </c>
      <c r="EF200" s="15">
        <f>IFERROR(G200/G207,"..")</f>
        <v>9.8234255292192096E-2</v>
      </c>
      <c r="EG200" s="15">
        <f>IFERROR(H200/H207,"..")</f>
        <v>0.11978676274498065</v>
      </c>
      <c r="EH200" s="15">
        <f>IFERROR(I200/I207,"..")</f>
        <v>7.8730111817151865E-2</v>
      </c>
      <c r="EI200" s="15">
        <f>IFERROR(J200/J207,"..")</f>
        <v>0.13938560293443375</v>
      </c>
      <c r="EJ200" s="15">
        <f>IFERROR(K200/K207,"..")</f>
        <v>0.15583173996175909</v>
      </c>
      <c r="EK200" s="15">
        <f>IFERROR(L200/L207,"..")</f>
        <v>0.12422907488986784</v>
      </c>
      <c r="EL200" s="15">
        <f>IFERROR(M200/M207,"..")</f>
        <v>9.8564168590372578E-2</v>
      </c>
      <c r="EM200" s="15">
        <f>IFERROR(N200/N207,"..")</f>
        <v>0.12030207340324119</v>
      </c>
      <c r="EN200" s="15">
        <f>IFERROR(O200/O207,"..")</f>
        <v>7.8815987790787342E-2</v>
      </c>
      <c r="EO200" s="15">
        <f>IFERROR(P200/P207,"..")</f>
        <v>8.5940229300981358E-2</v>
      </c>
      <c r="EP200" s="15">
        <f>IFERROR(Q200/Q207,"..")</f>
        <v>9.9587237109349414E-2</v>
      </c>
      <c r="EQ200" s="15">
        <f>IFERROR(R200/R207,"..")</f>
        <v>7.3163214990138073E-2</v>
      </c>
      <c r="ER200" s="15">
        <f>IFERROR(S200/S207,"..")</f>
        <v>0.1041696113074205</v>
      </c>
      <c r="ES200" s="15">
        <f>IFERROR(T200/T207,"..")</f>
        <v>0.12388855957320688</v>
      </c>
      <c r="ET200" s="15">
        <f>IFERROR(U200/U207,"..")</f>
        <v>8.6192920832207517E-2</v>
      </c>
      <c r="EU200" s="15">
        <f>IFERROR(V200/V207,"..")</f>
        <v>0.10881801125703565</v>
      </c>
      <c r="EV200" s="15">
        <f>IFERROR(W200/W207,"..")</f>
        <v>0.1455223880597015</v>
      </c>
      <c r="EW200" s="15">
        <f>IFERROR(X200/X207,"..")</f>
        <v>7.1969696969696975E-2</v>
      </c>
      <c r="EX200" s="15">
        <f>IFERROR(Y200/Y207,"..")</f>
        <v>8.5235920852359204E-2</v>
      </c>
      <c r="EY200" s="15">
        <f>IFERROR(Z200/Z207,"..")</f>
        <v>0.12698412698412698</v>
      </c>
      <c r="EZ200" s="15">
        <f>IFERROR(AA200/AA207,"..")</f>
        <v>5.9259259259259262E-2</v>
      </c>
      <c r="FA200" s="15">
        <f>IFERROR(AB200/AB207,"..")</f>
        <v>9.3519882179675995E-2</v>
      </c>
      <c r="FB200" s="15">
        <f>IFERROR(AC200/AC207,"..")</f>
        <v>0.11320754716981132</v>
      </c>
      <c r="FC200" s="15">
        <f>IFERROR(AD200/AD207,"..")</f>
        <v>7.6071922544951584E-2</v>
      </c>
      <c r="FD200" s="15">
        <f>IFERROR(AE200/AE207,"..")</f>
        <v>0.14627659574468085</v>
      </c>
      <c r="FE200" s="15">
        <f>IFERROR(AF200/AF207,"..")</f>
        <v>0.18439716312056736</v>
      </c>
      <c r="FF200" s="15">
        <f>IFERROR(AG200/AG207,"..")</f>
        <v>0.1079646017699115</v>
      </c>
      <c r="FG200" s="15">
        <f>IFERROR(AH200/AH207,"..")</f>
        <v>9.4160967911625454E-2</v>
      </c>
      <c r="FH200" s="15">
        <f>IFERROR(AI200/AI207,"..")</f>
        <v>0.10776439089692101</v>
      </c>
      <c r="FI200" s="15">
        <f>IFERROR(AJ200/AJ207,"..")</f>
        <v>8.5355285961871752E-2</v>
      </c>
      <c r="FJ200" s="15">
        <f>IFERROR(AK200/AK207,"..")</f>
        <v>7.4618428490672697E-2</v>
      </c>
      <c r="FK200" s="15">
        <f>IFERROR(AL200/AL207,"..")</f>
        <v>9.817716661336745E-2</v>
      </c>
      <c r="FL200" s="15">
        <f>IFERROR(AM200/AM207,"..")</f>
        <v>5.5710306406685235E-2</v>
      </c>
      <c r="FM200" s="15">
        <f>IFERROR(AN200/AN207,"..")</f>
        <v>9.4624344554296927E-2</v>
      </c>
      <c r="FN200" s="15">
        <f>IFERROR(AO200/AO207,"..")</f>
        <v>0.12085734870317003</v>
      </c>
      <c r="FO200" s="15">
        <f>IFERROR(AP200/AP207,"..")</f>
        <v>7.3703170028818446E-2</v>
      </c>
      <c r="FP200" s="15">
        <f>IFERROR(AQ200/AQ207,"..")</f>
        <v>0.11206271822913236</v>
      </c>
      <c r="FQ200" s="15">
        <f>IFERROR(AR200/AR207,"..")</f>
        <v>0.14355104674505306</v>
      </c>
      <c r="FR200" s="15">
        <f>IFERROR(AS200/AS207,"..")</f>
        <v>8.5298598415600238E-2</v>
      </c>
      <c r="FS200" s="15">
        <f>IFERROR(AT200/AT207,"..")</f>
        <v>0.14005030437793897</v>
      </c>
      <c r="FT200" s="15">
        <f>IFERROR(AU200/AU207,"..")</f>
        <v>0.16593970741498437</v>
      </c>
      <c r="FU200" s="15">
        <f>IFERROR(AV200/AV207,"..")</f>
        <v>0.1168853591160221</v>
      </c>
      <c r="FV200" s="15">
        <f>IFERROR(AW200/AW207,"..")</f>
        <v>0.11926605504587157</v>
      </c>
      <c r="FW200" s="15">
        <f>IFERROR(AX200/AX207,"..")</f>
        <v>0.15</v>
      </c>
      <c r="FX200" s="15">
        <f>IFERROR(AY200/AY207,"..")</f>
        <v>8.1632653061224483E-2</v>
      </c>
      <c r="FY200" s="15">
        <f>IFERROR(AZ200/AZ207,"..")</f>
        <v>0.14026583860340061</v>
      </c>
      <c r="FZ200" s="15">
        <f>IFERROR(BA200/BA207,"..")</f>
        <v>0.16318861437594948</v>
      </c>
      <c r="GA200" s="15">
        <f>IFERROR(BB200/BB207,"..")</f>
        <v>0.11964028776978418</v>
      </c>
      <c r="GB200" s="15">
        <f>IFERROR(BC200/BC207,"..")</f>
        <v>0.14289541841564704</v>
      </c>
      <c r="GC200" s="15">
        <f>IFERROR(BD200/BD207,"..")</f>
        <v>0.17747242113412037</v>
      </c>
      <c r="GD200" s="15">
        <f>IFERROR(BE200/BE207,"..")</f>
        <v>0.11308240756093517</v>
      </c>
      <c r="GE200" s="15">
        <f>IFERROR(BF200/BF207,"..")</f>
        <v>0.13767550702028081</v>
      </c>
      <c r="GF200" s="15">
        <f>IFERROR(BG200/BG207,"..")</f>
        <v>0.16454159077109898</v>
      </c>
      <c r="GG200" s="15">
        <f>IFERROR(BH200/BH207,"..")</f>
        <v>0.11269990592662277</v>
      </c>
      <c r="GH200" s="15">
        <f>IFERROR(BI200/BI207,"..")</f>
        <v>0.13807152557718425</v>
      </c>
      <c r="GI200" s="15">
        <f>IFERROR(BJ200/BJ207,"..")</f>
        <v>0.16195121951219513</v>
      </c>
      <c r="GJ200" s="15">
        <f>IFERROR(BK200/BK207,"..")</f>
        <v>0.11739864864864864</v>
      </c>
      <c r="GK200" s="15">
        <f>IFERROR(BL200/BL207,"..")</f>
        <v>0.11947626841243862</v>
      </c>
      <c r="GL200" s="15">
        <f>IFERROR(BM200/BM207,"..")</f>
        <v>0.14259927797833935</v>
      </c>
      <c r="GM200" s="15">
        <f>IFERROR(BN200/BN207,"..")</f>
        <v>9.880239520958084E-2</v>
      </c>
      <c r="GN200" s="15">
        <f>IFERROR(BO200/BO207,"..")</f>
        <v>0.12055070517125588</v>
      </c>
      <c r="GO200" s="15">
        <f>IFERROR(BP200/BP207,"..")</f>
        <v>0.14206896551724138</v>
      </c>
      <c r="GP200" s="15">
        <f>IFERROR(BQ200/BQ207,"..")</f>
        <v>0.10078534031413612</v>
      </c>
      <c r="GQ200" s="15">
        <f>IFERROR(BR200/BR207,"..")</f>
        <v>0.14346895074946467</v>
      </c>
      <c r="GR200" s="15">
        <f>IFERROR(BS200/BS207,"..")</f>
        <v>0.17773620205799812</v>
      </c>
      <c r="GS200" s="15">
        <f>IFERROR(BT200/BT207,"..")</f>
        <v>0.11453396524486571</v>
      </c>
      <c r="GT200" s="15">
        <f>IFERROR(BU200/BU207,"..")</f>
        <v>0.190393723514517</v>
      </c>
      <c r="GU200" s="15">
        <f>IFERROR(BV200/BV207,"..")</f>
        <v>0.22772085294932151</v>
      </c>
      <c r="GV200" s="15">
        <f>IFERROR(BW200/BW207,"..")</f>
        <v>0.15677548832629046</v>
      </c>
      <c r="GW200" s="15">
        <f>IFERROR(BX200/BX207,"..")</f>
        <v>0.20672682526661199</v>
      </c>
      <c r="GX200" s="15">
        <f>IFERROR(BY200/BY207,"..")</f>
        <v>0.23529411764705882</v>
      </c>
      <c r="GY200" s="15">
        <f>IFERROR(BZ200/BZ207,"..")</f>
        <v>0.18316100443131461</v>
      </c>
      <c r="GZ200" s="15">
        <f>IFERROR(CA200/CA207,"..")</f>
        <v>0.13861386138613863</v>
      </c>
      <c r="HA200" s="15">
        <f>IFERROR(CB200/CB207,"..")</f>
        <v>0.18235294117647058</v>
      </c>
      <c r="HB200" s="15">
        <f>IFERROR(CC200/CC207,"..")</f>
        <v>0.10300429184549356</v>
      </c>
      <c r="HC200" s="15">
        <f>IFERROR(CD200/CD207,"..")</f>
        <v>0.1456138273943412</v>
      </c>
      <c r="HD200" s="15">
        <f>IFERROR(CE200/CE207,"..")</f>
        <v>0.18329257304672417</v>
      </c>
      <c r="HE200" s="15">
        <f>IFERROR(CF200/CF207,"..")</f>
        <v>0.11354669004822446</v>
      </c>
      <c r="HF200" s="15">
        <f>IFERROR(CG200/CG207,"..")</f>
        <v>0.21939953810623555</v>
      </c>
      <c r="HG200" s="15">
        <f>IFERROR(CH200/CH207,"..")</f>
        <v>0.26113861386138615</v>
      </c>
      <c r="HH200" s="15">
        <f>IFERROR(CI200/CI207,"..")</f>
        <v>0.1829004329004329</v>
      </c>
      <c r="HI200" s="15">
        <f>IFERROR(CJ200/CJ207,"..")</f>
        <v>0.2466765140324963</v>
      </c>
      <c r="HJ200" s="15">
        <f>IFERROR(CK200/CK207,"..")</f>
        <v>0.29850746268656714</v>
      </c>
      <c r="HK200" s="15">
        <f>IFERROR(CL200/CL207,"..")</f>
        <v>0.20844099913867356</v>
      </c>
      <c r="HL200" s="15">
        <f>IFERROR(CM200/CM207,"..")</f>
        <v>0.19696193889742278</v>
      </c>
      <c r="HM200" s="15">
        <f>IFERROR(CN200/CN207,"..")</f>
        <v>0.25775022143489812</v>
      </c>
      <c r="HN200" s="15">
        <f>IFERROR(CO200/CO207,"..")</f>
        <v>0.1588447653429603</v>
      </c>
      <c r="HO200" s="15">
        <f>IFERROR(CP200/CP207,"..")</f>
        <v>0.22534966553731214</v>
      </c>
      <c r="HP200" s="15">
        <f>IFERROR(CQ200/CQ207,"..")</f>
        <v>0.25829311269439975</v>
      </c>
      <c r="HQ200" s="15">
        <f>IFERROR(CR200/CR207,"..")</f>
        <v>0.19797131864288212</v>
      </c>
      <c r="HR200" s="15">
        <f>IFERROR(CS200/CS207,"..")</f>
        <v>0.16297491261814648</v>
      </c>
      <c r="HS200" s="15">
        <f>IFERROR(CT200/CT207,"..")</f>
        <v>0.20339583989914908</v>
      </c>
      <c r="HT200" s="15">
        <f>IFERROR(CU200/CU207,"..")</f>
        <v>0.11834886353740312</v>
      </c>
      <c r="HU200" s="15">
        <f>IFERROR(CV200/CV207,"..")</f>
        <v>0.15217391304347827</v>
      </c>
      <c r="HV200" s="15">
        <f>IFERROR(CW200/CW207,"..")</f>
        <v>0.18653648509763618</v>
      </c>
      <c r="HW200" s="15">
        <f>IFERROR(CX200/CX207,"..")</f>
        <v>0.11591880341880342</v>
      </c>
      <c r="HX200" s="15">
        <f>IFERROR(CY200/CY207,"..")</f>
        <v>0.17866526537046767</v>
      </c>
      <c r="HY200" s="15">
        <f>IFERROR(CZ200/CZ207,"..")</f>
        <v>0.25247524752475248</v>
      </c>
      <c r="HZ200" s="15">
        <f>IFERROR(DA200/DA207,"..")</f>
        <v>0.14423447743925955</v>
      </c>
      <c r="IA200" s="15">
        <f>IFERROR(DB200/DB207,"..")</f>
        <v>0.19165109034267913</v>
      </c>
      <c r="IB200" s="15">
        <f>IFERROR(DC200/DC207,"..")</f>
        <v>0.23563218390804597</v>
      </c>
      <c r="IC200" s="15">
        <f>IFERROR(DD200/DD207,"..")</f>
        <v>0.15530649588289114</v>
      </c>
      <c r="ID200" s="15">
        <f>IFERROR(DE200/DE207,"..")</f>
        <v>0.19181910569105692</v>
      </c>
      <c r="IE200" s="15">
        <f>IFERROR(DF200/DF207,"..")</f>
        <v>0.23485967503692762</v>
      </c>
      <c r="IF200" s="15">
        <f>IFERROR(DG200/DG207,"..")</f>
        <v>0.14593175853018373</v>
      </c>
      <c r="IG200" s="15">
        <f>IFERROR(DH200/DH207,"..")</f>
        <v>0.20259910929400599</v>
      </c>
      <c r="IH200" s="15">
        <f>IFERROR(DI200/DI207,"..")</f>
        <v>0.24219446922390722</v>
      </c>
      <c r="II200" s="15">
        <f>IFERROR(DJ200/DJ207,"..")</f>
        <v>0.16453880361497633</v>
      </c>
      <c r="IJ200" s="15">
        <f>IFERROR(DK200/DK207,"..")</f>
        <v>0.20749227132205855</v>
      </c>
      <c r="IK200" s="15">
        <f>IFERROR(DL200/DL207,"..")</f>
        <v>0.25331010452961672</v>
      </c>
      <c r="IL200" s="15">
        <f>IFERROR(DM200/DM207,"..")</f>
        <v>0.15747432483834156</v>
      </c>
      <c r="IM200" s="15">
        <f>IFERROR(DN200/DN207,"..")</f>
        <v>0.22085431822421189</v>
      </c>
      <c r="IN200" s="15">
        <f>IFERROR(DO200/DO207,"..")</f>
        <v>0.25874694873881204</v>
      </c>
      <c r="IO200" s="15">
        <f>IFERROR(DP200/DP207,"..")</f>
        <v>0.1887702376851533</v>
      </c>
      <c r="IP200" s="15">
        <f>IFERROR(DQ200/DQ207,"..")</f>
        <v>0.15816857440166493</v>
      </c>
      <c r="IQ200" s="15">
        <f>IFERROR(DR200/DR207,"..")</f>
        <v>0.18970380818053598</v>
      </c>
      <c r="IR200" s="15">
        <f>IFERROR(DS200/DS207,"..")</f>
        <v>0.12696245733788397</v>
      </c>
      <c r="IS200" s="15">
        <f>IFERROR(DT200/DT207,"..")</f>
        <v>8.3994173814533099E-2</v>
      </c>
      <c r="IT200" s="15">
        <f>IFERROR(DU200/DU207,"..")</f>
        <v>9.7427002023706272E-2</v>
      </c>
      <c r="IU200" s="15">
        <f>IFERROR(DV200/DV207,"..")</f>
        <v>6.6911764705882351E-2</v>
      </c>
      <c r="IV200" s="15">
        <f>IFERROR(DW200/DW207,"..")</f>
        <v>0.11677460853019965</v>
      </c>
      <c r="IW200" s="15">
        <f>IFERROR(DX200/DX207,"..")</f>
        <v>0.14129678473761711</v>
      </c>
      <c r="IX200" s="15">
        <f>IFERROR(DY200/DY207,"..")</f>
        <v>9.4492125043647651E-2</v>
      </c>
      <c r="IY200" s="15" t="str">
        <f>IFERROR(DZ200/DZ207,"..")</f>
        <v>..</v>
      </c>
      <c r="IZ200" s="15" t="str">
        <f>IFERROR(EA200/EA207,"..")</f>
        <v>..</v>
      </c>
      <c r="JA200" s="15" t="str">
        <f>IFERROR(EB200/EB207,"..")</f>
        <v>..</v>
      </c>
    </row>
    <row r="201" spans="1:261" ht="36" x14ac:dyDescent="0.2">
      <c r="A201" s="20"/>
      <c r="B201" s="5" t="s">
        <v>58</v>
      </c>
      <c r="C201" s="4" t="s">
        <v>54</v>
      </c>
      <c r="D201" s="11">
        <v>2673633</v>
      </c>
      <c r="E201" s="11">
        <v>1232199</v>
      </c>
      <c r="F201" s="11">
        <v>1441431</v>
      </c>
      <c r="G201" s="11">
        <v>2041200</v>
      </c>
      <c r="H201" s="11">
        <v>942369</v>
      </c>
      <c r="I201" s="11">
        <v>1098831</v>
      </c>
      <c r="J201" s="11">
        <v>5466</v>
      </c>
      <c r="K201" s="11">
        <v>2565</v>
      </c>
      <c r="L201" s="11">
        <v>2901</v>
      </c>
      <c r="M201" s="11">
        <v>1859367</v>
      </c>
      <c r="N201" s="11">
        <v>859737</v>
      </c>
      <c r="O201" s="11">
        <v>999627</v>
      </c>
      <c r="P201" s="11">
        <v>84723</v>
      </c>
      <c r="Q201" s="11">
        <v>40335</v>
      </c>
      <c r="R201" s="11">
        <v>44388</v>
      </c>
      <c r="S201" s="11">
        <v>18600</v>
      </c>
      <c r="T201" s="11">
        <v>8628</v>
      </c>
      <c r="U201" s="11">
        <v>9969</v>
      </c>
      <c r="V201" s="11">
        <v>1395</v>
      </c>
      <c r="W201" s="11">
        <v>669</v>
      </c>
      <c r="X201" s="11">
        <v>729</v>
      </c>
      <c r="Y201" s="11">
        <v>1782</v>
      </c>
      <c r="Z201" s="11">
        <v>645</v>
      </c>
      <c r="AA201" s="11">
        <v>1134</v>
      </c>
      <c r="AB201" s="11">
        <v>3618</v>
      </c>
      <c r="AC201" s="11">
        <v>1647</v>
      </c>
      <c r="AD201" s="11">
        <v>1968</v>
      </c>
      <c r="AE201" s="11">
        <v>2826</v>
      </c>
      <c r="AF201" s="11">
        <v>1341</v>
      </c>
      <c r="AG201" s="11">
        <v>1482</v>
      </c>
      <c r="AH201" s="11">
        <v>10122</v>
      </c>
      <c r="AI201" s="11">
        <v>3915</v>
      </c>
      <c r="AJ201" s="11">
        <v>6207</v>
      </c>
      <c r="AK201" s="11">
        <v>19275</v>
      </c>
      <c r="AL201" s="11">
        <v>8256</v>
      </c>
      <c r="AM201" s="11">
        <v>11016</v>
      </c>
      <c r="AN201" s="11">
        <v>66537</v>
      </c>
      <c r="AO201" s="11">
        <v>28653</v>
      </c>
      <c r="AP201" s="11">
        <v>37881</v>
      </c>
      <c r="AQ201" s="11">
        <v>311847</v>
      </c>
      <c r="AR201" s="11">
        <v>137511</v>
      </c>
      <c r="AS201" s="11">
        <v>174336</v>
      </c>
      <c r="AT201" s="11">
        <v>135210</v>
      </c>
      <c r="AU201" s="11">
        <v>61752</v>
      </c>
      <c r="AV201" s="11">
        <v>73458</v>
      </c>
      <c r="AW201" s="11">
        <v>555</v>
      </c>
      <c r="AX201" s="11">
        <v>294</v>
      </c>
      <c r="AY201" s="11">
        <v>264</v>
      </c>
      <c r="AZ201" s="11">
        <v>64920</v>
      </c>
      <c r="BA201" s="11">
        <v>29847</v>
      </c>
      <c r="BB201" s="11">
        <v>35070</v>
      </c>
      <c r="BC201" s="11">
        <v>27609</v>
      </c>
      <c r="BD201" s="11">
        <v>12195</v>
      </c>
      <c r="BE201" s="11">
        <v>15417</v>
      </c>
      <c r="BF201" s="11">
        <v>25257</v>
      </c>
      <c r="BG201" s="11">
        <v>11748</v>
      </c>
      <c r="BH201" s="11">
        <v>13509</v>
      </c>
      <c r="BI201" s="11">
        <v>10941</v>
      </c>
      <c r="BJ201" s="11">
        <v>4920</v>
      </c>
      <c r="BK201" s="11">
        <v>6021</v>
      </c>
      <c r="BL201" s="11">
        <v>3084</v>
      </c>
      <c r="BM201" s="11">
        <v>1353</v>
      </c>
      <c r="BN201" s="11">
        <v>1731</v>
      </c>
      <c r="BO201" s="11">
        <v>7581</v>
      </c>
      <c r="BP201" s="11">
        <v>3594</v>
      </c>
      <c r="BQ201" s="11">
        <v>3984</v>
      </c>
      <c r="BR201" s="11">
        <v>5754</v>
      </c>
      <c r="BS201" s="11">
        <v>2520</v>
      </c>
      <c r="BT201" s="11">
        <v>3237</v>
      </c>
      <c r="BU201" s="11">
        <v>356286</v>
      </c>
      <c r="BV201" s="11">
        <v>160290</v>
      </c>
      <c r="BW201" s="11">
        <v>195996</v>
      </c>
      <c r="BX201" s="11">
        <v>2793</v>
      </c>
      <c r="BY201" s="11">
        <v>1191</v>
      </c>
      <c r="BZ201" s="11">
        <v>1602</v>
      </c>
      <c r="CA201" s="11">
        <v>1002</v>
      </c>
      <c r="CB201" s="11">
        <v>396</v>
      </c>
      <c r="CC201" s="11">
        <v>606</v>
      </c>
      <c r="CD201" s="11">
        <v>42168</v>
      </c>
      <c r="CE201" s="11">
        <v>18510</v>
      </c>
      <c r="CF201" s="11">
        <v>23658</v>
      </c>
      <c r="CG201" s="11">
        <v>3819</v>
      </c>
      <c r="CH201" s="11">
        <v>1671</v>
      </c>
      <c r="CI201" s="11">
        <v>2148</v>
      </c>
      <c r="CJ201" s="11">
        <v>4350</v>
      </c>
      <c r="CK201" s="11">
        <v>1722</v>
      </c>
      <c r="CL201" s="11">
        <v>2625</v>
      </c>
      <c r="CM201" s="11">
        <v>13518</v>
      </c>
      <c r="CN201" s="11">
        <v>4758</v>
      </c>
      <c r="CO201" s="11">
        <v>8760</v>
      </c>
      <c r="CP201" s="11">
        <v>127752</v>
      </c>
      <c r="CQ201" s="11">
        <v>55431</v>
      </c>
      <c r="CR201" s="11">
        <v>72321</v>
      </c>
      <c r="CS201" s="11">
        <v>117663</v>
      </c>
      <c r="CT201" s="11">
        <v>58374</v>
      </c>
      <c r="CU201" s="11">
        <v>59292</v>
      </c>
      <c r="CV201" s="11">
        <v>9393</v>
      </c>
      <c r="CW201" s="11">
        <v>4572</v>
      </c>
      <c r="CX201" s="11">
        <v>4821</v>
      </c>
      <c r="CY201" s="11">
        <v>9081</v>
      </c>
      <c r="CZ201" s="11">
        <v>2598</v>
      </c>
      <c r="DA201" s="11">
        <v>6486</v>
      </c>
      <c r="DB201" s="11">
        <v>18594</v>
      </c>
      <c r="DC201" s="11">
        <v>7926</v>
      </c>
      <c r="DD201" s="11">
        <v>10668</v>
      </c>
      <c r="DE201" s="11">
        <v>9057</v>
      </c>
      <c r="DF201" s="11">
        <v>4368</v>
      </c>
      <c r="DG201" s="11">
        <v>4686</v>
      </c>
      <c r="DH201" s="11">
        <v>31224</v>
      </c>
      <c r="DI201" s="11">
        <v>14460</v>
      </c>
      <c r="DJ201" s="11">
        <v>16764</v>
      </c>
      <c r="DK201" s="11">
        <v>12372</v>
      </c>
      <c r="DL201" s="11">
        <v>6024</v>
      </c>
      <c r="DM201" s="11">
        <v>6345</v>
      </c>
      <c r="DN201" s="11">
        <v>12057</v>
      </c>
      <c r="DO201" s="11">
        <v>5247</v>
      </c>
      <c r="DP201" s="11">
        <v>6813</v>
      </c>
      <c r="DQ201" s="11">
        <v>6906</v>
      </c>
      <c r="DR201" s="11">
        <v>3234</v>
      </c>
      <c r="DS201" s="11">
        <v>3672</v>
      </c>
      <c r="DT201" s="11">
        <v>33186</v>
      </c>
      <c r="DU201" s="11">
        <v>18261</v>
      </c>
      <c r="DV201" s="11">
        <v>14925</v>
      </c>
      <c r="DW201" s="11">
        <v>2673633</v>
      </c>
      <c r="DX201" s="11">
        <v>1232199</v>
      </c>
      <c r="DY201" s="11">
        <v>1441431</v>
      </c>
      <c r="DZ201" s="11">
        <v>0</v>
      </c>
      <c r="EA201" s="11">
        <v>0</v>
      </c>
      <c r="EB201" s="11">
        <v>0</v>
      </c>
      <c r="EC201" s="15">
        <f>IFERROR(D201/D207,"..")</f>
        <v>0.85815322159761664</v>
      </c>
      <c r="ED201" s="15">
        <f>IFERROR(E201/E207,"..")</f>
        <v>0.83078407417595757</v>
      </c>
      <c r="EE201" s="15">
        <f>IFERROR(F201/F207,"..")</f>
        <v>0.88301876389833311</v>
      </c>
      <c r="EF201" s="15">
        <f>IFERROR(G201/G207,"..")</f>
        <v>0.87964028349136003</v>
      </c>
      <c r="EG201" s="15">
        <f>IFERROR(H201/H207,"..")</f>
        <v>0.85480763474276011</v>
      </c>
      <c r="EH201" s="15">
        <f>IFERROR(I201/I207,"..")</f>
        <v>0.90211565932712678</v>
      </c>
      <c r="EI201" s="15">
        <f>IFERROR(J201/J207,"..")</f>
        <v>0.83539660706098118</v>
      </c>
      <c r="EJ201" s="15">
        <f>IFERROR(K201/K207,"..")</f>
        <v>0.81739961759082214</v>
      </c>
      <c r="EK201" s="15">
        <f>IFERROR(L201/L207,"..")</f>
        <v>0.85198237885462558</v>
      </c>
      <c r="EL201" s="15">
        <f>IFERROR(M201/M207,"..")</f>
        <v>0.87883914037286814</v>
      </c>
      <c r="EM201" s="15">
        <f>IFERROR(N201/N207,"..")</f>
        <v>0.85372676358436606</v>
      </c>
      <c r="EN201" s="15">
        <f>IFERROR(O201/O207,"..")</f>
        <v>0.90164440126962819</v>
      </c>
      <c r="EO201" s="15">
        <f>IFERROR(P201/P207,"..")</f>
        <v>0.89690983580525296</v>
      </c>
      <c r="EP201" s="15">
        <f>IFERROR(Q201/Q207,"..")</f>
        <v>0.88088842298368608</v>
      </c>
      <c r="EQ201" s="15">
        <f>IFERROR(R201/R207,"..")</f>
        <v>0.91198224852071008</v>
      </c>
      <c r="ER201" s="15">
        <f>IFERROR(S201/S207,"..")</f>
        <v>0.87632508833922262</v>
      </c>
      <c r="ES201" s="15">
        <f>IFERROR(T201/T207,"..")</f>
        <v>0.85240071132187312</v>
      </c>
      <c r="ET201" s="15">
        <f>IFERROR(U201/U207,"..")</f>
        <v>0.89786544177249394</v>
      </c>
      <c r="EU201" s="15">
        <f>IFERROR(V201/V207,"..")</f>
        <v>0.87242026266416506</v>
      </c>
      <c r="EV201" s="15">
        <f>IFERROR(W201/W207,"..")</f>
        <v>0.83208955223880599</v>
      </c>
      <c r="EW201" s="15">
        <f>IFERROR(X201/X207,"..")</f>
        <v>0.92045454545454541</v>
      </c>
      <c r="EX201" s="15">
        <f>IFERROR(Y201/Y207,"..")</f>
        <v>0.90410958904109584</v>
      </c>
      <c r="EY201" s="15">
        <f>IFERROR(Z201/Z207,"..")</f>
        <v>0.85317460317460314</v>
      </c>
      <c r="EZ201" s="15">
        <f>IFERROR(AA201/AA207,"..")</f>
        <v>0.93333333333333335</v>
      </c>
      <c r="FA201" s="15">
        <f>IFERROR(AB201/AB207,"..")</f>
        <v>0.88807069219440349</v>
      </c>
      <c r="FB201" s="15">
        <f>IFERROR(AC201/AC207,"..")</f>
        <v>0.8632075471698113</v>
      </c>
      <c r="FC201" s="15">
        <f>IFERROR(AD201/AD207,"..")</f>
        <v>0.90733056708160442</v>
      </c>
      <c r="FD201" s="15">
        <f>IFERROR(AE201/AE207,"..")</f>
        <v>0.83510638297872342</v>
      </c>
      <c r="FE201" s="15">
        <f>IFERROR(AF201/AF207,"..")</f>
        <v>0.79255319148936165</v>
      </c>
      <c r="FF201" s="15">
        <f>IFERROR(AG201/AG207,"..")</f>
        <v>0.87433628318584067</v>
      </c>
      <c r="FG201" s="15">
        <f>IFERROR(AH201/AH207,"..")</f>
        <v>0.88742766964755393</v>
      </c>
      <c r="FH201" s="15">
        <f>IFERROR(AI201/AI207,"..")</f>
        <v>0.87349397590361444</v>
      </c>
      <c r="FI201" s="15">
        <f>IFERROR(AJ201/AJ207,"..")</f>
        <v>0.89644714038128248</v>
      </c>
      <c r="FJ201" s="15">
        <f>IFERROR(AK201/AK207,"..")</f>
        <v>0.9079988694177501</v>
      </c>
      <c r="FK201" s="15">
        <f>IFERROR(AL201/AL207,"..")</f>
        <v>0.88007675087943715</v>
      </c>
      <c r="FL201" s="15">
        <f>IFERROR(AM201/AM207,"..")</f>
        <v>0.92985565966067363</v>
      </c>
      <c r="FM201" s="15">
        <f>IFERROR(AN201/AN207,"..")</f>
        <v>0.88776367930192535</v>
      </c>
      <c r="FN201" s="15">
        <f>IFERROR(AO201/AO207,"..")</f>
        <v>0.86014048991354464</v>
      </c>
      <c r="FO201" s="15">
        <f>IFERROR(AP201/AP207,"..")</f>
        <v>0.90972622478386167</v>
      </c>
      <c r="FP201" s="15">
        <f>IFERROR(AQ201/AQ207,"..")</f>
        <v>0.85602641807760727</v>
      </c>
      <c r="FQ201" s="15">
        <f>IFERROR(AR201/AR207,"..")</f>
        <v>0.82156940063091488</v>
      </c>
      <c r="FR201" s="15">
        <f>IFERROR(AS201/AS207,"..")</f>
        <v>0.88531383302864108</v>
      </c>
      <c r="FS201" s="15">
        <f>IFERROR(AT201/AT207,"..")</f>
        <v>0.82145591076440783</v>
      </c>
      <c r="FT201" s="15">
        <f>IFERROR(AU201/AU207,"..")</f>
        <v>0.79453429575018331</v>
      </c>
      <c r="FU201" s="15">
        <f>IFERROR(AV201/AV207,"..")</f>
        <v>0.8455110497237569</v>
      </c>
      <c r="FV201" s="15">
        <f>IFERROR(AW201/AW207,"..")</f>
        <v>0.84862385321100919</v>
      </c>
      <c r="FW201" s="15">
        <f>IFERROR(AX201/AX207,"..")</f>
        <v>0.81666666666666665</v>
      </c>
      <c r="FX201" s="15">
        <f>IFERROR(AY201/AY207,"..")</f>
        <v>0.89795918367346939</v>
      </c>
      <c r="FY201" s="15">
        <f>IFERROR(AZ201/AZ207,"..")</f>
        <v>0.81947968341727573</v>
      </c>
      <c r="FZ201" s="15">
        <f>IFERROR(BA201/BA207,"..")</f>
        <v>0.79547453426081394</v>
      </c>
      <c r="GA201" s="15">
        <f>IFERROR(BB201/BB207,"..")</f>
        <v>0.84100719424460435</v>
      </c>
      <c r="GB201" s="15">
        <f>IFERROR(BC201/BC207,"..")</f>
        <v>0.82191658479949992</v>
      </c>
      <c r="GC201" s="15">
        <f>IFERROR(BD201/BD207,"..")</f>
        <v>0.78672343719760018</v>
      </c>
      <c r="GD201" s="15">
        <f>IFERROR(BE201/BE207,"..")</f>
        <v>0.85209749626927545</v>
      </c>
      <c r="GE201" s="15">
        <f>IFERROR(BF201/BF207,"..")</f>
        <v>0.82088533541341657</v>
      </c>
      <c r="GF201" s="15">
        <f>IFERROR(BG201/BG207,"..")</f>
        <v>0.79255211495648659</v>
      </c>
      <c r="GG201" s="15">
        <f>IFERROR(BH201/BH207,"..")</f>
        <v>0.84722483537158988</v>
      </c>
      <c r="GH201" s="15">
        <f>IFERROR(BI201/BI207,"..")</f>
        <v>0.82548664554096873</v>
      </c>
      <c r="GI201" s="15">
        <f>IFERROR(BJ201/BJ207,"..")</f>
        <v>0.8</v>
      </c>
      <c r="GJ201" s="15">
        <f>IFERROR(BK201/BK207,"..")</f>
        <v>0.84755067567567566</v>
      </c>
      <c r="GK201" s="15">
        <f>IFERROR(BL201/BL207,"..")</f>
        <v>0.84124386252045824</v>
      </c>
      <c r="GL201" s="15">
        <f>IFERROR(BM201/BM207,"..")</f>
        <v>0.8140794223826715</v>
      </c>
      <c r="GM201" s="15">
        <f>IFERROR(BN201/BN207,"..")</f>
        <v>0.86377245508982037</v>
      </c>
      <c r="GN201" s="15">
        <f>IFERROR(BO201/BO207,"..")</f>
        <v>0.84855607790463394</v>
      </c>
      <c r="GO201" s="15">
        <f>IFERROR(BP201/BP207,"..")</f>
        <v>0.82620689655172419</v>
      </c>
      <c r="GP201" s="15">
        <f>IFERROR(BQ201/BQ207,"..")</f>
        <v>0.86910994764397909</v>
      </c>
      <c r="GQ201" s="15">
        <f>IFERROR(BR201/BR207,"..")</f>
        <v>0.82141327623126337</v>
      </c>
      <c r="GR201" s="15">
        <f>IFERROR(BS201/BS207,"..")</f>
        <v>0.78578110383536015</v>
      </c>
      <c r="GS201" s="15">
        <f>IFERROR(BT201/BT207,"..")</f>
        <v>0.85229067930489733</v>
      </c>
      <c r="GT201" s="15">
        <f>IFERROR(BU201/BU207,"..")</f>
        <v>0.77906351268023244</v>
      </c>
      <c r="GU201" s="15">
        <f>IFERROR(BV201/BV207,"..")</f>
        <v>0.73982276377734701</v>
      </c>
      <c r="GV201" s="15">
        <f>IFERROR(BW201/BW207,"..")</f>
        <v>0.81437991598419401</v>
      </c>
      <c r="GW201" s="15">
        <f>IFERROR(BX201/BX207,"..")</f>
        <v>0.76374077112387206</v>
      </c>
      <c r="GX201" s="15">
        <f>IFERROR(BY201/BY207,"..")</f>
        <v>0.72977941176470584</v>
      </c>
      <c r="GY201" s="15">
        <f>IFERROR(BZ201/BZ207,"..")</f>
        <v>0.78877400295420974</v>
      </c>
      <c r="GZ201" s="15">
        <f>IFERROR(CA201/CA207,"..")</f>
        <v>0.82673267326732669</v>
      </c>
      <c r="HA201" s="15">
        <f>IFERROR(CB201/CB207,"..")</f>
        <v>0.77647058823529413</v>
      </c>
      <c r="HB201" s="15">
        <f>IFERROR(CC201/CC207,"..")</f>
        <v>0.86695278969957079</v>
      </c>
      <c r="HC201" s="15">
        <f>IFERROR(CD201/CD207,"..")</f>
        <v>0.83201136498165029</v>
      </c>
      <c r="HD201" s="15">
        <f>IFERROR(CE201/CE207,"..")</f>
        <v>0.79418200540610118</v>
      </c>
      <c r="HE201" s="15">
        <f>IFERROR(CF201/CF207,"..")</f>
        <v>0.86431389741341513</v>
      </c>
      <c r="HF201" s="15">
        <f>IFERROR(CG201/CG207,"..")</f>
        <v>0.73498845265588919</v>
      </c>
      <c r="HG201" s="15">
        <f>IFERROR(CH201/CH207,"..")</f>
        <v>0.6893564356435643</v>
      </c>
      <c r="HH201" s="15">
        <f>IFERROR(CI201/CI207,"..")</f>
        <v>0.77489177489177485</v>
      </c>
      <c r="HI201" s="15">
        <f>IFERROR(CJ201/CJ207,"..")</f>
        <v>0.71393402264894146</v>
      </c>
      <c r="HJ201" s="15">
        <f>IFERROR(CK201/CK207,"..")</f>
        <v>0.65901262916188286</v>
      </c>
      <c r="HK201" s="15">
        <f>IFERROR(CL201/CL207,"..")</f>
        <v>0.75366063738156763</v>
      </c>
      <c r="HL201" s="15">
        <f>IFERROR(CM201/CM207,"..")</f>
        <v>0.76907322068612394</v>
      </c>
      <c r="HM201" s="15">
        <f>IFERROR(CN201/CN207,"..")</f>
        <v>0.70239149689991143</v>
      </c>
      <c r="HN201" s="15">
        <f>IFERROR(CO201/CO207,"..")</f>
        <v>0.81088586503748961</v>
      </c>
      <c r="HO201" s="15">
        <f>IFERROR(CP201/CP207,"..")</f>
        <v>0.73988358960993827</v>
      </c>
      <c r="HP201" s="15">
        <f>IFERROR(CQ201/CQ207,"..")</f>
        <v>0.70776832911974263</v>
      </c>
      <c r="HQ201" s="15">
        <f>IFERROR(CR201/CR207,"..")</f>
        <v>0.76654265636427232</v>
      </c>
      <c r="HR201" s="15">
        <f>IFERROR(CS201/CS207,"..")</f>
        <v>0.81117246799445719</v>
      </c>
      <c r="HS201" s="15">
        <f>IFERROR(CT201/CT207,"..")</f>
        <v>0.76654585565710687</v>
      </c>
      <c r="HT201" s="15">
        <f>IFERROR(CU201/CU207,"..")</f>
        <v>0.86057650439780542</v>
      </c>
      <c r="HU201" s="15">
        <f>IFERROR(CV201/CV207,"..")</f>
        <v>0.820062860136197</v>
      </c>
      <c r="HV201" s="15">
        <f>IFERROR(CW201/CW207,"..")</f>
        <v>0.78314491264131547</v>
      </c>
      <c r="HW201" s="15">
        <f>IFERROR(CX201/CX207,"..")</f>
        <v>0.85844017094017089</v>
      </c>
      <c r="HX201" s="15">
        <f>IFERROR(CY201/CY207,"..")</f>
        <v>0.79532317393589069</v>
      </c>
      <c r="HY201" s="15">
        <f>IFERROR(CZ201/CZ207,"..")</f>
        <v>0.71452145214521456</v>
      </c>
      <c r="HZ201" s="15">
        <f>IFERROR(DA201/DA207,"..")</f>
        <v>0.83378326263015812</v>
      </c>
      <c r="IA201" s="15">
        <f>IFERROR(DB201/DB207,"..")</f>
        <v>0.77233644859813089</v>
      </c>
      <c r="IB201" s="15">
        <f>IFERROR(DC201/DC207,"..")</f>
        <v>0.72304324028461964</v>
      </c>
      <c r="IC201" s="15">
        <f>IFERROR(DD201/DD207,"..")</f>
        <v>0.81335773101555353</v>
      </c>
      <c r="ID201" s="15">
        <f>IFERROR(DE201/DE207,"..")</f>
        <v>0.76702235772357719</v>
      </c>
      <c r="IE201" s="15">
        <f>IFERROR(DF201/DF207,"..")</f>
        <v>0.71688823239783361</v>
      </c>
      <c r="IF201" s="15">
        <f>IFERROR(DG201/DG207,"..")</f>
        <v>0.81994750656167981</v>
      </c>
      <c r="IG201" s="15">
        <f>IFERROR(DH201/DH207,"..")</f>
        <v>0.75987442505658176</v>
      </c>
      <c r="IH201" s="15">
        <f>IFERROR(DI201/DI207,"..")</f>
        <v>0.71662206363366043</v>
      </c>
      <c r="II201" s="15">
        <f>IFERROR(DJ201/DJ207,"..")</f>
        <v>0.8016066561468943</v>
      </c>
      <c r="IJ201" s="15">
        <f>IFERROR(DK201/DK207,"..")</f>
        <v>0.74995453718857974</v>
      </c>
      <c r="IK201" s="15">
        <f>IFERROR(DL201/DL207,"..")</f>
        <v>0.69965156794425087</v>
      </c>
      <c r="IL201" s="15">
        <f>IFERROR(DM201/DM207,"..")</f>
        <v>0.80448839863065802</v>
      </c>
      <c r="IM201" s="15">
        <f>IFERROR(DN201/DN207,"..")</f>
        <v>0.74967356836411114</v>
      </c>
      <c r="IN201" s="15">
        <f>IFERROR(DO201/DO207,"..")</f>
        <v>0.71155410903173311</v>
      </c>
      <c r="IO201" s="15">
        <f>IFERROR(DP201/DP207,"..")</f>
        <v>0.78229417843610061</v>
      </c>
      <c r="IP201" s="15">
        <f>IFERROR(DQ201/DQ207,"..")</f>
        <v>0.79847381200138745</v>
      </c>
      <c r="IQ201" s="15">
        <f>IFERROR(DR201/DR207,"..")</f>
        <v>0.76022566995768692</v>
      </c>
      <c r="IR201" s="15">
        <f>IFERROR(DS201/DS207,"..")</f>
        <v>0.83549488054607512</v>
      </c>
      <c r="IS201" s="15">
        <f>IFERROR(DT201/DT207,"..")</f>
        <v>0.89512866159572746</v>
      </c>
      <c r="IT201" s="15">
        <f>IFERROR(DU201/DU207,"..")</f>
        <v>0.87987857762359067</v>
      </c>
      <c r="IU201" s="15">
        <f>IFERROR(DV201/DV207,"..")</f>
        <v>0.91452205882352944</v>
      </c>
      <c r="IV201" s="15">
        <f>IFERROR(DW201/DW207,"..")</f>
        <v>0.85815322159761664</v>
      </c>
      <c r="IW201" s="15">
        <f>IFERROR(DX201/DX207,"..")</f>
        <v>0.83078407417595757</v>
      </c>
      <c r="IX201" s="15">
        <f>IFERROR(DY201/DY207,"..")</f>
        <v>0.88301876389833311</v>
      </c>
      <c r="IY201" s="15" t="str">
        <f>IFERROR(DZ201/DZ207,"..")</f>
        <v>..</v>
      </c>
      <c r="IZ201" s="15" t="str">
        <f>IFERROR(EA201/EA207,"..")</f>
        <v>..</v>
      </c>
      <c r="JA201" s="15" t="str">
        <f>IFERROR(EB201/EB207,"..")</f>
        <v>..</v>
      </c>
    </row>
    <row r="202" spans="1:261" ht="24" x14ac:dyDescent="0.2">
      <c r="A202" s="20"/>
      <c r="B202" s="5" t="s">
        <v>59</v>
      </c>
      <c r="C202" s="4" t="s">
        <v>54</v>
      </c>
      <c r="D202" s="12">
        <v>904797</v>
      </c>
      <c r="E202" s="12">
        <v>384942</v>
      </c>
      <c r="F202" s="12">
        <v>519855</v>
      </c>
      <c r="G202" s="12">
        <v>643932</v>
      </c>
      <c r="H202" s="12">
        <v>276996</v>
      </c>
      <c r="I202" s="12">
        <v>366936</v>
      </c>
      <c r="J202" s="12">
        <v>1626</v>
      </c>
      <c r="K202" s="12">
        <v>741</v>
      </c>
      <c r="L202" s="12">
        <v>888</v>
      </c>
      <c r="M202" s="12">
        <v>578853</v>
      </c>
      <c r="N202" s="12">
        <v>249042</v>
      </c>
      <c r="O202" s="12">
        <v>329811</v>
      </c>
      <c r="P202" s="12">
        <v>30246</v>
      </c>
      <c r="Q202" s="12">
        <v>14040</v>
      </c>
      <c r="R202" s="12">
        <v>16206</v>
      </c>
      <c r="S202" s="12">
        <v>5817</v>
      </c>
      <c r="T202" s="12">
        <v>2502</v>
      </c>
      <c r="U202" s="12">
        <v>3318</v>
      </c>
      <c r="V202" s="12">
        <v>459</v>
      </c>
      <c r="W202" s="12">
        <v>216</v>
      </c>
      <c r="X202" s="12">
        <v>243</v>
      </c>
      <c r="Y202" s="12">
        <v>705</v>
      </c>
      <c r="Z202" s="12">
        <v>234</v>
      </c>
      <c r="AA202" s="12">
        <v>471</v>
      </c>
      <c r="AB202" s="12">
        <v>1230</v>
      </c>
      <c r="AC202" s="12">
        <v>513</v>
      </c>
      <c r="AD202" s="12">
        <v>720</v>
      </c>
      <c r="AE202" s="12">
        <v>1005</v>
      </c>
      <c r="AF202" s="12">
        <v>459</v>
      </c>
      <c r="AG202" s="12">
        <v>546</v>
      </c>
      <c r="AH202" s="12">
        <v>3771</v>
      </c>
      <c r="AI202" s="12">
        <v>1347</v>
      </c>
      <c r="AJ202" s="12">
        <v>2424</v>
      </c>
      <c r="AK202" s="12">
        <v>7197</v>
      </c>
      <c r="AL202" s="12">
        <v>2952</v>
      </c>
      <c r="AM202" s="12">
        <v>4245</v>
      </c>
      <c r="AN202" s="12">
        <v>25365</v>
      </c>
      <c r="AO202" s="12">
        <v>10044</v>
      </c>
      <c r="AP202" s="12">
        <v>15318</v>
      </c>
      <c r="AQ202" s="12">
        <v>143028</v>
      </c>
      <c r="AR202" s="12">
        <v>55809</v>
      </c>
      <c r="AS202" s="12">
        <v>87219</v>
      </c>
      <c r="AT202" s="12">
        <v>65010</v>
      </c>
      <c r="AU202" s="12">
        <v>27390</v>
      </c>
      <c r="AV202" s="12">
        <v>37620</v>
      </c>
      <c r="AW202" s="12">
        <v>201</v>
      </c>
      <c r="AX202" s="12">
        <v>93</v>
      </c>
      <c r="AY202" s="12">
        <v>108</v>
      </c>
      <c r="AZ202" s="12">
        <v>31404</v>
      </c>
      <c r="BA202" s="12">
        <v>13557</v>
      </c>
      <c r="BB202" s="12">
        <v>17847</v>
      </c>
      <c r="BC202" s="12">
        <v>13530</v>
      </c>
      <c r="BD202" s="12">
        <v>5271</v>
      </c>
      <c r="BE202" s="12">
        <v>8259</v>
      </c>
      <c r="BF202" s="12">
        <v>12588</v>
      </c>
      <c r="BG202" s="12">
        <v>5457</v>
      </c>
      <c r="BH202" s="12">
        <v>7131</v>
      </c>
      <c r="BI202" s="12">
        <v>5301</v>
      </c>
      <c r="BJ202" s="12">
        <v>2178</v>
      </c>
      <c r="BK202" s="12">
        <v>3120</v>
      </c>
      <c r="BL202" s="12">
        <v>1665</v>
      </c>
      <c r="BM202" s="12">
        <v>690</v>
      </c>
      <c r="BN202" s="12">
        <v>975</v>
      </c>
      <c r="BO202" s="12">
        <v>3108</v>
      </c>
      <c r="BP202" s="12">
        <v>1377</v>
      </c>
      <c r="BQ202" s="12">
        <v>1731</v>
      </c>
      <c r="BR202" s="12">
        <v>2595</v>
      </c>
      <c r="BS202" s="12">
        <v>1008</v>
      </c>
      <c r="BT202" s="12">
        <v>1590</v>
      </c>
      <c r="BU202" s="12">
        <v>135366</v>
      </c>
      <c r="BV202" s="12">
        <v>55071</v>
      </c>
      <c r="BW202" s="12">
        <v>80295</v>
      </c>
      <c r="BX202" s="12">
        <v>939</v>
      </c>
      <c r="BY202" s="12">
        <v>378</v>
      </c>
      <c r="BZ202" s="12">
        <v>564</v>
      </c>
      <c r="CA202" s="12">
        <v>441</v>
      </c>
      <c r="CB202" s="12">
        <v>165</v>
      </c>
      <c r="CC202" s="12">
        <v>273</v>
      </c>
      <c r="CD202" s="12">
        <v>14694</v>
      </c>
      <c r="CE202" s="12">
        <v>5970</v>
      </c>
      <c r="CF202" s="12">
        <v>8724</v>
      </c>
      <c r="CG202" s="12">
        <v>1818</v>
      </c>
      <c r="CH202" s="12">
        <v>717</v>
      </c>
      <c r="CI202" s="12">
        <v>1101</v>
      </c>
      <c r="CJ202" s="12">
        <v>1791</v>
      </c>
      <c r="CK202" s="12">
        <v>627</v>
      </c>
      <c r="CL202" s="12">
        <v>1161</v>
      </c>
      <c r="CM202" s="12">
        <v>5139</v>
      </c>
      <c r="CN202" s="12">
        <v>1626</v>
      </c>
      <c r="CO202" s="12">
        <v>3513</v>
      </c>
      <c r="CP202" s="12">
        <v>50049</v>
      </c>
      <c r="CQ202" s="12">
        <v>20034</v>
      </c>
      <c r="CR202" s="12">
        <v>30015</v>
      </c>
      <c r="CS202" s="12">
        <v>44010</v>
      </c>
      <c r="CT202" s="12">
        <v>19458</v>
      </c>
      <c r="CU202" s="12">
        <v>24549</v>
      </c>
      <c r="CV202" s="12">
        <v>3012</v>
      </c>
      <c r="CW202" s="12">
        <v>1329</v>
      </c>
      <c r="CX202" s="12">
        <v>1683</v>
      </c>
      <c r="CY202" s="12">
        <v>3942</v>
      </c>
      <c r="CZ202" s="12">
        <v>936</v>
      </c>
      <c r="DA202" s="12">
        <v>3006</v>
      </c>
      <c r="DB202" s="12">
        <v>6126</v>
      </c>
      <c r="DC202" s="12">
        <v>2292</v>
      </c>
      <c r="DD202" s="12">
        <v>3834</v>
      </c>
      <c r="DE202" s="12">
        <v>4389</v>
      </c>
      <c r="DF202" s="12">
        <v>1914</v>
      </c>
      <c r="DG202" s="12">
        <v>2475</v>
      </c>
      <c r="DH202" s="12">
        <v>12402</v>
      </c>
      <c r="DI202" s="12">
        <v>5235</v>
      </c>
      <c r="DJ202" s="12">
        <v>7167</v>
      </c>
      <c r="DK202" s="12">
        <v>4932</v>
      </c>
      <c r="DL202" s="12">
        <v>2220</v>
      </c>
      <c r="DM202" s="12">
        <v>2712</v>
      </c>
      <c r="DN202" s="12">
        <v>4581</v>
      </c>
      <c r="DO202" s="12">
        <v>1758</v>
      </c>
      <c r="DP202" s="12">
        <v>2823</v>
      </c>
      <c r="DQ202" s="12">
        <v>2937</v>
      </c>
      <c r="DR202" s="12">
        <v>1278</v>
      </c>
      <c r="DS202" s="12">
        <v>1656</v>
      </c>
      <c r="DT202" s="12">
        <v>11283</v>
      </c>
      <c r="DU202" s="12">
        <v>6156</v>
      </c>
      <c r="DV202" s="12">
        <v>5127</v>
      </c>
      <c r="DW202" s="12">
        <v>904797</v>
      </c>
      <c r="DX202" s="12">
        <v>384942</v>
      </c>
      <c r="DY202" s="12">
        <v>519855</v>
      </c>
      <c r="DZ202" s="12">
        <v>0</v>
      </c>
      <c r="EA202" s="12">
        <v>0</v>
      </c>
      <c r="EB202" s="12">
        <v>0</v>
      </c>
      <c r="EC202" s="15">
        <f>IFERROR(D202/D207,"..")</f>
        <v>0.29041175824874194</v>
      </c>
      <c r="ED202" s="15">
        <f>IFERROR(E202/E207,"..")</f>
        <v>0.25953898930403407</v>
      </c>
      <c r="EE202" s="15">
        <f>IFERROR(F202/F207,"..")</f>
        <v>0.31846249977027546</v>
      </c>
      <c r="EF202" s="15">
        <f>IFERROR(G202/G207,"..")</f>
        <v>0.27749780865626028</v>
      </c>
      <c r="EG202" s="15">
        <f>IFERROR(H202/H207,"..")</f>
        <v>0.25125857874485003</v>
      </c>
      <c r="EH202" s="15">
        <f>IFERROR(I202/I207,"..")</f>
        <v>0.30124624402738781</v>
      </c>
      <c r="EI202" s="15">
        <f>IFERROR(J202/J207,"..")</f>
        <v>0.24850985786336544</v>
      </c>
      <c r="EJ202" s="15">
        <f>IFERROR(K202/K207,"..")</f>
        <v>0.23613766730401531</v>
      </c>
      <c r="EK202" s="15">
        <f>IFERROR(L202/L207,"..")</f>
        <v>0.26079295154185023</v>
      </c>
      <c r="EL202" s="15">
        <f>IFERROR(M202/M207,"..")</f>
        <v>0.27359777436205751</v>
      </c>
      <c r="EM202" s="15">
        <f>IFERROR(N202/N207,"..")</f>
        <v>0.24730100095328886</v>
      </c>
      <c r="EN202" s="15">
        <f>IFERROR(O202/O207,"..")</f>
        <v>0.2974832028618048</v>
      </c>
      <c r="EO202" s="15">
        <f>IFERROR(P202/P207,"..")</f>
        <v>0.32019563629434372</v>
      </c>
      <c r="EP202" s="15">
        <f>IFERROR(Q202/Q207,"..")</f>
        <v>0.30662386162615474</v>
      </c>
      <c r="EQ202" s="15">
        <f>IFERROR(R202/R207,"..")</f>
        <v>0.33296351084812625</v>
      </c>
      <c r="ER202" s="15">
        <f>IFERROR(S202/S207,"..")</f>
        <v>0.2740636042402827</v>
      </c>
      <c r="ES202" s="15">
        <f>IFERROR(T202/T207,"..")</f>
        <v>0.24718435091879076</v>
      </c>
      <c r="ET202" s="15">
        <f>IFERROR(U202/U207,"..")</f>
        <v>0.29883815185085111</v>
      </c>
      <c r="EU202" s="15">
        <f>IFERROR(V202/V207,"..")</f>
        <v>0.28705440900562851</v>
      </c>
      <c r="EV202" s="15">
        <f>IFERROR(W202/W207,"..")</f>
        <v>0.26865671641791045</v>
      </c>
      <c r="EW202" s="15">
        <f>IFERROR(X202/X207,"..")</f>
        <v>0.30681818181818182</v>
      </c>
      <c r="EX202" s="15">
        <f>IFERROR(Y202/Y207,"..")</f>
        <v>0.35768645357686452</v>
      </c>
      <c r="EY202" s="15">
        <f>IFERROR(Z202/Z207,"..")</f>
        <v>0.30952380952380953</v>
      </c>
      <c r="EZ202" s="15">
        <f>IFERROR(AA202/AA207,"..")</f>
        <v>0.38765432098765434</v>
      </c>
      <c r="FA202" s="15">
        <f>IFERROR(AB202/AB207,"..")</f>
        <v>0.30191458026509571</v>
      </c>
      <c r="FB202" s="15">
        <f>IFERROR(AC202/AC207,"..")</f>
        <v>0.26886792452830188</v>
      </c>
      <c r="FC202" s="15">
        <f>IFERROR(AD202/AD207,"..")</f>
        <v>0.33195020746887965</v>
      </c>
      <c r="FD202" s="15">
        <f>IFERROR(AE202/AE207,"..")</f>
        <v>0.29698581560283688</v>
      </c>
      <c r="FE202" s="15">
        <f>IFERROR(AF202/AF207,"..")</f>
        <v>0.27127659574468083</v>
      </c>
      <c r="FF202" s="15">
        <f>IFERROR(AG202/AG207,"..")</f>
        <v>0.32212389380530976</v>
      </c>
      <c r="FG202" s="15">
        <f>IFERROR(AH202/AH207,"..")</f>
        <v>0.33061546554445032</v>
      </c>
      <c r="FH202" s="15">
        <f>IFERROR(AI202/AI207,"..")</f>
        <v>0.30053547523427043</v>
      </c>
      <c r="FI202" s="15">
        <f>IFERROR(AJ202/AJ207,"..")</f>
        <v>0.35008665511265163</v>
      </c>
      <c r="FJ202" s="15">
        <f>IFERROR(AK202/AK207,"..")</f>
        <v>0.33903335217637082</v>
      </c>
      <c r="FK202" s="15">
        <f>IFERROR(AL202/AL207,"..")</f>
        <v>0.31467860569235689</v>
      </c>
      <c r="FL202" s="15">
        <f>IFERROR(AM202/AM207,"..")</f>
        <v>0.35831856166118004</v>
      </c>
      <c r="FM202" s="15">
        <f>IFERROR(AN202/AN207,"..")</f>
        <v>0.33843013249009324</v>
      </c>
      <c r="FN202" s="15">
        <f>IFERROR(AO202/AO207,"..")</f>
        <v>0.3015129682997118</v>
      </c>
      <c r="FO202" s="15">
        <f>IFERROR(AP202/AP207,"..")</f>
        <v>0.36786743515850145</v>
      </c>
      <c r="FP202" s="15">
        <f>IFERROR(AQ202/AQ207,"..")</f>
        <v>0.39261479675867977</v>
      </c>
      <c r="FQ202" s="15">
        <f>IFERROR(AR202/AR207,"..")</f>
        <v>0.33343490106108403</v>
      </c>
      <c r="FR202" s="15">
        <f>IFERROR(AS202/AS207,"..")</f>
        <v>0.44291590493601463</v>
      </c>
      <c r="FS202" s="15">
        <f>IFERROR(AT202/AT207,"..")</f>
        <v>0.39496227171654574</v>
      </c>
      <c r="FT202" s="15">
        <f>IFERROR(AU202/AU207,"..")</f>
        <v>0.35241440537306518</v>
      </c>
      <c r="FU202" s="15">
        <f>IFERROR(AV202/AV207,"..")</f>
        <v>0.43301104972375692</v>
      </c>
      <c r="FV202" s="15">
        <f>IFERROR(AW202/AW207,"..")</f>
        <v>0.30733944954128439</v>
      </c>
      <c r="FW202" s="15">
        <f>IFERROR(AX202/AX207,"..")</f>
        <v>0.25833333333333336</v>
      </c>
      <c r="FX202" s="15">
        <f>IFERROR(AY202/AY207,"..")</f>
        <v>0.36734693877551022</v>
      </c>
      <c r="FY202" s="15">
        <f>IFERROR(AZ202/AZ207,"..")</f>
        <v>0.39641004279168401</v>
      </c>
      <c r="FZ202" s="15">
        <f>IFERROR(BA202/BA207,"..")</f>
        <v>0.36131766210921884</v>
      </c>
      <c r="GA202" s="15">
        <f>IFERROR(BB202/BB207,"..")</f>
        <v>0.42798561151079134</v>
      </c>
      <c r="GB202" s="15">
        <f>IFERROR(BC202/BC207,"..")</f>
        <v>0.40278646065910512</v>
      </c>
      <c r="GC202" s="15">
        <f>IFERROR(BD202/BD207,"..")</f>
        <v>0.34004257789820014</v>
      </c>
      <c r="GD202" s="15">
        <f>IFERROR(BE202/BE207,"..")</f>
        <v>0.45647487978776324</v>
      </c>
      <c r="GE202" s="15">
        <f>IFERROR(BF202/BF207,"..")</f>
        <v>0.4091263650546022</v>
      </c>
      <c r="GF202" s="15">
        <f>IFERROR(BG202/BG207,"..")</f>
        <v>0.36814410038453754</v>
      </c>
      <c r="GG202" s="15">
        <f>IFERROR(BH202/BH207,"..")</f>
        <v>0.44722483537158986</v>
      </c>
      <c r="GH202" s="15">
        <f>IFERROR(BI202/BI207,"..")</f>
        <v>0.39995473064735176</v>
      </c>
      <c r="GI202" s="15">
        <f>IFERROR(BJ202/BJ207,"..")</f>
        <v>0.35414634146341462</v>
      </c>
      <c r="GJ202" s="15">
        <f>IFERROR(BK202/BK207,"..")</f>
        <v>0.4391891891891892</v>
      </c>
      <c r="GK202" s="15">
        <f>IFERROR(BL202/BL207,"..")</f>
        <v>0.45417348608837971</v>
      </c>
      <c r="GL202" s="15">
        <f>IFERROR(BM202/BM207,"..")</f>
        <v>0.41516245487364623</v>
      </c>
      <c r="GM202" s="15">
        <f>IFERROR(BN202/BN207,"..")</f>
        <v>0.48652694610778441</v>
      </c>
      <c r="GN202" s="15">
        <f>IFERROR(BO202/BO207,"..")</f>
        <v>0.34788448623237073</v>
      </c>
      <c r="GO202" s="15">
        <f>IFERROR(BP202/BP207,"..")</f>
        <v>0.31655172413793103</v>
      </c>
      <c r="GP202" s="15">
        <f>IFERROR(BQ202/BQ207,"..")</f>
        <v>0.37761780104712039</v>
      </c>
      <c r="GQ202" s="15">
        <f>IFERROR(BR202/BR207,"..")</f>
        <v>0.37044967880085655</v>
      </c>
      <c r="GR202" s="15">
        <f>IFERROR(BS202/BS207,"..")</f>
        <v>0.31431244153414406</v>
      </c>
      <c r="GS202" s="15">
        <f>IFERROR(BT202/BT207,"..")</f>
        <v>0.41864139020537122</v>
      </c>
      <c r="GT202" s="15">
        <f>IFERROR(BU202/BU207,"..")</f>
        <v>0.29599454218653654</v>
      </c>
      <c r="GU202" s="15">
        <f>IFERROR(BV202/BV207,"..")</f>
        <v>0.25418166712821932</v>
      </c>
      <c r="GV202" s="15">
        <f>IFERROR(BW202/BW207,"..")</f>
        <v>0.33363249940790046</v>
      </c>
      <c r="GW202" s="15">
        <f>IFERROR(BX202/BX207,"..")</f>
        <v>0.25676784249384743</v>
      </c>
      <c r="GX202" s="15">
        <f>IFERROR(BY202/BY207,"..")</f>
        <v>0.23161764705882354</v>
      </c>
      <c r="GY202" s="15">
        <f>IFERROR(BZ202/BZ207,"..")</f>
        <v>0.2776957163958641</v>
      </c>
      <c r="GZ202" s="15">
        <f>IFERROR(CA202/CA207,"..")</f>
        <v>0.36386138613861385</v>
      </c>
      <c r="HA202" s="15">
        <f>IFERROR(CB202/CB207,"..")</f>
        <v>0.3235294117647059</v>
      </c>
      <c r="HB202" s="15">
        <f>IFERROR(CC202/CC207,"..")</f>
        <v>0.3905579399141631</v>
      </c>
      <c r="HC202" s="15">
        <f>IFERROR(CD202/CD207,"..")</f>
        <v>0.28992541730791999</v>
      </c>
      <c r="HD202" s="15">
        <f>IFERROR(CE202/CE207,"..")</f>
        <v>0.25614622216501481</v>
      </c>
      <c r="HE202" s="15">
        <f>IFERROR(CF202/CF207,"..")</f>
        <v>0.3187198597106532</v>
      </c>
      <c r="HF202" s="15">
        <f>IFERROR(CG202/CG207,"..")</f>
        <v>0.34988452655889146</v>
      </c>
      <c r="HG202" s="15">
        <f>IFERROR(CH202/CH207,"..")</f>
        <v>0.29579207920792078</v>
      </c>
      <c r="HH202" s="15">
        <f>IFERROR(CI202/CI207,"..")</f>
        <v>0.3971861471861472</v>
      </c>
      <c r="HI202" s="15">
        <f>IFERROR(CJ202/CJ207,"..")</f>
        <v>0.29394387001477107</v>
      </c>
      <c r="HJ202" s="15">
        <f>IFERROR(CK202/CK207,"..")</f>
        <v>0.2399540757749713</v>
      </c>
      <c r="HK202" s="15">
        <f>IFERROR(CL202/CL207,"..")</f>
        <v>0.33333333333333331</v>
      </c>
      <c r="HL202" s="15">
        <f>IFERROR(CM202/CM207,"..")</f>
        <v>0.29237071172555046</v>
      </c>
      <c r="HM202" s="15">
        <f>IFERROR(CN202/CN207,"..")</f>
        <v>0.24003542958370239</v>
      </c>
      <c r="HN202" s="15">
        <f>IFERROR(CO202/CO207,"..")</f>
        <v>0.32518744793113025</v>
      </c>
      <c r="HO202" s="15">
        <f>IFERROR(CP202/CP207,"..")</f>
        <v>0.28986187125358354</v>
      </c>
      <c r="HP202" s="15">
        <f>IFERROR(CQ202/CQ207,"..")</f>
        <v>0.25580326361755917</v>
      </c>
      <c r="HQ202" s="15">
        <f>IFERROR(CR202/CR207,"..")</f>
        <v>0.31813412191166651</v>
      </c>
      <c r="HR202" s="15">
        <f>IFERROR(CS202/CS207,"..")</f>
        <v>0.30340634113048331</v>
      </c>
      <c r="HS202" s="15">
        <f>IFERROR(CT202/CT207,"..")</f>
        <v>0.2555152852190356</v>
      </c>
      <c r="HT202" s="15">
        <f>IFERROR(CU202/CU207,"..")</f>
        <v>0.3563093268309675</v>
      </c>
      <c r="HU202" s="15">
        <f>IFERROR(CV202/CV207,"..")</f>
        <v>0.26296490309062337</v>
      </c>
      <c r="HV202" s="15">
        <f>IFERROR(CW202/CW207,"..")</f>
        <v>0.22764645426515931</v>
      </c>
      <c r="HW202" s="15">
        <f>IFERROR(CX202/CX207,"..")</f>
        <v>0.29967948717948717</v>
      </c>
      <c r="HX202" s="15">
        <f>IFERROR(CY202/CY207,"..")</f>
        <v>0.34524435102469786</v>
      </c>
      <c r="HY202" s="15">
        <f>IFERROR(CZ202/CZ207,"..")</f>
        <v>0.25742574257425743</v>
      </c>
      <c r="HZ202" s="15">
        <f>IFERROR(DA202/DA207,"..")</f>
        <v>0.3864249903586579</v>
      </c>
      <c r="IA202" s="15">
        <f>IFERROR(DB202/DB207,"..")</f>
        <v>0.25445482866043612</v>
      </c>
      <c r="IB202" s="15">
        <f>IFERROR(DC202/DC207,"..")</f>
        <v>0.20908593322386426</v>
      </c>
      <c r="IC202" s="15">
        <f>IFERROR(DD202/DD207,"..")</f>
        <v>0.29231473010064046</v>
      </c>
      <c r="ID202" s="15">
        <f>IFERROR(DE202/DE207,"..")</f>
        <v>0.37169715447154472</v>
      </c>
      <c r="IE202" s="15">
        <f>IFERROR(DF202/DF207,"..")</f>
        <v>0.31413096996553425</v>
      </c>
      <c r="IF202" s="15">
        <f>IFERROR(DG202/DG207,"..")</f>
        <v>0.43307086614173229</v>
      </c>
      <c r="IG202" s="15">
        <f>IFERROR(DH202/DH207,"..")</f>
        <v>0.30181791633204352</v>
      </c>
      <c r="IH202" s="15">
        <f>IFERROR(DI202/DI207,"..")</f>
        <v>0.25944097531965504</v>
      </c>
      <c r="II202" s="15">
        <f>IFERROR(DJ202/DJ207,"..")</f>
        <v>0.34270549419021662</v>
      </c>
      <c r="IJ202" s="15">
        <f>IFERROR(DK202/DK207,"..")</f>
        <v>0.2989634478996181</v>
      </c>
      <c r="IK202" s="15">
        <f>IFERROR(DL202/DL207,"..")</f>
        <v>0.25783972125435539</v>
      </c>
      <c r="IL202" s="15">
        <f>IFERROR(DM202/DM207,"..")</f>
        <v>0.34385697984024344</v>
      </c>
      <c r="IM202" s="15">
        <f>IFERROR(DN202/DN207,"..")</f>
        <v>0.28483491885842194</v>
      </c>
      <c r="IN202" s="15">
        <f>IFERROR(DO202/DO207,"..")</f>
        <v>0.23840520748576077</v>
      </c>
      <c r="IO202" s="15">
        <f>IFERROR(DP202/DP207,"..")</f>
        <v>0.32414743368928695</v>
      </c>
      <c r="IP202" s="15">
        <f>IFERROR(DQ202/DQ207,"..")</f>
        <v>0.33957682969129377</v>
      </c>
      <c r="IQ202" s="15">
        <f>IFERROR(DR202/DR207,"..")</f>
        <v>0.30042313117066288</v>
      </c>
      <c r="IR202" s="15">
        <f>IFERROR(DS202/DS207,"..")</f>
        <v>0.37679180887372016</v>
      </c>
      <c r="IS202" s="15">
        <f>IFERROR(DT202/DT207,"..")</f>
        <v>0.30433727140313965</v>
      </c>
      <c r="IT202" s="15">
        <f>IFERROR(DU202/DU207,"..")</f>
        <v>0.29661751951431048</v>
      </c>
      <c r="IU202" s="15">
        <f>IFERROR(DV202/DV207,"..")</f>
        <v>0.31415441176470588</v>
      </c>
      <c r="IV202" s="15">
        <f>IFERROR(DW202/DW207,"..")</f>
        <v>0.29041175824874194</v>
      </c>
      <c r="IW202" s="15">
        <f>IFERROR(DX202/DX207,"..")</f>
        <v>0.25953898930403407</v>
      </c>
      <c r="IX202" s="15">
        <f>IFERROR(DY202/DY207,"..")</f>
        <v>0.31846249977027546</v>
      </c>
      <c r="IY202" s="15" t="str">
        <f>IFERROR(DZ202/DZ207,"..")</f>
        <v>..</v>
      </c>
      <c r="IZ202" s="15" t="str">
        <f>IFERROR(EA202/EA207,"..")</f>
        <v>..</v>
      </c>
      <c r="JA202" s="15" t="str">
        <f>IFERROR(EB202/EB207,"..")</f>
        <v>..</v>
      </c>
    </row>
    <row r="203" spans="1:261" ht="36" x14ac:dyDescent="0.2">
      <c r="A203" s="20"/>
      <c r="B203" s="5" t="s">
        <v>60</v>
      </c>
      <c r="C203" s="4" t="s">
        <v>54</v>
      </c>
      <c r="D203" s="11">
        <v>226386</v>
      </c>
      <c r="E203" s="11">
        <v>88842</v>
      </c>
      <c r="F203" s="11">
        <v>137544</v>
      </c>
      <c r="G203" s="11">
        <v>161160</v>
      </c>
      <c r="H203" s="11">
        <v>63567</v>
      </c>
      <c r="I203" s="11">
        <v>97593</v>
      </c>
      <c r="J203" s="11">
        <v>387</v>
      </c>
      <c r="K203" s="11">
        <v>171</v>
      </c>
      <c r="L203" s="11">
        <v>219</v>
      </c>
      <c r="M203" s="11">
        <v>149553</v>
      </c>
      <c r="N203" s="11">
        <v>58863</v>
      </c>
      <c r="O203" s="11">
        <v>90693</v>
      </c>
      <c r="P203" s="11">
        <v>5964</v>
      </c>
      <c r="Q203" s="11">
        <v>2499</v>
      </c>
      <c r="R203" s="11">
        <v>3468</v>
      </c>
      <c r="S203" s="11">
        <v>1548</v>
      </c>
      <c r="T203" s="11">
        <v>663</v>
      </c>
      <c r="U203" s="11">
        <v>882</v>
      </c>
      <c r="V203" s="11">
        <v>135</v>
      </c>
      <c r="W203" s="11">
        <v>54</v>
      </c>
      <c r="X203" s="11">
        <v>78</v>
      </c>
      <c r="Y203" s="11">
        <v>129</v>
      </c>
      <c r="Z203" s="11">
        <v>45</v>
      </c>
      <c r="AA203" s="11">
        <v>81</v>
      </c>
      <c r="AB203" s="11">
        <v>330</v>
      </c>
      <c r="AC203" s="11">
        <v>126</v>
      </c>
      <c r="AD203" s="11">
        <v>201</v>
      </c>
      <c r="AE203" s="11">
        <v>225</v>
      </c>
      <c r="AF203" s="11">
        <v>84</v>
      </c>
      <c r="AG203" s="11">
        <v>141</v>
      </c>
      <c r="AH203" s="11">
        <v>687</v>
      </c>
      <c r="AI203" s="11">
        <v>261</v>
      </c>
      <c r="AJ203" s="11">
        <v>429</v>
      </c>
      <c r="AK203" s="11">
        <v>1569</v>
      </c>
      <c r="AL203" s="11">
        <v>606</v>
      </c>
      <c r="AM203" s="11">
        <v>963</v>
      </c>
      <c r="AN203" s="11">
        <v>4110</v>
      </c>
      <c r="AO203" s="11">
        <v>1488</v>
      </c>
      <c r="AP203" s="11">
        <v>2622</v>
      </c>
      <c r="AQ203" s="11">
        <v>44613</v>
      </c>
      <c r="AR203" s="11">
        <v>15594</v>
      </c>
      <c r="AS203" s="11">
        <v>29019</v>
      </c>
      <c r="AT203" s="11">
        <v>21150</v>
      </c>
      <c r="AU203" s="11">
        <v>8043</v>
      </c>
      <c r="AV203" s="11">
        <v>13107</v>
      </c>
      <c r="AW203" s="11">
        <v>78</v>
      </c>
      <c r="AX203" s="11">
        <v>42</v>
      </c>
      <c r="AY203" s="11">
        <v>36</v>
      </c>
      <c r="AZ203" s="11">
        <v>10344</v>
      </c>
      <c r="BA203" s="11">
        <v>3975</v>
      </c>
      <c r="BB203" s="11">
        <v>6369</v>
      </c>
      <c r="BC203" s="11">
        <v>4377</v>
      </c>
      <c r="BD203" s="11">
        <v>1611</v>
      </c>
      <c r="BE203" s="11">
        <v>2769</v>
      </c>
      <c r="BF203" s="11">
        <v>4329</v>
      </c>
      <c r="BG203" s="11">
        <v>1677</v>
      </c>
      <c r="BH203" s="11">
        <v>2652</v>
      </c>
      <c r="BI203" s="11">
        <v>1716</v>
      </c>
      <c r="BJ203" s="11">
        <v>654</v>
      </c>
      <c r="BK203" s="11">
        <v>1062</v>
      </c>
      <c r="BL203" s="11">
        <v>648</v>
      </c>
      <c r="BM203" s="11">
        <v>228</v>
      </c>
      <c r="BN203" s="11">
        <v>417</v>
      </c>
      <c r="BO203" s="11">
        <v>807</v>
      </c>
      <c r="BP203" s="11">
        <v>324</v>
      </c>
      <c r="BQ203" s="11">
        <v>483</v>
      </c>
      <c r="BR203" s="11">
        <v>657</v>
      </c>
      <c r="BS203" s="11">
        <v>231</v>
      </c>
      <c r="BT203" s="11">
        <v>426</v>
      </c>
      <c r="BU203" s="11">
        <v>22215</v>
      </c>
      <c r="BV203" s="11">
        <v>9108</v>
      </c>
      <c r="BW203" s="11">
        <v>13110</v>
      </c>
      <c r="BX203" s="11">
        <v>132</v>
      </c>
      <c r="BY203" s="11">
        <v>36</v>
      </c>
      <c r="BZ203" s="11">
        <v>96</v>
      </c>
      <c r="CA203" s="11">
        <v>60</v>
      </c>
      <c r="CB203" s="11">
        <v>15</v>
      </c>
      <c r="CC203" s="11">
        <v>42</v>
      </c>
      <c r="CD203" s="11">
        <v>1719</v>
      </c>
      <c r="CE203" s="11">
        <v>576</v>
      </c>
      <c r="CF203" s="11">
        <v>1143</v>
      </c>
      <c r="CG203" s="11">
        <v>345</v>
      </c>
      <c r="CH203" s="11">
        <v>135</v>
      </c>
      <c r="CI203" s="11">
        <v>213</v>
      </c>
      <c r="CJ203" s="11">
        <v>228</v>
      </c>
      <c r="CK203" s="11">
        <v>72</v>
      </c>
      <c r="CL203" s="11">
        <v>156</v>
      </c>
      <c r="CM203" s="11">
        <v>864</v>
      </c>
      <c r="CN203" s="11">
        <v>270</v>
      </c>
      <c r="CO203" s="11">
        <v>594</v>
      </c>
      <c r="CP203" s="11">
        <v>7602</v>
      </c>
      <c r="CQ203" s="11">
        <v>3057</v>
      </c>
      <c r="CR203" s="11">
        <v>4545</v>
      </c>
      <c r="CS203" s="11">
        <v>8811</v>
      </c>
      <c r="CT203" s="11">
        <v>3942</v>
      </c>
      <c r="CU203" s="11">
        <v>4872</v>
      </c>
      <c r="CV203" s="11">
        <v>492</v>
      </c>
      <c r="CW203" s="11">
        <v>225</v>
      </c>
      <c r="CX203" s="11">
        <v>270</v>
      </c>
      <c r="CY203" s="11">
        <v>435</v>
      </c>
      <c r="CZ203" s="11">
        <v>93</v>
      </c>
      <c r="DA203" s="11">
        <v>342</v>
      </c>
      <c r="DB203" s="11">
        <v>780</v>
      </c>
      <c r="DC203" s="11">
        <v>312</v>
      </c>
      <c r="DD203" s="11">
        <v>468</v>
      </c>
      <c r="DE203" s="11">
        <v>972</v>
      </c>
      <c r="DF203" s="11">
        <v>465</v>
      </c>
      <c r="DG203" s="11">
        <v>510</v>
      </c>
      <c r="DH203" s="11">
        <v>2148</v>
      </c>
      <c r="DI203" s="11">
        <v>894</v>
      </c>
      <c r="DJ203" s="11">
        <v>1254</v>
      </c>
      <c r="DK203" s="11">
        <v>1212</v>
      </c>
      <c r="DL203" s="11">
        <v>555</v>
      </c>
      <c r="DM203" s="11">
        <v>660</v>
      </c>
      <c r="DN203" s="11">
        <v>453</v>
      </c>
      <c r="DO203" s="11">
        <v>153</v>
      </c>
      <c r="DP203" s="11">
        <v>300</v>
      </c>
      <c r="DQ203" s="11">
        <v>498</v>
      </c>
      <c r="DR203" s="11">
        <v>195</v>
      </c>
      <c r="DS203" s="11">
        <v>303</v>
      </c>
      <c r="DT203" s="11">
        <v>3534</v>
      </c>
      <c r="DU203" s="11">
        <v>1767</v>
      </c>
      <c r="DV203" s="11">
        <v>1767</v>
      </c>
      <c r="DW203" s="11">
        <v>226386</v>
      </c>
      <c r="DX203" s="11">
        <v>88842</v>
      </c>
      <c r="DY203" s="11">
        <v>137544</v>
      </c>
      <c r="DZ203" s="11">
        <v>0</v>
      </c>
      <c r="EA203" s="11">
        <v>0</v>
      </c>
      <c r="EB203" s="11">
        <v>0</v>
      </c>
      <c r="EC203" s="15">
        <f>IFERROR(D203/D207,"..")</f>
        <v>7.2662880516734363E-2</v>
      </c>
      <c r="ED203" s="15">
        <f>IFERROR(E203/E207,"..")</f>
        <v>5.989983656693474E-2</v>
      </c>
      <c r="EE203" s="15">
        <f>IFERROR(F203/F207,"..")</f>
        <v>8.4259276275889958E-2</v>
      </c>
      <c r="EF203" s="15">
        <f>IFERROR(G203/G207,"..")</f>
        <v>6.9450729025802266E-2</v>
      </c>
      <c r="EG203" s="15">
        <f>IFERROR(H203/H207,"..")</f>
        <v>5.7660594647842865E-2</v>
      </c>
      <c r="EH203" s="15">
        <f>IFERROR(I203/I207,"..")</f>
        <v>8.0121668883306241E-2</v>
      </c>
      <c r="EI203" s="15">
        <f>IFERROR(J203/J207,"..")</f>
        <v>5.9147180192572216E-2</v>
      </c>
      <c r="EJ203" s="15">
        <f>IFERROR(K203/K207,"..")</f>
        <v>5.4493307839388147E-2</v>
      </c>
      <c r="EK203" s="15">
        <f>IFERROR(L203/L207,"..")</f>
        <v>6.4317180616740091E-2</v>
      </c>
      <c r="EL203" s="15">
        <f>IFERROR(M203/M207,"..")</f>
        <v>7.0686975707422758E-2</v>
      </c>
      <c r="EM203" s="15">
        <f>IFERROR(N203/N207,"..")</f>
        <v>5.8451501429933272E-2</v>
      </c>
      <c r="EN203" s="15">
        <f>IFERROR(O203/O207,"..")</f>
        <v>8.1803348333274711E-2</v>
      </c>
      <c r="EO203" s="15">
        <f>IFERROR(P203/P207,"..")</f>
        <v>6.3137167720011433E-2</v>
      </c>
      <c r="EP203" s="15">
        <f>IFERROR(Q203/Q207,"..")</f>
        <v>5.4576426652689511E-2</v>
      </c>
      <c r="EQ203" s="15">
        <f>IFERROR(R203/R207,"..")</f>
        <v>7.1252465483234717E-2</v>
      </c>
      <c r="ER203" s="15">
        <f>IFERROR(S203/S207,"..")</f>
        <v>7.2932862190812714E-2</v>
      </c>
      <c r="ES203" s="15">
        <f>IFERROR(T203/T207,"..")</f>
        <v>6.5500889152341438E-2</v>
      </c>
      <c r="ET203" s="15">
        <f>IFERROR(U203/U207,"..")</f>
        <v>7.9437989732504724E-2</v>
      </c>
      <c r="EU203" s="15">
        <f>IFERROR(V203/V207,"..")</f>
        <v>8.4427767354596617E-2</v>
      </c>
      <c r="EV203" s="15">
        <f>IFERROR(W203/W207,"..")</f>
        <v>6.7164179104477612E-2</v>
      </c>
      <c r="EW203" s="15">
        <f>IFERROR(X203/X207,"..")</f>
        <v>9.8484848484848481E-2</v>
      </c>
      <c r="EX203" s="15">
        <f>IFERROR(Y203/Y207,"..")</f>
        <v>6.5449010654490103E-2</v>
      </c>
      <c r="EY203" s="15">
        <f>IFERROR(Z203/Z207,"..")</f>
        <v>5.9523809523809521E-2</v>
      </c>
      <c r="EZ203" s="15">
        <f>IFERROR(AA203/AA207,"..")</f>
        <v>6.6666666666666666E-2</v>
      </c>
      <c r="FA203" s="15">
        <f>IFERROR(AB203/AB207,"..")</f>
        <v>8.1001472754050077E-2</v>
      </c>
      <c r="FB203" s="15">
        <f>IFERROR(AC203/AC207,"..")</f>
        <v>6.6037735849056603E-2</v>
      </c>
      <c r="FC203" s="15">
        <f>IFERROR(AD203/AD207,"..")</f>
        <v>9.2669432918395578E-2</v>
      </c>
      <c r="FD203" s="15">
        <f>IFERROR(AE203/AE207,"..")</f>
        <v>6.6489361702127658E-2</v>
      </c>
      <c r="FE203" s="15">
        <f>IFERROR(AF203/AF207,"..")</f>
        <v>4.9645390070921988E-2</v>
      </c>
      <c r="FF203" s="15">
        <f>IFERROR(AG203/AG207,"..")</f>
        <v>8.3185840707964601E-2</v>
      </c>
      <c r="FG203" s="15">
        <f>IFERROR(AH203/AH207,"..")</f>
        <v>6.0231457127827459E-2</v>
      </c>
      <c r="FH203" s="15">
        <f>IFERROR(AI203/AI207,"..")</f>
        <v>5.8232931726907633E-2</v>
      </c>
      <c r="FI203" s="15">
        <f>IFERROR(AJ203/AJ207,"..")</f>
        <v>6.1958405545927207E-2</v>
      </c>
      <c r="FJ203" s="15">
        <f>IFERROR(AK203/AK207,"..")</f>
        <v>7.3911814584511029E-2</v>
      </c>
      <c r="FK203" s="15">
        <f>IFERROR(AL203/AL207,"..")</f>
        <v>6.4598656859609846E-2</v>
      </c>
      <c r="FL203" s="15">
        <f>IFERROR(AM203/AM207,"..")</f>
        <v>8.1286401620663459E-2</v>
      </c>
      <c r="FM203" s="15">
        <f>IFERROR(AN203/AN207,"..")</f>
        <v>5.4837289356762596E-2</v>
      </c>
      <c r="FN203" s="15">
        <f>IFERROR(AO203/AO207,"..")</f>
        <v>4.4668587896253602E-2</v>
      </c>
      <c r="FO203" s="15">
        <f>IFERROR(AP203/AP207,"..")</f>
        <v>6.2968299711815556E-2</v>
      </c>
      <c r="FP203" s="15">
        <f>IFERROR(AQ203/AQ207,"..")</f>
        <v>0.12246360102773569</v>
      </c>
      <c r="FQ203" s="15">
        <f>IFERROR(AR203/AR207,"..")</f>
        <v>9.3167479208488668E-2</v>
      </c>
      <c r="FR203" s="15">
        <f>IFERROR(AS203/AS207,"..")</f>
        <v>0.14736441194393662</v>
      </c>
      <c r="FS203" s="15">
        <f>IFERROR(AT203/AT207,"..")</f>
        <v>0.12849487843108665</v>
      </c>
      <c r="FT203" s="15">
        <f>IFERROR(AU203/AU207,"..")</f>
        <v>0.10348554444744663</v>
      </c>
      <c r="FU203" s="15">
        <f>IFERROR(AV203/AV207,"..")</f>
        <v>0.15086325966850828</v>
      </c>
      <c r="FV203" s="15">
        <f>IFERROR(AW203/AW207,"..")</f>
        <v>0.11926605504587157</v>
      </c>
      <c r="FW203" s="15">
        <f>IFERROR(AX203/AX207,"..")</f>
        <v>0.11666666666666667</v>
      </c>
      <c r="FX203" s="15">
        <f>IFERROR(AY203/AY207,"..")</f>
        <v>0.12244897959183673</v>
      </c>
      <c r="FY203" s="15">
        <f>IFERROR(AZ203/AZ207,"..")</f>
        <v>0.13057143939107055</v>
      </c>
      <c r="FZ203" s="15">
        <f>IFERROR(BA203/BA207,"..")</f>
        <v>0.10594067322299512</v>
      </c>
      <c r="GA203" s="15">
        <f>IFERROR(BB203/BB207,"..")</f>
        <v>0.15273381294964028</v>
      </c>
      <c r="GB203" s="15">
        <f>IFERROR(BC203/BC207,"..")</f>
        <v>0.13030275966776816</v>
      </c>
      <c r="GC203" s="15">
        <f>IFERROR(BD203/BD207,"..")</f>
        <v>0.10392877878846526</v>
      </c>
      <c r="GD203" s="15">
        <f>IFERROR(BE203/BE207,"..")</f>
        <v>0.15304261316531256</v>
      </c>
      <c r="GE203" s="15">
        <f>IFERROR(BF203/BF207,"..")</f>
        <v>0.14069812792511702</v>
      </c>
      <c r="GF203" s="15">
        <f>IFERROR(BG203/BG207,"..")</f>
        <v>0.11313499291641368</v>
      </c>
      <c r="GG203" s="15">
        <f>IFERROR(BH203/BH207,"..")</f>
        <v>0.16632173095014111</v>
      </c>
      <c r="GH203" s="15">
        <f>IFERROR(BI203/BI207,"..")</f>
        <v>0.1294703485740154</v>
      </c>
      <c r="GI203" s="15">
        <f>IFERROR(BJ203/BJ207,"..")</f>
        <v>0.10634146341463414</v>
      </c>
      <c r="GJ203" s="15">
        <f>IFERROR(BK203/BK207,"..")</f>
        <v>0.14949324324324326</v>
      </c>
      <c r="GK203" s="15">
        <f>IFERROR(BL203/BL207,"..")</f>
        <v>0.176759410801964</v>
      </c>
      <c r="GL203" s="15">
        <f>IFERROR(BM203/BM207,"..")</f>
        <v>0.13718411552346571</v>
      </c>
      <c r="GM203" s="15">
        <f>IFERROR(BN203/BN207,"..")</f>
        <v>0.20808383233532934</v>
      </c>
      <c r="GN203" s="15">
        <f>IFERROR(BO203/BO207,"..")</f>
        <v>9.0329079919409E-2</v>
      </c>
      <c r="GO203" s="15">
        <f>IFERROR(BP203/BP207,"..")</f>
        <v>7.4482758620689649E-2</v>
      </c>
      <c r="GP203" s="15">
        <f>IFERROR(BQ203/BQ207,"..")</f>
        <v>0.10536649214659685</v>
      </c>
      <c r="GQ203" s="15">
        <f>IFERROR(BR203/BR207,"..")</f>
        <v>9.3790149892933619E-2</v>
      </c>
      <c r="GR203" s="15">
        <f>IFERROR(BS203/BS207,"..")</f>
        <v>7.2029934518241343E-2</v>
      </c>
      <c r="GS203" s="15">
        <f>IFERROR(BT203/BT207,"..")</f>
        <v>0.11216429699842022</v>
      </c>
      <c r="GT203" s="15">
        <f>IFERROR(BU203/BU207,"..")</f>
        <v>4.8575851799372877E-2</v>
      </c>
      <c r="GU203" s="15">
        <f>IFERROR(BV203/BV207,"..")</f>
        <v>4.2038216560509552E-2</v>
      </c>
      <c r="GV203" s="15">
        <f>IFERROR(BW203/BW207,"..")</f>
        <v>5.4473156077434151E-2</v>
      </c>
      <c r="GW203" s="15">
        <f>IFERROR(BX203/BX207,"..")</f>
        <v>3.6095159967186222E-2</v>
      </c>
      <c r="GX203" s="15">
        <f>IFERROR(BY203/BY207,"..")</f>
        <v>2.2058823529411766E-2</v>
      </c>
      <c r="GY203" s="15">
        <f>IFERROR(BZ203/BZ207,"..")</f>
        <v>4.7267355982274745E-2</v>
      </c>
      <c r="GZ203" s="15">
        <f>IFERROR(CA203/CA207,"..")</f>
        <v>4.9504950495049507E-2</v>
      </c>
      <c r="HA203" s="15">
        <f>IFERROR(CB203/CB207,"..")</f>
        <v>2.9411764705882353E-2</v>
      </c>
      <c r="HB203" s="15">
        <f>IFERROR(CC203/CC207,"..")</f>
        <v>6.0085836909871244E-2</v>
      </c>
      <c r="HC203" s="15">
        <f>IFERROR(CD203/CD207,"..")</f>
        <v>3.3917367112584348E-2</v>
      </c>
      <c r="HD203" s="15">
        <f>IFERROR(CE203/CE207,"..")</f>
        <v>2.4713605354614494E-2</v>
      </c>
      <c r="HE203" s="15">
        <f>IFERROR(CF203/CF207,"..")</f>
        <v>4.1758000876808414E-2</v>
      </c>
      <c r="HF203" s="15">
        <f>IFERROR(CG203/CG207,"..")</f>
        <v>6.6397228637413389E-2</v>
      </c>
      <c r="HG203" s="15">
        <f>IFERROR(CH203/CH207,"..")</f>
        <v>5.5693069306930694E-2</v>
      </c>
      <c r="HH203" s="15">
        <f>IFERROR(CI203/CI207,"..")</f>
        <v>7.6839826839826833E-2</v>
      </c>
      <c r="HI203" s="15">
        <f>IFERROR(CJ203/CJ207,"..")</f>
        <v>3.7419990152634169E-2</v>
      </c>
      <c r="HJ203" s="15">
        <f>IFERROR(CK203/CK207,"..")</f>
        <v>2.7554535017221583E-2</v>
      </c>
      <c r="HK203" s="15">
        <f>IFERROR(CL203/CL207,"..")</f>
        <v>4.4788975021533159E-2</v>
      </c>
      <c r="HL203" s="15">
        <f>IFERROR(CM203/CM207,"..")</f>
        <v>4.9155145929339478E-2</v>
      </c>
      <c r="HM203" s="15">
        <f>IFERROR(CN203/CN207,"..")</f>
        <v>3.9858281665190433E-2</v>
      </c>
      <c r="HN203" s="15">
        <f>IFERROR(CO203/CO207,"..")</f>
        <v>5.4984726464870869E-2</v>
      </c>
      <c r="HO203" s="15">
        <f>IFERROR(CP203/CP207,"..")</f>
        <v>4.4027452002432459E-2</v>
      </c>
      <c r="HP203" s="15">
        <f>IFERROR(CQ203/CQ207,"..")</f>
        <v>3.9033172450777601E-2</v>
      </c>
      <c r="HQ203" s="15">
        <f>IFERROR(CR203/CR207,"..")</f>
        <v>4.8173232853190882E-2</v>
      </c>
      <c r="HR203" s="15">
        <f>IFERROR(CS203/CS207,"..")</f>
        <v>6.074331451262642E-2</v>
      </c>
      <c r="HS203" s="15">
        <f>IFERROR(CT203/CT207,"..")</f>
        <v>5.1764891270091394E-2</v>
      </c>
      <c r="HT203" s="15">
        <f>IFERROR(CU203/CU207,"..")</f>
        <v>7.07132282504572E-2</v>
      </c>
      <c r="HU203" s="15">
        <f>IFERROR(CV203/CV207,"..")</f>
        <v>4.2954426401257205E-2</v>
      </c>
      <c r="HV203" s="15">
        <f>IFERROR(CW203/CW207,"..")</f>
        <v>3.8540596094552931E-2</v>
      </c>
      <c r="HW203" s="15">
        <f>IFERROR(CX203/CX207,"..")</f>
        <v>4.807692307692308E-2</v>
      </c>
      <c r="HX203" s="15">
        <f>IFERROR(CY203/CY207,"..")</f>
        <v>3.8097740409879136E-2</v>
      </c>
      <c r="HY203" s="15">
        <f>IFERROR(CZ203/CZ207,"..")</f>
        <v>2.5577557755775578E-2</v>
      </c>
      <c r="HZ203" s="15">
        <f>IFERROR(DA203/DA207,"..")</f>
        <v>4.3964519861164675E-2</v>
      </c>
      <c r="IA203" s="15">
        <f>IFERROR(DB203/DB207,"..")</f>
        <v>3.2398753894080999E-2</v>
      </c>
      <c r="IB203" s="15">
        <f>IFERROR(DC203/DC207,"..")</f>
        <v>2.8461959496442254E-2</v>
      </c>
      <c r="IC203" s="15">
        <f>IFERROR(DD203/DD207,"..")</f>
        <v>3.5681610247026534E-2</v>
      </c>
      <c r="ID203" s="15">
        <f>IFERROR(DE203/DE207,"..")</f>
        <v>8.2317073170731711E-2</v>
      </c>
      <c r="IE203" s="15">
        <f>IFERROR(DF203/DF207,"..")</f>
        <v>7.6317085179714431E-2</v>
      </c>
      <c r="IF203" s="15">
        <f>IFERROR(DG203/DG207,"..")</f>
        <v>8.9238845144356954E-2</v>
      </c>
      <c r="IG203" s="15">
        <f>IFERROR(DH203/DH207,"..")</f>
        <v>5.2274220632255237E-2</v>
      </c>
      <c r="IH203" s="15">
        <f>IFERROR(DI203/DI207,"..")</f>
        <v>4.4305679452869465E-2</v>
      </c>
      <c r="II203" s="15">
        <f>IFERROR(DJ203/DJ207,"..")</f>
        <v>5.9962702625161381E-2</v>
      </c>
      <c r="IJ203" s="15">
        <f>IFERROR(DK203/DK207,"..")</f>
        <v>7.3467903255137301E-2</v>
      </c>
      <c r="IK203" s="15">
        <f>IFERROR(DL203/DL207,"..")</f>
        <v>6.4459930313588848E-2</v>
      </c>
      <c r="IL203" s="15">
        <f>IFERROR(DM203/DM207,"..")</f>
        <v>8.3682008368200833E-2</v>
      </c>
      <c r="IM203" s="15">
        <f>IFERROR(DN203/DN207,"..")</f>
        <v>2.8166386868121618E-2</v>
      </c>
      <c r="IN203" s="15">
        <f>IFERROR(DO203/DO207,"..")</f>
        <v>2.0748576078112285E-2</v>
      </c>
      <c r="IO203" s="15">
        <f>IFERROR(DP203/DP207,"..")</f>
        <v>3.4447123665173961E-2</v>
      </c>
      <c r="IP203" s="15">
        <f>IFERROR(DQ203/DQ207,"..")</f>
        <v>5.7578910856746442E-2</v>
      </c>
      <c r="IQ203" s="15">
        <f>IFERROR(DR203/DR207,"..")</f>
        <v>4.5839210155148094E-2</v>
      </c>
      <c r="IR203" s="15">
        <f>IFERROR(DS203/DS207,"..")</f>
        <v>6.8941979522184296E-2</v>
      </c>
      <c r="IS203" s="15">
        <f>IFERROR(DT203/DT207,"..")</f>
        <v>9.5322867777957593E-2</v>
      </c>
      <c r="IT203" s="15">
        <f>IFERROR(DU203/DU207,"..")</f>
        <v>8.51402139346632E-2</v>
      </c>
      <c r="IU203" s="15">
        <f>IFERROR(DV203/DV207,"..")</f>
        <v>0.10827205882352942</v>
      </c>
      <c r="IV203" s="15">
        <f>IFERROR(DW203/DW207,"..")</f>
        <v>7.2662880516734363E-2</v>
      </c>
      <c r="IW203" s="15">
        <f>IFERROR(DX203/DX207,"..")</f>
        <v>5.989983656693474E-2</v>
      </c>
      <c r="IX203" s="15">
        <f>IFERROR(DY203/DY207,"..")</f>
        <v>8.4259276275889958E-2</v>
      </c>
      <c r="IY203" s="15" t="str">
        <f>IFERROR(DZ203/DZ207,"..")</f>
        <v>..</v>
      </c>
      <c r="IZ203" s="15" t="str">
        <f>IFERROR(EA203/EA207,"..")</f>
        <v>..</v>
      </c>
      <c r="JA203" s="15" t="str">
        <f>IFERROR(EB203/EB207,"..")</f>
        <v>..</v>
      </c>
    </row>
    <row r="204" spans="1:261" ht="24" x14ac:dyDescent="0.2">
      <c r="A204" s="20"/>
      <c r="B204" s="5" t="s">
        <v>61</v>
      </c>
      <c r="C204" s="4" t="s">
        <v>54</v>
      </c>
      <c r="D204" s="12">
        <v>437424</v>
      </c>
      <c r="E204" s="12">
        <v>145812</v>
      </c>
      <c r="F204" s="12">
        <v>291612</v>
      </c>
      <c r="G204" s="12">
        <v>354204</v>
      </c>
      <c r="H204" s="12">
        <v>116580</v>
      </c>
      <c r="I204" s="12">
        <v>237624</v>
      </c>
      <c r="J204" s="12">
        <v>678</v>
      </c>
      <c r="K204" s="12">
        <v>258</v>
      </c>
      <c r="L204" s="12">
        <v>420</v>
      </c>
      <c r="M204" s="12">
        <v>331941</v>
      </c>
      <c r="N204" s="12">
        <v>109134</v>
      </c>
      <c r="O204" s="12">
        <v>222807</v>
      </c>
      <c r="P204" s="12">
        <v>11826</v>
      </c>
      <c r="Q204" s="12">
        <v>4149</v>
      </c>
      <c r="R204" s="12">
        <v>7674</v>
      </c>
      <c r="S204" s="12">
        <v>2949</v>
      </c>
      <c r="T204" s="12">
        <v>969</v>
      </c>
      <c r="U204" s="12">
        <v>1980</v>
      </c>
      <c r="V204" s="12">
        <v>246</v>
      </c>
      <c r="W204" s="12">
        <v>96</v>
      </c>
      <c r="X204" s="12">
        <v>150</v>
      </c>
      <c r="Y204" s="12">
        <v>237</v>
      </c>
      <c r="Z204" s="12">
        <v>60</v>
      </c>
      <c r="AA204" s="12">
        <v>180</v>
      </c>
      <c r="AB204" s="12">
        <v>525</v>
      </c>
      <c r="AC204" s="12">
        <v>180</v>
      </c>
      <c r="AD204" s="12">
        <v>342</v>
      </c>
      <c r="AE204" s="12">
        <v>372</v>
      </c>
      <c r="AF204" s="12">
        <v>114</v>
      </c>
      <c r="AG204" s="12">
        <v>255</v>
      </c>
      <c r="AH204" s="12">
        <v>1338</v>
      </c>
      <c r="AI204" s="12">
        <v>402</v>
      </c>
      <c r="AJ204" s="12">
        <v>939</v>
      </c>
      <c r="AK204" s="12">
        <v>2823</v>
      </c>
      <c r="AL204" s="12">
        <v>879</v>
      </c>
      <c r="AM204" s="12">
        <v>1944</v>
      </c>
      <c r="AN204" s="12">
        <v>7212</v>
      </c>
      <c r="AO204" s="12">
        <v>2193</v>
      </c>
      <c r="AP204" s="12">
        <v>5019</v>
      </c>
      <c r="AQ204" s="12">
        <v>80376</v>
      </c>
      <c r="AR204" s="12">
        <v>25866</v>
      </c>
      <c r="AS204" s="12">
        <v>54513</v>
      </c>
      <c r="AT204" s="12">
        <v>28161</v>
      </c>
      <c r="AU204" s="12">
        <v>9726</v>
      </c>
      <c r="AV204" s="12">
        <v>18435</v>
      </c>
      <c r="AW204" s="12">
        <v>96</v>
      </c>
      <c r="AX204" s="12">
        <v>51</v>
      </c>
      <c r="AY204" s="12">
        <v>45</v>
      </c>
      <c r="AZ204" s="12">
        <v>13794</v>
      </c>
      <c r="BA204" s="12">
        <v>4881</v>
      </c>
      <c r="BB204" s="12">
        <v>8913</v>
      </c>
      <c r="BC204" s="12">
        <v>6447</v>
      </c>
      <c r="BD204" s="12">
        <v>2145</v>
      </c>
      <c r="BE204" s="12">
        <v>4302</v>
      </c>
      <c r="BF204" s="12">
        <v>4920</v>
      </c>
      <c r="BG204" s="12">
        <v>1680</v>
      </c>
      <c r="BH204" s="12">
        <v>3240</v>
      </c>
      <c r="BI204" s="12">
        <v>2655</v>
      </c>
      <c r="BJ204" s="12">
        <v>939</v>
      </c>
      <c r="BK204" s="12">
        <v>1713</v>
      </c>
      <c r="BL204" s="12">
        <v>840</v>
      </c>
      <c r="BM204" s="12">
        <v>291</v>
      </c>
      <c r="BN204" s="12">
        <v>549</v>
      </c>
      <c r="BO204" s="12">
        <v>1122</v>
      </c>
      <c r="BP204" s="12">
        <v>393</v>
      </c>
      <c r="BQ204" s="12">
        <v>726</v>
      </c>
      <c r="BR204" s="12">
        <v>873</v>
      </c>
      <c r="BS204" s="12">
        <v>255</v>
      </c>
      <c r="BT204" s="12">
        <v>618</v>
      </c>
      <c r="BU204" s="12">
        <v>20091</v>
      </c>
      <c r="BV204" s="12">
        <v>6948</v>
      </c>
      <c r="BW204" s="12">
        <v>13140</v>
      </c>
      <c r="BX204" s="12">
        <v>114</v>
      </c>
      <c r="BY204" s="12">
        <v>33</v>
      </c>
      <c r="BZ204" s="12">
        <v>81</v>
      </c>
      <c r="CA204" s="12">
        <v>57</v>
      </c>
      <c r="CB204" s="12">
        <v>18</v>
      </c>
      <c r="CC204" s="12">
        <v>39</v>
      </c>
      <c r="CD204" s="12">
        <v>1755</v>
      </c>
      <c r="CE204" s="12">
        <v>495</v>
      </c>
      <c r="CF204" s="12">
        <v>1260</v>
      </c>
      <c r="CG204" s="12">
        <v>387</v>
      </c>
      <c r="CH204" s="12">
        <v>141</v>
      </c>
      <c r="CI204" s="12">
        <v>249</v>
      </c>
      <c r="CJ204" s="12">
        <v>264</v>
      </c>
      <c r="CK204" s="12">
        <v>96</v>
      </c>
      <c r="CL204" s="12">
        <v>168</v>
      </c>
      <c r="CM204" s="12">
        <v>1011</v>
      </c>
      <c r="CN204" s="12">
        <v>252</v>
      </c>
      <c r="CO204" s="12">
        <v>756</v>
      </c>
      <c r="CP204" s="12">
        <v>8010</v>
      </c>
      <c r="CQ204" s="12">
        <v>2931</v>
      </c>
      <c r="CR204" s="12">
        <v>5076</v>
      </c>
      <c r="CS204" s="12">
        <v>6354</v>
      </c>
      <c r="CT204" s="12">
        <v>2382</v>
      </c>
      <c r="CU204" s="12">
        <v>3975</v>
      </c>
      <c r="CV204" s="12">
        <v>453</v>
      </c>
      <c r="CW204" s="12">
        <v>153</v>
      </c>
      <c r="CX204" s="12">
        <v>300</v>
      </c>
      <c r="CY204" s="12">
        <v>699</v>
      </c>
      <c r="CZ204" s="12">
        <v>135</v>
      </c>
      <c r="DA204" s="12">
        <v>567</v>
      </c>
      <c r="DB204" s="12">
        <v>762</v>
      </c>
      <c r="DC204" s="12">
        <v>237</v>
      </c>
      <c r="DD204" s="12">
        <v>522</v>
      </c>
      <c r="DE204" s="12">
        <v>492</v>
      </c>
      <c r="DF204" s="12">
        <v>180</v>
      </c>
      <c r="DG204" s="12">
        <v>315</v>
      </c>
      <c r="DH204" s="12">
        <v>2649</v>
      </c>
      <c r="DI204" s="12">
        <v>921</v>
      </c>
      <c r="DJ204" s="12">
        <v>1728</v>
      </c>
      <c r="DK204" s="12">
        <v>1047</v>
      </c>
      <c r="DL204" s="12">
        <v>387</v>
      </c>
      <c r="DM204" s="12">
        <v>663</v>
      </c>
      <c r="DN204" s="12">
        <v>897</v>
      </c>
      <c r="DO204" s="12">
        <v>273</v>
      </c>
      <c r="DP204" s="12">
        <v>624</v>
      </c>
      <c r="DQ204" s="12">
        <v>720</v>
      </c>
      <c r="DR204" s="12">
        <v>270</v>
      </c>
      <c r="DS204" s="12">
        <v>453</v>
      </c>
      <c r="DT204" s="12">
        <v>5976</v>
      </c>
      <c r="DU204" s="12">
        <v>2691</v>
      </c>
      <c r="DV204" s="12">
        <v>3285</v>
      </c>
      <c r="DW204" s="12">
        <v>437424</v>
      </c>
      <c r="DX204" s="12">
        <v>145812</v>
      </c>
      <c r="DY204" s="12">
        <v>291612</v>
      </c>
      <c r="DZ204" s="12">
        <v>0</v>
      </c>
      <c r="EA204" s="12">
        <v>0</v>
      </c>
      <c r="EB204" s="12">
        <v>0</v>
      </c>
      <c r="EC204" s="15">
        <f>IFERROR(D204/D207,"..")</f>
        <v>0.14039952933110708</v>
      </c>
      <c r="ED204" s="15">
        <f>IFERROR(E204/E207,"..")</f>
        <v>9.8310652275926794E-2</v>
      </c>
      <c r="EE204" s="15">
        <f>IFERROR(F204/F207,"..")</f>
        <v>0.17864113355264366</v>
      </c>
      <c r="EF204" s="15">
        <f>IFERROR(G204/G207,"..")</f>
        <v>0.15264163578962067</v>
      </c>
      <c r="EG204" s="15">
        <f>IFERROR(H204/H207,"..")</f>
        <v>0.10574782708080484</v>
      </c>
      <c r="EH204" s="15">
        <f>IFERROR(I204/I207,"..")</f>
        <v>0.19508398601054136</v>
      </c>
      <c r="EI204" s="15">
        <f>IFERROR(J204/J207,"..")</f>
        <v>0.10362219165520403</v>
      </c>
      <c r="EJ204" s="15">
        <f>IFERROR(K204/K207,"..")</f>
        <v>8.2217973231357558E-2</v>
      </c>
      <c r="EK204" s="15">
        <f>IFERROR(L204/L207,"..")</f>
        <v>0.12334801762114538</v>
      </c>
      <c r="EL204" s="15">
        <f>IFERROR(M204/M207,"..")</f>
        <v>0.15689357888706759</v>
      </c>
      <c r="EM204" s="15">
        <f>IFERROR(N204/N207,"..")</f>
        <v>0.1083710676835081</v>
      </c>
      <c r="EN204" s="15">
        <f>IFERROR(O204/O207,"..")</f>
        <v>0.20096764504528394</v>
      </c>
      <c r="EO204" s="15">
        <f>IFERROR(P204/P207,"..")</f>
        <v>0.12519452472448947</v>
      </c>
      <c r="EP204" s="15">
        <f>IFERROR(Q204/Q207,"..")</f>
        <v>9.061128218567778E-2</v>
      </c>
      <c r="EQ204" s="15">
        <f>IFERROR(R204/R207,"..")</f>
        <v>0.15766765285996054</v>
      </c>
      <c r="ER204" s="15">
        <f>IFERROR(S204/S207,"..")</f>
        <v>0.1389399293286219</v>
      </c>
      <c r="ES204" s="15">
        <f>IFERROR(T204/T207,"..")</f>
        <v>9.5732068761114411E-2</v>
      </c>
      <c r="ET204" s="15">
        <f>IFERROR(U204/U207,"..")</f>
        <v>0.17833018103215348</v>
      </c>
      <c r="EU204" s="15">
        <f>IFERROR(V204/V207,"..")</f>
        <v>0.15384615384615385</v>
      </c>
      <c r="EV204" s="15">
        <f>IFERROR(W204/W207,"..")</f>
        <v>0.11940298507462686</v>
      </c>
      <c r="EW204" s="15">
        <f>IFERROR(X204/X207,"..")</f>
        <v>0.18939393939393939</v>
      </c>
      <c r="EX204" s="15">
        <f>IFERROR(Y204/Y207,"..")</f>
        <v>0.12024353120243531</v>
      </c>
      <c r="EY204" s="15">
        <f>IFERROR(Z204/Z207,"..")</f>
        <v>7.9365079365079361E-2</v>
      </c>
      <c r="EZ204" s="15">
        <f>IFERROR(AA204/AA207,"..")</f>
        <v>0.14814814814814814</v>
      </c>
      <c r="FA204" s="15">
        <f>IFERROR(AB204/AB207,"..")</f>
        <v>0.12886597938144329</v>
      </c>
      <c r="FB204" s="15">
        <f>IFERROR(AC204/AC207,"..")</f>
        <v>9.4339622641509441E-2</v>
      </c>
      <c r="FC204" s="15">
        <f>IFERROR(AD204/AD207,"..")</f>
        <v>0.15767634854771784</v>
      </c>
      <c r="FD204" s="15">
        <f>IFERROR(AE204/AE207,"..")</f>
        <v>0.1099290780141844</v>
      </c>
      <c r="FE204" s="15">
        <f>IFERROR(AF204/AF207,"..")</f>
        <v>6.7375886524822695E-2</v>
      </c>
      <c r="FF204" s="15">
        <f>IFERROR(AG204/AG207,"..")</f>
        <v>0.15044247787610621</v>
      </c>
      <c r="FG204" s="15">
        <f>IFERROR(AH204/AH207,"..")</f>
        <v>0.11730668069437139</v>
      </c>
      <c r="FH204" s="15">
        <f>IFERROR(AI204/AI207,"..")</f>
        <v>8.9692101740294516E-2</v>
      </c>
      <c r="FI204" s="15">
        <f>IFERROR(AJ204/AJ207,"..")</f>
        <v>0.13561525129982668</v>
      </c>
      <c r="FJ204" s="15">
        <f>IFERROR(AK204/AK207,"..")</f>
        <v>0.13298473713962691</v>
      </c>
      <c r="FK204" s="15">
        <f>IFERROR(AL204/AL207,"..")</f>
        <v>9.3700031979533097E-2</v>
      </c>
      <c r="FL204" s="15">
        <f>IFERROR(AM204/AM207,"..")</f>
        <v>0.16409217523423653</v>
      </c>
      <c r="FM204" s="15">
        <f>IFERROR(AN204/AN207,"..")</f>
        <v>9.6225433294640353E-2</v>
      </c>
      <c r="FN204" s="15">
        <f>IFERROR(AO204/AO207,"..")</f>
        <v>6.5832132564841495E-2</v>
      </c>
      <c r="FO204" s="15">
        <f>IFERROR(AP204/AP207,"..")</f>
        <v>0.12053314121037464</v>
      </c>
      <c r="FP204" s="15">
        <f>IFERROR(AQ204/AQ207,"..")</f>
        <v>0.22063377034060214</v>
      </c>
      <c r="FQ204" s="15">
        <f>IFERROR(AR204/AR207,"..")</f>
        <v>0.1545382850587898</v>
      </c>
      <c r="FR204" s="15">
        <f>IFERROR(AS204/AS207,"..")</f>
        <v>0.27682815356489943</v>
      </c>
      <c r="FS204" s="15">
        <f>IFERROR(AT204/AT207,"..")</f>
        <v>0.17108956366420006</v>
      </c>
      <c r="FT204" s="15">
        <f>IFERROR(AU204/AU207,"..")</f>
        <v>0.12513992357277956</v>
      </c>
      <c r="FU204" s="15">
        <f>IFERROR(AV204/AV207,"..")</f>
        <v>0.21218922651933703</v>
      </c>
      <c r="FV204" s="15">
        <f>IFERROR(AW204/AW207,"..")</f>
        <v>0.14678899082568808</v>
      </c>
      <c r="FW204" s="15">
        <f>IFERROR(AX204/AX207,"..")</f>
        <v>0.14166666666666666</v>
      </c>
      <c r="FX204" s="15">
        <f>IFERROR(AY204/AY207,"..")</f>
        <v>0.15306122448979592</v>
      </c>
      <c r="FY204" s="15">
        <f>IFERROR(AZ204/AZ207,"..")</f>
        <v>0.17412049835270951</v>
      </c>
      <c r="FZ204" s="15">
        <f>IFERROR(BA204/BA207,"..")</f>
        <v>0.13008715119533062</v>
      </c>
      <c r="GA204" s="15">
        <f>IFERROR(BB204/BB207,"..")</f>
        <v>0.2137410071942446</v>
      </c>
      <c r="GB204" s="15">
        <f>IFERROR(BC204/BC207,"..")</f>
        <v>0.19192640885951595</v>
      </c>
      <c r="GC204" s="15">
        <f>IFERROR(BD204/BD207,"..")</f>
        <v>0.1383781691503774</v>
      </c>
      <c r="GD204" s="15">
        <f>IFERROR(BE204/BE207,"..")</f>
        <v>0.23777151384513348</v>
      </c>
      <c r="GE204" s="15">
        <f>IFERROR(BF204/BF207,"..")</f>
        <v>0.15990639625585024</v>
      </c>
      <c r="GF204" s="15">
        <f>IFERROR(BG204/BG207,"..")</f>
        <v>0.11333738109694394</v>
      </c>
      <c r="GG204" s="15">
        <f>IFERROR(BH204/BH207,"..")</f>
        <v>0.20319849482596425</v>
      </c>
      <c r="GH204" s="15">
        <f>IFERROR(BI204/BI207,"..")</f>
        <v>0.20031688546853779</v>
      </c>
      <c r="GI204" s="15">
        <f>IFERROR(BJ204/BJ207,"..")</f>
        <v>0.15268292682926829</v>
      </c>
      <c r="GJ204" s="15">
        <f>IFERROR(BK204/BK207,"..")</f>
        <v>0.24113175675675674</v>
      </c>
      <c r="GK204" s="15">
        <f>IFERROR(BL204/BL207,"..")</f>
        <v>0.22913256955810146</v>
      </c>
      <c r="GL204" s="15">
        <f>IFERROR(BM204/BM207,"..")</f>
        <v>0.17509025270758122</v>
      </c>
      <c r="GM204" s="15">
        <f>IFERROR(BN204/BN207,"..")</f>
        <v>0.27395209580838326</v>
      </c>
      <c r="GN204" s="15">
        <f>IFERROR(BO204/BO207,"..")</f>
        <v>0.12558764271323036</v>
      </c>
      <c r="GO204" s="15">
        <f>IFERROR(BP204/BP207,"..")</f>
        <v>9.0344827586206891E-2</v>
      </c>
      <c r="GP204" s="15">
        <f>IFERROR(BQ204/BQ207,"..")</f>
        <v>0.15837696335078533</v>
      </c>
      <c r="GQ204" s="15">
        <f>IFERROR(BR204/BR207,"..")</f>
        <v>0.12462526766595289</v>
      </c>
      <c r="GR204" s="15">
        <f>IFERROR(BS204/BS207,"..")</f>
        <v>7.9513564078578111E-2</v>
      </c>
      <c r="GS204" s="15">
        <f>IFERROR(BT204/BT207,"..")</f>
        <v>0.1627172195892575</v>
      </c>
      <c r="GT204" s="15">
        <f>IFERROR(BU204/BU207,"..")</f>
        <v>4.3931462457852823E-2</v>
      </c>
      <c r="GU204" s="15">
        <f>IFERROR(BV204/BV207,"..")</f>
        <v>3.2068679036278039E-2</v>
      </c>
      <c r="GV204" s="15">
        <f>IFERROR(BW204/BW207,"..")</f>
        <v>5.4597808608503794E-2</v>
      </c>
      <c r="GW204" s="15">
        <f>IFERROR(BX204/BX207,"..")</f>
        <v>3.1173092698933553E-2</v>
      </c>
      <c r="GX204" s="15">
        <f>IFERROR(BY204/BY207,"..")</f>
        <v>2.0220588235294119E-2</v>
      </c>
      <c r="GY204" s="15">
        <f>IFERROR(BZ204/BZ207,"..")</f>
        <v>3.9881831610044313E-2</v>
      </c>
      <c r="GZ204" s="15">
        <f>IFERROR(CA204/CA207,"..")</f>
        <v>4.702970297029703E-2</v>
      </c>
      <c r="HA204" s="15">
        <f>IFERROR(CB204/CB207,"..")</f>
        <v>3.5294117647058823E-2</v>
      </c>
      <c r="HB204" s="15">
        <f>IFERROR(CC204/CC207,"..")</f>
        <v>5.5793991416309016E-2</v>
      </c>
      <c r="HC204" s="15">
        <f>IFERROR(CD204/CD207,"..")</f>
        <v>3.4627678465727479E-2</v>
      </c>
      <c r="HD204" s="15">
        <f>IFERROR(CE204/CE207,"..")</f>
        <v>2.123825460162183E-2</v>
      </c>
      <c r="HE204" s="15">
        <f>IFERROR(CF204/CF207,"..")</f>
        <v>4.6032441911442352E-2</v>
      </c>
      <c r="HF204" s="15">
        <f>IFERROR(CG204/CG207,"..")</f>
        <v>7.4480369515011552E-2</v>
      </c>
      <c r="HG204" s="15">
        <f>IFERROR(CH204/CH207,"..")</f>
        <v>5.8168316831683171E-2</v>
      </c>
      <c r="HH204" s="15">
        <f>IFERROR(CI204/CI207,"..")</f>
        <v>8.9826839826839824E-2</v>
      </c>
      <c r="HI204" s="15">
        <f>IFERROR(CJ204/CJ207,"..")</f>
        <v>4.3328409650418516E-2</v>
      </c>
      <c r="HJ204" s="15">
        <f>IFERROR(CK204/CK207,"..")</f>
        <v>3.6739380022962113E-2</v>
      </c>
      <c r="HK204" s="15">
        <f>IFERROR(CL204/CL207,"..")</f>
        <v>4.8234280792420328E-2</v>
      </c>
      <c r="HL204" s="15">
        <f>IFERROR(CM204/CM207,"..")</f>
        <v>5.7518347840928484E-2</v>
      </c>
      <c r="HM204" s="15">
        <f>IFERROR(CN204/CN207,"..")</f>
        <v>3.7201062887511072E-2</v>
      </c>
      <c r="HN204" s="15">
        <f>IFERROR(CO204/CO207,"..")</f>
        <v>6.9980560955290191E-2</v>
      </c>
      <c r="HO204" s="15">
        <f>IFERROR(CP204/CP207,"..")</f>
        <v>4.6390409173833726E-2</v>
      </c>
      <c r="HP204" s="15">
        <f>IFERROR(CQ204/CQ207,"..")</f>
        <v>3.7424346893434463E-2</v>
      </c>
      <c r="HQ204" s="15">
        <f>IFERROR(CR204/CR207,"..")</f>
        <v>5.3801392731088429E-2</v>
      </c>
      <c r="HR204" s="15">
        <f>IFERROR(CS204/CS207,"..")</f>
        <v>4.3804678290004347E-2</v>
      </c>
      <c r="HS204" s="15">
        <f>IFERROR(CT204/CT207,"..")</f>
        <v>3.1279546170816262E-2</v>
      </c>
      <c r="HT204" s="15">
        <f>IFERROR(CU204/CU207,"..")</f>
        <v>5.7693982408778197E-2</v>
      </c>
      <c r="HU204" s="15">
        <f>IFERROR(CV204/CV207,"..")</f>
        <v>3.9549502357255108E-2</v>
      </c>
      <c r="HV204" s="15">
        <f>IFERROR(CW204/CW207,"..")</f>
        <v>2.6207605344295993E-2</v>
      </c>
      <c r="HW204" s="15">
        <f>IFERROR(CX204/CX207,"..")</f>
        <v>5.3418803418803416E-2</v>
      </c>
      <c r="HX204" s="15">
        <f>IFERROR(CY204/CY207,"..")</f>
        <v>6.1219127693116132E-2</v>
      </c>
      <c r="HY204" s="15">
        <f>IFERROR(CZ204/CZ207,"..")</f>
        <v>3.7128712871287127E-2</v>
      </c>
      <c r="HZ204" s="15">
        <f>IFERROR(DA204/DA207,"..")</f>
        <v>7.2888546085615111E-2</v>
      </c>
      <c r="IA204" s="15">
        <f>IFERROR(DB204/DB207,"..")</f>
        <v>3.1651090342679128E-2</v>
      </c>
      <c r="IB204" s="15">
        <f>IFERROR(DC204/DC207,"..")</f>
        <v>2.1620142309797481E-2</v>
      </c>
      <c r="IC204" s="15">
        <f>IFERROR(DD204/DD207,"..")</f>
        <v>3.9798719121683437E-2</v>
      </c>
      <c r="ID204" s="15">
        <f>IFERROR(DE204/DE207,"..")</f>
        <v>4.1666666666666664E-2</v>
      </c>
      <c r="IE204" s="15">
        <f>IFERROR(DF204/DF207,"..")</f>
        <v>2.9542097488921712E-2</v>
      </c>
      <c r="IF204" s="15">
        <f>IFERROR(DG204/DG207,"..")</f>
        <v>5.5118110236220472E-2</v>
      </c>
      <c r="IG204" s="15">
        <f>IFERROR(DH204/DH207,"..")</f>
        <v>6.4466671533912542E-2</v>
      </c>
      <c r="IH204" s="15">
        <f>IFERROR(DI204/DI207,"..")</f>
        <v>4.5643770443056793E-2</v>
      </c>
      <c r="II204" s="15">
        <f>IFERROR(DJ204/DJ207,"..")</f>
        <v>8.2628030411705633E-2</v>
      </c>
      <c r="IJ204" s="15">
        <f>IFERROR(DK204/DK207,"..")</f>
        <v>6.3466084742680492E-2</v>
      </c>
      <c r="IK204" s="15">
        <f>IFERROR(DL204/DL207,"..")</f>
        <v>4.4947735191637632E-2</v>
      </c>
      <c r="IL204" s="15">
        <f>IFERROR(DM204/DM207,"..")</f>
        <v>8.4062381133510847E-2</v>
      </c>
      <c r="IM204" s="15">
        <f>IFERROR(DN204/DN207,"..")</f>
        <v>5.5773176646148108E-2</v>
      </c>
      <c r="IN204" s="15">
        <f>IFERROR(DO204/DO207,"..")</f>
        <v>3.7021969080553295E-2</v>
      </c>
      <c r="IO204" s="15">
        <f>IFERROR(DP204/DP207,"..")</f>
        <v>7.1650017223561832E-2</v>
      </c>
      <c r="IP204" s="15">
        <f>IFERROR(DQ204/DQ207,"..")</f>
        <v>8.3246618106139439E-2</v>
      </c>
      <c r="IQ204" s="15">
        <f>IFERROR(DR204/DR207,"..")</f>
        <v>6.3469675599435824E-2</v>
      </c>
      <c r="IR204" s="15">
        <f>IFERROR(DS204/DS207,"..")</f>
        <v>0.10307167235494881</v>
      </c>
      <c r="IS204" s="15">
        <f>IFERROR(DT204/DT207,"..")</f>
        <v>0.16119113125101148</v>
      </c>
      <c r="IT204" s="15">
        <f>IFERROR(DU204/DU207,"..")</f>
        <v>0.12966175195143104</v>
      </c>
      <c r="IU204" s="15">
        <f>IFERROR(DV204/DV207,"..")</f>
        <v>0.20128676470588236</v>
      </c>
      <c r="IV204" s="15">
        <f>IFERROR(DW204/DW207,"..")</f>
        <v>0.14039952933110708</v>
      </c>
      <c r="IW204" s="15">
        <f>IFERROR(DX204/DX207,"..")</f>
        <v>9.8310652275926794E-2</v>
      </c>
      <c r="IX204" s="15">
        <f>IFERROR(DY204/DY207,"..")</f>
        <v>0.17864113355264366</v>
      </c>
      <c r="IY204" s="15" t="str">
        <f>IFERROR(DZ204/DZ207,"..")</f>
        <v>..</v>
      </c>
      <c r="IZ204" s="15" t="str">
        <f>IFERROR(EA204/EA207,"..")</f>
        <v>..</v>
      </c>
      <c r="JA204" s="15" t="str">
        <f>IFERROR(EB204/EB207,"..")</f>
        <v>..</v>
      </c>
    </row>
    <row r="205" spans="1:261" ht="36" x14ac:dyDescent="0.2">
      <c r="A205" s="20"/>
      <c r="B205" s="5" t="s">
        <v>62</v>
      </c>
      <c r="C205" s="4" t="s">
        <v>54</v>
      </c>
      <c r="D205" s="11">
        <v>256275</v>
      </c>
      <c r="E205" s="11">
        <v>86217</v>
      </c>
      <c r="F205" s="11">
        <v>170058</v>
      </c>
      <c r="G205" s="11">
        <v>208395</v>
      </c>
      <c r="H205" s="11">
        <v>68445</v>
      </c>
      <c r="I205" s="11">
        <v>139950</v>
      </c>
      <c r="J205" s="11">
        <v>474</v>
      </c>
      <c r="K205" s="11">
        <v>183</v>
      </c>
      <c r="L205" s="11">
        <v>291</v>
      </c>
      <c r="M205" s="11">
        <v>197046</v>
      </c>
      <c r="N205" s="11">
        <v>64629</v>
      </c>
      <c r="O205" s="11">
        <v>132417</v>
      </c>
      <c r="P205" s="11">
        <v>6069</v>
      </c>
      <c r="Q205" s="11">
        <v>2040</v>
      </c>
      <c r="R205" s="11">
        <v>4032</v>
      </c>
      <c r="S205" s="11">
        <v>1881</v>
      </c>
      <c r="T205" s="11">
        <v>645</v>
      </c>
      <c r="U205" s="11">
        <v>1236</v>
      </c>
      <c r="V205" s="11">
        <v>189</v>
      </c>
      <c r="W205" s="11">
        <v>81</v>
      </c>
      <c r="X205" s="11">
        <v>108</v>
      </c>
      <c r="Y205" s="11">
        <v>165</v>
      </c>
      <c r="Z205" s="11">
        <v>48</v>
      </c>
      <c r="AA205" s="11">
        <v>120</v>
      </c>
      <c r="AB205" s="11">
        <v>327</v>
      </c>
      <c r="AC205" s="11">
        <v>108</v>
      </c>
      <c r="AD205" s="11">
        <v>216</v>
      </c>
      <c r="AE205" s="11">
        <v>216</v>
      </c>
      <c r="AF205" s="11">
        <v>60</v>
      </c>
      <c r="AG205" s="11">
        <v>156</v>
      </c>
      <c r="AH205" s="11">
        <v>738</v>
      </c>
      <c r="AI205" s="11">
        <v>219</v>
      </c>
      <c r="AJ205" s="11">
        <v>519</v>
      </c>
      <c r="AK205" s="11">
        <v>1455</v>
      </c>
      <c r="AL205" s="11">
        <v>459</v>
      </c>
      <c r="AM205" s="11">
        <v>999</v>
      </c>
      <c r="AN205" s="11">
        <v>3765</v>
      </c>
      <c r="AO205" s="11">
        <v>1224</v>
      </c>
      <c r="AP205" s="11">
        <v>2541</v>
      </c>
      <c r="AQ205" s="11">
        <v>42441</v>
      </c>
      <c r="AR205" s="11">
        <v>13125</v>
      </c>
      <c r="AS205" s="11">
        <v>29316</v>
      </c>
      <c r="AT205" s="11">
        <v>14655</v>
      </c>
      <c r="AU205" s="11">
        <v>5259</v>
      </c>
      <c r="AV205" s="11">
        <v>9396</v>
      </c>
      <c r="AW205" s="11">
        <v>93</v>
      </c>
      <c r="AX205" s="11">
        <v>48</v>
      </c>
      <c r="AY205" s="11">
        <v>45</v>
      </c>
      <c r="AZ205" s="11">
        <v>7122</v>
      </c>
      <c r="BA205" s="11">
        <v>2634</v>
      </c>
      <c r="BB205" s="11">
        <v>4488</v>
      </c>
      <c r="BC205" s="11">
        <v>3123</v>
      </c>
      <c r="BD205" s="11">
        <v>999</v>
      </c>
      <c r="BE205" s="11">
        <v>2127</v>
      </c>
      <c r="BF205" s="11">
        <v>2754</v>
      </c>
      <c r="BG205" s="11">
        <v>1062</v>
      </c>
      <c r="BH205" s="11">
        <v>1695</v>
      </c>
      <c r="BI205" s="11">
        <v>1293</v>
      </c>
      <c r="BJ205" s="11">
        <v>447</v>
      </c>
      <c r="BK205" s="11">
        <v>849</v>
      </c>
      <c r="BL205" s="11">
        <v>414</v>
      </c>
      <c r="BM205" s="11">
        <v>141</v>
      </c>
      <c r="BN205" s="11">
        <v>270</v>
      </c>
      <c r="BO205" s="11">
        <v>663</v>
      </c>
      <c r="BP205" s="11">
        <v>255</v>
      </c>
      <c r="BQ205" s="11">
        <v>405</v>
      </c>
      <c r="BR205" s="11">
        <v>531</v>
      </c>
      <c r="BS205" s="11">
        <v>177</v>
      </c>
      <c r="BT205" s="11">
        <v>351</v>
      </c>
      <c r="BU205" s="11">
        <v>13176</v>
      </c>
      <c r="BV205" s="11">
        <v>5595</v>
      </c>
      <c r="BW205" s="11">
        <v>7578</v>
      </c>
      <c r="BX205" s="11">
        <v>75</v>
      </c>
      <c r="BY205" s="11">
        <v>33</v>
      </c>
      <c r="BZ205" s="11">
        <v>42</v>
      </c>
      <c r="CA205" s="11">
        <v>30</v>
      </c>
      <c r="CB205" s="11">
        <v>9</v>
      </c>
      <c r="CC205" s="11">
        <v>18</v>
      </c>
      <c r="CD205" s="11">
        <v>939</v>
      </c>
      <c r="CE205" s="11">
        <v>324</v>
      </c>
      <c r="CF205" s="11">
        <v>615</v>
      </c>
      <c r="CG205" s="11">
        <v>126</v>
      </c>
      <c r="CH205" s="11">
        <v>51</v>
      </c>
      <c r="CI205" s="11">
        <v>75</v>
      </c>
      <c r="CJ205" s="11">
        <v>132</v>
      </c>
      <c r="CK205" s="11">
        <v>57</v>
      </c>
      <c r="CL205" s="11">
        <v>72</v>
      </c>
      <c r="CM205" s="11">
        <v>510</v>
      </c>
      <c r="CN205" s="11">
        <v>162</v>
      </c>
      <c r="CO205" s="11">
        <v>348</v>
      </c>
      <c r="CP205" s="11">
        <v>4251</v>
      </c>
      <c r="CQ205" s="11">
        <v>1677</v>
      </c>
      <c r="CR205" s="11">
        <v>2577</v>
      </c>
      <c r="CS205" s="11">
        <v>5586</v>
      </c>
      <c r="CT205" s="11">
        <v>2649</v>
      </c>
      <c r="CU205" s="11">
        <v>2934</v>
      </c>
      <c r="CV205" s="11">
        <v>480</v>
      </c>
      <c r="CW205" s="11">
        <v>204</v>
      </c>
      <c r="CX205" s="11">
        <v>273</v>
      </c>
      <c r="CY205" s="11">
        <v>297</v>
      </c>
      <c r="CZ205" s="11">
        <v>63</v>
      </c>
      <c r="DA205" s="11">
        <v>234</v>
      </c>
      <c r="DB205" s="11">
        <v>444</v>
      </c>
      <c r="DC205" s="11">
        <v>183</v>
      </c>
      <c r="DD205" s="11">
        <v>261</v>
      </c>
      <c r="DE205" s="11">
        <v>495</v>
      </c>
      <c r="DF205" s="11">
        <v>258</v>
      </c>
      <c r="DG205" s="11">
        <v>237</v>
      </c>
      <c r="DH205" s="11">
        <v>1680</v>
      </c>
      <c r="DI205" s="11">
        <v>702</v>
      </c>
      <c r="DJ205" s="11">
        <v>978</v>
      </c>
      <c r="DK205" s="11">
        <v>822</v>
      </c>
      <c r="DL205" s="11">
        <v>375</v>
      </c>
      <c r="DM205" s="11">
        <v>447</v>
      </c>
      <c r="DN205" s="11">
        <v>420</v>
      </c>
      <c r="DO205" s="11">
        <v>135</v>
      </c>
      <c r="DP205" s="11">
        <v>282</v>
      </c>
      <c r="DQ205" s="11">
        <v>447</v>
      </c>
      <c r="DR205" s="11">
        <v>192</v>
      </c>
      <c r="DS205" s="11">
        <v>255</v>
      </c>
      <c r="DT205" s="11">
        <v>4260</v>
      </c>
      <c r="DU205" s="11">
        <v>1875</v>
      </c>
      <c r="DV205" s="11">
        <v>2388</v>
      </c>
      <c r="DW205" s="11">
        <v>256275</v>
      </c>
      <c r="DX205" s="11">
        <v>86217</v>
      </c>
      <c r="DY205" s="11">
        <v>170058</v>
      </c>
      <c r="DZ205" s="11">
        <v>0</v>
      </c>
      <c r="EA205" s="11">
        <v>0</v>
      </c>
      <c r="EB205" s="11">
        <v>0</v>
      </c>
      <c r="EC205" s="15">
        <f>IFERROR(D205/D207,"..")</f>
        <v>8.2256321965254467E-2</v>
      </c>
      <c r="ED205" s="15">
        <f>IFERROR(E205/E207,"..")</f>
        <v>5.8129985922102299E-2</v>
      </c>
      <c r="EE205" s="15">
        <f>IFERROR(F205/F207,"..")</f>
        <v>0.10417731056916546</v>
      </c>
      <c r="EF205" s="15">
        <f>IFERROR(G205/G207,"..")</f>
        <v>8.9806308484314118E-2</v>
      </c>
      <c r="EG205" s="15">
        <f>IFERROR(H205/H207,"..")</f>
        <v>6.2085349327034543E-2</v>
      </c>
      <c r="EH205" s="15">
        <f>IFERROR(I205/I207,"..")</f>
        <v>0.11489581794000296</v>
      </c>
      <c r="EI205" s="15">
        <f>IFERROR(J205/J207,"..")</f>
        <v>7.2443833104080702E-2</v>
      </c>
      <c r="EJ205" s="15">
        <f>IFERROR(K205/K207,"..")</f>
        <v>5.8317399617590825E-2</v>
      </c>
      <c r="EK205" s="15">
        <f>IFERROR(L205/L207,"..")</f>
        <v>8.546255506607929E-2</v>
      </c>
      <c r="EL205" s="15">
        <f>IFERROR(M205/M207,"..")</f>
        <v>9.3134780413932361E-2</v>
      </c>
      <c r="EM205" s="15">
        <f>IFERROR(N205/N207,"..")</f>
        <v>6.4177192564346994E-2</v>
      </c>
      <c r="EN205" s="15">
        <f>IFERROR(O205/O207,"..")</f>
        <v>0.11943759690656651</v>
      </c>
      <c r="EO205" s="15">
        <f>IFERROR(P205/P207,"..")</f>
        <v>6.4248737574236991E-2</v>
      </c>
      <c r="EP205" s="15">
        <f>IFERROR(Q205/Q207,"..")</f>
        <v>4.4552185022603684E-2</v>
      </c>
      <c r="EQ205" s="15">
        <f>IFERROR(R205/R207,"..")</f>
        <v>8.2840236686390539E-2</v>
      </c>
      <c r="ER205" s="15">
        <f>IFERROR(S205/S207,"..")</f>
        <v>8.8621908127208479E-2</v>
      </c>
      <c r="ES205" s="15">
        <f>IFERROR(T205/T207,"..")</f>
        <v>6.3722584469472432E-2</v>
      </c>
      <c r="ET205" s="15">
        <f>IFERROR(U205/U207,"..")</f>
        <v>0.11132126452310187</v>
      </c>
      <c r="EU205" s="15">
        <f>IFERROR(V205/V207,"..")</f>
        <v>0.11819887429643527</v>
      </c>
      <c r="EV205" s="15">
        <f>IFERROR(W205/W207,"..")</f>
        <v>0.10074626865671642</v>
      </c>
      <c r="EW205" s="15">
        <f>IFERROR(X205/X207,"..")</f>
        <v>0.13636363636363635</v>
      </c>
      <c r="EX205" s="15">
        <f>IFERROR(Y205/Y207,"..")</f>
        <v>8.3713850837138504E-2</v>
      </c>
      <c r="EY205" s="15">
        <f>IFERROR(Z205/Z207,"..")</f>
        <v>6.3492063492063489E-2</v>
      </c>
      <c r="EZ205" s="15">
        <f>IFERROR(AA205/AA207,"..")</f>
        <v>9.8765432098765427E-2</v>
      </c>
      <c r="FA205" s="15">
        <f>IFERROR(AB205/AB207,"..")</f>
        <v>8.0265095729013261E-2</v>
      </c>
      <c r="FB205" s="15">
        <f>IFERROR(AC205/AC207,"..")</f>
        <v>5.6603773584905662E-2</v>
      </c>
      <c r="FC205" s="15">
        <f>IFERROR(AD205/AD207,"..")</f>
        <v>9.9585062240663894E-2</v>
      </c>
      <c r="FD205" s="15">
        <f>IFERROR(AE205/AE207,"..")</f>
        <v>6.3829787234042548E-2</v>
      </c>
      <c r="FE205" s="15">
        <f>IFERROR(AF205/AF207,"..")</f>
        <v>3.5460992907801421E-2</v>
      </c>
      <c r="FF205" s="15">
        <f>IFERROR(AG205/AG207,"..")</f>
        <v>9.2035398230088494E-2</v>
      </c>
      <c r="FG205" s="15">
        <f>IFERROR(AH205/AH207,"..")</f>
        <v>6.4702788006312462E-2</v>
      </c>
      <c r="FH205" s="15">
        <f>IFERROR(AI205/AI207,"..")</f>
        <v>4.8862115127175365E-2</v>
      </c>
      <c r="FI205" s="15">
        <f>IFERROR(AJ205/AJ207,"..")</f>
        <v>7.4956672443674183E-2</v>
      </c>
      <c r="FJ205" s="15">
        <f>IFERROR(AK205/AK207,"..")</f>
        <v>6.8541548897682311E-2</v>
      </c>
      <c r="FK205" s="15">
        <f>IFERROR(AL205/AL207,"..")</f>
        <v>4.8928685641189636E-2</v>
      </c>
      <c r="FL205" s="15">
        <f>IFERROR(AM205/AM207,"..")</f>
        <v>8.432514560648266E-2</v>
      </c>
      <c r="FM205" s="15">
        <f>IFERROR(AN205/AN207,"..")</f>
        <v>5.0234159228275226E-2</v>
      </c>
      <c r="FN205" s="15">
        <f>IFERROR(AO205/AO207,"..")</f>
        <v>3.6743515850144091E-2</v>
      </c>
      <c r="FO205" s="15">
        <f>IFERROR(AP205/AP207,"..")</f>
        <v>6.102305475504323E-2</v>
      </c>
      <c r="FP205" s="15">
        <f>IFERROR(AQ205/AQ207,"..")</f>
        <v>0.1165014164305949</v>
      </c>
      <c r="FQ205" s="15">
        <f>IFERROR(AR205/AR207,"..")</f>
        <v>7.8416260395755666E-2</v>
      </c>
      <c r="FR205" s="15">
        <f>IFERROR(AS205/AS207,"..")</f>
        <v>0.14887263863497868</v>
      </c>
      <c r="FS205" s="15">
        <f>IFERROR(AT205/AT207,"..")</f>
        <v>8.9035103707213945E-2</v>
      </c>
      <c r="FT205" s="15">
        <f>IFERROR(AU205/AU207,"..")</f>
        <v>6.7665109815879879E-2</v>
      </c>
      <c r="FU205" s="15">
        <f>IFERROR(AV205/AV207,"..")</f>
        <v>0.10814917127071823</v>
      </c>
      <c r="FV205" s="15">
        <f>IFERROR(AW205/AW207,"..")</f>
        <v>0.14220183486238533</v>
      </c>
      <c r="FW205" s="15">
        <f>IFERROR(AX205/AX207,"..")</f>
        <v>0.13333333333333333</v>
      </c>
      <c r="FX205" s="15">
        <f>IFERROR(AY205/AY207,"..")</f>
        <v>0.15306122448979592</v>
      </c>
      <c r="FY205" s="15">
        <f>IFERROR(AZ205/AZ207,"..")</f>
        <v>8.9900405195592073E-2</v>
      </c>
      <c r="FZ205" s="15">
        <f>IFERROR(BA205/BA207,"..")</f>
        <v>7.0200687614935642E-2</v>
      </c>
      <c r="GA205" s="15">
        <f>IFERROR(BB205/BB207,"..")</f>
        <v>0.10762589928057555</v>
      </c>
      <c r="GB205" s="15">
        <f>IFERROR(BC205/BC207,"..")</f>
        <v>9.2971331606680363E-2</v>
      </c>
      <c r="GC205" s="15">
        <f>IFERROR(BD205/BD207,"..")</f>
        <v>6.444745500290304E-2</v>
      </c>
      <c r="GD205" s="15">
        <f>IFERROR(BE205/BE207,"..")</f>
        <v>0.11755927706847952</v>
      </c>
      <c r="GE205" s="15">
        <f>IFERROR(BF205/BF207,"..")</f>
        <v>8.9508580343213726E-2</v>
      </c>
      <c r="GF205" s="15">
        <f>IFERROR(BG205/BG207,"..")</f>
        <v>7.1645415907710994E-2</v>
      </c>
      <c r="GG205" s="15">
        <f>IFERROR(BH205/BH207,"..")</f>
        <v>0.10630291627469426</v>
      </c>
      <c r="GH205" s="15">
        <f>IFERROR(BI205/BI207,"..")</f>
        <v>9.7555454956994109E-2</v>
      </c>
      <c r="GI205" s="15">
        <f>IFERROR(BJ205/BJ207,"..")</f>
        <v>7.2682926829268288E-2</v>
      </c>
      <c r="GJ205" s="15">
        <f>IFERROR(BK205/BK207,"..")</f>
        <v>0.11951013513513513</v>
      </c>
      <c r="GK205" s="15">
        <f>IFERROR(BL205/BL207,"..")</f>
        <v>0.11292962356792144</v>
      </c>
      <c r="GL205" s="15">
        <f>IFERROR(BM205/BM207,"..")</f>
        <v>8.4837545126353789E-2</v>
      </c>
      <c r="GM205" s="15">
        <f>IFERROR(BN205/BN207,"..")</f>
        <v>0.1347305389221557</v>
      </c>
      <c r="GN205" s="15">
        <f>IFERROR(BO205/BO207,"..")</f>
        <v>7.4210879785090667E-2</v>
      </c>
      <c r="GO205" s="15">
        <f>IFERROR(BP205/BP207,"..")</f>
        <v>5.8620689655172413E-2</v>
      </c>
      <c r="GP205" s="15">
        <f>IFERROR(BQ205/BQ207,"..")</f>
        <v>8.8350785340314139E-2</v>
      </c>
      <c r="GQ205" s="15">
        <f>IFERROR(BR205/BR207,"..")</f>
        <v>7.580299785867238E-2</v>
      </c>
      <c r="GR205" s="15">
        <f>IFERROR(BS205/BS207,"..")</f>
        <v>5.5191768007483627E-2</v>
      </c>
      <c r="GS205" s="15">
        <f>IFERROR(BT205/BT207,"..")</f>
        <v>9.2417061611374404E-2</v>
      </c>
      <c r="GT205" s="15">
        <f>IFERROR(BU205/BU207,"..")</f>
        <v>2.8810957610107452E-2</v>
      </c>
      <c r="GU205" s="15">
        <f>IFERROR(BV205/BV207,"..")</f>
        <v>2.5823871503738577E-2</v>
      </c>
      <c r="GV205" s="15">
        <f>IFERROR(BW205/BW207,"..")</f>
        <v>3.1487229348191918E-2</v>
      </c>
      <c r="GW205" s="15">
        <f>IFERROR(BX205/BX207,"..")</f>
        <v>2.0508613617719443E-2</v>
      </c>
      <c r="GX205" s="15">
        <f>IFERROR(BY205/BY207,"..")</f>
        <v>2.0220588235294119E-2</v>
      </c>
      <c r="GY205" s="15">
        <f>IFERROR(BZ205/BZ207,"..")</f>
        <v>2.0679468242245199E-2</v>
      </c>
      <c r="GZ205" s="15">
        <f>IFERROR(CA205/CA207,"..")</f>
        <v>2.4752475247524754E-2</v>
      </c>
      <c r="HA205" s="15">
        <f>IFERROR(CB205/CB207,"..")</f>
        <v>1.7647058823529412E-2</v>
      </c>
      <c r="HB205" s="15">
        <f>IFERROR(CC205/CC207,"..")</f>
        <v>2.575107296137339E-2</v>
      </c>
      <c r="HC205" s="15">
        <f>IFERROR(CD205/CD207,"..")</f>
        <v>1.852728779448325E-2</v>
      </c>
      <c r="HD205" s="15">
        <f>IFERROR(CE205/CE207,"..")</f>
        <v>1.3901403011970653E-2</v>
      </c>
      <c r="HE205" s="15">
        <f>IFERROR(CF205/CF207,"..")</f>
        <v>2.2468215694870671E-2</v>
      </c>
      <c r="HF205" s="15">
        <f>IFERROR(CG205/CG207,"..")</f>
        <v>2.4249422632794459E-2</v>
      </c>
      <c r="HG205" s="15">
        <f>IFERROR(CH205/CH207,"..")</f>
        <v>2.1039603960396041E-2</v>
      </c>
      <c r="HH205" s="15">
        <f>IFERROR(CI205/CI207,"..")</f>
        <v>2.7056277056277056E-2</v>
      </c>
      <c r="HI205" s="15">
        <f>IFERROR(CJ205/CJ207,"..")</f>
        <v>2.1664204825209258E-2</v>
      </c>
      <c r="HJ205" s="15">
        <f>IFERROR(CK205/CK207,"..")</f>
        <v>2.1814006888633754E-2</v>
      </c>
      <c r="HK205" s="15">
        <f>IFERROR(CL205/CL207,"..")</f>
        <v>2.0671834625322998E-2</v>
      </c>
      <c r="HL205" s="15">
        <f>IFERROR(CM205/CM207,"..")</f>
        <v>2.9015190305512886E-2</v>
      </c>
      <c r="HM205" s="15">
        <f>IFERROR(CN205/CN207,"..")</f>
        <v>2.3914968999114262E-2</v>
      </c>
      <c r="HN205" s="15">
        <f>IFERROR(CO205/CO207,"..")</f>
        <v>3.221327409053041E-2</v>
      </c>
      <c r="HO205" s="15">
        <f>IFERROR(CP205/CP207,"..")</f>
        <v>2.4619928763791155E-2</v>
      </c>
      <c r="HP205" s="15">
        <f>IFERROR(CQ205/CQ207,"..")</f>
        <v>2.1412702060828927E-2</v>
      </c>
      <c r="HQ205" s="15">
        <f>IFERROR(CR205/CR207,"..")</f>
        <v>2.7314064040192057E-2</v>
      </c>
      <c r="HR205" s="15">
        <f>IFERROR(CS205/CS207,"..")</f>
        <v>3.8510061839465572E-2</v>
      </c>
      <c r="HS205" s="15">
        <f>IFERROR(CT205/CT207,"..")</f>
        <v>3.4785691774346046E-2</v>
      </c>
      <c r="HT205" s="15">
        <f>IFERROR(CU205/CU207,"..")</f>
        <v>4.2584690411913262E-2</v>
      </c>
      <c r="HU205" s="15">
        <f>IFERROR(CV205/CV207,"..")</f>
        <v>4.1906757464641176E-2</v>
      </c>
      <c r="HV205" s="15">
        <f>IFERROR(CW205/CW207,"..")</f>
        <v>3.4943473792394653E-2</v>
      </c>
      <c r="HW205" s="15">
        <f>IFERROR(CX205/CX207,"..")</f>
        <v>4.8611111111111112E-2</v>
      </c>
      <c r="HX205" s="15">
        <f>IFERROR(CY205/CY207,"..")</f>
        <v>2.6011560693641619E-2</v>
      </c>
      <c r="HY205" s="15">
        <f>IFERROR(CZ205/CZ207,"..")</f>
        <v>1.7326732673267328E-2</v>
      </c>
      <c r="HZ205" s="15">
        <f>IFERROR(DA205/DA207,"..")</f>
        <v>3.008098727342846E-2</v>
      </c>
      <c r="IA205" s="15">
        <f>IFERROR(DB205/DB207,"..")</f>
        <v>1.8442367601246106E-2</v>
      </c>
      <c r="IB205" s="15">
        <f>IFERROR(DC205/DC207,"..")</f>
        <v>1.6694033935413247E-2</v>
      </c>
      <c r="IC205" s="15">
        <f>IFERROR(DD205/DD207,"..")</f>
        <v>1.9899359560841719E-2</v>
      </c>
      <c r="ID205" s="15">
        <f>IFERROR(DE205/DE207,"..")</f>
        <v>4.1920731707317076E-2</v>
      </c>
      <c r="IE205" s="15">
        <f>IFERROR(DF205/DF207,"..")</f>
        <v>4.2343673067454457E-2</v>
      </c>
      <c r="IF205" s="15">
        <f>IFERROR(DG205/DG207,"..")</f>
        <v>4.1469816272965879E-2</v>
      </c>
      <c r="IG205" s="15">
        <f>IFERROR(DH205/DH207,"..")</f>
        <v>4.0884865298970577E-2</v>
      </c>
      <c r="IH205" s="15">
        <f>IFERROR(DI205/DI207,"..")</f>
        <v>3.4790365744870648E-2</v>
      </c>
      <c r="II205" s="15">
        <f>IFERROR(DJ205/DJ207,"..")</f>
        <v>4.6765169989958402E-2</v>
      </c>
      <c r="IJ205" s="15">
        <f>IFERROR(DK205/DK207,"..")</f>
        <v>4.9827241316603016E-2</v>
      </c>
      <c r="IK205" s="15">
        <f>IFERROR(DL205/DL207,"..")</f>
        <v>4.3554006968641118E-2</v>
      </c>
      <c r="IL205" s="15">
        <f>IFERROR(DM205/DM207,"..")</f>
        <v>5.6675542031190566E-2</v>
      </c>
      <c r="IM205" s="15">
        <f>IFERROR(DN205/DN207,"..")</f>
        <v>2.6114530871106136E-2</v>
      </c>
      <c r="IN205" s="15">
        <f>IFERROR(DO205/DO207,"..")</f>
        <v>1.8307567127746133E-2</v>
      </c>
      <c r="IO205" s="15">
        <f>IFERROR(DP205/DP207,"..")</f>
        <v>3.2380296245263521E-2</v>
      </c>
      <c r="IP205" s="15">
        <f>IFERROR(DQ205/DQ207,"..")</f>
        <v>5.1682275407561568E-2</v>
      </c>
      <c r="IQ205" s="15">
        <f>IFERROR(DR205/DR207,"..")</f>
        <v>4.5133991537376586E-2</v>
      </c>
      <c r="IR205" s="15">
        <f>IFERROR(DS205/DS207,"..")</f>
        <v>5.8020477815699661E-2</v>
      </c>
      <c r="IS205" s="15">
        <f>IFERROR(DT205/DT207,"..")</f>
        <v>0.11490532448616281</v>
      </c>
      <c r="IT205" s="15">
        <f>IFERROR(DU205/DU207,"..")</f>
        <v>9.0344030066493206E-2</v>
      </c>
      <c r="IU205" s="15">
        <f>IFERROR(DV205/DV207,"..")</f>
        <v>0.14632352941176471</v>
      </c>
      <c r="IV205" s="15">
        <f>IFERROR(DW205/DW207,"..")</f>
        <v>8.2256321965254467E-2</v>
      </c>
      <c r="IW205" s="15">
        <f>IFERROR(DX205/DX207,"..")</f>
        <v>5.8129985922102299E-2</v>
      </c>
      <c r="IX205" s="15">
        <f>IFERROR(DY205/DY207,"..")</f>
        <v>0.10417731056916546</v>
      </c>
      <c r="IY205" s="15" t="str">
        <f>IFERROR(DZ205/DZ207,"..")</f>
        <v>..</v>
      </c>
      <c r="IZ205" s="15" t="str">
        <f>IFERROR(EA205/EA207,"..")</f>
        <v>..</v>
      </c>
      <c r="JA205" s="15" t="str">
        <f>IFERROR(EB205/EB207,"..")</f>
        <v>..</v>
      </c>
    </row>
    <row r="206" spans="1:261" ht="36" x14ac:dyDescent="0.2">
      <c r="A206" s="20"/>
      <c r="B206" s="5" t="s">
        <v>63</v>
      </c>
      <c r="C206" s="4" t="s">
        <v>54</v>
      </c>
      <c r="D206" s="12">
        <v>473688</v>
      </c>
      <c r="E206" s="12">
        <v>200643</v>
      </c>
      <c r="F206" s="12">
        <v>273045</v>
      </c>
      <c r="G206" s="12">
        <v>371115</v>
      </c>
      <c r="H206" s="12">
        <v>155892</v>
      </c>
      <c r="I206" s="12">
        <v>215220</v>
      </c>
      <c r="J206" s="12">
        <v>1023</v>
      </c>
      <c r="K206" s="12">
        <v>411</v>
      </c>
      <c r="L206" s="12">
        <v>612</v>
      </c>
      <c r="M206" s="12">
        <v>341793</v>
      </c>
      <c r="N206" s="12">
        <v>144660</v>
      </c>
      <c r="O206" s="12">
        <v>197130</v>
      </c>
      <c r="P206" s="12">
        <v>13968</v>
      </c>
      <c r="Q206" s="12">
        <v>5580</v>
      </c>
      <c r="R206" s="12">
        <v>8391</v>
      </c>
      <c r="S206" s="12">
        <v>3975</v>
      </c>
      <c r="T206" s="12">
        <v>1692</v>
      </c>
      <c r="U206" s="12">
        <v>2283</v>
      </c>
      <c r="V206" s="12">
        <v>228</v>
      </c>
      <c r="W206" s="12">
        <v>93</v>
      </c>
      <c r="X206" s="12">
        <v>135</v>
      </c>
      <c r="Y206" s="12">
        <v>291</v>
      </c>
      <c r="Z206" s="12">
        <v>93</v>
      </c>
      <c r="AA206" s="12">
        <v>198</v>
      </c>
      <c r="AB206" s="12">
        <v>498</v>
      </c>
      <c r="AC206" s="12">
        <v>195</v>
      </c>
      <c r="AD206" s="12">
        <v>303</v>
      </c>
      <c r="AE206" s="12">
        <v>468</v>
      </c>
      <c r="AF206" s="12">
        <v>174</v>
      </c>
      <c r="AG206" s="12">
        <v>297</v>
      </c>
      <c r="AH206" s="12">
        <v>1956</v>
      </c>
      <c r="AI206" s="12">
        <v>618</v>
      </c>
      <c r="AJ206" s="12">
        <v>1338</v>
      </c>
      <c r="AK206" s="12">
        <v>3534</v>
      </c>
      <c r="AL206" s="12">
        <v>1227</v>
      </c>
      <c r="AM206" s="12">
        <v>2307</v>
      </c>
      <c r="AN206" s="12">
        <v>10827</v>
      </c>
      <c r="AO206" s="12">
        <v>3939</v>
      </c>
      <c r="AP206" s="12">
        <v>6891</v>
      </c>
      <c r="AQ206" s="12">
        <v>70389</v>
      </c>
      <c r="AR206" s="12">
        <v>27621</v>
      </c>
      <c r="AS206" s="12">
        <v>42765</v>
      </c>
      <c r="AT206" s="12">
        <v>26997</v>
      </c>
      <c r="AU206" s="12">
        <v>11706</v>
      </c>
      <c r="AV206" s="12">
        <v>15291</v>
      </c>
      <c r="AW206" s="12">
        <v>153</v>
      </c>
      <c r="AX206" s="12">
        <v>90</v>
      </c>
      <c r="AY206" s="12">
        <v>63</v>
      </c>
      <c r="AZ206" s="12">
        <v>13761</v>
      </c>
      <c r="BA206" s="12">
        <v>6123</v>
      </c>
      <c r="BB206" s="12">
        <v>7638</v>
      </c>
      <c r="BC206" s="12">
        <v>5121</v>
      </c>
      <c r="BD206" s="12">
        <v>2049</v>
      </c>
      <c r="BE206" s="12">
        <v>3069</v>
      </c>
      <c r="BF206" s="12">
        <v>5190</v>
      </c>
      <c r="BG206" s="12">
        <v>2316</v>
      </c>
      <c r="BH206" s="12">
        <v>2877</v>
      </c>
      <c r="BI206" s="12">
        <v>1875</v>
      </c>
      <c r="BJ206" s="12">
        <v>741</v>
      </c>
      <c r="BK206" s="12">
        <v>1134</v>
      </c>
      <c r="BL206" s="12">
        <v>717</v>
      </c>
      <c r="BM206" s="12">
        <v>306</v>
      </c>
      <c r="BN206" s="12">
        <v>414</v>
      </c>
      <c r="BO206" s="12">
        <v>1419</v>
      </c>
      <c r="BP206" s="12">
        <v>639</v>
      </c>
      <c r="BQ206" s="12">
        <v>777</v>
      </c>
      <c r="BR206" s="12">
        <v>1080</v>
      </c>
      <c r="BS206" s="12">
        <v>465</v>
      </c>
      <c r="BT206" s="12">
        <v>612</v>
      </c>
      <c r="BU206" s="12">
        <v>39534</v>
      </c>
      <c r="BV206" s="12">
        <v>17583</v>
      </c>
      <c r="BW206" s="12">
        <v>21951</v>
      </c>
      <c r="BX206" s="12">
        <v>321</v>
      </c>
      <c r="BY206" s="12">
        <v>138</v>
      </c>
      <c r="BZ206" s="12">
        <v>186</v>
      </c>
      <c r="CA206" s="12">
        <v>144</v>
      </c>
      <c r="CB206" s="12">
        <v>48</v>
      </c>
      <c r="CC206" s="12">
        <v>96</v>
      </c>
      <c r="CD206" s="12">
        <v>4107</v>
      </c>
      <c r="CE206" s="12">
        <v>1761</v>
      </c>
      <c r="CF206" s="12">
        <v>2349</v>
      </c>
      <c r="CG206" s="12">
        <v>234</v>
      </c>
      <c r="CH206" s="12">
        <v>108</v>
      </c>
      <c r="CI206" s="12">
        <v>123</v>
      </c>
      <c r="CJ206" s="12">
        <v>414</v>
      </c>
      <c r="CK206" s="12">
        <v>168</v>
      </c>
      <c r="CL206" s="12">
        <v>246</v>
      </c>
      <c r="CM206" s="12">
        <v>1839</v>
      </c>
      <c r="CN206" s="12">
        <v>699</v>
      </c>
      <c r="CO206" s="12">
        <v>1137</v>
      </c>
      <c r="CP206" s="12">
        <v>14265</v>
      </c>
      <c r="CQ206" s="12">
        <v>5670</v>
      </c>
      <c r="CR206" s="12">
        <v>8595</v>
      </c>
      <c r="CS206" s="12">
        <v>12651</v>
      </c>
      <c r="CT206" s="12">
        <v>6678</v>
      </c>
      <c r="CU206" s="12">
        <v>5970</v>
      </c>
      <c r="CV206" s="12">
        <v>1395</v>
      </c>
      <c r="CW206" s="12">
        <v>666</v>
      </c>
      <c r="CX206" s="12">
        <v>729</v>
      </c>
      <c r="CY206" s="12">
        <v>1200</v>
      </c>
      <c r="CZ206" s="12">
        <v>309</v>
      </c>
      <c r="DA206" s="12">
        <v>888</v>
      </c>
      <c r="DB206" s="12">
        <v>2340</v>
      </c>
      <c r="DC206" s="12">
        <v>942</v>
      </c>
      <c r="DD206" s="12">
        <v>1398</v>
      </c>
      <c r="DE206" s="12">
        <v>1173</v>
      </c>
      <c r="DF206" s="12">
        <v>606</v>
      </c>
      <c r="DG206" s="12">
        <v>570</v>
      </c>
      <c r="DH206" s="12">
        <v>4560</v>
      </c>
      <c r="DI206" s="12">
        <v>2001</v>
      </c>
      <c r="DJ206" s="12">
        <v>2559</v>
      </c>
      <c r="DK206" s="12">
        <v>1839</v>
      </c>
      <c r="DL206" s="12">
        <v>858</v>
      </c>
      <c r="DM206" s="12">
        <v>981</v>
      </c>
      <c r="DN206" s="12">
        <v>1515</v>
      </c>
      <c r="DO206" s="12">
        <v>561</v>
      </c>
      <c r="DP206" s="12">
        <v>954</v>
      </c>
      <c r="DQ206" s="12">
        <v>1245</v>
      </c>
      <c r="DR206" s="12">
        <v>594</v>
      </c>
      <c r="DS206" s="12">
        <v>651</v>
      </c>
      <c r="DT206" s="12">
        <v>7470</v>
      </c>
      <c r="DU206" s="12">
        <v>3999</v>
      </c>
      <c r="DV206" s="12">
        <v>3468</v>
      </c>
      <c r="DW206" s="12">
        <v>473688</v>
      </c>
      <c r="DX206" s="12">
        <v>200643</v>
      </c>
      <c r="DY206" s="12">
        <v>273045</v>
      </c>
      <c r="DZ206" s="12">
        <v>0</v>
      </c>
      <c r="EA206" s="12">
        <v>0</v>
      </c>
      <c r="EB206" s="12">
        <v>0</v>
      </c>
      <c r="EC206" s="15">
        <f>IFERROR(D206/D207,"..")</f>
        <v>0.15203914794294199</v>
      </c>
      <c r="ED206" s="15">
        <f>IFERROR(E206/E207,"..")</f>
        <v>0.13527929254518681</v>
      </c>
      <c r="EE206" s="15">
        <f>IFERROR(F206/F207,"..")</f>
        <v>0.16726701339753366</v>
      </c>
      <c r="EF206" s="15">
        <f>IFERROR(G206/G207,"..")</f>
        <v>0.15992930815593576</v>
      </c>
      <c r="EG206" s="15">
        <f>IFERROR(H206/H207,"..")</f>
        <v>0.14140710464299905</v>
      </c>
      <c r="EH206" s="15">
        <f>IFERROR(I206/I207,"..")</f>
        <v>0.17669080340869908</v>
      </c>
      <c r="EI206" s="15">
        <f>IFERROR(J206/J207,"..")</f>
        <v>0.15635029802842731</v>
      </c>
      <c r="EJ206" s="15">
        <f>IFERROR(K206/K207,"..")</f>
        <v>0.13097514340344169</v>
      </c>
      <c r="EK206" s="15">
        <f>IFERROR(L206/L207,"..")</f>
        <v>0.17973568281938326</v>
      </c>
      <c r="EL206" s="15">
        <f>IFERROR(M206/M207,"..")</f>
        <v>0.16155017611125921</v>
      </c>
      <c r="EM206" s="15">
        <f>IFERROR(N206/N207,"..")</f>
        <v>0.14364871306005719</v>
      </c>
      <c r="EN206" s="15">
        <f>IFERROR(O206/O207,"..")</f>
        <v>0.17780748301344582</v>
      </c>
      <c r="EO206" s="15">
        <f>IFERROR(P206/P207,"..")</f>
        <v>0.14787054975069075</v>
      </c>
      <c r="EP206" s="15">
        <f>IFERROR(Q206/Q207,"..")</f>
        <v>0.12186332962065125</v>
      </c>
      <c r="EQ206" s="15">
        <f>IFERROR(R206/R207,"..")</f>
        <v>0.17239891518737674</v>
      </c>
      <c r="ER206" s="15">
        <f>IFERROR(S206/S207,"..")</f>
        <v>0.1872791519434629</v>
      </c>
      <c r="ES206" s="15">
        <f>IFERROR(T206/T207,"..")</f>
        <v>0.16716064018968582</v>
      </c>
      <c r="ET206" s="15">
        <f>IFERROR(U206/U207,"..")</f>
        <v>0.2056201026749527</v>
      </c>
      <c r="EU206" s="15">
        <f>IFERROR(V206/V207,"..")</f>
        <v>0.14258911819887429</v>
      </c>
      <c r="EV206" s="15">
        <f>IFERROR(W206/W207,"..")</f>
        <v>0.11567164179104478</v>
      </c>
      <c r="EW206" s="15">
        <f>IFERROR(X206/X207,"..")</f>
        <v>0.17045454545454544</v>
      </c>
      <c r="EX206" s="15">
        <f>IFERROR(Y206/Y207,"..")</f>
        <v>0.14764079147640791</v>
      </c>
      <c r="EY206" s="15">
        <f>IFERROR(Z206/Z207,"..")</f>
        <v>0.12301587301587301</v>
      </c>
      <c r="EZ206" s="15">
        <f>IFERROR(AA206/AA207,"..")</f>
        <v>0.16296296296296298</v>
      </c>
      <c r="FA206" s="15">
        <f>IFERROR(AB206/AB207,"..")</f>
        <v>0.12223858615611193</v>
      </c>
      <c r="FB206" s="15">
        <f>IFERROR(AC206/AC207,"..")</f>
        <v>0.10220125786163523</v>
      </c>
      <c r="FC206" s="15">
        <f>IFERROR(AD206/AD207,"..")</f>
        <v>0.1396957123098202</v>
      </c>
      <c r="FD206" s="15">
        <f>IFERROR(AE206/AE207,"..")</f>
        <v>0.13829787234042554</v>
      </c>
      <c r="FE206" s="15">
        <f>IFERROR(AF206/AF207,"..")</f>
        <v>0.10283687943262411</v>
      </c>
      <c r="FF206" s="15">
        <f>IFERROR(AG206/AG207,"..")</f>
        <v>0.17522123893805311</v>
      </c>
      <c r="FG206" s="15">
        <f>IFERROR(AH206/AH207,"..")</f>
        <v>0.17148869016307206</v>
      </c>
      <c r="FH206" s="15">
        <f>IFERROR(AI206/AI207,"..")</f>
        <v>0.13788487282463185</v>
      </c>
      <c r="FI206" s="15">
        <f>IFERROR(AJ206/AJ207,"..")</f>
        <v>0.19324090121317158</v>
      </c>
      <c r="FJ206" s="15">
        <f>IFERROR(AK206/AK207,"..")</f>
        <v>0.16647823629169023</v>
      </c>
      <c r="FK206" s="15">
        <f>IFERROR(AL206/AL207,"..")</f>
        <v>0.13079629037416055</v>
      </c>
      <c r="FL206" s="15">
        <f>IFERROR(AM206/AM207,"..")</f>
        <v>0.19473284375791339</v>
      </c>
      <c r="FM206" s="15">
        <f>IFERROR(AN206/AN207,"..")</f>
        <v>0.1444582315974863</v>
      </c>
      <c r="FN206" s="15">
        <f>IFERROR(AO206/AO207,"..")</f>
        <v>0.11824567723342939</v>
      </c>
      <c r="FO206" s="15">
        <f>IFERROR(AP206/AP207,"..")</f>
        <v>0.16548991354466858</v>
      </c>
      <c r="FP206" s="15">
        <f>IFERROR(AQ206/AQ207,"..")</f>
        <v>0.19321925027999209</v>
      </c>
      <c r="FQ206" s="15">
        <f>IFERROR(AR206/AR207,"..")</f>
        <v>0.16502365930599369</v>
      </c>
      <c r="FR206" s="15">
        <f>IFERROR(AS206/AS207,"..")</f>
        <v>0.21716940889701403</v>
      </c>
      <c r="FS206" s="15">
        <f>IFERROR(AT206/AT207,"..")</f>
        <v>0.16401778879451756</v>
      </c>
      <c r="FT206" s="15">
        <f>IFERROR(AU206/AU207,"..")</f>
        <v>0.15061566372023005</v>
      </c>
      <c r="FU206" s="15">
        <f>IFERROR(AV206/AV207,"..")</f>
        <v>0.17600138121546963</v>
      </c>
      <c r="FV206" s="15">
        <f>IFERROR(AW206/AW207,"..")</f>
        <v>0.23394495412844038</v>
      </c>
      <c r="FW206" s="15">
        <f>IFERROR(AX206/AX207,"..")</f>
        <v>0.25</v>
      </c>
      <c r="FX206" s="15">
        <f>IFERROR(AY206/AY207,"..")</f>
        <v>0.21428571428571427</v>
      </c>
      <c r="FY206" s="15">
        <f>IFERROR(AZ206/AZ207,"..")</f>
        <v>0.17370394213655471</v>
      </c>
      <c r="FZ206" s="15">
        <f>IFERROR(BA206/BA207,"..")</f>
        <v>0.16318861437594948</v>
      </c>
      <c r="GA206" s="15">
        <f>IFERROR(BB206/BB207,"..")</f>
        <v>0.18316546762589928</v>
      </c>
      <c r="GB206" s="15">
        <f>IFERROR(BC206/BC207,"..")</f>
        <v>0.15245154952219345</v>
      </c>
      <c r="GC206" s="15">
        <f>IFERROR(BD206/BD207,"..")</f>
        <v>0.13218502032126961</v>
      </c>
      <c r="GD206" s="15">
        <f>IFERROR(BE206/BE207,"..")</f>
        <v>0.16962361134140275</v>
      </c>
      <c r="GE206" s="15">
        <f>IFERROR(BF206/BF207,"..")</f>
        <v>0.1686817472698908</v>
      </c>
      <c r="GF206" s="15">
        <f>IFERROR(BG206/BG207,"..")</f>
        <v>0.15624367536935843</v>
      </c>
      <c r="GG206" s="15">
        <f>IFERROR(BH206/BH207,"..")</f>
        <v>0.18043273753527753</v>
      </c>
      <c r="GH206" s="15">
        <f>IFERROR(BI206/BI207,"..")</f>
        <v>0.14146672702580354</v>
      </c>
      <c r="GI206" s="15">
        <f>IFERROR(BJ206/BJ207,"..")</f>
        <v>0.12048780487804878</v>
      </c>
      <c r="GJ206" s="15">
        <f>IFERROR(BK206/BK207,"..")</f>
        <v>0.15962837837837837</v>
      </c>
      <c r="GK206" s="15">
        <f>IFERROR(BL206/BL207,"..")</f>
        <v>0.1955810147299509</v>
      </c>
      <c r="GL206" s="15">
        <f>IFERROR(BM206/BM207,"..")</f>
        <v>0.18411552346570398</v>
      </c>
      <c r="GM206" s="15">
        <f>IFERROR(BN206/BN207,"..")</f>
        <v>0.20658682634730538</v>
      </c>
      <c r="GN206" s="15">
        <f>IFERROR(BO206/BO207,"..")</f>
        <v>0.15883143049026191</v>
      </c>
      <c r="GO206" s="15">
        <f>IFERROR(BP206/BP207,"..")</f>
        <v>0.14689655172413793</v>
      </c>
      <c r="GP206" s="15">
        <f>IFERROR(BQ206/BQ207,"..")</f>
        <v>0.16950261780104711</v>
      </c>
      <c r="GQ206" s="15">
        <f>IFERROR(BR206/BR207,"..")</f>
        <v>0.15417558886509636</v>
      </c>
      <c r="GR206" s="15">
        <f>IFERROR(BS206/BS207,"..")</f>
        <v>0.1449953227315248</v>
      </c>
      <c r="GS206" s="15">
        <f>IFERROR(BT206/BT207,"..")</f>
        <v>0.16113744075829384</v>
      </c>
      <c r="GT206" s="15">
        <f>IFERROR(BU206/BU207,"..")</f>
        <v>8.6445992574224945E-2</v>
      </c>
      <c r="GU206" s="15">
        <f>IFERROR(BV206/BV207,"..")</f>
        <v>8.1154804763223481E-2</v>
      </c>
      <c r="GV206" s="15">
        <f>IFERROR(BW206/BW207,"..")</f>
        <v>9.1208256983658059E-2</v>
      </c>
      <c r="GW206" s="15">
        <f>IFERROR(BX206/BX207,"..")</f>
        <v>8.7776866283839211E-2</v>
      </c>
      <c r="GX206" s="15">
        <f>IFERROR(BY206/BY207,"..")</f>
        <v>8.455882352941177E-2</v>
      </c>
      <c r="GY206" s="15">
        <f>IFERROR(BZ206/BZ207,"..")</f>
        <v>9.1580502215657306E-2</v>
      </c>
      <c r="GZ206" s="15">
        <f>IFERROR(CA206/CA207,"..")</f>
        <v>0.11881188118811881</v>
      </c>
      <c r="HA206" s="15">
        <f>IFERROR(CB206/CB207,"..")</f>
        <v>9.4117647058823528E-2</v>
      </c>
      <c r="HB206" s="15">
        <f>IFERROR(CC206/CC207,"..")</f>
        <v>0.13733905579399142</v>
      </c>
      <c r="HC206" s="15">
        <f>IFERROR(CD206/CD207,"..")</f>
        <v>8.1034686871078496E-2</v>
      </c>
      <c r="HD206" s="15">
        <f>IFERROR(CE206/CE207,"..")</f>
        <v>7.5556699703951596E-2</v>
      </c>
      <c r="HE206" s="15">
        <f>IFERROR(CF206/CF207,"..")</f>
        <v>8.5817623849188951E-2</v>
      </c>
      <c r="HF206" s="15">
        <f>IFERROR(CG206/CG207,"..")</f>
        <v>4.5034642032332567E-2</v>
      </c>
      <c r="HG206" s="15">
        <f>IFERROR(CH206/CH207,"..")</f>
        <v>4.4554455445544552E-2</v>
      </c>
      <c r="HH206" s="15">
        <f>IFERROR(CI206/CI207,"..")</f>
        <v>4.4372294372294376E-2</v>
      </c>
      <c r="HI206" s="15">
        <f>IFERROR(CJ206/CJ207,"..")</f>
        <v>6.7946824224519947E-2</v>
      </c>
      <c r="HJ206" s="15">
        <f>IFERROR(CK206/CK207,"..")</f>
        <v>6.4293915040183697E-2</v>
      </c>
      <c r="HK206" s="15">
        <f>IFERROR(CL206/CL207,"..")</f>
        <v>7.0628768303186915E-2</v>
      </c>
      <c r="HL206" s="15">
        <f>IFERROR(CM206/CM207,"..")</f>
        <v>0.10462536268987882</v>
      </c>
      <c r="HM206" s="15">
        <f>IFERROR(CN206/CN207,"..")</f>
        <v>0.10318866253321524</v>
      </c>
      <c r="HN206" s="15">
        <f>IFERROR(CO206/CO207,"..")</f>
        <v>0.10524854207164676</v>
      </c>
      <c r="HO206" s="15">
        <f>IFERROR(CP206/CP207,"..")</f>
        <v>8.2616627573625229E-2</v>
      </c>
      <c r="HP206" s="15">
        <f>IFERROR(CQ206/CQ207,"..")</f>
        <v>7.2397150080441272E-2</v>
      </c>
      <c r="HQ206" s="15">
        <f>IFERROR(CR206/CR207,"..")</f>
        <v>9.1099875989697612E-2</v>
      </c>
      <c r="HR206" s="15">
        <f>IFERROR(CS206/CS207,"..")</f>
        <v>8.7216396765320267E-2</v>
      </c>
      <c r="HS206" s="15">
        <f>IFERROR(CT206/CT207,"..")</f>
        <v>8.7693034982666243E-2</v>
      </c>
      <c r="HT206" s="15">
        <f>IFERROR(CU206/CU207,"..")</f>
        <v>8.6649830183749887E-2</v>
      </c>
      <c r="HU206" s="15">
        <f>IFERROR(CV206/CV207,"..")</f>
        <v>0.12179151388161341</v>
      </c>
      <c r="HV206" s="15">
        <f>IFERROR(CW206/CW207,"..")</f>
        <v>0.11408016443987667</v>
      </c>
      <c r="HW206" s="15">
        <f>IFERROR(CX206/CX207,"..")</f>
        <v>0.12980769230769232</v>
      </c>
      <c r="HX206" s="15">
        <f>IFERROR(CY206/CY207,"..")</f>
        <v>0.10509721492380451</v>
      </c>
      <c r="HY206" s="15">
        <f>IFERROR(CZ206/CZ207,"..")</f>
        <v>8.4983498349834985E-2</v>
      </c>
      <c r="HZ206" s="15">
        <f>IFERROR(DA206/DA207,"..")</f>
        <v>0.11415349016583108</v>
      </c>
      <c r="IA206" s="15">
        <f>IFERROR(DB206/DB207,"..")</f>
        <v>9.719626168224299E-2</v>
      </c>
      <c r="IB206" s="15">
        <f>IFERROR(DC206/DC207,"..")</f>
        <v>8.5933223864258348E-2</v>
      </c>
      <c r="IC206" s="15">
        <f>IFERROR(DD206/DD207,"..")</f>
        <v>0.10658737419945105</v>
      </c>
      <c r="ID206" s="15">
        <f>IFERROR(DE206/DE207,"..")</f>
        <v>9.9339430894308939E-2</v>
      </c>
      <c r="IE206" s="15">
        <f>IFERROR(DF206/DF207,"..")</f>
        <v>9.9458394879369763E-2</v>
      </c>
      <c r="IF206" s="15">
        <f>IFERROR(DG206/DG207,"..")</f>
        <v>9.9737532808398949E-2</v>
      </c>
      <c r="IG206" s="15">
        <f>IFERROR(DH206/DH207,"..")</f>
        <v>0.11097320581149157</v>
      </c>
      <c r="IH206" s="15">
        <f>IFERROR(DI206/DI207,"..")</f>
        <v>9.9167410050550103E-2</v>
      </c>
      <c r="II206" s="15">
        <f>IFERROR(DJ206/DJ207,"..")</f>
        <v>0.12236407975900158</v>
      </c>
      <c r="IJ206" s="15">
        <f>IFERROR(DK206/DK207,"..")</f>
        <v>0.11147481360247317</v>
      </c>
      <c r="IK206" s="15">
        <f>IFERROR(DL206/DL207,"..")</f>
        <v>9.9651567944250868E-2</v>
      </c>
      <c r="IL206" s="15">
        <f>IFERROR(DM206/DM207,"..")</f>
        <v>0.12438189425637125</v>
      </c>
      <c r="IM206" s="15">
        <f>IFERROR(DN206/DN207,"..")</f>
        <v>9.4198843499347137E-2</v>
      </c>
      <c r="IN206" s="15">
        <f>IFERROR(DO206/DO207,"..")</f>
        <v>7.6078112286411717E-2</v>
      </c>
      <c r="IO206" s="15">
        <f>IFERROR(DP206/DP207,"..")</f>
        <v>0.10954185325525319</v>
      </c>
      <c r="IP206" s="15">
        <f>IFERROR(DQ206/DQ207,"..")</f>
        <v>0.14394727714186611</v>
      </c>
      <c r="IQ206" s="15">
        <f>IFERROR(DR206/DR207,"..")</f>
        <v>0.13963328631875882</v>
      </c>
      <c r="IR206" s="15">
        <f>IFERROR(DS206/DS207,"..")</f>
        <v>0.14812286689419796</v>
      </c>
      <c r="IS206" s="15">
        <f>IFERROR(DT206/DT207,"..")</f>
        <v>0.20148891406376437</v>
      </c>
      <c r="IT206" s="15">
        <f>IFERROR(DU206/DU207,"..")</f>
        <v>0.1926857473258167</v>
      </c>
      <c r="IU206" s="15">
        <f>IFERROR(DV206/DV207,"..")</f>
        <v>0.21249999999999999</v>
      </c>
      <c r="IV206" s="15">
        <f>IFERROR(DW206/DW207,"..")</f>
        <v>0.15203914794294199</v>
      </c>
      <c r="IW206" s="15">
        <f>IFERROR(DX206/DX207,"..")</f>
        <v>0.13527929254518681</v>
      </c>
      <c r="IX206" s="15">
        <f>IFERROR(DY206/DY207,"..")</f>
        <v>0.16726701339753366</v>
      </c>
      <c r="IY206" s="15" t="str">
        <f>IFERROR(DZ206/DZ207,"..")</f>
        <v>..</v>
      </c>
      <c r="IZ206" s="15" t="str">
        <f>IFERROR(EA206/EA207,"..")</f>
        <v>..</v>
      </c>
      <c r="JA206" s="15" t="str">
        <f>IFERROR(EB206/EB207,"..")</f>
        <v>..</v>
      </c>
    </row>
    <row r="207" spans="1:261" ht="14" x14ac:dyDescent="0.2">
      <c r="A207" s="20"/>
      <c r="B207" s="5" t="s">
        <v>46</v>
      </c>
      <c r="C207" s="4" t="s">
        <v>54</v>
      </c>
      <c r="D207" s="11">
        <v>3115566</v>
      </c>
      <c r="E207" s="11">
        <v>1483176</v>
      </c>
      <c r="F207" s="11">
        <v>1632390</v>
      </c>
      <c r="G207" s="11">
        <v>2320494</v>
      </c>
      <c r="H207" s="11">
        <v>1102434</v>
      </c>
      <c r="I207" s="11">
        <v>1218060</v>
      </c>
      <c r="J207" s="11">
        <v>6543</v>
      </c>
      <c r="K207" s="11">
        <v>3138</v>
      </c>
      <c r="L207" s="11">
        <v>3405</v>
      </c>
      <c r="M207" s="11">
        <v>2115708</v>
      </c>
      <c r="N207" s="11">
        <v>1007040</v>
      </c>
      <c r="O207" s="11">
        <v>1108671</v>
      </c>
      <c r="P207" s="11">
        <v>94461</v>
      </c>
      <c r="Q207" s="11">
        <v>45789</v>
      </c>
      <c r="R207" s="11">
        <v>48672</v>
      </c>
      <c r="S207" s="11">
        <v>21225</v>
      </c>
      <c r="T207" s="11">
        <v>10122</v>
      </c>
      <c r="U207" s="11">
        <v>11103</v>
      </c>
      <c r="V207" s="11">
        <v>1599</v>
      </c>
      <c r="W207" s="11">
        <v>804</v>
      </c>
      <c r="X207" s="11">
        <v>792</v>
      </c>
      <c r="Y207" s="11">
        <v>1971</v>
      </c>
      <c r="Z207" s="11">
        <v>756</v>
      </c>
      <c r="AA207" s="11">
        <v>1215</v>
      </c>
      <c r="AB207" s="11">
        <v>4074</v>
      </c>
      <c r="AC207" s="11">
        <v>1908</v>
      </c>
      <c r="AD207" s="11">
        <v>2169</v>
      </c>
      <c r="AE207" s="11">
        <v>3384</v>
      </c>
      <c r="AF207" s="11">
        <v>1692</v>
      </c>
      <c r="AG207" s="11">
        <v>1695</v>
      </c>
      <c r="AH207" s="11">
        <v>11406</v>
      </c>
      <c r="AI207" s="11">
        <v>4482</v>
      </c>
      <c r="AJ207" s="11">
        <v>6924</v>
      </c>
      <c r="AK207" s="11">
        <v>21228</v>
      </c>
      <c r="AL207" s="11">
        <v>9381</v>
      </c>
      <c r="AM207" s="11">
        <v>11847</v>
      </c>
      <c r="AN207" s="11">
        <v>74949</v>
      </c>
      <c r="AO207" s="11">
        <v>33312</v>
      </c>
      <c r="AP207" s="11">
        <v>41640</v>
      </c>
      <c r="AQ207" s="11">
        <v>364296</v>
      </c>
      <c r="AR207" s="11">
        <v>167376</v>
      </c>
      <c r="AS207" s="11">
        <v>196920</v>
      </c>
      <c r="AT207" s="11">
        <v>164598</v>
      </c>
      <c r="AU207" s="11">
        <v>77721</v>
      </c>
      <c r="AV207" s="11">
        <v>86880</v>
      </c>
      <c r="AW207" s="11">
        <v>654</v>
      </c>
      <c r="AX207" s="11">
        <v>360</v>
      </c>
      <c r="AY207" s="11">
        <v>294</v>
      </c>
      <c r="AZ207" s="11">
        <v>79221</v>
      </c>
      <c r="BA207" s="11">
        <v>37521</v>
      </c>
      <c r="BB207" s="11">
        <v>41700</v>
      </c>
      <c r="BC207" s="11">
        <v>33591</v>
      </c>
      <c r="BD207" s="11">
        <v>15501</v>
      </c>
      <c r="BE207" s="11">
        <v>18093</v>
      </c>
      <c r="BF207" s="11">
        <v>30768</v>
      </c>
      <c r="BG207" s="11">
        <v>14823</v>
      </c>
      <c r="BH207" s="11">
        <v>15945</v>
      </c>
      <c r="BI207" s="11">
        <v>13254</v>
      </c>
      <c r="BJ207" s="11">
        <v>6150</v>
      </c>
      <c r="BK207" s="11">
        <v>7104</v>
      </c>
      <c r="BL207" s="11">
        <v>3666</v>
      </c>
      <c r="BM207" s="11">
        <v>1662</v>
      </c>
      <c r="BN207" s="11">
        <v>2004</v>
      </c>
      <c r="BO207" s="11">
        <v>8934</v>
      </c>
      <c r="BP207" s="11">
        <v>4350</v>
      </c>
      <c r="BQ207" s="11">
        <v>4584</v>
      </c>
      <c r="BR207" s="11">
        <v>7005</v>
      </c>
      <c r="BS207" s="11">
        <v>3207</v>
      </c>
      <c r="BT207" s="11">
        <v>3798</v>
      </c>
      <c r="BU207" s="11">
        <v>457326</v>
      </c>
      <c r="BV207" s="11">
        <v>216660</v>
      </c>
      <c r="BW207" s="11">
        <v>240669</v>
      </c>
      <c r="BX207" s="11">
        <v>3657</v>
      </c>
      <c r="BY207" s="11">
        <v>1632</v>
      </c>
      <c r="BZ207" s="11">
        <v>2031</v>
      </c>
      <c r="CA207" s="11">
        <v>1212</v>
      </c>
      <c r="CB207" s="11">
        <v>510</v>
      </c>
      <c r="CC207" s="11">
        <v>699</v>
      </c>
      <c r="CD207" s="11">
        <v>50682</v>
      </c>
      <c r="CE207" s="11">
        <v>23307</v>
      </c>
      <c r="CF207" s="11">
        <v>27372</v>
      </c>
      <c r="CG207" s="11">
        <v>5196</v>
      </c>
      <c r="CH207" s="11">
        <v>2424</v>
      </c>
      <c r="CI207" s="11">
        <v>2772</v>
      </c>
      <c r="CJ207" s="11">
        <v>6093</v>
      </c>
      <c r="CK207" s="11">
        <v>2613</v>
      </c>
      <c r="CL207" s="11">
        <v>3483</v>
      </c>
      <c r="CM207" s="11">
        <v>17577</v>
      </c>
      <c r="CN207" s="11">
        <v>6774</v>
      </c>
      <c r="CO207" s="11">
        <v>10803</v>
      </c>
      <c r="CP207" s="11">
        <v>172665</v>
      </c>
      <c r="CQ207" s="11">
        <v>78318</v>
      </c>
      <c r="CR207" s="11">
        <v>94347</v>
      </c>
      <c r="CS207" s="11">
        <v>145053</v>
      </c>
      <c r="CT207" s="11">
        <v>76152</v>
      </c>
      <c r="CU207" s="11">
        <v>68898</v>
      </c>
      <c r="CV207" s="11">
        <v>11454</v>
      </c>
      <c r="CW207" s="11">
        <v>5838</v>
      </c>
      <c r="CX207" s="11">
        <v>5616</v>
      </c>
      <c r="CY207" s="11">
        <v>11418</v>
      </c>
      <c r="CZ207" s="11">
        <v>3636</v>
      </c>
      <c r="DA207" s="11">
        <v>7779</v>
      </c>
      <c r="DB207" s="11">
        <v>24075</v>
      </c>
      <c r="DC207" s="11">
        <v>10962</v>
      </c>
      <c r="DD207" s="11">
        <v>13116</v>
      </c>
      <c r="DE207" s="11">
        <v>11808</v>
      </c>
      <c r="DF207" s="11">
        <v>6093</v>
      </c>
      <c r="DG207" s="11">
        <v>5715</v>
      </c>
      <c r="DH207" s="11">
        <v>41091</v>
      </c>
      <c r="DI207" s="11">
        <v>20178</v>
      </c>
      <c r="DJ207" s="11">
        <v>20913</v>
      </c>
      <c r="DK207" s="11">
        <v>16497</v>
      </c>
      <c r="DL207" s="11">
        <v>8610</v>
      </c>
      <c r="DM207" s="11">
        <v>7887</v>
      </c>
      <c r="DN207" s="11">
        <v>16083</v>
      </c>
      <c r="DO207" s="11">
        <v>7374</v>
      </c>
      <c r="DP207" s="11">
        <v>8709</v>
      </c>
      <c r="DQ207" s="11">
        <v>8649</v>
      </c>
      <c r="DR207" s="11">
        <v>4254</v>
      </c>
      <c r="DS207" s="11">
        <v>4395</v>
      </c>
      <c r="DT207" s="11">
        <v>37074</v>
      </c>
      <c r="DU207" s="11">
        <v>20754</v>
      </c>
      <c r="DV207" s="11">
        <v>16320</v>
      </c>
      <c r="DW207" s="11">
        <v>3115566</v>
      </c>
      <c r="DX207" s="11">
        <v>1483176</v>
      </c>
      <c r="DY207" s="11">
        <v>1632390</v>
      </c>
      <c r="DZ207" s="11">
        <v>0</v>
      </c>
      <c r="EA207" s="11">
        <v>0</v>
      </c>
      <c r="EB207" s="11">
        <v>0</v>
      </c>
      <c r="EC207" s="15">
        <f>IFERROR(D207/D207,"..")</f>
        <v>1</v>
      </c>
      <c r="ED207" s="15">
        <f>IFERROR(E207/E207,"..")</f>
        <v>1</v>
      </c>
      <c r="EE207" s="15">
        <f>IFERROR(F207/F207,"..")</f>
        <v>1</v>
      </c>
      <c r="EF207" s="15">
        <f>IFERROR(G207/G207,"..")</f>
        <v>1</v>
      </c>
      <c r="EG207" s="15">
        <f>IFERROR(H207/H207,"..")</f>
        <v>1</v>
      </c>
      <c r="EH207" s="15">
        <f>IFERROR(I207/I207,"..")</f>
        <v>1</v>
      </c>
      <c r="EI207" s="15">
        <f>IFERROR(J207/J207,"..")</f>
        <v>1</v>
      </c>
      <c r="EJ207" s="15">
        <f>IFERROR(K207/K207,"..")</f>
        <v>1</v>
      </c>
      <c r="EK207" s="15">
        <f>IFERROR(L207/L207,"..")</f>
        <v>1</v>
      </c>
      <c r="EL207" s="15">
        <f>IFERROR(M207/M207,"..")</f>
        <v>1</v>
      </c>
      <c r="EM207" s="15">
        <f>IFERROR(N207/N207,"..")</f>
        <v>1</v>
      </c>
      <c r="EN207" s="15">
        <f>IFERROR(O207/O207,"..")</f>
        <v>1</v>
      </c>
      <c r="EO207" s="15">
        <f>IFERROR(P207/P207,"..")</f>
        <v>1</v>
      </c>
      <c r="EP207" s="15">
        <f>IFERROR(Q207/Q207,"..")</f>
        <v>1</v>
      </c>
      <c r="EQ207" s="15">
        <f>IFERROR(R207/R207,"..")</f>
        <v>1</v>
      </c>
      <c r="ER207" s="15">
        <f>IFERROR(S207/S207,"..")</f>
        <v>1</v>
      </c>
      <c r="ES207" s="15">
        <f>IFERROR(T207/T207,"..")</f>
        <v>1</v>
      </c>
      <c r="ET207" s="15">
        <f>IFERROR(U207/U207,"..")</f>
        <v>1</v>
      </c>
      <c r="EU207" s="15">
        <f>IFERROR(V207/V207,"..")</f>
        <v>1</v>
      </c>
      <c r="EV207" s="15">
        <f>IFERROR(W207/W207,"..")</f>
        <v>1</v>
      </c>
      <c r="EW207" s="15">
        <f>IFERROR(X207/X207,"..")</f>
        <v>1</v>
      </c>
      <c r="EX207" s="15">
        <f>IFERROR(Y207/Y207,"..")</f>
        <v>1</v>
      </c>
      <c r="EY207" s="15">
        <f>IFERROR(Z207/Z207,"..")</f>
        <v>1</v>
      </c>
      <c r="EZ207" s="15">
        <f>IFERROR(AA207/AA207,"..")</f>
        <v>1</v>
      </c>
      <c r="FA207" s="15">
        <f>IFERROR(AB207/AB207,"..")</f>
        <v>1</v>
      </c>
      <c r="FB207" s="15">
        <f>IFERROR(AC207/AC207,"..")</f>
        <v>1</v>
      </c>
      <c r="FC207" s="15">
        <f>IFERROR(AD207/AD207,"..")</f>
        <v>1</v>
      </c>
      <c r="FD207" s="15">
        <f>IFERROR(AE207/AE207,"..")</f>
        <v>1</v>
      </c>
      <c r="FE207" s="15">
        <f>IFERROR(AF207/AF207,"..")</f>
        <v>1</v>
      </c>
      <c r="FF207" s="15">
        <f>IFERROR(AG207/AG207,"..")</f>
        <v>1</v>
      </c>
      <c r="FG207" s="15">
        <f>IFERROR(AH207/AH207,"..")</f>
        <v>1</v>
      </c>
      <c r="FH207" s="15">
        <f>IFERROR(AI207/AI207,"..")</f>
        <v>1</v>
      </c>
      <c r="FI207" s="15">
        <f>IFERROR(AJ207/AJ207,"..")</f>
        <v>1</v>
      </c>
      <c r="FJ207" s="15">
        <f>IFERROR(AK207/AK207,"..")</f>
        <v>1</v>
      </c>
      <c r="FK207" s="15">
        <f>IFERROR(AL207/AL207,"..")</f>
        <v>1</v>
      </c>
      <c r="FL207" s="15">
        <f>IFERROR(AM207/AM207,"..")</f>
        <v>1</v>
      </c>
      <c r="FM207" s="15">
        <f>IFERROR(AN207/AN207,"..")</f>
        <v>1</v>
      </c>
      <c r="FN207" s="15">
        <f>IFERROR(AO207/AO207,"..")</f>
        <v>1</v>
      </c>
      <c r="FO207" s="15">
        <f>IFERROR(AP207/AP207,"..")</f>
        <v>1</v>
      </c>
      <c r="FP207" s="15">
        <f>IFERROR(AQ207/AQ207,"..")</f>
        <v>1</v>
      </c>
      <c r="FQ207" s="15">
        <f>IFERROR(AR207/AR207,"..")</f>
        <v>1</v>
      </c>
      <c r="FR207" s="15">
        <f>IFERROR(AS207/AS207,"..")</f>
        <v>1</v>
      </c>
      <c r="FS207" s="15">
        <f>IFERROR(AT207/AT207,"..")</f>
        <v>1</v>
      </c>
      <c r="FT207" s="15">
        <f>IFERROR(AU207/AU207,"..")</f>
        <v>1</v>
      </c>
      <c r="FU207" s="15">
        <f>IFERROR(AV207/AV207,"..")</f>
        <v>1</v>
      </c>
      <c r="FV207" s="15">
        <f>IFERROR(AW207/AW207,"..")</f>
        <v>1</v>
      </c>
      <c r="FW207" s="15">
        <f>IFERROR(AX207/AX207,"..")</f>
        <v>1</v>
      </c>
      <c r="FX207" s="15">
        <f>IFERROR(AY207/AY207,"..")</f>
        <v>1</v>
      </c>
      <c r="FY207" s="15">
        <f>IFERROR(AZ207/AZ207,"..")</f>
        <v>1</v>
      </c>
      <c r="FZ207" s="15">
        <f>IFERROR(BA207/BA207,"..")</f>
        <v>1</v>
      </c>
      <c r="GA207" s="15">
        <f>IFERROR(BB207/BB207,"..")</f>
        <v>1</v>
      </c>
      <c r="GB207" s="15">
        <f>IFERROR(BC207/BC207,"..")</f>
        <v>1</v>
      </c>
      <c r="GC207" s="15">
        <f>IFERROR(BD207/BD207,"..")</f>
        <v>1</v>
      </c>
      <c r="GD207" s="15">
        <f>IFERROR(BE207/BE207,"..")</f>
        <v>1</v>
      </c>
      <c r="GE207" s="15">
        <f>IFERROR(BF207/BF207,"..")</f>
        <v>1</v>
      </c>
      <c r="GF207" s="15">
        <f>IFERROR(BG207/BG207,"..")</f>
        <v>1</v>
      </c>
      <c r="GG207" s="15">
        <f>IFERROR(BH207/BH207,"..")</f>
        <v>1</v>
      </c>
      <c r="GH207" s="15">
        <f>IFERROR(BI207/BI207,"..")</f>
        <v>1</v>
      </c>
      <c r="GI207" s="15">
        <f>IFERROR(BJ207/BJ207,"..")</f>
        <v>1</v>
      </c>
      <c r="GJ207" s="15">
        <f>IFERROR(BK207/BK207,"..")</f>
        <v>1</v>
      </c>
      <c r="GK207" s="15">
        <f>IFERROR(BL207/BL207,"..")</f>
        <v>1</v>
      </c>
      <c r="GL207" s="15">
        <f>IFERROR(BM207/BM207,"..")</f>
        <v>1</v>
      </c>
      <c r="GM207" s="15">
        <f>IFERROR(BN207/BN207,"..")</f>
        <v>1</v>
      </c>
      <c r="GN207" s="15">
        <f>IFERROR(BO207/BO207,"..")</f>
        <v>1</v>
      </c>
      <c r="GO207" s="15">
        <f>IFERROR(BP207/BP207,"..")</f>
        <v>1</v>
      </c>
      <c r="GP207" s="15">
        <f>IFERROR(BQ207/BQ207,"..")</f>
        <v>1</v>
      </c>
      <c r="GQ207" s="15">
        <f>IFERROR(BR207/BR207,"..")</f>
        <v>1</v>
      </c>
      <c r="GR207" s="15">
        <f>IFERROR(BS207/BS207,"..")</f>
        <v>1</v>
      </c>
      <c r="GS207" s="15">
        <f>IFERROR(BT207/BT207,"..")</f>
        <v>1</v>
      </c>
      <c r="GT207" s="15">
        <f>IFERROR(BU207/BU207,"..")</f>
        <v>1</v>
      </c>
      <c r="GU207" s="15">
        <f>IFERROR(BV207/BV207,"..")</f>
        <v>1</v>
      </c>
      <c r="GV207" s="15">
        <f>IFERROR(BW207/BW207,"..")</f>
        <v>1</v>
      </c>
      <c r="GW207" s="15">
        <f>IFERROR(BX207/BX207,"..")</f>
        <v>1</v>
      </c>
      <c r="GX207" s="15">
        <f>IFERROR(BY207/BY207,"..")</f>
        <v>1</v>
      </c>
      <c r="GY207" s="15">
        <f>IFERROR(BZ207/BZ207,"..")</f>
        <v>1</v>
      </c>
      <c r="GZ207" s="15">
        <f>IFERROR(CA207/CA207,"..")</f>
        <v>1</v>
      </c>
      <c r="HA207" s="15">
        <f>IFERROR(CB207/CB207,"..")</f>
        <v>1</v>
      </c>
      <c r="HB207" s="15">
        <f>IFERROR(CC207/CC207,"..")</f>
        <v>1</v>
      </c>
      <c r="HC207" s="15">
        <f>IFERROR(CD207/CD207,"..")</f>
        <v>1</v>
      </c>
      <c r="HD207" s="15">
        <f>IFERROR(CE207/CE207,"..")</f>
        <v>1</v>
      </c>
      <c r="HE207" s="15">
        <f>IFERROR(CF207/CF207,"..")</f>
        <v>1</v>
      </c>
      <c r="HF207" s="15">
        <f>IFERROR(CG207/CG207,"..")</f>
        <v>1</v>
      </c>
      <c r="HG207" s="15">
        <f>IFERROR(CH207/CH207,"..")</f>
        <v>1</v>
      </c>
      <c r="HH207" s="15">
        <f>IFERROR(CI207/CI207,"..")</f>
        <v>1</v>
      </c>
      <c r="HI207" s="15">
        <f>IFERROR(CJ207/CJ207,"..")</f>
        <v>1</v>
      </c>
      <c r="HJ207" s="15">
        <f>IFERROR(CK207/CK207,"..")</f>
        <v>1</v>
      </c>
      <c r="HK207" s="15">
        <f>IFERROR(CL207/CL207,"..")</f>
        <v>1</v>
      </c>
      <c r="HL207" s="15">
        <f>IFERROR(CM207/CM207,"..")</f>
        <v>1</v>
      </c>
      <c r="HM207" s="15">
        <f>IFERROR(CN207/CN207,"..")</f>
        <v>1</v>
      </c>
      <c r="HN207" s="15">
        <f>IFERROR(CO207/CO207,"..")</f>
        <v>1</v>
      </c>
      <c r="HO207" s="15">
        <f>IFERROR(CP207/CP207,"..")</f>
        <v>1</v>
      </c>
      <c r="HP207" s="15">
        <f>IFERROR(CQ207/CQ207,"..")</f>
        <v>1</v>
      </c>
      <c r="HQ207" s="15">
        <f>IFERROR(CR207/CR207,"..")</f>
        <v>1</v>
      </c>
      <c r="HR207" s="15">
        <f>IFERROR(CS207/CS207,"..")</f>
        <v>1</v>
      </c>
      <c r="HS207" s="15">
        <f>IFERROR(CT207/CT207,"..")</f>
        <v>1</v>
      </c>
      <c r="HT207" s="15">
        <f>IFERROR(CU207/CU207,"..")</f>
        <v>1</v>
      </c>
      <c r="HU207" s="15">
        <f>IFERROR(CV207/CV207,"..")</f>
        <v>1</v>
      </c>
      <c r="HV207" s="15">
        <f>IFERROR(CW207/CW207,"..")</f>
        <v>1</v>
      </c>
      <c r="HW207" s="15">
        <f>IFERROR(CX207/CX207,"..")</f>
        <v>1</v>
      </c>
      <c r="HX207" s="15">
        <f>IFERROR(CY207/CY207,"..")</f>
        <v>1</v>
      </c>
      <c r="HY207" s="15">
        <f>IFERROR(CZ207/CZ207,"..")</f>
        <v>1</v>
      </c>
      <c r="HZ207" s="15">
        <f>IFERROR(DA207/DA207,"..")</f>
        <v>1</v>
      </c>
      <c r="IA207" s="15">
        <f>IFERROR(DB207/DB207,"..")</f>
        <v>1</v>
      </c>
      <c r="IB207" s="15">
        <f>IFERROR(DC207/DC207,"..")</f>
        <v>1</v>
      </c>
      <c r="IC207" s="15">
        <f>IFERROR(DD207/DD207,"..")</f>
        <v>1</v>
      </c>
      <c r="ID207" s="15">
        <f>IFERROR(DE207/DE207,"..")</f>
        <v>1</v>
      </c>
      <c r="IE207" s="15">
        <f>IFERROR(DF207/DF207,"..")</f>
        <v>1</v>
      </c>
      <c r="IF207" s="15">
        <f>IFERROR(DG207/DG207,"..")</f>
        <v>1</v>
      </c>
      <c r="IG207" s="15">
        <f>IFERROR(DH207/DH207,"..")</f>
        <v>1</v>
      </c>
      <c r="IH207" s="15">
        <f>IFERROR(DI207/DI207,"..")</f>
        <v>1</v>
      </c>
      <c r="II207" s="15">
        <f>IFERROR(DJ207/DJ207,"..")</f>
        <v>1</v>
      </c>
      <c r="IJ207" s="15">
        <f>IFERROR(DK207/DK207,"..")</f>
        <v>1</v>
      </c>
      <c r="IK207" s="15">
        <f>IFERROR(DL207/DL207,"..")</f>
        <v>1</v>
      </c>
      <c r="IL207" s="15">
        <f>IFERROR(DM207/DM207,"..")</f>
        <v>1</v>
      </c>
      <c r="IM207" s="15">
        <f>IFERROR(DN207/DN207,"..")</f>
        <v>1</v>
      </c>
      <c r="IN207" s="15">
        <f>IFERROR(DO207/DO207,"..")</f>
        <v>1</v>
      </c>
      <c r="IO207" s="15">
        <f>IFERROR(DP207/DP207,"..")</f>
        <v>1</v>
      </c>
      <c r="IP207" s="15">
        <f>IFERROR(DQ207/DQ207,"..")</f>
        <v>1</v>
      </c>
      <c r="IQ207" s="15">
        <f>IFERROR(DR207/DR207,"..")</f>
        <v>1</v>
      </c>
      <c r="IR207" s="15">
        <f>IFERROR(DS207/DS207,"..")</f>
        <v>1</v>
      </c>
      <c r="IS207" s="15">
        <f>IFERROR(DT207/DT207,"..")</f>
        <v>1</v>
      </c>
      <c r="IT207" s="15">
        <f>IFERROR(DU207/DU207,"..")</f>
        <v>1</v>
      </c>
      <c r="IU207" s="15">
        <f>IFERROR(DV207/DV207,"..")</f>
        <v>1</v>
      </c>
      <c r="IV207" s="15">
        <f>IFERROR(DW207/DW207,"..")</f>
        <v>1</v>
      </c>
      <c r="IW207" s="15">
        <f>IFERROR(DX207/DX207,"..")</f>
        <v>1</v>
      </c>
      <c r="IX207" s="15">
        <f>IFERROR(DY207/DY207,"..")</f>
        <v>1</v>
      </c>
      <c r="IY207" s="15" t="str">
        <f>IFERROR(DZ207/DZ207,"..")</f>
        <v>..</v>
      </c>
      <c r="IZ207" s="15" t="str">
        <f>IFERROR(EA207/EA207,"..")</f>
        <v>..</v>
      </c>
      <c r="JA207" s="15" t="str">
        <f>IFERROR(EB207/EB207,"..")</f>
        <v>..</v>
      </c>
    </row>
    <row r="208" spans="1:261" ht="14" x14ac:dyDescent="0.2">
      <c r="A208" s="21"/>
      <c r="B208" s="5" t="s">
        <v>47</v>
      </c>
      <c r="C208" s="4" t="s">
        <v>54</v>
      </c>
      <c r="D208" s="12">
        <v>660786</v>
      </c>
      <c r="E208" s="12">
        <v>362925</v>
      </c>
      <c r="F208" s="12">
        <v>297861</v>
      </c>
      <c r="G208" s="12">
        <v>355815</v>
      </c>
      <c r="H208" s="12">
        <v>194619</v>
      </c>
      <c r="I208" s="12">
        <v>161196</v>
      </c>
      <c r="J208" s="12">
        <v>25146</v>
      </c>
      <c r="K208" s="12">
        <v>14751</v>
      </c>
      <c r="L208" s="12">
        <v>10395</v>
      </c>
      <c r="M208" s="12">
        <v>307359</v>
      </c>
      <c r="N208" s="12">
        <v>167742</v>
      </c>
      <c r="O208" s="12">
        <v>139617</v>
      </c>
      <c r="P208" s="12">
        <v>11271</v>
      </c>
      <c r="Q208" s="12">
        <v>6066</v>
      </c>
      <c r="R208" s="12">
        <v>5202</v>
      </c>
      <c r="S208" s="12">
        <v>3012</v>
      </c>
      <c r="T208" s="12">
        <v>1536</v>
      </c>
      <c r="U208" s="12">
        <v>1476</v>
      </c>
      <c r="V208" s="12">
        <v>297</v>
      </c>
      <c r="W208" s="12">
        <v>168</v>
      </c>
      <c r="X208" s="12">
        <v>129</v>
      </c>
      <c r="Y208" s="12">
        <v>282</v>
      </c>
      <c r="Z208" s="12">
        <v>120</v>
      </c>
      <c r="AA208" s="12">
        <v>162</v>
      </c>
      <c r="AB208" s="12">
        <v>570</v>
      </c>
      <c r="AC208" s="12">
        <v>294</v>
      </c>
      <c r="AD208" s="12">
        <v>273</v>
      </c>
      <c r="AE208" s="12">
        <v>699</v>
      </c>
      <c r="AF208" s="12">
        <v>411</v>
      </c>
      <c r="AG208" s="12">
        <v>285</v>
      </c>
      <c r="AH208" s="12">
        <v>2139</v>
      </c>
      <c r="AI208" s="12">
        <v>1017</v>
      </c>
      <c r="AJ208" s="12">
        <v>1119</v>
      </c>
      <c r="AK208" s="12">
        <v>2529</v>
      </c>
      <c r="AL208" s="12">
        <v>1305</v>
      </c>
      <c r="AM208" s="12">
        <v>1227</v>
      </c>
      <c r="AN208" s="12">
        <v>8934</v>
      </c>
      <c r="AO208" s="12">
        <v>4488</v>
      </c>
      <c r="AP208" s="12">
        <v>4443</v>
      </c>
      <c r="AQ208" s="12">
        <v>162759</v>
      </c>
      <c r="AR208" s="12">
        <v>87906</v>
      </c>
      <c r="AS208" s="12">
        <v>74853</v>
      </c>
      <c r="AT208" s="12">
        <v>88887</v>
      </c>
      <c r="AU208" s="12">
        <v>47721</v>
      </c>
      <c r="AV208" s="12">
        <v>41166</v>
      </c>
      <c r="AW208" s="12">
        <v>1641</v>
      </c>
      <c r="AX208" s="12">
        <v>966</v>
      </c>
      <c r="AY208" s="12">
        <v>675</v>
      </c>
      <c r="AZ208" s="12">
        <v>40809</v>
      </c>
      <c r="BA208" s="12">
        <v>21639</v>
      </c>
      <c r="BB208" s="12">
        <v>19170</v>
      </c>
      <c r="BC208" s="12">
        <v>16377</v>
      </c>
      <c r="BD208" s="12">
        <v>8748</v>
      </c>
      <c r="BE208" s="12">
        <v>7629</v>
      </c>
      <c r="BF208" s="12">
        <v>20085</v>
      </c>
      <c r="BG208" s="12">
        <v>10914</v>
      </c>
      <c r="BH208" s="12">
        <v>9171</v>
      </c>
      <c r="BI208" s="12">
        <v>6036</v>
      </c>
      <c r="BJ208" s="12">
        <v>3201</v>
      </c>
      <c r="BK208" s="12">
        <v>2838</v>
      </c>
      <c r="BL208" s="12">
        <v>1824</v>
      </c>
      <c r="BM208" s="12">
        <v>912</v>
      </c>
      <c r="BN208" s="12">
        <v>909</v>
      </c>
      <c r="BO208" s="12">
        <v>5196</v>
      </c>
      <c r="BP208" s="12">
        <v>2847</v>
      </c>
      <c r="BQ208" s="12">
        <v>2349</v>
      </c>
      <c r="BR208" s="12">
        <v>2619</v>
      </c>
      <c r="BS208" s="12">
        <v>1449</v>
      </c>
      <c r="BT208" s="12">
        <v>1170</v>
      </c>
      <c r="BU208" s="12">
        <v>106578</v>
      </c>
      <c r="BV208" s="12">
        <v>58674</v>
      </c>
      <c r="BW208" s="12">
        <v>47904</v>
      </c>
      <c r="BX208" s="12">
        <v>6147</v>
      </c>
      <c r="BY208" s="12">
        <v>3282</v>
      </c>
      <c r="BZ208" s="12">
        <v>2865</v>
      </c>
      <c r="CA208" s="12">
        <v>3882</v>
      </c>
      <c r="CB208" s="12">
        <v>2010</v>
      </c>
      <c r="CC208" s="12">
        <v>1872</v>
      </c>
      <c r="CD208" s="12">
        <v>7095</v>
      </c>
      <c r="CE208" s="12">
        <v>3831</v>
      </c>
      <c r="CF208" s="12">
        <v>3267</v>
      </c>
      <c r="CG208" s="12">
        <v>1698</v>
      </c>
      <c r="CH208" s="12">
        <v>849</v>
      </c>
      <c r="CI208" s="12">
        <v>852</v>
      </c>
      <c r="CJ208" s="12">
        <v>1632</v>
      </c>
      <c r="CK208" s="12">
        <v>765</v>
      </c>
      <c r="CL208" s="12">
        <v>867</v>
      </c>
      <c r="CM208" s="12">
        <v>2838</v>
      </c>
      <c r="CN208" s="12">
        <v>1296</v>
      </c>
      <c r="CO208" s="12">
        <v>1542</v>
      </c>
      <c r="CP208" s="12">
        <v>26472</v>
      </c>
      <c r="CQ208" s="12">
        <v>12882</v>
      </c>
      <c r="CR208" s="12">
        <v>13593</v>
      </c>
      <c r="CS208" s="12">
        <v>46635</v>
      </c>
      <c r="CT208" s="12">
        <v>28668</v>
      </c>
      <c r="CU208" s="12">
        <v>17970</v>
      </c>
      <c r="CV208" s="12">
        <v>1965</v>
      </c>
      <c r="CW208" s="12">
        <v>1137</v>
      </c>
      <c r="CX208" s="12">
        <v>828</v>
      </c>
      <c r="CY208" s="12">
        <v>1683</v>
      </c>
      <c r="CZ208" s="12">
        <v>645</v>
      </c>
      <c r="DA208" s="12">
        <v>1038</v>
      </c>
      <c r="DB208" s="12">
        <v>5289</v>
      </c>
      <c r="DC208" s="12">
        <v>2592</v>
      </c>
      <c r="DD208" s="12">
        <v>2697</v>
      </c>
      <c r="DE208" s="12">
        <v>2079</v>
      </c>
      <c r="DF208" s="12">
        <v>1155</v>
      </c>
      <c r="DG208" s="12">
        <v>924</v>
      </c>
      <c r="DH208" s="12">
        <v>11910</v>
      </c>
      <c r="DI208" s="12">
        <v>6633</v>
      </c>
      <c r="DJ208" s="12">
        <v>5277</v>
      </c>
      <c r="DK208" s="12">
        <v>4482</v>
      </c>
      <c r="DL208" s="12">
        <v>2577</v>
      </c>
      <c r="DM208" s="12">
        <v>1905</v>
      </c>
      <c r="DN208" s="12">
        <v>4200</v>
      </c>
      <c r="DO208" s="12">
        <v>2235</v>
      </c>
      <c r="DP208" s="12">
        <v>1965</v>
      </c>
      <c r="DQ208" s="12">
        <v>3249</v>
      </c>
      <c r="DR208" s="12">
        <v>1830</v>
      </c>
      <c r="DS208" s="12">
        <v>1416</v>
      </c>
      <c r="DT208" s="12">
        <v>9369</v>
      </c>
      <c r="DU208" s="12">
        <v>5805</v>
      </c>
      <c r="DV208" s="12">
        <v>3561</v>
      </c>
      <c r="DW208" s="12">
        <v>660786</v>
      </c>
      <c r="DX208" s="12">
        <v>362925</v>
      </c>
      <c r="DY208" s="12">
        <v>297861</v>
      </c>
      <c r="DZ208" s="12">
        <v>0</v>
      </c>
      <c r="EA208" s="12">
        <v>0</v>
      </c>
      <c r="EB208" s="12">
        <v>0</v>
      </c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</row>
    <row r="209" spans="1:261" ht="14" x14ac:dyDescent="0.2">
      <c r="A209" s="19" t="s">
        <v>84</v>
      </c>
      <c r="B209" s="5" t="s">
        <v>56</v>
      </c>
      <c r="C209" s="4" t="s">
        <v>54</v>
      </c>
      <c r="D209" s="11">
        <v>51171</v>
      </c>
      <c r="E209" s="11">
        <v>25401</v>
      </c>
      <c r="F209" s="11">
        <v>25767</v>
      </c>
      <c r="G209" s="11">
        <v>33780</v>
      </c>
      <c r="H209" s="11">
        <v>16857</v>
      </c>
      <c r="I209" s="11">
        <v>16923</v>
      </c>
      <c r="J209" s="11">
        <v>564</v>
      </c>
      <c r="K209" s="11">
        <v>321</v>
      </c>
      <c r="L209" s="11">
        <v>240</v>
      </c>
      <c r="M209" s="11">
        <v>30399</v>
      </c>
      <c r="N209" s="11">
        <v>15243</v>
      </c>
      <c r="O209" s="11">
        <v>15156</v>
      </c>
      <c r="P209" s="11">
        <v>1347</v>
      </c>
      <c r="Q209" s="11">
        <v>630</v>
      </c>
      <c r="R209" s="11">
        <v>717</v>
      </c>
      <c r="S209" s="11">
        <v>360</v>
      </c>
      <c r="T209" s="11">
        <v>189</v>
      </c>
      <c r="U209" s="11">
        <v>171</v>
      </c>
      <c r="V209" s="11">
        <v>21</v>
      </c>
      <c r="W209" s="11">
        <v>12</v>
      </c>
      <c r="X209" s="11">
        <v>9</v>
      </c>
      <c r="Y209" s="11">
        <v>21</v>
      </c>
      <c r="Z209" s="11">
        <v>9</v>
      </c>
      <c r="AA209" s="11">
        <v>12</v>
      </c>
      <c r="AB209" s="11">
        <v>165</v>
      </c>
      <c r="AC209" s="11">
        <v>63</v>
      </c>
      <c r="AD209" s="11">
        <v>99</v>
      </c>
      <c r="AE209" s="11">
        <v>54</v>
      </c>
      <c r="AF209" s="11">
        <v>18</v>
      </c>
      <c r="AG209" s="11">
        <v>33</v>
      </c>
      <c r="AH209" s="11">
        <v>327</v>
      </c>
      <c r="AI209" s="11">
        <v>129</v>
      </c>
      <c r="AJ209" s="11">
        <v>198</v>
      </c>
      <c r="AK209" s="11">
        <v>360</v>
      </c>
      <c r="AL209" s="11">
        <v>168</v>
      </c>
      <c r="AM209" s="11">
        <v>192</v>
      </c>
      <c r="AN209" s="11">
        <v>915</v>
      </c>
      <c r="AO209" s="11">
        <v>399</v>
      </c>
      <c r="AP209" s="11">
        <v>516</v>
      </c>
      <c r="AQ209" s="11">
        <v>21699</v>
      </c>
      <c r="AR209" s="11">
        <v>10398</v>
      </c>
      <c r="AS209" s="11">
        <v>11301</v>
      </c>
      <c r="AT209" s="11">
        <v>1740</v>
      </c>
      <c r="AU209" s="11">
        <v>903</v>
      </c>
      <c r="AV209" s="11">
        <v>840</v>
      </c>
      <c r="AW209" s="11">
        <v>30</v>
      </c>
      <c r="AX209" s="11">
        <v>12</v>
      </c>
      <c r="AY209" s="11">
        <v>18</v>
      </c>
      <c r="AZ209" s="11">
        <v>546</v>
      </c>
      <c r="BA209" s="11">
        <v>285</v>
      </c>
      <c r="BB209" s="11">
        <v>261</v>
      </c>
      <c r="BC209" s="11">
        <v>585</v>
      </c>
      <c r="BD209" s="11">
        <v>300</v>
      </c>
      <c r="BE209" s="11">
        <v>282</v>
      </c>
      <c r="BF209" s="11">
        <v>282</v>
      </c>
      <c r="BG209" s="11">
        <v>156</v>
      </c>
      <c r="BH209" s="11">
        <v>126</v>
      </c>
      <c r="BI209" s="11">
        <v>177</v>
      </c>
      <c r="BJ209" s="11">
        <v>90</v>
      </c>
      <c r="BK209" s="11">
        <v>84</v>
      </c>
      <c r="BL209" s="11">
        <v>18</v>
      </c>
      <c r="BM209" s="11">
        <v>12</v>
      </c>
      <c r="BN209" s="11">
        <v>9</v>
      </c>
      <c r="BO209" s="11">
        <v>141</v>
      </c>
      <c r="BP209" s="11">
        <v>72</v>
      </c>
      <c r="BQ209" s="11">
        <v>69</v>
      </c>
      <c r="BR209" s="11">
        <v>72</v>
      </c>
      <c r="BS209" s="11">
        <v>30</v>
      </c>
      <c r="BT209" s="11">
        <v>45</v>
      </c>
      <c r="BU209" s="11">
        <v>1440</v>
      </c>
      <c r="BV209" s="11">
        <v>630</v>
      </c>
      <c r="BW209" s="11">
        <v>813</v>
      </c>
      <c r="BX209" s="11">
        <v>42</v>
      </c>
      <c r="BY209" s="11">
        <v>15</v>
      </c>
      <c r="BZ209" s="11">
        <v>27</v>
      </c>
      <c r="CA209" s="11">
        <v>12</v>
      </c>
      <c r="CB209" s="11">
        <v>3</v>
      </c>
      <c r="CC209" s="11">
        <v>9</v>
      </c>
      <c r="CD209" s="11">
        <v>165</v>
      </c>
      <c r="CE209" s="11">
        <v>48</v>
      </c>
      <c r="CF209" s="11">
        <v>117</v>
      </c>
      <c r="CG209" s="11">
        <v>24</v>
      </c>
      <c r="CH209" s="11">
        <v>9</v>
      </c>
      <c r="CI209" s="11">
        <v>12</v>
      </c>
      <c r="CJ209" s="11">
        <v>12</v>
      </c>
      <c r="CK209" s="11">
        <v>6</v>
      </c>
      <c r="CL209" s="11">
        <v>9</v>
      </c>
      <c r="CM209" s="11">
        <v>126</v>
      </c>
      <c r="CN209" s="11">
        <v>39</v>
      </c>
      <c r="CO209" s="11">
        <v>87</v>
      </c>
      <c r="CP209" s="11">
        <v>351</v>
      </c>
      <c r="CQ209" s="11">
        <v>156</v>
      </c>
      <c r="CR209" s="11">
        <v>195</v>
      </c>
      <c r="CS209" s="11">
        <v>552</v>
      </c>
      <c r="CT209" s="11">
        <v>303</v>
      </c>
      <c r="CU209" s="11">
        <v>249</v>
      </c>
      <c r="CV209" s="11">
        <v>15</v>
      </c>
      <c r="CW209" s="11">
        <v>6</v>
      </c>
      <c r="CX209" s="11">
        <v>6</v>
      </c>
      <c r="CY209" s="11">
        <v>63</v>
      </c>
      <c r="CZ209" s="11">
        <v>15</v>
      </c>
      <c r="DA209" s="11">
        <v>51</v>
      </c>
      <c r="DB209" s="11">
        <v>72</v>
      </c>
      <c r="DC209" s="11">
        <v>27</v>
      </c>
      <c r="DD209" s="11">
        <v>42</v>
      </c>
      <c r="DE209" s="11">
        <v>27</v>
      </c>
      <c r="DF209" s="11">
        <v>6</v>
      </c>
      <c r="DG209" s="11">
        <v>18</v>
      </c>
      <c r="DH209" s="11">
        <v>234</v>
      </c>
      <c r="DI209" s="11">
        <v>108</v>
      </c>
      <c r="DJ209" s="11">
        <v>129</v>
      </c>
      <c r="DK209" s="11">
        <v>63</v>
      </c>
      <c r="DL209" s="11">
        <v>36</v>
      </c>
      <c r="DM209" s="11">
        <v>27</v>
      </c>
      <c r="DN209" s="11">
        <v>111</v>
      </c>
      <c r="DO209" s="11">
        <v>45</v>
      </c>
      <c r="DP209" s="11">
        <v>66</v>
      </c>
      <c r="DQ209" s="11">
        <v>63</v>
      </c>
      <c r="DR209" s="11">
        <v>27</v>
      </c>
      <c r="DS209" s="11">
        <v>33</v>
      </c>
      <c r="DT209" s="11">
        <v>585</v>
      </c>
      <c r="DU209" s="11">
        <v>309</v>
      </c>
      <c r="DV209" s="11">
        <v>273</v>
      </c>
      <c r="DW209" s="11">
        <v>51171</v>
      </c>
      <c r="DX209" s="11">
        <v>25401</v>
      </c>
      <c r="DY209" s="11">
        <v>25767</v>
      </c>
      <c r="DZ209" s="11">
        <v>0</v>
      </c>
      <c r="EA209" s="11">
        <v>0</v>
      </c>
      <c r="EB209" s="11">
        <v>0</v>
      </c>
    </row>
    <row r="210" spans="1:261" ht="14" x14ac:dyDescent="0.2">
      <c r="A210" s="20"/>
      <c r="B210" s="5" t="s">
        <v>57</v>
      </c>
      <c r="C210" s="4" t="s">
        <v>54</v>
      </c>
      <c r="D210" s="12">
        <v>3840</v>
      </c>
      <c r="E210" s="12">
        <v>2334</v>
      </c>
      <c r="F210" s="12">
        <v>1509</v>
      </c>
      <c r="G210" s="12">
        <v>2646</v>
      </c>
      <c r="H210" s="12">
        <v>1674</v>
      </c>
      <c r="I210" s="12">
        <v>972</v>
      </c>
      <c r="J210" s="12">
        <v>15</v>
      </c>
      <c r="K210" s="12">
        <v>9</v>
      </c>
      <c r="L210" s="12">
        <v>6</v>
      </c>
      <c r="M210" s="12">
        <v>2442</v>
      </c>
      <c r="N210" s="12">
        <v>1557</v>
      </c>
      <c r="O210" s="12">
        <v>885</v>
      </c>
      <c r="P210" s="12">
        <v>84</v>
      </c>
      <c r="Q210" s="12">
        <v>45</v>
      </c>
      <c r="R210" s="12">
        <v>39</v>
      </c>
      <c r="S210" s="12">
        <v>24</v>
      </c>
      <c r="T210" s="12">
        <v>15</v>
      </c>
      <c r="U210" s="12">
        <v>9</v>
      </c>
      <c r="V210" s="12">
        <v>0</v>
      </c>
      <c r="W210" s="12">
        <v>0</v>
      </c>
      <c r="X210" s="12">
        <v>0</v>
      </c>
      <c r="Y210" s="12">
        <v>3</v>
      </c>
      <c r="Z210" s="12">
        <v>0</v>
      </c>
      <c r="AA210" s="12">
        <v>0</v>
      </c>
      <c r="AB210" s="12">
        <v>12</v>
      </c>
      <c r="AC210" s="12">
        <v>6</v>
      </c>
      <c r="AD210" s="12">
        <v>6</v>
      </c>
      <c r="AE210" s="12">
        <v>0</v>
      </c>
      <c r="AF210" s="12">
        <v>0</v>
      </c>
      <c r="AG210" s="12">
        <v>0</v>
      </c>
      <c r="AH210" s="12">
        <v>18</v>
      </c>
      <c r="AI210" s="12">
        <v>9</v>
      </c>
      <c r="AJ210" s="12">
        <v>6</v>
      </c>
      <c r="AK210" s="12">
        <v>21</v>
      </c>
      <c r="AL210" s="12">
        <v>12</v>
      </c>
      <c r="AM210" s="12">
        <v>9</v>
      </c>
      <c r="AN210" s="12">
        <v>72</v>
      </c>
      <c r="AO210" s="12">
        <v>48</v>
      </c>
      <c r="AP210" s="12">
        <v>24</v>
      </c>
      <c r="AQ210" s="12">
        <v>1389</v>
      </c>
      <c r="AR210" s="12">
        <v>789</v>
      </c>
      <c r="AS210" s="12">
        <v>597</v>
      </c>
      <c r="AT210" s="12">
        <v>114</v>
      </c>
      <c r="AU210" s="12">
        <v>66</v>
      </c>
      <c r="AV210" s="12">
        <v>48</v>
      </c>
      <c r="AW210" s="12">
        <v>0</v>
      </c>
      <c r="AX210" s="12">
        <v>0</v>
      </c>
      <c r="AY210" s="12">
        <v>0</v>
      </c>
      <c r="AZ210" s="12">
        <v>42</v>
      </c>
      <c r="BA210" s="12">
        <v>21</v>
      </c>
      <c r="BB210" s="12">
        <v>21</v>
      </c>
      <c r="BC210" s="12">
        <v>42</v>
      </c>
      <c r="BD210" s="12">
        <v>27</v>
      </c>
      <c r="BE210" s="12">
        <v>15</v>
      </c>
      <c r="BF210" s="12">
        <v>18</v>
      </c>
      <c r="BG210" s="12">
        <v>12</v>
      </c>
      <c r="BH210" s="12">
        <v>6</v>
      </c>
      <c r="BI210" s="12">
        <v>9</v>
      </c>
      <c r="BJ210" s="12">
        <v>6</v>
      </c>
      <c r="BK210" s="12">
        <v>9</v>
      </c>
      <c r="BL210" s="12">
        <v>3</v>
      </c>
      <c r="BM210" s="12">
        <v>3</v>
      </c>
      <c r="BN210" s="12">
        <v>0</v>
      </c>
      <c r="BO210" s="12">
        <v>3</v>
      </c>
      <c r="BP210" s="12">
        <v>3</v>
      </c>
      <c r="BQ210" s="12">
        <v>0</v>
      </c>
      <c r="BR210" s="12">
        <v>6</v>
      </c>
      <c r="BS210" s="12">
        <v>3</v>
      </c>
      <c r="BT210" s="12">
        <v>3</v>
      </c>
      <c r="BU210" s="12">
        <v>156</v>
      </c>
      <c r="BV210" s="12">
        <v>87</v>
      </c>
      <c r="BW210" s="12">
        <v>72</v>
      </c>
      <c r="BX210" s="12">
        <v>6</v>
      </c>
      <c r="BY210" s="12">
        <v>3</v>
      </c>
      <c r="BZ210" s="12">
        <v>3</v>
      </c>
      <c r="CA210" s="12">
        <v>0</v>
      </c>
      <c r="CB210" s="12">
        <v>0</v>
      </c>
      <c r="CC210" s="12">
        <v>0</v>
      </c>
      <c r="CD210" s="12">
        <v>15</v>
      </c>
      <c r="CE210" s="12">
        <v>6</v>
      </c>
      <c r="CF210" s="12">
        <v>9</v>
      </c>
      <c r="CG210" s="12">
        <v>6</v>
      </c>
      <c r="CH210" s="12">
        <v>3</v>
      </c>
      <c r="CI210" s="12">
        <v>3</v>
      </c>
      <c r="CJ210" s="12">
        <v>0</v>
      </c>
      <c r="CK210" s="12">
        <v>3</v>
      </c>
      <c r="CL210" s="12">
        <v>3</v>
      </c>
      <c r="CM210" s="12">
        <v>9</v>
      </c>
      <c r="CN210" s="12">
        <v>3</v>
      </c>
      <c r="CO210" s="12">
        <v>6</v>
      </c>
      <c r="CP210" s="12">
        <v>39</v>
      </c>
      <c r="CQ210" s="12">
        <v>24</v>
      </c>
      <c r="CR210" s="12">
        <v>15</v>
      </c>
      <c r="CS210" s="12">
        <v>60</v>
      </c>
      <c r="CT210" s="12">
        <v>36</v>
      </c>
      <c r="CU210" s="12">
        <v>24</v>
      </c>
      <c r="CV210" s="12">
        <v>0</v>
      </c>
      <c r="CW210" s="12">
        <v>0</v>
      </c>
      <c r="CX210" s="12">
        <v>0</v>
      </c>
      <c r="CY210" s="12">
        <v>9</v>
      </c>
      <c r="CZ210" s="12">
        <v>3</v>
      </c>
      <c r="DA210" s="12">
        <v>3</v>
      </c>
      <c r="DB210" s="12">
        <v>12</v>
      </c>
      <c r="DC210" s="12">
        <v>3</v>
      </c>
      <c r="DD210" s="12">
        <v>9</v>
      </c>
      <c r="DE210" s="12">
        <v>3</v>
      </c>
      <c r="DF210" s="12">
        <v>0</v>
      </c>
      <c r="DG210" s="12">
        <v>3</v>
      </c>
      <c r="DH210" s="12">
        <v>15</v>
      </c>
      <c r="DI210" s="12">
        <v>12</v>
      </c>
      <c r="DJ210" s="12">
        <v>3</v>
      </c>
      <c r="DK210" s="12">
        <v>6</v>
      </c>
      <c r="DL210" s="12">
        <v>6</v>
      </c>
      <c r="DM210" s="12">
        <v>0</v>
      </c>
      <c r="DN210" s="12">
        <v>9</v>
      </c>
      <c r="DO210" s="12">
        <v>6</v>
      </c>
      <c r="DP210" s="12">
        <v>3</v>
      </c>
      <c r="DQ210" s="12">
        <v>3</v>
      </c>
      <c r="DR210" s="12">
        <v>3</v>
      </c>
      <c r="DS210" s="12">
        <v>3</v>
      </c>
      <c r="DT210" s="12">
        <v>27</v>
      </c>
      <c r="DU210" s="12">
        <v>18</v>
      </c>
      <c r="DV210" s="12">
        <v>9</v>
      </c>
      <c r="DW210" s="12">
        <v>3840</v>
      </c>
      <c r="DX210" s="12">
        <v>2334</v>
      </c>
      <c r="DY210" s="12">
        <v>1509</v>
      </c>
      <c r="DZ210" s="12">
        <v>0</v>
      </c>
      <c r="EA210" s="12">
        <v>0</v>
      </c>
      <c r="EB210" s="12">
        <v>0</v>
      </c>
      <c r="EC210" s="15">
        <f>IFERROR(D210/D217,"..")</f>
        <v>0.10342598577892695</v>
      </c>
      <c r="ED210" s="15">
        <f>IFERROR(E210/E217,"..")</f>
        <v>0.13315077870956701</v>
      </c>
      <c r="EE210" s="15">
        <f>IFERROR(F210/F217,"..")</f>
        <v>7.6981940618304254E-2</v>
      </c>
      <c r="EF210" s="15">
        <f>IFERROR(G210/G217,"..")</f>
        <v>9.7750193948797512E-2</v>
      </c>
      <c r="EG210" s="15">
        <f>IFERROR(H210/H217,"..")</f>
        <v>0.12857142857142856</v>
      </c>
      <c r="EH210" s="15">
        <f>IFERROR(I210/I217,"..")</f>
        <v>6.9186418962203719E-2</v>
      </c>
      <c r="EI210" s="15">
        <f t="shared" ref="EI210" si="13776">IFERROR(J210/J217,"..")</f>
        <v>0.15151515151515152</v>
      </c>
      <c r="EJ210" s="15">
        <f t="shared" ref="EJ210" si="13777">IFERROR(K210/K217,"..")</f>
        <v>0.1875</v>
      </c>
      <c r="EK210" s="15">
        <f t="shared" ref="EK210" si="13778">IFERROR(L210/L217,"..")</f>
        <v>0.1111111111111111</v>
      </c>
      <c r="EL210" s="15">
        <f t="shared" ref="EL210" si="13779">IFERROR(M210/M217,"..")</f>
        <v>9.9111165225861442E-2</v>
      </c>
      <c r="EM210" s="15">
        <f t="shared" ref="EM210" si="13780">IFERROR(N210/N217,"..")</f>
        <v>0.13043478260869565</v>
      </c>
      <c r="EN210" s="15">
        <f t="shared" ref="EN210" si="13781">IFERROR(O210/O217,"..")</f>
        <v>6.9690526813134895E-2</v>
      </c>
      <c r="EO210" s="15">
        <f t="shared" ref="EO210" si="13782">IFERROR(P210/P217,"..")</f>
        <v>7.6086956521739135E-2</v>
      </c>
      <c r="EP210" s="15">
        <f t="shared" ref="EP210" si="13783">IFERROR(Q210/Q217,"..")</f>
        <v>9.036144578313253E-2</v>
      </c>
      <c r="EQ210" s="15">
        <f t="shared" ref="EQ210" si="13784">IFERROR(R210/R217,"..")</f>
        <v>6.4356435643564358E-2</v>
      </c>
      <c r="ER210" s="15">
        <f t="shared" ref="ER210" si="13785">IFERROR(S210/S217,"..")</f>
        <v>8.5106382978723402E-2</v>
      </c>
      <c r="ES210" s="15">
        <f t="shared" ref="ES210" si="13786">IFERROR(T210/T217,"..")</f>
        <v>0.10416666666666667</v>
      </c>
      <c r="ET210" s="15">
        <f t="shared" ref="ET210" si="13787">IFERROR(U210/U217,"..")</f>
        <v>6.5217391304347824E-2</v>
      </c>
      <c r="EU210" s="15">
        <f t="shared" ref="EU210" si="13788">IFERROR(V210/V217,"..")</f>
        <v>0</v>
      </c>
      <c r="EV210" s="15">
        <f t="shared" ref="EV210" si="13789">IFERROR(W210/W217,"..")</f>
        <v>0</v>
      </c>
      <c r="EW210" s="15">
        <f t="shared" ref="EW210" si="13790">IFERROR(X210/X217,"..")</f>
        <v>0</v>
      </c>
      <c r="EX210" s="15">
        <f t="shared" ref="EX210" si="13791">IFERROR(Y210/Y217,"..")</f>
        <v>0.2</v>
      </c>
      <c r="EY210" s="15">
        <f t="shared" ref="EY210" si="13792">IFERROR(Z210/Z217,"..")</f>
        <v>0</v>
      </c>
      <c r="EZ210" s="15">
        <f t="shared" ref="EZ210" si="13793">IFERROR(AA210/AA217,"..")</f>
        <v>0</v>
      </c>
      <c r="FA210" s="15">
        <f t="shared" ref="FA210" si="13794">IFERROR(AB210/AB217,"..")</f>
        <v>8.6956521739130432E-2</v>
      </c>
      <c r="FB210" s="15">
        <f t="shared" ref="FB210" si="13795">IFERROR(AC210/AC217,"..")</f>
        <v>0.1111111111111111</v>
      </c>
      <c r="FC210" s="15">
        <f t="shared" ref="FC210" si="13796">IFERROR(AD210/AD217,"..")</f>
        <v>7.1428571428571425E-2</v>
      </c>
      <c r="FD210" s="15">
        <f t="shared" ref="FD210" si="13797">IFERROR(AE210/AE217,"..")</f>
        <v>0</v>
      </c>
      <c r="FE210" s="15">
        <f t="shared" ref="FE210" si="13798">IFERROR(AF210/AF217,"..")</f>
        <v>0</v>
      </c>
      <c r="FF210" s="15">
        <f t="shared" ref="FF210" si="13799">IFERROR(AG210/AG217,"..")</f>
        <v>0</v>
      </c>
      <c r="FG210" s="15">
        <f t="shared" ref="FG210" si="13800">IFERROR(AH210/AH217,"..")</f>
        <v>7.1428571428571425E-2</v>
      </c>
      <c r="FH210" s="15">
        <f t="shared" ref="FH210" si="13801">IFERROR(AI210/AI217,"..")</f>
        <v>9.6774193548387094E-2</v>
      </c>
      <c r="FI210" s="15">
        <f t="shared" ref="FI210" si="13802">IFERROR(AJ210/AJ217,"..")</f>
        <v>3.7735849056603772E-2</v>
      </c>
      <c r="FJ210" s="15">
        <f t="shared" ref="FJ210" si="13803">IFERROR(AK210/AK217,"..")</f>
        <v>7.2164948453608241E-2</v>
      </c>
      <c r="FK210" s="15">
        <f t="shared" ref="FK210" si="13804">IFERROR(AL210/AL217,"..")</f>
        <v>8.8888888888888892E-2</v>
      </c>
      <c r="FL210" s="15">
        <f t="shared" ref="FL210" si="13805">IFERROR(AM210/AM217,"..")</f>
        <v>5.8823529411764705E-2</v>
      </c>
      <c r="FM210" s="15">
        <f t="shared" ref="FM210" si="13806">IFERROR(AN210/AN217,"..")</f>
        <v>9.2307692307692313E-2</v>
      </c>
      <c r="FN210" s="15">
        <f t="shared" ref="FN210" si="13807">IFERROR(AO210/AO217,"..")</f>
        <v>0.14678899082568808</v>
      </c>
      <c r="FO210" s="15">
        <f t="shared" ref="FO210" si="13808">IFERROR(AP210/AP217,"..")</f>
        <v>5.3333333333333337E-2</v>
      </c>
      <c r="FP210" s="15">
        <f t="shared" ref="FP210" si="13809">IFERROR(AQ210/AQ217,"..")</f>
        <v>0.10355625139789756</v>
      </c>
      <c r="FQ210" s="15">
        <f t="shared" ref="FQ210" si="13810">IFERROR(AR210/AR217,"..")</f>
        <v>0.13229376257545272</v>
      </c>
      <c r="FR210" s="15">
        <f t="shared" ref="FR210" si="13811">IFERROR(AS210/AS217,"..")</f>
        <v>8.0144985904148203E-2</v>
      </c>
      <c r="FS210" s="15">
        <f t="shared" ref="FS210" si="13812">IFERROR(AT210/AT217,"..")</f>
        <v>0.11143695014662756</v>
      </c>
      <c r="FT210" s="15">
        <f t="shared" ref="FT210" si="13813">IFERROR(AU210/AU217,"..")</f>
        <v>0.13333333333333333</v>
      </c>
      <c r="FU210" s="15">
        <f t="shared" ref="FU210" si="13814">IFERROR(AV210/AV217,"..")</f>
        <v>9.0909090909090912E-2</v>
      </c>
      <c r="FV210" s="15">
        <f t="shared" ref="FV210" si="13815">IFERROR(AW210/AW217,"..")</f>
        <v>0</v>
      </c>
      <c r="FW210" s="15">
        <f t="shared" ref="FW210" si="13816">IFERROR(AX210/AX217,"..")</f>
        <v>0</v>
      </c>
      <c r="FX210" s="15">
        <f t="shared" ref="FX210" si="13817">IFERROR(AY210/AY217,"..")</f>
        <v>0</v>
      </c>
      <c r="FY210" s="15">
        <f t="shared" ref="FY210" si="13818">IFERROR(AZ210/AZ217,"..")</f>
        <v>0.13084112149532709</v>
      </c>
      <c r="FZ210" s="15">
        <f t="shared" ref="FZ210" si="13819">IFERROR(BA210/BA217,"..")</f>
        <v>0.13725490196078433</v>
      </c>
      <c r="GA210" s="15">
        <f t="shared" ref="GA210" si="13820">IFERROR(BB210/BB217,"..")</f>
        <v>0.125</v>
      </c>
      <c r="GB210" s="15">
        <f t="shared" ref="GB210" si="13821">IFERROR(BC210/BC217,"..")</f>
        <v>0.11864406779661017</v>
      </c>
      <c r="GC210" s="15">
        <f t="shared" ref="GC210" si="13822">IFERROR(BD210/BD217,"..")</f>
        <v>0.15254237288135594</v>
      </c>
      <c r="GD210" s="15">
        <f t="shared" ref="GD210" si="13823">IFERROR(BE210/BE217,"..")</f>
        <v>8.3333333333333329E-2</v>
      </c>
      <c r="GE210" s="15">
        <f t="shared" ref="GE210" si="13824">IFERROR(BF210/BF217,"..")</f>
        <v>0.1111111111111111</v>
      </c>
      <c r="GF210" s="15">
        <f t="shared" ref="GF210" si="13825">IFERROR(BG210/BG217,"..")</f>
        <v>0.14285714285714285</v>
      </c>
      <c r="GG210" s="15">
        <f t="shared" ref="GG210" si="13826">IFERROR(BH210/BH217,"..")</f>
        <v>7.6923076923076927E-2</v>
      </c>
      <c r="GH210" s="15">
        <f t="shared" ref="GH210" si="13827">IFERROR(BI210/BI217,"..")</f>
        <v>9.6774193548387094E-2</v>
      </c>
      <c r="GI210" s="15">
        <f t="shared" ref="GI210" si="13828">IFERROR(BJ210/BJ217,"..")</f>
        <v>0.13333333333333333</v>
      </c>
      <c r="GJ210" s="15">
        <f t="shared" ref="GJ210" si="13829">IFERROR(BK210/BK217,"..")</f>
        <v>0.2</v>
      </c>
      <c r="GK210" s="15">
        <f t="shared" ref="GK210" si="13830">IFERROR(BL210/BL217,"..")</f>
        <v>0.33333333333333331</v>
      </c>
      <c r="GL210" s="15">
        <f t="shared" ref="GL210" si="13831">IFERROR(BM210/BM217,"..")</f>
        <v>0.5</v>
      </c>
      <c r="GM210" s="15">
        <f t="shared" ref="GM210" si="13832">IFERROR(BN210/BN217,"..")</f>
        <v>0</v>
      </c>
      <c r="GN210" s="15">
        <f t="shared" ref="GN210" si="13833">IFERROR(BO210/BO217,"..")</f>
        <v>3.2258064516129031E-2</v>
      </c>
      <c r="GO210" s="15">
        <f t="shared" ref="GO210" si="13834">IFERROR(BP210/BP217,"..")</f>
        <v>6.6666666666666666E-2</v>
      </c>
      <c r="GP210" s="15">
        <f t="shared" ref="GP210" si="13835">IFERROR(BQ210/BQ217,"..")</f>
        <v>0</v>
      </c>
      <c r="GQ210" s="15">
        <f t="shared" ref="GQ210" si="13836">IFERROR(BR210/BR217,"..")</f>
        <v>0.11764705882352941</v>
      </c>
      <c r="GR210" s="15">
        <f t="shared" ref="GR210" si="13837">IFERROR(BS210/BS217,"..")</f>
        <v>0.14285714285714285</v>
      </c>
      <c r="GS210" s="15">
        <f t="shared" ref="GS210" si="13838">IFERROR(BT210/BT217,"..")</f>
        <v>0.1</v>
      </c>
      <c r="GT210" s="15">
        <f t="shared" ref="GT210" si="13839">IFERROR(BU210/BU217,"..")</f>
        <v>0.15662650602409639</v>
      </c>
      <c r="GU210" s="15">
        <f t="shared" ref="GU210" si="13840">IFERROR(BV210/BV217,"..")</f>
        <v>0.22480620155038761</v>
      </c>
      <c r="GV210" s="15">
        <f t="shared" ref="GV210" si="13841">IFERROR(BW210/BW217,"..")</f>
        <v>0.11881188118811881</v>
      </c>
      <c r="GW210" s="15">
        <f t="shared" ref="GW210" si="13842">IFERROR(BX210/BX217,"..")</f>
        <v>0.4</v>
      </c>
      <c r="GX210" s="15">
        <f t="shared" ref="GX210" si="13843">IFERROR(BY210/BY217,"..")</f>
        <v>1</v>
      </c>
      <c r="GY210" s="15">
        <f t="shared" ref="GY210" si="13844">IFERROR(BZ210/BZ217,"..")</f>
        <v>0.33333333333333331</v>
      </c>
      <c r="GZ210" s="15" t="str">
        <f t="shared" ref="GZ210" si="13845">IFERROR(CA210/CA217,"..")</f>
        <v>..</v>
      </c>
      <c r="HA210" s="15" t="str">
        <f t="shared" ref="HA210" si="13846">IFERROR(CB210/CB217,"..")</f>
        <v>..</v>
      </c>
      <c r="HB210" s="15" t="str">
        <f t="shared" ref="HB210" si="13847">IFERROR(CC210/CC217,"..")</f>
        <v>..</v>
      </c>
      <c r="HC210" s="15">
        <f t="shared" ref="HC210" si="13848">IFERROR(CD210/CD217,"..")</f>
        <v>0.1111111111111111</v>
      </c>
      <c r="HD210" s="15">
        <f t="shared" ref="HD210" si="13849">IFERROR(CE210/CE217,"..")</f>
        <v>0.15384615384615385</v>
      </c>
      <c r="HE210" s="15">
        <f t="shared" ref="HE210" si="13850">IFERROR(CF210/CF217,"..")</f>
        <v>9.375E-2</v>
      </c>
      <c r="HF210" s="15">
        <f t="shared" ref="HF210" si="13851">IFERROR(CG210/CG217,"..")</f>
        <v>0.5</v>
      </c>
      <c r="HG210" s="15">
        <f t="shared" ref="HG210" si="13852">IFERROR(CH210/CH217,"..")</f>
        <v>0.5</v>
      </c>
      <c r="HH210" s="15">
        <f t="shared" ref="HH210" si="13853">IFERROR(CI210/CI217,"..")</f>
        <v>0.5</v>
      </c>
      <c r="HI210" s="15">
        <f t="shared" ref="HI210" si="13854">IFERROR(CJ210/CJ217,"..")</f>
        <v>0</v>
      </c>
      <c r="HJ210" s="15">
        <f t="shared" ref="HJ210" si="13855">IFERROR(CK210/CK217,"..")</f>
        <v>1</v>
      </c>
      <c r="HK210" s="15">
        <f t="shared" ref="HK210" si="13856">IFERROR(CL210/CL217,"..")</f>
        <v>0.5</v>
      </c>
      <c r="HL210" s="15">
        <f t="shared" ref="HL210" si="13857">IFERROR(CM210/CM217,"..")</f>
        <v>9.0909090909090912E-2</v>
      </c>
      <c r="HM210" s="15">
        <f t="shared" ref="HM210" si="13858">IFERROR(CN210/CN217,"..")</f>
        <v>0.1</v>
      </c>
      <c r="HN210" s="15">
        <f t="shared" ref="HN210" si="13859">IFERROR(CO210/CO217,"..")</f>
        <v>8.3333333333333329E-2</v>
      </c>
      <c r="HO210" s="15">
        <f t="shared" ref="HO210" si="13860">IFERROR(CP210/CP217,"..")</f>
        <v>0.16049382716049382</v>
      </c>
      <c r="HP210" s="15">
        <f t="shared" ref="HP210" si="13861">IFERROR(CQ210/CQ217,"..")</f>
        <v>0.25806451612903225</v>
      </c>
      <c r="HQ210" s="15">
        <f t="shared" ref="HQ210" si="13862">IFERROR(CR210/CR217,"..")</f>
        <v>0.10204081632653061</v>
      </c>
      <c r="HR210" s="15">
        <f t="shared" ref="HR210" si="13863">IFERROR(CS210/CS217,"..")</f>
        <v>0.17094017094017094</v>
      </c>
      <c r="HS210" s="15">
        <f t="shared" ref="HS210" si="13864">IFERROR(CT210/CT217,"..")</f>
        <v>0.21052631578947367</v>
      </c>
      <c r="HT210" s="15">
        <f t="shared" ref="HT210" si="13865">IFERROR(CU210/CU217,"..")</f>
        <v>0.13333333333333333</v>
      </c>
      <c r="HU210" s="15">
        <f t="shared" ref="HU210" si="13866">IFERROR(CV210/CV217,"..")</f>
        <v>0</v>
      </c>
      <c r="HV210" s="15">
        <f t="shared" ref="HV210" si="13867">IFERROR(CW210/CW217,"..")</f>
        <v>0</v>
      </c>
      <c r="HW210" s="15">
        <f t="shared" ref="HW210" si="13868">IFERROR(CX210/CX217,"..")</f>
        <v>0</v>
      </c>
      <c r="HX210" s="15">
        <f t="shared" ref="HX210" si="13869">IFERROR(CY210/CY217,"..")</f>
        <v>0.17647058823529413</v>
      </c>
      <c r="HY210" s="15">
        <f t="shared" ref="HY210" si="13870">IFERROR(CZ210/CZ217,"..")</f>
        <v>0.25</v>
      </c>
      <c r="HZ210" s="15">
        <f t="shared" ref="HZ210" si="13871">IFERROR(DA210/DA217,"..")</f>
        <v>7.6923076923076927E-2</v>
      </c>
      <c r="IA210" s="15">
        <f t="shared" ref="IA210" si="13872">IFERROR(DB210/DB217,"..")</f>
        <v>0.21052631578947367</v>
      </c>
      <c r="IB210" s="15">
        <f t="shared" ref="IB210" si="13873">IFERROR(DC210/DC217,"..")</f>
        <v>0.125</v>
      </c>
      <c r="IC210" s="15">
        <f t="shared" ref="IC210" si="13874">IFERROR(DD210/DD217,"..")</f>
        <v>0.25</v>
      </c>
      <c r="ID210" s="15">
        <f t="shared" ref="ID210" si="13875">IFERROR(DE210/DE217,"..")</f>
        <v>0.16666666666666666</v>
      </c>
      <c r="IE210" s="15">
        <f t="shared" ref="IE210" si="13876">IFERROR(DF210/DF217,"..")</f>
        <v>0</v>
      </c>
      <c r="IF210" s="15">
        <f t="shared" ref="IF210" si="13877">IFERROR(DG210/DG217,"..")</f>
        <v>0.16666666666666666</v>
      </c>
      <c r="IG210" s="15">
        <f t="shared" ref="IG210" si="13878">IFERROR(DH210/DH217,"..")</f>
        <v>8.1967213114754092E-2</v>
      </c>
      <c r="IH210" s="15">
        <f t="shared" ref="IH210" si="13879">IFERROR(DI210/DI217,"..")</f>
        <v>0.14814814814814814</v>
      </c>
      <c r="II210" s="15">
        <f t="shared" ref="II210" si="13880">IFERROR(DJ210/DJ217,"..")</f>
        <v>3.0303030303030304E-2</v>
      </c>
      <c r="IJ210" s="15">
        <f t="shared" ref="IJ210" si="13881">IFERROR(DK210/DK217,"..")</f>
        <v>0.125</v>
      </c>
      <c r="IK210" s="15">
        <f t="shared" ref="IK210" si="13882">IFERROR(DL210/DL217,"..")</f>
        <v>0.22222222222222221</v>
      </c>
      <c r="IL210" s="15">
        <f t="shared" ref="IL210" si="13883">IFERROR(DM210/DM217,"..")</f>
        <v>0</v>
      </c>
      <c r="IM210" s="15">
        <f t="shared" ref="IM210" si="13884">IFERROR(DN210/DN217,"..")</f>
        <v>9.6774193548387094E-2</v>
      </c>
      <c r="IN210" s="15">
        <f t="shared" ref="IN210" si="13885">IFERROR(DO210/DO217,"..")</f>
        <v>0.16666666666666666</v>
      </c>
      <c r="IO210" s="15">
        <f t="shared" ref="IO210" si="13886">IFERROR(DP210/DP217,"..")</f>
        <v>5.5555555555555552E-2</v>
      </c>
      <c r="IP210" s="15">
        <f t="shared" ref="IP210" si="13887">IFERROR(DQ210/DQ217,"..")</f>
        <v>7.1428571428571425E-2</v>
      </c>
      <c r="IQ210" s="15">
        <f t="shared" ref="IQ210" si="13888">IFERROR(DR210/DR217,"..")</f>
        <v>0.2</v>
      </c>
      <c r="IR210" s="15">
        <f t="shared" ref="IR210" si="13889">IFERROR(DS210/DS217,"..")</f>
        <v>0.1111111111111111</v>
      </c>
      <c r="IS210" s="15">
        <f t="shared" ref="IS210" si="13890">IFERROR(DT210/DT217,"..")</f>
        <v>6.5217391304347824E-2</v>
      </c>
      <c r="IT210" s="15">
        <f t="shared" ref="IT210" si="13891">IFERROR(DU210/DU217,"..")</f>
        <v>8.3333333333333329E-2</v>
      </c>
      <c r="IU210" s="15">
        <f t="shared" ref="IU210" si="13892">IFERROR(DV210/DV217,"..")</f>
        <v>4.5454545454545456E-2</v>
      </c>
      <c r="IV210" s="15">
        <f t="shared" ref="IV210" si="13893">IFERROR(DW210/DW217,"..")</f>
        <v>0.10342598577892695</v>
      </c>
      <c r="IW210" s="15">
        <f t="shared" ref="IW210" si="13894">IFERROR(DX210/DX217,"..")</f>
        <v>0.13315077870956701</v>
      </c>
      <c r="IX210" s="15">
        <f t="shared" ref="IX210" si="13895">IFERROR(DY210/DY217,"..")</f>
        <v>7.6981940618304254E-2</v>
      </c>
      <c r="IY210" s="15" t="str">
        <f t="shared" ref="IY210" si="13896">IFERROR(DZ210/DZ217,"..")</f>
        <v>..</v>
      </c>
      <c r="IZ210" s="15" t="str">
        <f t="shared" ref="IZ210" si="13897">IFERROR(EA210/EA217,"..")</f>
        <v>..</v>
      </c>
      <c r="JA210" s="15" t="str">
        <f t="shared" ref="JA210" si="13898">IFERROR(EB210/EB217,"..")</f>
        <v>..</v>
      </c>
    </row>
    <row r="211" spans="1:261" ht="36" x14ac:dyDescent="0.2">
      <c r="A211" s="20"/>
      <c r="B211" s="5" t="s">
        <v>58</v>
      </c>
      <c r="C211" s="4" t="s">
        <v>54</v>
      </c>
      <c r="D211" s="11">
        <v>32226</v>
      </c>
      <c r="E211" s="11">
        <v>14628</v>
      </c>
      <c r="F211" s="11">
        <v>17595</v>
      </c>
      <c r="G211" s="11">
        <v>23778</v>
      </c>
      <c r="H211" s="11">
        <v>10989</v>
      </c>
      <c r="I211" s="11">
        <v>12786</v>
      </c>
      <c r="J211" s="11">
        <v>84</v>
      </c>
      <c r="K211" s="11">
        <v>39</v>
      </c>
      <c r="L211" s="11">
        <v>45</v>
      </c>
      <c r="M211" s="11">
        <v>21597</v>
      </c>
      <c r="N211" s="11">
        <v>10056</v>
      </c>
      <c r="O211" s="11">
        <v>11538</v>
      </c>
      <c r="P211" s="11">
        <v>999</v>
      </c>
      <c r="Q211" s="11">
        <v>441</v>
      </c>
      <c r="R211" s="11">
        <v>558</v>
      </c>
      <c r="S211" s="11">
        <v>252</v>
      </c>
      <c r="T211" s="11">
        <v>123</v>
      </c>
      <c r="U211" s="11">
        <v>129</v>
      </c>
      <c r="V211" s="11">
        <v>12</v>
      </c>
      <c r="W211" s="11">
        <v>6</v>
      </c>
      <c r="X211" s="11">
        <v>6</v>
      </c>
      <c r="Y211" s="11">
        <v>12</v>
      </c>
      <c r="Z211" s="11">
        <v>9</v>
      </c>
      <c r="AA211" s="11">
        <v>6</v>
      </c>
      <c r="AB211" s="11">
        <v>120</v>
      </c>
      <c r="AC211" s="11">
        <v>42</v>
      </c>
      <c r="AD211" s="11">
        <v>78</v>
      </c>
      <c r="AE211" s="11">
        <v>36</v>
      </c>
      <c r="AF211" s="11">
        <v>9</v>
      </c>
      <c r="AG211" s="11">
        <v>24</v>
      </c>
      <c r="AH211" s="11">
        <v>228</v>
      </c>
      <c r="AI211" s="11">
        <v>84</v>
      </c>
      <c r="AJ211" s="11">
        <v>147</v>
      </c>
      <c r="AK211" s="11">
        <v>267</v>
      </c>
      <c r="AL211" s="11">
        <v>120</v>
      </c>
      <c r="AM211" s="11">
        <v>144</v>
      </c>
      <c r="AN211" s="11">
        <v>693</v>
      </c>
      <c r="AO211" s="11">
        <v>276</v>
      </c>
      <c r="AP211" s="11">
        <v>420</v>
      </c>
      <c r="AQ211" s="11">
        <v>11523</v>
      </c>
      <c r="AR211" s="11">
        <v>4923</v>
      </c>
      <c r="AS211" s="11">
        <v>6600</v>
      </c>
      <c r="AT211" s="11">
        <v>885</v>
      </c>
      <c r="AU211" s="11">
        <v>414</v>
      </c>
      <c r="AV211" s="11">
        <v>471</v>
      </c>
      <c r="AW211" s="11">
        <v>9</v>
      </c>
      <c r="AX211" s="11">
        <v>3</v>
      </c>
      <c r="AY211" s="11">
        <v>6</v>
      </c>
      <c r="AZ211" s="11">
        <v>267</v>
      </c>
      <c r="BA211" s="11">
        <v>126</v>
      </c>
      <c r="BB211" s="11">
        <v>141</v>
      </c>
      <c r="BC211" s="11">
        <v>303</v>
      </c>
      <c r="BD211" s="11">
        <v>147</v>
      </c>
      <c r="BE211" s="11">
        <v>156</v>
      </c>
      <c r="BF211" s="11">
        <v>141</v>
      </c>
      <c r="BG211" s="11">
        <v>69</v>
      </c>
      <c r="BH211" s="11">
        <v>72</v>
      </c>
      <c r="BI211" s="11">
        <v>78</v>
      </c>
      <c r="BJ211" s="11">
        <v>39</v>
      </c>
      <c r="BK211" s="11">
        <v>39</v>
      </c>
      <c r="BL211" s="11">
        <v>6</v>
      </c>
      <c r="BM211" s="11">
        <v>3</v>
      </c>
      <c r="BN211" s="11">
        <v>3</v>
      </c>
      <c r="BO211" s="11">
        <v>90</v>
      </c>
      <c r="BP211" s="11">
        <v>42</v>
      </c>
      <c r="BQ211" s="11">
        <v>48</v>
      </c>
      <c r="BR211" s="11">
        <v>45</v>
      </c>
      <c r="BS211" s="11">
        <v>15</v>
      </c>
      <c r="BT211" s="11">
        <v>30</v>
      </c>
      <c r="BU211" s="11">
        <v>810</v>
      </c>
      <c r="BV211" s="11">
        <v>291</v>
      </c>
      <c r="BW211" s="11">
        <v>519</v>
      </c>
      <c r="BX211" s="11">
        <v>12</v>
      </c>
      <c r="BY211" s="11">
        <v>0</v>
      </c>
      <c r="BZ211" s="11">
        <v>9</v>
      </c>
      <c r="CA211" s="11">
        <v>0</v>
      </c>
      <c r="CB211" s="11">
        <v>0</v>
      </c>
      <c r="CC211" s="11">
        <v>0</v>
      </c>
      <c r="CD211" s="11">
        <v>117</v>
      </c>
      <c r="CE211" s="11">
        <v>30</v>
      </c>
      <c r="CF211" s="11">
        <v>87</v>
      </c>
      <c r="CG211" s="11">
        <v>9</v>
      </c>
      <c r="CH211" s="11">
        <v>3</v>
      </c>
      <c r="CI211" s="11">
        <v>6</v>
      </c>
      <c r="CJ211" s="11">
        <v>6</v>
      </c>
      <c r="CK211" s="11">
        <v>3</v>
      </c>
      <c r="CL211" s="11">
        <v>6</v>
      </c>
      <c r="CM211" s="11">
        <v>90</v>
      </c>
      <c r="CN211" s="11">
        <v>27</v>
      </c>
      <c r="CO211" s="11">
        <v>60</v>
      </c>
      <c r="CP211" s="11">
        <v>192</v>
      </c>
      <c r="CQ211" s="11">
        <v>66</v>
      </c>
      <c r="CR211" s="11">
        <v>126</v>
      </c>
      <c r="CS211" s="11">
        <v>282</v>
      </c>
      <c r="CT211" s="11">
        <v>129</v>
      </c>
      <c r="CU211" s="11">
        <v>153</v>
      </c>
      <c r="CV211" s="11">
        <v>9</v>
      </c>
      <c r="CW211" s="11">
        <v>3</v>
      </c>
      <c r="CX211" s="11">
        <v>3</v>
      </c>
      <c r="CY211" s="11">
        <v>42</v>
      </c>
      <c r="CZ211" s="11">
        <v>9</v>
      </c>
      <c r="DA211" s="11">
        <v>36</v>
      </c>
      <c r="DB211" s="11">
        <v>42</v>
      </c>
      <c r="DC211" s="11">
        <v>18</v>
      </c>
      <c r="DD211" s="11">
        <v>24</v>
      </c>
      <c r="DE211" s="11">
        <v>18</v>
      </c>
      <c r="DF211" s="11">
        <v>3</v>
      </c>
      <c r="DG211" s="11">
        <v>15</v>
      </c>
      <c r="DH211" s="11">
        <v>159</v>
      </c>
      <c r="DI211" s="11">
        <v>66</v>
      </c>
      <c r="DJ211" s="11">
        <v>90</v>
      </c>
      <c r="DK211" s="11">
        <v>39</v>
      </c>
      <c r="DL211" s="11">
        <v>21</v>
      </c>
      <c r="DM211" s="11">
        <v>18</v>
      </c>
      <c r="DN211" s="11">
        <v>81</v>
      </c>
      <c r="DO211" s="11">
        <v>33</v>
      </c>
      <c r="DP211" s="11">
        <v>48</v>
      </c>
      <c r="DQ211" s="11">
        <v>39</v>
      </c>
      <c r="DR211" s="11">
        <v>15</v>
      </c>
      <c r="DS211" s="11">
        <v>24</v>
      </c>
      <c r="DT211" s="11">
        <v>378</v>
      </c>
      <c r="DU211" s="11">
        <v>192</v>
      </c>
      <c r="DV211" s="11">
        <v>189</v>
      </c>
      <c r="DW211" s="11">
        <v>32226</v>
      </c>
      <c r="DX211" s="11">
        <v>14628</v>
      </c>
      <c r="DY211" s="11">
        <v>17595</v>
      </c>
      <c r="DZ211" s="11">
        <v>0</v>
      </c>
      <c r="EA211" s="11">
        <v>0</v>
      </c>
      <c r="EB211" s="11">
        <v>0</v>
      </c>
      <c r="EC211" s="15">
        <f>IFERROR(D211/D217,"..")</f>
        <v>0.86797026502908858</v>
      </c>
      <c r="ED211" s="15">
        <f>IFERROR(E211/E217,"..")</f>
        <v>0.83450282389183639</v>
      </c>
      <c r="EE211" s="15">
        <f>IFERROR(F211/F217,"..")</f>
        <v>0.89761248852157938</v>
      </c>
      <c r="EF211" s="15">
        <f>IFERROR(G211/G217,"..")</f>
        <v>0.87842181092762939</v>
      </c>
      <c r="EG211" s="15">
        <f>IFERROR(H211/H217,"..")</f>
        <v>0.84400921658986172</v>
      </c>
      <c r="EH211" s="15">
        <f>IFERROR(I211/I217,"..")</f>
        <v>0.91010036301516117</v>
      </c>
      <c r="EI211" s="15">
        <f t="shared" ref="EI211" si="13899">IFERROR(J211/J217,"..")</f>
        <v>0.84848484848484851</v>
      </c>
      <c r="EJ211" s="15">
        <f t="shared" ref="EJ211" si="13900">IFERROR(K211/K217,"..")</f>
        <v>0.8125</v>
      </c>
      <c r="EK211" s="15">
        <f t="shared" ref="EK211" si="13901">IFERROR(L211/L217,"..")</f>
        <v>0.83333333333333337</v>
      </c>
      <c r="EL211" s="15">
        <f t="shared" ref="EL211" si="13902">IFERROR(M211/M217,"..")</f>
        <v>0.8765371971265068</v>
      </c>
      <c r="EM211" s="15">
        <f t="shared" ref="EM211" si="13903">IFERROR(N211/N217,"..")</f>
        <v>0.84242271927620005</v>
      </c>
      <c r="EN211" s="15">
        <f t="shared" ref="EN211" si="13904">IFERROR(O211/O217,"..")</f>
        <v>0.90857547838412478</v>
      </c>
      <c r="EO211" s="15">
        <f t="shared" ref="EO211" si="13905">IFERROR(P211/P217,"..")</f>
        <v>0.90489130434782605</v>
      </c>
      <c r="EP211" s="15">
        <f t="shared" ref="EP211" si="13906">IFERROR(Q211/Q217,"..")</f>
        <v>0.88554216867469882</v>
      </c>
      <c r="EQ211" s="15">
        <f t="shared" ref="EQ211" si="13907">IFERROR(R211/R217,"..")</f>
        <v>0.92079207920792083</v>
      </c>
      <c r="ER211" s="15">
        <f t="shared" ref="ER211" si="13908">IFERROR(S211/S217,"..")</f>
        <v>0.8936170212765957</v>
      </c>
      <c r="ES211" s="15">
        <f t="shared" ref="ES211" si="13909">IFERROR(T211/T217,"..")</f>
        <v>0.85416666666666663</v>
      </c>
      <c r="ET211" s="15">
        <f t="shared" ref="ET211" si="13910">IFERROR(U211/U217,"..")</f>
        <v>0.93478260869565222</v>
      </c>
      <c r="EU211" s="15">
        <f t="shared" ref="EU211" si="13911">IFERROR(V211/V217,"..")</f>
        <v>0.8</v>
      </c>
      <c r="EV211" s="15">
        <f t="shared" ref="EV211" si="13912">IFERROR(W211/W217,"..")</f>
        <v>1</v>
      </c>
      <c r="EW211" s="15">
        <f t="shared" ref="EW211" si="13913">IFERROR(X211/X217,"..")</f>
        <v>0.66666666666666663</v>
      </c>
      <c r="EX211" s="15">
        <f t="shared" ref="EX211" si="13914">IFERROR(Y211/Y217,"..")</f>
        <v>0.8</v>
      </c>
      <c r="EY211" s="15">
        <f t="shared" ref="EY211" si="13915">IFERROR(Z211/Z217,"..")</f>
        <v>1</v>
      </c>
      <c r="EZ211" s="15">
        <f t="shared" ref="EZ211" si="13916">IFERROR(AA211/AA217,"..")</f>
        <v>1</v>
      </c>
      <c r="FA211" s="15">
        <f t="shared" ref="FA211" si="13917">IFERROR(AB211/AB217,"..")</f>
        <v>0.86956521739130432</v>
      </c>
      <c r="FB211" s="15">
        <f t="shared" ref="FB211" si="13918">IFERROR(AC211/AC217,"..")</f>
        <v>0.77777777777777779</v>
      </c>
      <c r="FC211" s="15">
        <f t="shared" ref="FC211" si="13919">IFERROR(AD211/AD217,"..")</f>
        <v>0.9285714285714286</v>
      </c>
      <c r="FD211" s="15">
        <f t="shared" ref="FD211" si="13920">IFERROR(AE211/AE217,"..")</f>
        <v>1</v>
      </c>
      <c r="FE211" s="15">
        <f t="shared" ref="FE211" si="13921">IFERROR(AF211/AF217,"..")</f>
        <v>0.75</v>
      </c>
      <c r="FF211" s="15">
        <f t="shared" ref="FF211" si="13922">IFERROR(AG211/AG217,"..")</f>
        <v>1</v>
      </c>
      <c r="FG211" s="15">
        <f t="shared" ref="FG211" si="13923">IFERROR(AH211/AH217,"..")</f>
        <v>0.90476190476190477</v>
      </c>
      <c r="FH211" s="15">
        <f t="shared" ref="FH211" si="13924">IFERROR(AI211/AI217,"..")</f>
        <v>0.90322580645161288</v>
      </c>
      <c r="FI211" s="15">
        <f t="shared" ref="FI211" si="13925">IFERROR(AJ211/AJ217,"..")</f>
        <v>0.92452830188679247</v>
      </c>
      <c r="FJ211" s="15">
        <f t="shared" ref="FJ211" si="13926">IFERROR(AK211/AK217,"..")</f>
        <v>0.91752577319587625</v>
      </c>
      <c r="FK211" s="15">
        <f t="shared" ref="FK211" si="13927">IFERROR(AL211/AL217,"..")</f>
        <v>0.88888888888888884</v>
      </c>
      <c r="FL211" s="15">
        <f t="shared" ref="FL211" si="13928">IFERROR(AM211/AM217,"..")</f>
        <v>0.94117647058823528</v>
      </c>
      <c r="FM211" s="15">
        <f t="shared" ref="FM211" si="13929">IFERROR(AN211/AN217,"..")</f>
        <v>0.88846153846153841</v>
      </c>
      <c r="FN211" s="15">
        <f t="shared" ref="FN211" si="13930">IFERROR(AO211/AO217,"..")</f>
        <v>0.84403669724770647</v>
      </c>
      <c r="FO211" s="15">
        <f t="shared" ref="FO211" si="13931">IFERROR(AP211/AP217,"..")</f>
        <v>0.93333333333333335</v>
      </c>
      <c r="FP211" s="15">
        <f t="shared" ref="FP211" si="13932">IFERROR(AQ211/AQ217,"..")</f>
        <v>0.85909192574368154</v>
      </c>
      <c r="FQ211" s="15">
        <f t="shared" ref="FQ211" si="13933">IFERROR(AR211/AR217,"..")</f>
        <v>0.82545271629778671</v>
      </c>
      <c r="FR211" s="15">
        <f t="shared" ref="FR211" si="13934">IFERROR(AS211/AS217,"..")</f>
        <v>0.88602496979460332</v>
      </c>
      <c r="FS211" s="15">
        <f t="shared" ref="FS211" si="13935">IFERROR(AT211/AT217,"..")</f>
        <v>0.86510263929618769</v>
      </c>
      <c r="FT211" s="15">
        <f t="shared" ref="FT211" si="13936">IFERROR(AU211/AU217,"..")</f>
        <v>0.83636363636363631</v>
      </c>
      <c r="FU211" s="15">
        <f t="shared" ref="FU211" si="13937">IFERROR(AV211/AV217,"..")</f>
        <v>0.89204545454545459</v>
      </c>
      <c r="FV211" s="15">
        <f t="shared" ref="FV211" si="13938">IFERROR(AW211/AW217,"..")</f>
        <v>0.75</v>
      </c>
      <c r="FW211" s="15">
        <f t="shared" ref="FW211" si="13939">IFERROR(AX211/AX217,"..")</f>
        <v>1</v>
      </c>
      <c r="FX211" s="15">
        <f t="shared" ref="FX211" si="13940">IFERROR(AY211/AY217,"..")</f>
        <v>1</v>
      </c>
      <c r="FY211" s="15">
        <f t="shared" ref="FY211" si="13941">IFERROR(AZ211/AZ217,"..")</f>
        <v>0.83177570093457942</v>
      </c>
      <c r="FZ211" s="15">
        <f t="shared" ref="FZ211" si="13942">IFERROR(BA211/BA217,"..")</f>
        <v>0.82352941176470584</v>
      </c>
      <c r="GA211" s="15">
        <f t="shared" ref="GA211" si="13943">IFERROR(BB211/BB217,"..")</f>
        <v>0.8392857142857143</v>
      </c>
      <c r="GB211" s="15">
        <f t="shared" ref="GB211" si="13944">IFERROR(BC211/BC217,"..")</f>
        <v>0.85593220338983056</v>
      </c>
      <c r="GC211" s="15">
        <f t="shared" ref="GC211" si="13945">IFERROR(BD211/BD217,"..")</f>
        <v>0.83050847457627119</v>
      </c>
      <c r="GD211" s="15">
        <f t="shared" ref="GD211" si="13946">IFERROR(BE211/BE217,"..")</f>
        <v>0.8666666666666667</v>
      </c>
      <c r="GE211" s="15">
        <f t="shared" ref="GE211" si="13947">IFERROR(BF211/BF217,"..")</f>
        <v>0.87037037037037035</v>
      </c>
      <c r="GF211" s="15">
        <f t="shared" ref="GF211" si="13948">IFERROR(BG211/BG217,"..")</f>
        <v>0.8214285714285714</v>
      </c>
      <c r="GG211" s="15">
        <f t="shared" ref="GG211" si="13949">IFERROR(BH211/BH217,"..")</f>
        <v>0.92307692307692313</v>
      </c>
      <c r="GH211" s="15">
        <f t="shared" ref="GH211" si="13950">IFERROR(BI211/BI217,"..")</f>
        <v>0.83870967741935487</v>
      </c>
      <c r="GI211" s="15">
        <f t="shared" ref="GI211" si="13951">IFERROR(BJ211/BJ217,"..")</f>
        <v>0.8666666666666667</v>
      </c>
      <c r="GJ211" s="15">
        <f t="shared" ref="GJ211" si="13952">IFERROR(BK211/BK217,"..")</f>
        <v>0.8666666666666667</v>
      </c>
      <c r="GK211" s="15">
        <f t="shared" ref="GK211" si="13953">IFERROR(BL211/BL217,"..")</f>
        <v>0.66666666666666663</v>
      </c>
      <c r="GL211" s="15">
        <f t="shared" ref="GL211" si="13954">IFERROR(BM211/BM217,"..")</f>
        <v>0.5</v>
      </c>
      <c r="GM211" s="15">
        <f t="shared" ref="GM211" si="13955">IFERROR(BN211/BN217,"..")</f>
        <v>1</v>
      </c>
      <c r="GN211" s="15">
        <f t="shared" ref="GN211" si="13956">IFERROR(BO211/BO217,"..")</f>
        <v>0.967741935483871</v>
      </c>
      <c r="GO211" s="15">
        <f t="shared" ref="GO211" si="13957">IFERROR(BP211/BP217,"..")</f>
        <v>0.93333333333333335</v>
      </c>
      <c r="GP211" s="15">
        <f t="shared" ref="GP211" si="13958">IFERROR(BQ211/BQ217,"..")</f>
        <v>1</v>
      </c>
      <c r="GQ211" s="15">
        <f t="shared" ref="GQ211" si="13959">IFERROR(BR211/BR217,"..")</f>
        <v>0.88235294117647056</v>
      </c>
      <c r="GR211" s="15">
        <f t="shared" ref="GR211" si="13960">IFERROR(BS211/BS217,"..")</f>
        <v>0.7142857142857143</v>
      </c>
      <c r="GS211" s="15">
        <f t="shared" ref="GS211" si="13961">IFERROR(BT211/BT217,"..")</f>
        <v>1</v>
      </c>
      <c r="GT211" s="15">
        <f t="shared" ref="GT211" si="13962">IFERROR(BU211/BU217,"..")</f>
        <v>0.81325301204819278</v>
      </c>
      <c r="GU211" s="15">
        <f t="shared" ref="GU211" si="13963">IFERROR(BV211/BV217,"..")</f>
        <v>0.75193798449612403</v>
      </c>
      <c r="GV211" s="15">
        <f t="shared" ref="GV211" si="13964">IFERROR(BW211/BW217,"..")</f>
        <v>0.85643564356435642</v>
      </c>
      <c r="GW211" s="15">
        <f t="shared" ref="GW211" si="13965">IFERROR(BX211/BX217,"..")</f>
        <v>0.8</v>
      </c>
      <c r="GX211" s="15">
        <f t="shared" ref="GX211" si="13966">IFERROR(BY211/BY217,"..")</f>
        <v>0</v>
      </c>
      <c r="GY211" s="15">
        <f t="shared" ref="GY211" si="13967">IFERROR(BZ211/BZ217,"..")</f>
        <v>1</v>
      </c>
      <c r="GZ211" s="15" t="str">
        <f t="shared" ref="GZ211" si="13968">IFERROR(CA211/CA217,"..")</f>
        <v>..</v>
      </c>
      <c r="HA211" s="15" t="str">
        <f t="shared" ref="HA211" si="13969">IFERROR(CB211/CB217,"..")</f>
        <v>..</v>
      </c>
      <c r="HB211" s="15" t="str">
        <f t="shared" ref="HB211" si="13970">IFERROR(CC211/CC217,"..")</f>
        <v>..</v>
      </c>
      <c r="HC211" s="15">
        <f t="shared" ref="HC211" si="13971">IFERROR(CD211/CD217,"..")</f>
        <v>0.8666666666666667</v>
      </c>
      <c r="HD211" s="15">
        <f t="shared" ref="HD211" si="13972">IFERROR(CE211/CE217,"..")</f>
        <v>0.76923076923076927</v>
      </c>
      <c r="HE211" s="15">
        <f t="shared" ref="HE211" si="13973">IFERROR(CF211/CF217,"..")</f>
        <v>0.90625</v>
      </c>
      <c r="HF211" s="15">
        <f t="shared" ref="HF211" si="13974">IFERROR(CG211/CG217,"..")</f>
        <v>0.75</v>
      </c>
      <c r="HG211" s="15">
        <f t="shared" ref="HG211" si="13975">IFERROR(CH211/CH217,"..")</f>
        <v>0.5</v>
      </c>
      <c r="HH211" s="15">
        <f t="shared" ref="HH211" si="13976">IFERROR(CI211/CI217,"..")</f>
        <v>1</v>
      </c>
      <c r="HI211" s="15">
        <f t="shared" ref="HI211" si="13977">IFERROR(CJ211/CJ217,"..")</f>
        <v>0.66666666666666663</v>
      </c>
      <c r="HJ211" s="15">
        <f t="shared" ref="HJ211" si="13978">IFERROR(CK211/CK217,"..")</f>
        <v>1</v>
      </c>
      <c r="HK211" s="15">
        <f t="shared" ref="HK211" si="13979">IFERROR(CL211/CL217,"..")</f>
        <v>1</v>
      </c>
      <c r="HL211" s="15">
        <f t="shared" ref="HL211" si="13980">IFERROR(CM211/CM217,"..")</f>
        <v>0.90909090909090906</v>
      </c>
      <c r="HM211" s="15">
        <f t="shared" ref="HM211" si="13981">IFERROR(CN211/CN217,"..")</f>
        <v>0.9</v>
      </c>
      <c r="HN211" s="15">
        <f t="shared" ref="HN211" si="13982">IFERROR(CO211/CO217,"..")</f>
        <v>0.83333333333333337</v>
      </c>
      <c r="HO211" s="15">
        <f t="shared" ref="HO211" si="13983">IFERROR(CP211/CP217,"..")</f>
        <v>0.79012345679012341</v>
      </c>
      <c r="HP211" s="15">
        <f t="shared" ref="HP211" si="13984">IFERROR(CQ211/CQ217,"..")</f>
        <v>0.70967741935483875</v>
      </c>
      <c r="HQ211" s="15">
        <f t="shared" ref="HQ211" si="13985">IFERROR(CR211/CR217,"..")</f>
        <v>0.8571428571428571</v>
      </c>
      <c r="HR211" s="15">
        <f t="shared" ref="HR211" si="13986">IFERROR(CS211/CS217,"..")</f>
        <v>0.80341880341880345</v>
      </c>
      <c r="HS211" s="15">
        <f t="shared" ref="HS211" si="13987">IFERROR(CT211/CT217,"..")</f>
        <v>0.75438596491228072</v>
      </c>
      <c r="HT211" s="15">
        <f t="shared" ref="HT211" si="13988">IFERROR(CU211/CU217,"..")</f>
        <v>0.85</v>
      </c>
      <c r="HU211" s="15">
        <f t="shared" ref="HU211" si="13989">IFERROR(CV211/CV217,"..")</f>
        <v>0.75</v>
      </c>
      <c r="HV211" s="15">
        <f t="shared" ref="HV211" si="13990">IFERROR(CW211/CW217,"..")</f>
        <v>0.5</v>
      </c>
      <c r="HW211" s="15">
        <f t="shared" ref="HW211" si="13991">IFERROR(CX211/CX217,"..")</f>
        <v>1</v>
      </c>
      <c r="HX211" s="15">
        <f t="shared" ref="HX211" si="13992">IFERROR(CY211/CY217,"..")</f>
        <v>0.82352941176470584</v>
      </c>
      <c r="HY211" s="15">
        <f t="shared" ref="HY211" si="13993">IFERROR(CZ211/CZ217,"..")</f>
        <v>0.75</v>
      </c>
      <c r="HZ211" s="15">
        <f t="shared" ref="HZ211" si="13994">IFERROR(DA211/DA217,"..")</f>
        <v>0.92307692307692313</v>
      </c>
      <c r="IA211" s="15">
        <f t="shared" ref="IA211" si="13995">IFERROR(DB211/DB217,"..")</f>
        <v>0.73684210526315785</v>
      </c>
      <c r="IB211" s="15">
        <f t="shared" ref="IB211" si="13996">IFERROR(DC211/DC217,"..")</f>
        <v>0.75</v>
      </c>
      <c r="IC211" s="15">
        <f t="shared" ref="IC211" si="13997">IFERROR(DD211/DD217,"..")</f>
        <v>0.66666666666666663</v>
      </c>
      <c r="ID211" s="15">
        <f t="shared" ref="ID211" si="13998">IFERROR(DE211/DE217,"..")</f>
        <v>1</v>
      </c>
      <c r="IE211" s="15">
        <f t="shared" ref="IE211" si="13999">IFERROR(DF211/DF217,"..")</f>
        <v>1</v>
      </c>
      <c r="IF211" s="15">
        <f t="shared" ref="IF211" si="14000">IFERROR(DG211/DG217,"..")</f>
        <v>0.83333333333333337</v>
      </c>
      <c r="IG211" s="15">
        <f t="shared" ref="IG211" si="14001">IFERROR(DH211/DH217,"..")</f>
        <v>0.86885245901639341</v>
      </c>
      <c r="IH211" s="15">
        <f t="shared" ref="IH211" si="14002">IFERROR(DI211/DI217,"..")</f>
        <v>0.81481481481481477</v>
      </c>
      <c r="II211" s="15">
        <f t="shared" ref="II211" si="14003">IFERROR(DJ211/DJ217,"..")</f>
        <v>0.90909090909090906</v>
      </c>
      <c r="IJ211" s="15">
        <f t="shared" ref="IJ211" si="14004">IFERROR(DK211/DK217,"..")</f>
        <v>0.8125</v>
      </c>
      <c r="IK211" s="15">
        <f t="shared" ref="IK211" si="14005">IFERROR(DL211/DL217,"..")</f>
        <v>0.77777777777777779</v>
      </c>
      <c r="IL211" s="15">
        <f t="shared" ref="IL211" si="14006">IFERROR(DM211/DM217,"..")</f>
        <v>0.8571428571428571</v>
      </c>
      <c r="IM211" s="15">
        <f t="shared" ref="IM211" si="14007">IFERROR(DN211/DN217,"..")</f>
        <v>0.87096774193548387</v>
      </c>
      <c r="IN211" s="15">
        <f t="shared" ref="IN211" si="14008">IFERROR(DO211/DO217,"..")</f>
        <v>0.91666666666666663</v>
      </c>
      <c r="IO211" s="15">
        <f t="shared" ref="IO211" si="14009">IFERROR(DP211/DP217,"..")</f>
        <v>0.88888888888888884</v>
      </c>
      <c r="IP211" s="15">
        <f t="shared" ref="IP211" si="14010">IFERROR(DQ211/DQ217,"..")</f>
        <v>0.9285714285714286</v>
      </c>
      <c r="IQ211" s="15">
        <f t="shared" ref="IQ211" si="14011">IFERROR(DR211/DR217,"..")</f>
        <v>1</v>
      </c>
      <c r="IR211" s="15">
        <f t="shared" ref="IR211" si="14012">IFERROR(DS211/DS217,"..")</f>
        <v>0.88888888888888884</v>
      </c>
      <c r="IS211" s="15">
        <f t="shared" ref="IS211" si="14013">IFERROR(DT211/DT217,"..")</f>
        <v>0.91304347826086951</v>
      </c>
      <c r="IT211" s="15">
        <f t="shared" ref="IT211" si="14014">IFERROR(DU211/DU217,"..")</f>
        <v>0.88888888888888884</v>
      </c>
      <c r="IU211" s="15">
        <f t="shared" ref="IU211" si="14015">IFERROR(DV211/DV217,"..")</f>
        <v>0.95454545454545459</v>
      </c>
      <c r="IV211" s="15">
        <f t="shared" ref="IV211" si="14016">IFERROR(DW211/DW217,"..")</f>
        <v>0.86797026502908858</v>
      </c>
      <c r="IW211" s="15">
        <f t="shared" ref="IW211" si="14017">IFERROR(DX211/DX217,"..")</f>
        <v>0.83450282389183639</v>
      </c>
      <c r="IX211" s="15">
        <f t="shared" ref="IX211" si="14018">IFERROR(DY211/DY217,"..")</f>
        <v>0.89761248852157938</v>
      </c>
      <c r="IY211" s="15" t="str">
        <f t="shared" ref="IY211" si="14019">IFERROR(DZ211/DZ217,"..")</f>
        <v>..</v>
      </c>
      <c r="IZ211" s="15" t="str">
        <f t="shared" ref="IZ211" si="14020">IFERROR(EA211/EA217,"..")</f>
        <v>..</v>
      </c>
      <c r="JA211" s="15" t="str">
        <f t="shared" ref="JA211" si="14021">IFERROR(EB211/EB217,"..")</f>
        <v>..</v>
      </c>
    </row>
    <row r="212" spans="1:261" ht="24" x14ac:dyDescent="0.2">
      <c r="A212" s="20"/>
      <c r="B212" s="5" t="s">
        <v>59</v>
      </c>
      <c r="C212" s="4" t="s">
        <v>54</v>
      </c>
      <c r="D212" s="12">
        <v>10743</v>
      </c>
      <c r="E212" s="12">
        <v>4296</v>
      </c>
      <c r="F212" s="12">
        <v>6447</v>
      </c>
      <c r="G212" s="12">
        <v>6963</v>
      </c>
      <c r="H212" s="12">
        <v>2856</v>
      </c>
      <c r="I212" s="12">
        <v>4107</v>
      </c>
      <c r="J212" s="12">
        <v>27</v>
      </c>
      <c r="K212" s="12">
        <v>9</v>
      </c>
      <c r="L212" s="12">
        <v>15</v>
      </c>
      <c r="M212" s="12">
        <v>6282</v>
      </c>
      <c r="N212" s="12">
        <v>2589</v>
      </c>
      <c r="O212" s="12">
        <v>3693</v>
      </c>
      <c r="P212" s="12">
        <v>339</v>
      </c>
      <c r="Q212" s="12">
        <v>141</v>
      </c>
      <c r="R212" s="12">
        <v>201</v>
      </c>
      <c r="S212" s="12">
        <v>93</v>
      </c>
      <c r="T212" s="12">
        <v>42</v>
      </c>
      <c r="U212" s="12">
        <v>51</v>
      </c>
      <c r="V212" s="12">
        <v>6</v>
      </c>
      <c r="W212" s="12">
        <v>3</v>
      </c>
      <c r="X212" s="12">
        <v>3</v>
      </c>
      <c r="Y212" s="12">
        <v>3</v>
      </c>
      <c r="Z212" s="12">
        <v>0</v>
      </c>
      <c r="AA212" s="12">
        <v>3</v>
      </c>
      <c r="AB212" s="12">
        <v>54</v>
      </c>
      <c r="AC212" s="12">
        <v>18</v>
      </c>
      <c r="AD212" s="12">
        <v>39</v>
      </c>
      <c r="AE212" s="12">
        <v>12</v>
      </c>
      <c r="AF212" s="12">
        <v>3</v>
      </c>
      <c r="AG212" s="12">
        <v>9</v>
      </c>
      <c r="AH212" s="12">
        <v>63</v>
      </c>
      <c r="AI212" s="12">
        <v>18</v>
      </c>
      <c r="AJ212" s="12">
        <v>45</v>
      </c>
      <c r="AK212" s="12">
        <v>75</v>
      </c>
      <c r="AL212" s="12">
        <v>33</v>
      </c>
      <c r="AM212" s="12">
        <v>42</v>
      </c>
      <c r="AN212" s="12">
        <v>219</v>
      </c>
      <c r="AO212" s="12">
        <v>78</v>
      </c>
      <c r="AP212" s="12">
        <v>141</v>
      </c>
      <c r="AQ212" s="12">
        <v>5472</v>
      </c>
      <c r="AR212" s="12">
        <v>2046</v>
      </c>
      <c r="AS212" s="12">
        <v>3426</v>
      </c>
      <c r="AT212" s="12">
        <v>447</v>
      </c>
      <c r="AU212" s="12">
        <v>189</v>
      </c>
      <c r="AV212" s="12">
        <v>258</v>
      </c>
      <c r="AW212" s="12">
        <v>3</v>
      </c>
      <c r="AX212" s="12">
        <v>0</v>
      </c>
      <c r="AY212" s="12">
        <v>3</v>
      </c>
      <c r="AZ212" s="12">
        <v>138</v>
      </c>
      <c r="BA212" s="12">
        <v>66</v>
      </c>
      <c r="BB212" s="12">
        <v>75</v>
      </c>
      <c r="BC212" s="12">
        <v>171</v>
      </c>
      <c r="BD212" s="12">
        <v>69</v>
      </c>
      <c r="BE212" s="12">
        <v>99</v>
      </c>
      <c r="BF212" s="12">
        <v>63</v>
      </c>
      <c r="BG212" s="12">
        <v>27</v>
      </c>
      <c r="BH212" s="12">
        <v>33</v>
      </c>
      <c r="BI212" s="12">
        <v>33</v>
      </c>
      <c r="BJ212" s="12">
        <v>15</v>
      </c>
      <c r="BK212" s="12">
        <v>21</v>
      </c>
      <c r="BL212" s="12">
        <v>3</v>
      </c>
      <c r="BM212" s="12">
        <v>3</v>
      </c>
      <c r="BN212" s="12">
        <v>0</v>
      </c>
      <c r="BO212" s="12">
        <v>42</v>
      </c>
      <c r="BP212" s="12">
        <v>18</v>
      </c>
      <c r="BQ212" s="12">
        <v>24</v>
      </c>
      <c r="BR212" s="12">
        <v>21</v>
      </c>
      <c r="BS212" s="12">
        <v>3</v>
      </c>
      <c r="BT212" s="12">
        <v>15</v>
      </c>
      <c r="BU212" s="12">
        <v>294</v>
      </c>
      <c r="BV212" s="12">
        <v>99</v>
      </c>
      <c r="BW212" s="12">
        <v>195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30</v>
      </c>
      <c r="CE212" s="12">
        <v>6</v>
      </c>
      <c r="CF212" s="12">
        <v>24</v>
      </c>
      <c r="CG212" s="12">
        <v>3</v>
      </c>
      <c r="CH212" s="12">
        <v>3</v>
      </c>
      <c r="CI212" s="12">
        <v>3</v>
      </c>
      <c r="CJ212" s="12">
        <v>3</v>
      </c>
      <c r="CK212" s="12">
        <v>0</v>
      </c>
      <c r="CL212" s="12">
        <v>3</v>
      </c>
      <c r="CM212" s="12">
        <v>33</v>
      </c>
      <c r="CN212" s="12">
        <v>12</v>
      </c>
      <c r="CO212" s="12">
        <v>21</v>
      </c>
      <c r="CP212" s="12">
        <v>66</v>
      </c>
      <c r="CQ212" s="12">
        <v>21</v>
      </c>
      <c r="CR212" s="12">
        <v>42</v>
      </c>
      <c r="CS212" s="12">
        <v>123</v>
      </c>
      <c r="CT212" s="12">
        <v>51</v>
      </c>
      <c r="CU212" s="12">
        <v>69</v>
      </c>
      <c r="CV212" s="12">
        <v>3</v>
      </c>
      <c r="CW212" s="12">
        <v>0</v>
      </c>
      <c r="CX212" s="12">
        <v>3</v>
      </c>
      <c r="CY212" s="12">
        <v>18</v>
      </c>
      <c r="CZ212" s="12">
        <v>3</v>
      </c>
      <c r="DA212" s="12">
        <v>15</v>
      </c>
      <c r="DB212" s="12">
        <v>15</v>
      </c>
      <c r="DC212" s="12">
        <v>6</v>
      </c>
      <c r="DD212" s="12">
        <v>9</v>
      </c>
      <c r="DE212" s="12">
        <v>9</v>
      </c>
      <c r="DF212" s="12">
        <v>0</v>
      </c>
      <c r="DG212" s="12">
        <v>6</v>
      </c>
      <c r="DH212" s="12">
        <v>66</v>
      </c>
      <c r="DI212" s="12">
        <v>27</v>
      </c>
      <c r="DJ212" s="12">
        <v>39</v>
      </c>
      <c r="DK212" s="12">
        <v>18</v>
      </c>
      <c r="DL212" s="12">
        <v>9</v>
      </c>
      <c r="DM212" s="12">
        <v>9</v>
      </c>
      <c r="DN212" s="12">
        <v>33</v>
      </c>
      <c r="DO212" s="12">
        <v>15</v>
      </c>
      <c r="DP212" s="12">
        <v>21</v>
      </c>
      <c r="DQ212" s="12">
        <v>15</v>
      </c>
      <c r="DR212" s="12">
        <v>6</v>
      </c>
      <c r="DS212" s="12">
        <v>9</v>
      </c>
      <c r="DT212" s="12">
        <v>84</v>
      </c>
      <c r="DU212" s="12">
        <v>39</v>
      </c>
      <c r="DV212" s="12">
        <v>48</v>
      </c>
      <c r="DW212" s="12">
        <v>10743</v>
      </c>
      <c r="DX212" s="12">
        <v>4296</v>
      </c>
      <c r="DY212" s="12">
        <v>6447</v>
      </c>
      <c r="DZ212" s="12">
        <v>0</v>
      </c>
      <c r="EA212" s="12">
        <v>0</v>
      </c>
      <c r="EB212" s="12">
        <v>0</v>
      </c>
      <c r="EC212" s="15">
        <f>IFERROR(D212/D217,"..")</f>
        <v>0.28935035552682614</v>
      </c>
      <c r="ED212" s="15">
        <f>IFERROR(E212/E217,"..")</f>
        <v>0.24507958240629812</v>
      </c>
      <c r="EE212" s="15">
        <f>IFERROR(F212/F217,"..")</f>
        <v>0.32889501071319255</v>
      </c>
      <c r="EF212" s="15">
        <f>IFERROR(G212/G217,"..")</f>
        <v>0.25723151945029371</v>
      </c>
      <c r="EG212" s="15">
        <f>IFERROR(H212/H217,"..")</f>
        <v>0.21935483870967742</v>
      </c>
      <c r="EH212" s="15">
        <f>IFERROR(I212/I217,"..")</f>
        <v>0.29233397394832372</v>
      </c>
      <c r="EI212" s="15">
        <f t="shared" ref="EI212" si="14022">IFERROR(J212/J217,"..")</f>
        <v>0.27272727272727271</v>
      </c>
      <c r="EJ212" s="15">
        <f t="shared" ref="EJ212" si="14023">IFERROR(K212/K217,"..")</f>
        <v>0.1875</v>
      </c>
      <c r="EK212" s="15">
        <f t="shared" ref="EK212" si="14024">IFERROR(L212/L217,"..")</f>
        <v>0.27777777777777779</v>
      </c>
      <c r="EL212" s="15">
        <f t="shared" ref="EL212" si="14025">IFERROR(M212/M217,"..")</f>
        <v>0.25496164617070499</v>
      </c>
      <c r="EM212" s="15">
        <f t="shared" ref="EM212" si="14026">IFERROR(N212/N217,"..")</f>
        <v>0.21688866549384267</v>
      </c>
      <c r="EN212" s="15">
        <f t="shared" ref="EN212" si="14027">IFERROR(O212/O217,"..")</f>
        <v>0.2908103000236239</v>
      </c>
      <c r="EO212" s="15">
        <f t="shared" ref="EO212" si="14028">IFERROR(P212/P217,"..")</f>
        <v>0.30706521739130432</v>
      </c>
      <c r="EP212" s="15">
        <f t="shared" ref="EP212" si="14029">IFERROR(Q212/Q217,"..")</f>
        <v>0.28313253012048195</v>
      </c>
      <c r="EQ212" s="15">
        <f t="shared" ref="EQ212" si="14030">IFERROR(R212/R217,"..")</f>
        <v>0.3316831683168317</v>
      </c>
      <c r="ER212" s="15">
        <f t="shared" ref="ER212" si="14031">IFERROR(S212/S217,"..")</f>
        <v>0.32978723404255317</v>
      </c>
      <c r="ES212" s="15">
        <f t="shared" ref="ES212" si="14032">IFERROR(T212/T217,"..")</f>
        <v>0.29166666666666669</v>
      </c>
      <c r="ET212" s="15">
        <f t="shared" ref="ET212" si="14033">IFERROR(U212/U217,"..")</f>
        <v>0.36956521739130432</v>
      </c>
      <c r="EU212" s="15">
        <f t="shared" ref="EU212" si="14034">IFERROR(V212/V217,"..")</f>
        <v>0.4</v>
      </c>
      <c r="EV212" s="15">
        <f t="shared" ref="EV212" si="14035">IFERROR(W212/W217,"..")</f>
        <v>0.5</v>
      </c>
      <c r="EW212" s="15">
        <f t="shared" ref="EW212" si="14036">IFERROR(X212/X217,"..")</f>
        <v>0.33333333333333331</v>
      </c>
      <c r="EX212" s="15">
        <f t="shared" ref="EX212" si="14037">IFERROR(Y212/Y217,"..")</f>
        <v>0.2</v>
      </c>
      <c r="EY212" s="15">
        <f t="shared" ref="EY212" si="14038">IFERROR(Z212/Z217,"..")</f>
        <v>0</v>
      </c>
      <c r="EZ212" s="15">
        <f t="shared" ref="EZ212" si="14039">IFERROR(AA212/AA217,"..")</f>
        <v>0.5</v>
      </c>
      <c r="FA212" s="15">
        <f t="shared" ref="FA212" si="14040">IFERROR(AB212/AB217,"..")</f>
        <v>0.39130434782608697</v>
      </c>
      <c r="FB212" s="15">
        <f t="shared" ref="FB212" si="14041">IFERROR(AC212/AC217,"..")</f>
        <v>0.33333333333333331</v>
      </c>
      <c r="FC212" s="15">
        <f t="shared" ref="FC212" si="14042">IFERROR(AD212/AD217,"..")</f>
        <v>0.4642857142857143</v>
      </c>
      <c r="FD212" s="15">
        <f t="shared" ref="FD212" si="14043">IFERROR(AE212/AE217,"..")</f>
        <v>0.33333333333333331</v>
      </c>
      <c r="FE212" s="15">
        <f t="shared" ref="FE212" si="14044">IFERROR(AF212/AF217,"..")</f>
        <v>0.25</v>
      </c>
      <c r="FF212" s="15">
        <f t="shared" ref="FF212" si="14045">IFERROR(AG212/AG217,"..")</f>
        <v>0.375</v>
      </c>
      <c r="FG212" s="15">
        <f t="shared" ref="FG212" si="14046">IFERROR(AH212/AH217,"..")</f>
        <v>0.25</v>
      </c>
      <c r="FH212" s="15">
        <f t="shared" ref="FH212" si="14047">IFERROR(AI212/AI217,"..")</f>
        <v>0.19354838709677419</v>
      </c>
      <c r="FI212" s="15">
        <f t="shared" ref="FI212" si="14048">IFERROR(AJ212/AJ217,"..")</f>
        <v>0.28301886792452829</v>
      </c>
      <c r="FJ212" s="15">
        <f t="shared" ref="FJ212" si="14049">IFERROR(AK212/AK217,"..")</f>
        <v>0.25773195876288657</v>
      </c>
      <c r="FK212" s="15">
        <f t="shared" ref="FK212" si="14050">IFERROR(AL212/AL217,"..")</f>
        <v>0.24444444444444444</v>
      </c>
      <c r="FL212" s="15">
        <f t="shared" ref="FL212" si="14051">IFERROR(AM212/AM217,"..")</f>
        <v>0.27450980392156865</v>
      </c>
      <c r="FM212" s="15">
        <f t="shared" ref="FM212" si="14052">IFERROR(AN212/AN217,"..")</f>
        <v>0.28076923076923077</v>
      </c>
      <c r="FN212" s="15">
        <f t="shared" ref="FN212" si="14053">IFERROR(AO212/AO217,"..")</f>
        <v>0.23853211009174313</v>
      </c>
      <c r="FO212" s="15">
        <f t="shared" ref="FO212" si="14054">IFERROR(AP212/AP217,"..")</f>
        <v>0.31333333333333335</v>
      </c>
      <c r="FP212" s="15">
        <f t="shared" ref="FP212" si="14055">IFERROR(AQ212/AQ217,"..")</f>
        <v>0.40796242451353165</v>
      </c>
      <c r="FQ212" s="15">
        <f t="shared" ref="FQ212" si="14056">IFERROR(AR212/AR217,"..")</f>
        <v>0.34305835010060365</v>
      </c>
      <c r="FR212" s="15">
        <f t="shared" ref="FR212" si="14057">IFERROR(AS212/AS217,"..")</f>
        <v>0.4599275070479259</v>
      </c>
      <c r="FS212" s="15">
        <f t="shared" ref="FS212" si="14058">IFERROR(AT212/AT217,"..")</f>
        <v>0.43695014662756598</v>
      </c>
      <c r="FT212" s="15">
        <f t="shared" ref="FT212" si="14059">IFERROR(AU212/AU217,"..")</f>
        <v>0.38181818181818183</v>
      </c>
      <c r="FU212" s="15">
        <f t="shared" ref="FU212" si="14060">IFERROR(AV212/AV217,"..")</f>
        <v>0.48863636363636365</v>
      </c>
      <c r="FV212" s="15">
        <f t="shared" ref="FV212" si="14061">IFERROR(AW212/AW217,"..")</f>
        <v>0.25</v>
      </c>
      <c r="FW212" s="15">
        <f t="shared" ref="FW212" si="14062">IFERROR(AX212/AX217,"..")</f>
        <v>0</v>
      </c>
      <c r="FX212" s="15">
        <f t="shared" ref="FX212" si="14063">IFERROR(AY212/AY217,"..")</f>
        <v>0.5</v>
      </c>
      <c r="FY212" s="15">
        <f t="shared" ref="FY212" si="14064">IFERROR(AZ212/AZ217,"..")</f>
        <v>0.42990654205607476</v>
      </c>
      <c r="FZ212" s="15">
        <f t="shared" ref="FZ212" si="14065">IFERROR(BA212/BA217,"..")</f>
        <v>0.43137254901960786</v>
      </c>
      <c r="GA212" s="15">
        <f t="shared" ref="GA212" si="14066">IFERROR(BB212/BB217,"..")</f>
        <v>0.44642857142857145</v>
      </c>
      <c r="GB212" s="15">
        <f t="shared" ref="GB212" si="14067">IFERROR(BC212/BC217,"..")</f>
        <v>0.48305084745762711</v>
      </c>
      <c r="GC212" s="15">
        <f t="shared" ref="GC212" si="14068">IFERROR(BD212/BD217,"..")</f>
        <v>0.38983050847457629</v>
      </c>
      <c r="GD212" s="15">
        <f t="shared" ref="GD212" si="14069">IFERROR(BE212/BE217,"..")</f>
        <v>0.55000000000000004</v>
      </c>
      <c r="GE212" s="15">
        <f t="shared" ref="GE212" si="14070">IFERROR(BF212/BF217,"..")</f>
        <v>0.3888888888888889</v>
      </c>
      <c r="GF212" s="15">
        <f t="shared" ref="GF212" si="14071">IFERROR(BG212/BG217,"..")</f>
        <v>0.32142857142857145</v>
      </c>
      <c r="GG212" s="15">
        <f t="shared" ref="GG212" si="14072">IFERROR(BH212/BH217,"..")</f>
        <v>0.42307692307692307</v>
      </c>
      <c r="GH212" s="15">
        <f t="shared" ref="GH212" si="14073">IFERROR(BI212/BI217,"..")</f>
        <v>0.35483870967741937</v>
      </c>
      <c r="GI212" s="15">
        <f t="shared" ref="GI212" si="14074">IFERROR(BJ212/BJ217,"..")</f>
        <v>0.33333333333333331</v>
      </c>
      <c r="GJ212" s="15">
        <f t="shared" ref="GJ212" si="14075">IFERROR(BK212/BK217,"..")</f>
        <v>0.46666666666666667</v>
      </c>
      <c r="GK212" s="15">
        <f t="shared" ref="GK212" si="14076">IFERROR(BL212/BL217,"..")</f>
        <v>0.33333333333333331</v>
      </c>
      <c r="GL212" s="15">
        <f t="shared" ref="GL212" si="14077">IFERROR(BM212/BM217,"..")</f>
        <v>0.5</v>
      </c>
      <c r="GM212" s="15">
        <f t="shared" ref="GM212" si="14078">IFERROR(BN212/BN217,"..")</f>
        <v>0</v>
      </c>
      <c r="GN212" s="15">
        <f t="shared" ref="GN212" si="14079">IFERROR(BO212/BO217,"..")</f>
        <v>0.45161290322580644</v>
      </c>
      <c r="GO212" s="15">
        <f t="shared" ref="GO212" si="14080">IFERROR(BP212/BP217,"..")</f>
        <v>0.4</v>
      </c>
      <c r="GP212" s="15">
        <f t="shared" ref="GP212" si="14081">IFERROR(BQ212/BQ217,"..")</f>
        <v>0.5</v>
      </c>
      <c r="GQ212" s="15">
        <f t="shared" ref="GQ212" si="14082">IFERROR(BR212/BR217,"..")</f>
        <v>0.41176470588235292</v>
      </c>
      <c r="GR212" s="15">
        <f t="shared" ref="GR212" si="14083">IFERROR(BS212/BS217,"..")</f>
        <v>0.14285714285714285</v>
      </c>
      <c r="GS212" s="15">
        <f t="shared" ref="GS212" si="14084">IFERROR(BT212/BT217,"..")</f>
        <v>0.5</v>
      </c>
      <c r="GT212" s="15">
        <f t="shared" ref="GT212" si="14085">IFERROR(BU212/BU217,"..")</f>
        <v>0.29518072289156627</v>
      </c>
      <c r="GU212" s="15">
        <f t="shared" ref="GU212" si="14086">IFERROR(BV212/BV217,"..")</f>
        <v>0.2558139534883721</v>
      </c>
      <c r="GV212" s="15">
        <f t="shared" ref="GV212" si="14087">IFERROR(BW212/BW217,"..")</f>
        <v>0.32178217821782179</v>
      </c>
      <c r="GW212" s="15">
        <f t="shared" ref="GW212" si="14088">IFERROR(BX212/BX217,"..")</f>
        <v>0</v>
      </c>
      <c r="GX212" s="15">
        <f t="shared" ref="GX212" si="14089">IFERROR(BY212/BY217,"..")</f>
        <v>0</v>
      </c>
      <c r="GY212" s="15">
        <f t="shared" ref="GY212" si="14090">IFERROR(BZ212/BZ217,"..")</f>
        <v>0</v>
      </c>
      <c r="GZ212" s="15" t="str">
        <f t="shared" ref="GZ212" si="14091">IFERROR(CA212/CA217,"..")</f>
        <v>..</v>
      </c>
      <c r="HA212" s="15" t="str">
        <f t="shared" ref="HA212" si="14092">IFERROR(CB212/CB217,"..")</f>
        <v>..</v>
      </c>
      <c r="HB212" s="15" t="str">
        <f t="shared" ref="HB212" si="14093">IFERROR(CC212/CC217,"..")</f>
        <v>..</v>
      </c>
      <c r="HC212" s="15">
        <f t="shared" ref="HC212" si="14094">IFERROR(CD212/CD217,"..")</f>
        <v>0.22222222222222221</v>
      </c>
      <c r="HD212" s="15">
        <f t="shared" ref="HD212" si="14095">IFERROR(CE212/CE217,"..")</f>
        <v>0.15384615384615385</v>
      </c>
      <c r="HE212" s="15">
        <f t="shared" ref="HE212" si="14096">IFERROR(CF212/CF217,"..")</f>
        <v>0.25</v>
      </c>
      <c r="HF212" s="15">
        <f t="shared" ref="HF212" si="14097">IFERROR(CG212/CG217,"..")</f>
        <v>0.25</v>
      </c>
      <c r="HG212" s="15">
        <f t="shared" ref="HG212" si="14098">IFERROR(CH212/CH217,"..")</f>
        <v>0.5</v>
      </c>
      <c r="HH212" s="15">
        <f t="shared" ref="HH212" si="14099">IFERROR(CI212/CI217,"..")</f>
        <v>0.5</v>
      </c>
      <c r="HI212" s="15">
        <f t="shared" ref="HI212" si="14100">IFERROR(CJ212/CJ217,"..")</f>
        <v>0.33333333333333331</v>
      </c>
      <c r="HJ212" s="15">
        <f t="shared" ref="HJ212" si="14101">IFERROR(CK212/CK217,"..")</f>
        <v>0</v>
      </c>
      <c r="HK212" s="15">
        <f t="shared" ref="HK212" si="14102">IFERROR(CL212/CL217,"..")</f>
        <v>0.5</v>
      </c>
      <c r="HL212" s="15">
        <f t="shared" ref="HL212" si="14103">IFERROR(CM212/CM217,"..")</f>
        <v>0.33333333333333331</v>
      </c>
      <c r="HM212" s="15">
        <f t="shared" ref="HM212" si="14104">IFERROR(CN212/CN217,"..")</f>
        <v>0.4</v>
      </c>
      <c r="HN212" s="15">
        <f t="shared" ref="HN212" si="14105">IFERROR(CO212/CO217,"..")</f>
        <v>0.29166666666666669</v>
      </c>
      <c r="HO212" s="15">
        <f t="shared" ref="HO212" si="14106">IFERROR(CP212/CP217,"..")</f>
        <v>0.27160493827160492</v>
      </c>
      <c r="HP212" s="15">
        <f t="shared" ref="HP212" si="14107">IFERROR(CQ212/CQ217,"..")</f>
        <v>0.22580645161290322</v>
      </c>
      <c r="HQ212" s="15">
        <f t="shared" ref="HQ212" si="14108">IFERROR(CR212/CR217,"..")</f>
        <v>0.2857142857142857</v>
      </c>
      <c r="HR212" s="15">
        <f t="shared" ref="HR212" si="14109">IFERROR(CS212/CS217,"..")</f>
        <v>0.3504273504273504</v>
      </c>
      <c r="HS212" s="15">
        <f t="shared" ref="HS212" si="14110">IFERROR(CT212/CT217,"..")</f>
        <v>0.2982456140350877</v>
      </c>
      <c r="HT212" s="15">
        <f t="shared" ref="HT212" si="14111">IFERROR(CU212/CU217,"..")</f>
        <v>0.38333333333333336</v>
      </c>
      <c r="HU212" s="15">
        <f t="shared" ref="HU212" si="14112">IFERROR(CV212/CV217,"..")</f>
        <v>0.25</v>
      </c>
      <c r="HV212" s="15">
        <f t="shared" ref="HV212" si="14113">IFERROR(CW212/CW217,"..")</f>
        <v>0</v>
      </c>
      <c r="HW212" s="15">
        <f t="shared" ref="HW212" si="14114">IFERROR(CX212/CX217,"..")</f>
        <v>1</v>
      </c>
      <c r="HX212" s="15">
        <f t="shared" ref="HX212" si="14115">IFERROR(CY212/CY217,"..")</f>
        <v>0.35294117647058826</v>
      </c>
      <c r="HY212" s="15">
        <f t="shared" ref="HY212" si="14116">IFERROR(CZ212/CZ217,"..")</f>
        <v>0.25</v>
      </c>
      <c r="HZ212" s="15">
        <f t="shared" ref="HZ212" si="14117">IFERROR(DA212/DA217,"..")</f>
        <v>0.38461538461538464</v>
      </c>
      <c r="IA212" s="15">
        <f t="shared" ref="IA212" si="14118">IFERROR(DB212/DB217,"..")</f>
        <v>0.26315789473684209</v>
      </c>
      <c r="IB212" s="15">
        <f t="shared" ref="IB212" si="14119">IFERROR(DC212/DC217,"..")</f>
        <v>0.25</v>
      </c>
      <c r="IC212" s="15">
        <f t="shared" ref="IC212" si="14120">IFERROR(DD212/DD217,"..")</f>
        <v>0.25</v>
      </c>
      <c r="ID212" s="15">
        <f t="shared" ref="ID212" si="14121">IFERROR(DE212/DE217,"..")</f>
        <v>0.5</v>
      </c>
      <c r="IE212" s="15">
        <f t="shared" ref="IE212" si="14122">IFERROR(DF212/DF217,"..")</f>
        <v>0</v>
      </c>
      <c r="IF212" s="15">
        <f t="shared" ref="IF212" si="14123">IFERROR(DG212/DG217,"..")</f>
        <v>0.33333333333333331</v>
      </c>
      <c r="IG212" s="15">
        <f t="shared" ref="IG212" si="14124">IFERROR(DH212/DH217,"..")</f>
        <v>0.36065573770491804</v>
      </c>
      <c r="IH212" s="15">
        <f t="shared" ref="IH212" si="14125">IFERROR(DI212/DI217,"..")</f>
        <v>0.33333333333333331</v>
      </c>
      <c r="II212" s="15">
        <f t="shared" ref="II212" si="14126">IFERROR(DJ212/DJ217,"..")</f>
        <v>0.39393939393939392</v>
      </c>
      <c r="IJ212" s="15">
        <f t="shared" ref="IJ212" si="14127">IFERROR(DK212/DK217,"..")</f>
        <v>0.375</v>
      </c>
      <c r="IK212" s="15">
        <f t="shared" ref="IK212" si="14128">IFERROR(DL212/DL217,"..")</f>
        <v>0.33333333333333331</v>
      </c>
      <c r="IL212" s="15">
        <f t="shared" ref="IL212" si="14129">IFERROR(DM212/DM217,"..")</f>
        <v>0.42857142857142855</v>
      </c>
      <c r="IM212" s="15">
        <f t="shared" ref="IM212" si="14130">IFERROR(DN212/DN217,"..")</f>
        <v>0.35483870967741937</v>
      </c>
      <c r="IN212" s="15">
        <f t="shared" ref="IN212" si="14131">IFERROR(DO212/DO217,"..")</f>
        <v>0.41666666666666669</v>
      </c>
      <c r="IO212" s="15">
        <f t="shared" ref="IO212" si="14132">IFERROR(DP212/DP217,"..")</f>
        <v>0.3888888888888889</v>
      </c>
      <c r="IP212" s="15">
        <f t="shared" ref="IP212" si="14133">IFERROR(DQ212/DQ217,"..")</f>
        <v>0.35714285714285715</v>
      </c>
      <c r="IQ212" s="15">
        <f t="shared" ref="IQ212" si="14134">IFERROR(DR212/DR217,"..")</f>
        <v>0.4</v>
      </c>
      <c r="IR212" s="15">
        <f t="shared" ref="IR212" si="14135">IFERROR(DS212/DS217,"..")</f>
        <v>0.33333333333333331</v>
      </c>
      <c r="IS212" s="15">
        <f t="shared" ref="IS212" si="14136">IFERROR(DT212/DT217,"..")</f>
        <v>0.20289855072463769</v>
      </c>
      <c r="IT212" s="15">
        <f t="shared" ref="IT212" si="14137">IFERROR(DU212/DU217,"..")</f>
        <v>0.18055555555555555</v>
      </c>
      <c r="IU212" s="15">
        <f t="shared" ref="IU212" si="14138">IFERROR(DV212/DV217,"..")</f>
        <v>0.24242424242424243</v>
      </c>
      <c r="IV212" s="15">
        <f t="shared" ref="IV212" si="14139">IFERROR(DW212/DW217,"..")</f>
        <v>0.28935035552682614</v>
      </c>
      <c r="IW212" s="15">
        <f t="shared" ref="IW212" si="14140">IFERROR(DX212/DX217,"..")</f>
        <v>0.24507958240629812</v>
      </c>
      <c r="IX212" s="15">
        <f t="shared" ref="IX212" si="14141">IFERROR(DY212/DY217,"..")</f>
        <v>0.32889501071319255</v>
      </c>
      <c r="IY212" s="15" t="str">
        <f t="shared" ref="IY212" si="14142">IFERROR(DZ212/DZ217,"..")</f>
        <v>..</v>
      </c>
      <c r="IZ212" s="15" t="str">
        <f t="shared" ref="IZ212" si="14143">IFERROR(EA212/EA217,"..")</f>
        <v>..</v>
      </c>
      <c r="JA212" s="15" t="str">
        <f t="shared" ref="JA212" si="14144">IFERROR(EB212/EB217,"..")</f>
        <v>..</v>
      </c>
    </row>
    <row r="213" spans="1:261" ht="36" x14ac:dyDescent="0.2">
      <c r="A213" s="20"/>
      <c r="B213" s="5" t="s">
        <v>60</v>
      </c>
      <c r="C213" s="4" t="s">
        <v>54</v>
      </c>
      <c r="D213" s="11">
        <v>4005</v>
      </c>
      <c r="E213" s="11">
        <v>1473</v>
      </c>
      <c r="F213" s="11">
        <v>2532</v>
      </c>
      <c r="G213" s="11">
        <v>2319</v>
      </c>
      <c r="H213" s="11">
        <v>894</v>
      </c>
      <c r="I213" s="11">
        <v>1422</v>
      </c>
      <c r="J213" s="11">
        <v>3</v>
      </c>
      <c r="K213" s="11">
        <v>0</v>
      </c>
      <c r="L213" s="11">
        <v>3</v>
      </c>
      <c r="M213" s="11">
        <v>2154</v>
      </c>
      <c r="N213" s="11">
        <v>819</v>
      </c>
      <c r="O213" s="11">
        <v>1332</v>
      </c>
      <c r="P213" s="11">
        <v>111</v>
      </c>
      <c r="Q213" s="11">
        <v>42</v>
      </c>
      <c r="R213" s="11">
        <v>69</v>
      </c>
      <c r="S213" s="11">
        <v>21</v>
      </c>
      <c r="T213" s="11">
        <v>9</v>
      </c>
      <c r="U213" s="11">
        <v>9</v>
      </c>
      <c r="V213" s="11">
        <v>0</v>
      </c>
      <c r="W213" s="11">
        <v>0</v>
      </c>
      <c r="X213" s="11">
        <v>0</v>
      </c>
      <c r="Y213" s="11">
        <v>3</v>
      </c>
      <c r="Z213" s="11">
        <v>3</v>
      </c>
      <c r="AA213" s="11">
        <v>0</v>
      </c>
      <c r="AB213" s="11">
        <v>21</v>
      </c>
      <c r="AC213" s="11">
        <v>6</v>
      </c>
      <c r="AD213" s="11">
        <v>12</v>
      </c>
      <c r="AE213" s="11">
        <v>0</v>
      </c>
      <c r="AF213" s="11">
        <v>0</v>
      </c>
      <c r="AG213" s="11">
        <v>0</v>
      </c>
      <c r="AH213" s="11">
        <v>18</v>
      </c>
      <c r="AI213" s="11">
        <v>6</v>
      </c>
      <c r="AJ213" s="11">
        <v>12</v>
      </c>
      <c r="AK213" s="11">
        <v>21</v>
      </c>
      <c r="AL213" s="11">
        <v>12</v>
      </c>
      <c r="AM213" s="11">
        <v>6</v>
      </c>
      <c r="AN213" s="11">
        <v>42</v>
      </c>
      <c r="AO213" s="11">
        <v>18</v>
      </c>
      <c r="AP213" s="11">
        <v>24</v>
      </c>
      <c r="AQ213" s="11">
        <v>2223</v>
      </c>
      <c r="AR213" s="11">
        <v>747</v>
      </c>
      <c r="AS213" s="11">
        <v>1473</v>
      </c>
      <c r="AT213" s="11">
        <v>177</v>
      </c>
      <c r="AU213" s="11">
        <v>72</v>
      </c>
      <c r="AV213" s="11">
        <v>105</v>
      </c>
      <c r="AW213" s="11">
        <v>3</v>
      </c>
      <c r="AX213" s="11">
        <v>0</v>
      </c>
      <c r="AY213" s="11">
        <v>3</v>
      </c>
      <c r="AZ213" s="11">
        <v>57</v>
      </c>
      <c r="BA213" s="11">
        <v>27</v>
      </c>
      <c r="BB213" s="11">
        <v>33</v>
      </c>
      <c r="BC213" s="11">
        <v>60</v>
      </c>
      <c r="BD213" s="11">
        <v>24</v>
      </c>
      <c r="BE213" s="11">
        <v>39</v>
      </c>
      <c r="BF213" s="11">
        <v>36</v>
      </c>
      <c r="BG213" s="11">
        <v>18</v>
      </c>
      <c r="BH213" s="11">
        <v>18</v>
      </c>
      <c r="BI213" s="11">
        <v>15</v>
      </c>
      <c r="BJ213" s="11">
        <v>3</v>
      </c>
      <c r="BK213" s="11">
        <v>9</v>
      </c>
      <c r="BL213" s="11">
        <v>0</v>
      </c>
      <c r="BM213" s="11">
        <v>0</v>
      </c>
      <c r="BN213" s="11">
        <v>0</v>
      </c>
      <c r="BO213" s="11">
        <v>12</v>
      </c>
      <c r="BP213" s="11">
        <v>6</v>
      </c>
      <c r="BQ213" s="11">
        <v>6</v>
      </c>
      <c r="BR213" s="11">
        <v>6</v>
      </c>
      <c r="BS213" s="11">
        <v>3</v>
      </c>
      <c r="BT213" s="11">
        <v>0</v>
      </c>
      <c r="BU213" s="11">
        <v>78</v>
      </c>
      <c r="BV213" s="11">
        <v>15</v>
      </c>
      <c r="BW213" s="11">
        <v>63</v>
      </c>
      <c r="BX213" s="11">
        <v>0</v>
      </c>
      <c r="BY213" s="11">
        <v>0</v>
      </c>
      <c r="BZ213" s="11">
        <v>0</v>
      </c>
      <c r="CA213" s="11">
        <v>0</v>
      </c>
      <c r="CB213" s="11">
        <v>0</v>
      </c>
      <c r="CC213" s="11">
        <v>0</v>
      </c>
      <c r="CD213" s="11">
        <v>6</v>
      </c>
      <c r="CE213" s="11">
        <v>0</v>
      </c>
      <c r="CF213" s="11">
        <v>6</v>
      </c>
      <c r="CG213" s="11">
        <v>0</v>
      </c>
      <c r="CH213" s="11">
        <v>3</v>
      </c>
      <c r="CI213" s="11">
        <v>3</v>
      </c>
      <c r="CJ213" s="11">
        <v>0</v>
      </c>
      <c r="CK213" s="11">
        <v>0</v>
      </c>
      <c r="CL213" s="11">
        <v>0</v>
      </c>
      <c r="CM213" s="11">
        <v>6</v>
      </c>
      <c r="CN213" s="11">
        <v>0</v>
      </c>
      <c r="CO213" s="11">
        <v>6</v>
      </c>
      <c r="CP213" s="11">
        <v>27</v>
      </c>
      <c r="CQ213" s="11">
        <v>3</v>
      </c>
      <c r="CR213" s="11">
        <v>24</v>
      </c>
      <c r="CS213" s="11">
        <v>24</v>
      </c>
      <c r="CT213" s="11">
        <v>9</v>
      </c>
      <c r="CU213" s="11">
        <v>15</v>
      </c>
      <c r="CV213" s="11">
        <v>0</v>
      </c>
      <c r="CW213" s="11">
        <v>0</v>
      </c>
      <c r="CX213" s="11">
        <v>0</v>
      </c>
      <c r="CY213" s="11">
        <v>6</v>
      </c>
      <c r="CZ213" s="11">
        <v>0</v>
      </c>
      <c r="DA213" s="11">
        <v>6</v>
      </c>
      <c r="DB213" s="11">
        <v>0</v>
      </c>
      <c r="DC213" s="11">
        <v>0</v>
      </c>
      <c r="DD213" s="11">
        <v>0</v>
      </c>
      <c r="DE213" s="11">
        <v>0</v>
      </c>
      <c r="DF213" s="11">
        <v>0</v>
      </c>
      <c r="DG213" s="11">
        <v>0</v>
      </c>
      <c r="DH213" s="11">
        <v>12</v>
      </c>
      <c r="DI213" s="11">
        <v>6</v>
      </c>
      <c r="DJ213" s="11">
        <v>6</v>
      </c>
      <c r="DK213" s="11">
        <v>6</v>
      </c>
      <c r="DL213" s="11">
        <v>3</v>
      </c>
      <c r="DM213" s="11">
        <v>0</v>
      </c>
      <c r="DN213" s="11">
        <v>3</v>
      </c>
      <c r="DO213" s="11">
        <v>0</v>
      </c>
      <c r="DP213" s="11">
        <v>3</v>
      </c>
      <c r="DQ213" s="11">
        <v>6</v>
      </c>
      <c r="DR213" s="11">
        <v>0</v>
      </c>
      <c r="DS213" s="11">
        <v>3</v>
      </c>
      <c r="DT213" s="11">
        <v>54</v>
      </c>
      <c r="DU213" s="11">
        <v>27</v>
      </c>
      <c r="DV213" s="11">
        <v>30</v>
      </c>
      <c r="DW213" s="11">
        <v>4005</v>
      </c>
      <c r="DX213" s="11">
        <v>1473</v>
      </c>
      <c r="DY213" s="11">
        <v>2532</v>
      </c>
      <c r="DZ213" s="11">
        <v>0</v>
      </c>
      <c r="EA213" s="11">
        <v>0</v>
      </c>
      <c r="EB213" s="11">
        <v>0</v>
      </c>
      <c r="EC213" s="15">
        <f>IFERROR(D213/D217,"..")</f>
        <v>0.10787007110536523</v>
      </c>
      <c r="ED213" s="15">
        <f>IFERROR(E213/E217,"..")</f>
        <v>8.403217525243882E-2</v>
      </c>
      <c r="EE213" s="15">
        <f>IFERROR(F213/F217,"..")</f>
        <v>0.12917049280685644</v>
      </c>
      <c r="EF213" s="15">
        <f>IFERROR(G213/G217,"..")</f>
        <v>8.5669954560567432E-2</v>
      </c>
      <c r="EG213" s="15">
        <f>IFERROR(H213/H217,"..")</f>
        <v>6.866359447004608E-2</v>
      </c>
      <c r="EH213" s="15">
        <f>IFERROR(I213/I217,"..")</f>
        <v>0.10121716848174248</v>
      </c>
      <c r="EI213" s="15">
        <f t="shared" ref="EI213" si="14145">IFERROR(J213/J217,"..")</f>
        <v>3.0303030303030304E-2</v>
      </c>
      <c r="EJ213" s="15">
        <f t="shared" ref="EJ213" si="14146">IFERROR(K213/K217,"..")</f>
        <v>0</v>
      </c>
      <c r="EK213" s="15">
        <f t="shared" ref="EK213" si="14147">IFERROR(L213/L217,"..")</f>
        <v>5.5555555555555552E-2</v>
      </c>
      <c r="EL213" s="15">
        <f t="shared" ref="EL213" si="14148">IFERROR(M213/M217,"..")</f>
        <v>8.7422379154998175E-2</v>
      </c>
      <c r="EM213" s="15">
        <f t="shared" ref="EM213" si="14149">IFERROR(N213/N217,"..")</f>
        <v>6.8610203568735859E-2</v>
      </c>
      <c r="EN213" s="15">
        <f t="shared" ref="EN213" si="14150">IFERROR(O213/O217,"..")</f>
        <v>0.10489014883061658</v>
      </c>
      <c r="EO213" s="15">
        <f t="shared" ref="EO213" si="14151">IFERROR(P213/P217,"..")</f>
        <v>0.10054347826086957</v>
      </c>
      <c r="EP213" s="15">
        <f t="shared" ref="EP213" si="14152">IFERROR(Q213/Q217,"..")</f>
        <v>8.4337349397590355E-2</v>
      </c>
      <c r="EQ213" s="15">
        <f t="shared" ref="EQ213" si="14153">IFERROR(R213/R217,"..")</f>
        <v>0.11386138613861387</v>
      </c>
      <c r="ER213" s="15">
        <f t="shared" ref="ER213" si="14154">IFERROR(S213/S217,"..")</f>
        <v>7.4468085106382975E-2</v>
      </c>
      <c r="ES213" s="15">
        <f t="shared" ref="ES213" si="14155">IFERROR(T213/T217,"..")</f>
        <v>6.25E-2</v>
      </c>
      <c r="ET213" s="15">
        <f t="shared" ref="ET213" si="14156">IFERROR(U213/U217,"..")</f>
        <v>6.5217391304347824E-2</v>
      </c>
      <c r="EU213" s="15">
        <f t="shared" ref="EU213" si="14157">IFERROR(V213/V217,"..")</f>
        <v>0</v>
      </c>
      <c r="EV213" s="15">
        <f t="shared" ref="EV213" si="14158">IFERROR(W213/W217,"..")</f>
        <v>0</v>
      </c>
      <c r="EW213" s="15">
        <f t="shared" ref="EW213" si="14159">IFERROR(X213/X217,"..")</f>
        <v>0</v>
      </c>
      <c r="EX213" s="15">
        <f t="shared" ref="EX213" si="14160">IFERROR(Y213/Y217,"..")</f>
        <v>0.2</v>
      </c>
      <c r="EY213" s="15">
        <f t="shared" ref="EY213" si="14161">IFERROR(Z213/Z217,"..")</f>
        <v>0.33333333333333331</v>
      </c>
      <c r="EZ213" s="15">
        <f t="shared" ref="EZ213" si="14162">IFERROR(AA213/AA217,"..")</f>
        <v>0</v>
      </c>
      <c r="FA213" s="15">
        <f t="shared" ref="FA213" si="14163">IFERROR(AB213/AB217,"..")</f>
        <v>0.15217391304347827</v>
      </c>
      <c r="FB213" s="15">
        <f t="shared" ref="FB213" si="14164">IFERROR(AC213/AC217,"..")</f>
        <v>0.1111111111111111</v>
      </c>
      <c r="FC213" s="15">
        <f t="shared" ref="FC213" si="14165">IFERROR(AD213/AD217,"..")</f>
        <v>0.14285714285714285</v>
      </c>
      <c r="FD213" s="15">
        <f t="shared" ref="FD213" si="14166">IFERROR(AE213/AE217,"..")</f>
        <v>0</v>
      </c>
      <c r="FE213" s="15">
        <f t="shared" ref="FE213" si="14167">IFERROR(AF213/AF217,"..")</f>
        <v>0</v>
      </c>
      <c r="FF213" s="15">
        <f t="shared" ref="FF213" si="14168">IFERROR(AG213/AG217,"..")</f>
        <v>0</v>
      </c>
      <c r="FG213" s="15">
        <f t="shared" ref="FG213" si="14169">IFERROR(AH213/AH217,"..")</f>
        <v>7.1428571428571425E-2</v>
      </c>
      <c r="FH213" s="15">
        <f t="shared" ref="FH213" si="14170">IFERROR(AI213/AI217,"..")</f>
        <v>6.4516129032258063E-2</v>
      </c>
      <c r="FI213" s="15">
        <f t="shared" ref="FI213" si="14171">IFERROR(AJ213/AJ217,"..")</f>
        <v>7.5471698113207544E-2</v>
      </c>
      <c r="FJ213" s="15">
        <f t="shared" ref="FJ213" si="14172">IFERROR(AK213/AK217,"..")</f>
        <v>7.2164948453608241E-2</v>
      </c>
      <c r="FK213" s="15">
        <f t="shared" ref="FK213" si="14173">IFERROR(AL213/AL217,"..")</f>
        <v>8.8888888888888892E-2</v>
      </c>
      <c r="FL213" s="15">
        <f t="shared" ref="FL213" si="14174">IFERROR(AM213/AM217,"..")</f>
        <v>3.9215686274509803E-2</v>
      </c>
      <c r="FM213" s="15">
        <f t="shared" ref="FM213" si="14175">IFERROR(AN213/AN217,"..")</f>
        <v>5.3846153846153849E-2</v>
      </c>
      <c r="FN213" s="15">
        <f t="shared" ref="FN213" si="14176">IFERROR(AO213/AO217,"..")</f>
        <v>5.5045871559633031E-2</v>
      </c>
      <c r="FO213" s="15">
        <f t="shared" ref="FO213" si="14177">IFERROR(AP213/AP217,"..")</f>
        <v>5.3333333333333337E-2</v>
      </c>
      <c r="FP213" s="15">
        <f t="shared" ref="FP213" si="14178">IFERROR(AQ213/AQ217,"..")</f>
        <v>0.16573473495862223</v>
      </c>
      <c r="FQ213" s="15">
        <f t="shared" ref="FQ213" si="14179">IFERROR(AR213/AR217,"..")</f>
        <v>0.12525150905432594</v>
      </c>
      <c r="FR213" s="15">
        <f t="shared" ref="FR213" si="14180">IFERROR(AS213/AS217,"..")</f>
        <v>0.19774466371325011</v>
      </c>
      <c r="FS213" s="15">
        <f t="shared" ref="FS213" si="14181">IFERROR(AT213/AT217,"..")</f>
        <v>0.17302052785923755</v>
      </c>
      <c r="FT213" s="15">
        <f t="shared" ref="FT213" si="14182">IFERROR(AU213/AU217,"..")</f>
        <v>0.14545454545454545</v>
      </c>
      <c r="FU213" s="15">
        <f t="shared" ref="FU213" si="14183">IFERROR(AV213/AV217,"..")</f>
        <v>0.19886363636363635</v>
      </c>
      <c r="FV213" s="15">
        <f t="shared" ref="FV213" si="14184">IFERROR(AW213/AW217,"..")</f>
        <v>0.25</v>
      </c>
      <c r="FW213" s="15">
        <f t="shared" ref="FW213" si="14185">IFERROR(AX213/AX217,"..")</f>
        <v>0</v>
      </c>
      <c r="FX213" s="15">
        <f t="shared" ref="FX213" si="14186">IFERROR(AY213/AY217,"..")</f>
        <v>0.5</v>
      </c>
      <c r="FY213" s="15">
        <f t="shared" ref="FY213" si="14187">IFERROR(AZ213/AZ217,"..")</f>
        <v>0.17757009345794392</v>
      </c>
      <c r="FZ213" s="15">
        <f t="shared" ref="FZ213" si="14188">IFERROR(BA213/BA217,"..")</f>
        <v>0.17647058823529413</v>
      </c>
      <c r="GA213" s="15">
        <f t="shared" ref="GA213" si="14189">IFERROR(BB213/BB217,"..")</f>
        <v>0.19642857142857142</v>
      </c>
      <c r="GB213" s="15">
        <f t="shared" ref="GB213" si="14190">IFERROR(BC213/BC217,"..")</f>
        <v>0.16949152542372881</v>
      </c>
      <c r="GC213" s="15">
        <f t="shared" ref="GC213" si="14191">IFERROR(BD213/BD217,"..")</f>
        <v>0.13559322033898305</v>
      </c>
      <c r="GD213" s="15">
        <f t="shared" ref="GD213" si="14192">IFERROR(BE213/BE217,"..")</f>
        <v>0.21666666666666667</v>
      </c>
      <c r="GE213" s="15">
        <f t="shared" ref="GE213" si="14193">IFERROR(BF213/BF217,"..")</f>
        <v>0.22222222222222221</v>
      </c>
      <c r="GF213" s="15">
        <f t="shared" ref="GF213" si="14194">IFERROR(BG213/BG217,"..")</f>
        <v>0.21428571428571427</v>
      </c>
      <c r="GG213" s="15">
        <f t="shared" ref="GG213" si="14195">IFERROR(BH213/BH217,"..")</f>
        <v>0.23076923076923078</v>
      </c>
      <c r="GH213" s="15">
        <f t="shared" ref="GH213" si="14196">IFERROR(BI213/BI217,"..")</f>
        <v>0.16129032258064516</v>
      </c>
      <c r="GI213" s="15">
        <f t="shared" ref="GI213" si="14197">IFERROR(BJ213/BJ217,"..")</f>
        <v>6.6666666666666666E-2</v>
      </c>
      <c r="GJ213" s="15">
        <f t="shared" ref="GJ213" si="14198">IFERROR(BK213/BK217,"..")</f>
        <v>0.2</v>
      </c>
      <c r="GK213" s="15">
        <f t="shared" ref="GK213" si="14199">IFERROR(BL213/BL217,"..")</f>
        <v>0</v>
      </c>
      <c r="GL213" s="15">
        <f t="shared" ref="GL213" si="14200">IFERROR(BM213/BM217,"..")</f>
        <v>0</v>
      </c>
      <c r="GM213" s="15">
        <f t="shared" ref="GM213" si="14201">IFERROR(BN213/BN217,"..")</f>
        <v>0</v>
      </c>
      <c r="GN213" s="15">
        <f t="shared" ref="GN213" si="14202">IFERROR(BO213/BO217,"..")</f>
        <v>0.12903225806451613</v>
      </c>
      <c r="GO213" s="15">
        <f t="shared" ref="GO213" si="14203">IFERROR(BP213/BP217,"..")</f>
        <v>0.13333333333333333</v>
      </c>
      <c r="GP213" s="15">
        <f t="shared" ref="GP213" si="14204">IFERROR(BQ213/BQ217,"..")</f>
        <v>0.125</v>
      </c>
      <c r="GQ213" s="15">
        <f t="shared" ref="GQ213" si="14205">IFERROR(BR213/BR217,"..")</f>
        <v>0.11764705882352941</v>
      </c>
      <c r="GR213" s="15">
        <f t="shared" ref="GR213" si="14206">IFERROR(BS213/BS217,"..")</f>
        <v>0.14285714285714285</v>
      </c>
      <c r="GS213" s="15">
        <f t="shared" ref="GS213" si="14207">IFERROR(BT213/BT217,"..")</f>
        <v>0</v>
      </c>
      <c r="GT213" s="15">
        <f t="shared" ref="GT213" si="14208">IFERROR(BU213/BU217,"..")</f>
        <v>7.8313253012048195E-2</v>
      </c>
      <c r="GU213" s="15">
        <f t="shared" ref="GU213" si="14209">IFERROR(BV213/BV217,"..")</f>
        <v>3.875968992248062E-2</v>
      </c>
      <c r="GV213" s="15">
        <f t="shared" ref="GV213" si="14210">IFERROR(BW213/BW217,"..")</f>
        <v>0.10396039603960396</v>
      </c>
      <c r="GW213" s="15">
        <f t="shared" ref="GW213" si="14211">IFERROR(BX213/BX217,"..")</f>
        <v>0</v>
      </c>
      <c r="GX213" s="15">
        <f t="shared" ref="GX213" si="14212">IFERROR(BY213/BY217,"..")</f>
        <v>0</v>
      </c>
      <c r="GY213" s="15">
        <f t="shared" ref="GY213" si="14213">IFERROR(BZ213/BZ217,"..")</f>
        <v>0</v>
      </c>
      <c r="GZ213" s="15" t="str">
        <f t="shared" ref="GZ213" si="14214">IFERROR(CA213/CA217,"..")</f>
        <v>..</v>
      </c>
      <c r="HA213" s="15" t="str">
        <f t="shared" ref="HA213" si="14215">IFERROR(CB213/CB217,"..")</f>
        <v>..</v>
      </c>
      <c r="HB213" s="15" t="str">
        <f t="shared" ref="HB213" si="14216">IFERROR(CC213/CC217,"..")</f>
        <v>..</v>
      </c>
      <c r="HC213" s="15">
        <f t="shared" ref="HC213" si="14217">IFERROR(CD213/CD217,"..")</f>
        <v>4.4444444444444446E-2</v>
      </c>
      <c r="HD213" s="15">
        <f t="shared" ref="HD213" si="14218">IFERROR(CE213/CE217,"..")</f>
        <v>0</v>
      </c>
      <c r="HE213" s="15">
        <f t="shared" ref="HE213" si="14219">IFERROR(CF213/CF217,"..")</f>
        <v>6.25E-2</v>
      </c>
      <c r="HF213" s="15">
        <f t="shared" ref="HF213" si="14220">IFERROR(CG213/CG217,"..")</f>
        <v>0</v>
      </c>
      <c r="HG213" s="15">
        <f t="shared" ref="HG213" si="14221">IFERROR(CH213/CH217,"..")</f>
        <v>0.5</v>
      </c>
      <c r="HH213" s="15">
        <f t="shared" ref="HH213" si="14222">IFERROR(CI213/CI217,"..")</f>
        <v>0.5</v>
      </c>
      <c r="HI213" s="15">
        <f t="shared" ref="HI213" si="14223">IFERROR(CJ213/CJ217,"..")</f>
        <v>0</v>
      </c>
      <c r="HJ213" s="15">
        <f t="shared" ref="HJ213" si="14224">IFERROR(CK213/CK217,"..")</f>
        <v>0</v>
      </c>
      <c r="HK213" s="15">
        <f t="shared" ref="HK213" si="14225">IFERROR(CL213/CL217,"..")</f>
        <v>0</v>
      </c>
      <c r="HL213" s="15">
        <f t="shared" ref="HL213" si="14226">IFERROR(CM213/CM217,"..")</f>
        <v>6.0606060606060608E-2</v>
      </c>
      <c r="HM213" s="15">
        <f t="shared" ref="HM213" si="14227">IFERROR(CN213/CN217,"..")</f>
        <v>0</v>
      </c>
      <c r="HN213" s="15">
        <f t="shared" ref="HN213" si="14228">IFERROR(CO213/CO217,"..")</f>
        <v>8.3333333333333329E-2</v>
      </c>
      <c r="HO213" s="15">
        <f t="shared" ref="HO213" si="14229">IFERROR(CP213/CP217,"..")</f>
        <v>0.1111111111111111</v>
      </c>
      <c r="HP213" s="15">
        <f t="shared" ref="HP213" si="14230">IFERROR(CQ213/CQ217,"..")</f>
        <v>3.2258064516129031E-2</v>
      </c>
      <c r="HQ213" s="15">
        <f t="shared" ref="HQ213" si="14231">IFERROR(CR213/CR217,"..")</f>
        <v>0.16326530612244897</v>
      </c>
      <c r="HR213" s="15">
        <f t="shared" ref="HR213" si="14232">IFERROR(CS213/CS217,"..")</f>
        <v>6.8376068376068383E-2</v>
      </c>
      <c r="HS213" s="15">
        <f t="shared" ref="HS213" si="14233">IFERROR(CT213/CT217,"..")</f>
        <v>5.2631578947368418E-2</v>
      </c>
      <c r="HT213" s="15">
        <f t="shared" ref="HT213" si="14234">IFERROR(CU213/CU217,"..")</f>
        <v>8.3333333333333329E-2</v>
      </c>
      <c r="HU213" s="15">
        <f t="shared" ref="HU213" si="14235">IFERROR(CV213/CV217,"..")</f>
        <v>0</v>
      </c>
      <c r="HV213" s="15">
        <f t="shared" ref="HV213" si="14236">IFERROR(CW213/CW217,"..")</f>
        <v>0</v>
      </c>
      <c r="HW213" s="15">
        <f t="shared" ref="HW213" si="14237">IFERROR(CX213/CX217,"..")</f>
        <v>0</v>
      </c>
      <c r="HX213" s="15">
        <f t="shared" ref="HX213" si="14238">IFERROR(CY213/CY217,"..")</f>
        <v>0.11764705882352941</v>
      </c>
      <c r="HY213" s="15">
        <f t="shared" ref="HY213" si="14239">IFERROR(CZ213/CZ217,"..")</f>
        <v>0</v>
      </c>
      <c r="HZ213" s="15">
        <f t="shared" ref="HZ213" si="14240">IFERROR(DA213/DA217,"..")</f>
        <v>0.15384615384615385</v>
      </c>
      <c r="IA213" s="15">
        <f t="shared" ref="IA213" si="14241">IFERROR(DB213/DB217,"..")</f>
        <v>0</v>
      </c>
      <c r="IB213" s="15">
        <f t="shared" ref="IB213" si="14242">IFERROR(DC213/DC217,"..")</f>
        <v>0</v>
      </c>
      <c r="IC213" s="15">
        <f t="shared" ref="IC213" si="14243">IFERROR(DD213/DD217,"..")</f>
        <v>0</v>
      </c>
      <c r="ID213" s="15">
        <f t="shared" ref="ID213" si="14244">IFERROR(DE213/DE217,"..")</f>
        <v>0</v>
      </c>
      <c r="IE213" s="15">
        <f t="shared" ref="IE213" si="14245">IFERROR(DF213/DF217,"..")</f>
        <v>0</v>
      </c>
      <c r="IF213" s="15">
        <f t="shared" ref="IF213" si="14246">IFERROR(DG213/DG217,"..")</f>
        <v>0</v>
      </c>
      <c r="IG213" s="15">
        <f t="shared" ref="IG213" si="14247">IFERROR(DH213/DH217,"..")</f>
        <v>6.5573770491803282E-2</v>
      </c>
      <c r="IH213" s="15">
        <f t="shared" ref="IH213" si="14248">IFERROR(DI213/DI217,"..")</f>
        <v>7.407407407407407E-2</v>
      </c>
      <c r="II213" s="15">
        <f t="shared" ref="II213" si="14249">IFERROR(DJ213/DJ217,"..")</f>
        <v>6.0606060606060608E-2</v>
      </c>
      <c r="IJ213" s="15">
        <f t="shared" ref="IJ213" si="14250">IFERROR(DK213/DK217,"..")</f>
        <v>0.125</v>
      </c>
      <c r="IK213" s="15">
        <f t="shared" ref="IK213" si="14251">IFERROR(DL213/DL217,"..")</f>
        <v>0.1111111111111111</v>
      </c>
      <c r="IL213" s="15">
        <f t="shared" ref="IL213" si="14252">IFERROR(DM213/DM217,"..")</f>
        <v>0</v>
      </c>
      <c r="IM213" s="15">
        <f t="shared" ref="IM213" si="14253">IFERROR(DN213/DN217,"..")</f>
        <v>3.2258064516129031E-2</v>
      </c>
      <c r="IN213" s="15">
        <f t="shared" ref="IN213" si="14254">IFERROR(DO213/DO217,"..")</f>
        <v>0</v>
      </c>
      <c r="IO213" s="15">
        <f t="shared" ref="IO213" si="14255">IFERROR(DP213/DP217,"..")</f>
        <v>5.5555555555555552E-2</v>
      </c>
      <c r="IP213" s="15">
        <f t="shared" ref="IP213" si="14256">IFERROR(DQ213/DQ217,"..")</f>
        <v>0.14285714285714285</v>
      </c>
      <c r="IQ213" s="15">
        <f t="shared" ref="IQ213" si="14257">IFERROR(DR213/DR217,"..")</f>
        <v>0</v>
      </c>
      <c r="IR213" s="15">
        <f t="shared" ref="IR213" si="14258">IFERROR(DS213/DS217,"..")</f>
        <v>0.1111111111111111</v>
      </c>
      <c r="IS213" s="15">
        <f t="shared" ref="IS213" si="14259">IFERROR(DT213/DT217,"..")</f>
        <v>0.13043478260869565</v>
      </c>
      <c r="IT213" s="15">
        <f t="shared" ref="IT213" si="14260">IFERROR(DU213/DU217,"..")</f>
        <v>0.125</v>
      </c>
      <c r="IU213" s="15">
        <f t="shared" ref="IU213" si="14261">IFERROR(DV213/DV217,"..")</f>
        <v>0.15151515151515152</v>
      </c>
      <c r="IV213" s="15">
        <f t="shared" ref="IV213" si="14262">IFERROR(DW213/DW217,"..")</f>
        <v>0.10787007110536523</v>
      </c>
      <c r="IW213" s="15">
        <f t="shared" ref="IW213" si="14263">IFERROR(DX213/DX217,"..")</f>
        <v>8.403217525243882E-2</v>
      </c>
      <c r="IX213" s="15">
        <f t="shared" ref="IX213" si="14264">IFERROR(DY213/DY217,"..")</f>
        <v>0.12917049280685644</v>
      </c>
      <c r="IY213" s="15" t="str">
        <f t="shared" ref="IY213" si="14265">IFERROR(DZ213/DZ217,"..")</f>
        <v>..</v>
      </c>
      <c r="IZ213" s="15" t="str">
        <f t="shared" ref="IZ213" si="14266">IFERROR(EA213/EA217,"..")</f>
        <v>..</v>
      </c>
      <c r="JA213" s="15" t="str">
        <f t="shared" ref="JA213" si="14267">IFERROR(EB213/EB217,"..")</f>
        <v>..</v>
      </c>
    </row>
    <row r="214" spans="1:261" ht="24" x14ac:dyDescent="0.2">
      <c r="A214" s="20"/>
      <c r="B214" s="5" t="s">
        <v>61</v>
      </c>
      <c r="C214" s="4" t="s">
        <v>54</v>
      </c>
      <c r="D214" s="12">
        <v>5988</v>
      </c>
      <c r="E214" s="12">
        <v>1881</v>
      </c>
      <c r="F214" s="12">
        <v>4107</v>
      </c>
      <c r="G214" s="12">
        <v>3717</v>
      </c>
      <c r="H214" s="12">
        <v>1170</v>
      </c>
      <c r="I214" s="12">
        <v>2553</v>
      </c>
      <c r="J214" s="12">
        <v>6</v>
      </c>
      <c r="K214" s="12">
        <v>3</v>
      </c>
      <c r="L214" s="12">
        <v>3</v>
      </c>
      <c r="M214" s="12">
        <v>3462</v>
      </c>
      <c r="N214" s="12">
        <v>1089</v>
      </c>
      <c r="O214" s="12">
        <v>2370</v>
      </c>
      <c r="P214" s="12">
        <v>141</v>
      </c>
      <c r="Q214" s="12">
        <v>42</v>
      </c>
      <c r="R214" s="12">
        <v>99</v>
      </c>
      <c r="S214" s="12">
        <v>33</v>
      </c>
      <c r="T214" s="12">
        <v>9</v>
      </c>
      <c r="U214" s="12">
        <v>24</v>
      </c>
      <c r="V214" s="12">
        <v>6</v>
      </c>
      <c r="W214" s="12">
        <v>3</v>
      </c>
      <c r="X214" s="12">
        <v>3</v>
      </c>
      <c r="Y214" s="12">
        <v>0</v>
      </c>
      <c r="Z214" s="12">
        <v>0</v>
      </c>
      <c r="AA214" s="12">
        <v>0</v>
      </c>
      <c r="AB214" s="12">
        <v>24</v>
      </c>
      <c r="AC214" s="12">
        <v>6</v>
      </c>
      <c r="AD214" s="12">
        <v>18</v>
      </c>
      <c r="AE214" s="12">
        <v>6</v>
      </c>
      <c r="AF214" s="12">
        <v>3</v>
      </c>
      <c r="AG214" s="12">
        <v>6</v>
      </c>
      <c r="AH214" s="12">
        <v>24</v>
      </c>
      <c r="AI214" s="12">
        <v>6</v>
      </c>
      <c r="AJ214" s="12">
        <v>18</v>
      </c>
      <c r="AK214" s="12">
        <v>36</v>
      </c>
      <c r="AL214" s="12">
        <v>12</v>
      </c>
      <c r="AM214" s="12">
        <v>24</v>
      </c>
      <c r="AN214" s="12">
        <v>84</v>
      </c>
      <c r="AO214" s="12">
        <v>18</v>
      </c>
      <c r="AP214" s="12">
        <v>63</v>
      </c>
      <c r="AQ214" s="12">
        <v>3267</v>
      </c>
      <c r="AR214" s="12">
        <v>1008</v>
      </c>
      <c r="AS214" s="12">
        <v>2256</v>
      </c>
      <c r="AT214" s="12">
        <v>228</v>
      </c>
      <c r="AU214" s="12">
        <v>81</v>
      </c>
      <c r="AV214" s="12">
        <v>150</v>
      </c>
      <c r="AW214" s="12">
        <v>3</v>
      </c>
      <c r="AX214" s="12">
        <v>3</v>
      </c>
      <c r="AY214" s="12">
        <v>3</v>
      </c>
      <c r="AZ214" s="12">
        <v>66</v>
      </c>
      <c r="BA214" s="12">
        <v>27</v>
      </c>
      <c r="BB214" s="12">
        <v>39</v>
      </c>
      <c r="BC214" s="12">
        <v>81</v>
      </c>
      <c r="BD214" s="12">
        <v>30</v>
      </c>
      <c r="BE214" s="12">
        <v>51</v>
      </c>
      <c r="BF214" s="12">
        <v>33</v>
      </c>
      <c r="BG214" s="12">
        <v>9</v>
      </c>
      <c r="BH214" s="12">
        <v>21</v>
      </c>
      <c r="BI214" s="12">
        <v>24</v>
      </c>
      <c r="BJ214" s="12">
        <v>9</v>
      </c>
      <c r="BK214" s="12">
        <v>12</v>
      </c>
      <c r="BL214" s="12">
        <v>0</v>
      </c>
      <c r="BM214" s="12">
        <v>0</v>
      </c>
      <c r="BN214" s="12">
        <v>0</v>
      </c>
      <c r="BO214" s="12">
        <v>24</v>
      </c>
      <c r="BP214" s="12">
        <v>9</v>
      </c>
      <c r="BQ214" s="12">
        <v>15</v>
      </c>
      <c r="BR214" s="12">
        <v>15</v>
      </c>
      <c r="BS214" s="12">
        <v>3</v>
      </c>
      <c r="BT214" s="12">
        <v>12</v>
      </c>
      <c r="BU214" s="12">
        <v>72</v>
      </c>
      <c r="BV214" s="12">
        <v>12</v>
      </c>
      <c r="BW214" s="12">
        <v>63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6</v>
      </c>
      <c r="CN214" s="12">
        <v>0</v>
      </c>
      <c r="CO214" s="12">
        <v>6</v>
      </c>
      <c r="CP214" s="12">
        <v>30</v>
      </c>
      <c r="CQ214" s="12">
        <v>6</v>
      </c>
      <c r="CR214" s="12">
        <v>27</v>
      </c>
      <c r="CS214" s="12">
        <v>24</v>
      </c>
      <c r="CT214" s="12">
        <v>6</v>
      </c>
      <c r="CU214" s="12">
        <v>18</v>
      </c>
      <c r="CV214" s="12">
        <v>0</v>
      </c>
      <c r="CW214" s="12">
        <v>0</v>
      </c>
      <c r="CX214" s="12">
        <v>0</v>
      </c>
      <c r="CY214" s="12">
        <v>9</v>
      </c>
      <c r="CZ214" s="12">
        <v>0</v>
      </c>
      <c r="DA214" s="12">
        <v>9</v>
      </c>
      <c r="DB214" s="12">
        <v>0</v>
      </c>
      <c r="DC214" s="12">
        <v>0</v>
      </c>
      <c r="DD214" s="12">
        <v>0</v>
      </c>
      <c r="DE214" s="12">
        <v>3</v>
      </c>
      <c r="DF214" s="12">
        <v>0</v>
      </c>
      <c r="DG214" s="12">
        <v>3</v>
      </c>
      <c r="DH214" s="12">
        <v>24</v>
      </c>
      <c r="DI214" s="12">
        <v>9</v>
      </c>
      <c r="DJ214" s="12">
        <v>15</v>
      </c>
      <c r="DK214" s="12">
        <v>6</v>
      </c>
      <c r="DL214" s="12">
        <v>3</v>
      </c>
      <c r="DM214" s="12">
        <v>6</v>
      </c>
      <c r="DN214" s="12">
        <v>12</v>
      </c>
      <c r="DO214" s="12">
        <v>6</v>
      </c>
      <c r="DP214" s="12">
        <v>9</v>
      </c>
      <c r="DQ214" s="12">
        <v>3</v>
      </c>
      <c r="DR214" s="12">
        <v>3</v>
      </c>
      <c r="DS214" s="12">
        <v>0</v>
      </c>
      <c r="DT214" s="12">
        <v>78</v>
      </c>
      <c r="DU214" s="12">
        <v>33</v>
      </c>
      <c r="DV214" s="12">
        <v>45</v>
      </c>
      <c r="DW214" s="12">
        <v>5988</v>
      </c>
      <c r="DX214" s="12">
        <v>1881</v>
      </c>
      <c r="DY214" s="12">
        <v>4107</v>
      </c>
      <c r="DZ214" s="12">
        <v>0</v>
      </c>
      <c r="EA214" s="12">
        <v>0</v>
      </c>
      <c r="EB214" s="12">
        <v>0</v>
      </c>
      <c r="EC214" s="15">
        <f>IFERROR(D214/D217,"..")</f>
        <v>0.16127989657401423</v>
      </c>
      <c r="ED214" s="15">
        <f>IFERROR(E214/E217,"..")</f>
        <v>0.1073078897826459</v>
      </c>
      <c r="EE214" s="15">
        <f>IFERROR(F214/F217,"..")</f>
        <v>0.20951943679216406</v>
      </c>
      <c r="EF214" s="15">
        <f>IFERROR(G214/G217,"..")</f>
        <v>0.1373157486423584</v>
      </c>
      <c r="EG214" s="15">
        <f>IFERROR(H214/H217,"..")</f>
        <v>8.9861751152073732E-2</v>
      </c>
      <c r="EH214" s="15">
        <f>IFERROR(I214/I217,"..")</f>
        <v>0.18172111894084989</v>
      </c>
      <c r="EI214" s="15">
        <f t="shared" ref="EI214" si="14268">IFERROR(J214/J217,"..")</f>
        <v>6.0606060606060608E-2</v>
      </c>
      <c r="EJ214" s="15">
        <f t="shared" ref="EJ214" si="14269">IFERROR(K214/K217,"..")</f>
        <v>6.25E-2</v>
      </c>
      <c r="EK214" s="15">
        <f t="shared" ref="EK214" si="14270">IFERROR(L214/L217,"..")</f>
        <v>5.5555555555555552E-2</v>
      </c>
      <c r="EL214" s="15">
        <f t="shared" ref="EL214" si="14271">IFERROR(M214/M217,"..")</f>
        <v>0.14050894922683552</v>
      </c>
      <c r="EM214" s="15">
        <f t="shared" ref="EM214" si="14272">IFERROR(N214/N217,"..")</f>
        <v>9.1228951997989444E-2</v>
      </c>
      <c r="EN214" s="15">
        <f t="shared" ref="EN214" si="14273">IFERROR(O214/O217,"..")</f>
        <v>0.18662886841483581</v>
      </c>
      <c r="EO214" s="15">
        <f t="shared" ref="EO214" si="14274">IFERROR(P214/P217,"..")</f>
        <v>0.12771739130434784</v>
      </c>
      <c r="EP214" s="15">
        <f t="shared" ref="EP214" si="14275">IFERROR(Q214/Q217,"..")</f>
        <v>8.4337349397590355E-2</v>
      </c>
      <c r="EQ214" s="15">
        <f t="shared" ref="EQ214" si="14276">IFERROR(R214/R217,"..")</f>
        <v>0.16336633663366337</v>
      </c>
      <c r="ER214" s="15">
        <f t="shared" ref="ER214" si="14277">IFERROR(S214/S217,"..")</f>
        <v>0.11702127659574468</v>
      </c>
      <c r="ES214" s="15">
        <f t="shared" ref="ES214" si="14278">IFERROR(T214/T217,"..")</f>
        <v>6.25E-2</v>
      </c>
      <c r="ET214" s="15">
        <f t="shared" ref="ET214" si="14279">IFERROR(U214/U217,"..")</f>
        <v>0.17391304347826086</v>
      </c>
      <c r="EU214" s="15">
        <f t="shared" ref="EU214" si="14280">IFERROR(V214/V217,"..")</f>
        <v>0.4</v>
      </c>
      <c r="EV214" s="15">
        <f t="shared" ref="EV214" si="14281">IFERROR(W214/W217,"..")</f>
        <v>0.5</v>
      </c>
      <c r="EW214" s="15">
        <f t="shared" ref="EW214" si="14282">IFERROR(X214/X217,"..")</f>
        <v>0.33333333333333331</v>
      </c>
      <c r="EX214" s="15">
        <f t="shared" ref="EX214" si="14283">IFERROR(Y214/Y217,"..")</f>
        <v>0</v>
      </c>
      <c r="EY214" s="15">
        <f t="shared" ref="EY214" si="14284">IFERROR(Z214/Z217,"..")</f>
        <v>0</v>
      </c>
      <c r="EZ214" s="15">
        <f t="shared" ref="EZ214" si="14285">IFERROR(AA214/AA217,"..")</f>
        <v>0</v>
      </c>
      <c r="FA214" s="15">
        <f t="shared" ref="FA214" si="14286">IFERROR(AB214/AB217,"..")</f>
        <v>0.17391304347826086</v>
      </c>
      <c r="FB214" s="15">
        <f t="shared" ref="FB214" si="14287">IFERROR(AC214/AC217,"..")</f>
        <v>0.1111111111111111</v>
      </c>
      <c r="FC214" s="15">
        <f t="shared" ref="FC214" si="14288">IFERROR(AD214/AD217,"..")</f>
        <v>0.21428571428571427</v>
      </c>
      <c r="FD214" s="15">
        <f t="shared" ref="FD214" si="14289">IFERROR(AE214/AE217,"..")</f>
        <v>0.16666666666666666</v>
      </c>
      <c r="FE214" s="15">
        <f t="shared" ref="FE214" si="14290">IFERROR(AF214/AF217,"..")</f>
        <v>0.25</v>
      </c>
      <c r="FF214" s="15">
        <f t="shared" ref="FF214" si="14291">IFERROR(AG214/AG217,"..")</f>
        <v>0.25</v>
      </c>
      <c r="FG214" s="15">
        <f t="shared" ref="FG214" si="14292">IFERROR(AH214/AH217,"..")</f>
        <v>9.5238095238095233E-2</v>
      </c>
      <c r="FH214" s="15">
        <f t="shared" ref="FH214" si="14293">IFERROR(AI214/AI217,"..")</f>
        <v>6.4516129032258063E-2</v>
      </c>
      <c r="FI214" s="15">
        <f t="shared" ref="FI214" si="14294">IFERROR(AJ214/AJ217,"..")</f>
        <v>0.11320754716981132</v>
      </c>
      <c r="FJ214" s="15">
        <f t="shared" ref="FJ214" si="14295">IFERROR(AK214/AK217,"..")</f>
        <v>0.12371134020618557</v>
      </c>
      <c r="FK214" s="15">
        <f t="shared" ref="FK214" si="14296">IFERROR(AL214/AL217,"..")</f>
        <v>8.8888888888888892E-2</v>
      </c>
      <c r="FL214" s="15">
        <f t="shared" ref="FL214" si="14297">IFERROR(AM214/AM217,"..")</f>
        <v>0.15686274509803921</v>
      </c>
      <c r="FM214" s="15">
        <f t="shared" ref="FM214" si="14298">IFERROR(AN214/AN217,"..")</f>
        <v>0.1076923076923077</v>
      </c>
      <c r="FN214" s="15">
        <f t="shared" ref="FN214" si="14299">IFERROR(AO214/AO217,"..")</f>
        <v>5.5045871559633031E-2</v>
      </c>
      <c r="FO214" s="15">
        <f t="shared" ref="FO214" si="14300">IFERROR(AP214/AP217,"..")</f>
        <v>0.14000000000000001</v>
      </c>
      <c r="FP214" s="15">
        <f t="shared" ref="FP214" si="14301">IFERROR(AQ214/AQ217,"..")</f>
        <v>0.24356967121449341</v>
      </c>
      <c r="FQ214" s="15">
        <f t="shared" ref="FQ214" si="14302">IFERROR(AR214/AR217,"..")</f>
        <v>0.16901408450704225</v>
      </c>
      <c r="FR214" s="15">
        <f t="shared" ref="FR214" si="14303">IFERROR(AS214/AS217,"..")</f>
        <v>0.30285944422070077</v>
      </c>
      <c r="FS214" s="15">
        <f t="shared" ref="FS214" si="14304">IFERROR(AT214/AT217,"..")</f>
        <v>0.22287390029325513</v>
      </c>
      <c r="FT214" s="15">
        <f t="shared" ref="FT214" si="14305">IFERROR(AU214/AU217,"..")</f>
        <v>0.16363636363636364</v>
      </c>
      <c r="FU214" s="15">
        <f t="shared" ref="FU214" si="14306">IFERROR(AV214/AV217,"..")</f>
        <v>0.28409090909090912</v>
      </c>
      <c r="FV214" s="15">
        <f t="shared" ref="FV214" si="14307">IFERROR(AW214/AW217,"..")</f>
        <v>0.25</v>
      </c>
      <c r="FW214" s="15">
        <f t="shared" ref="FW214" si="14308">IFERROR(AX214/AX217,"..")</f>
        <v>1</v>
      </c>
      <c r="FX214" s="15">
        <f t="shared" ref="FX214" si="14309">IFERROR(AY214/AY217,"..")</f>
        <v>0.5</v>
      </c>
      <c r="FY214" s="15">
        <f t="shared" ref="FY214" si="14310">IFERROR(AZ214/AZ217,"..")</f>
        <v>0.20560747663551401</v>
      </c>
      <c r="FZ214" s="15">
        <f t="shared" ref="FZ214" si="14311">IFERROR(BA214/BA217,"..")</f>
        <v>0.17647058823529413</v>
      </c>
      <c r="GA214" s="15">
        <f t="shared" ref="GA214" si="14312">IFERROR(BB214/BB217,"..")</f>
        <v>0.23214285714285715</v>
      </c>
      <c r="GB214" s="15">
        <f t="shared" ref="GB214" si="14313">IFERROR(BC214/BC217,"..")</f>
        <v>0.2288135593220339</v>
      </c>
      <c r="GC214" s="15">
        <f t="shared" ref="GC214" si="14314">IFERROR(BD214/BD217,"..")</f>
        <v>0.16949152542372881</v>
      </c>
      <c r="GD214" s="15">
        <f t="shared" ref="GD214" si="14315">IFERROR(BE214/BE217,"..")</f>
        <v>0.28333333333333333</v>
      </c>
      <c r="GE214" s="15">
        <f t="shared" ref="GE214" si="14316">IFERROR(BF214/BF217,"..")</f>
        <v>0.20370370370370369</v>
      </c>
      <c r="GF214" s="15">
        <f t="shared" ref="GF214" si="14317">IFERROR(BG214/BG217,"..")</f>
        <v>0.10714285714285714</v>
      </c>
      <c r="GG214" s="15">
        <f t="shared" ref="GG214" si="14318">IFERROR(BH214/BH217,"..")</f>
        <v>0.26923076923076922</v>
      </c>
      <c r="GH214" s="15">
        <f t="shared" ref="GH214" si="14319">IFERROR(BI214/BI217,"..")</f>
        <v>0.25806451612903225</v>
      </c>
      <c r="GI214" s="15">
        <f t="shared" ref="GI214" si="14320">IFERROR(BJ214/BJ217,"..")</f>
        <v>0.2</v>
      </c>
      <c r="GJ214" s="15">
        <f t="shared" ref="GJ214" si="14321">IFERROR(BK214/BK217,"..")</f>
        <v>0.26666666666666666</v>
      </c>
      <c r="GK214" s="15">
        <f t="shared" ref="GK214" si="14322">IFERROR(BL214/BL217,"..")</f>
        <v>0</v>
      </c>
      <c r="GL214" s="15">
        <f t="shared" ref="GL214" si="14323">IFERROR(BM214/BM217,"..")</f>
        <v>0</v>
      </c>
      <c r="GM214" s="15">
        <f t="shared" ref="GM214" si="14324">IFERROR(BN214/BN217,"..")</f>
        <v>0</v>
      </c>
      <c r="GN214" s="15">
        <f t="shared" ref="GN214" si="14325">IFERROR(BO214/BO217,"..")</f>
        <v>0.25806451612903225</v>
      </c>
      <c r="GO214" s="15">
        <f t="shared" ref="GO214" si="14326">IFERROR(BP214/BP217,"..")</f>
        <v>0.2</v>
      </c>
      <c r="GP214" s="15">
        <f t="shared" ref="GP214" si="14327">IFERROR(BQ214/BQ217,"..")</f>
        <v>0.3125</v>
      </c>
      <c r="GQ214" s="15">
        <f t="shared" ref="GQ214" si="14328">IFERROR(BR214/BR217,"..")</f>
        <v>0.29411764705882354</v>
      </c>
      <c r="GR214" s="15">
        <f t="shared" ref="GR214" si="14329">IFERROR(BS214/BS217,"..")</f>
        <v>0.14285714285714285</v>
      </c>
      <c r="GS214" s="15">
        <f t="shared" ref="GS214" si="14330">IFERROR(BT214/BT217,"..")</f>
        <v>0.4</v>
      </c>
      <c r="GT214" s="15">
        <f t="shared" ref="GT214" si="14331">IFERROR(BU214/BU217,"..")</f>
        <v>7.2289156626506021E-2</v>
      </c>
      <c r="GU214" s="15">
        <f t="shared" ref="GU214" si="14332">IFERROR(BV214/BV217,"..")</f>
        <v>3.1007751937984496E-2</v>
      </c>
      <c r="GV214" s="15">
        <f t="shared" ref="GV214" si="14333">IFERROR(BW214/BW217,"..")</f>
        <v>0.10396039603960396</v>
      </c>
      <c r="GW214" s="15">
        <f t="shared" ref="GW214" si="14334">IFERROR(BX214/BX217,"..")</f>
        <v>0</v>
      </c>
      <c r="GX214" s="15">
        <f t="shared" ref="GX214" si="14335">IFERROR(BY214/BY217,"..")</f>
        <v>0</v>
      </c>
      <c r="GY214" s="15">
        <f t="shared" ref="GY214" si="14336">IFERROR(BZ214/BZ217,"..")</f>
        <v>0</v>
      </c>
      <c r="GZ214" s="15" t="str">
        <f t="shared" ref="GZ214" si="14337">IFERROR(CA214/CA217,"..")</f>
        <v>..</v>
      </c>
      <c r="HA214" s="15" t="str">
        <f t="shared" ref="HA214" si="14338">IFERROR(CB214/CB217,"..")</f>
        <v>..</v>
      </c>
      <c r="HB214" s="15" t="str">
        <f t="shared" ref="HB214" si="14339">IFERROR(CC214/CC217,"..")</f>
        <v>..</v>
      </c>
      <c r="HC214" s="15">
        <f t="shared" ref="HC214" si="14340">IFERROR(CD214/CD217,"..")</f>
        <v>0</v>
      </c>
      <c r="HD214" s="15">
        <f t="shared" ref="HD214" si="14341">IFERROR(CE214/CE217,"..")</f>
        <v>0</v>
      </c>
      <c r="HE214" s="15">
        <f t="shared" ref="HE214" si="14342">IFERROR(CF214/CF217,"..")</f>
        <v>0</v>
      </c>
      <c r="HF214" s="15">
        <f t="shared" ref="HF214" si="14343">IFERROR(CG214/CG217,"..")</f>
        <v>0</v>
      </c>
      <c r="HG214" s="15">
        <f t="shared" ref="HG214" si="14344">IFERROR(CH214/CH217,"..")</f>
        <v>0</v>
      </c>
      <c r="HH214" s="15">
        <f t="shared" ref="HH214" si="14345">IFERROR(CI214/CI217,"..")</f>
        <v>0</v>
      </c>
      <c r="HI214" s="15">
        <f t="shared" ref="HI214" si="14346">IFERROR(CJ214/CJ217,"..")</f>
        <v>0</v>
      </c>
      <c r="HJ214" s="15">
        <f t="shared" ref="HJ214" si="14347">IFERROR(CK214/CK217,"..")</f>
        <v>0</v>
      </c>
      <c r="HK214" s="15">
        <f t="shared" ref="HK214" si="14348">IFERROR(CL214/CL217,"..")</f>
        <v>0</v>
      </c>
      <c r="HL214" s="15">
        <f t="shared" ref="HL214" si="14349">IFERROR(CM214/CM217,"..")</f>
        <v>6.0606060606060608E-2</v>
      </c>
      <c r="HM214" s="15">
        <f t="shared" ref="HM214" si="14350">IFERROR(CN214/CN217,"..")</f>
        <v>0</v>
      </c>
      <c r="HN214" s="15">
        <f t="shared" ref="HN214" si="14351">IFERROR(CO214/CO217,"..")</f>
        <v>8.3333333333333329E-2</v>
      </c>
      <c r="HO214" s="15">
        <f t="shared" ref="HO214" si="14352">IFERROR(CP214/CP217,"..")</f>
        <v>0.12345679012345678</v>
      </c>
      <c r="HP214" s="15">
        <f t="shared" ref="HP214" si="14353">IFERROR(CQ214/CQ217,"..")</f>
        <v>6.4516129032258063E-2</v>
      </c>
      <c r="HQ214" s="15">
        <f t="shared" ref="HQ214" si="14354">IFERROR(CR214/CR217,"..")</f>
        <v>0.18367346938775511</v>
      </c>
      <c r="HR214" s="15">
        <f t="shared" ref="HR214" si="14355">IFERROR(CS214/CS217,"..")</f>
        <v>6.8376068376068383E-2</v>
      </c>
      <c r="HS214" s="15">
        <f t="shared" ref="HS214" si="14356">IFERROR(CT214/CT217,"..")</f>
        <v>3.5087719298245612E-2</v>
      </c>
      <c r="HT214" s="15">
        <f t="shared" ref="HT214" si="14357">IFERROR(CU214/CU217,"..")</f>
        <v>0.1</v>
      </c>
      <c r="HU214" s="15">
        <f t="shared" ref="HU214" si="14358">IFERROR(CV214/CV217,"..")</f>
        <v>0</v>
      </c>
      <c r="HV214" s="15">
        <f t="shared" ref="HV214" si="14359">IFERROR(CW214/CW217,"..")</f>
        <v>0</v>
      </c>
      <c r="HW214" s="15">
        <f t="shared" ref="HW214" si="14360">IFERROR(CX214/CX217,"..")</f>
        <v>0</v>
      </c>
      <c r="HX214" s="15">
        <f t="shared" ref="HX214" si="14361">IFERROR(CY214/CY217,"..")</f>
        <v>0.17647058823529413</v>
      </c>
      <c r="HY214" s="15">
        <f t="shared" ref="HY214" si="14362">IFERROR(CZ214/CZ217,"..")</f>
        <v>0</v>
      </c>
      <c r="HZ214" s="15">
        <f t="shared" ref="HZ214" si="14363">IFERROR(DA214/DA217,"..")</f>
        <v>0.23076923076923078</v>
      </c>
      <c r="IA214" s="15">
        <f t="shared" ref="IA214" si="14364">IFERROR(DB214/DB217,"..")</f>
        <v>0</v>
      </c>
      <c r="IB214" s="15">
        <f t="shared" ref="IB214" si="14365">IFERROR(DC214/DC217,"..")</f>
        <v>0</v>
      </c>
      <c r="IC214" s="15">
        <f t="shared" ref="IC214" si="14366">IFERROR(DD214/DD217,"..")</f>
        <v>0</v>
      </c>
      <c r="ID214" s="15">
        <f t="shared" ref="ID214" si="14367">IFERROR(DE214/DE217,"..")</f>
        <v>0.16666666666666666</v>
      </c>
      <c r="IE214" s="15">
        <f t="shared" ref="IE214" si="14368">IFERROR(DF214/DF217,"..")</f>
        <v>0</v>
      </c>
      <c r="IF214" s="15">
        <f t="shared" ref="IF214" si="14369">IFERROR(DG214/DG217,"..")</f>
        <v>0.16666666666666666</v>
      </c>
      <c r="IG214" s="15">
        <f t="shared" ref="IG214" si="14370">IFERROR(DH214/DH217,"..")</f>
        <v>0.13114754098360656</v>
      </c>
      <c r="IH214" s="15">
        <f t="shared" ref="IH214" si="14371">IFERROR(DI214/DI217,"..")</f>
        <v>0.1111111111111111</v>
      </c>
      <c r="II214" s="15">
        <f t="shared" ref="II214" si="14372">IFERROR(DJ214/DJ217,"..")</f>
        <v>0.15151515151515152</v>
      </c>
      <c r="IJ214" s="15">
        <f t="shared" ref="IJ214" si="14373">IFERROR(DK214/DK217,"..")</f>
        <v>0.125</v>
      </c>
      <c r="IK214" s="15">
        <f t="shared" ref="IK214" si="14374">IFERROR(DL214/DL217,"..")</f>
        <v>0.1111111111111111</v>
      </c>
      <c r="IL214" s="15">
        <f t="shared" ref="IL214" si="14375">IFERROR(DM214/DM217,"..")</f>
        <v>0.2857142857142857</v>
      </c>
      <c r="IM214" s="15">
        <f t="shared" ref="IM214" si="14376">IFERROR(DN214/DN217,"..")</f>
        <v>0.12903225806451613</v>
      </c>
      <c r="IN214" s="15">
        <f t="shared" ref="IN214" si="14377">IFERROR(DO214/DO217,"..")</f>
        <v>0.16666666666666666</v>
      </c>
      <c r="IO214" s="15">
        <f t="shared" ref="IO214" si="14378">IFERROR(DP214/DP217,"..")</f>
        <v>0.16666666666666666</v>
      </c>
      <c r="IP214" s="15">
        <f t="shared" ref="IP214" si="14379">IFERROR(DQ214/DQ217,"..")</f>
        <v>7.1428571428571425E-2</v>
      </c>
      <c r="IQ214" s="15">
        <f t="shared" ref="IQ214" si="14380">IFERROR(DR214/DR217,"..")</f>
        <v>0.2</v>
      </c>
      <c r="IR214" s="15">
        <f t="shared" ref="IR214" si="14381">IFERROR(DS214/DS217,"..")</f>
        <v>0</v>
      </c>
      <c r="IS214" s="15">
        <f t="shared" ref="IS214" si="14382">IFERROR(DT214/DT217,"..")</f>
        <v>0.18840579710144928</v>
      </c>
      <c r="IT214" s="15">
        <f t="shared" ref="IT214" si="14383">IFERROR(DU214/DU217,"..")</f>
        <v>0.15277777777777779</v>
      </c>
      <c r="IU214" s="15">
        <f t="shared" ref="IU214" si="14384">IFERROR(DV214/DV217,"..")</f>
        <v>0.22727272727272727</v>
      </c>
      <c r="IV214" s="15">
        <f t="shared" ref="IV214" si="14385">IFERROR(DW214/DW217,"..")</f>
        <v>0.16127989657401423</v>
      </c>
      <c r="IW214" s="15">
        <f t="shared" ref="IW214" si="14386">IFERROR(DX214/DX217,"..")</f>
        <v>0.1073078897826459</v>
      </c>
      <c r="IX214" s="15">
        <f t="shared" ref="IX214" si="14387">IFERROR(DY214/DY217,"..")</f>
        <v>0.20951943679216406</v>
      </c>
      <c r="IY214" s="15" t="str">
        <f t="shared" ref="IY214" si="14388">IFERROR(DZ214/DZ217,"..")</f>
        <v>..</v>
      </c>
      <c r="IZ214" s="15" t="str">
        <f t="shared" ref="IZ214" si="14389">IFERROR(EA214/EA217,"..")</f>
        <v>..</v>
      </c>
      <c r="JA214" s="15" t="str">
        <f t="shared" ref="JA214" si="14390">IFERROR(EB214/EB217,"..")</f>
        <v>..</v>
      </c>
    </row>
    <row r="215" spans="1:261" ht="36" x14ac:dyDescent="0.2">
      <c r="A215" s="20"/>
      <c r="B215" s="5" t="s">
        <v>62</v>
      </c>
      <c r="C215" s="4" t="s">
        <v>54</v>
      </c>
      <c r="D215" s="11">
        <v>4410</v>
      </c>
      <c r="E215" s="11">
        <v>1461</v>
      </c>
      <c r="F215" s="11">
        <v>2949</v>
      </c>
      <c r="G215" s="11">
        <v>2832</v>
      </c>
      <c r="H215" s="11">
        <v>960</v>
      </c>
      <c r="I215" s="11">
        <v>1875</v>
      </c>
      <c r="J215" s="11">
        <v>9</v>
      </c>
      <c r="K215" s="11">
        <v>9</v>
      </c>
      <c r="L215" s="11">
        <v>3</v>
      </c>
      <c r="M215" s="11">
        <v>2661</v>
      </c>
      <c r="N215" s="11">
        <v>900</v>
      </c>
      <c r="O215" s="11">
        <v>1758</v>
      </c>
      <c r="P215" s="11">
        <v>105</v>
      </c>
      <c r="Q215" s="11">
        <v>30</v>
      </c>
      <c r="R215" s="11">
        <v>75</v>
      </c>
      <c r="S215" s="11">
        <v>30</v>
      </c>
      <c r="T215" s="11">
        <v>12</v>
      </c>
      <c r="U215" s="11">
        <v>21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27</v>
      </c>
      <c r="AC215" s="11">
        <v>9</v>
      </c>
      <c r="AD215" s="11">
        <v>18</v>
      </c>
      <c r="AE215" s="11">
        <v>3</v>
      </c>
      <c r="AF215" s="11">
        <v>0</v>
      </c>
      <c r="AG215" s="11">
        <v>3</v>
      </c>
      <c r="AH215" s="11">
        <v>15</v>
      </c>
      <c r="AI215" s="11">
        <v>6</v>
      </c>
      <c r="AJ215" s="11">
        <v>9</v>
      </c>
      <c r="AK215" s="11">
        <v>27</v>
      </c>
      <c r="AL215" s="11">
        <v>9</v>
      </c>
      <c r="AM215" s="11">
        <v>15</v>
      </c>
      <c r="AN215" s="11">
        <v>48</v>
      </c>
      <c r="AO215" s="11">
        <v>12</v>
      </c>
      <c r="AP215" s="11">
        <v>39</v>
      </c>
      <c r="AQ215" s="11">
        <v>2211</v>
      </c>
      <c r="AR215" s="11">
        <v>687</v>
      </c>
      <c r="AS215" s="11">
        <v>1524</v>
      </c>
      <c r="AT215" s="11">
        <v>159</v>
      </c>
      <c r="AU215" s="11">
        <v>63</v>
      </c>
      <c r="AV215" s="11">
        <v>99</v>
      </c>
      <c r="AW215" s="11">
        <v>0</v>
      </c>
      <c r="AX215" s="11">
        <v>0</v>
      </c>
      <c r="AY215" s="11">
        <v>0</v>
      </c>
      <c r="AZ215" s="11">
        <v>54</v>
      </c>
      <c r="BA215" s="11">
        <v>21</v>
      </c>
      <c r="BB215" s="11">
        <v>30</v>
      </c>
      <c r="BC215" s="11">
        <v>54</v>
      </c>
      <c r="BD215" s="11">
        <v>21</v>
      </c>
      <c r="BE215" s="11">
        <v>33</v>
      </c>
      <c r="BF215" s="11">
        <v>21</v>
      </c>
      <c r="BG215" s="11">
        <v>9</v>
      </c>
      <c r="BH215" s="11">
        <v>12</v>
      </c>
      <c r="BI215" s="11">
        <v>18</v>
      </c>
      <c r="BJ215" s="11">
        <v>6</v>
      </c>
      <c r="BK215" s="11">
        <v>9</v>
      </c>
      <c r="BL215" s="11">
        <v>0</v>
      </c>
      <c r="BM215" s="11">
        <v>0</v>
      </c>
      <c r="BN215" s="11">
        <v>0</v>
      </c>
      <c r="BO215" s="11">
        <v>15</v>
      </c>
      <c r="BP215" s="11">
        <v>6</v>
      </c>
      <c r="BQ215" s="11">
        <v>9</v>
      </c>
      <c r="BR215" s="11">
        <v>6</v>
      </c>
      <c r="BS215" s="11">
        <v>0</v>
      </c>
      <c r="BT215" s="11">
        <v>3</v>
      </c>
      <c r="BU215" s="11">
        <v>69</v>
      </c>
      <c r="BV215" s="11">
        <v>21</v>
      </c>
      <c r="BW215" s="11">
        <v>48</v>
      </c>
      <c r="BX215" s="11">
        <v>0</v>
      </c>
      <c r="BY215" s="11">
        <v>0</v>
      </c>
      <c r="BZ215" s="11">
        <v>0</v>
      </c>
      <c r="CA215" s="11">
        <v>0</v>
      </c>
      <c r="CB215" s="11">
        <v>0</v>
      </c>
      <c r="CC215" s="11">
        <v>0</v>
      </c>
      <c r="CD215" s="11">
        <v>9</v>
      </c>
      <c r="CE215" s="11">
        <v>0</v>
      </c>
      <c r="CF215" s="11">
        <v>9</v>
      </c>
      <c r="CG215" s="11">
        <v>0</v>
      </c>
      <c r="CH215" s="11">
        <v>0</v>
      </c>
      <c r="CI215" s="11">
        <v>0</v>
      </c>
      <c r="CJ215" s="11">
        <v>0</v>
      </c>
      <c r="CK215" s="11">
        <v>0</v>
      </c>
      <c r="CL215" s="11">
        <v>0</v>
      </c>
      <c r="CM215" s="11">
        <v>3</v>
      </c>
      <c r="CN215" s="11">
        <v>0</v>
      </c>
      <c r="CO215" s="11">
        <v>0</v>
      </c>
      <c r="CP215" s="11">
        <v>21</v>
      </c>
      <c r="CQ215" s="11">
        <v>6</v>
      </c>
      <c r="CR215" s="11">
        <v>15</v>
      </c>
      <c r="CS215" s="11">
        <v>24</v>
      </c>
      <c r="CT215" s="11">
        <v>12</v>
      </c>
      <c r="CU215" s="11">
        <v>12</v>
      </c>
      <c r="CV215" s="11">
        <v>0</v>
      </c>
      <c r="CW215" s="11">
        <v>0</v>
      </c>
      <c r="CX215" s="11">
        <v>0</v>
      </c>
      <c r="CY215" s="11">
        <v>6</v>
      </c>
      <c r="CZ215" s="11">
        <v>0</v>
      </c>
      <c r="DA215" s="11">
        <v>6</v>
      </c>
      <c r="DB215" s="11">
        <v>3</v>
      </c>
      <c r="DC215" s="11">
        <v>0</v>
      </c>
      <c r="DD215" s="11">
        <v>3</v>
      </c>
      <c r="DE215" s="11">
        <v>0</v>
      </c>
      <c r="DF215" s="11">
        <v>0</v>
      </c>
      <c r="DG215" s="11">
        <v>0</v>
      </c>
      <c r="DH215" s="11">
        <v>6</v>
      </c>
      <c r="DI215" s="11">
        <v>3</v>
      </c>
      <c r="DJ215" s="11">
        <v>6</v>
      </c>
      <c r="DK215" s="11">
        <v>3</v>
      </c>
      <c r="DL215" s="11">
        <v>0</v>
      </c>
      <c r="DM215" s="11">
        <v>0</v>
      </c>
      <c r="DN215" s="11">
        <v>3</v>
      </c>
      <c r="DO215" s="11">
        <v>0</v>
      </c>
      <c r="DP215" s="11">
        <v>3</v>
      </c>
      <c r="DQ215" s="11">
        <v>3</v>
      </c>
      <c r="DR215" s="11">
        <v>0</v>
      </c>
      <c r="DS215" s="11">
        <v>3</v>
      </c>
      <c r="DT215" s="11">
        <v>60</v>
      </c>
      <c r="DU215" s="11">
        <v>24</v>
      </c>
      <c r="DV215" s="11">
        <v>33</v>
      </c>
      <c r="DW215" s="11">
        <v>4410</v>
      </c>
      <c r="DX215" s="11">
        <v>1461</v>
      </c>
      <c r="DY215" s="11">
        <v>2949</v>
      </c>
      <c r="DZ215" s="11">
        <v>0</v>
      </c>
      <c r="EA215" s="11">
        <v>0</v>
      </c>
      <c r="EB215" s="11">
        <v>0</v>
      </c>
      <c r="EC215" s="15">
        <f>IFERROR(D215/D217,"..")</f>
        <v>0.11877828054298642</v>
      </c>
      <c r="ED215" s="15">
        <f>IFERROR(E215/E217,"..")</f>
        <v>8.3347595413315073E-2</v>
      </c>
      <c r="EE215" s="15">
        <f>IFERROR(F215/F217,"..")</f>
        <v>0.15044383226201408</v>
      </c>
      <c r="EF215" s="15">
        <f>IFERROR(G215/G217,"..")</f>
        <v>0.10462152277513022</v>
      </c>
      <c r="EG215" s="15">
        <f>IFERROR(H215/H217,"..")</f>
        <v>7.3732718894009217E-2</v>
      </c>
      <c r="EH215" s="15">
        <f>IFERROR(I215/I217,"..")</f>
        <v>0.13346145633141149</v>
      </c>
      <c r="EI215" s="15">
        <f t="shared" ref="EI215" si="14391">IFERROR(J215/J217,"..")</f>
        <v>9.0909090909090912E-2</v>
      </c>
      <c r="EJ215" s="15">
        <f t="shared" ref="EJ215" si="14392">IFERROR(K215/K217,"..")</f>
        <v>0.1875</v>
      </c>
      <c r="EK215" s="15">
        <f t="shared" ref="EK215" si="14393">IFERROR(L215/L217,"..")</f>
        <v>5.5555555555555552E-2</v>
      </c>
      <c r="EL215" s="15">
        <f t="shared" ref="EL215" si="14394">IFERROR(M215/M217,"..")</f>
        <v>0.10799951296724705</v>
      </c>
      <c r="EM215" s="15">
        <f t="shared" ref="EM215" si="14395">IFERROR(N215/N217,"..")</f>
        <v>7.5395828097511941E-2</v>
      </c>
      <c r="EN215" s="15">
        <f t="shared" ref="EN215" si="14396">IFERROR(O215/O217,"..")</f>
        <v>0.13843609733049847</v>
      </c>
      <c r="EO215" s="15">
        <f t="shared" ref="EO215" si="14397">IFERROR(P215/P217,"..")</f>
        <v>9.5108695652173919E-2</v>
      </c>
      <c r="EP215" s="15">
        <f t="shared" ref="EP215" si="14398">IFERROR(Q215/Q217,"..")</f>
        <v>6.0240963855421686E-2</v>
      </c>
      <c r="EQ215" s="15">
        <f t="shared" ref="EQ215" si="14399">IFERROR(R215/R217,"..")</f>
        <v>0.12376237623762376</v>
      </c>
      <c r="ER215" s="15">
        <f t="shared" ref="ER215" si="14400">IFERROR(S215/S217,"..")</f>
        <v>0.10638297872340426</v>
      </c>
      <c r="ES215" s="15">
        <f t="shared" ref="ES215" si="14401">IFERROR(T215/T217,"..")</f>
        <v>8.3333333333333329E-2</v>
      </c>
      <c r="ET215" s="15">
        <f t="shared" ref="ET215" si="14402">IFERROR(U215/U217,"..")</f>
        <v>0.15217391304347827</v>
      </c>
      <c r="EU215" s="15">
        <f t="shared" ref="EU215" si="14403">IFERROR(V215/V217,"..")</f>
        <v>0</v>
      </c>
      <c r="EV215" s="15">
        <f t="shared" ref="EV215" si="14404">IFERROR(W215/W217,"..")</f>
        <v>0</v>
      </c>
      <c r="EW215" s="15">
        <f t="shared" ref="EW215" si="14405">IFERROR(X215/X217,"..")</f>
        <v>0</v>
      </c>
      <c r="EX215" s="15">
        <f t="shared" ref="EX215" si="14406">IFERROR(Y215/Y217,"..")</f>
        <v>0</v>
      </c>
      <c r="EY215" s="15">
        <f t="shared" ref="EY215" si="14407">IFERROR(Z215/Z217,"..")</f>
        <v>0</v>
      </c>
      <c r="EZ215" s="15">
        <f t="shared" ref="EZ215" si="14408">IFERROR(AA215/AA217,"..")</f>
        <v>0</v>
      </c>
      <c r="FA215" s="15">
        <f t="shared" ref="FA215" si="14409">IFERROR(AB215/AB217,"..")</f>
        <v>0.19565217391304349</v>
      </c>
      <c r="FB215" s="15">
        <f t="shared" ref="FB215" si="14410">IFERROR(AC215/AC217,"..")</f>
        <v>0.16666666666666666</v>
      </c>
      <c r="FC215" s="15">
        <f t="shared" ref="FC215" si="14411">IFERROR(AD215/AD217,"..")</f>
        <v>0.21428571428571427</v>
      </c>
      <c r="FD215" s="15">
        <f t="shared" ref="FD215" si="14412">IFERROR(AE215/AE217,"..")</f>
        <v>8.3333333333333329E-2</v>
      </c>
      <c r="FE215" s="15">
        <f t="shared" ref="FE215" si="14413">IFERROR(AF215/AF217,"..")</f>
        <v>0</v>
      </c>
      <c r="FF215" s="15">
        <f t="shared" ref="FF215" si="14414">IFERROR(AG215/AG217,"..")</f>
        <v>0.125</v>
      </c>
      <c r="FG215" s="15">
        <f t="shared" ref="FG215" si="14415">IFERROR(AH215/AH217,"..")</f>
        <v>5.9523809523809521E-2</v>
      </c>
      <c r="FH215" s="15">
        <f t="shared" ref="FH215" si="14416">IFERROR(AI215/AI217,"..")</f>
        <v>6.4516129032258063E-2</v>
      </c>
      <c r="FI215" s="15">
        <f t="shared" ref="FI215" si="14417">IFERROR(AJ215/AJ217,"..")</f>
        <v>5.6603773584905662E-2</v>
      </c>
      <c r="FJ215" s="15">
        <f t="shared" ref="FJ215" si="14418">IFERROR(AK215/AK217,"..")</f>
        <v>9.2783505154639179E-2</v>
      </c>
      <c r="FK215" s="15">
        <f t="shared" ref="FK215" si="14419">IFERROR(AL215/AL217,"..")</f>
        <v>6.6666666666666666E-2</v>
      </c>
      <c r="FL215" s="15">
        <f t="shared" ref="FL215" si="14420">IFERROR(AM215/AM217,"..")</f>
        <v>9.8039215686274508E-2</v>
      </c>
      <c r="FM215" s="15">
        <f t="shared" ref="FM215" si="14421">IFERROR(AN215/AN217,"..")</f>
        <v>6.1538461538461542E-2</v>
      </c>
      <c r="FN215" s="15">
        <f t="shared" ref="FN215" si="14422">IFERROR(AO215/AO217,"..")</f>
        <v>3.669724770642202E-2</v>
      </c>
      <c r="FO215" s="15">
        <f t="shared" ref="FO215" si="14423">IFERROR(AP215/AP217,"..")</f>
        <v>8.666666666666667E-2</v>
      </c>
      <c r="FP215" s="15">
        <f t="shared" ref="FP215" si="14424">IFERROR(AQ215/AQ217,"..")</f>
        <v>0.16484008051889956</v>
      </c>
      <c r="FQ215" s="15">
        <f t="shared" ref="FQ215" si="14425">IFERROR(AR215/AR217,"..")</f>
        <v>0.11519114688128773</v>
      </c>
      <c r="FR215" s="15">
        <f t="shared" ref="FR215" si="14426">IFERROR(AS215/AS217,"..")</f>
        <v>0.20459122029802659</v>
      </c>
      <c r="FS215" s="15">
        <f t="shared" ref="FS215" si="14427">IFERROR(AT215/AT217,"..")</f>
        <v>0.15542521994134897</v>
      </c>
      <c r="FT215" s="15">
        <f t="shared" ref="FT215" si="14428">IFERROR(AU215/AU217,"..")</f>
        <v>0.12727272727272726</v>
      </c>
      <c r="FU215" s="15">
        <f t="shared" ref="FU215" si="14429">IFERROR(AV215/AV217,"..")</f>
        <v>0.1875</v>
      </c>
      <c r="FV215" s="15">
        <f t="shared" ref="FV215" si="14430">IFERROR(AW215/AW217,"..")</f>
        <v>0</v>
      </c>
      <c r="FW215" s="15">
        <f t="shared" ref="FW215" si="14431">IFERROR(AX215/AX217,"..")</f>
        <v>0</v>
      </c>
      <c r="FX215" s="15">
        <f t="shared" ref="FX215" si="14432">IFERROR(AY215/AY217,"..")</f>
        <v>0</v>
      </c>
      <c r="FY215" s="15">
        <f t="shared" ref="FY215" si="14433">IFERROR(AZ215/AZ217,"..")</f>
        <v>0.16822429906542055</v>
      </c>
      <c r="FZ215" s="15">
        <f t="shared" ref="FZ215" si="14434">IFERROR(BA215/BA217,"..")</f>
        <v>0.13725490196078433</v>
      </c>
      <c r="GA215" s="15">
        <f t="shared" ref="GA215" si="14435">IFERROR(BB215/BB217,"..")</f>
        <v>0.17857142857142858</v>
      </c>
      <c r="GB215" s="15">
        <f t="shared" ref="GB215" si="14436">IFERROR(BC215/BC217,"..")</f>
        <v>0.15254237288135594</v>
      </c>
      <c r="GC215" s="15">
        <f t="shared" ref="GC215" si="14437">IFERROR(BD215/BD217,"..")</f>
        <v>0.11864406779661017</v>
      </c>
      <c r="GD215" s="15">
        <f t="shared" ref="GD215" si="14438">IFERROR(BE215/BE217,"..")</f>
        <v>0.18333333333333332</v>
      </c>
      <c r="GE215" s="15">
        <f t="shared" ref="GE215" si="14439">IFERROR(BF215/BF217,"..")</f>
        <v>0.12962962962962962</v>
      </c>
      <c r="GF215" s="15">
        <f t="shared" ref="GF215" si="14440">IFERROR(BG215/BG217,"..")</f>
        <v>0.10714285714285714</v>
      </c>
      <c r="GG215" s="15">
        <f t="shared" ref="GG215" si="14441">IFERROR(BH215/BH217,"..")</f>
        <v>0.15384615384615385</v>
      </c>
      <c r="GH215" s="15">
        <f t="shared" ref="GH215" si="14442">IFERROR(BI215/BI217,"..")</f>
        <v>0.19354838709677419</v>
      </c>
      <c r="GI215" s="15">
        <f t="shared" ref="GI215" si="14443">IFERROR(BJ215/BJ217,"..")</f>
        <v>0.13333333333333333</v>
      </c>
      <c r="GJ215" s="15">
        <f t="shared" ref="GJ215" si="14444">IFERROR(BK215/BK217,"..")</f>
        <v>0.2</v>
      </c>
      <c r="GK215" s="15">
        <f t="shared" ref="GK215" si="14445">IFERROR(BL215/BL217,"..")</f>
        <v>0</v>
      </c>
      <c r="GL215" s="15">
        <f t="shared" ref="GL215" si="14446">IFERROR(BM215/BM217,"..")</f>
        <v>0</v>
      </c>
      <c r="GM215" s="15">
        <f t="shared" ref="GM215" si="14447">IFERROR(BN215/BN217,"..")</f>
        <v>0</v>
      </c>
      <c r="GN215" s="15">
        <f t="shared" ref="GN215" si="14448">IFERROR(BO215/BO217,"..")</f>
        <v>0.16129032258064516</v>
      </c>
      <c r="GO215" s="15">
        <f t="shared" ref="GO215" si="14449">IFERROR(BP215/BP217,"..")</f>
        <v>0.13333333333333333</v>
      </c>
      <c r="GP215" s="15">
        <f t="shared" ref="GP215" si="14450">IFERROR(BQ215/BQ217,"..")</f>
        <v>0.1875</v>
      </c>
      <c r="GQ215" s="15">
        <f t="shared" ref="GQ215" si="14451">IFERROR(BR215/BR217,"..")</f>
        <v>0.11764705882352941</v>
      </c>
      <c r="GR215" s="15">
        <f t="shared" ref="GR215" si="14452">IFERROR(BS215/BS217,"..")</f>
        <v>0</v>
      </c>
      <c r="GS215" s="15">
        <f t="shared" ref="GS215" si="14453">IFERROR(BT215/BT217,"..")</f>
        <v>0.1</v>
      </c>
      <c r="GT215" s="15">
        <f t="shared" ref="GT215" si="14454">IFERROR(BU215/BU217,"..")</f>
        <v>6.9277108433734941E-2</v>
      </c>
      <c r="GU215" s="15">
        <f t="shared" ref="GU215" si="14455">IFERROR(BV215/BV217,"..")</f>
        <v>5.4263565891472867E-2</v>
      </c>
      <c r="GV215" s="15">
        <f t="shared" ref="GV215" si="14456">IFERROR(BW215/BW217,"..")</f>
        <v>7.9207920792079209E-2</v>
      </c>
      <c r="GW215" s="15">
        <f t="shared" ref="GW215" si="14457">IFERROR(BX215/BX217,"..")</f>
        <v>0</v>
      </c>
      <c r="GX215" s="15">
        <f t="shared" ref="GX215" si="14458">IFERROR(BY215/BY217,"..")</f>
        <v>0</v>
      </c>
      <c r="GY215" s="15">
        <f t="shared" ref="GY215" si="14459">IFERROR(BZ215/BZ217,"..")</f>
        <v>0</v>
      </c>
      <c r="GZ215" s="15" t="str">
        <f t="shared" ref="GZ215" si="14460">IFERROR(CA215/CA217,"..")</f>
        <v>..</v>
      </c>
      <c r="HA215" s="15" t="str">
        <f t="shared" ref="HA215" si="14461">IFERROR(CB215/CB217,"..")</f>
        <v>..</v>
      </c>
      <c r="HB215" s="15" t="str">
        <f t="shared" ref="HB215" si="14462">IFERROR(CC215/CC217,"..")</f>
        <v>..</v>
      </c>
      <c r="HC215" s="15">
        <f t="shared" ref="HC215" si="14463">IFERROR(CD215/CD217,"..")</f>
        <v>6.6666666666666666E-2</v>
      </c>
      <c r="HD215" s="15">
        <f t="shared" ref="HD215" si="14464">IFERROR(CE215/CE217,"..")</f>
        <v>0</v>
      </c>
      <c r="HE215" s="15">
        <f t="shared" ref="HE215" si="14465">IFERROR(CF215/CF217,"..")</f>
        <v>9.375E-2</v>
      </c>
      <c r="HF215" s="15">
        <f t="shared" ref="HF215" si="14466">IFERROR(CG215/CG217,"..")</f>
        <v>0</v>
      </c>
      <c r="HG215" s="15">
        <f t="shared" ref="HG215" si="14467">IFERROR(CH215/CH217,"..")</f>
        <v>0</v>
      </c>
      <c r="HH215" s="15">
        <f t="shared" ref="HH215" si="14468">IFERROR(CI215/CI217,"..")</f>
        <v>0</v>
      </c>
      <c r="HI215" s="15">
        <f t="shared" ref="HI215" si="14469">IFERROR(CJ215/CJ217,"..")</f>
        <v>0</v>
      </c>
      <c r="HJ215" s="15">
        <f t="shared" ref="HJ215" si="14470">IFERROR(CK215/CK217,"..")</f>
        <v>0</v>
      </c>
      <c r="HK215" s="15">
        <f t="shared" ref="HK215" si="14471">IFERROR(CL215/CL217,"..")</f>
        <v>0</v>
      </c>
      <c r="HL215" s="15">
        <f t="shared" ref="HL215" si="14472">IFERROR(CM215/CM217,"..")</f>
        <v>3.0303030303030304E-2</v>
      </c>
      <c r="HM215" s="15">
        <f t="shared" ref="HM215" si="14473">IFERROR(CN215/CN217,"..")</f>
        <v>0</v>
      </c>
      <c r="HN215" s="15">
        <f t="shared" ref="HN215" si="14474">IFERROR(CO215/CO217,"..")</f>
        <v>0</v>
      </c>
      <c r="HO215" s="15">
        <f t="shared" ref="HO215" si="14475">IFERROR(CP215/CP217,"..")</f>
        <v>8.6419753086419748E-2</v>
      </c>
      <c r="HP215" s="15">
        <f t="shared" ref="HP215" si="14476">IFERROR(CQ215/CQ217,"..")</f>
        <v>6.4516129032258063E-2</v>
      </c>
      <c r="HQ215" s="15">
        <f t="shared" ref="HQ215" si="14477">IFERROR(CR215/CR217,"..")</f>
        <v>0.10204081632653061</v>
      </c>
      <c r="HR215" s="15">
        <f t="shared" ref="HR215" si="14478">IFERROR(CS215/CS217,"..")</f>
        <v>6.8376068376068383E-2</v>
      </c>
      <c r="HS215" s="15">
        <f t="shared" ref="HS215" si="14479">IFERROR(CT215/CT217,"..")</f>
        <v>7.0175438596491224E-2</v>
      </c>
      <c r="HT215" s="15">
        <f t="shared" ref="HT215" si="14480">IFERROR(CU215/CU217,"..")</f>
        <v>6.6666666666666666E-2</v>
      </c>
      <c r="HU215" s="15">
        <f t="shared" ref="HU215" si="14481">IFERROR(CV215/CV217,"..")</f>
        <v>0</v>
      </c>
      <c r="HV215" s="15">
        <f t="shared" ref="HV215" si="14482">IFERROR(CW215/CW217,"..")</f>
        <v>0</v>
      </c>
      <c r="HW215" s="15">
        <f t="shared" ref="HW215" si="14483">IFERROR(CX215/CX217,"..")</f>
        <v>0</v>
      </c>
      <c r="HX215" s="15">
        <f t="shared" ref="HX215" si="14484">IFERROR(CY215/CY217,"..")</f>
        <v>0.11764705882352941</v>
      </c>
      <c r="HY215" s="15">
        <f t="shared" ref="HY215" si="14485">IFERROR(CZ215/CZ217,"..")</f>
        <v>0</v>
      </c>
      <c r="HZ215" s="15">
        <f t="shared" ref="HZ215" si="14486">IFERROR(DA215/DA217,"..")</f>
        <v>0.15384615384615385</v>
      </c>
      <c r="IA215" s="15">
        <f t="shared" ref="IA215" si="14487">IFERROR(DB215/DB217,"..")</f>
        <v>5.2631578947368418E-2</v>
      </c>
      <c r="IB215" s="15">
        <f t="shared" ref="IB215" si="14488">IFERROR(DC215/DC217,"..")</f>
        <v>0</v>
      </c>
      <c r="IC215" s="15">
        <f t="shared" ref="IC215" si="14489">IFERROR(DD215/DD217,"..")</f>
        <v>8.3333333333333329E-2</v>
      </c>
      <c r="ID215" s="15">
        <f t="shared" ref="ID215" si="14490">IFERROR(DE215/DE217,"..")</f>
        <v>0</v>
      </c>
      <c r="IE215" s="15">
        <f t="shared" ref="IE215" si="14491">IFERROR(DF215/DF217,"..")</f>
        <v>0</v>
      </c>
      <c r="IF215" s="15">
        <f t="shared" ref="IF215" si="14492">IFERROR(DG215/DG217,"..")</f>
        <v>0</v>
      </c>
      <c r="IG215" s="15">
        <f t="shared" ref="IG215" si="14493">IFERROR(DH215/DH217,"..")</f>
        <v>3.2786885245901641E-2</v>
      </c>
      <c r="IH215" s="15">
        <f t="shared" ref="IH215" si="14494">IFERROR(DI215/DI217,"..")</f>
        <v>3.7037037037037035E-2</v>
      </c>
      <c r="II215" s="15">
        <f t="shared" ref="II215" si="14495">IFERROR(DJ215/DJ217,"..")</f>
        <v>6.0606060606060608E-2</v>
      </c>
      <c r="IJ215" s="15">
        <f t="shared" ref="IJ215" si="14496">IFERROR(DK215/DK217,"..")</f>
        <v>6.25E-2</v>
      </c>
      <c r="IK215" s="15">
        <f t="shared" ref="IK215" si="14497">IFERROR(DL215/DL217,"..")</f>
        <v>0</v>
      </c>
      <c r="IL215" s="15">
        <f t="shared" ref="IL215" si="14498">IFERROR(DM215/DM217,"..")</f>
        <v>0</v>
      </c>
      <c r="IM215" s="15">
        <f t="shared" ref="IM215" si="14499">IFERROR(DN215/DN217,"..")</f>
        <v>3.2258064516129031E-2</v>
      </c>
      <c r="IN215" s="15">
        <f t="shared" ref="IN215" si="14500">IFERROR(DO215/DO217,"..")</f>
        <v>0</v>
      </c>
      <c r="IO215" s="15">
        <f t="shared" ref="IO215" si="14501">IFERROR(DP215/DP217,"..")</f>
        <v>5.5555555555555552E-2</v>
      </c>
      <c r="IP215" s="15">
        <f t="shared" ref="IP215" si="14502">IFERROR(DQ215/DQ217,"..")</f>
        <v>7.1428571428571425E-2</v>
      </c>
      <c r="IQ215" s="15">
        <f t="shared" ref="IQ215" si="14503">IFERROR(DR215/DR217,"..")</f>
        <v>0</v>
      </c>
      <c r="IR215" s="15">
        <f t="shared" ref="IR215" si="14504">IFERROR(DS215/DS217,"..")</f>
        <v>0.1111111111111111</v>
      </c>
      <c r="IS215" s="15">
        <f t="shared" ref="IS215" si="14505">IFERROR(DT215/DT217,"..")</f>
        <v>0.14492753623188406</v>
      </c>
      <c r="IT215" s="15">
        <f t="shared" ref="IT215" si="14506">IFERROR(DU215/DU217,"..")</f>
        <v>0.1111111111111111</v>
      </c>
      <c r="IU215" s="15">
        <f t="shared" ref="IU215" si="14507">IFERROR(DV215/DV217,"..")</f>
        <v>0.16666666666666666</v>
      </c>
      <c r="IV215" s="15">
        <f t="shared" ref="IV215" si="14508">IFERROR(DW215/DW217,"..")</f>
        <v>0.11877828054298642</v>
      </c>
      <c r="IW215" s="15">
        <f t="shared" ref="IW215" si="14509">IFERROR(DX215/DX217,"..")</f>
        <v>8.3347595413315073E-2</v>
      </c>
      <c r="IX215" s="15">
        <f t="shared" ref="IX215" si="14510">IFERROR(DY215/DY217,"..")</f>
        <v>0.15044383226201408</v>
      </c>
      <c r="IY215" s="15" t="str">
        <f t="shared" ref="IY215" si="14511">IFERROR(DZ215/DZ217,"..")</f>
        <v>..</v>
      </c>
      <c r="IZ215" s="15" t="str">
        <f t="shared" ref="IZ215" si="14512">IFERROR(EA215/EA217,"..")</f>
        <v>..</v>
      </c>
      <c r="JA215" s="15" t="str">
        <f t="shared" ref="JA215" si="14513">IFERROR(EB215/EB217,"..")</f>
        <v>..</v>
      </c>
    </row>
    <row r="216" spans="1:261" ht="36" x14ac:dyDescent="0.2">
      <c r="A216" s="20"/>
      <c r="B216" s="5" t="s">
        <v>63</v>
      </c>
      <c r="C216" s="4" t="s">
        <v>54</v>
      </c>
      <c r="D216" s="12">
        <v>8568</v>
      </c>
      <c r="E216" s="12">
        <v>3501</v>
      </c>
      <c r="F216" s="12">
        <v>5067</v>
      </c>
      <c r="G216" s="12">
        <v>5523</v>
      </c>
      <c r="H216" s="12">
        <v>2313</v>
      </c>
      <c r="I216" s="12">
        <v>3210</v>
      </c>
      <c r="J216" s="12">
        <v>21</v>
      </c>
      <c r="K216" s="12">
        <v>6</v>
      </c>
      <c r="L216" s="12">
        <v>15</v>
      </c>
      <c r="M216" s="12">
        <v>5016</v>
      </c>
      <c r="N216" s="12">
        <v>2124</v>
      </c>
      <c r="O216" s="12">
        <v>2892</v>
      </c>
      <c r="P216" s="12">
        <v>249</v>
      </c>
      <c r="Q216" s="12">
        <v>96</v>
      </c>
      <c r="R216" s="12">
        <v>153</v>
      </c>
      <c r="S216" s="12">
        <v>60</v>
      </c>
      <c r="T216" s="12">
        <v>24</v>
      </c>
      <c r="U216" s="12">
        <v>36</v>
      </c>
      <c r="V216" s="12">
        <v>3</v>
      </c>
      <c r="W216" s="12">
        <v>0</v>
      </c>
      <c r="X216" s="12">
        <v>0</v>
      </c>
      <c r="Y216" s="12">
        <v>6</v>
      </c>
      <c r="Z216" s="12">
        <v>6</v>
      </c>
      <c r="AA216" s="12">
        <v>0</v>
      </c>
      <c r="AB216" s="12">
        <v>39</v>
      </c>
      <c r="AC216" s="12">
        <v>15</v>
      </c>
      <c r="AD216" s="12">
        <v>24</v>
      </c>
      <c r="AE216" s="12">
        <v>6</v>
      </c>
      <c r="AF216" s="12">
        <v>0</v>
      </c>
      <c r="AG216" s="12">
        <v>3</v>
      </c>
      <c r="AH216" s="12">
        <v>48</v>
      </c>
      <c r="AI216" s="12">
        <v>15</v>
      </c>
      <c r="AJ216" s="12">
        <v>33</v>
      </c>
      <c r="AK216" s="12">
        <v>48</v>
      </c>
      <c r="AL216" s="12">
        <v>21</v>
      </c>
      <c r="AM216" s="12">
        <v>27</v>
      </c>
      <c r="AN216" s="12">
        <v>168</v>
      </c>
      <c r="AO216" s="12">
        <v>63</v>
      </c>
      <c r="AP216" s="12">
        <v>105</v>
      </c>
      <c r="AQ216" s="12">
        <v>4002</v>
      </c>
      <c r="AR216" s="12">
        <v>1530</v>
      </c>
      <c r="AS216" s="12">
        <v>2472</v>
      </c>
      <c r="AT216" s="12">
        <v>249</v>
      </c>
      <c r="AU216" s="12">
        <v>102</v>
      </c>
      <c r="AV216" s="12">
        <v>147</v>
      </c>
      <c r="AW216" s="12">
        <v>3</v>
      </c>
      <c r="AX216" s="12">
        <v>0</v>
      </c>
      <c r="AY216" s="12">
        <v>3</v>
      </c>
      <c r="AZ216" s="12">
        <v>60</v>
      </c>
      <c r="BA216" s="12">
        <v>27</v>
      </c>
      <c r="BB216" s="12">
        <v>30</v>
      </c>
      <c r="BC216" s="12">
        <v>105</v>
      </c>
      <c r="BD216" s="12">
        <v>42</v>
      </c>
      <c r="BE216" s="12">
        <v>63</v>
      </c>
      <c r="BF216" s="12">
        <v>39</v>
      </c>
      <c r="BG216" s="12">
        <v>21</v>
      </c>
      <c r="BH216" s="12">
        <v>21</v>
      </c>
      <c r="BI216" s="12">
        <v>33</v>
      </c>
      <c r="BJ216" s="12">
        <v>15</v>
      </c>
      <c r="BK216" s="12">
        <v>18</v>
      </c>
      <c r="BL216" s="12">
        <v>0</v>
      </c>
      <c r="BM216" s="12">
        <v>0</v>
      </c>
      <c r="BN216" s="12">
        <v>0</v>
      </c>
      <c r="BO216" s="12">
        <v>24</v>
      </c>
      <c r="BP216" s="12">
        <v>6</v>
      </c>
      <c r="BQ216" s="12">
        <v>15</v>
      </c>
      <c r="BR216" s="12">
        <v>6</v>
      </c>
      <c r="BS216" s="12">
        <v>3</v>
      </c>
      <c r="BT216" s="12">
        <v>3</v>
      </c>
      <c r="BU216" s="12">
        <v>156</v>
      </c>
      <c r="BV216" s="12">
        <v>45</v>
      </c>
      <c r="BW216" s="12">
        <v>108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15</v>
      </c>
      <c r="CE216" s="12">
        <v>3</v>
      </c>
      <c r="CF216" s="12">
        <v>12</v>
      </c>
      <c r="CG216" s="12">
        <v>0</v>
      </c>
      <c r="CH216" s="12">
        <v>0</v>
      </c>
      <c r="CI216" s="12">
        <v>0</v>
      </c>
      <c r="CJ216" s="12">
        <v>3</v>
      </c>
      <c r="CK216" s="12">
        <v>0</v>
      </c>
      <c r="CL216" s="12">
        <v>3</v>
      </c>
      <c r="CM216" s="12">
        <v>12</v>
      </c>
      <c r="CN216" s="12">
        <v>3</v>
      </c>
      <c r="CO216" s="12">
        <v>12</v>
      </c>
      <c r="CP216" s="12">
        <v>60</v>
      </c>
      <c r="CQ216" s="12">
        <v>18</v>
      </c>
      <c r="CR216" s="12">
        <v>42</v>
      </c>
      <c r="CS216" s="12">
        <v>45</v>
      </c>
      <c r="CT216" s="12">
        <v>18</v>
      </c>
      <c r="CU216" s="12">
        <v>27</v>
      </c>
      <c r="CV216" s="12">
        <v>3</v>
      </c>
      <c r="CW216" s="12">
        <v>3</v>
      </c>
      <c r="CX216" s="12">
        <v>3</v>
      </c>
      <c r="CY216" s="12">
        <v>9</v>
      </c>
      <c r="CZ216" s="12">
        <v>0</v>
      </c>
      <c r="DA216" s="12">
        <v>9</v>
      </c>
      <c r="DB216" s="12">
        <v>3</v>
      </c>
      <c r="DC216" s="12">
        <v>0</v>
      </c>
      <c r="DD216" s="12">
        <v>3</v>
      </c>
      <c r="DE216" s="12">
        <v>3</v>
      </c>
      <c r="DF216" s="12">
        <v>0</v>
      </c>
      <c r="DG216" s="12">
        <v>3</v>
      </c>
      <c r="DH216" s="12">
        <v>36</v>
      </c>
      <c r="DI216" s="12">
        <v>15</v>
      </c>
      <c r="DJ216" s="12">
        <v>21</v>
      </c>
      <c r="DK216" s="12">
        <v>15</v>
      </c>
      <c r="DL216" s="12">
        <v>9</v>
      </c>
      <c r="DM216" s="12">
        <v>3</v>
      </c>
      <c r="DN216" s="12">
        <v>15</v>
      </c>
      <c r="DO216" s="12">
        <v>6</v>
      </c>
      <c r="DP216" s="12">
        <v>9</v>
      </c>
      <c r="DQ216" s="12">
        <v>6</v>
      </c>
      <c r="DR216" s="12">
        <v>0</v>
      </c>
      <c r="DS216" s="12">
        <v>6</v>
      </c>
      <c r="DT216" s="12">
        <v>96</v>
      </c>
      <c r="DU216" s="12">
        <v>51</v>
      </c>
      <c r="DV216" s="12">
        <v>45</v>
      </c>
      <c r="DW216" s="12">
        <v>8568</v>
      </c>
      <c r="DX216" s="12">
        <v>3501</v>
      </c>
      <c r="DY216" s="12">
        <v>5067</v>
      </c>
      <c r="DZ216" s="12">
        <v>0</v>
      </c>
      <c r="EA216" s="12">
        <v>0</v>
      </c>
      <c r="EB216" s="12">
        <v>0</v>
      </c>
      <c r="EC216" s="15">
        <f>IFERROR(D216/D217,"..")</f>
        <v>0.23076923076923078</v>
      </c>
      <c r="ED216" s="15">
        <f>IFERROR(E216/E217,"..")</f>
        <v>0.19972616806435051</v>
      </c>
      <c r="EE216" s="15">
        <f>IFERROR(F216/F217,"..")</f>
        <v>0.25849403122130393</v>
      </c>
      <c r="EF216" s="15">
        <f>IFERROR(G216/G217,"..")</f>
        <v>0.20403413498836306</v>
      </c>
      <c r="EG216" s="15">
        <f>IFERROR(H216/H217,"..")</f>
        <v>0.17764976958525347</v>
      </c>
      <c r="EH216" s="15">
        <f>IFERROR(I216/I217,"..")</f>
        <v>0.22848601323937648</v>
      </c>
      <c r="EI216" s="15">
        <f t="shared" ref="EI216" si="14514">IFERROR(J216/J217,"..")</f>
        <v>0.21212121212121213</v>
      </c>
      <c r="EJ216" s="15">
        <f t="shared" ref="EJ216" si="14515">IFERROR(K216/K217,"..")</f>
        <v>0.125</v>
      </c>
      <c r="EK216" s="15">
        <f t="shared" ref="EK216" si="14516">IFERROR(L216/L217,"..")</f>
        <v>0.27777777777777779</v>
      </c>
      <c r="EL216" s="15">
        <f t="shared" ref="EL216" si="14517">IFERROR(M216/M217,"..")</f>
        <v>0.20357969073420187</v>
      </c>
      <c r="EM216" s="15">
        <f t="shared" ref="EM216" si="14518">IFERROR(N216/N217,"..")</f>
        <v>0.17793415431012818</v>
      </c>
      <c r="EN216" s="15">
        <f t="shared" ref="EN216" si="14519">IFERROR(O216/O217,"..")</f>
        <v>0.22773446728088825</v>
      </c>
      <c r="EO216" s="15">
        <f t="shared" ref="EO216" si="14520">IFERROR(P216/P217,"..")</f>
        <v>0.22554347826086957</v>
      </c>
      <c r="EP216" s="15">
        <f t="shared" ref="EP216" si="14521">IFERROR(Q216/Q217,"..")</f>
        <v>0.19277108433734941</v>
      </c>
      <c r="EQ216" s="15">
        <f t="shared" ref="EQ216" si="14522">IFERROR(R216/R217,"..")</f>
        <v>0.25247524752475248</v>
      </c>
      <c r="ER216" s="15">
        <f t="shared" ref="ER216" si="14523">IFERROR(S216/S217,"..")</f>
        <v>0.21276595744680851</v>
      </c>
      <c r="ES216" s="15">
        <f t="shared" ref="ES216" si="14524">IFERROR(T216/T217,"..")</f>
        <v>0.16666666666666666</v>
      </c>
      <c r="ET216" s="15">
        <f t="shared" ref="ET216" si="14525">IFERROR(U216/U217,"..")</f>
        <v>0.2608695652173913</v>
      </c>
      <c r="EU216" s="15">
        <f t="shared" ref="EU216" si="14526">IFERROR(V216/V217,"..")</f>
        <v>0.2</v>
      </c>
      <c r="EV216" s="15">
        <f t="shared" ref="EV216" si="14527">IFERROR(W216/W217,"..")</f>
        <v>0</v>
      </c>
      <c r="EW216" s="15">
        <f t="shared" ref="EW216" si="14528">IFERROR(X216/X217,"..")</f>
        <v>0</v>
      </c>
      <c r="EX216" s="15">
        <f t="shared" ref="EX216" si="14529">IFERROR(Y216/Y217,"..")</f>
        <v>0.4</v>
      </c>
      <c r="EY216" s="15">
        <f t="shared" ref="EY216" si="14530">IFERROR(Z216/Z217,"..")</f>
        <v>0.66666666666666663</v>
      </c>
      <c r="EZ216" s="15">
        <f t="shared" ref="EZ216" si="14531">IFERROR(AA216/AA217,"..")</f>
        <v>0</v>
      </c>
      <c r="FA216" s="15">
        <f t="shared" ref="FA216" si="14532">IFERROR(AB216/AB217,"..")</f>
        <v>0.28260869565217389</v>
      </c>
      <c r="FB216" s="15">
        <f t="shared" ref="FB216" si="14533">IFERROR(AC216/AC217,"..")</f>
        <v>0.27777777777777779</v>
      </c>
      <c r="FC216" s="15">
        <f t="shared" ref="FC216" si="14534">IFERROR(AD216/AD217,"..")</f>
        <v>0.2857142857142857</v>
      </c>
      <c r="FD216" s="15">
        <f t="shared" ref="FD216" si="14535">IFERROR(AE216/AE217,"..")</f>
        <v>0.16666666666666666</v>
      </c>
      <c r="FE216" s="15">
        <f t="shared" ref="FE216" si="14536">IFERROR(AF216/AF217,"..")</f>
        <v>0</v>
      </c>
      <c r="FF216" s="15">
        <f t="shared" ref="FF216" si="14537">IFERROR(AG216/AG217,"..")</f>
        <v>0.125</v>
      </c>
      <c r="FG216" s="15">
        <f t="shared" ref="FG216" si="14538">IFERROR(AH216/AH217,"..")</f>
        <v>0.19047619047619047</v>
      </c>
      <c r="FH216" s="15">
        <f t="shared" ref="FH216" si="14539">IFERROR(AI216/AI217,"..")</f>
        <v>0.16129032258064516</v>
      </c>
      <c r="FI216" s="15">
        <f t="shared" ref="FI216" si="14540">IFERROR(AJ216/AJ217,"..")</f>
        <v>0.20754716981132076</v>
      </c>
      <c r="FJ216" s="15">
        <f t="shared" ref="FJ216" si="14541">IFERROR(AK216/AK217,"..")</f>
        <v>0.16494845360824742</v>
      </c>
      <c r="FK216" s="15">
        <f t="shared" ref="FK216" si="14542">IFERROR(AL216/AL217,"..")</f>
        <v>0.15555555555555556</v>
      </c>
      <c r="FL216" s="15">
        <f t="shared" ref="FL216" si="14543">IFERROR(AM216/AM217,"..")</f>
        <v>0.17647058823529413</v>
      </c>
      <c r="FM216" s="15">
        <f t="shared" ref="FM216" si="14544">IFERROR(AN216/AN217,"..")</f>
        <v>0.2153846153846154</v>
      </c>
      <c r="FN216" s="15">
        <f t="shared" ref="FN216" si="14545">IFERROR(AO216/AO217,"..")</f>
        <v>0.19266055045871561</v>
      </c>
      <c r="FO216" s="15">
        <f t="shared" ref="FO216" si="14546">IFERROR(AP216/AP217,"..")</f>
        <v>0.23333333333333334</v>
      </c>
      <c r="FP216" s="15">
        <f t="shared" ref="FP216" si="14547">IFERROR(AQ216/AQ217,"..")</f>
        <v>0.29836725564750616</v>
      </c>
      <c r="FQ216" s="15">
        <f t="shared" ref="FQ216" si="14548">IFERROR(AR216/AR217,"..")</f>
        <v>0.25653923541247486</v>
      </c>
      <c r="FR216" s="15">
        <f t="shared" ref="FR216" si="14549">IFERROR(AS216/AS217,"..")</f>
        <v>0.3318566250503423</v>
      </c>
      <c r="FS216" s="15">
        <f t="shared" ref="FS216" si="14550">IFERROR(AT216/AT217,"..")</f>
        <v>0.24340175953079179</v>
      </c>
      <c r="FT216" s="15">
        <f t="shared" ref="FT216" si="14551">IFERROR(AU216/AU217,"..")</f>
        <v>0.20606060606060606</v>
      </c>
      <c r="FU216" s="15">
        <f t="shared" ref="FU216" si="14552">IFERROR(AV216/AV217,"..")</f>
        <v>0.27840909090909088</v>
      </c>
      <c r="FV216" s="15">
        <f t="shared" ref="FV216" si="14553">IFERROR(AW216/AW217,"..")</f>
        <v>0.25</v>
      </c>
      <c r="FW216" s="15">
        <f t="shared" ref="FW216" si="14554">IFERROR(AX216/AX217,"..")</f>
        <v>0</v>
      </c>
      <c r="FX216" s="15">
        <f t="shared" ref="FX216" si="14555">IFERROR(AY216/AY217,"..")</f>
        <v>0.5</v>
      </c>
      <c r="FY216" s="15">
        <f t="shared" ref="FY216" si="14556">IFERROR(AZ216/AZ217,"..")</f>
        <v>0.18691588785046728</v>
      </c>
      <c r="FZ216" s="15">
        <f t="shared" ref="FZ216" si="14557">IFERROR(BA216/BA217,"..")</f>
        <v>0.17647058823529413</v>
      </c>
      <c r="GA216" s="15">
        <f t="shared" ref="GA216" si="14558">IFERROR(BB216/BB217,"..")</f>
        <v>0.17857142857142858</v>
      </c>
      <c r="GB216" s="15">
        <f t="shared" ref="GB216" si="14559">IFERROR(BC216/BC217,"..")</f>
        <v>0.29661016949152541</v>
      </c>
      <c r="GC216" s="15">
        <f t="shared" ref="GC216" si="14560">IFERROR(BD216/BD217,"..")</f>
        <v>0.23728813559322035</v>
      </c>
      <c r="GD216" s="15">
        <f t="shared" ref="GD216" si="14561">IFERROR(BE216/BE217,"..")</f>
        <v>0.35</v>
      </c>
      <c r="GE216" s="15">
        <f t="shared" ref="GE216" si="14562">IFERROR(BF216/BF217,"..")</f>
        <v>0.24074074074074073</v>
      </c>
      <c r="GF216" s="15">
        <f t="shared" ref="GF216" si="14563">IFERROR(BG216/BG217,"..")</f>
        <v>0.25</v>
      </c>
      <c r="GG216" s="15">
        <f t="shared" ref="GG216" si="14564">IFERROR(BH216/BH217,"..")</f>
        <v>0.26923076923076922</v>
      </c>
      <c r="GH216" s="15">
        <f t="shared" ref="GH216" si="14565">IFERROR(BI216/BI217,"..")</f>
        <v>0.35483870967741937</v>
      </c>
      <c r="GI216" s="15">
        <f t="shared" ref="GI216" si="14566">IFERROR(BJ216/BJ217,"..")</f>
        <v>0.33333333333333331</v>
      </c>
      <c r="GJ216" s="15">
        <f t="shared" ref="GJ216" si="14567">IFERROR(BK216/BK217,"..")</f>
        <v>0.4</v>
      </c>
      <c r="GK216" s="15">
        <f t="shared" ref="GK216" si="14568">IFERROR(BL216/BL217,"..")</f>
        <v>0</v>
      </c>
      <c r="GL216" s="15">
        <f t="shared" ref="GL216" si="14569">IFERROR(BM216/BM217,"..")</f>
        <v>0</v>
      </c>
      <c r="GM216" s="15">
        <f t="shared" ref="GM216" si="14570">IFERROR(BN216/BN217,"..")</f>
        <v>0</v>
      </c>
      <c r="GN216" s="15">
        <f t="shared" ref="GN216" si="14571">IFERROR(BO216/BO217,"..")</f>
        <v>0.25806451612903225</v>
      </c>
      <c r="GO216" s="15">
        <f t="shared" ref="GO216" si="14572">IFERROR(BP216/BP217,"..")</f>
        <v>0.13333333333333333</v>
      </c>
      <c r="GP216" s="15">
        <f t="shared" ref="GP216" si="14573">IFERROR(BQ216/BQ217,"..")</f>
        <v>0.3125</v>
      </c>
      <c r="GQ216" s="15">
        <f t="shared" ref="GQ216" si="14574">IFERROR(BR216/BR217,"..")</f>
        <v>0.11764705882352941</v>
      </c>
      <c r="GR216" s="15">
        <f t="shared" ref="GR216" si="14575">IFERROR(BS216/BS217,"..")</f>
        <v>0.14285714285714285</v>
      </c>
      <c r="GS216" s="15">
        <f t="shared" ref="GS216" si="14576">IFERROR(BT216/BT217,"..")</f>
        <v>0.1</v>
      </c>
      <c r="GT216" s="15">
        <f t="shared" ref="GT216" si="14577">IFERROR(BU216/BU217,"..")</f>
        <v>0.15662650602409639</v>
      </c>
      <c r="GU216" s="15">
        <f t="shared" ref="GU216" si="14578">IFERROR(BV216/BV217,"..")</f>
        <v>0.11627906976744186</v>
      </c>
      <c r="GV216" s="15">
        <f t="shared" ref="GV216" si="14579">IFERROR(BW216/BW217,"..")</f>
        <v>0.17821782178217821</v>
      </c>
      <c r="GW216" s="15">
        <f t="shared" ref="GW216" si="14580">IFERROR(BX216/BX217,"..")</f>
        <v>0</v>
      </c>
      <c r="GX216" s="15">
        <f t="shared" ref="GX216" si="14581">IFERROR(BY216/BY217,"..")</f>
        <v>0</v>
      </c>
      <c r="GY216" s="15">
        <f t="shared" ref="GY216" si="14582">IFERROR(BZ216/BZ217,"..")</f>
        <v>0</v>
      </c>
      <c r="GZ216" s="15" t="str">
        <f t="shared" ref="GZ216" si="14583">IFERROR(CA216/CA217,"..")</f>
        <v>..</v>
      </c>
      <c r="HA216" s="15" t="str">
        <f t="shared" ref="HA216" si="14584">IFERROR(CB216/CB217,"..")</f>
        <v>..</v>
      </c>
      <c r="HB216" s="15" t="str">
        <f t="shared" ref="HB216" si="14585">IFERROR(CC216/CC217,"..")</f>
        <v>..</v>
      </c>
      <c r="HC216" s="15">
        <f t="shared" ref="HC216" si="14586">IFERROR(CD216/CD217,"..")</f>
        <v>0.1111111111111111</v>
      </c>
      <c r="HD216" s="15">
        <f t="shared" ref="HD216" si="14587">IFERROR(CE216/CE217,"..")</f>
        <v>7.6923076923076927E-2</v>
      </c>
      <c r="HE216" s="15">
        <f t="shared" ref="HE216" si="14588">IFERROR(CF216/CF217,"..")</f>
        <v>0.125</v>
      </c>
      <c r="HF216" s="15">
        <f t="shared" ref="HF216" si="14589">IFERROR(CG216/CG217,"..")</f>
        <v>0</v>
      </c>
      <c r="HG216" s="15">
        <f t="shared" ref="HG216" si="14590">IFERROR(CH216/CH217,"..")</f>
        <v>0</v>
      </c>
      <c r="HH216" s="15">
        <f t="shared" ref="HH216" si="14591">IFERROR(CI216/CI217,"..")</f>
        <v>0</v>
      </c>
      <c r="HI216" s="15">
        <f t="shared" ref="HI216" si="14592">IFERROR(CJ216/CJ217,"..")</f>
        <v>0.33333333333333331</v>
      </c>
      <c r="HJ216" s="15">
        <f t="shared" ref="HJ216" si="14593">IFERROR(CK216/CK217,"..")</f>
        <v>0</v>
      </c>
      <c r="HK216" s="15">
        <f t="shared" ref="HK216" si="14594">IFERROR(CL216/CL217,"..")</f>
        <v>0.5</v>
      </c>
      <c r="HL216" s="15">
        <f t="shared" ref="HL216" si="14595">IFERROR(CM216/CM217,"..")</f>
        <v>0.12121212121212122</v>
      </c>
      <c r="HM216" s="15">
        <f t="shared" ref="HM216" si="14596">IFERROR(CN216/CN217,"..")</f>
        <v>0.1</v>
      </c>
      <c r="HN216" s="15">
        <f t="shared" ref="HN216" si="14597">IFERROR(CO216/CO217,"..")</f>
        <v>0.16666666666666666</v>
      </c>
      <c r="HO216" s="15">
        <f t="shared" ref="HO216" si="14598">IFERROR(CP216/CP217,"..")</f>
        <v>0.24691358024691357</v>
      </c>
      <c r="HP216" s="15">
        <f t="shared" ref="HP216" si="14599">IFERROR(CQ216/CQ217,"..")</f>
        <v>0.19354838709677419</v>
      </c>
      <c r="HQ216" s="15">
        <f t="shared" ref="HQ216" si="14600">IFERROR(CR216/CR217,"..")</f>
        <v>0.2857142857142857</v>
      </c>
      <c r="HR216" s="15">
        <f t="shared" ref="HR216" si="14601">IFERROR(CS216/CS217,"..")</f>
        <v>0.12820512820512819</v>
      </c>
      <c r="HS216" s="15">
        <f t="shared" ref="HS216" si="14602">IFERROR(CT216/CT217,"..")</f>
        <v>0.10526315789473684</v>
      </c>
      <c r="HT216" s="15">
        <f t="shared" ref="HT216" si="14603">IFERROR(CU216/CU217,"..")</f>
        <v>0.15</v>
      </c>
      <c r="HU216" s="15">
        <f t="shared" ref="HU216" si="14604">IFERROR(CV216/CV217,"..")</f>
        <v>0.25</v>
      </c>
      <c r="HV216" s="15">
        <f t="shared" ref="HV216" si="14605">IFERROR(CW216/CW217,"..")</f>
        <v>0.5</v>
      </c>
      <c r="HW216" s="15">
        <f t="shared" ref="HW216" si="14606">IFERROR(CX216/CX217,"..")</f>
        <v>1</v>
      </c>
      <c r="HX216" s="15">
        <f t="shared" ref="HX216" si="14607">IFERROR(CY216/CY217,"..")</f>
        <v>0.17647058823529413</v>
      </c>
      <c r="HY216" s="15">
        <f t="shared" ref="HY216" si="14608">IFERROR(CZ216/CZ217,"..")</f>
        <v>0</v>
      </c>
      <c r="HZ216" s="15">
        <f t="shared" ref="HZ216" si="14609">IFERROR(DA216/DA217,"..")</f>
        <v>0.23076923076923078</v>
      </c>
      <c r="IA216" s="15">
        <f t="shared" ref="IA216" si="14610">IFERROR(DB216/DB217,"..")</f>
        <v>5.2631578947368418E-2</v>
      </c>
      <c r="IB216" s="15">
        <f t="shared" ref="IB216" si="14611">IFERROR(DC216/DC217,"..")</f>
        <v>0</v>
      </c>
      <c r="IC216" s="15">
        <f t="shared" ref="IC216" si="14612">IFERROR(DD216/DD217,"..")</f>
        <v>8.3333333333333329E-2</v>
      </c>
      <c r="ID216" s="15">
        <f t="shared" ref="ID216" si="14613">IFERROR(DE216/DE217,"..")</f>
        <v>0.16666666666666666</v>
      </c>
      <c r="IE216" s="15">
        <f t="shared" ref="IE216" si="14614">IFERROR(DF216/DF217,"..")</f>
        <v>0</v>
      </c>
      <c r="IF216" s="15">
        <f t="shared" ref="IF216" si="14615">IFERROR(DG216/DG217,"..")</f>
        <v>0.16666666666666666</v>
      </c>
      <c r="IG216" s="15">
        <f t="shared" ref="IG216" si="14616">IFERROR(DH216/DH217,"..")</f>
        <v>0.19672131147540983</v>
      </c>
      <c r="IH216" s="15">
        <f t="shared" ref="IH216" si="14617">IFERROR(DI216/DI217,"..")</f>
        <v>0.18518518518518517</v>
      </c>
      <c r="II216" s="15">
        <f t="shared" ref="II216" si="14618">IFERROR(DJ216/DJ217,"..")</f>
        <v>0.21212121212121213</v>
      </c>
      <c r="IJ216" s="15">
        <f t="shared" ref="IJ216" si="14619">IFERROR(DK216/DK217,"..")</f>
        <v>0.3125</v>
      </c>
      <c r="IK216" s="15">
        <f t="shared" ref="IK216" si="14620">IFERROR(DL216/DL217,"..")</f>
        <v>0.33333333333333331</v>
      </c>
      <c r="IL216" s="15">
        <f t="shared" ref="IL216" si="14621">IFERROR(DM216/DM217,"..")</f>
        <v>0.14285714285714285</v>
      </c>
      <c r="IM216" s="15">
        <f t="shared" ref="IM216" si="14622">IFERROR(DN216/DN217,"..")</f>
        <v>0.16129032258064516</v>
      </c>
      <c r="IN216" s="15">
        <f t="shared" ref="IN216" si="14623">IFERROR(DO216/DO217,"..")</f>
        <v>0.16666666666666666</v>
      </c>
      <c r="IO216" s="15">
        <f t="shared" ref="IO216" si="14624">IFERROR(DP216/DP217,"..")</f>
        <v>0.16666666666666666</v>
      </c>
      <c r="IP216" s="15">
        <f t="shared" ref="IP216" si="14625">IFERROR(DQ216/DQ217,"..")</f>
        <v>0.14285714285714285</v>
      </c>
      <c r="IQ216" s="15">
        <f t="shared" ref="IQ216" si="14626">IFERROR(DR216/DR217,"..")</f>
        <v>0</v>
      </c>
      <c r="IR216" s="15">
        <f t="shared" ref="IR216" si="14627">IFERROR(DS216/DS217,"..")</f>
        <v>0.22222222222222221</v>
      </c>
      <c r="IS216" s="15">
        <f t="shared" ref="IS216" si="14628">IFERROR(DT216/DT217,"..")</f>
        <v>0.2318840579710145</v>
      </c>
      <c r="IT216" s="15">
        <f t="shared" ref="IT216" si="14629">IFERROR(DU216/DU217,"..")</f>
        <v>0.2361111111111111</v>
      </c>
      <c r="IU216" s="15">
        <f t="shared" ref="IU216" si="14630">IFERROR(DV216/DV217,"..")</f>
        <v>0.22727272727272727</v>
      </c>
      <c r="IV216" s="15">
        <f t="shared" ref="IV216" si="14631">IFERROR(DW216/DW217,"..")</f>
        <v>0.23076923076923078</v>
      </c>
      <c r="IW216" s="15">
        <f t="shared" ref="IW216" si="14632">IFERROR(DX216/DX217,"..")</f>
        <v>0.19972616806435051</v>
      </c>
      <c r="IX216" s="15">
        <f t="shared" ref="IX216" si="14633">IFERROR(DY216/DY217,"..")</f>
        <v>0.25849403122130393</v>
      </c>
      <c r="IY216" s="15" t="str">
        <f t="shared" ref="IY216" si="14634">IFERROR(DZ216/DZ217,"..")</f>
        <v>..</v>
      </c>
      <c r="IZ216" s="15" t="str">
        <f t="shared" ref="IZ216" si="14635">IFERROR(EA216/EA217,"..")</f>
        <v>..</v>
      </c>
      <c r="JA216" s="15" t="str">
        <f t="shared" ref="JA216" si="14636">IFERROR(EB216/EB217,"..")</f>
        <v>..</v>
      </c>
    </row>
    <row r="217" spans="1:261" ht="14" x14ac:dyDescent="0.2">
      <c r="A217" s="20"/>
      <c r="B217" s="5" t="s">
        <v>46</v>
      </c>
      <c r="C217" s="4" t="s">
        <v>54</v>
      </c>
      <c r="D217" s="11">
        <v>37128</v>
      </c>
      <c r="E217" s="11">
        <v>17529</v>
      </c>
      <c r="F217" s="11">
        <v>19602</v>
      </c>
      <c r="G217" s="11">
        <v>27069</v>
      </c>
      <c r="H217" s="11">
        <v>13020</v>
      </c>
      <c r="I217" s="11">
        <v>14049</v>
      </c>
      <c r="J217" s="11">
        <v>99</v>
      </c>
      <c r="K217" s="11">
        <v>48</v>
      </c>
      <c r="L217" s="11">
        <v>54</v>
      </c>
      <c r="M217" s="11">
        <v>24639</v>
      </c>
      <c r="N217" s="11">
        <v>11937</v>
      </c>
      <c r="O217" s="11">
        <v>12699</v>
      </c>
      <c r="P217" s="11">
        <v>1104</v>
      </c>
      <c r="Q217" s="11">
        <v>498</v>
      </c>
      <c r="R217" s="11">
        <v>606</v>
      </c>
      <c r="S217" s="11">
        <v>282</v>
      </c>
      <c r="T217" s="11">
        <v>144</v>
      </c>
      <c r="U217" s="11">
        <v>138</v>
      </c>
      <c r="V217" s="11">
        <v>15</v>
      </c>
      <c r="W217" s="11">
        <v>6</v>
      </c>
      <c r="X217" s="11">
        <v>9</v>
      </c>
      <c r="Y217" s="11">
        <v>15</v>
      </c>
      <c r="Z217" s="11">
        <v>9</v>
      </c>
      <c r="AA217" s="11">
        <v>6</v>
      </c>
      <c r="AB217" s="11">
        <v>138</v>
      </c>
      <c r="AC217" s="11">
        <v>54</v>
      </c>
      <c r="AD217" s="11">
        <v>84</v>
      </c>
      <c r="AE217" s="11">
        <v>36</v>
      </c>
      <c r="AF217" s="11">
        <v>12</v>
      </c>
      <c r="AG217" s="11">
        <v>24</v>
      </c>
      <c r="AH217" s="11">
        <v>252</v>
      </c>
      <c r="AI217" s="11">
        <v>93</v>
      </c>
      <c r="AJ217" s="11">
        <v>159</v>
      </c>
      <c r="AK217" s="11">
        <v>291</v>
      </c>
      <c r="AL217" s="11">
        <v>135</v>
      </c>
      <c r="AM217" s="11">
        <v>153</v>
      </c>
      <c r="AN217" s="11">
        <v>780</v>
      </c>
      <c r="AO217" s="11">
        <v>327</v>
      </c>
      <c r="AP217" s="11">
        <v>450</v>
      </c>
      <c r="AQ217" s="11">
        <v>13413</v>
      </c>
      <c r="AR217" s="11">
        <v>5964</v>
      </c>
      <c r="AS217" s="11">
        <v>7449</v>
      </c>
      <c r="AT217" s="11">
        <v>1023</v>
      </c>
      <c r="AU217" s="11">
        <v>495</v>
      </c>
      <c r="AV217" s="11">
        <v>528</v>
      </c>
      <c r="AW217" s="11">
        <v>12</v>
      </c>
      <c r="AX217" s="11">
        <v>3</v>
      </c>
      <c r="AY217" s="11">
        <v>6</v>
      </c>
      <c r="AZ217" s="11">
        <v>321</v>
      </c>
      <c r="BA217" s="11">
        <v>153</v>
      </c>
      <c r="BB217" s="11">
        <v>168</v>
      </c>
      <c r="BC217" s="11">
        <v>354</v>
      </c>
      <c r="BD217" s="11">
        <v>177</v>
      </c>
      <c r="BE217" s="11">
        <v>180</v>
      </c>
      <c r="BF217" s="11">
        <v>162</v>
      </c>
      <c r="BG217" s="11">
        <v>84</v>
      </c>
      <c r="BH217" s="11">
        <v>78</v>
      </c>
      <c r="BI217" s="11">
        <v>93</v>
      </c>
      <c r="BJ217" s="11">
        <v>45</v>
      </c>
      <c r="BK217" s="11">
        <v>45</v>
      </c>
      <c r="BL217" s="11">
        <v>9</v>
      </c>
      <c r="BM217" s="11">
        <v>6</v>
      </c>
      <c r="BN217" s="11">
        <v>3</v>
      </c>
      <c r="BO217" s="11">
        <v>93</v>
      </c>
      <c r="BP217" s="11">
        <v>45</v>
      </c>
      <c r="BQ217" s="11">
        <v>48</v>
      </c>
      <c r="BR217" s="11">
        <v>51</v>
      </c>
      <c r="BS217" s="11">
        <v>21</v>
      </c>
      <c r="BT217" s="11">
        <v>30</v>
      </c>
      <c r="BU217" s="11">
        <v>996</v>
      </c>
      <c r="BV217" s="11">
        <v>387</v>
      </c>
      <c r="BW217" s="11">
        <v>606</v>
      </c>
      <c r="BX217" s="11">
        <v>15</v>
      </c>
      <c r="BY217" s="11">
        <v>3</v>
      </c>
      <c r="BZ217" s="11">
        <v>9</v>
      </c>
      <c r="CA217" s="11">
        <v>0</v>
      </c>
      <c r="CB217" s="11">
        <v>0</v>
      </c>
      <c r="CC217" s="11">
        <v>0</v>
      </c>
      <c r="CD217" s="11">
        <v>135</v>
      </c>
      <c r="CE217" s="11">
        <v>39</v>
      </c>
      <c r="CF217" s="11">
        <v>96</v>
      </c>
      <c r="CG217" s="11">
        <v>12</v>
      </c>
      <c r="CH217" s="11">
        <v>6</v>
      </c>
      <c r="CI217" s="11">
        <v>6</v>
      </c>
      <c r="CJ217" s="11">
        <v>9</v>
      </c>
      <c r="CK217" s="11">
        <v>3</v>
      </c>
      <c r="CL217" s="11">
        <v>6</v>
      </c>
      <c r="CM217" s="11">
        <v>99</v>
      </c>
      <c r="CN217" s="11">
        <v>30</v>
      </c>
      <c r="CO217" s="11">
        <v>72</v>
      </c>
      <c r="CP217" s="11">
        <v>243</v>
      </c>
      <c r="CQ217" s="11">
        <v>93</v>
      </c>
      <c r="CR217" s="11">
        <v>147</v>
      </c>
      <c r="CS217" s="11">
        <v>351</v>
      </c>
      <c r="CT217" s="11">
        <v>171</v>
      </c>
      <c r="CU217" s="11">
        <v>180</v>
      </c>
      <c r="CV217" s="11">
        <v>12</v>
      </c>
      <c r="CW217" s="11">
        <v>6</v>
      </c>
      <c r="CX217" s="11">
        <v>3</v>
      </c>
      <c r="CY217" s="11">
        <v>51</v>
      </c>
      <c r="CZ217" s="11">
        <v>12</v>
      </c>
      <c r="DA217" s="11">
        <v>39</v>
      </c>
      <c r="DB217" s="11">
        <v>57</v>
      </c>
      <c r="DC217" s="11">
        <v>24</v>
      </c>
      <c r="DD217" s="11">
        <v>36</v>
      </c>
      <c r="DE217" s="11">
        <v>18</v>
      </c>
      <c r="DF217" s="11">
        <v>3</v>
      </c>
      <c r="DG217" s="11">
        <v>18</v>
      </c>
      <c r="DH217" s="11">
        <v>183</v>
      </c>
      <c r="DI217" s="11">
        <v>81</v>
      </c>
      <c r="DJ217" s="11">
        <v>99</v>
      </c>
      <c r="DK217" s="11">
        <v>48</v>
      </c>
      <c r="DL217" s="11">
        <v>27</v>
      </c>
      <c r="DM217" s="11">
        <v>21</v>
      </c>
      <c r="DN217" s="11">
        <v>93</v>
      </c>
      <c r="DO217" s="11">
        <v>36</v>
      </c>
      <c r="DP217" s="11">
        <v>54</v>
      </c>
      <c r="DQ217" s="11">
        <v>42</v>
      </c>
      <c r="DR217" s="11">
        <v>15</v>
      </c>
      <c r="DS217" s="11">
        <v>27</v>
      </c>
      <c r="DT217" s="11">
        <v>414</v>
      </c>
      <c r="DU217" s="11">
        <v>216</v>
      </c>
      <c r="DV217" s="11">
        <v>198</v>
      </c>
      <c r="DW217" s="11">
        <v>37128</v>
      </c>
      <c r="DX217" s="11">
        <v>17529</v>
      </c>
      <c r="DY217" s="11">
        <v>19602</v>
      </c>
      <c r="DZ217" s="11">
        <v>0</v>
      </c>
      <c r="EA217" s="11">
        <v>0</v>
      </c>
      <c r="EB217" s="11">
        <v>0</v>
      </c>
      <c r="EC217" s="15">
        <f>IFERROR(D217/D217,"..")</f>
        <v>1</v>
      </c>
      <c r="ED217" s="15">
        <f>IFERROR(E217/E217,"..")</f>
        <v>1</v>
      </c>
      <c r="EE217" s="15">
        <f>IFERROR(F217/F217,"..")</f>
        <v>1</v>
      </c>
      <c r="EF217" s="15">
        <f>IFERROR(G217/G217,"..")</f>
        <v>1</v>
      </c>
      <c r="EG217" s="15">
        <f>IFERROR(H217/H217,"..")</f>
        <v>1</v>
      </c>
      <c r="EH217" s="15">
        <f>IFERROR(I217/I217,"..")</f>
        <v>1</v>
      </c>
      <c r="EI217" s="15">
        <f t="shared" ref="EI217" si="14637">IFERROR(J217/J217,"..")</f>
        <v>1</v>
      </c>
      <c r="EJ217" s="15">
        <f t="shared" ref="EJ217" si="14638">IFERROR(K217/K217,"..")</f>
        <v>1</v>
      </c>
      <c r="EK217" s="15">
        <f t="shared" ref="EK217" si="14639">IFERROR(L217/L217,"..")</f>
        <v>1</v>
      </c>
      <c r="EL217" s="15">
        <f t="shared" ref="EL217" si="14640">IFERROR(M217/M217,"..")</f>
        <v>1</v>
      </c>
      <c r="EM217" s="15">
        <f t="shared" ref="EM217" si="14641">IFERROR(N217/N217,"..")</f>
        <v>1</v>
      </c>
      <c r="EN217" s="15">
        <f t="shared" ref="EN217" si="14642">IFERROR(O217/O217,"..")</f>
        <v>1</v>
      </c>
      <c r="EO217" s="15">
        <f t="shared" ref="EO217" si="14643">IFERROR(P217/P217,"..")</f>
        <v>1</v>
      </c>
      <c r="EP217" s="15">
        <f t="shared" ref="EP217" si="14644">IFERROR(Q217/Q217,"..")</f>
        <v>1</v>
      </c>
      <c r="EQ217" s="15">
        <f t="shared" ref="EQ217" si="14645">IFERROR(R217/R217,"..")</f>
        <v>1</v>
      </c>
      <c r="ER217" s="15">
        <f t="shared" ref="ER217" si="14646">IFERROR(S217/S217,"..")</f>
        <v>1</v>
      </c>
      <c r="ES217" s="15">
        <f t="shared" ref="ES217" si="14647">IFERROR(T217/T217,"..")</f>
        <v>1</v>
      </c>
      <c r="ET217" s="15">
        <f t="shared" ref="ET217" si="14648">IFERROR(U217/U217,"..")</f>
        <v>1</v>
      </c>
      <c r="EU217" s="15">
        <f t="shared" ref="EU217" si="14649">IFERROR(V217/V217,"..")</f>
        <v>1</v>
      </c>
      <c r="EV217" s="15">
        <f t="shared" ref="EV217" si="14650">IFERROR(W217/W217,"..")</f>
        <v>1</v>
      </c>
      <c r="EW217" s="15">
        <f t="shared" ref="EW217" si="14651">IFERROR(X217/X217,"..")</f>
        <v>1</v>
      </c>
      <c r="EX217" s="15">
        <f t="shared" ref="EX217" si="14652">IFERROR(Y217/Y217,"..")</f>
        <v>1</v>
      </c>
      <c r="EY217" s="15">
        <f t="shared" ref="EY217" si="14653">IFERROR(Z217/Z217,"..")</f>
        <v>1</v>
      </c>
      <c r="EZ217" s="15">
        <f t="shared" ref="EZ217" si="14654">IFERROR(AA217/AA217,"..")</f>
        <v>1</v>
      </c>
      <c r="FA217" s="15">
        <f t="shared" ref="FA217" si="14655">IFERROR(AB217/AB217,"..")</f>
        <v>1</v>
      </c>
      <c r="FB217" s="15">
        <f t="shared" ref="FB217" si="14656">IFERROR(AC217/AC217,"..")</f>
        <v>1</v>
      </c>
      <c r="FC217" s="15">
        <f t="shared" ref="FC217" si="14657">IFERROR(AD217/AD217,"..")</f>
        <v>1</v>
      </c>
      <c r="FD217" s="15">
        <f t="shared" ref="FD217" si="14658">IFERROR(AE217/AE217,"..")</f>
        <v>1</v>
      </c>
      <c r="FE217" s="15">
        <f t="shared" ref="FE217" si="14659">IFERROR(AF217/AF217,"..")</f>
        <v>1</v>
      </c>
      <c r="FF217" s="15">
        <f t="shared" ref="FF217" si="14660">IFERROR(AG217/AG217,"..")</f>
        <v>1</v>
      </c>
      <c r="FG217" s="15">
        <f t="shared" ref="FG217" si="14661">IFERROR(AH217/AH217,"..")</f>
        <v>1</v>
      </c>
      <c r="FH217" s="15">
        <f t="shared" ref="FH217" si="14662">IFERROR(AI217/AI217,"..")</f>
        <v>1</v>
      </c>
      <c r="FI217" s="15">
        <f t="shared" ref="FI217" si="14663">IFERROR(AJ217/AJ217,"..")</f>
        <v>1</v>
      </c>
      <c r="FJ217" s="15">
        <f t="shared" ref="FJ217" si="14664">IFERROR(AK217/AK217,"..")</f>
        <v>1</v>
      </c>
      <c r="FK217" s="15">
        <f t="shared" ref="FK217" si="14665">IFERROR(AL217/AL217,"..")</f>
        <v>1</v>
      </c>
      <c r="FL217" s="15">
        <f t="shared" ref="FL217" si="14666">IFERROR(AM217/AM217,"..")</f>
        <v>1</v>
      </c>
      <c r="FM217" s="15">
        <f t="shared" ref="FM217" si="14667">IFERROR(AN217/AN217,"..")</f>
        <v>1</v>
      </c>
      <c r="FN217" s="15">
        <f t="shared" ref="FN217" si="14668">IFERROR(AO217/AO217,"..")</f>
        <v>1</v>
      </c>
      <c r="FO217" s="15">
        <f t="shared" ref="FO217" si="14669">IFERROR(AP217/AP217,"..")</f>
        <v>1</v>
      </c>
      <c r="FP217" s="15">
        <f t="shared" ref="FP217" si="14670">IFERROR(AQ217/AQ217,"..")</f>
        <v>1</v>
      </c>
      <c r="FQ217" s="15">
        <f t="shared" ref="FQ217" si="14671">IFERROR(AR217/AR217,"..")</f>
        <v>1</v>
      </c>
      <c r="FR217" s="15">
        <f t="shared" ref="FR217" si="14672">IFERROR(AS217/AS217,"..")</f>
        <v>1</v>
      </c>
      <c r="FS217" s="15">
        <f t="shared" ref="FS217" si="14673">IFERROR(AT217/AT217,"..")</f>
        <v>1</v>
      </c>
      <c r="FT217" s="15">
        <f t="shared" ref="FT217" si="14674">IFERROR(AU217/AU217,"..")</f>
        <v>1</v>
      </c>
      <c r="FU217" s="15">
        <f t="shared" ref="FU217" si="14675">IFERROR(AV217/AV217,"..")</f>
        <v>1</v>
      </c>
      <c r="FV217" s="15">
        <f t="shared" ref="FV217" si="14676">IFERROR(AW217/AW217,"..")</f>
        <v>1</v>
      </c>
      <c r="FW217" s="15">
        <f t="shared" ref="FW217" si="14677">IFERROR(AX217/AX217,"..")</f>
        <v>1</v>
      </c>
      <c r="FX217" s="15">
        <f t="shared" ref="FX217" si="14678">IFERROR(AY217/AY217,"..")</f>
        <v>1</v>
      </c>
      <c r="FY217" s="15">
        <f t="shared" ref="FY217" si="14679">IFERROR(AZ217/AZ217,"..")</f>
        <v>1</v>
      </c>
      <c r="FZ217" s="15">
        <f t="shared" ref="FZ217" si="14680">IFERROR(BA217/BA217,"..")</f>
        <v>1</v>
      </c>
      <c r="GA217" s="15">
        <f t="shared" ref="GA217" si="14681">IFERROR(BB217/BB217,"..")</f>
        <v>1</v>
      </c>
      <c r="GB217" s="15">
        <f t="shared" ref="GB217" si="14682">IFERROR(BC217/BC217,"..")</f>
        <v>1</v>
      </c>
      <c r="GC217" s="15">
        <f t="shared" ref="GC217" si="14683">IFERROR(BD217/BD217,"..")</f>
        <v>1</v>
      </c>
      <c r="GD217" s="15">
        <f t="shared" ref="GD217" si="14684">IFERROR(BE217/BE217,"..")</f>
        <v>1</v>
      </c>
      <c r="GE217" s="15">
        <f t="shared" ref="GE217" si="14685">IFERROR(BF217/BF217,"..")</f>
        <v>1</v>
      </c>
      <c r="GF217" s="15">
        <f t="shared" ref="GF217" si="14686">IFERROR(BG217/BG217,"..")</f>
        <v>1</v>
      </c>
      <c r="GG217" s="15">
        <f t="shared" ref="GG217" si="14687">IFERROR(BH217/BH217,"..")</f>
        <v>1</v>
      </c>
      <c r="GH217" s="15">
        <f t="shared" ref="GH217" si="14688">IFERROR(BI217/BI217,"..")</f>
        <v>1</v>
      </c>
      <c r="GI217" s="15">
        <f t="shared" ref="GI217" si="14689">IFERROR(BJ217/BJ217,"..")</f>
        <v>1</v>
      </c>
      <c r="GJ217" s="15">
        <f t="shared" ref="GJ217" si="14690">IFERROR(BK217/BK217,"..")</f>
        <v>1</v>
      </c>
      <c r="GK217" s="15">
        <f t="shared" ref="GK217" si="14691">IFERROR(BL217/BL217,"..")</f>
        <v>1</v>
      </c>
      <c r="GL217" s="15">
        <f t="shared" ref="GL217" si="14692">IFERROR(BM217/BM217,"..")</f>
        <v>1</v>
      </c>
      <c r="GM217" s="15">
        <f t="shared" ref="GM217" si="14693">IFERROR(BN217/BN217,"..")</f>
        <v>1</v>
      </c>
      <c r="GN217" s="15">
        <f t="shared" ref="GN217" si="14694">IFERROR(BO217/BO217,"..")</f>
        <v>1</v>
      </c>
      <c r="GO217" s="15">
        <f t="shared" ref="GO217" si="14695">IFERROR(BP217/BP217,"..")</f>
        <v>1</v>
      </c>
      <c r="GP217" s="15">
        <f t="shared" ref="GP217" si="14696">IFERROR(BQ217/BQ217,"..")</f>
        <v>1</v>
      </c>
      <c r="GQ217" s="15">
        <f t="shared" ref="GQ217" si="14697">IFERROR(BR217/BR217,"..")</f>
        <v>1</v>
      </c>
      <c r="GR217" s="15">
        <f t="shared" ref="GR217" si="14698">IFERROR(BS217/BS217,"..")</f>
        <v>1</v>
      </c>
      <c r="GS217" s="15">
        <f t="shared" ref="GS217" si="14699">IFERROR(BT217/BT217,"..")</f>
        <v>1</v>
      </c>
      <c r="GT217" s="15">
        <f t="shared" ref="GT217" si="14700">IFERROR(BU217/BU217,"..")</f>
        <v>1</v>
      </c>
      <c r="GU217" s="15">
        <f t="shared" ref="GU217" si="14701">IFERROR(BV217/BV217,"..")</f>
        <v>1</v>
      </c>
      <c r="GV217" s="15">
        <f t="shared" ref="GV217" si="14702">IFERROR(BW217/BW217,"..")</f>
        <v>1</v>
      </c>
      <c r="GW217" s="15">
        <f t="shared" ref="GW217" si="14703">IFERROR(BX217/BX217,"..")</f>
        <v>1</v>
      </c>
      <c r="GX217" s="15">
        <f t="shared" ref="GX217" si="14704">IFERROR(BY217/BY217,"..")</f>
        <v>1</v>
      </c>
      <c r="GY217" s="15">
        <f t="shared" ref="GY217" si="14705">IFERROR(BZ217/BZ217,"..")</f>
        <v>1</v>
      </c>
      <c r="GZ217" s="15" t="str">
        <f t="shared" ref="GZ217" si="14706">IFERROR(CA217/CA217,"..")</f>
        <v>..</v>
      </c>
      <c r="HA217" s="15" t="str">
        <f t="shared" ref="HA217" si="14707">IFERROR(CB217/CB217,"..")</f>
        <v>..</v>
      </c>
      <c r="HB217" s="15" t="str">
        <f t="shared" ref="HB217" si="14708">IFERROR(CC217/CC217,"..")</f>
        <v>..</v>
      </c>
      <c r="HC217" s="15">
        <f t="shared" ref="HC217" si="14709">IFERROR(CD217/CD217,"..")</f>
        <v>1</v>
      </c>
      <c r="HD217" s="15">
        <f t="shared" ref="HD217" si="14710">IFERROR(CE217/CE217,"..")</f>
        <v>1</v>
      </c>
      <c r="HE217" s="15">
        <f t="shared" ref="HE217" si="14711">IFERROR(CF217/CF217,"..")</f>
        <v>1</v>
      </c>
      <c r="HF217" s="15">
        <f t="shared" ref="HF217" si="14712">IFERROR(CG217/CG217,"..")</f>
        <v>1</v>
      </c>
      <c r="HG217" s="15">
        <f t="shared" ref="HG217" si="14713">IFERROR(CH217/CH217,"..")</f>
        <v>1</v>
      </c>
      <c r="HH217" s="15">
        <f t="shared" ref="HH217" si="14714">IFERROR(CI217/CI217,"..")</f>
        <v>1</v>
      </c>
      <c r="HI217" s="15">
        <f t="shared" ref="HI217" si="14715">IFERROR(CJ217/CJ217,"..")</f>
        <v>1</v>
      </c>
      <c r="HJ217" s="15">
        <f t="shared" ref="HJ217" si="14716">IFERROR(CK217/CK217,"..")</f>
        <v>1</v>
      </c>
      <c r="HK217" s="15">
        <f t="shared" ref="HK217" si="14717">IFERROR(CL217/CL217,"..")</f>
        <v>1</v>
      </c>
      <c r="HL217" s="15">
        <f t="shared" ref="HL217" si="14718">IFERROR(CM217/CM217,"..")</f>
        <v>1</v>
      </c>
      <c r="HM217" s="15">
        <f t="shared" ref="HM217" si="14719">IFERROR(CN217/CN217,"..")</f>
        <v>1</v>
      </c>
      <c r="HN217" s="15">
        <f t="shared" ref="HN217" si="14720">IFERROR(CO217/CO217,"..")</f>
        <v>1</v>
      </c>
      <c r="HO217" s="15">
        <f t="shared" ref="HO217" si="14721">IFERROR(CP217/CP217,"..")</f>
        <v>1</v>
      </c>
      <c r="HP217" s="15">
        <f t="shared" ref="HP217" si="14722">IFERROR(CQ217/CQ217,"..")</f>
        <v>1</v>
      </c>
      <c r="HQ217" s="15">
        <f t="shared" ref="HQ217" si="14723">IFERROR(CR217/CR217,"..")</f>
        <v>1</v>
      </c>
      <c r="HR217" s="15">
        <f t="shared" ref="HR217" si="14724">IFERROR(CS217/CS217,"..")</f>
        <v>1</v>
      </c>
      <c r="HS217" s="15">
        <f t="shared" ref="HS217" si="14725">IFERROR(CT217/CT217,"..")</f>
        <v>1</v>
      </c>
      <c r="HT217" s="15">
        <f t="shared" ref="HT217" si="14726">IFERROR(CU217/CU217,"..")</f>
        <v>1</v>
      </c>
      <c r="HU217" s="15">
        <f t="shared" ref="HU217" si="14727">IFERROR(CV217/CV217,"..")</f>
        <v>1</v>
      </c>
      <c r="HV217" s="15">
        <f t="shared" ref="HV217" si="14728">IFERROR(CW217/CW217,"..")</f>
        <v>1</v>
      </c>
      <c r="HW217" s="15">
        <f t="shared" ref="HW217" si="14729">IFERROR(CX217/CX217,"..")</f>
        <v>1</v>
      </c>
      <c r="HX217" s="15">
        <f t="shared" ref="HX217" si="14730">IFERROR(CY217/CY217,"..")</f>
        <v>1</v>
      </c>
      <c r="HY217" s="15">
        <f t="shared" ref="HY217" si="14731">IFERROR(CZ217/CZ217,"..")</f>
        <v>1</v>
      </c>
      <c r="HZ217" s="15">
        <f t="shared" ref="HZ217" si="14732">IFERROR(DA217/DA217,"..")</f>
        <v>1</v>
      </c>
      <c r="IA217" s="15">
        <f t="shared" ref="IA217" si="14733">IFERROR(DB217/DB217,"..")</f>
        <v>1</v>
      </c>
      <c r="IB217" s="15">
        <f t="shared" ref="IB217" si="14734">IFERROR(DC217/DC217,"..")</f>
        <v>1</v>
      </c>
      <c r="IC217" s="15">
        <f t="shared" ref="IC217" si="14735">IFERROR(DD217/DD217,"..")</f>
        <v>1</v>
      </c>
      <c r="ID217" s="15">
        <f t="shared" ref="ID217" si="14736">IFERROR(DE217/DE217,"..")</f>
        <v>1</v>
      </c>
      <c r="IE217" s="15">
        <f t="shared" ref="IE217" si="14737">IFERROR(DF217/DF217,"..")</f>
        <v>1</v>
      </c>
      <c r="IF217" s="15">
        <f t="shared" ref="IF217" si="14738">IFERROR(DG217/DG217,"..")</f>
        <v>1</v>
      </c>
      <c r="IG217" s="15">
        <f t="shared" ref="IG217" si="14739">IFERROR(DH217/DH217,"..")</f>
        <v>1</v>
      </c>
      <c r="IH217" s="15">
        <f t="shared" ref="IH217" si="14740">IFERROR(DI217/DI217,"..")</f>
        <v>1</v>
      </c>
      <c r="II217" s="15">
        <f t="shared" ref="II217" si="14741">IFERROR(DJ217/DJ217,"..")</f>
        <v>1</v>
      </c>
      <c r="IJ217" s="15">
        <f t="shared" ref="IJ217" si="14742">IFERROR(DK217/DK217,"..")</f>
        <v>1</v>
      </c>
      <c r="IK217" s="15">
        <f t="shared" ref="IK217" si="14743">IFERROR(DL217/DL217,"..")</f>
        <v>1</v>
      </c>
      <c r="IL217" s="15">
        <f t="shared" ref="IL217" si="14744">IFERROR(DM217/DM217,"..")</f>
        <v>1</v>
      </c>
      <c r="IM217" s="15">
        <f t="shared" ref="IM217" si="14745">IFERROR(DN217/DN217,"..")</f>
        <v>1</v>
      </c>
      <c r="IN217" s="15">
        <f t="shared" ref="IN217" si="14746">IFERROR(DO217/DO217,"..")</f>
        <v>1</v>
      </c>
      <c r="IO217" s="15">
        <f t="shared" ref="IO217" si="14747">IFERROR(DP217/DP217,"..")</f>
        <v>1</v>
      </c>
      <c r="IP217" s="15">
        <f t="shared" ref="IP217" si="14748">IFERROR(DQ217/DQ217,"..")</f>
        <v>1</v>
      </c>
      <c r="IQ217" s="15">
        <f t="shared" ref="IQ217" si="14749">IFERROR(DR217/DR217,"..")</f>
        <v>1</v>
      </c>
      <c r="IR217" s="15">
        <f t="shared" ref="IR217" si="14750">IFERROR(DS217/DS217,"..")</f>
        <v>1</v>
      </c>
      <c r="IS217" s="15">
        <f t="shared" ref="IS217" si="14751">IFERROR(DT217/DT217,"..")</f>
        <v>1</v>
      </c>
      <c r="IT217" s="15">
        <f t="shared" ref="IT217" si="14752">IFERROR(DU217/DU217,"..")</f>
        <v>1</v>
      </c>
      <c r="IU217" s="15">
        <f t="shared" ref="IU217" si="14753">IFERROR(DV217/DV217,"..")</f>
        <v>1</v>
      </c>
      <c r="IV217" s="15">
        <f t="shared" ref="IV217" si="14754">IFERROR(DW217/DW217,"..")</f>
        <v>1</v>
      </c>
      <c r="IW217" s="15">
        <f t="shared" ref="IW217" si="14755">IFERROR(DX217/DX217,"..")</f>
        <v>1</v>
      </c>
      <c r="IX217" s="15">
        <f t="shared" ref="IX217" si="14756">IFERROR(DY217/DY217,"..")</f>
        <v>1</v>
      </c>
      <c r="IY217" s="15" t="str">
        <f t="shared" ref="IY217" si="14757">IFERROR(DZ217/DZ217,"..")</f>
        <v>..</v>
      </c>
      <c r="IZ217" s="15" t="str">
        <f t="shared" ref="IZ217" si="14758">IFERROR(EA217/EA217,"..")</f>
        <v>..</v>
      </c>
      <c r="JA217" s="15" t="str">
        <f t="shared" ref="JA217" si="14759">IFERROR(EB217/EB217,"..")</f>
        <v>..</v>
      </c>
    </row>
    <row r="218" spans="1:261" ht="14" x14ac:dyDescent="0.2">
      <c r="A218" s="21"/>
      <c r="B218" s="5" t="s">
        <v>47</v>
      </c>
      <c r="C218" s="4" t="s">
        <v>54</v>
      </c>
      <c r="D218" s="12">
        <v>14040</v>
      </c>
      <c r="E218" s="12">
        <v>7875</v>
      </c>
      <c r="F218" s="12">
        <v>6168</v>
      </c>
      <c r="G218" s="12">
        <v>6708</v>
      </c>
      <c r="H218" s="12">
        <v>3840</v>
      </c>
      <c r="I218" s="12">
        <v>2871</v>
      </c>
      <c r="J218" s="12">
        <v>459</v>
      </c>
      <c r="K218" s="12">
        <v>276</v>
      </c>
      <c r="L218" s="12">
        <v>186</v>
      </c>
      <c r="M218" s="12">
        <v>5766</v>
      </c>
      <c r="N218" s="12">
        <v>3306</v>
      </c>
      <c r="O218" s="12">
        <v>2457</v>
      </c>
      <c r="P218" s="12">
        <v>243</v>
      </c>
      <c r="Q218" s="12">
        <v>129</v>
      </c>
      <c r="R218" s="12">
        <v>108</v>
      </c>
      <c r="S218" s="12">
        <v>78</v>
      </c>
      <c r="T218" s="12">
        <v>42</v>
      </c>
      <c r="U218" s="12">
        <v>36</v>
      </c>
      <c r="V218" s="12">
        <v>6</v>
      </c>
      <c r="W218" s="12">
        <v>6</v>
      </c>
      <c r="X218" s="12">
        <v>3</v>
      </c>
      <c r="Y218" s="12">
        <v>6</v>
      </c>
      <c r="Z218" s="12">
        <v>3</v>
      </c>
      <c r="AA218" s="12">
        <v>3</v>
      </c>
      <c r="AB218" s="12">
        <v>24</v>
      </c>
      <c r="AC218" s="12">
        <v>12</v>
      </c>
      <c r="AD218" s="12">
        <v>15</v>
      </c>
      <c r="AE218" s="12">
        <v>15</v>
      </c>
      <c r="AF218" s="12">
        <v>6</v>
      </c>
      <c r="AG218" s="12">
        <v>12</v>
      </c>
      <c r="AH218" s="12">
        <v>72</v>
      </c>
      <c r="AI218" s="12">
        <v>36</v>
      </c>
      <c r="AJ218" s="12">
        <v>39</v>
      </c>
      <c r="AK218" s="12">
        <v>69</v>
      </c>
      <c r="AL218" s="12">
        <v>33</v>
      </c>
      <c r="AM218" s="12">
        <v>36</v>
      </c>
      <c r="AN218" s="12">
        <v>135</v>
      </c>
      <c r="AO218" s="12">
        <v>75</v>
      </c>
      <c r="AP218" s="12">
        <v>63</v>
      </c>
      <c r="AQ218" s="12">
        <v>8286</v>
      </c>
      <c r="AR218" s="12">
        <v>4434</v>
      </c>
      <c r="AS218" s="12">
        <v>3852</v>
      </c>
      <c r="AT218" s="12">
        <v>717</v>
      </c>
      <c r="AU218" s="12">
        <v>408</v>
      </c>
      <c r="AV218" s="12">
        <v>309</v>
      </c>
      <c r="AW218" s="12">
        <v>18</v>
      </c>
      <c r="AX218" s="12">
        <v>12</v>
      </c>
      <c r="AY218" s="12">
        <v>9</v>
      </c>
      <c r="AZ218" s="12">
        <v>225</v>
      </c>
      <c r="BA218" s="12">
        <v>132</v>
      </c>
      <c r="BB218" s="12">
        <v>93</v>
      </c>
      <c r="BC218" s="12">
        <v>228</v>
      </c>
      <c r="BD218" s="12">
        <v>123</v>
      </c>
      <c r="BE218" s="12">
        <v>102</v>
      </c>
      <c r="BF218" s="12">
        <v>120</v>
      </c>
      <c r="BG218" s="12">
        <v>72</v>
      </c>
      <c r="BH218" s="12">
        <v>45</v>
      </c>
      <c r="BI218" s="12">
        <v>84</v>
      </c>
      <c r="BJ218" s="12">
        <v>45</v>
      </c>
      <c r="BK218" s="12">
        <v>39</v>
      </c>
      <c r="BL218" s="12">
        <v>12</v>
      </c>
      <c r="BM218" s="12">
        <v>9</v>
      </c>
      <c r="BN218" s="12">
        <v>3</v>
      </c>
      <c r="BO218" s="12">
        <v>45</v>
      </c>
      <c r="BP218" s="12">
        <v>27</v>
      </c>
      <c r="BQ218" s="12">
        <v>21</v>
      </c>
      <c r="BR218" s="12">
        <v>21</v>
      </c>
      <c r="BS218" s="12">
        <v>9</v>
      </c>
      <c r="BT218" s="12">
        <v>12</v>
      </c>
      <c r="BU218" s="12">
        <v>447</v>
      </c>
      <c r="BV218" s="12">
        <v>240</v>
      </c>
      <c r="BW218" s="12">
        <v>204</v>
      </c>
      <c r="BX218" s="12">
        <v>27</v>
      </c>
      <c r="BY218" s="12">
        <v>9</v>
      </c>
      <c r="BZ218" s="12">
        <v>18</v>
      </c>
      <c r="CA218" s="12">
        <v>12</v>
      </c>
      <c r="CB218" s="12">
        <v>3</v>
      </c>
      <c r="CC218" s="12">
        <v>6</v>
      </c>
      <c r="CD218" s="12">
        <v>30</v>
      </c>
      <c r="CE218" s="12">
        <v>9</v>
      </c>
      <c r="CF218" s="12">
        <v>21</v>
      </c>
      <c r="CG218" s="12">
        <v>9</v>
      </c>
      <c r="CH218" s="12">
        <v>0</v>
      </c>
      <c r="CI218" s="12">
        <v>6</v>
      </c>
      <c r="CJ218" s="12">
        <v>3</v>
      </c>
      <c r="CK218" s="12">
        <v>3</v>
      </c>
      <c r="CL218" s="12">
        <v>0</v>
      </c>
      <c r="CM218" s="12">
        <v>24</v>
      </c>
      <c r="CN218" s="12">
        <v>9</v>
      </c>
      <c r="CO218" s="12">
        <v>15</v>
      </c>
      <c r="CP218" s="12">
        <v>111</v>
      </c>
      <c r="CQ218" s="12">
        <v>60</v>
      </c>
      <c r="CR218" s="12">
        <v>48</v>
      </c>
      <c r="CS218" s="12">
        <v>201</v>
      </c>
      <c r="CT218" s="12">
        <v>132</v>
      </c>
      <c r="CU218" s="12">
        <v>69</v>
      </c>
      <c r="CV218" s="12">
        <v>3</v>
      </c>
      <c r="CW218" s="12">
        <v>3</v>
      </c>
      <c r="CX218" s="12">
        <v>0</v>
      </c>
      <c r="CY218" s="12">
        <v>15</v>
      </c>
      <c r="CZ218" s="12">
        <v>3</v>
      </c>
      <c r="DA218" s="12">
        <v>9</v>
      </c>
      <c r="DB218" s="12">
        <v>12</v>
      </c>
      <c r="DC218" s="12">
        <v>3</v>
      </c>
      <c r="DD218" s="12">
        <v>6</v>
      </c>
      <c r="DE218" s="12">
        <v>6</v>
      </c>
      <c r="DF218" s="12">
        <v>6</v>
      </c>
      <c r="DG218" s="12">
        <v>3</v>
      </c>
      <c r="DH218" s="12">
        <v>54</v>
      </c>
      <c r="DI218" s="12">
        <v>27</v>
      </c>
      <c r="DJ218" s="12">
        <v>30</v>
      </c>
      <c r="DK218" s="12">
        <v>15</v>
      </c>
      <c r="DL218" s="12">
        <v>9</v>
      </c>
      <c r="DM218" s="12">
        <v>6</v>
      </c>
      <c r="DN218" s="12">
        <v>18</v>
      </c>
      <c r="DO218" s="12">
        <v>6</v>
      </c>
      <c r="DP218" s="12">
        <v>15</v>
      </c>
      <c r="DQ218" s="12">
        <v>21</v>
      </c>
      <c r="DR218" s="12">
        <v>12</v>
      </c>
      <c r="DS218" s="12">
        <v>6</v>
      </c>
      <c r="DT218" s="12">
        <v>168</v>
      </c>
      <c r="DU218" s="12">
        <v>96</v>
      </c>
      <c r="DV218" s="12">
        <v>72</v>
      </c>
      <c r="DW218" s="12">
        <v>14040</v>
      </c>
      <c r="DX218" s="12">
        <v>7875</v>
      </c>
      <c r="DY218" s="12">
        <v>6168</v>
      </c>
      <c r="DZ218" s="12">
        <v>0</v>
      </c>
      <c r="EA218" s="12">
        <v>0</v>
      </c>
      <c r="EB218" s="12">
        <v>0</v>
      </c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  <c r="IW218" s="15"/>
      <c r="IX218" s="15"/>
      <c r="IY218" s="15"/>
      <c r="IZ218" s="15"/>
      <c r="JA218" s="15"/>
    </row>
    <row r="219" spans="1:261" ht="14" x14ac:dyDescent="0.2">
      <c r="A219" s="19" t="s">
        <v>85</v>
      </c>
      <c r="B219" s="5" t="s">
        <v>56</v>
      </c>
      <c r="C219" s="4" t="s">
        <v>54</v>
      </c>
      <c r="D219" s="11">
        <v>71841</v>
      </c>
      <c r="E219" s="11">
        <v>34875</v>
      </c>
      <c r="F219" s="11">
        <v>36963</v>
      </c>
      <c r="G219" s="11">
        <v>56295</v>
      </c>
      <c r="H219" s="11">
        <v>27024</v>
      </c>
      <c r="I219" s="11">
        <v>29274</v>
      </c>
      <c r="J219" s="11">
        <v>609</v>
      </c>
      <c r="K219" s="11">
        <v>345</v>
      </c>
      <c r="L219" s="11">
        <v>267</v>
      </c>
      <c r="M219" s="11">
        <v>51549</v>
      </c>
      <c r="N219" s="11">
        <v>24720</v>
      </c>
      <c r="O219" s="11">
        <v>26829</v>
      </c>
      <c r="P219" s="11">
        <v>2010</v>
      </c>
      <c r="Q219" s="11">
        <v>981</v>
      </c>
      <c r="R219" s="11">
        <v>1029</v>
      </c>
      <c r="S219" s="11">
        <v>591</v>
      </c>
      <c r="T219" s="11">
        <v>267</v>
      </c>
      <c r="U219" s="11">
        <v>324</v>
      </c>
      <c r="V219" s="11">
        <v>27</v>
      </c>
      <c r="W219" s="11">
        <v>15</v>
      </c>
      <c r="X219" s="11">
        <v>12</v>
      </c>
      <c r="Y219" s="11">
        <v>27</v>
      </c>
      <c r="Z219" s="11">
        <v>15</v>
      </c>
      <c r="AA219" s="11">
        <v>15</v>
      </c>
      <c r="AB219" s="11">
        <v>117</v>
      </c>
      <c r="AC219" s="11">
        <v>51</v>
      </c>
      <c r="AD219" s="11">
        <v>63</v>
      </c>
      <c r="AE219" s="11">
        <v>66</v>
      </c>
      <c r="AF219" s="11">
        <v>39</v>
      </c>
      <c r="AG219" s="11">
        <v>27</v>
      </c>
      <c r="AH219" s="11">
        <v>327</v>
      </c>
      <c r="AI219" s="11">
        <v>150</v>
      </c>
      <c r="AJ219" s="11">
        <v>177</v>
      </c>
      <c r="AK219" s="11">
        <v>495</v>
      </c>
      <c r="AL219" s="11">
        <v>237</v>
      </c>
      <c r="AM219" s="11">
        <v>261</v>
      </c>
      <c r="AN219" s="11">
        <v>1485</v>
      </c>
      <c r="AO219" s="11">
        <v>660</v>
      </c>
      <c r="AP219" s="11">
        <v>825</v>
      </c>
      <c r="AQ219" s="11">
        <v>18261</v>
      </c>
      <c r="AR219" s="11">
        <v>8838</v>
      </c>
      <c r="AS219" s="11">
        <v>9423</v>
      </c>
      <c r="AT219" s="11">
        <v>2040</v>
      </c>
      <c r="AU219" s="11">
        <v>1014</v>
      </c>
      <c r="AV219" s="11">
        <v>1026</v>
      </c>
      <c r="AW219" s="11">
        <v>30</v>
      </c>
      <c r="AX219" s="11">
        <v>21</v>
      </c>
      <c r="AY219" s="11">
        <v>12</v>
      </c>
      <c r="AZ219" s="11">
        <v>711</v>
      </c>
      <c r="BA219" s="11">
        <v>354</v>
      </c>
      <c r="BB219" s="11">
        <v>354</v>
      </c>
      <c r="BC219" s="11">
        <v>531</v>
      </c>
      <c r="BD219" s="11">
        <v>264</v>
      </c>
      <c r="BE219" s="11">
        <v>270</v>
      </c>
      <c r="BF219" s="11">
        <v>240</v>
      </c>
      <c r="BG219" s="11">
        <v>138</v>
      </c>
      <c r="BH219" s="11">
        <v>102</v>
      </c>
      <c r="BI219" s="11">
        <v>237</v>
      </c>
      <c r="BJ219" s="11">
        <v>123</v>
      </c>
      <c r="BK219" s="11">
        <v>117</v>
      </c>
      <c r="BL219" s="11">
        <v>30</v>
      </c>
      <c r="BM219" s="11">
        <v>12</v>
      </c>
      <c r="BN219" s="11">
        <v>21</v>
      </c>
      <c r="BO219" s="11">
        <v>222</v>
      </c>
      <c r="BP219" s="11">
        <v>99</v>
      </c>
      <c r="BQ219" s="11">
        <v>123</v>
      </c>
      <c r="BR219" s="11">
        <v>168</v>
      </c>
      <c r="BS219" s="11">
        <v>72</v>
      </c>
      <c r="BT219" s="11">
        <v>93</v>
      </c>
      <c r="BU219" s="11">
        <v>3399</v>
      </c>
      <c r="BV219" s="11">
        <v>1602</v>
      </c>
      <c r="BW219" s="11">
        <v>1794</v>
      </c>
      <c r="BX219" s="11">
        <v>81</v>
      </c>
      <c r="BY219" s="11">
        <v>30</v>
      </c>
      <c r="BZ219" s="11">
        <v>51</v>
      </c>
      <c r="CA219" s="11">
        <v>30</v>
      </c>
      <c r="CB219" s="11">
        <v>18</v>
      </c>
      <c r="CC219" s="11">
        <v>15</v>
      </c>
      <c r="CD219" s="11">
        <v>627</v>
      </c>
      <c r="CE219" s="11">
        <v>252</v>
      </c>
      <c r="CF219" s="11">
        <v>378</v>
      </c>
      <c r="CG219" s="11">
        <v>72</v>
      </c>
      <c r="CH219" s="11">
        <v>39</v>
      </c>
      <c r="CI219" s="11">
        <v>36</v>
      </c>
      <c r="CJ219" s="11">
        <v>27</v>
      </c>
      <c r="CK219" s="11">
        <v>9</v>
      </c>
      <c r="CL219" s="11">
        <v>18</v>
      </c>
      <c r="CM219" s="11">
        <v>180</v>
      </c>
      <c r="CN219" s="11">
        <v>42</v>
      </c>
      <c r="CO219" s="11">
        <v>135</v>
      </c>
      <c r="CP219" s="11">
        <v>747</v>
      </c>
      <c r="CQ219" s="11">
        <v>354</v>
      </c>
      <c r="CR219" s="11">
        <v>393</v>
      </c>
      <c r="CS219" s="11">
        <v>1218</v>
      </c>
      <c r="CT219" s="11">
        <v>681</v>
      </c>
      <c r="CU219" s="11">
        <v>540</v>
      </c>
      <c r="CV219" s="11">
        <v>78</v>
      </c>
      <c r="CW219" s="11">
        <v>45</v>
      </c>
      <c r="CX219" s="11">
        <v>33</v>
      </c>
      <c r="CY219" s="11">
        <v>81</v>
      </c>
      <c r="CZ219" s="11">
        <v>24</v>
      </c>
      <c r="DA219" s="11">
        <v>57</v>
      </c>
      <c r="DB219" s="11">
        <v>243</v>
      </c>
      <c r="DC219" s="11">
        <v>108</v>
      </c>
      <c r="DD219" s="11">
        <v>135</v>
      </c>
      <c r="DE219" s="11">
        <v>54</v>
      </c>
      <c r="DF219" s="11">
        <v>33</v>
      </c>
      <c r="DG219" s="11">
        <v>18</v>
      </c>
      <c r="DH219" s="11">
        <v>303</v>
      </c>
      <c r="DI219" s="11">
        <v>144</v>
      </c>
      <c r="DJ219" s="11">
        <v>159</v>
      </c>
      <c r="DK219" s="11">
        <v>84</v>
      </c>
      <c r="DL219" s="11">
        <v>48</v>
      </c>
      <c r="DM219" s="11">
        <v>36</v>
      </c>
      <c r="DN219" s="11">
        <v>99</v>
      </c>
      <c r="DO219" s="11">
        <v>39</v>
      </c>
      <c r="DP219" s="11">
        <v>63</v>
      </c>
      <c r="DQ219" s="11">
        <v>120</v>
      </c>
      <c r="DR219" s="11">
        <v>60</v>
      </c>
      <c r="DS219" s="11">
        <v>60</v>
      </c>
      <c r="DT219" s="11">
        <v>948</v>
      </c>
      <c r="DU219" s="11">
        <v>552</v>
      </c>
      <c r="DV219" s="11">
        <v>399</v>
      </c>
      <c r="DW219" s="11">
        <v>71841</v>
      </c>
      <c r="DX219" s="11">
        <v>34875</v>
      </c>
      <c r="DY219" s="11">
        <v>36963</v>
      </c>
      <c r="DZ219" s="11">
        <v>0</v>
      </c>
      <c r="EA219" s="11">
        <v>0</v>
      </c>
      <c r="EB219" s="11">
        <v>0</v>
      </c>
    </row>
    <row r="220" spans="1:261" ht="14" x14ac:dyDescent="0.2">
      <c r="A220" s="20"/>
      <c r="B220" s="5" t="s">
        <v>57</v>
      </c>
      <c r="C220" s="4" t="s">
        <v>54</v>
      </c>
      <c r="D220" s="12">
        <v>6069</v>
      </c>
      <c r="E220" s="12">
        <v>3537</v>
      </c>
      <c r="F220" s="12">
        <v>2532</v>
      </c>
      <c r="G220" s="12">
        <v>4776</v>
      </c>
      <c r="H220" s="12">
        <v>2775</v>
      </c>
      <c r="I220" s="12">
        <v>1998</v>
      </c>
      <c r="J220" s="12">
        <v>21</v>
      </c>
      <c r="K220" s="12">
        <v>9</v>
      </c>
      <c r="L220" s="12">
        <v>12</v>
      </c>
      <c r="M220" s="12">
        <v>4422</v>
      </c>
      <c r="N220" s="12">
        <v>2577</v>
      </c>
      <c r="O220" s="12">
        <v>1842</v>
      </c>
      <c r="P220" s="12">
        <v>156</v>
      </c>
      <c r="Q220" s="12">
        <v>87</v>
      </c>
      <c r="R220" s="12">
        <v>69</v>
      </c>
      <c r="S220" s="12">
        <v>51</v>
      </c>
      <c r="T220" s="12">
        <v>27</v>
      </c>
      <c r="U220" s="12">
        <v>27</v>
      </c>
      <c r="V220" s="12">
        <v>3</v>
      </c>
      <c r="W220" s="12">
        <v>3</v>
      </c>
      <c r="X220" s="12">
        <v>0</v>
      </c>
      <c r="Y220" s="12">
        <v>3</v>
      </c>
      <c r="Z220" s="12">
        <v>3</v>
      </c>
      <c r="AA220" s="12">
        <v>0</v>
      </c>
      <c r="AB220" s="12">
        <v>12</v>
      </c>
      <c r="AC220" s="12">
        <v>9</v>
      </c>
      <c r="AD220" s="12">
        <v>6</v>
      </c>
      <c r="AE220" s="12">
        <v>9</v>
      </c>
      <c r="AF220" s="12">
        <v>6</v>
      </c>
      <c r="AG220" s="12">
        <v>3</v>
      </c>
      <c r="AH220" s="12">
        <v>30</v>
      </c>
      <c r="AI220" s="12">
        <v>18</v>
      </c>
      <c r="AJ220" s="12">
        <v>15</v>
      </c>
      <c r="AK220" s="12">
        <v>45</v>
      </c>
      <c r="AL220" s="12">
        <v>27</v>
      </c>
      <c r="AM220" s="12">
        <v>12</v>
      </c>
      <c r="AN220" s="12">
        <v>105</v>
      </c>
      <c r="AO220" s="12">
        <v>57</v>
      </c>
      <c r="AP220" s="12">
        <v>48</v>
      </c>
      <c r="AQ220" s="12">
        <v>1302</v>
      </c>
      <c r="AR220" s="12">
        <v>792</v>
      </c>
      <c r="AS220" s="12">
        <v>510</v>
      </c>
      <c r="AT220" s="12">
        <v>135</v>
      </c>
      <c r="AU220" s="12">
        <v>81</v>
      </c>
      <c r="AV220" s="12">
        <v>57</v>
      </c>
      <c r="AW220" s="12">
        <v>0</v>
      </c>
      <c r="AX220" s="12">
        <v>0</v>
      </c>
      <c r="AY220" s="12">
        <v>0</v>
      </c>
      <c r="AZ220" s="12">
        <v>54</v>
      </c>
      <c r="BA220" s="12">
        <v>30</v>
      </c>
      <c r="BB220" s="12">
        <v>21</v>
      </c>
      <c r="BC220" s="12">
        <v>33</v>
      </c>
      <c r="BD220" s="12">
        <v>18</v>
      </c>
      <c r="BE220" s="12">
        <v>18</v>
      </c>
      <c r="BF220" s="12">
        <v>18</v>
      </c>
      <c r="BG220" s="12">
        <v>9</v>
      </c>
      <c r="BH220" s="12">
        <v>6</v>
      </c>
      <c r="BI220" s="12">
        <v>21</v>
      </c>
      <c r="BJ220" s="12">
        <v>9</v>
      </c>
      <c r="BK220" s="12">
        <v>9</v>
      </c>
      <c r="BL220" s="12">
        <v>3</v>
      </c>
      <c r="BM220" s="12">
        <v>0</v>
      </c>
      <c r="BN220" s="12">
        <v>0</v>
      </c>
      <c r="BO220" s="12">
        <v>12</v>
      </c>
      <c r="BP220" s="12">
        <v>6</v>
      </c>
      <c r="BQ220" s="12">
        <v>6</v>
      </c>
      <c r="BR220" s="12">
        <v>6</v>
      </c>
      <c r="BS220" s="12">
        <v>6</v>
      </c>
      <c r="BT220" s="12">
        <v>3</v>
      </c>
      <c r="BU220" s="12">
        <v>426</v>
      </c>
      <c r="BV220" s="12">
        <v>237</v>
      </c>
      <c r="BW220" s="12">
        <v>189</v>
      </c>
      <c r="BX220" s="12">
        <v>6</v>
      </c>
      <c r="BY220" s="12">
        <v>3</v>
      </c>
      <c r="BZ220" s="12">
        <v>6</v>
      </c>
      <c r="CA220" s="12">
        <v>0</v>
      </c>
      <c r="CB220" s="12">
        <v>0</v>
      </c>
      <c r="CC220" s="12">
        <v>0</v>
      </c>
      <c r="CD220" s="12">
        <v>69</v>
      </c>
      <c r="CE220" s="12">
        <v>30</v>
      </c>
      <c r="CF220" s="12">
        <v>39</v>
      </c>
      <c r="CG220" s="12">
        <v>12</v>
      </c>
      <c r="CH220" s="12">
        <v>12</v>
      </c>
      <c r="CI220" s="12">
        <v>3</v>
      </c>
      <c r="CJ220" s="12">
        <v>0</v>
      </c>
      <c r="CK220" s="12">
        <v>0</v>
      </c>
      <c r="CL220" s="12">
        <v>0</v>
      </c>
      <c r="CM220" s="12">
        <v>12</v>
      </c>
      <c r="CN220" s="12">
        <v>6</v>
      </c>
      <c r="CO220" s="12">
        <v>6</v>
      </c>
      <c r="CP220" s="12">
        <v>138</v>
      </c>
      <c r="CQ220" s="12">
        <v>78</v>
      </c>
      <c r="CR220" s="12">
        <v>60</v>
      </c>
      <c r="CS220" s="12">
        <v>126</v>
      </c>
      <c r="CT220" s="12">
        <v>81</v>
      </c>
      <c r="CU220" s="12">
        <v>42</v>
      </c>
      <c r="CV220" s="12">
        <v>12</v>
      </c>
      <c r="CW220" s="12">
        <v>6</v>
      </c>
      <c r="CX220" s="12">
        <v>3</v>
      </c>
      <c r="CY220" s="12">
        <v>9</v>
      </c>
      <c r="CZ220" s="12">
        <v>3</v>
      </c>
      <c r="DA220" s="12">
        <v>6</v>
      </c>
      <c r="DB220" s="12">
        <v>39</v>
      </c>
      <c r="DC220" s="12">
        <v>18</v>
      </c>
      <c r="DD220" s="12">
        <v>18</v>
      </c>
      <c r="DE220" s="12">
        <v>3</v>
      </c>
      <c r="DF220" s="12">
        <v>0</v>
      </c>
      <c r="DG220" s="12">
        <v>3</v>
      </c>
      <c r="DH220" s="12">
        <v>27</v>
      </c>
      <c r="DI220" s="12">
        <v>15</v>
      </c>
      <c r="DJ220" s="12">
        <v>12</v>
      </c>
      <c r="DK220" s="12">
        <v>9</v>
      </c>
      <c r="DL220" s="12">
        <v>6</v>
      </c>
      <c r="DM220" s="12">
        <v>3</v>
      </c>
      <c r="DN220" s="12">
        <v>9</v>
      </c>
      <c r="DO220" s="12">
        <v>3</v>
      </c>
      <c r="DP220" s="12">
        <v>6</v>
      </c>
      <c r="DQ220" s="12">
        <v>9</v>
      </c>
      <c r="DR220" s="12">
        <v>3</v>
      </c>
      <c r="DS220" s="12">
        <v>3</v>
      </c>
      <c r="DT220" s="12">
        <v>45</v>
      </c>
      <c r="DU220" s="12">
        <v>27</v>
      </c>
      <c r="DV220" s="12">
        <v>18</v>
      </c>
      <c r="DW220" s="12">
        <v>6069</v>
      </c>
      <c r="DX220" s="12">
        <v>3537</v>
      </c>
      <c r="DY220" s="12">
        <v>2532</v>
      </c>
      <c r="DZ220" s="12">
        <v>0</v>
      </c>
      <c r="EA220" s="12">
        <v>0</v>
      </c>
      <c r="EB220" s="12">
        <v>0</v>
      </c>
      <c r="EC220" s="15">
        <f>IFERROR(D220/D227,"..")</f>
        <v>0.10421925712225028</v>
      </c>
      <c r="ED220" s="15">
        <f>IFERROR(E220/E227,"..")</f>
        <v>0.12938981562774363</v>
      </c>
      <c r="EE220" s="15">
        <f>IFERROR(F220/F227,"..")</f>
        <v>8.1949703854743178E-2</v>
      </c>
      <c r="EF220" s="15">
        <f>IFERROR(G220/G227,"..")</f>
        <v>9.9258058482449035E-2</v>
      </c>
      <c r="EG220" s="15">
        <f>IFERROR(H220/H227,"..")</f>
        <v>0.12308715901530273</v>
      </c>
      <c r="EH220" s="15">
        <f>IFERROR(I220/I227,"..")</f>
        <v>7.813233223838574E-2</v>
      </c>
      <c r="EI220" s="15">
        <f t="shared" ref="EI220" si="14760">IFERROR(J220/J227,"..")</f>
        <v>0.14285714285714285</v>
      </c>
      <c r="EJ220" s="15">
        <f t="shared" ref="EJ220" si="14761">IFERROR(K220/K227,"..")</f>
        <v>0.12</v>
      </c>
      <c r="EK220" s="15">
        <f t="shared" ref="EK220" si="14762">IFERROR(L220/L227,"..")</f>
        <v>0.16</v>
      </c>
      <c r="EL220" s="15">
        <f t="shared" ref="EL220" si="14763">IFERROR(M220/M227,"..")</f>
        <v>9.987126499085304E-2</v>
      </c>
      <c r="EM220" s="15">
        <f t="shared" ref="EM220" si="14764">IFERROR(N220/N227,"..")</f>
        <v>0.12424067110211166</v>
      </c>
      <c r="EN220" s="15">
        <f t="shared" ref="EN220" si="14765">IFERROR(O220/O227,"..")</f>
        <v>7.8276389597144308E-2</v>
      </c>
      <c r="EO220" s="15">
        <f t="shared" ref="EO220" si="14766">IFERROR(P220/P227,"..")</f>
        <v>8.8435374149659865E-2</v>
      </c>
      <c r="EP220" s="15">
        <f t="shared" ref="EP220" si="14767">IFERROR(Q220/Q227,"..")</f>
        <v>0.10211267605633803</v>
      </c>
      <c r="EQ220" s="15">
        <f t="shared" ref="EQ220" si="14768">IFERROR(R220/R227,"..")</f>
        <v>7.5657894736842105E-2</v>
      </c>
      <c r="ER220" s="15">
        <f t="shared" ref="ER220" si="14769">IFERROR(S220/S227,"..")</f>
        <v>9.7701149425287362E-2</v>
      </c>
      <c r="ES220" s="15">
        <f t="shared" ref="ES220" si="14770">IFERROR(T220/T227,"..")</f>
        <v>0.11538461538461539</v>
      </c>
      <c r="ET220" s="15">
        <f t="shared" ref="ET220" si="14771">IFERROR(U220/U227,"..")</f>
        <v>9.4736842105263161E-2</v>
      </c>
      <c r="EU220" s="15">
        <f t="shared" ref="EU220" si="14772">IFERROR(V220/V227,"..")</f>
        <v>0.125</v>
      </c>
      <c r="EV220" s="15">
        <f t="shared" ref="EV220" si="14773">IFERROR(W220/W227,"..")</f>
        <v>0.25</v>
      </c>
      <c r="EW220" s="15">
        <f t="shared" ref="EW220" si="14774">IFERROR(X220/X227,"..")</f>
        <v>0</v>
      </c>
      <c r="EX220" s="15">
        <f t="shared" ref="EX220" si="14775">IFERROR(Y220/Y227,"..")</f>
        <v>0.125</v>
      </c>
      <c r="EY220" s="15">
        <f t="shared" ref="EY220" si="14776">IFERROR(Z220/Z227,"..")</f>
        <v>0.33333333333333331</v>
      </c>
      <c r="EZ220" s="15">
        <f t="shared" ref="EZ220" si="14777">IFERROR(AA220/AA227,"..")</f>
        <v>0</v>
      </c>
      <c r="FA220" s="15">
        <f t="shared" ref="FA220" si="14778">IFERROR(AB220/AB227,"..")</f>
        <v>0.12121212121212122</v>
      </c>
      <c r="FB220" s="15">
        <f t="shared" ref="FB220" si="14779">IFERROR(AC220/AC227,"..")</f>
        <v>0.21428571428571427</v>
      </c>
      <c r="FC220" s="15">
        <f t="shared" ref="FC220" si="14780">IFERROR(AD220/AD227,"..")</f>
        <v>0.1111111111111111</v>
      </c>
      <c r="FD220" s="15">
        <f t="shared" ref="FD220" si="14781">IFERROR(AE220/AE227,"..")</f>
        <v>0.15789473684210525</v>
      </c>
      <c r="FE220" s="15">
        <f t="shared" ref="FE220" si="14782">IFERROR(AF220/AF227,"..")</f>
        <v>0.16666666666666666</v>
      </c>
      <c r="FF220" s="15">
        <f t="shared" ref="FF220" si="14783">IFERROR(AG220/AG227,"..")</f>
        <v>0.125</v>
      </c>
      <c r="FG220" s="15">
        <f t="shared" ref="FG220" si="14784">IFERROR(AH220/AH227,"..")</f>
        <v>0.1111111111111111</v>
      </c>
      <c r="FH220" s="15">
        <f t="shared" ref="FH220" si="14785">IFERROR(AI220/AI227,"..")</f>
        <v>0.16216216216216217</v>
      </c>
      <c r="FI220" s="15">
        <f t="shared" ref="FI220" si="14786">IFERROR(AJ220/AJ227,"..")</f>
        <v>9.6153846153846159E-2</v>
      </c>
      <c r="FJ220" s="15">
        <f t="shared" ref="FJ220" si="14787">IFERROR(AK220/AK227,"..")</f>
        <v>0.10204081632653061</v>
      </c>
      <c r="FK220" s="15">
        <f t="shared" ref="FK220" si="14788">IFERROR(AL220/AL227,"..")</f>
        <v>0.13432835820895522</v>
      </c>
      <c r="FL220" s="15">
        <f t="shared" ref="FL220" si="14789">IFERROR(AM220/AM227,"..")</f>
        <v>5.0632911392405063E-2</v>
      </c>
      <c r="FM220" s="15">
        <f t="shared" ref="FM220" si="14790">IFERROR(AN220/AN227,"..")</f>
        <v>7.8828828828828829E-2</v>
      </c>
      <c r="FN220" s="15">
        <f t="shared" ref="FN220" si="14791">IFERROR(AO220/AO227,"..")</f>
        <v>9.7938144329896906E-2</v>
      </c>
      <c r="FO220" s="15">
        <f t="shared" ref="FO220" si="14792">IFERROR(AP220/AP227,"..")</f>
        <v>6.4257028112449793E-2</v>
      </c>
      <c r="FP220" s="15">
        <f t="shared" ref="FP220" si="14793">IFERROR(AQ220/AQ227,"..")</f>
        <v>0.10575048732943469</v>
      </c>
      <c r="FQ220" s="15">
        <f t="shared" ref="FQ220" si="14794">IFERROR(AR220/AR227,"..")</f>
        <v>0.14201183431952663</v>
      </c>
      <c r="FR220" s="15">
        <f t="shared" ref="FR220" si="14795">IFERROR(AS220/AS227,"..")</f>
        <v>7.5723830734966593E-2</v>
      </c>
      <c r="FS220" s="15">
        <f t="shared" ref="FS220" si="14796">IFERROR(AT220/AT227,"..")</f>
        <v>9.8039215686274508E-2</v>
      </c>
      <c r="FT220" s="15">
        <f t="shared" ref="FT220" si="14797">IFERROR(AU220/AU227,"..")</f>
        <v>0.12735849056603774</v>
      </c>
      <c r="FU220" s="15">
        <f t="shared" ref="FU220" si="14798">IFERROR(AV220/AV227,"..")</f>
        <v>7.6923076923076927E-2</v>
      </c>
      <c r="FV220" s="15">
        <f t="shared" ref="FV220" si="14799">IFERROR(AW220/AW227,"..")</f>
        <v>0</v>
      </c>
      <c r="FW220" s="15">
        <f t="shared" ref="FW220" si="14800">IFERROR(AX220/AX227,"..")</f>
        <v>0</v>
      </c>
      <c r="FX220" s="15" t="str">
        <f t="shared" ref="FX220" si="14801">IFERROR(AY220/AY227,"..")</f>
        <v>..</v>
      </c>
      <c r="FY220" s="15">
        <f t="shared" ref="FY220" si="14802">IFERROR(AZ220/AZ227,"..")</f>
        <v>0.10843373493975904</v>
      </c>
      <c r="FZ220" s="15">
        <f t="shared" ref="FZ220" si="14803">IFERROR(BA220/BA227,"..")</f>
        <v>0.12987012987012986</v>
      </c>
      <c r="GA220" s="15">
        <f t="shared" ref="GA220" si="14804">IFERROR(BB220/BB227,"..")</f>
        <v>7.8651685393258425E-2</v>
      </c>
      <c r="GB220" s="15">
        <f t="shared" ref="GB220" si="14805">IFERROR(BC220/BC227,"..")</f>
        <v>9.5652173913043481E-2</v>
      </c>
      <c r="GC220" s="15">
        <f t="shared" ref="GC220" si="14806">IFERROR(BD220/BD227,"..")</f>
        <v>0.12</v>
      </c>
      <c r="GD220" s="15">
        <f t="shared" ref="GD220" si="14807">IFERROR(BE220/BE227,"..")</f>
        <v>9.0909090909090912E-2</v>
      </c>
      <c r="GE220" s="15">
        <f t="shared" ref="GE220" si="14808">IFERROR(BF220/BF227,"..")</f>
        <v>0.10909090909090909</v>
      </c>
      <c r="GF220" s="15">
        <f t="shared" ref="GF220" si="14809">IFERROR(BG220/BG227,"..")</f>
        <v>9.6774193548387094E-2</v>
      </c>
      <c r="GG220" s="15">
        <f t="shared" ref="GG220" si="14810">IFERROR(BH220/BH227,"..")</f>
        <v>8.6956521739130432E-2</v>
      </c>
      <c r="GH220" s="15">
        <f t="shared" ref="GH220" si="14811">IFERROR(BI220/BI227,"..")</f>
        <v>0.125</v>
      </c>
      <c r="GI220" s="15">
        <f t="shared" ref="GI220" si="14812">IFERROR(BJ220/BJ227,"..")</f>
        <v>0.1111111111111111</v>
      </c>
      <c r="GJ220" s="15">
        <f t="shared" ref="GJ220" si="14813">IFERROR(BK220/BK227,"..")</f>
        <v>0.10344827586206896</v>
      </c>
      <c r="GK220" s="15">
        <f t="shared" ref="GK220" si="14814">IFERROR(BL220/BL227,"..")</f>
        <v>0.14285714285714285</v>
      </c>
      <c r="GL220" s="15">
        <f t="shared" ref="GL220" si="14815">IFERROR(BM220/BM227,"..")</f>
        <v>0</v>
      </c>
      <c r="GM220" s="15">
        <f t="shared" ref="GM220" si="14816">IFERROR(BN220/BN227,"..")</f>
        <v>0</v>
      </c>
      <c r="GN220" s="15">
        <f t="shared" ref="GN220" si="14817">IFERROR(BO220/BO227,"..")</f>
        <v>0.08</v>
      </c>
      <c r="GO220" s="15">
        <f t="shared" ref="GO220" si="14818">IFERROR(BP220/BP227,"..")</f>
        <v>9.0909090909090912E-2</v>
      </c>
      <c r="GP220" s="15">
        <f t="shared" ref="GP220" si="14819">IFERROR(BQ220/BQ227,"..")</f>
        <v>6.8965517241379309E-2</v>
      </c>
      <c r="GQ220" s="15">
        <f t="shared" ref="GQ220" si="14820">IFERROR(BR220/BR227,"..")</f>
        <v>4.878048780487805E-2</v>
      </c>
      <c r="GR220" s="15">
        <f t="shared" ref="GR220" si="14821">IFERROR(BS220/BS227,"..")</f>
        <v>0.1111111111111111</v>
      </c>
      <c r="GS220" s="15">
        <f t="shared" ref="GS220" si="14822">IFERROR(BT220/BT227,"..")</f>
        <v>4.3478260869565216E-2</v>
      </c>
      <c r="GT220" s="15">
        <f t="shared" ref="GT220" si="14823">IFERROR(BU220/BU227,"..")</f>
        <v>0.15937149270482603</v>
      </c>
      <c r="GU220" s="15">
        <f t="shared" ref="GU220" si="14824">IFERROR(BV220/BV227,"..")</f>
        <v>0.19554455445544555</v>
      </c>
      <c r="GV220" s="15">
        <f t="shared" ref="GV220" si="14825">IFERROR(BW220/BW227,"..")</f>
        <v>0.12962962962962962</v>
      </c>
      <c r="GW220" s="15">
        <f t="shared" ref="GW220" si="14826">IFERROR(BX220/BX227,"..")</f>
        <v>0.14285714285714285</v>
      </c>
      <c r="GX220" s="15">
        <f t="shared" ref="GX220" si="14827">IFERROR(BY220/BY227,"..")</f>
        <v>0.2</v>
      </c>
      <c r="GY220" s="15">
        <f t="shared" ref="GY220" si="14828">IFERROR(BZ220/BZ227,"..")</f>
        <v>0.22222222222222221</v>
      </c>
      <c r="GZ220" s="15">
        <f t="shared" ref="GZ220" si="14829">IFERROR(CA220/CA227,"..")</f>
        <v>0</v>
      </c>
      <c r="HA220" s="15">
        <f t="shared" ref="HA220" si="14830">IFERROR(CB220/CB227,"..")</f>
        <v>0</v>
      </c>
      <c r="HB220" s="15">
        <f t="shared" ref="HB220" si="14831">IFERROR(CC220/CC227,"..")</f>
        <v>0</v>
      </c>
      <c r="HC220" s="15">
        <f t="shared" ref="HC220" si="14832">IFERROR(CD220/CD227,"..")</f>
        <v>0.12777777777777777</v>
      </c>
      <c r="HD220" s="15">
        <f t="shared" ref="HD220" si="14833">IFERROR(CE220/CE227,"..")</f>
        <v>0.14705882352941177</v>
      </c>
      <c r="HE220" s="15">
        <f t="shared" ref="HE220" si="14834">IFERROR(CF220/CF227,"..")</f>
        <v>0.11607142857142858</v>
      </c>
      <c r="HF220" s="15">
        <f t="shared" ref="HF220" si="14835">IFERROR(CG220/CG227,"..")</f>
        <v>0.22222222222222221</v>
      </c>
      <c r="HG220" s="15">
        <f t="shared" ref="HG220" si="14836">IFERROR(CH220/CH227,"..")</f>
        <v>0.44444444444444442</v>
      </c>
      <c r="HH220" s="15">
        <f t="shared" ref="HH220" si="14837">IFERROR(CI220/CI227,"..")</f>
        <v>0.1111111111111111</v>
      </c>
      <c r="HI220" s="15">
        <f t="shared" ref="HI220" si="14838">IFERROR(CJ220/CJ227,"..")</f>
        <v>0</v>
      </c>
      <c r="HJ220" s="15">
        <f t="shared" ref="HJ220" si="14839">IFERROR(CK220/CK227,"..")</f>
        <v>0</v>
      </c>
      <c r="HK220" s="15">
        <f t="shared" ref="HK220" si="14840">IFERROR(CL220/CL227,"..")</f>
        <v>0</v>
      </c>
      <c r="HL220" s="15">
        <f t="shared" ref="HL220" si="14841">IFERROR(CM220/CM227,"..")</f>
        <v>7.8431372549019607E-2</v>
      </c>
      <c r="HM220" s="15">
        <f t="shared" ref="HM220" si="14842">IFERROR(CN220/CN227,"..")</f>
        <v>0.16666666666666666</v>
      </c>
      <c r="HN220" s="15">
        <f t="shared" ref="HN220" si="14843">IFERROR(CO220/CO227,"..")</f>
        <v>5.2631578947368418E-2</v>
      </c>
      <c r="HO220" s="15">
        <f t="shared" ref="HO220" si="14844">IFERROR(CP220/CP227,"..")</f>
        <v>0.22772277227722773</v>
      </c>
      <c r="HP220" s="15">
        <f t="shared" ref="HP220" si="14845">IFERROR(CQ220/CQ227,"..")</f>
        <v>0.28260869565217389</v>
      </c>
      <c r="HQ220" s="15">
        <f t="shared" ref="HQ220" si="14846">IFERROR(CR220/CR227,"..")</f>
        <v>0.18181818181818182</v>
      </c>
      <c r="HR220" s="15">
        <f t="shared" ref="HR220" si="14847">IFERROR(CS220/CS227,"..")</f>
        <v>0.14334470989761092</v>
      </c>
      <c r="HS220" s="15">
        <f t="shared" ref="HS220" si="14848">IFERROR(CT220/CT227,"..")</f>
        <v>0.16875000000000001</v>
      </c>
      <c r="HT220" s="15">
        <f t="shared" ref="HT220" si="14849">IFERROR(CU220/CU227,"..")</f>
        <v>0.10526315789473684</v>
      </c>
      <c r="HU220" s="15">
        <f t="shared" ref="HU220" si="14850">IFERROR(CV220/CV227,"..")</f>
        <v>0.17391304347826086</v>
      </c>
      <c r="HV220" s="15">
        <f t="shared" ref="HV220" si="14851">IFERROR(CW220/CW227,"..")</f>
        <v>0.15384615384615385</v>
      </c>
      <c r="HW220" s="15">
        <f t="shared" ref="HW220" si="14852">IFERROR(CX220/CX227,"..")</f>
        <v>0.1</v>
      </c>
      <c r="HX220" s="15">
        <f t="shared" ref="HX220" si="14853">IFERROR(CY220/CY227,"..")</f>
        <v>0.12</v>
      </c>
      <c r="HY220" s="15">
        <f t="shared" ref="HY220" si="14854">IFERROR(CZ220/CZ227,"..")</f>
        <v>0.125</v>
      </c>
      <c r="HZ220" s="15">
        <f t="shared" ref="HZ220" si="14855">IFERROR(DA220/DA227,"..")</f>
        <v>0.11764705882352941</v>
      </c>
      <c r="IA220" s="15">
        <f t="shared" ref="IA220" si="14856">IFERROR(DB220/DB227,"..")</f>
        <v>0.18840579710144928</v>
      </c>
      <c r="IB220" s="15">
        <f t="shared" ref="IB220" si="14857">IFERROR(DC220/DC227,"..")</f>
        <v>0.19354838709677419</v>
      </c>
      <c r="IC220" s="15">
        <f t="shared" ref="IC220" si="14858">IFERROR(DD220/DD227,"..")</f>
        <v>0.15789473684210525</v>
      </c>
      <c r="ID220" s="15">
        <f t="shared" ref="ID220" si="14859">IFERROR(DE220/DE227,"..")</f>
        <v>7.1428571428571425E-2</v>
      </c>
      <c r="IE220" s="15">
        <f t="shared" ref="IE220" si="14860">IFERROR(DF220/DF227,"..")</f>
        <v>0</v>
      </c>
      <c r="IF220" s="15">
        <f t="shared" ref="IF220" si="14861">IFERROR(DG220/DG227,"..")</f>
        <v>0.2</v>
      </c>
      <c r="IG220" s="15">
        <f t="shared" ref="IG220" si="14862">IFERROR(DH220/DH227,"..")</f>
        <v>0.10465116279069768</v>
      </c>
      <c r="IH220" s="15">
        <f t="shared" ref="IH220" si="14863">IFERROR(DI220/DI227,"..")</f>
        <v>0.12195121951219512</v>
      </c>
      <c r="II220" s="15">
        <f t="shared" ref="II220" si="14864">IFERROR(DJ220/DJ227,"..")</f>
        <v>9.0909090909090912E-2</v>
      </c>
      <c r="IJ220" s="15">
        <f t="shared" ref="IJ220" si="14865">IFERROR(DK220/DK227,"..")</f>
        <v>0.13043478260869565</v>
      </c>
      <c r="IK220" s="15">
        <f t="shared" ref="IK220" si="14866">IFERROR(DL220/DL227,"..")</f>
        <v>0.14285714285714285</v>
      </c>
      <c r="IL220" s="15">
        <f t="shared" ref="IL220" si="14867">IFERROR(DM220/DM227,"..")</f>
        <v>0.1</v>
      </c>
      <c r="IM220" s="15">
        <f t="shared" ref="IM220" si="14868">IFERROR(DN220/DN227,"..")</f>
        <v>0.10344827586206896</v>
      </c>
      <c r="IN220" s="15">
        <f t="shared" ref="IN220" si="14869">IFERROR(DO220/DO227,"..")</f>
        <v>8.3333333333333329E-2</v>
      </c>
      <c r="IO220" s="15">
        <f t="shared" ref="IO220" si="14870">IFERROR(DP220/DP227,"..")</f>
        <v>0.1111111111111111</v>
      </c>
      <c r="IP220" s="15">
        <f t="shared" ref="IP220" si="14871">IFERROR(DQ220/DQ227,"..")</f>
        <v>9.0909090909090912E-2</v>
      </c>
      <c r="IQ220" s="15">
        <f t="shared" ref="IQ220" si="14872">IFERROR(DR220/DR227,"..")</f>
        <v>6.25E-2</v>
      </c>
      <c r="IR220" s="15">
        <f t="shared" ref="IR220" si="14873">IFERROR(DS220/DS227,"..")</f>
        <v>5.8823529411764705E-2</v>
      </c>
      <c r="IS220" s="15">
        <f t="shared" ref="IS220" si="14874">IFERROR(DT220/DT227,"..")</f>
        <v>5.9288537549407112E-2</v>
      </c>
      <c r="IT220" s="15">
        <f t="shared" ref="IT220" si="14875">IFERROR(DU220/DU227,"..")</f>
        <v>6.1224489795918366E-2</v>
      </c>
      <c r="IU220" s="15">
        <f t="shared" ref="IU220" si="14876">IFERROR(DV220/DV227,"..")</f>
        <v>5.6603773584905662E-2</v>
      </c>
      <c r="IV220" s="15">
        <f t="shared" ref="IV220" si="14877">IFERROR(DW220/DW227,"..")</f>
        <v>0.10421925712225028</v>
      </c>
      <c r="IW220" s="15">
        <f t="shared" ref="IW220" si="14878">IFERROR(DX220/DX227,"..")</f>
        <v>0.12938981562774363</v>
      </c>
      <c r="IX220" s="15">
        <f t="shared" ref="IX220" si="14879">IFERROR(DY220/DY227,"..")</f>
        <v>8.1949703854743178E-2</v>
      </c>
      <c r="IY220" s="15" t="str">
        <f t="shared" ref="IY220" si="14880">IFERROR(DZ220/DZ227,"..")</f>
        <v>..</v>
      </c>
      <c r="IZ220" s="15" t="str">
        <f t="shared" ref="IZ220" si="14881">IFERROR(EA220/EA227,"..")</f>
        <v>..</v>
      </c>
      <c r="JA220" s="15" t="str">
        <f t="shared" ref="JA220" si="14882">IFERROR(EB220/EB227,"..")</f>
        <v>..</v>
      </c>
    </row>
    <row r="221" spans="1:261" ht="36" x14ac:dyDescent="0.2">
      <c r="A221" s="20"/>
      <c r="B221" s="5" t="s">
        <v>58</v>
      </c>
      <c r="C221" s="4" t="s">
        <v>54</v>
      </c>
      <c r="D221" s="11">
        <v>50718</v>
      </c>
      <c r="E221" s="11">
        <v>23046</v>
      </c>
      <c r="F221" s="11">
        <v>27672</v>
      </c>
      <c r="G221" s="11">
        <v>42249</v>
      </c>
      <c r="H221" s="11">
        <v>19191</v>
      </c>
      <c r="I221" s="11">
        <v>23058</v>
      </c>
      <c r="J221" s="11">
        <v>129</v>
      </c>
      <c r="K221" s="11">
        <v>63</v>
      </c>
      <c r="L221" s="11">
        <v>66</v>
      </c>
      <c r="M221" s="11">
        <v>38823</v>
      </c>
      <c r="N221" s="11">
        <v>17613</v>
      </c>
      <c r="O221" s="11">
        <v>21210</v>
      </c>
      <c r="P221" s="11">
        <v>1578</v>
      </c>
      <c r="Q221" s="11">
        <v>756</v>
      </c>
      <c r="R221" s="11">
        <v>819</v>
      </c>
      <c r="S221" s="11">
        <v>459</v>
      </c>
      <c r="T221" s="11">
        <v>204</v>
      </c>
      <c r="U221" s="11">
        <v>252</v>
      </c>
      <c r="V221" s="11">
        <v>21</v>
      </c>
      <c r="W221" s="11">
        <v>9</v>
      </c>
      <c r="X221" s="11">
        <v>12</v>
      </c>
      <c r="Y221" s="11">
        <v>21</v>
      </c>
      <c r="Z221" s="11">
        <v>9</v>
      </c>
      <c r="AA221" s="11">
        <v>12</v>
      </c>
      <c r="AB221" s="11">
        <v>87</v>
      </c>
      <c r="AC221" s="11">
        <v>36</v>
      </c>
      <c r="AD221" s="11">
        <v>51</v>
      </c>
      <c r="AE221" s="11">
        <v>48</v>
      </c>
      <c r="AF221" s="11">
        <v>30</v>
      </c>
      <c r="AG221" s="11">
        <v>18</v>
      </c>
      <c r="AH221" s="11">
        <v>234</v>
      </c>
      <c r="AI221" s="11">
        <v>93</v>
      </c>
      <c r="AJ221" s="11">
        <v>138</v>
      </c>
      <c r="AK221" s="11">
        <v>393</v>
      </c>
      <c r="AL221" s="11">
        <v>168</v>
      </c>
      <c r="AM221" s="11">
        <v>222</v>
      </c>
      <c r="AN221" s="11">
        <v>1203</v>
      </c>
      <c r="AO221" s="11">
        <v>516</v>
      </c>
      <c r="AP221" s="11">
        <v>684</v>
      </c>
      <c r="AQ221" s="11">
        <v>10611</v>
      </c>
      <c r="AR221" s="11">
        <v>4596</v>
      </c>
      <c r="AS221" s="11">
        <v>6015</v>
      </c>
      <c r="AT221" s="11">
        <v>1188</v>
      </c>
      <c r="AU221" s="11">
        <v>528</v>
      </c>
      <c r="AV221" s="11">
        <v>660</v>
      </c>
      <c r="AW221" s="11">
        <v>6</v>
      </c>
      <c r="AX221" s="11">
        <v>3</v>
      </c>
      <c r="AY221" s="11">
        <v>0</v>
      </c>
      <c r="AZ221" s="11">
        <v>429</v>
      </c>
      <c r="BA221" s="11">
        <v>192</v>
      </c>
      <c r="BB221" s="11">
        <v>240</v>
      </c>
      <c r="BC221" s="11">
        <v>288</v>
      </c>
      <c r="BD221" s="11">
        <v>123</v>
      </c>
      <c r="BE221" s="11">
        <v>165</v>
      </c>
      <c r="BF221" s="11">
        <v>135</v>
      </c>
      <c r="BG221" s="11">
        <v>72</v>
      </c>
      <c r="BH221" s="11">
        <v>63</v>
      </c>
      <c r="BI221" s="11">
        <v>141</v>
      </c>
      <c r="BJ221" s="11">
        <v>66</v>
      </c>
      <c r="BK221" s="11">
        <v>75</v>
      </c>
      <c r="BL221" s="11">
        <v>18</v>
      </c>
      <c r="BM221" s="11">
        <v>9</v>
      </c>
      <c r="BN221" s="11">
        <v>12</v>
      </c>
      <c r="BO221" s="11">
        <v>135</v>
      </c>
      <c r="BP221" s="11">
        <v>54</v>
      </c>
      <c r="BQ221" s="11">
        <v>78</v>
      </c>
      <c r="BR221" s="11">
        <v>111</v>
      </c>
      <c r="BS221" s="11">
        <v>45</v>
      </c>
      <c r="BT221" s="11">
        <v>66</v>
      </c>
      <c r="BU221" s="11">
        <v>2166</v>
      </c>
      <c r="BV221" s="11">
        <v>930</v>
      </c>
      <c r="BW221" s="11">
        <v>1236</v>
      </c>
      <c r="BX221" s="11">
        <v>36</v>
      </c>
      <c r="BY221" s="11">
        <v>12</v>
      </c>
      <c r="BZ221" s="11">
        <v>21</v>
      </c>
      <c r="CA221" s="11">
        <v>9</v>
      </c>
      <c r="CB221" s="11">
        <v>3</v>
      </c>
      <c r="CC221" s="11">
        <v>6</v>
      </c>
      <c r="CD221" s="11">
        <v>459</v>
      </c>
      <c r="CE221" s="11">
        <v>168</v>
      </c>
      <c r="CF221" s="11">
        <v>291</v>
      </c>
      <c r="CG221" s="11">
        <v>39</v>
      </c>
      <c r="CH221" s="11">
        <v>18</v>
      </c>
      <c r="CI221" s="11">
        <v>21</v>
      </c>
      <c r="CJ221" s="11">
        <v>18</v>
      </c>
      <c r="CK221" s="11">
        <v>3</v>
      </c>
      <c r="CL221" s="11">
        <v>15</v>
      </c>
      <c r="CM221" s="11">
        <v>138</v>
      </c>
      <c r="CN221" s="11">
        <v>30</v>
      </c>
      <c r="CO221" s="11">
        <v>108</v>
      </c>
      <c r="CP221" s="11">
        <v>450</v>
      </c>
      <c r="CQ221" s="11">
        <v>189</v>
      </c>
      <c r="CR221" s="11">
        <v>261</v>
      </c>
      <c r="CS221" s="11">
        <v>717</v>
      </c>
      <c r="CT221" s="11">
        <v>372</v>
      </c>
      <c r="CU221" s="11">
        <v>345</v>
      </c>
      <c r="CV221" s="11">
        <v>57</v>
      </c>
      <c r="CW221" s="11">
        <v>33</v>
      </c>
      <c r="CX221" s="11">
        <v>24</v>
      </c>
      <c r="CY221" s="11">
        <v>63</v>
      </c>
      <c r="CZ221" s="11">
        <v>18</v>
      </c>
      <c r="DA221" s="11">
        <v>45</v>
      </c>
      <c r="DB221" s="11">
        <v>165</v>
      </c>
      <c r="DC221" s="11">
        <v>72</v>
      </c>
      <c r="DD221" s="11">
        <v>93</v>
      </c>
      <c r="DE221" s="11">
        <v>42</v>
      </c>
      <c r="DF221" s="11">
        <v>27</v>
      </c>
      <c r="DG221" s="11">
        <v>12</v>
      </c>
      <c r="DH221" s="11">
        <v>222</v>
      </c>
      <c r="DI221" s="11">
        <v>105</v>
      </c>
      <c r="DJ221" s="11">
        <v>117</v>
      </c>
      <c r="DK221" s="11">
        <v>60</v>
      </c>
      <c r="DL221" s="11">
        <v>33</v>
      </c>
      <c r="DM221" s="11">
        <v>27</v>
      </c>
      <c r="DN221" s="11">
        <v>75</v>
      </c>
      <c r="DO221" s="11">
        <v>27</v>
      </c>
      <c r="DP221" s="11">
        <v>45</v>
      </c>
      <c r="DQ221" s="11">
        <v>93</v>
      </c>
      <c r="DR221" s="11">
        <v>45</v>
      </c>
      <c r="DS221" s="11">
        <v>48</v>
      </c>
      <c r="DT221" s="11">
        <v>699</v>
      </c>
      <c r="DU221" s="11">
        <v>402</v>
      </c>
      <c r="DV221" s="11">
        <v>300</v>
      </c>
      <c r="DW221" s="11">
        <v>50718</v>
      </c>
      <c r="DX221" s="11">
        <v>23046</v>
      </c>
      <c r="DY221" s="11">
        <v>27672</v>
      </c>
      <c r="DZ221" s="11">
        <v>0</v>
      </c>
      <c r="EA221" s="11">
        <v>0</v>
      </c>
      <c r="EB221" s="11">
        <v>0</v>
      </c>
      <c r="EC221" s="15">
        <f>IFERROR(D221/D227,"..")</f>
        <v>0.87094946164545872</v>
      </c>
      <c r="ED221" s="15">
        <f>IFERROR(E221/E227,"..")</f>
        <v>0.84306409130816506</v>
      </c>
      <c r="EE221" s="15">
        <f>IFERROR(F221/F227,"..")</f>
        <v>0.89562093407126908</v>
      </c>
      <c r="EF221" s="15">
        <f>IFERROR(G221/G227,"..")</f>
        <v>0.87804725980422715</v>
      </c>
      <c r="EG221" s="15">
        <f>IFERROR(H221/H227,"..")</f>
        <v>0.85123087159015298</v>
      </c>
      <c r="EH221" s="15">
        <f>IFERROR(I221/I227,"..")</f>
        <v>0.90168934772407316</v>
      </c>
      <c r="EI221" s="15">
        <f t="shared" ref="EI221" si="14883">IFERROR(J221/J227,"..")</f>
        <v>0.87755102040816324</v>
      </c>
      <c r="EJ221" s="15">
        <f t="shared" ref="EJ221" si="14884">IFERROR(K221/K227,"..")</f>
        <v>0.84</v>
      </c>
      <c r="EK221" s="15">
        <f t="shared" ref="EK221" si="14885">IFERROR(L221/L227,"..")</f>
        <v>0.88</v>
      </c>
      <c r="EL221" s="15">
        <f t="shared" ref="EL221" si="14886">IFERROR(M221/M227,"..")</f>
        <v>0.87682092282674973</v>
      </c>
      <c r="EM221" s="15">
        <f t="shared" ref="EM221" si="14887">IFERROR(N221/N227,"..")</f>
        <v>0.84914665895284924</v>
      </c>
      <c r="EN221" s="15">
        <f t="shared" ref="EN221" si="14888">IFERROR(O221/O227,"..")</f>
        <v>0.90132585415604283</v>
      </c>
      <c r="EO221" s="15">
        <f t="shared" ref="EO221" si="14889">IFERROR(P221/P227,"..")</f>
        <v>0.89455782312925169</v>
      </c>
      <c r="EP221" s="15">
        <f t="shared" ref="EP221" si="14890">IFERROR(Q221/Q227,"..")</f>
        <v>0.88732394366197187</v>
      </c>
      <c r="EQ221" s="15">
        <f t="shared" ref="EQ221" si="14891">IFERROR(R221/R227,"..")</f>
        <v>0.89802631578947367</v>
      </c>
      <c r="ER221" s="15">
        <f t="shared" ref="ER221" si="14892">IFERROR(S221/S227,"..")</f>
        <v>0.87931034482758619</v>
      </c>
      <c r="ES221" s="15">
        <f t="shared" ref="ES221" si="14893">IFERROR(T221/T227,"..")</f>
        <v>0.87179487179487181</v>
      </c>
      <c r="ET221" s="15">
        <f t="shared" ref="ET221" si="14894">IFERROR(U221/U227,"..")</f>
        <v>0.88421052631578945</v>
      </c>
      <c r="EU221" s="15">
        <f t="shared" ref="EU221" si="14895">IFERROR(V221/V227,"..")</f>
        <v>0.875</v>
      </c>
      <c r="EV221" s="15">
        <f t="shared" ref="EV221" si="14896">IFERROR(W221/W227,"..")</f>
        <v>0.75</v>
      </c>
      <c r="EW221" s="15">
        <f t="shared" ref="EW221" si="14897">IFERROR(X221/X227,"..")</f>
        <v>1</v>
      </c>
      <c r="EX221" s="15">
        <f t="shared" ref="EX221" si="14898">IFERROR(Y221/Y227,"..")</f>
        <v>0.875</v>
      </c>
      <c r="EY221" s="15">
        <f t="shared" ref="EY221" si="14899">IFERROR(Z221/Z227,"..")</f>
        <v>1</v>
      </c>
      <c r="EZ221" s="15">
        <f t="shared" ref="EZ221" si="14900">IFERROR(AA221/AA227,"..")</f>
        <v>0.8</v>
      </c>
      <c r="FA221" s="15">
        <f t="shared" ref="FA221" si="14901">IFERROR(AB221/AB227,"..")</f>
        <v>0.87878787878787878</v>
      </c>
      <c r="FB221" s="15">
        <f t="shared" ref="FB221" si="14902">IFERROR(AC221/AC227,"..")</f>
        <v>0.8571428571428571</v>
      </c>
      <c r="FC221" s="15">
        <f t="shared" ref="FC221" si="14903">IFERROR(AD221/AD227,"..")</f>
        <v>0.94444444444444442</v>
      </c>
      <c r="FD221" s="15">
        <f t="shared" ref="FD221" si="14904">IFERROR(AE221/AE227,"..")</f>
        <v>0.84210526315789469</v>
      </c>
      <c r="FE221" s="15">
        <f t="shared" ref="FE221" si="14905">IFERROR(AF221/AF227,"..")</f>
        <v>0.83333333333333337</v>
      </c>
      <c r="FF221" s="15">
        <f t="shared" ref="FF221" si="14906">IFERROR(AG221/AG227,"..")</f>
        <v>0.75</v>
      </c>
      <c r="FG221" s="15">
        <f t="shared" ref="FG221" si="14907">IFERROR(AH221/AH227,"..")</f>
        <v>0.8666666666666667</v>
      </c>
      <c r="FH221" s="15">
        <f t="shared" ref="FH221" si="14908">IFERROR(AI221/AI227,"..")</f>
        <v>0.83783783783783783</v>
      </c>
      <c r="FI221" s="15">
        <f t="shared" ref="FI221" si="14909">IFERROR(AJ221/AJ227,"..")</f>
        <v>0.88461538461538458</v>
      </c>
      <c r="FJ221" s="15">
        <f t="shared" ref="FJ221" si="14910">IFERROR(AK221/AK227,"..")</f>
        <v>0.891156462585034</v>
      </c>
      <c r="FK221" s="15">
        <f t="shared" ref="FK221" si="14911">IFERROR(AL221/AL227,"..")</f>
        <v>0.83582089552238803</v>
      </c>
      <c r="FL221" s="15">
        <f t="shared" ref="FL221" si="14912">IFERROR(AM221/AM227,"..")</f>
        <v>0.93670886075949367</v>
      </c>
      <c r="FM221" s="15">
        <f t="shared" ref="FM221" si="14913">IFERROR(AN221/AN227,"..")</f>
        <v>0.90315315315315314</v>
      </c>
      <c r="FN221" s="15">
        <f t="shared" ref="FN221" si="14914">IFERROR(AO221/AO227,"..")</f>
        <v>0.88659793814432986</v>
      </c>
      <c r="FO221" s="15">
        <f t="shared" ref="FO221" si="14915">IFERROR(AP221/AP227,"..")</f>
        <v>0.91566265060240959</v>
      </c>
      <c r="FP221" s="15">
        <f t="shared" ref="FP221" si="14916">IFERROR(AQ221/AQ227,"..")</f>
        <v>0.86184210526315785</v>
      </c>
      <c r="FQ221" s="15">
        <f t="shared" ref="FQ221" si="14917">IFERROR(AR221/AR227,"..")</f>
        <v>0.82409897794513176</v>
      </c>
      <c r="FR221" s="15">
        <f t="shared" ref="FR221" si="14918">IFERROR(AS221/AS227,"..")</f>
        <v>0.89309576837416482</v>
      </c>
      <c r="FS221" s="15">
        <f t="shared" ref="FS221" si="14919">IFERROR(AT221/AT227,"..")</f>
        <v>0.86274509803921573</v>
      </c>
      <c r="FT221" s="15">
        <f t="shared" ref="FT221" si="14920">IFERROR(AU221/AU227,"..")</f>
        <v>0.83018867924528306</v>
      </c>
      <c r="FU221" s="15">
        <f t="shared" ref="FU221" si="14921">IFERROR(AV221/AV227,"..")</f>
        <v>0.89068825910931171</v>
      </c>
      <c r="FV221" s="15">
        <f t="shared" ref="FV221" si="14922">IFERROR(AW221/AW227,"..")</f>
        <v>1</v>
      </c>
      <c r="FW221" s="15">
        <f t="shared" ref="FW221" si="14923">IFERROR(AX221/AX227,"..")</f>
        <v>0.5</v>
      </c>
      <c r="FX221" s="15" t="str">
        <f t="shared" ref="FX221" si="14924">IFERROR(AY221/AY227,"..")</f>
        <v>..</v>
      </c>
      <c r="FY221" s="15">
        <f t="shared" ref="FY221" si="14925">IFERROR(AZ221/AZ227,"..")</f>
        <v>0.86144578313253017</v>
      </c>
      <c r="FZ221" s="15">
        <f t="shared" ref="FZ221" si="14926">IFERROR(BA221/BA227,"..")</f>
        <v>0.83116883116883122</v>
      </c>
      <c r="GA221" s="15">
        <f t="shared" ref="GA221" si="14927">IFERROR(BB221/BB227,"..")</f>
        <v>0.898876404494382</v>
      </c>
      <c r="GB221" s="15">
        <f t="shared" ref="GB221" si="14928">IFERROR(BC221/BC227,"..")</f>
        <v>0.83478260869565213</v>
      </c>
      <c r="GC221" s="15">
        <f t="shared" ref="GC221" si="14929">IFERROR(BD221/BD227,"..")</f>
        <v>0.82</v>
      </c>
      <c r="GD221" s="15">
        <f t="shared" ref="GD221" si="14930">IFERROR(BE221/BE227,"..")</f>
        <v>0.83333333333333337</v>
      </c>
      <c r="GE221" s="15">
        <f t="shared" ref="GE221" si="14931">IFERROR(BF221/BF227,"..")</f>
        <v>0.81818181818181823</v>
      </c>
      <c r="GF221" s="15">
        <f t="shared" ref="GF221" si="14932">IFERROR(BG221/BG227,"..")</f>
        <v>0.77419354838709675</v>
      </c>
      <c r="GG221" s="15">
        <f t="shared" ref="GG221" si="14933">IFERROR(BH221/BH227,"..")</f>
        <v>0.91304347826086951</v>
      </c>
      <c r="GH221" s="15">
        <f t="shared" ref="GH221" si="14934">IFERROR(BI221/BI227,"..")</f>
        <v>0.8392857142857143</v>
      </c>
      <c r="GI221" s="15">
        <f t="shared" ref="GI221" si="14935">IFERROR(BJ221/BJ227,"..")</f>
        <v>0.81481481481481477</v>
      </c>
      <c r="GJ221" s="15">
        <f t="shared" ref="GJ221" si="14936">IFERROR(BK221/BK227,"..")</f>
        <v>0.86206896551724133</v>
      </c>
      <c r="GK221" s="15">
        <f t="shared" ref="GK221" si="14937">IFERROR(BL221/BL227,"..")</f>
        <v>0.8571428571428571</v>
      </c>
      <c r="GL221" s="15">
        <f t="shared" ref="GL221" si="14938">IFERROR(BM221/BM227,"..")</f>
        <v>1</v>
      </c>
      <c r="GM221" s="15">
        <f t="shared" ref="GM221" si="14939">IFERROR(BN221/BN227,"..")</f>
        <v>1</v>
      </c>
      <c r="GN221" s="15">
        <f t="shared" ref="GN221" si="14940">IFERROR(BO221/BO227,"..")</f>
        <v>0.9</v>
      </c>
      <c r="GO221" s="15">
        <f t="shared" ref="GO221" si="14941">IFERROR(BP221/BP227,"..")</f>
        <v>0.81818181818181823</v>
      </c>
      <c r="GP221" s="15">
        <f t="shared" ref="GP221" si="14942">IFERROR(BQ221/BQ227,"..")</f>
        <v>0.89655172413793105</v>
      </c>
      <c r="GQ221" s="15">
        <f t="shared" ref="GQ221" si="14943">IFERROR(BR221/BR227,"..")</f>
        <v>0.90243902439024393</v>
      </c>
      <c r="GR221" s="15">
        <f t="shared" ref="GR221" si="14944">IFERROR(BS221/BS227,"..")</f>
        <v>0.83333333333333337</v>
      </c>
      <c r="GS221" s="15">
        <f t="shared" ref="GS221" si="14945">IFERROR(BT221/BT227,"..")</f>
        <v>0.95652173913043481</v>
      </c>
      <c r="GT221" s="15">
        <f t="shared" ref="GT221" si="14946">IFERROR(BU221/BU227,"..")</f>
        <v>0.81032547699214363</v>
      </c>
      <c r="GU221" s="15">
        <f t="shared" ref="GU221" si="14947">IFERROR(BV221/BV227,"..")</f>
        <v>0.76732673267326734</v>
      </c>
      <c r="GV221" s="15">
        <f t="shared" ref="GV221" si="14948">IFERROR(BW221/BW227,"..")</f>
        <v>0.84773662551440332</v>
      </c>
      <c r="GW221" s="15">
        <f t="shared" ref="GW221" si="14949">IFERROR(BX221/BX227,"..")</f>
        <v>0.8571428571428571</v>
      </c>
      <c r="GX221" s="15">
        <f t="shared" ref="GX221" si="14950">IFERROR(BY221/BY227,"..")</f>
        <v>0.8</v>
      </c>
      <c r="GY221" s="15">
        <f t="shared" ref="GY221" si="14951">IFERROR(BZ221/BZ227,"..")</f>
        <v>0.77777777777777779</v>
      </c>
      <c r="GZ221" s="15">
        <f t="shared" ref="GZ221" si="14952">IFERROR(CA221/CA227,"..")</f>
        <v>1</v>
      </c>
      <c r="HA221" s="15">
        <f t="shared" ref="HA221" si="14953">IFERROR(CB221/CB227,"..")</f>
        <v>1</v>
      </c>
      <c r="HB221" s="15">
        <f t="shared" ref="HB221" si="14954">IFERROR(CC221/CC227,"..")</f>
        <v>1</v>
      </c>
      <c r="HC221" s="15">
        <f t="shared" ref="HC221" si="14955">IFERROR(CD221/CD227,"..")</f>
        <v>0.85</v>
      </c>
      <c r="HD221" s="15">
        <f t="shared" ref="HD221" si="14956">IFERROR(CE221/CE227,"..")</f>
        <v>0.82352941176470584</v>
      </c>
      <c r="HE221" s="15">
        <f t="shared" ref="HE221" si="14957">IFERROR(CF221/CF227,"..")</f>
        <v>0.8660714285714286</v>
      </c>
      <c r="HF221" s="15">
        <f t="shared" ref="HF221" si="14958">IFERROR(CG221/CG227,"..")</f>
        <v>0.72222222222222221</v>
      </c>
      <c r="HG221" s="15">
        <f t="shared" ref="HG221" si="14959">IFERROR(CH221/CH227,"..")</f>
        <v>0.66666666666666663</v>
      </c>
      <c r="HH221" s="15">
        <f t="shared" ref="HH221" si="14960">IFERROR(CI221/CI227,"..")</f>
        <v>0.77777777777777779</v>
      </c>
      <c r="HI221" s="15">
        <f t="shared" ref="HI221" si="14961">IFERROR(CJ221/CJ227,"..")</f>
        <v>0.8571428571428571</v>
      </c>
      <c r="HJ221" s="15">
        <f t="shared" ref="HJ221" si="14962">IFERROR(CK221/CK227,"..")</f>
        <v>0.5</v>
      </c>
      <c r="HK221" s="15">
        <f t="shared" ref="HK221" si="14963">IFERROR(CL221/CL227,"..")</f>
        <v>1</v>
      </c>
      <c r="HL221" s="15">
        <f t="shared" ref="HL221" si="14964">IFERROR(CM221/CM227,"..")</f>
        <v>0.90196078431372551</v>
      </c>
      <c r="HM221" s="15">
        <f t="shared" ref="HM221" si="14965">IFERROR(CN221/CN227,"..")</f>
        <v>0.83333333333333337</v>
      </c>
      <c r="HN221" s="15">
        <f t="shared" ref="HN221" si="14966">IFERROR(CO221/CO227,"..")</f>
        <v>0.94736842105263153</v>
      </c>
      <c r="HO221" s="15">
        <f t="shared" ref="HO221" si="14967">IFERROR(CP221/CP227,"..")</f>
        <v>0.74257425742574257</v>
      </c>
      <c r="HP221" s="15">
        <f t="shared" ref="HP221" si="14968">IFERROR(CQ221/CQ227,"..")</f>
        <v>0.68478260869565222</v>
      </c>
      <c r="HQ221" s="15">
        <f t="shared" ref="HQ221" si="14969">IFERROR(CR221/CR227,"..")</f>
        <v>0.79090909090909089</v>
      </c>
      <c r="HR221" s="15">
        <f t="shared" ref="HR221" si="14970">IFERROR(CS221/CS227,"..")</f>
        <v>0.81569965870307171</v>
      </c>
      <c r="HS221" s="15">
        <f t="shared" ref="HS221" si="14971">IFERROR(CT221/CT227,"..")</f>
        <v>0.77500000000000002</v>
      </c>
      <c r="HT221" s="15">
        <f t="shared" ref="HT221" si="14972">IFERROR(CU221/CU227,"..")</f>
        <v>0.86466165413533835</v>
      </c>
      <c r="HU221" s="15">
        <f t="shared" ref="HU221" si="14973">IFERROR(CV221/CV227,"..")</f>
        <v>0.82608695652173914</v>
      </c>
      <c r="HV221" s="15">
        <f t="shared" ref="HV221" si="14974">IFERROR(CW221/CW227,"..")</f>
        <v>0.84615384615384615</v>
      </c>
      <c r="HW221" s="15">
        <f t="shared" ref="HW221" si="14975">IFERROR(CX221/CX227,"..")</f>
        <v>0.8</v>
      </c>
      <c r="HX221" s="15">
        <f t="shared" ref="HX221" si="14976">IFERROR(CY221/CY227,"..")</f>
        <v>0.84</v>
      </c>
      <c r="HY221" s="15">
        <f t="shared" ref="HY221" si="14977">IFERROR(CZ221/CZ227,"..")</f>
        <v>0.75</v>
      </c>
      <c r="HZ221" s="15">
        <f t="shared" ref="HZ221" si="14978">IFERROR(DA221/DA227,"..")</f>
        <v>0.88235294117647056</v>
      </c>
      <c r="IA221" s="15">
        <f t="shared" ref="IA221" si="14979">IFERROR(DB221/DB227,"..")</f>
        <v>0.79710144927536231</v>
      </c>
      <c r="IB221" s="15">
        <f t="shared" ref="IB221" si="14980">IFERROR(DC221/DC227,"..")</f>
        <v>0.77419354838709675</v>
      </c>
      <c r="IC221" s="15">
        <f t="shared" ref="IC221" si="14981">IFERROR(DD221/DD227,"..")</f>
        <v>0.81578947368421051</v>
      </c>
      <c r="ID221" s="15">
        <f t="shared" ref="ID221" si="14982">IFERROR(DE221/DE227,"..")</f>
        <v>1</v>
      </c>
      <c r="IE221" s="15">
        <f t="shared" ref="IE221" si="14983">IFERROR(DF221/DF227,"..")</f>
        <v>1</v>
      </c>
      <c r="IF221" s="15">
        <f t="shared" ref="IF221" si="14984">IFERROR(DG221/DG227,"..")</f>
        <v>0.8</v>
      </c>
      <c r="IG221" s="15">
        <f t="shared" ref="IG221" si="14985">IFERROR(DH221/DH227,"..")</f>
        <v>0.86046511627906974</v>
      </c>
      <c r="IH221" s="15">
        <f t="shared" ref="IH221" si="14986">IFERROR(DI221/DI227,"..")</f>
        <v>0.85365853658536583</v>
      </c>
      <c r="II221" s="15">
        <f t="shared" ref="II221" si="14987">IFERROR(DJ221/DJ227,"..")</f>
        <v>0.88636363636363635</v>
      </c>
      <c r="IJ221" s="15">
        <f t="shared" ref="IJ221" si="14988">IFERROR(DK221/DK227,"..")</f>
        <v>0.86956521739130432</v>
      </c>
      <c r="IK221" s="15">
        <f t="shared" ref="IK221" si="14989">IFERROR(DL221/DL227,"..")</f>
        <v>0.7857142857142857</v>
      </c>
      <c r="IL221" s="15">
        <f t="shared" ref="IL221" si="14990">IFERROR(DM221/DM227,"..")</f>
        <v>0.9</v>
      </c>
      <c r="IM221" s="15">
        <f t="shared" ref="IM221" si="14991">IFERROR(DN221/DN227,"..")</f>
        <v>0.86206896551724133</v>
      </c>
      <c r="IN221" s="15">
        <f t="shared" ref="IN221" si="14992">IFERROR(DO221/DO227,"..")</f>
        <v>0.75</v>
      </c>
      <c r="IO221" s="15">
        <f t="shared" ref="IO221" si="14993">IFERROR(DP221/DP227,"..")</f>
        <v>0.83333333333333337</v>
      </c>
      <c r="IP221" s="15">
        <f t="shared" ref="IP221" si="14994">IFERROR(DQ221/DQ227,"..")</f>
        <v>0.93939393939393945</v>
      </c>
      <c r="IQ221" s="15">
        <f t="shared" ref="IQ221" si="14995">IFERROR(DR221/DR227,"..")</f>
        <v>0.9375</v>
      </c>
      <c r="IR221" s="15">
        <f t="shared" ref="IR221" si="14996">IFERROR(DS221/DS227,"..")</f>
        <v>0.94117647058823528</v>
      </c>
      <c r="IS221" s="15">
        <f t="shared" ref="IS221" si="14997">IFERROR(DT221/DT227,"..")</f>
        <v>0.92094861660079053</v>
      </c>
      <c r="IT221" s="15">
        <f t="shared" ref="IT221" si="14998">IFERROR(DU221/DU227,"..")</f>
        <v>0.91156462585034015</v>
      </c>
      <c r="IU221" s="15">
        <f t="shared" ref="IU221" si="14999">IFERROR(DV221/DV227,"..")</f>
        <v>0.94339622641509435</v>
      </c>
      <c r="IV221" s="15">
        <f t="shared" ref="IV221" si="15000">IFERROR(DW221/DW227,"..")</f>
        <v>0.87094946164545872</v>
      </c>
      <c r="IW221" s="15">
        <f t="shared" ref="IW221" si="15001">IFERROR(DX221/DX227,"..")</f>
        <v>0.84306409130816506</v>
      </c>
      <c r="IX221" s="15">
        <f t="shared" ref="IX221" si="15002">IFERROR(DY221/DY227,"..")</f>
        <v>0.89562093407126908</v>
      </c>
      <c r="IY221" s="15" t="str">
        <f t="shared" ref="IY221" si="15003">IFERROR(DZ221/DZ227,"..")</f>
        <v>..</v>
      </c>
      <c r="IZ221" s="15" t="str">
        <f t="shared" ref="IZ221" si="15004">IFERROR(EA221/EA227,"..")</f>
        <v>..</v>
      </c>
      <c r="JA221" s="15" t="str">
        <f t="shared" ref="JA221" si="15005">IFERROR(EB221/EB227,"..")</f>
        <v>..</v>
      </c>
    </row>
    <row r="222" spans="1:261" ht="24" x14ac:dyDescent="0.2">
      <c r="A222" s="20"/>
      <c r="B222" s="5" t="s">
        <v>59</v>
      </c>
      <c r="C222" s="4" t="s">
        <v>54</v>
      </c>
      <c r="D222" s="12">
        <v>17277</v>
      </c>
      <c r="E222" s="12">
        <v>7200</v>
      </c>
      <c r="F222" s="12">
        <v>10077</v>
      </c>
      <c r="G222" s="12">
        <v>13389</v>
      </c>
      <c r="H222" s="12">
        <v>5613</v>
      </c>
      <c r="I222" s="12">
        <v>7776</v>
      </c>
      <c r="J222" s="12">
        <v>36</v>
      </c>
      <c r="K222" s="12">
        <v>18</v>
      </c>
      <c r="L222" s="12">
        <v>18</v>
      </c>
      <c r="M222" s="12">
        <v>12177</v>
      </c>
      <c r="N222" s="12">
        <v>5073</v>
      </c>
      <c r="O222" s="12">
        <v>7104</v>
      </c>
      <c r="P222" s="12">
        <v>570</v>
      </c>
      <c r="Q222" s="12">
        <v>261</v>
      </c>
      <c r="R222" s="12">
        <v>309</v>
      </c>
      <c r="S222" s="12">
        <v>162</v>
      </c>
      <c r="T222" s="12">
        <v>63</v>
      </c>
      <c r="U222" s="12">
        <v>99</v>
      </c>
      <c r="V222" s="12">
        <v>12</v>
      </c>
      <c r="W222" s="12">
        <v>6</v>
      </c>
      <c r="X222" s="12">
        <v>6</v>
      </c>
      <c r="Y222" s="12">
        <v>12</v>
      </c>
      <c r="Z222" s="12">
        <v>6</v>
      </c>
      <c r="AA222" s="12">
        <v>9</v>
      </c>
      <c r="AB222" s="12">
        <v>27</v>
      </c>
      <c r="AC222" s="12">
        <v>12</v>
      </c>
      <c r="AD222" s="12">
        <v>15</v>
      </c>
      <c r="AE222" s="12">
        <v>18</v>
      </c>
      <c r="AF222" s="12">
        <v>9</v>
      </c>
      <c r="AG222" s="12">
        <v>9</v>
      </c>
      <c r="AH222" s="12">
        <v>75</v>
      </c>
      <c r="AI222" s="12">
        <v>24</v>
      </c>
      <c r="AJ222" s="12">
        <v>51</v>
      </c>
      <c r="AK222" s="12">
        <v>132</v>
      </c>
      <c r="AL222" s="12">
        <v>60</v>
      </c>
      <c r="AM222" s="12">
        <v>69</v>
      </c>
      <c r="AN222" s="12">
        <v>459</v>
      </c>
      <c r="AO222" s="12">
        <v>189</v>
      </c>
      <c r="AP222" s="12">
        <v>270</v>
      </c>
      <c r="AQ222" s="12">
        <v>5172</v>
      </c>
      <c r="AR222" s="12">
        <v>1986</v>
      </c>
      <c r="AS222" s="12">
        <v>3186</v>
      </c>
      <c r="AT222" s="12">
        <v>633</v>
      </c>
      <c r="AU222" s="12">
        <v>261</v>
      </c>
      <c r="AV222" s="12">
        <v>372</v>
      </c>
      <c r="AW222" s="12">
        <v>3</v>
      </c>
      <c r="AX222" s="12">
        <v>0</v>
      </c>
      <c r="AY222" s="12">
        <v>0</v>
      </c>
      <c r="AZ222" s="12">
        <v>231</v>
      </c>
      <c r="BA222" s="12">
        <v>99</v>
      </c>
      <c r="BB222" s="12">
        <v>129</v>
      </c>
      <c r="BC222" s="12">
        <v>147</v>
      </c>
      <c r="BD222" s="12">
        <v>54</v>
      </c>
      <c r="BE222" s="12">
        <v>96</v>
      </c>
      <c r="BF222" s="12">
        <v>78</v>
      </c>
      <c r="BG222" s="12">
        <v>36</v>
      </c>
      <c r="BH222" s="12">
        <v>45</v>
      </c>
      <c r="BI222" s="12">
        <v>87</v>
      </c>
      <c r="BJ222" s="12">
        <v>39</v>
      </c>
      <c r="BK222" s="12">
        <v>48</v>
      </c>
      <c r="BL222" s="12">
        <v>12</v>
      </c>
      <c r="BM222" s="12">
        <v>6</v>
      </c>
      <c r="BN222" s="12">
        <v>9</v>
      </c>
      <c r="BO222" s="12">
        <v>54</v>
      </c>
      <c r="BP222" s="12">
        <v>24</v>
      </c>
      <c r="BQ222" s="12">
        <v>33</v>
      </c>
      <c r="BR222" s="12">
        <v>60</v>
      </c>
      <c r="BS222" s="12">
        <v>24</v>
      </c>
      <c r="BT222" s="12">
        <v>36</v>
      </c>
      <c r="BU222" s="12">
        <v>846</v>
      </c>
      <c r="BV222" s="12">
        <v>342</v>
      </c>
      <c r="BW222" s="12">
        <v>501</v>
      </c>
      <c r="BX222" s="12">
        <v>12</v>
      </c>
      <c r="BY222" s="12">
        <v>3</v>
      </c>
      <c r="BZ222" s="12">
        <v>9</v>
      </c>
      <c r="CA222" s="12">
        <v>3</v>
      </c>
      <c r="CB222" s="12">
        <v>0</v>
      </c>
      <c r="CC222" s="12">
        <v>3</v>
      </c>
      <c r="CD222" s="12">
        <v>174</v>
      </c>
      <c r="CE222" s="12">
        <v>66</v>
      </c>
      <c r="CF222" s="12">
        <v>105</v>
      </c>
      <c r="CG222" s="12">
        <v>18</v>
      </c>
      <c r="CH222" s="12">
        <v>9</v>
      </c>
      <c r="CI222" s="12">
        <v>15</v>
      </c>
      <c r="CJ222" s="12">
        <v>9</v>
      </c>
      <c r="CK222" s="12">
        <v>0</v>
      </c>
      <c r="CL222" s="12">
        <v>6</v>
      </c>
      <c r="CM222" s="12">
        <v>33</v>
      </c>
      <c r="CN222" s="12">
        <v>9</v>
      </c>
      <c r="CO222" s="12">
        <v>27</v>
      </c>
      <c r="CP222" s="12">
        <v>171</v>
      </c>
      <c r="CQ222" s="12">
        <v>72</v>
      </c>
      <c r="CR222" s="12">
        <v>99</v>
      </c>
      <c r="CS222" s="12">
        <v>324</v>
      </c>
      <c r="CT222" s="12">
        <v>150</v>
      </c>
      <c r="CU222" s="12">
        <v>174</v>
      </c>
      <c r="CV222" s="12">
        <v>15</v>
      </c>
      <c r="CW222" s="12">
        <v>6</v>
      </c>
      <c r="CX222" s="12">
        <v>9</v>
      </c>
      <c r="CY222" s="12">
        <v>27</v>
      </c>
      <c r="CZ222" s="12">
        <v>6</v>
      </c>
      <c r="DA222" s="12">
        <v>21</v>
      </c>
      <c r="DB222" s="12">
        <v>57</v>
      </c>
      <c r="DC222" s="12">
        <v>21</v>
      </c>
      <c r="DD222" s="12">
        <v>36</v>
      </c>
      <c r="DE222" s="12">
        <v>12</v>
      </c>
      <c r="DF222" s="12">
        <v>6</v>
      </c>
      <c r="DG222" s="12">
        <v>6</v>
      </c>
      <c r="DH222" s="12">
        <v>111</v>
      </c>
      <c r="DI222" s="12">
        <v>45</v>
      </c>
      <c r="DJ222" s="12">
        <v>66</v>
      </c>
      <c r="DK222" s="12">
        <v>24</v>
      </c>
      <c r="DL222" s="12">
        <v>9</v>
      </c>
      <c r="DM222" s="12">
        <v>12</v>
      </c>
      <c r="DN222" s="12">
        <v>45</v>
      </c>
      <c r="DO222" s="12">
        <v>18</v>
      </c>
      <c r="DP222" s="12">
        <v>27</v>
      </c>
      <c r="DQ222" s="12">
        <v>42</v>
      </c>
      <c r="DR222" s="12">
        <v>18</v>
      </c>
      <c r="DS222" s="12">
        <v>27</v>
      </c>
      <c r="DT222" s="12">
        <v>255</v>
      </c>
      <c r="DU222" s="12">
        <v>138</v>
      </c>
      <c r="DV222" s="12">
        <v>117</v>
      </c>
      <c r="DW222" s="12">
        <v>17277</v>
      </c>
      <c r="DX222" s="12">
        <v>7200</v>
      </c>
      <c r="DY222" s="12">
        <v>10077</v>
      </c>
      <c r="DZ222" s="12">
        <v>0</v>
      </c>
      <c r="EA222" s="12">
        <v>0</v>
      </c>
      <c r="EB222" s="12">
        <v>0</v>
      </c>
      <c r="EC222" s="15">
        <f>IFERROR(D222/D227,"..")</f>
        <v>0.29668744526299523</v>
      </c>
      <c r="ED222" s="15">
        <f>IFERROR(E222/E227,"..")</f>
        <v>0.26338893766461807</v>
      </c>
      <c r="EE222" s="15">
        <f>IFERROR(F222/F227,"..")</f>
        <v>0.32614816972521604</v>
      </c>
      <c r="EF222" s="15">
        <f>IFERROR(G222/G227,"..")</f>
        <v>0.27825924309495603</v>
      </c>
      <c r="EG222" s="15">
        <f>IFERROR(H222/H227,"..")</f>
        <v>0.24896872920825017</v>
      </c>
      <c r="EH222" s="15">
        <f>IFERROR(I222/I227,"..")</f>
        <v>0.30408259033317692</v>
      </c>
      <c r="EI222" s="15">
        <f t="shared" ref="EI222" si="15006">IFERROR(J222/J227,"..")</f>
        <v>0.24489795918367346</v>
      </c>
      <c r="EJ222" s="15">
        <f t="shared" ref="EJ222" si="15007">IFERROR(K222/K227,"..")</f>
        <v>0.24</v>
      </c>
      <c r="EK222" s="15">
        <f t="shared" ref="EK222" si="15008">IFERROR(L222/L227,"..")</f>
        <v>0.24</v>
      </c>
      <c r="EL222" s="15">
        <f t="shared" ref="EL222" si="15009">IFERROR(M222/M227,"..")</f>
        <v>0.27501863269869231</v>
      </c>
      <c r="EM222" s="15">
        <f t="shared" ref="EM222" si="15010">IFERROR(N222/N227,"..")</f>
        <v>0.24457622215794042</v>
      </c>
      <c r="EN222" s="15">
        <f t="shared" ref="EN222" si="15011">IFERROR(O222/O227,"..")</f>
        <v>0.30188679245283018</v>
      </c>
      <c r="EO222" s="15">
        <f t="shared" ref="EO222" si="15012">IFERROR(P222/P227,"..")</f>
        <v>0.3231292517006803</v>
      </c>
      <c r="EP222" s="15">
        <f t="shared" ref="EP222" si="15013">IFERROR(Q222/Q227,"..")</f>
        <v>0.30633802816901406</v>
      </c>
      <c r="EQ222" s="15">
        <f t="shared" ref="EQ222" si="15014">IFERROR(R222/R227,"..")</f>
        <v>0.33881578947368424</v>
      </c>
      <c r="ER222" s="15">
        <f t="shared" ref="ER222" si="15015">IFERROR(S222/S227,"..")</f>
        <v>0.31034482758620691</v>
      </c>
      <c r="ES222" s="15">
        <f t="shared" ref="ES222" si="15016">IFERROR(T222/T227,"..")</f>
        <v>0.26923076923076922</v>
      </c>
      <c r="ET222" s="15">
        <f t="shared" ref="ET222" si="15017">IFERROR(U222/U227,"..")</f>
        <v>0.3473684210526316</v>
      </c>
      <c r="EU222" s="15">
        <f t="shared" ref="EU222" si="15018">IFERROR(V222/V227,"..")</f>
        <v>0.5</v>
      </c>
      <c r="EV222" s="15">
        <f t="shared" ref="EV222" si="15019">IFERROR(W222/W227,"..")</f>
        <v>0.5</v>
      </c>
      <c r="EW222" s="15">
        <f t="shared" ref="EW222" si="15020">IFERROR(X222/X227,"..")</f>
        <v>0.5</v>
      </c>
      <c r="EX222" s="15">
        <f t="shared" ref="EX222" si="15021">IFERROR(Y222/Y227,"..")</f>
        <v>0.5</v>
      </c>
      <c r="EY222" s="15">
        <f t="shared" ref="EY222" si="15022">IFERROR(Z222/Z227,"..")</f>
        <v>0.66666666666666663</v>
      </c>
      <c r="EZ222" s="15">
        <f t="shared" ref="EZ222" si="15023">IFERROR(AA222/AA227,"..")</f>
        <v>0.6</v>
      </c>
      <c r="FA222" s="15">
        <f t="shared" ref="FA222" si="15024">IFERROR(AB222/AB227,"..")</f>
        <v>0.27272727272727271</v>
      </c>
      <c r="FB222" s="15">
        <f t="shared" ref="FB222" si="15025">IFERROR(AC222/AC227,"..")</f>
        <v>0.2857142857142857</v>
      </c>
      <c r="FC222" s="15">
        <f t="shared" ref="FC222" si="15026">IFERROR(AD222/AD227,"..")</f>
        <v>0.27777777777777779</v>
      </c>
      <c r="FD222" s="15">
        <f t="shared" ref="FD222" si="15027">IFERROR(AE222/AE227,"..")</f>
        <v>0.31578947368421051</v>
      </c>
      <c r="FE222" s="15">
        <f t="shared" ref="FE222" si="15028">IFERROR(AF222/AF227,"..")</f>
        <v>0.25</v>
      </c>
      <c r="FF222" s="15">
        <f t="shared" ref="FF222" si="15029">IFERROR(AG222/AG227,"..")</f>
        <v>0.375</v>
      </c>
      <c r="FG222" s="15">
        <f t="shared" ref="FG222" si="15030">IFERROR(AH222/AH227,"..")</f>
        <v>0.27777777777777779</v>
      </c>
      <c r="FH222" s="15">
        <f t="shared" ref="FH222" si="15031">IFERROR(AI222/AI227,"..")</f>
        <v>0.21621621621621623</v>
      </c>
      <c r="FI222" s="15">
        <f t="shared" ref="FI222" si="15032">IFERROR(AJ222/AJ227,"..")</f>
        <v>0.32692307692307693</v>
      </c>
      <c r="FJ222" s="15">
        <f t="shared" ref="FJ222" si="15033">IFERROR(AK222/AK227,"..")</f>
        <v>0.29931972789115646</v>
      </c>
      <c r="FK222" s="15">
        <f t="shared" ref="FK222" si="15034">IFERROR(AL222/AL227,"..")</f>
        <v>0.29850746268656714</v>
      </c>
      <c r="FL222" s="15">
        <f t="shared" ref="FL222" si="15035">IFERROR(AM222/AM227,"..")</f>
        <v>0.29113924050632911</v>
      </c>
      <c r="FM222" s="15">
        <f t="shared" ref="FM222" si="15036">IFERROR(AN222/AN227,"..")</f>
        <v>0.34459459459459457</v>
      </c>
      <c r="FN222" s="15">
        <f t="shared" ref="FN222" si="15037">IFERROR(AO222/AO227,"..")</f>
        <v>0.32474226804123713</v>
      </c>
      <c r="FO222" s="15">
        <f t="shared" ref="FO222" si="15038">IFERROR(AP222/AP227,"..")</f>
        <v>0.36144578313253012</v>
      </c>
      <c r="FP222" s="15">
        <f t="shared" ref="FP222" si="15039">IFERROR(AQ222/AQ227,"..")</f>
        <v>0.42007797270955166</v>
      </c>
      <c r="FQ222" s="15">
        <f t="shared" ref="FQ222" si="15040">IFERROR(AR222/AR227,"..")</f>
        <v>0.35610543302850994</v>
      </c>
      <c r="FR222" s="15">
        <f t="shared" ref="FR222" si="15041">IFERROR(AS222/AS227,"..")</f>
        <v>0.47305122494432073</v>
      </c>
      <c r="FS222" s="15">
        <f t="shared" ref="FS222" si="15042">IFERROR(AT222/AT227,"..")</f>
        <v>0.45969498910675383</v>
      </c>
      <c r="FT222" s="15">
        <f t="shared" ref="FT222" si="15043">IFERROR(AU222/AU227,"..")</f>
        <v>0.41037735849056606</v>
      </c>
      <c r="FU222" s="15">
        <f t="shared" ref="FU222" si="15044">IFERROR(AV222/AV227,"..")</f>
        <v>0.50202429149797567</v>
      </c>
      <c r="FV222" s="15">
        <f t="shared" ref="FV222" si="15045">IFERROR(AW222/AW227,"..")</f>
        <v>0.5</v>
      </c>
      <c r="FW222" s="15">
        <f t="shared" ref="FW222" si="15046">IFERROR(AX222/AX227,"..")</f>
        <v>0</v>
      </c>
      <c r="FX222" s="15" t="str">
        <f t="shared" ref="FX222" si="15047">IFERROR(AY222/AY227,"..")</f>
        <v>..</v>
      </c>
      <c r="FY222" s="15">
        <f t="shared" ref="FY222" si="15048">IFERROR(AZ222/AZ227,"..")</f>
        <v>0.46385542168674698</v>
      </c>
      <c r="FZ222" s="15">
        <f t="shared" ref="FZ222" si="15049">IFERROR(BA222/BA227,"..")</f>
        <v>0.42857142857142855</v>
      </c>
      <c r="GA222" s="15">
        <f t="shared" ref="GA222" si="15050">IFERROR(BB222/BB227,"..")</f>
        <v>0.48314606741573035</v>
      </c>
      <c r="GB222" s="15">
        <f t="shared" ref="GB222" si="15051">IFERROR(BC222/BC227,"..")</f>
        <v>0.42608695652173911</v>
      </c>
      <c r="GC222" s="15">
        <f t="shared" ref="GC222" si="15052">IFERROR(BD222/BD227,"..")</f>
        <v>0.36</v>
      </c>
      <c r="GD222" s="15">
        <f t="shared" ref="GD222" si="15053">IFERROR(BE222/BE227,"..")</f>
        <v>0.48484848484848486</v>
      </c>
      <c r="GE222" s="15">
        <f t="shared" ref="GE222" si="15054">IFERROR(BF222/BF227,"..")</f>
        <v>0.47272727272727272</v>
      </c>
      <c r="GF222" s="15">
        <f t="shared" ref="GF222" si="15055">IFERROR(BG222/BG227,"..")</f>
        <v>0.38709677419354838</v>
      </c>
      <c r="GG222" s="15">
        <f t="shared" ref="GG222" si="15056">IFERROR(BH222/BH227,"..")</f>
        <v>0.65217391304347827</v>
      </c>
      <c r="GH222" s="15">
        <f t="shared" ref="GH222" si="15057">IFERROR(BI222/BI227,"..")</f>
        <v>0.5178571428571429</v>
      </c>
      <c r="GI222" s="15">
        <f t="shared" ref="GI222" si="15058">IFERROR(BJ222/BJ227,"..")</f>
        <v>0.48148148148148145</v>
      </c>
      <c r="GJ222" s="15">
        <f t="shared" ref="GJ222" si="15059">IFERROR(BK222/BK227,"..")</f>
        <v>0.55172413793103448</v>
      </c>
      <c r="GK222" s="15">
        <f t="shared" ref="GK222" si="15060">IFERROR(BL222/BL227,"..")</f>
        <v>0.5714285714285714</v>
      </c>
      <c r="GL222" s="15">
        <f t="shared" ref="GL222" si="15061">IFERROR(BM222/BM227,"..")</f>
        <v>0.66666666666666663</v>
      </c>
      <c r="GM222" s="15">
        <f t="shared" ref="GM222" si="15062">IFERROR(BN222/BN227,"..")</f>
        <v>0.75</v>
      </c>
      <c r="GN222" s="15">
        <f t="shared" ref="GN222" si="15063">IFERROR(BO222/BO227,"..")</f>
        <v>0.36</v>
      </c>
      <c r="GO222" s="15">
        <f t="shared" ref="GO222" si="15064">IFERROR(BP222/BP227,"..")</f>
        <v>0.36363636363636365</v>
      </c>
      <c r="GP222" s="15">
        <f t="shared" ref="GP222" si="15065">IFERROR(BQ222/BQ227,"..")</f>
        <v>0.37931034482758619</v>
      </c>
      <c r="GQ222" s="15">
        <f t="shared" ref="GQ222" si="15066">IFERROR(BR222/BR227,"..")</f>
        <v>0.48780487804878048</v>
      </c>
      <c r="GR222" s="15">
        <f t="shared" ref="GR222" si="15067">IFERROR(BS222/BS227,"..")</f>
        <v>0.44444444444444442</v>
      </c>
      <c r="GS222" s="15">
        <f t="shared" ref="GS222" si="15068">IFERROR(BT222/BT227,"..")</f>
        <v>0.52173913043478259</v>
      </c>
      <c r="GT222" s="15">
        <f t="shared" ref="GT222" si="15069">IFERROR(BU222/BU227,"..")</f>
        <v>0.3164983164983165</v>
      </c>
      <c r="GU222" s="15">
        <f t="shared" ref="GU222" si="15070">IFERROR(BV222/BV227,"..")</f>
        <v>0.28217821782178215</v>
      </c>
      <c r="GV222" s="15">
        <f t="shared" ref="GV222" si="15071">IFERROR(BW222/BW227,"..")</f>
        <v>0.34362139917695472</v>
      </c>
      <c r="GW222" s="15">
        <f t="shared" ref="GW222" si="15072">IFERROR(BX222/BX227,"..")</f>
        <v>0.2857142857142857</v>
      </c>
      <c r="GX222" s="15">
        <f t="shared" ref="GX222" si="15073">IFERROR(BY222/BY227,"..")</f>
        <v>0.2</v>
      </c>
      <c r="GY222" s="15">
        <f t="shared" ref="GY222" si="15074">IFERROR(BZ222/BZ227,"..")</f>
        <v>0.33333333333333331</v>
      </c>
      <c r="GZ222" s="15">
        <f t="shared" ref="GZ222" si="15075">IFERROR(CA222/CA227,"..")</f>
        <v>0.33333333333333331</v>
      </c>
      <c r="HA222" s="15">
        <f t="shared" ref="HA222" si="15076">IFERROR(CB222/CB227,"..")</f>
        <v>0</v>
      </c>
      <c r="HB222" s="15">
        <f t="shared" ref="HB222" si="15077">IFERROR(CC222/CC227,"..")</f>
        <v>0.5</v>
      </c>
      <c r="HC222" s="15">
        <f t="shared" ref="HC222" si="15078">IFERROR(CD222/CD227,"..")</f>
        <v>0.32222222222222224</v>
      </c>
      <c r="HD222" s="15">
        <f t="shared" ref="HD222" si="15079">IFERROR(CE222/CE227,"..")</f>
        <v>0.3235294117647059</v>
      </c>
      <c r="HE222" s="15">
        <f t="shared" ref="HE222" si="15080">IFERROR(CF222/CF227,"..")</f>
        <v>0.3125</v>
      </c>
      <c r="HF222" s="15">
        <f t="shared" ref="HF222" si="15081">IFERROR(CG222/CG227,"..")</f>
        <v>0.33333333333333331</v>
      </c>
      <c r="HG222" s="15">
        <f t="shared" ref="HG222" si="15082">IFERROR(CH222/CH227,"..")</f>
        <v>0.33333333333333331</v>
      </c>
      <c r="HH222" s="15">
        <f t="shared" ref="HH222" si="15083">IFERROR(CI222/CI227,"..")</f>
        <v>0.55555555555555558</v>
      </c>
      <c r="HI222" s="15">
        <f t="shared" ref="HI222" si="15084">IFERROR(CJ222/CJ227,"..")</f>
        <v>0.42857142857142855</v>
      </c>
      <c r="HJ222" s="15">
        <f t="shared" ref="HJ222" si="15085">IFERROR(CK222/CK227,"..")</f>
        <v>0</v>
      </c>
      <c r="HK222" s="15">
        <f t="shared" ref="HK222" si="15086">IFERROR(CL222/CL227,"..")</f>
        <v>0.4</v>
      </c>
      <c r="HL222" s="15">
        <f t="shared" ref="HL222" si="15087">IFERROR(CM222/CM227,"..")</f>
        <v>0.21568627450980393</v>
      </c>
      <c r="HM222" s="15">
        <f t="shared" ref="HM222" si="15088">IFERROR(CN222/CN227,"..")</f>
        <v>0.25</v>
      </c>
      <c r="HN222" s="15">
        <f t="shared" ref="HN222" si="15089">IFERROR(CO222/CO227,"..")</f>
        <v>0.23684210526315788</v>
      </c>
      <c r="HO222" s="15">
        <f t="shared" ref="HO222" si="15090">IFERROR(CP222/CP227,"..")</f>
        <v>0.28217821782178215</v>
      </c>
      <c r="HP222" s="15">
        <f t="shared" ref="HP222" si="15091">IFERROR(CQ222/CQ227,"..")</f>
        <v>0.2608695652173913</v>
      </c>
      <c r="HQ222" s="15">
        <f t="shared" ref="HQ222" si="15092">IFERROR(CR222/CR227,"..")</f>
        <v>0.3</v>
      </c>
      <c r="HR222" s="15">
        <f t="shared" ref="HR222" si="15093">IFERROR(CS222/CS227,"..")</f>
        <v>0.36860068259385664</v>
      </c>
      <c r="HS222" s="15">
        <f t="shared" ref="HS222" si="15094">IFERROR(CT222/CT227,"..")</f>
        <v>0.3125</v>
      </c>
      <c r="HT222" s="15">
        <f t="shared" ref="HT222" si="15095">IFERROR(CU222/CU227,"..")</f>
        <v>0.43609022556390975</v>
      </c>
      <c r="HU222" s="15">
        <f t="shared" ref="HU222" si="15096">IFERROR(CV222/CV227,"..")</f>
        <v>0.21739130434782608</v>
      </c>
      <c r="HV222" s="15">
        <f t="shared" ref="HV222" si="15097">IFERROR(CW222/CW227,"..")</f>
        <v>0.15384615384615385</v>
      </c>
      <c r="HW222" s="15">
        <f t="shared" ref="HW222" si="15098">IFERROR(CX222/CX227,"..")</f>
        <v>0.3</v>
      </c>
      <c r="HX222" s="15">
        <f t="shared" ref="HX222" si="15099">IFERROR(CY222/CY227,"..")</f>
        <v>0.36</v>
      </c>
      <c r="HY222" s="15">
        <f t="shared" ref="HY222" si="15100">IFERROR(CZ222/CZ227,"..")</f>
        <v>0.25</v>
      </c>
      <c r="HZ222" s="15">
        <f t="shared" ref="HZ222" si="15101">IFERROR(DA222/DA227,"..")</f>
        <v>0.41176470588235292</v>
      </c>
      <c r="IA222" s="15">
        <f t="shared" ref="IA222" si="15102">IFERROR(DB222/DB227,"..")</f>
        <v>0.27536231884057971</v>
      </c>
      <c r="IB222" s="15">
        <f t="shared" ref="IB222" si="15103">IFERROR(DC222/DC227,"..")</f>
        <v>0.22580645161290322</v>
      </c>
      <c r="IC222" s="15">
        <f t="shared" ref="IC222" si="15104">IFERROR(DD222/DD227,"..")</f>
        <v>0.31578947368421051</v>
      </c>
      <c r="ID222" s="15">
        <f t="shared" ref="ID222" si="15105">IFERROR(DE222/DE227,"..")</f>
        <v>0.2857142857142857</v>
      </c>
      <c r="IE222" s="15">
        <f t="shared" ref="IE222" si="15106">IFERROR(DF222/DF227,"..")</f>
        <v>0.22222222222222221</v>
      </c>
      <c r="IF222" s="15">
        <f t="shared" ref="IF222" si="15107">IFERROR(DG222/DG227,"..")</f>
        <v>0.4</v>
      </c>
      <c r="IG222" s="15">
        <f t="shared" ref="IG222" si="15108">IFERROR(DH222/DH227,"..")</f>
        <v>0.43023255813953487</v>
      </c>
      <c r="IH222" s="15">
        <f t="shared" ref="IH222" si="15109">IFERROR(DI222/DI227,"..")</f>
        <v>0.36585365853658536</v>
      </c>
      <c r="II222" s="15">
        <f t="shared" ref="II222" si="15110">IFERROR(DJ222/DJ227,"..")</f>
        <v>0.5</v>
      </c>
      <c r="IJ222" s="15">
        <f t="shared" ref="IJ222" si="15111">IFERROR(DK222/DK227,"..")</f>
        <v>0.34782608695652173</v>
      </c>
      <c r="IK222" s="15">
        <f t="shared" ref="IK222" si="15112">IFERROR(DL222/DL227,"..")</f>
        <v>0.21428571428571427</v>
      </c>
      <c r="IL222" s="15">
        <f t="shared" ref="IL222" si="15113">IFERROR(DM222/DM227,"..")</f>
        <v>0.4</v>
      </c>
      <c r="IM222" s="15">
        <f t="shared" ref="IM222" si="15114">IFERROR(DN222/DN227,"..")</f>
        <v>0.51724137931034486</v>
      </c>
      <c r="IN222" s="15">
        <f t="shared" ref="IN222" si="15115">IFERROR(DO222/DO227,"..")</f>
        <v>0.5</v>
      </c>
      <c r="IO222" s="15">
        <f t="shared" ref="IO222" si="15116">IFERROR(DP222/DP227,"..")</f>
        <v>0.5</v>
      </c>
      <c r="IP222" s="15">
        <f t="shared" ref="IP222" si="15117">IFERROR(DQ222/DQ227,"..")</f>
        <v>0.42424242424242425</v>
      </c>
      <c r="IQ222" s="15">
        <f t="shared" ref="IQ222" si="15118">IFERROR(DR222/DR227,"..")</f>
        <v>0.375</v>
      </c>
      <c r="IR222" s="15">
        <f t="shared" ref="IR222" si="15119">IFERROR(DS222/DS227,"..")</f>
        <v>0.52941176470588236</v>
      </c>
      <c r="IS222" s="15">
        <f t="shared" ref="IS222" si="15120">IFERROR(DT222/DT227,"..")</f>
        <v>0.33596837944664032</v>
      </c>
      <c r="IT222" s="15">
        <f t="shared" ref="IT222" si="15121">IFERROR(DU222/DU227,"..")</f>
        <v>0.31292517006802723</v>
      </c>
      <c r="IU222" s="15">
        <f t="shared" ref="IU222" si="15122">IFERROR(DV222/DV227,"..")</f>
        <v>0.36792452830188677</v>
      </c>
      <c r="IV222" s="15">
        <f t="shared" ref="IV222" si="15123">IFERROR(DW222/DW227,"..")</f>
        <v>0.29668744526299523</v>
      </c>
      <c r="IW222" s="15">
        <f t="shared" ref="IW222" si="15124">IFERROR(DX222/DX227,"..")</f>
        <v>0.26338893766461807</v>
      </c>
      <c r="IX222" s="15">
        <f t="shared" ref="IX222" si="15125">IFERROR(DY222/DY227,"..")</f>
        <v>0.32614816972521604</v>
      </c>
      <c r="IY222" s="15" t="str">
        <f t="shared" ref="IY222" si="15126">IFERROR(DZ222/DZ227,"..")</f>
        <v>..</v>
      </c>
      <c r="IZ222" s="15" t="str">
        <f t="shared" ref="IZ222" si="15127">IFERROR(EA222/EA227,"..")</f>
        <v>..</v>
      </c>
      <c r="JA222" s="15" t="str">
        <f t="shared" ref="JA222" si="15128">IFERROR(EB222/EB227,"..")</f>
        <v>..</v>
      </c>
    </row>
    <row r="223" spans="1:261" ht="36" x14ac:dyDescent="0.2">
      <c r="A223" s="20"/>
      <c r="B223" s="5" t="s">
        <v>60</v>
      </c>
      <c r="C223" s="4" t="s">
        <v>54</v>
      </c>
      <c r="D223" s="11">
        <v>5136</v>
      </c>
      <c r="E223" s="11">
        <v>1869</v>
      </c>
      <c r="F223" s="11">
        <v>3267</v>
      </c>
      <c r="G223" s="11">
        <v>3834</v>
      </c>
      <c r="H223" s="11">
        <v>1401</v>
      </c>
      <c r="I223" s="11">
        <v>2433</v>
      </c>
      <c r="J223" s="11">
        <v>9</v>
      </c>
      <c r="K223" s="11">
        <v>6</v>
      </c>
      <c r="L223" s="11">
        <v>3</v>
      </c>
      <c r="M223" s="11">
        <v>3558</v>
      </c>
      <c r="N223" s="11">
        <v>1284</v>
      </c>
      <c r="O223" s="11">
        <v>2274</v>
      </c>
      <c r="P223" s="11">
        <v>132</v>
      </c>
      <c r="Q223" s="11">
        <v>54</v>
      </c>
      <c r="R223" s="11">
        <v>78</v>
      </c>
      <c r="S223" s="11">
        <v>54</v>
      </c>
      <c r="T223" s="11">
        <v>21</v>
      </c>
      <c r="U223" s="11">
        <v>33</v>
      </c>
      <c r="V223" s="11">
        <v>3</v>
      </c>
      <c r="W223" s="11">
        <v>0</v>
      </c>
      <c r="X223" s="11">
        <v>0</v>
      </c>
      <c r="Y223" s="11">
        <v>3</v>
      </c>
      <c r="Z223" s="11">
        <v>0</v>
      </c>
      <c r="AA223" s="11">
        <v>0</v>
      </c>
      <c r="AB223" s="11">
        <v>12</v>
      </c>
      <c r="AC223" s="11">
        <v>3</v>
      </c>
      <c r="AD223" s="11">
        <v>9</v>
      </c>
      <c r="AE223" s="11">
        <v>6</v>
      </c>
      <c r="AF223" s="11">
        <v>3</v>
      </c>
      <c r="AG223" s="11">
        <v>3</v>
      </c>
      <c r="AH223" s="11">
        <v>18</v>
      </c>
      <c r="AI223" s="11">
        <v>6</v>
      </c>
      <c r="AJ223" s="11">
        <v>9</v>
      </c>
      <c r="AK223" s="11">
        <v>30</v>
      </c>
      <c r="AL223" s="11">
        <v>15</v>
      </c>
      <c r="AM223" s="11">
        <v>15</v>
      </c>
      <c r="AN223" s="11">
        <v>117</v>
      </c>
      <c r="AO223" s="11">
        <v>39</v>
      </c>
      <c r="AP223" s="11">
        <v>75</v>
      </c>
      <c r="AQ223" s="11">
        <v>1743</v>
      </c>
      <c r="AR223" s="11">
        <v>585</v>
      </c>
      <c r="AS223" s="11">
        <v>1158</v>
      </c>
      <c r="AT223" s="11">
        <v>168</v>
      </c>
      <c r="AU223" s="11">
        <v>63</v>
      </c>
      <c r="AV223" s="11">
        <v>105</v>
      </c>
      <c r="AW223" s="11">
        <v>0</v>
      </c>
      <c r="AX223" s="11">
        <v>0</v>
      </c>
      <c r="AY223" s="11">
        <v>0</v>
      </c>
      <c r="AZ223" s="11">
        <v>51</v>
      </c>
      <c r="BA223" s="11">
        <v>24</v>
      </c>
      <c r="BB223" s="11">
        <v>30</v>
      </c>
      <c r="BC223" s="11">
        <v>42</v>
      </c>
      <c r="BD223" s="11">
        <v>12</v>
      </c>
      <c r="BE223" s="11">
        <v>30</v>
      </c>
      <c r="BF223" s="11">
        <v>18</v>
      </c>
      <c r="BG223" s="11">
        <v>9</v>
      </c>
      <c r="BH223" s="11">
        <v>6</v>
      </c>
      <c r="BI223" s="11">
        <v>30</v>
      </c>
      <c r="BJ223" s="11">
        <v>12</v>
      </c>
      <c r="BK223" s="11">
        <v>18</v>
      </c>
      <c r="BL223" s="11">
        <v>3</v>
      </c>
      <c r="BM223" s="11">
        <v>0</v>
      </c>
      <c r="BN223" s="11">
        <v>0</v>
      </c>
      <c r="BO223" s="11">
        <v>9</v>
      </c>
      <c r="BP223" s="11">
        <v>0</v>
      </c>
      <c r="BQ223" s="11">
        <v>6</v>
      </c>
      <c r="BR223" s="11">
        <v>18</v>
      </c>
      <c r="BS223" s="11">
        <v>6</v>
      </c>
      <c r="BT223" s="11">
        <v>15</v>
      </c>
      <c r="BU223" s="11">
        <v>147</v>
      </c>
      <c r="BV223" s="11">
        <v>48</v>
      </c>
      <c r="BW223" s="11">
        <v>99</v>
      </c>
      <c r="BX223" s="11">
        <v>0</v>
      </c>
      <c r="BY223" s="11">
        <v>3</v>
      </c>
      <c r="BZ223" s="11">
        <v>3</v>
      </c>
      <c r="CA223" s="11">
        <v>0</v>
      </c>
      <c r="CB223" s="11">
        <v>0</v>
      </c>
      <c r="CC223" s="11">
        <v>0</v>
      </c>
      <c r="CD223" s="11">
        <v>33</v>
      </c>
      <c r="CE223" s="11">
        <v>6</v>
      </c>
      <c r="CF223" s="11">
        <v>27</v>
      </c>
      <c r="CG223" s="11">
        <v>3</v>
      </c>
      <c r="CH223" s="11">
        <v>0</v>
      </c>
      <c r="CI223" s="11">
        <v>3</v>
      </c>
      <c r="CJ223" s="11">
        <v>3</v>
      </c>
      <c r="CK223" s="11">
        <v>0</v>
      </c>
      <c r="CL223" s="11">
        <v>3</v>
      </c>
      <c r="CM223" s="11">
        <v>15</v>
      </c>
      <c r="CN223" s="11">
        <v>3</v>
      </c>
      <c r="CO223" s="11">
        <v>12</v>
      </c>
      <c r="CP223" s="11">
        <v>39</v>
      </c>
      <c r="CQ223" s="11">
        <v>15</v>
      </c>
      <c r="CR223" s="11">
        <v>24</v>
      </c>
      <c r="CS223" s="11">
        <v>48</v>
      </c>
      <c r="CT223" s="11">
        <v>21</v>
      </c>
      <c r="CU223" s="11">
        <v>24</v>
      </c>
      <c r="CV223" s="11">
        <v>0</v>
      </c>
      <c r="CW223" s="11">
        <v>0</v>
      </c>
      <c r="CX223" s="11">
        <v>0</v>
      </c>
      <c r="CY223" s="11">
        <v>6</v>
      </c>
      <c r="CZ223" s="11">
        <v>0</v>
      </c>
      <c r="DA223" s="11">
        <v>6</v>
      </c>
      <c r="DB223" s="11">
        <v>3</v>
      </c>
      <c r="DC223" s="11">
        <v>3</v>
      </c>
      <c r="DD223" s="11">
        <v>0</v>
      </c>
      <c r="DE223" s="11">
        <v>6</v>
      </c>
      <c r="DF223" s="11">
        <v>3</v>
      </c>
      <c r="DG223" s="11">
        <v>3</v>
      </c>
      <c r="DH223" s="11">
        <v>15</v>
      </c>
      <c r="DI223" s="11">
        <v>3</v>
      </c>
      <c r="DJ223" s="11">
        <v>12</v>
      </c>
      <c r="DK223" s="11">
        <v>3</v>
      </c>
      <c r="DL223" s="11">
        <v>0</v>
      </c>
      <c r="DM223" s="11">
        <v>3</v>
      </c>
      <c r="DN223" s="11">
        <v>0</v>
      </c>
      <c r="DO223" s="11">
        <v>0</v>
      </c>
      <c r="DP223" s="11">
        <v>0</v>
      </c>
      <c r="DQ223" s="11">
        <v>9</v>
      </c>
      <c r="DR223" s="11">
        <v>3</v>
      </c>
      <c r="DS223" s="11">
        <v>6</v>
      </c>
      <c r="DT223" s="11">
        <v>96</v>
      </c>
      <c r="DU223" s="11">
        <v>42</v>
      </c>
      <c r="DV223" s="11">
        <v>54</v>
      </c>
      <c r="DW223" s="11">
        <v>5136</v>
      </c>
      <c r="DX223" s="11">
        <v>1869</v>
      </c>
      <c r="DY223" s="11">
        <v>3267</v>
      </c>
      <c r="DZ223" s="11">
        <v>0</v>
      </c>
      <c r="EA223" s="11">
        <v>0</v>
      </c>
      <c r="EB223" s="11">
        <v>0</v>
      </c>
      <c r="EC223" s="15">
        <f>IFERROR(D223/D227,"..")</f>
        <v>8.819741383751481E-2</v>
      </c>
      <c r="ED223" s="15">
        <f>IFERROR(E223/E227,"..")</f>
        <v>6.8371378402107108E-2</v>
      </c>
      <c r="EE223" s="15">
        <f>IFERROR(F223/F227,"..")</f>
        <v>0.10573842120594232</v>
      </c>
      <c r="EF223" s="15">
        <f>IFERROR(G223/G227,"..")</f>
        <v>7.9680778103373026E-2</v>
      </c>
      <c r="EG223" s="15">
        <f>IFERROR(H223/H227,"..")</f>
        <v>6.2142381902860942E-2</v>
      </c>
      <c r="EH223" s="15">
        <f>IFERROR(I223/I227,"..")</f>
        <v>9.514312529328954E-2</v>
      </c>
      <c r="EI223" s="15">
        <f t="shared" ref="EI223" si="15129">IFERROR(J223/J227,"..")</f>
        <v>6.1224489795918366E-2</v>
      </c>
      <c r="EJ223" s="15">
        <f t="shared" ref="EJ223" si="15130">IFERROR(K223/K227,"..")</f>
        <v>0.08</v>
      </c>
      <c r="EK223" s="15">
        <f t="shared" ref="EK223" si="15131">IFERROR(L223/L227,"..")</f>
        <v>0.04</v>
      </c>
      <c r="EL223" s="15">
        <f t="shared" ref="EL223" si="15132">IFERROR(M223/M227,"..")</f>
        <v>8.0357747814892605E-2</v>
      </c>
      <c r="EM223" s="15">
        <f t="shared" ref="EM223" si="15133">IFERROR(N223/N227,"..")</f>
        <v>6.1903384437373442E-2</v>
      </c>
      <c r="EN223" s="15">
        <f t="shared" ref="EN223" si="15134">IFERROR(O223/O227,"..")</f>
        <v>9.6634370219275886E-2</v>
      </c>
      <c r="EO223" s="15">
        <f t="shared" ref="EO223" si="15135">IFERROR(P223/P227,"..")</f>
        <v>7.4829931972789115E-2</v>
      </c>
      <c r="EP223" s="15">
        <f t="shared" ref="EP223" si="15136">IFERROR(Q223/Q227,"..")</f>
        <v>6.3380281690140844E-2</v>
      </c>
      <c r="EQ223" s="15">
        <f t="shared" ref="EQ223" si="15137">IFERROR(R223/R227,"..")</f>
        <v>8.5526315789473686E-2</v>
      </c>
      <c r="ER223" s="15">
        <f t="shared" ref="ER223" si="15138">IFERROR(S223/S227,"..")</f>
        <v>0.10344827586206896</v>
      </c>
      <c r="ES223" s="15">
        <f t="shared" ref="ES223" si="15139">IFERROR(T223/T227,"..")</f>
        <v>8.9743589743589744E-2</v>
      </c>
      <c r="ET223" s="15">
        <f t="shared" ref="ET223" si="15140">IFERROR(U223/U227,"..")</f>
        <v>0.11578947368421053</v>
      </c>
      <c r="EU223" s="15">
        <f t="shared" ref="EU223" si="15141">IFERROR(V223/V227,"..")</f>
        <v>0.125</v>
      </c>
      <c r="EV223" s="15">
        <f t="shared" ref="EV223" si="15142">IFERROR(W223/W227,"..")</f>
        <v>0</v>
      </c>
      <c r="EW223" s="15">
        <f t="shared" ref="EW223" si="15143">IFERROR(X223/X227,"..")</f>
        <v>0</v>
      </c>
      <c r="EX223" s="15">
        <f t="shared" ref="EX223" si="15144">IFERROR(Y223/Y227,"..")</f>
        <v>0.125</v>
      </c>
      <c r="EY223" s="15">
        <f t="shared" ref="EY223" si="15145">IFERROR(Z223/Z227,"..")</f>
        <v>0</v>
      </c>
      <c r="EZ223" s="15">
        <f t="shared" ref="EZ223" si="15146">IFERROR(AA223/AA227,"..")</f>
        <v>0</v>
      </c>
      <c r="FA223" s="15">
        <f t="shared" ref="FA223" si="15147">IFERROR(AB223/AB227,"..")</f>
        <v>0.12121212121212122</v>
      </c>
      <c r="FB223" s="15">
        <f t="shared" ref="FB223" si="15148">IFERROR(AC223/AC227,"..")</f>
        <v>7.1428571428571425E-2</v>
      </c>
      <c r="FC223" s="15">
        <f t="shared" ref="FC223" si="15149">IFERROR(AD223/AD227,"..")</f>
        <v>0.16666666666666666</v>
      </c>
      <c r="FD223" s="15">
        <f t="shared" ref="FD223" si="15150">IFERROR(AE223/AE227,"..")</f>
        <v>0.10526315789473684</v>
      </c>
      <c r="FE223" s="15">
        <f t="shared" ref="FE223" si="15151">IFERROR(AF223/AF227,"..")</f>
        <v>8.3333333333333329E-2</v>
      </c>
      <c r="FF223" s="15">
        <f t="shared" ref="FF223" si="15152">IFERROR(AG223/AG227,"..")</f>
        <v>0.125</v>
      </c>
      <c r="FG223" s="15">
        <f t="shared" ref="FG223" si="15153">IFERROR(AH223/AH227,"..")</f>
        <v>6.6666666666666666E-2</v>
      </c>
      <c r="FH223" s="15">
        <f t="shared" ref="FH223" si="15154">IFERROR(AI223/AI227,"..")</f>
        <v>5.4054054054054057E-2</v>
      </c>
      <c r="FI223" s="15">
        <f t="shared" ref="FI223" si="15155">IFERROR(AJ223/AJ227,"..")</f>
        <v>5.7692307692307696E-2</v>
      </c>
      <c r="FJ223" s="15">
        <f t="shared" ref="FJ223" si="15156">IFERROR(AK223/AK227,"..")</f>
        <v>6.8027210884353748E-2</v>
      </c>
      <c r="FK223" s="15">
        <f t="shared" ref="FK223" si="15157">IFERROR(AL223/AL227,"..")</f>
        <v>7.4626865671641784E-2</v>
      </c>
      <c r="FL223" s="15">
        <f t="shared" ref="FL223" si="15158">IFERROR(AM223/AM227,"..")</f>
        <v>6.3291139240506333E-2</v>
      </c>
      <c r="FM223" s="15">
        <f t="shared" ref="FM223" si="15159">IFERROR(AN223/AN227,"..")</f>
        <v>8.7837837837837843E-2</v>
      </c>
      <c r="FN223" s="15">
        <f t="shared" ref="FN223" si="15160">IFERROR(AO223/AO227,"..")</f>
        <v>6.7010309278350513E-2</v>
      </c>
      <c r="FO223" s="15">
        <f t="shared" ref="FO223" si="15161">IFERROR(AP223/AP227,"..")</f>
        <v>0.10040160642570281</v>
      </c>
      <c r="FP223" s="15">
        <f t="shared" ref="FP223" si="15162">IFERROR(AQ223/AQ227,"..")</f>
        <v>0.14156920077972709</v>
      </c>
      <c r="FQ223" s="15">
        <f t="shared" ref="FQ223" si="15163">IFERROR(AR223/AR227,"..")</f>
        <v>0.1048951048951049</v>
      </c>
      <c r="FR223" s="15">
        <f t="shared" ref="FR223" si="15164">IFERROR(AS223/AS227,"..")</f>
        <v>0.17193763919821825</v>
      </c>
      <c r="FS223" s="15">
        <f t="shared" ref="FS223" si="15165">IFERROR(AT223/AT227,"..")</f>
        <v>0.12200435729847495</v>
      </c>
      <c r="FT223" s="15">
        <f t="shared" ref="FT223" si="15166">IFERROR(AU223/AU227,"..")</f>
        <v>9.9056603773584911E-2</v>
      </c>
      <c r="FU223" s="15">
        <f t="shared" ref="FU223" si="15167">IFERROR(AV223/AV227,"..")</f>
        <v>0.1417004048582996</v>
      </c>
      <c r="FV223" s="15">
        <f t="shared" ref="FV223" si="15168">IFERROR(AW223/AW227,"..")</f>
        <v>0</v>
      </c>
      <c r="FW223" s="15">
        <f t="shared" ref="FW223" si="15169">IFERROR(AX223/AX227,"..")</f>
        <v>0</v>
      </c>
      <c r="FX223" s="15" t="str">
        <f t="shared" ref="FX223" si="15170">IFERROR(AY223/AY227,"..")</f>
        <v>..</v>
      </c>
      <c r="FY223" s="15">
        <f t="shared" ref="FY223" si="15171">IFERROR(AZ223/AZ227,"..")</f>
        <v>0.10240963855421686</v>
      </c>
      <c r="FZ223" s="15">
        <f t="shared" ref="FZ223" si="15172">IFERROR(BA223/BA227,"..")</f>
        <v>0.1038961038961039</v>
      </c>
      <c r="GA223" s="15">
        <f t="shared" ref="GA223" si="15173">IFERROR(BB223/BB227,"..")</f>
        <v>0.11235955056179775</v>
      </c>
      <c r="GB223" s="15">
        <f t="shared" ref="GB223" si="15174">IFERROR(BC223/BC227,"..")</f>
        <v>0.12173913043478261</v>
      </c>
      <c r="GC223" s="15">
        <f t="shared" ref="GC223" si="15175">IFERROR(BD223/BD227,"..")</f>
        <v>0.08</v>
      </c>
      <c r="GD223" s="15">
        <f t="shared" ref="GD223" si="15176">IFERROR(BE223/BE227,"..")</f>
        <v>0.15151515151515152</v>
      </c>
      <c r="GE223" s="15">
        <f t="shared" ref="GE223" si="15177">IFERROR(BF223/BF227,"..")</f>
        <v>0.10909090909090909</v>
      </c>
      <c r="GF223" s="15">
        <f t="shared" ref="GF223" si="15178">IFERROR(BG223/BG227,"..")</f>
        <v>9.6774193548387094E-2</v>
      </c>
      <c r="GG223" s="15">
        <f t="shared" ref="GG223" si="15179">IFERROR(BH223/BH227,"..")</f>
        <v>8.6956521739130432E-2</v>
      </c>
      <c r="GH223" s="15">
        <f t="shared" ref="GH223" si="15180">IFERROR(BI223/BI227,"..")</f>
        <v>0.17857142857142858</v>
      </c>
      <c r="GI223" s="15">
        <f t="shared" ref="GI223" si="15181">IFERROR(BJ223/BJ227,"..")</f>
        <v>0.14814814814814814</v>
      </c>
      <c r="GJ223" s="15">
        <f t="shared" ref="GJ223" si="15182">IFERROR(BK223/BK227,"..")</f>
        <v>0.20689655172413793</v>
      </c>
      <c r="GK223" s="15">
        <f t="shared" ref="GK223" si="15183">IFERROR(BL223/BL227,"..")</f>
        <v>0.14285714285714285</v>
      </c>
      <c r="GL223" s="15">
        <f t="shared" ref="GL223" si="15184">IFERROR(BM223/BM227,"..")</f>
        <v>0</v>
      </c>
      <c r="GM223" s="15">
        <f t="shared" ref="GM223" si="15185">IFERROR(BN223/BN227,"..")</f>
        <v>0</v>
      </c>
      <c r="GN223" s="15">
        <f t="shared" ref="GN223" si="15186">IFERROR(BO223/BO227,"..")</f>
        <v>0.06</v>
      </c>
      <c r="GO223" s="15">
        <f t="shared" ref="GO223" si="15187">IFERROR(BP223/BP227,"..")</f>
        <v>0</v>
      </c>
      <c r="GP223" s="15">
        <f t="shared" ref="GP223" si="15188">IFERROR(BQ223/BQ227,"..")</f>
        <v>6.8965517241379309E-2</v>
      </c>
      <c r="GQ223" s="15">
        <f t="shared" ref="GQ223" si="15189">IFERROR(BR223/BR227,"..")</f>
        <v>0.14634146341463414</v>
      </c>
      <c r="GR223" s="15">
        <f t="shared" ref="GR223" si="15190">IFERROR(BS223/BS227,"..")</f>
        <v>0.1111111111111111</v>
      </c>
      <c r="GS223" s="15">
        <f t="shared" ref="GS223" si="15191">IFERROR(BT223/BT227,"..")</f>
        <v>0.21739130434782608</v>
      </c>
      <c r="GT223" s="15">
        <f t="shared" ref="GT223" si="15192">IFERROR(BU223/BU227,"..")</f>
        <v>5.4994388327721661E-2</v>
      </c>
      <c r="GU223" s="15">
        <f t="shared" ref="GU223" si="15193">IFERROR(BV223/BV227,"..")</f>
        <v>3.9603960396039604E-2</v>
      </c>
      <c r="GV223" s="15">
        <f t="shared" ref="GV223" si="15194">IFERROR(BW223/BW227,"..")</f>
        <v>6.7901234567901231E-2</v>
      </c>
      <c r="GW223" s="15">
        <f t="shared" ref="GW223" si="15195">IFERROR(BX223/BX227,"..")</f>
        <v>0</v>
      </c>
      <c r="GX223" s="15">
        <f t="shared" ref="GX223" si="15196">IFERROR(BY223/BY227,"..")</f>
        <v>0.2</v>
      </c>
      <c r="GY223" s="15">
        <f t="shared" ref="GY223" si="15197">IFERROR(BZ223/BZ227,"..")</f>
        <v>0.1111111111111111</v>
      </c>
      <c r="GZ223" s="15">
        <f t="shared" ref="GZ223" si="15198">IFERROR(CA223/CA227,"..")</f>
        <v>0</v>
      </c>
      <c r="HA223" s="15">
        <f t="shared" ref="HA223" si="15199">IFERROR(CB223/CB227,"..")</f>
        <v>0</v>
      </c>
      <c r="HB223" s="15">
        <f t="shared" ref="HB223" si="15200">IFERROR(CC223/CC227,"..")</f>
        <v>0</v>
      </c>
      <c r="HC223" s="15">
        <f t="shared" ref="HC223" si="15201">IFERROR(CD223/CD227,"..")</f>
        <v>6.1111111111111109E-2</v>
      </c>
      <c r="HD223" s="15">
        <f t="shared" ref="HD223" si="15202">IFERROR(CE223/CE227,"..")</f>
        <v>2.9411764705882353E-2</v>
      </c>
      <c r="HE223" s="15">
        <f t="shared" ref="HE223" si="15203">IFERROR(CF223/CF227,"..")</f>
        <v>8.0357142857142863E-2</v>
      </c>
      <c r="HF223" s="15">
        <f t="shared" ref="HF223" si="15204">IFERROR(CG223/CG227,"..")</f>
        <v>5.5555555555555552E-2</v>
      </c>
      <c r="HG223" s="15">
        <f t="shared" ref="HG223" si="15205">IFERROR(CH223/CH227,"..")</f>
        <v>0</v>
      </c>
      <c r="HH223" s="15">
        <f t="shared" ref="HH223" si="15206">IFERROR(CI223/CI227,"..")</f>
        <v>0.1111111111111111</v>
      </c>
      <c r="HI223" s="15">
        <f t="shared" ref="HI223" si="15207">IFERROR(CJ223/CJ227,"..")</f>
        <v>0.14285714285714285</v>
      </c>
      <c r="HJ223" s="15">
        <f t="shared" ref="HJ223" si="15208">IFERROR(CK223/CK227,"..")</f>
        <v>0</v>
      </c>
      <c r="HK223" s="15">
        <f t="shared" ref="HK223" si="15209">IFERROR(CL223/CL227,"..")</f>
        <v>0.2</v>
      </c>
      <c r="HL223" s="15">
        <f t="shared" ref="HL223" si="15210">IFERROR(CM223/CM227,"..")</f>
        <v>9.8039215686274508E-2</v>
      </c>
      <c r="HM223" s="15">
        <f t="shared" ref="HM223" si="15211">IFERROR(CN223/CN227,"..")</f>
        <v>8.3333333333333329E-2</v>
      </c>
      <c r="HN223" s="15">
        <f t="shared" ref="HN223" si="15212">IFERROR(CO223/CO227,"..")</f>
        <v>0.10526315789473684</v>
      </c>
      <c r="HO223" s="15">
        <f t="shared" ref="HO223" si="15213">IFERROR(CP223/CP227,"..")</f>
        <v>6.4356435643564358E-2</v>
      </c>
      <c r="HP223" s="15">
        <f t="shared" ref="HP223" si="15214">IFERROR(CQ223/CQ227,"..")</f>
        <v>5.434782608695652E-2</v>
      </c>
      <c r="HQ223" s="15">
        <f t="shared" ref="HQ223" si="15215">IFERROR(CR223/CR227,"..")</f>
        <v>7.2727272727272724E-2</v>
      </c>
      <c r="HR223" s="15">
        <f t="shared" ref="HR223" si="15216">IFERROR(CS223/CS227,"..")</f>
        <v>5.4607508532423209E-2</v>
      </c>
      <c r="HS223" s="15">
        <f t="shared" ref="HS223" si="15217">IFERROR(CT223/CT227,"..")</f>
        <v>4.3749999999999997E-2</v>
      </c>
      <c r="HT223" s="15">
        <f t="shared" ref="HT223" si="15218">IFERROR(CU223/CU227,"..")</f>
        <v>6.0150375939849621E-2</v>
      </c>
      <c r="HU223" s="15">
        <f t="shared" ref="HU223" si="15219">IFERROR(CV223/CV227,"..")</f>
        <v>0</v>
      </c>
      <c r="HV223" s="15">
        <f t="shared" ref="HV223" si="15220">IFERROR(CW223/CW227,"..")</f>
        <v>0</v>
      </c>
      <c r="HW223" s="15">
        <f t="shared" ref="HW223" si="15221">IFERROR(CX223/CX227,"..")</f>
        <v>0</v>
      </c>
      <c r="HX223" s="15">
        <f t="shared" ref="HX223" si="15222">IFERROR(CY223/CY227,"..")</f>
        <v>0.08</v>
      </c>
      <c r="HY223" s="15">
        <f t="shared" ref="HY223" si="15223">IFERROR(CZ223/CZ227,"..")</f>
        <v>0</v>
      </c>
      <c r="HZ223" s="15">
        <f t="shared" ref="HZ223" si="15224">IFERROR(DA223/DA227,"..")</f>
        <v>0.11764705882352941</v>
      </c>
      <c r="IA223" s="15">
        <f t="shared" ref="IA223" si="15225">IFERROR(DB223/DB227,"..")</f>
        <v>1.4492753623188406E-2</v>
      </c>
      <c r="IB223" s="15">
        <f t="shared" ref="IB223" si="15226">IFERROR(DC223/DC227,"..")</f>
        <v>3.2258064516129031E-2</v>
      </c>
      <c r="IC223" s="15">
        <f t="shared" ref="IC223" si="15227">IFERROR(DD223/DD227,"..")</f>
        <v>0</v>
      </c>
      <c r="ID223" s="15">
        <f t="shared" ref="ID223" si="15228">IFERROR(DE223/DE227,"..")</f>
        <v>0.14285714285714285</v>
      </c>
      <c r="IE223" s="15">
        <f t="shared" ref="IE223" si="15229">IFERROR(DF223/DF227,"..")</f>
        <v>0.1111111111111111</v>
      </c>
      <c r="IF223" s="15">
        <f t="shared" ref="IF223" si="15230">IFERROR(DG223/DG227,"..")</f>
        <v>0.2</v>
      </c>
      <c r="IG223" s="15">
        <f t="shared" ref="IG223" si="15231">IFERROR(DH223/DH227,"..")</f>
        <v>5.8139534883720929E-2</v>
      </c>
      <c r="IH223" s="15">
        <f t="shared" ref="IH223" si="15232">IFERROR(DI223/DI227,"..")</f>
        <v>2.4390243902439025E-2</v>
      </c>
      <c r="II223" s="15">
        <f t="shared" ref="II223" si="15233">IFERROR(DJ223/DJ227,"..")</f>
        <v>9.0909090909090912E-2</v>
      </c>
      <c r="IJ223" s="15">
        <f t="shared" ref="IJ223" si="15234">IFERROR(DK223/DK227,"..")</f>
        <v>4.3478260869565216E-2</v>
      </c>
      <c r="IK223" s="15">
        <f t="shared" ref="IK223" si="15235">IFERROR(DL223/DL227,"..")</f>
        <v>0</v>
      </c>
      <c r="IL223" s="15">
        <f t="shared" ref="IL223" si="15236">IFERROR(DM223/DM227,"..")</f>
        <v>0.1</v>
      </c>
      <c r="IM223" s="15">
        <f t="shared" ref="IM223" si="15237">IFERROR(DN223/DN227,"..")</f>
        <v>0</v>
      </c>
      <c r="IN223" s="15">
        <f t="shared" ref="IN223" si="15238">IFERROR(DO223/DO227,"..")</f>
        <v>0</v>
      </c>
      <c r="IO223" s="15">
        <f t="shared" ref="IO223" si="15239">IFERROR(DP223/DP227,"..")</f>
        <v>0</v>
      </c>
      <c r="IP223" s="15">
        <f t="shared" ref="IP223" si="15240">IFERROR(DQ223/DQ227,"..")</f>
        <v>9.0909090909090912E-2</v>
      </c>
      <c r="IQ223" s="15">
        <f t="shared" ref="IQ223" si="15241">IFERROR(DR223/DR227,"..")</f>
        <v>6.25E-2</v>
      </c>
      <c r="IR223" s="15">
        <f t="shared" ref="IR223" si="15242">IFERROR(DS223/DS227,"..")</f>
        <v>0.11764705882352941</v>
      </c>
      <c r="IS223" s="15">
        <f t="shared" ref="IS223" si="15243">IFERROR(DT223/DT227,"..")</f>
        <v>0.12648221343873517</v>
      </c>
      <c r="IT223" s="15">
        <f t="shared" ref="IT223" si="15244">IFERROR(DU223/DU227,"..")</f>
        <v>9.5238095238095233E-2</v>
      </c>
      <c r="IU223" s="15">
        <f t="shared" ref="IU223" si="15245">IFERROR(DV223/DV227,"..")</f>
        <v>0.16981132075471697</v>
      </c>
      <c r="IV223" s="15">
        <f t="shared" ref="IV223" si="15246">IFERROR(DW223/DW227,"..")</f>
        <v>8.819741383751481E-2</v>
      </c>
      <c r="IW223" s="15">
        <f t="shared" ref="IW223" si="15247">IFERROR(DX223/DX227,"..")</f>
        <v>6.8371378402107108E-2</v>
      </c>
      <c r="IX223" s="15">
        <f t="shared" ref="IX223" si="15248">IFERROR(DY223/DY227,"..")</f>
        <v>0.10573842120594232</v>
      </c>
      <c r="IY223" s="15" t="str">
        <f t="shared" ref="IY223" si="15249">IFERROR(DZ223/DZ227,"..")</f>
        <v>..</v>
      </c>
      <c r="IZ223" s="15" t="str">
        <f t="shared" ref="IZ223" si="15250">IFERROR(EA223/EA227,"..")</f>
        <v>..</v>
      </c>
      <c r="JA223" s="15" t="str">
        <f t="shared" ref="JA223" si="15251">IFERROR(EB223/EB227,"..")</f>
        <v>..</v>
      </c>
    </row>
    <row r="224" spans="1:261" ht="24" x14ac:dyDescent="0.2">
      <c r="A224" s="20"/>
      <c r="B224" s="5" t="s">
        <v>61</v>
      </c>
      <c r="C224" s="4" t="s">
        <v>54</v>
      </c>
      <c r="D224" s="12">
        <v>9657</v>
      </c>
      <c r="E224" s="12">
        <v>3150</v>
      </c>
      <c r="F224" s="12">
        <v>6510</v>
      </c>
      <c r="G224" s="12">
        <v>7743</v>
      </c>
      <c r="H224" s="12">
        <v>2481</v>
      </c>
      <c r="I224" s="12">
        <v>5259</v>
      </c>
      <c r="J224" s="12">
        <v>12</v>
      </c>
      <c r="K224" s="12">
        <v>6</v>
      </c>
      <c r="L224" s="12">
        <v>9</v>
      </c>
      <c r="M224" s="12">
        <v>7293</v>
      </c>
      <c r="N224" s="12">
        <v>2325</v>
      </c>
      <c r="O224" s="12">
        <v>4968</v>
      </c>
      <c r="P224" s="12">
        <v>234</v>
      </c>
      <c r="Q224" s="12">
        <v>90</v>
      </c>
      <c r="R224" s="12">
        <v>144</v>
      </c>
      <c r="S224" s="12">
        <v>84</v>
      </c>
      <c r="T224" s="12">
        <v>18</v>
      </c>
      <c r="U224" s="12">
        <v>69</v>
      </c>
      <c r="V224" s="12">
        <v>9</v>
      </c>
      <c r="W224" s="12">
        <v>3</v>
      </c>
      <c r="X224" s="12">
        <v>6</v>
      </c>
      <c r="Y224" s="12">
        <v>3</v>
      </c>
      <c r="Z224" s="12">
        <v>3</v>
      </c>
      <c r="AA224" s="12">
        <v>3</v>
      </c>
      <c r="AB224" s="12">
        <v>21</v>
      </c>
      <c r="AC224" s="12">
        <v>9</v>
      </c>
      <c r="AD224" s="12">
        <v>12</v>
      </c>
      <c r="AE224" s="12">
        <v>9</v>
      </c>
      <c r="AF224" s="12">
        <v>3</v>
      </c>
      <c r="AG224" s="12">
        <v>3</v>
      </c>
      <c r="AH224" s="12">
        <v>24</v>
      </c>
      <c r="AI224" s="12">
        <v>9</v>
      </c>
      <c r="AJ224" s="12">
        <v>15</v>
      </c>
      <c r="AK224" s="12">
        <v>63</v>
      </c>
      <c r="AL224" s="12">
        <v>18</v>
      </c>
      <c r="AM224" s="12">
        <v>48</v>
      </c>
      <c r="AN224" s="12">
        <v>138</v>
      </c>
      <c r="AO224" s="12">
        <v>45</v>
      </c>
      <c r="AP224" s="12">
        <v>93</v>
      </c>
      <c r="AQ224" s="12">
        <v>2964</v>
      </c>
      <c r="AR224" s="12">
        <v>951</v>
      </c>
      <c r="AS224" s="12">
        <v>2010</v>
      </c>
      <c r="AT224" s="12">
        <v>288</v>
      </c>
      <c r="AU224" s="12">
        <v>96</v>
      </c>
      <c r="AV224" s="12">
        <v>192</v>
      </c>
      <c r="AW224" s="12">
        <v>0</v>
      </c>
      <c r="AX224" s="12">
        <v>0</v>
      </c>
      <c r="AY224" s="12">
        <v>0</v>
      </c>
      <c r="AZ224" s="12">
        <v>105</v>
      </c>
      <c r="BA224" s="12">
        <v>36</v>
      </c>
      <c r="BB224" s="12">
        <v>66</v>
      </c>
      <c r="BC224" s="12">
        <v>81</v>
      </c>
      <c r="BD224" s="12">
        <v>21</v>
      </c>
      <c r="BE224" s="12">
        <v>57</v>
      </c>
      <c r="BF224" s="12">
        <v>24</v>
      </c>
      <c r="BG224" s="12">
        <v>12</v>
      </c>
      <c r="BH224" s="12">
        <v>15</v>
      </c>
      <c r="BI224" s="12">
        <v>51</v>
      </c>
      <c r="BJ224" s="12">
        <v>15</v>
      </c>
      <c r="BK224" s="12">
        <v>33</v>
      </c>
      <c r="BL224" s="12">
        <v>6</v>
      </c>
      <c r="BM224" s="12">
        <v>3</v>
      </c>
      <c r="BN224" s="12">
        <v>3</v>
      </c>
      <c r="BO224" s="12">
        <v>27</v>
      </c>
      <c r="BP224" s="12">
        <v>9</v>
      </c>
      <c r="BQ224" s="12">
        <v>18</v>
      </c>
      <c r="BR224" s="12">
        <v>18</v>
      </c>
      <c r="BS224" s="12">
        <v>6</v>
      </c>
      <c r="BT224" s="12">
        <v>12</v>
      </c>
      <c r="BU224" s="12">
        <v>129</v>
      </c>
      <c r="BV224" s="12">
        <v>42</v>
      </c>
      <c r="BW224" s="12">
        <v>90</v>
      </c>
      <c r="BX224" s="12">
        <v>3</v>
      </c>
      <c r="BY224" s="12">
        <v>3</v>
      </c>
      <c r="BZ224" s="12">
        <v>3</v>
      </c>
      <c r="CA224" s="12">
        <v>0</v>
      </c>
      <c r="CB224" s="12">
        <v>0</v>
      </c>
      <c r="CC224" s="12">
        <v>0</v>
      </c>
      <c r="CD224" s="12">
        <v>15</v>
      </c>
      <c r="CE224" s="12">
        <v>3</v>
      </c>
      <c r="CF224" s="12">
        <v>12</v>
      </c>
      <c r="CG224" s="12">
        <v>3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18</v>
      </c>
      <c r="CN224" s="12">
        <v>3</v>
      </c>
      <c r="CO224" s="12">
        <v>12</v>
      </c>
      <c r="CP224" s="12">
        <v>36</v>
      </c>
      <c r="CQ224" s="12">
        <v>15</v>
      </c>
      <c r="CR224" s="12">
        <v>21</v>
      </c>
      <c r="CS224" s="12">
        <v>45</v>
      </c>
      <c r="CT224" s="12">
        <v>18</v>
      </c>
      <c r="CU224" s="12">
        <v>27</v>
      </c>
      <c r="CV224" s="12">
        <v>0</v>
      </c>
      <c r="CW224" s="12">
        <v>0</v>
      </c>
      <c r="CX224" s="12">
        <v>0</v>
      </c>
      <c r="CY224" s="12">
        <v>6</v>
      </c>
      <c r="CZ224" s="12">
        <v>3</v>
      </c>
      <c r="DA224" s="12">
        <v>6</v>
      </c>
      <c r="DB224" s="12">
        <v>6</v>
      </c>
      <c r="DC224" s="12">
        <v>3</v>
      </c>
      <c r="DD224" s="12">
        <v>3</v>
      </c>
      <c r="DE224" s="12">
        <v>3</v>
      </c>
      <c r="DF224" s="12">
        <v>0</v>
      </c>
      <c r="DG224" s="12">
        <v>3</v>
      </c>
      <c r="DH224" s="12">
        <v>33</v>
      </c>
      <c r="DI224" s="12">
        <v>6</v>
      </c>
      <c r="DJ224" s="12">
        <v>27</v>
      </c>
      <c r="DK224" s="12">
        <v>6</v>
      </c>
      <c r="DL224" s="12">
        <v>0</v>
      </c>
      <c r="DM224" s="12">
        <v>6</v>
      </c>
      <c r="DN224" s="12">
        <v>15</v>
      </c>
      <c r="DO224" s="12">
        <v>3</v>
      </c>
      <c r="DP224" s="12">
        <v>15</v>
      </c>
      <c r="DQ224" s="12">
        <v>12</v>
      </c>
      <c r="DR224" s="12">
        <v>0</v>
      </c>
      <c r="DS224" s="12">
        <v>6</v>
      </c>
      <c r="DT224" s="12">
        <v>162</v>
      </c>
      <c r="DU224" s="12">
        <v>75</v>
      </c>
      <c r="DV224" s="12">
        <v>87</v>
      </c>
      <c r="DW224" s="12">
        <v>9657</v>
      </c>
      <c r="DX224" s="12">
        <v>3150</v>
      </c>
      <c r="DY224" s="12">
        <v>6510</v>
      </c>
      <c r="DZ224" s="12">
        <v>0</v>
      </c>
      <c r="EA224" s="12">
        <v>0</v>
      </c>
      <c r="EB224" s="12">
        <v>0</v>
      </c>
      <c r="EC224" s="15">
        <f>IFERROR(D224/D227,"..")</f>
        <v>0.16583380557415897</v>
      </c>
      <c r="ED224" s="15">
        <f>IFERROR(E224/E227,"..")</f>
        <v>0.11523266022827042</v>
      </c>
      <c r="EE224" s="15">
        <f>IFERROR(F224/F227,"..")</f>
        <v>0.21070006796776386</v>
      </c>
      <c r="EF224" s="15">
        <f>IFERROR(G224/G227,"..")</f>
        <v>0.16092025687386993</v>
      </c>
      <c r="EG224" s="15">
        <f>IFERROR(H224/H227,"..")</f>
        <v>0.11004657351962741</v>
      </c>
      <c r="EH224" s="15">
        <f>IFERROR(I224/I227,"..")</f>
        <v>0.20565462224307837</v>
      </c>
      <c r="EI224" s="15">
        <f t="shared" ref="EI224" si="15252">IFERROR(J224/J227,"..")</f>
        <v>8.1632653061224483E-2</v>
      </c>
      <c r="EJ224" s="15">
        <f t="shared" ref="EJ224" si="15253">IFERROR(K224/K227,"..")</f>
        <v>0.08</v>
      </c>
      <c r="EK224" s="15">
        <f t="shared" ref="EK224" si="15254">IFERROR(L224/L227,"..")</f>
        <v>0.12</v>
      </c>
      <c r="EL224" s="15">
        <f t="shared" ref="EL224" si="15255">IFERROR(M224/M227,"..")</f>
        <v>0.16471305644013823</v>
      </c>
      <c r="EM224" s="15">
        <f t="shared" ref="EM224" si="15256">IFERROR(N224/N227,"..")</f>
        <v>0.11209140873589818</v>
      </c>
      <c r="EN224" s="15">
        <f t="shared" ref="EN224" si="15257">IFERROR(O224/O227,"..")</f>
        <v>0.21111677715451299</v>
      </c>
      <c r="EO224" s="15">
        <f t="shared" ref="EO224" si="15258">IFERROR(P224/P227,"..")</f>
        <v>0.1326530612244898</v>
      </c>
      <c r="EP224" s="15">
        <f t="shared" ref="EP224" si="15259">IFERROR(Q224/Q227,"..")</f>
        <v>0.10563380281690141</v>
      </c>
      <c r="EQ224" s="15">
        <f t="shared" ref="EQ224" si="15260">IFERROR(R224/R227,"..")</f>
        <v>0.15789473684210525</v>
      </c>
      <c r="ER224" s="15">
        <f t="shared" ref="ER224" si="15261">IFERROR(S224/S227,"..")</f>
        <v>0.16091954022988506</v>
      </c>
      <c r="ES224" s="15">
        <f t="shared" ref="ES224" si="15262">IFERROR(T224/T227,"..")</f>
        <v>7.6923076923076927E-2</v>
      </c>
      <c r="ET224" s="15">
        <f t="shared" ref="ET224" si="15263">IFERROR(U224/U227,"..")</f>
        <v>0.24210526315789474</v>
      </c>
      <c r="EU224" s="15">
        <f t="shared" ref="EU224" si="15264">IFERROR(V224/V227,"..")</f>
        <v>0.375</v>
      </c>
      <c r="EV224" s="15">
        <f t="shared" ref="EV224" si="15265">IFERROR(W224/W227,"..")</f>
        <v>0.25</v>
      </c>
      <c r="EW224" s="15">
        <f t="shared" ref="EW224" si="15266">IFERROR(X224/X227,"..")</f>
        <v>0.5</v>
      </c>
      <c r="EX224" s="15">
        <f t="shared" ref="EX224" si="15267">IFERROR(Y224/Y227,"..")</f>
        <v>0.125</v>
      </c>
      <c r="EY224" s="15">
        <f t="shared" ref="EY224" si="15268">IFERROR(Z224/Z227,"..")</f>
        <v>0.33333333333333331</v>
      </c>
      <c r="EZ224" s="15">
        <f t="shared" ref="EZ224" si="15269">IFERROR(AA224/AA227,"..")</f>
        <v>0.2</v>
      </c>
      <c r="FA224" s="15">
        <f t="shared" ref="FA224" si="15270">IFERROR(AB224/AB227,"..")</f>
        <v>0.21212121212121213</v>
      </c>
      <c r="FB224" s="15">
        <f t="shared" ref="FB224" si="15271">IFERROR(AC224/AC227,"..")</f>
        <v>0.21428571428571427</v>
      </c>
      <c r="FC224" s="15">
        <f t="shared" ref="FC224" si="15272">IFERROR(AD224/AD227,"..")</f>
        <v>0.22222222222222221</v>
      </c>
      <c r="FD224" s="15">
        <f t="shared" ref="FD224" si="15273">IFERROR(AE224/AE227,"..")</f>
        <v>0.15789473684210525</v>
      </c>
      <c r="FE224" s="15">
        <f t="shared" ref="FE224" si="15274">IFERROR(AF224/AF227,"..")</f>
        <v>8.3333333333333329E-2</v>
      </c>
      <c r="FF224" s="15">
        <f t="shared" ref="FF224" si="15275">IFERROR(AG224/AG227,"..")</f>
        <v>0.125</v>
      </c>
      <c r="FG224" s="15">
        <f t="shared" ref="FG224" si="15276">IFERROR(AH224/AH227,"..")</f>
        <v>8.8888888888888892E-2</v>
      </c>
      <c r="FH224" s="15">
        <f t="shared" ref="FH224" si="15277">IFERROR(AI224/AI227,"..")</f>
        <v>8.1081081081081086E-2</v>
      </c>
      <c r="FI224" s="15">
        <f t="shared" ref="FI224" si="15278">IFERROR(AJ224/AJ227,"..")</f>
        <v>9.6153846153846159E-2</v>
      </c>
      <c r="FJ224" s="15">
        <f t="shared" ref="FJ224" si="15279">IFERROR(AK224/AK227,"..")</f>
        <v>0.14285714285714285</v>
      </c>
      <c r="FK224" s="15">
        <f t="shared" ref="FK224" si="15280">IFERROR(AL224/AL227,"..")</f>
        <v>8.9552238805970144E-2</v>
      </c>
      <c r="FL224" s="15">
        <f t="shared" ref="FL224" si="15281">IFERROR(AM224/AM227,"..")</f>
        <v>0.20253164556962025</v>
      </c>
      <c r="FM224" s="15">
        <f t="shared" ref="FM224" si="15282">IFERROR(AN224/AN227,"..")</f>
        <v>0.1036036036036036</v>
      </c>
      <c r="FN224" s="15">
        <f t="shared" ref="FN224" si="15283">IFERROR(AO224/AO227,"..")</f>
        <v>7.7319587628865982E-2</v>
      </c>
      <c r="FO224" s="15">
        <f t="shared" ref="FO224" si="15284">IFERROR(AP224/AP227,"..")</f>
        <v>0.12449799196787148</v>
      </c>
      <c r="FP224" s="15">
        <f t="shared" ref="FP224" si="15285">IFERROR(AQ224/AQ227,"..")</f>
        <v>0.24074074074074073</v>
      </c>
      <c r="FQ224" s="15">
        <f t="shared" ref="FQ224" si="15286">IFERROR(AR224/AR227,"..")</f>
        <v>0.1705217859064013</v>
      </c>
      <c r="FR224" s="15">
        <f t="shared" ref="FR224" si="15287">IFERROR(AS224/AS227,"..")</f>
        <v>0.2984409799554566</v>
      </c>
      <c r="FS224" s="15">
        <f t="shared" ref="FS224" si="15288">IFERROR(AT224/AT227,"..")</f>
        <v>0.20915032679738563</v>
      </c>
      <c r="FT224" s="15">
        <f t="shared" ref="FT224" si="15289">IFERROR(AU224/AU227,"..")</f>
        <v>0.15094339622641509</v>
      </c>
      <c r="FU224" s="15">
        <f t="shared" ref="FU224" si="15290">IFERROR(AV224/AV227,"..")</f>
        <v>0.25910931174089069</v>
      </c>
      <c r="FV224" s="15">
        <f t="shared" ref="FV224" si="15291">IFERROR(AW224/AW227,"..")</f>
        <v>0</v>
      </c>
      <c r="FW224" s="15">
        <f t="shared" ref="FW224" si="15292">IFERROR(AX224/AX227,"..")</f>
        <v>0</v>
      </c>
      <c r="FX224" s="15" t="str">
        <f t="shared" ref="FX224" si="15293">IFERROR(AY224/AY227,"..")</f>
        <v>..</v>
      </c>
      <c r="FY224" s="15">
        <f t="shared" ref="FY224" si="15294">IFERROR(AZ224/AZ227,"..")</f>
        <v>0.21084337349397592</v>
      </c>
      <c r="FZ224" s="15">
        <f t="shared" ref="FZ224" si="15295">IFERROR(BA224/BA227,"..")</f>
        <v>0.15584415584415584</v>
      </c>
      <c r="GA224" s="15">
        <f t="shared" ref="GA224" si="15296">IFERROR(BB224/BB227,"..")</f>
        <v>0.24719101123595505</v>
      </c>
      <c r="GB224" s="15">
        <f t="shared" ref="GB224" si="15297">IFERROR(BC224/BC227,"..")</f>
        <v>0.23478260869565218</v>
      </c>
      <c r="GC224" s="15">
        <f t="shared" ref="GC224" si="15298">IFERROR(BD224/BD227,"..")</f>
        <v>0.14000000000000001</v>
      </c>
      <c r="GD224" s="15">
        <f t="shared" ref="GD224" si="15299">IFERROR(BE224/BE227,"..")</f>
        <v>0.2878787878787879</v>
      </c>
      <c r="GE224" s="15">
        <f t="shared" ref="GE224" si="15300">IFERROR(BF224/BF227,"..")</f>
        <v>0.14545454545454545</v>
      </c>
      <c r="GF224" s="15">
        <f t="shared" ref="GF224" si="15301">IFERROR(BG224/BG227,"..")</f>
        <v>0.12903225806451613</v>
      </c>
      <c r="GG224" s="15">
        <f t="shared" ref="GG224" si="15302">IFERROR(BH224/BH227,"..")</f>
        <v>0.21739130434782608</v>
      </c>
      <c r="GH224" s="15">
        <f t="shared" ref="GH224" si="15303">IFERROR(BI224/BI227,"..")</f>
        <v>0.30357142857142855</v>
      </c>
      <c r="GI224" s="15">
        <f t="shared" ref="GI224" si="15304">IFERROR(BJ224/BJ227,"..")</f>
        <v>0.18518518518518517</v>
      </c>
      <c r="GJ224" s="15">
        <f t="shared" ref="GJ224" si="15305">IFERROR(BK224/BK227,"..")</f>
        <v>0.37931034482758619</v>
      </c>
      <c r="GK224" s="15">
        <f t="shared" ref="GK224" si="15306">IFERROR(BL224/BL227,"..")</f>
        <v>0.2857142857142857</v>
      </c>
      <c r="GL224" s="15">
        <f t="shared" ref="GL224" si="15307">IFERROR(BM224/BM227,"..")</f>
        <v>0.33333333333333331</v>
      </c>
      <c r="GM224" s="15">
        <f t="shared" ref="GM224" si="15308">IFERROR(BN224/BN227,"..")</f>
        <v>0.25</v>
      </c>
      <c r="GN224" s="15">
        <f t="shared" ref="GN224" si="15309">IFERROR(BO224/BO227,"..")</f>
        <v>0.18</v>
      </c>
      <c r="GO224" s="15">
        <f t="shared" ref="GO224" si="15310">IFERROR(BP224/BP227,"..")</f>
        <v>0.13636363636363635</v>
      </c>
      <c r="GP224" s="15">
        <f t="shared" ref="GP224" si="15311">IFERROR(BQ224/BQ227,"..")</f>
        <v>0.20689655172413793</v>
      </c>
      <c r="GQ224" s="15">
        <f t="shared" ref="GQ224" si="15312">IFERROR(BR224/BR227,"..")</f>
        <v>0.14634146341463414</v>
      </c>
      <c r="GR224" s="15">
        <f t="shared" ref="GR224" si="15313">IFERROR(BS224/BS227,"..")</f>
        <v>0.1111111111111111</v>
      </c>
      <c r="GS224" s="15">
        <f t="shared" ref="GS224" si="15314">IFERROR(BT224/BT227,"..")</f>
        <v>0.17391304347826086</v>
      </c>
      <c r="GT224" s="15">
        <f t="shared" ref="GT224" si="15315">IFERROR(BU224/BU227,"..")</f>
        <v>4.8260381593714929E-2</v>
      </c>
      <c r="GU224" s="15">
        <f t="shared" ref="GU224" si="15316">IFERROR(BV224/BV227,"..")</f>
        <v>3.4653465346534656E-2</v>
      </c>
      <c r="GV224" s="15">
        <f t="shared" ref="GV224" si="15317">IFERROR(BW224/BW227,"..")</f>
        <v>6.1728395061728392E-2</v>
      </c>
      <c r="GW224" s="15">
        <f t="shared" ref="GW224" si="15318">IFERROR(BX224/BX227,"..")</f>
        <v>7.1428571428571425E-2</v>
      </c>
      <c r="GX224" s="15">
        <f t="shared" ref="GX224" si="15319">IFERROR(BY224/BY227,"..")</f>
        <v>0.2</v>
      </c>
      <c r="GY224" s="15">
        <f t="shared" ref="GY224" si="15320">IFERROR(BZ224/BZ227,"..")</f>
        <v>0.1111111111111111</v>
      </c>
      <c r="GZ224" s="15">
        <f t="shared" ref="GZ224" si="15321">IFERROR(CA224/CA227,"..")</f>
        <v>0</v>
      </c>
      <c r="HA224" s="15">
        <f t="shared" ref="HA224" si="15322">IFERROR(CB224/CB227,"..")</f>
        <v>0</v>
      </c>
      <c r="HB224" s="15">
        <f t="shared" ref="HB224" si="15323">IFERROR(CC224/CC227,"..")</f>
        <v>0</v>
      </c>
      <c r="HC224" s="15">
        <f t="shared" ref="HC224" si="15324">IFERROR(CD224/CD227,"..")</f>
        <v>2.7777777777777776E-2</v>
      </c>
      <c r="HD224" s="15">
        <f t="shared" ref="HD224" si="15325">IFERROR(CE224/CE227,"..")</f>
        <v>1.4705882352941176E-2</v>
      </c>
      <c r="HE224" s="15">
        <f t="shared" ref="HE224" si="15326">IFERROR(CF224/CF227,"..")</f>
        <v>3.5714285714285712E-2</v>
      </c>
      <c r="HF224" s="15">
        <f t="shared" ref="HF224" si="15327">IFERROR(CG224/CG227,"..")</f>
        <v>5.5555555555555552E-2</v>
      </c>
      <c r="HG224" s="15">
        <f t="shared" ref="HG224" si="15328">IFERROR(CH224/CH227,"..")</f>
        <v>0</v>
      </c>
      <c r="HH224" s="15">
        <f t="shared" ref="HH224" si="15329">IFERROR(CI224/CI227,"..")</f>
        <v>0</v>
      </c>
      <c r="HI224" s="15">
        <f t="shared" ref="HI224" si="15330">IFERROR(CJ224/CJ227,"..")</f>
        <v>0</v>
      </c>
      <c r="HJ224" s="15">
        <f t="shared" ref="HJ224" si="15331">IFERROR(CK224/CK227,"..")</f>
        <v>0</v>
      </c>
      <c r="HK224" s="15">
        <f t="shared" ref="HK224" si="15332">IFERROR(CL224/CL227,"..")</f>
        <v>0</v>
      </c>
      <c r="HL224" s="15">
        <f t="shared" ref="HL224" si="15333">IFERROR(CM224/CM227,"..")</f>
        <v>0.11764705882352941</v>
      </c>
      <c r="HM224" s="15">
        <f t="shared" ref="HM224" si="15334">IFERROR(CN224/CN227,"..")</f>
        <v>8.3333333333333329E-2</v>
      </c>
      <c r="HN224" s="15">
        <f t="shared" ref="HN224" si="15335">IFERROR(CO224/CO227,"..")</f>
        <v>0.10526315789473684</v>
      </c>
      <c r="HO224" s="15">
        <f t="shared" ref="HO224" si="15336">IFERROR(CP224/CP227,"..")</f>
        <v>5.9405940594059403E-2</v>
      </c>
      <c r="HP224" s="15">
        <f t="shared" ref="HP224" si="15337">IFERROR(CQ224/CQ227,"..")</f>
        <v>5.434782608695652E-2</v>
      </c>
      <c r="HQ224" s="15">
        <f t="shared" ref="HQ224" si="15338">IFERROR(CR224/CR227,"..")</f>
        <v>6.363636363636363E-2</v>
      </c>
      <c r="HR224" s="15">
        <f t="shared" ref="HR224" si="15339">IFERROR(CS224/CS227,"..")</f>
        <v>5.1194539249146756E-2</v>
      </c>
      <c r="HS224" s="15">
        <f t="shared" ref="HS224" si="15340">IFERROR(CT224/CT227,"..")</f>
        <v>3.7499999999999999E-2</v>
      </c>
      <c r="HT224" s="15">
        <f t="shared" ref="HT224" si="15341">IFERROR(CU224/CU227,"..")</f>
        <v>6.7669172932330823E-2</v>
      </c>
      <c r="HU224" s="15">
        <f t="shared" ref="HU224" si="15342">IFERROR(CV224/CV227,"..")</f>
        <v>0</v>
      </c>
      <c r="HV224" s="15">
        <f t="shared" ref="HV224" si="15343">IFERROR(CW224/CW227,"..")</f>
        <v>0</v>
      </c>
      <c r="HW224" s="15">
        <f t="shared" ref="HW224" si="15344">IFERROR(CX224/CX227,"..")</f>
        <v>0</v>
      </c>
      <c r="HX224" s="15">
        <f t="shared" ref="HX224" si="15345">IFERROR(CY224/CY227,"..")</f>
        <v>0.08</v>
      </c>
      <c r="HY224" s="15">
        <f t="shared" ref="HY224" si="15346">IFERROR(CZ224/CZ227,"..")</f>
        <v>0.125</v>
      </c>
      <c r="HZ224" s="15">
        <f t="shared" ref="HZ224" si="15347">IFERROR(DA224/DA227,"..")</f>
        <v>0.11764705882352941</v>
      </c>
      <c r="IA224" s="15">
        <f t="shared" ref="IA224" si="15348">IFERROR(DB224/DB227,"..")</f>
        <v>2.8985507246376812E-2</v>
      </c>
      <c r="IB224" s="15">
        <f t="shared" ref="IB224" si="15349">IFERROR(DC224/DC227,"..")</f>
        <v>3.2258064516129031E-2</v>
      </c>
      <c r="IC224" s="15">
        <f t="shared" ref="IC224" si="15350">IFERROR(DD224/DD227,"..")</f>
        <v>2.6315789473684209E-2</v>
      </c>
      <c r="ID224" s="15">
        <f t="shared" ref="ID224" si="15351">IFERROR(DE224/DE227,"..")</f>
        <v>7.1428571428571425E-2</v>
      </c>
      <c r="IE224" s="15">
        <f t="shared" ref="IE224" si="15352">IFERROR(DF224/DF227,"..")</f>
        <v>0</v>
      </c>
      <c r="IF224" s="15">
        <f t="shared" ref="IF224" si="15353">IFERROR(DG224/DG227,"..")</f>
        <v>0.2</v>
      </c>
      <c r="IG224" s="15">
        <f t="shared" ref="IG224" si="15354">IFERROR(DH224/DH227,"..")</f>
        <v>0.12790697674418605</v>
      </c>
      <c r="IH224" s="15">
        <f t="shared" ref="IH224" si="15355">IFERROR(DI224/DI227,"..")</f>
        <v>4.878048780487805E-2</v>
      </c>
      <c r="II224" s="15">
        <f t="shared" ref="II224" si="15356">IFERROR(DJ224/DJ227,"..")</f>
        <v>0.20454545454545456</v>
      </c>
      <c r="IJ224" s="15">
        <f t="shared" ref="IJ224" si="15357">IFERROR(DK224/DK227,"..")</f>
        <v>8.6956521739130432E-2</v>
      </c>
      <c r="IK224" s="15">
        <f t="shared" ref="IK224" si="15358">IFERROR(DL224/DL227,"..")</f>
        <v>0</v>
      </c>
      <c r="IL224" s="15">
        <f t="shared" ref="IL224" si="15359">IFERROR(DM224/DM227,"..")</f>
        <v>0.2</v>
      </c>
      <c r="IM224" s="15">
        <f t="shared" ref="IM224" si="15360">IFERROR(DN224/DN227,"..")</f>
        <v>0.17241379310344829</v>
      </c>
      <c r="IN224" s="15">
        <f t="shared" ref="IN224" si="15361">IFERROR(DO224/DO227,"..")</f>
        <v>8.3333333333333329E-2</v>
      </c>
      <c r="IO224" s="15">
        <f t="shared" ref="IO224" si="15362">IFERROR(DP224/DP227,"..")</f>
        <v>0.27777777777777779</v>
      </c>
      <c r="IP224" s="15">
        <f t="shared" ref="IP224" si="15363">IFERROR(DQ224/DQ227,"..")</f>
        <v>0.12121212121212122</v>
      </c>
      <c r="IQ224" s="15">
        <f t="shared" ref="IQ224" si="15364">IFERROR(DR224/DR227,"..")</f>
        <v>0</v>
      </c>
      <c r="IR224" s="15">
        <f t="shared" ref="IR224" si="15365">IFERROR(DS224/DS227,"..")</f>
        <v>0.11764705882352941</v>
      </c>
      <c r="IS224" s="15">
        <f t="shared" ref="IS224" si="15366">IFERROR(DT224/DT227,"..")</f>
        <v>0.2134387351778656</v>
      </c>
      <c r="IT224" s="15">
        <f t="shared" ref="IT224" si="15367">IFERROR(DU224/DU227,"..")</f>
        <v>0.17006802721088435</v>
      </c>
      <c r="IU224" s="15">
        <f t="shared" ref="IU224" si="15368">IFERROR(DV224/DV227,"..")</f>
        <v>0.27358490566037735</v>
      </c>
      <c r="IV224" s="15">
        <f t="shared" ref="IV224" si="15369">IFERROR(DW224/DW227,"..")</f>
        <v>0.16583380557415897</v>
      </c>
      <c r="IW224" s="15">
        <f t="shared" ref="IW224" si="15370">IFERROR(DX224/DX227,"..")</f>
        <v>0.11523266022827042</v>
      </c>
      <c r="IX224" s="15">
        <f t="shared" ref="IX224" si="15371">IFERROR(DY224/DY227,"..")</f>
        <v>0.21070006796776386</v>
      </c>
      <c r="IY224" s="15" t="str">
        <f t="shared" ref="IY224" si="15372">IFERROR(DZ224/DZ227,"..")</f>
        <v>..</v>
      </c>
      <c r="IZ224" s="15" t="str">
        <f t="shared" ref="IZ224" si="15373">IFERROR(EA224/EA227,"..")</f>
        <v>..</v>
      </c>
      <c r="JA224" s="15" t="str">
        <f t="shared" ref="JA224" si="15374">IFERROR(EB224/EB227,"..")</f>
        <v>..</v>
      </c>
    </row>
    <row r="225" spans="1:261" ht="36" x14ac:dyDescent="0.2">
      <c r="A225" s="20"/>
      <c r="B225" s="5" t="s">
        <v>62</v>
      </c>
      <c r="C225" s="4" t="s">
        <v>54</v>
      </c>
      <c r="D225" s="11">
        <v>6126</v>
      </c>
      <c r="E225" s="11">
        <v>1995</v>
      </c>
      <c r="F225" s="11">
        <v>4128</v>
      </c>
      <c r="G225" s="11">
        <v>4941</v>
      </c>
      <c r="H225" s="11">
        <v>1578</v>
      </c>
      <c r="I225" s="11">
        <v>3360</v>
      </c>
      <c r="J225" s="11">
        <v>12</v>
      </c>
      <c r="K225" s="11">
        <v>3</v>
      </c>
      <c r="L225" s="11">
        <v>9</v>
      </c>
      <c r="M225" s="11">
        <v>4683</v>
      </c>
      <c r="N225" s="11">
        <v>1500</v>
      </c>
      <c r="O225" s="11">
        <v>3180</v>
      </c>
      <c r="P225" s="11">
        <v>132</v>
      </c>
      <c r="Q225" s="11">
        <v>36</v>
      </c>
      <c r="R225" s="11">
        <v>96</v>
      </c>
      <c r="S225" s="11">
        <v>57</v>
      </c>
      <c r="T225" s="11">
        <v>18</v>
      </c>
      <c r="U225" s="11">
        <v>39</v>
      </c>
      <c r="V225" s="11">
        <v>6</v>
      </c>
      <c r="W225" s="11">
        <v>0</v>
      </c>
      <c r="X225" s="11">
        <v>3</v>
      </c>
      <c r="Y225" s="11">
        <v>3</v>
      </c>
      <c r="Z225" s="11">
        <v>3</v>
      </c>
      <c r="AA225" s="11">
        <v>0</v>
      </c>
      <c r="AB225" s="11">
        <v>15</v>
      </c>
      <c r="AC225" s="11">
        <v>3</v>
      </c>
      <c r="AD225" s="11">
        <v>9</v>
      </c>
      <c r="AE225" s="11">
        <v>6</v>
      </c>
      <c r="AF225" s="11">
        <v>3</v>
      </c>
      <c r="AG225" s="11">
        <v>3</v>
      </c>
      <c r="AH225" s="11">
        <v>21</v>
      </c>
      <c r="AI225" s="11">
        <v>9</v>
      </c>
      <c r="AJ225" s="11">
        <v>12</v>
      </c>
      <c r="AK225" s="11">
        <v>36</v>
      </c>
      <c r="AL225" s="11">
        <v>12</v>
      </c>
      <c r="AM225" s="11">
        <v>21</v>
      </c>
      <c r="AN225" s="11">
        <v>90</v>
      </c>
      <c r="AO225" s="11">
        <v>30</v>
      </c>
      <c r="AP225" s="11">
        <v>60</v>
      </c>
      <c r="AQ225" s="11">
        <v>1776</v>
      </c>
      <c r="AR225" s="11">
        <v>552</v>
      </c>
      <c r="AS225" s="11">
        <v>1221</v>
      </c>
      <c r="AT225" s="11">
        <v>159</v>
      </c>
      <c r="AU225" s="11">
        <v>57</v>
      </c>
      <c r="AV225" s="11">
        <v>102</v>
      </c>
      <c r="AW225" s="11">
        <v>0</v>
      </c>
      <c r="AX225" s="11">
        <v>0</v>
      </c>
      <c r="AY225" s="11">
        <v>0</v>
      </c>
      <c r="AZ225" s="11">
        <v>57</v>
      </c>
      <c r="BA225" s="11">
        <v>21</v>
      </c>
      <c r="BB225" s="11">
        <v>36</v>
      </c>
      <c r="BC225" s="11">
        <v>42</v>
      </c>
      <c r="BD225" s="11">
        <v>12</v>
      </c>
      <c r="BE225" s="11">
        <v>30</v>
      </c>
      <c r="BF225" s="11">
        <v>12</v>
      </c>
      <c r="BG225" s="11">
        <v>9</v>
      </c>
      <c r="BH225" s="11">
        <v>6</v>
      </c>
      <c r="BI225" s="11">
        <v>30</v>
      </c>
      <c r="BJ225" s="11">
        <v>9</v>
      </c>
      <c r="BK225" s="11">
        <v>18</v>
      </c>
      <c r="BL225" s="11">
        <v>0</v>
      </c>
      <c r="BM225" s="11">
        <v>0</v>
      </c>
      <c r="BN225" s="11">
        <v>0</v>
      </c>
      <c r="BO225" s="11">
        <v>18</v>
      </c>
      <c r="BP225" s="11">
        <v>6</v>
      </c>
      <c r="BQ225" s="11">
        <v>12</v>
      </c>
      <c r="BR225" s="11">
        <v>9</v>
      </c>
      <c r="BS225" s="11">
        <v>3</v>
      </c>
      <c r="BT225" s="11">
        <v>6</v>
      </c>
      <c r="BU225" s="11">
        <v>105</v>
      </c>
      <c r="BV225" s="11">
        <v>42</v>
      </c>
      <c r="BW225" s="11">
        <v>66</v>
      </c>
      <c r="BX225" s="11">
        <v>3</v>
      </c>
      <c r="BY225" s="11">
        <v>3</v>
      </c>
      <c r="BZ225" s="11">
        <v>0</v>
      </c>
      <c r="CA225" s="11">
        <v>0</v>
      </c>
      <c r="CB225" s="11">
        <v>0</v>
      </c>
      <c r="CC225" s="11">
        <v>0</v>
      </c>
      <c r="CD225" s="11">
        <v>12</v>
      </c>
      <c r="CE225" s="11">
        <v>3</v>
      </c>
      <c r="CF225" s="11">
        <v>12</v>
      </c>
      <c r="CG225" s="11">
        <v>0</v>
      </c>
      <c r="CH225" s="11">
        <v>0</v>
      </c>
      <c r="CI225" s="11">
        <v>0</v>
      </c>
      <c r="CJ225" s="11">
        <v>0</v>
      </c>
      <c r="CK225" s="11">
        <v>0</v>
      </c>
      <c r="CL225" s="11">
        <v>0</v>
      </c>
      <c r="CM225" s="11">
        <v>9</v>
      </c>
      <c r="CN225" s="11">
        <v>3</v>
      </c>
      <c r="CO225" s="11">
        <v>9</v>
      </c>
      <c r="CP225" s="11">
        <v>30</v>
      </c>
      <c r="CQ225" s="11">
        <v>15</v>
      </c>
      <c r="CR225" s="11">
        <v>15</v>
      </c>
      <c r="CS225" s="11">
        <v>39</v>
      </c>
      <c r="CT225" s="11">
        <v>18</v>
      </c>
      <c r="CU225" s="11">
        <v>21</v>
      </c>
      <c r="CV225" s="11">
        <v>3</v>
      </c>
      <c r="CW225" s="11">
        <v>3</v>
      </c>
      <c r="CX225" s="11">
        <v>0</v>
      </c>
      <c r="CY225" s="11">
        <v>6</v>
      </c>
      <c r="CZ225" s="11">
        <v>0</v>
      </c>
      <c r="DA225" s="11">
        <v>6</v>
      </c>
      <c r="DB225" s="11">
        <v>6</v>
      </c>
      <c r="DC225" s="11">
        <v>3</v>
      </c>
      <c r="DD225" s="11">
        <v>3</v>
      </c>
      <c r="DE225" s="11">
        <v>0</v>
      </c>
      <c r="DF225" s="11">
        <v>0</v>
      </c>
      <c r="DG225" s="11">
        <v>0</v>
      </c>
      <c r="DH225" s="11">
        <v>12</v>
      </c>
      <c r="DI225" s="11">
        <v>6</v>
      </c>
      <c r="DJ225" s="11">
        <v>9</v>
      </c>
      <c r="DK225" s="11">
        <v>6</v>
      </c>
      <c r="DL225" s="11">
        <v>6</v>
      </c>
      <c r="DM225" s="11">
        <v>3</v>
      </c>
      <c r="DN225" s="11">
        <v>3</v>
      </c>
      <c r="DO225" s="11">
        <v>0</v>
      </c>
      <c r="DP225" s="11">
        <v>3</v>
      </c>
      <c r="DQ225" s="11">
        <v>6</v>
      </c>
      <c r="DR225" s="11">
        <v>3</v>
      </c>
      <c r="DS225" s="11">
        <v>3</v>
      </c>
      <c r="DT225" s="11">
        <v>108</v>
      </c>
      <c r="DU225" s="11">
        <v>51</v>
      </c>
      <c r="DV225" s="11">
        <v>57</v>
      </c>
      <c r="DW225" s="11">
        <v>6126</v>
      </c>
      <c r="DX225" s="11">
        <v>1995</v>
      </c>
      <c r="DY225" s="11">
        <v>4128</v>
      </c>
      <c r="DZ225" s="11">
        <v>0</v>
      </c>
      <c r="EA225" s="11">
        <v>0</v>
      </c>
      <c r="EB225" s="11">
        <v>0</v>
      </c>
      <c r="EC225" s="15">
        <f>IFERROR(D225/D227,"..")</f>
        <v>0.10519808356086754</v>
      </c>
      <c r="ED225" s="15">
        <f>IFERROR(E225/E227,"..")</f>
        <v>7.2980684811237928E-2</v>
      </c>
      <c r="EE225" s="15">
        <f>IFERROR(F225/F227,"..")</f>
        <v>0.1336052043887756</v>
      </c>
      <c r="EF225" s="15">
        <f>IFERROR(G225/G227,"..")</f>
        <v>0.10268719995012159</v>
      </c>
      <c r="EG225" s="15">
        <f>IFERROR(H225/H227,"..")</f>
        <v>6.9993346640053231E-2</v>
      </c>
      <c r="EH225" s="15">
        <f>IFERROR(I225/I227,"..")</f>
        <v>0.1313937118723604</v>
      </c>
      <c r="EI225" s="15">
        <f t="shared" ref="EI225" si="15375">IFERROR(J225/J227,"..")</f>
        <v>8.1632653061224483E-2</v>
      </c>
      <c r="EJ225" s="15">
        <f t="shared" ref="EJ225" si="15376">IFERROR(K225/K227,"..")</f>
        <v>0.04</v>
      </c>
      <c r="EK225" s="15">
        <f t="shared" ref="EK225" si="15377">IFERROR(L225/L227,"..")</f>
        <v>0.12</v>
      </c>
      <c r="EL225" s="15">
        <f t="shared" ref="EL225" si="15378">IFERROR(M225/M227,"..")</f>
        <v>0.10576597330442442</v>
      </c>
      <c r="EM225" s="15">
        <f t="shared" ref="EM225" si="15379">IFERROR(N225/N227,"..")</f>
        <v>7.2317037894127856E-2</v>
      </c>
      <c r="EN225" s="15">
        <f t="shared" ref="EN225" si="15380">IFERROR(O225/O227,"..")</f>
        <v>0.13513513513513514</v>
      </c>
      <c r="EO225" s="15">
        <f t="shared" ref="EO225" si="15381">IFERROR(P225/P227,"..")</f>
        <v>7.4829931972789115E-2</v>
      </c>
      <c r="EP225" s="15">
        <f t="shared" ref="EP225" si="15382">IFERROR(Q225/Q227,"..")</f>
        <v>4.2253521126760563E-2</v>
      </c>
      <c r="EQ225" s="15">
        <f t="shared" ref="EQ225" si="15383">IFERROR(R225/R227,"..")</f>
        <v>0.10526315789473684</v>
      </c>
      <c r="ER225" s="15">
        <f t="shared" ref="ER225" si="15384">IFERROR(S225/S227,"..")</f>
        <v>0.10919540229885058</v>
      </c>
      <c r="ES225" s="15">
        <f t="shared" ref="ES225" si="15385">IFERROR(T225/T227,"..")</f>
        <v>7.6923076923076927E-2</v>
      </c>
      <c r="ET225" s="15">
        <f t="shared" ref="ET225" si="15386">IFERROR(U225/U227,"..")</f>
        <v>0.1368421052631579</v>
      </c>
      <c r="EU225" s="15">
        <f t="shared" ref="EU225" si="15387">IFERROR(V225/V227,"..")</f>
        <v>0.25</v>
      </c>
      <c r="EV225" s="15">
        <f t="shared" ref="EV225" si="15388">IFERROR(W225/W227,"..")</f>
        <v>0</v>
      </c>
      <c r="EW225" s="15">
        <f t="shared" ref="EW225" si="15389">IFERROR(X225/X227,"..")</f>
        <v>0.25</v>
      </c>
      <c r="EX225" s="15">
        <f t="shared" ref="EX225" si="15390">IFERROR(Y225/Y227,"..")</f>
        <v>0.125</v>
      </c>
      <c r="EY225" s="15">
        <f t="shared" ref="EY225" si="15391">IFERROR(Z225/Z227,"..")</f>
        <v>0.33333333333333331</v>
      </c>
      <c r="EZ225" s="15">
        <f t="shared" ref="EZ225" si="15392">IFERROR(AA225/AA227,"..")</f>
        <v>0</v>
      </c>
      <c r="FA225" s="15">
        <f t="shared" ref="FA225" si="15393">IFERROR(AB225/AB227,"..")</f>
        <v>0.15151515151515152</v>
      </c>
      <c r="FB225" s="15">
        <f t="shared" ref="FB225" si="15394">IFERROR(AC225/AC227,"..")</f>
        <v>7.1428571428571425E-2</v>
      </c>
      <c r="FC225" s="15">
        <f t="shared" ref="FC225" si="15395">IFERROR(AD225/AD227,"..")</f>
        <v>0.16666666666666666</v>
      </c>
      <c r="FD225" s="15">
        <f t="shared" ref="FD225" si="15396">IFERROR(AE225/AE227,"..")</f>
        <v>0.10526315789473684</v>
      </c>
      <c r="FE225" s="15">
        <f t="shared" ref="FE225" si="15397">IFERROR(AF225/AF227,"..")</f>
        <v>8.3333333333333329E-2</v>
      </c>
      <c r="FF225" s="15">
        <f t="shared" ref="FF225" si="15398">IFERROR(AG225/AG227,"..")</f>
        <v>0.125</v>
      </c>
      <c r="FG225" s="15">
        <f t="shared" ref="FG225" si="15399">IFERROR(AH225/AH227,"..")</f>
        <v>7.7777777777777779E-2</v>
      </c>
      <c r="FH225" s="15">
        <f t="shared" ref="FH225" si="15400">IFERROR(AI225/AI227,"..")</f>
        <v>8.1081081081081086E-2</v>
      </c>
      <c r="FI225" s="15">
        <f t="shared" ref="FI225" si="15401">IFERROR(AJ225/AJ227,"..")</f>
        <v>7.6923076923076927E-2</v>
      </c>
      <c r="FJ225" s="15">
        <f t="shared" ref="FJ225" si="15402">IFERROR(AK225/AK227,"..")</f>
        <v>8.1632653061224483E-2</v>
      </c>
      <c r="FK225" s="15">
        <f t="shared" ref="FK225" si="15403">IFERROR(AL225/AL227,"..")</f>
        <v>5.9701492537313432E-2</v>
      </c>
      <c r="FL225" s="15">
        <f t="shared" ref="FL225" si="15404">IFERROR(AM225/AM227,"..")</f>
        <v>8.8607594936708861E-2</v>
      </c>
      <c r="FM225" s="15">
        <f t="shared" ref="FM225" si="15405">IFERROR(AN225/AN227,"..")</f>
        <v>6.7567567567567571E-2</v>
      </c>
      <c r="FN225" s="15">
        <f t="shared" ref="FN225" si="15406">IFERROR(AO225/AO227,"..")</f>
        <v>5.1546391752577317E-2</v>
      </c>
      <c r="FO225" s="15">
        <f t="shared" ref="FO225" si="15407">IFERROR(AP225/AP227,"..")</f>
        <v>8.0321285140562249E-2</v>
      </c>
      <c r="FP225" s="15">
        <f t="shared" ref="FP225" si="15408">IFERROR(AQ225/AQ227,"..")</f>
        <v>0.14424951267056529</v>
      </c>
      <c r="FQ225" s="15">
        <f t="shared" ref="FQ225" si="15409">IFERROR(AR225/AR227,"..")</f>
        <v>9.8977945131791284E-2</v>
      </c>
      <c r="FR225" s="15">
        <f t="shared" ref="FR225" si="15410">IFERROR(AS225/AS227,"..")</f>
        <v>0.18129175946547885</v>
      </c>
      <c r="FS225" s="15">
        <f t="shared" ref="FS225" si="15411">IFERROR(AT225/AT227,"..")</f>
        <v>0.11546840958605664</v>
      </c>
      <c r="FT225" s="15">
        <f t="shared" ref="FT225" si="15412">IFERROR(AU225/AU227,"..")</f>
        <v>8.9622641509433956E-2</v>
      </c>
      <c r="FU225" s="15">
        <f t="shared" ref="FU225" si="15413">IFERROR(AV225/AV227,"..")</f>
        <v>0.13765182186234817</v>
      </c>
      <c r="FV225" s="15">
        <f t="shared" ref="FV225" si="15414">IFERROR(AW225/AW227,"..")</f>
        <v>0</v>
      </c>
      <c r="FW225" s="15">
        <f t="shared" ref="FW225" si="15415">IFERROR(AX225/AX227,"..")</f>
        <v>0</v>
      </c>
      <c r="FX225" s="15" t="str">
        <f t="shared" ref="FX225" si="15416">IFERROR(AY225/AY227,"..")</f>
        <v>..</v>
      </c>
      <c r="FY225" s="15">
        <f t="shared" ref="FY225" si="15417">IFERROR(AZ225/AZ227,"..")</f>
        <v>0.1144578313253012</v>
      </c>
      <c r="FZ225" s="15">
        <f t="shared" ref="FZ225" si="15418">IFERROR(BA225/BA227,"..")</f>
        <v>9.0909090909090912E-2</v>
      </c>
      <c r="GA225" s="15">
        <f t="shared" ref="GA225" si="15419">IFERROR(BB225/BB227,"..")</f>
        <v>0.1348314606741573</v>
      </c>
      <c r="GB225" s="15">
        <f t="shared" ref="GB225" si="15420">IFERROR(BC225/BC227,"..")</f>
        <v>0.12173913043478261</v>
      </c>
      <c r="GC225" s="15">
        <f t="shared" ref="GC225" si="15421">IFERROR(BD225/BD227,"..")</f>
        <v>0.08</v>
      </c>
      <c r="GD225" s="15">
        <f t="shared" ref="GD225" si="15422">IFERROR(BE225/BE227,"..")</f>
        <v>0.15151515151515152</v>
      </c>
      <c r="GE225" s="15">
        <f t="shared" ref="GE225" si="15423">IFERROR(BF225/BF227,"..")</f>
        <v>7.2727272727272724E-2</v>
      </c>
      <c r="GF225" s="15">
        <f t="shared" ref="GF225" si="15424">IFERROR(BG225/BG227,"..")</f>
        <v>9.6774193548387094E-2</v>
      </c>
      <c r="GG225" s="15">
        <f t="shared" ref="GG225" si="15425">IFERROR(BH225/BH227,"..")</f>
        <v>8.6956521739130432E-2</v>
      </c>
      <c r="GH225" s="15">
        <f t="shared" ref="GH225" si="15426">IFERROR(BI225/BI227,"..")</f>
        <v>0.17857142857142858</v>
      </c>
      <c r="GI225" s="15">
        <f t="shared" ref="GI225" si="15427">IFERROR(BJ225/BJ227,"..")</f>
        <v>0.1111111111111111</v>
      </c>
      <c r="GJ225" s="15">
        <f t="shared" ref="GJ225" si="15428">IFERROR(BK225/BK227,"..")</f>
        <v>0.20689655172413793</v>
      </c>
      <c r="GK225" s="15">
        <f t="shared" ref="GK225" si="15429">IFERROR(BL225/BL227,"..")</f>
        <v>0</v>
      </c>
      <c r="GL225" s="15">
        <f t="shared" ref="GL225" si="15430">IFERROR(BM225/BM227,"..")</f>
        <v>0</v>
      </c>
      <c r="GM225" s="15">
        <f t="shared" ref="GM225" si="15431">IFERROR(BN225/BN227,"..")</f>
        <v>0</v>
      </c>
      <c r="GN225" s="15">
        <f t="shared" ref="GN225" si="15432">IFERROR(BO225/BO227,"..")</f>
        <v>0.12</v>
      </c>
      <c r="GO225" s="15">
        <f t="shared" ref="GO225" si="15433">IFERROR(BP225/BP227,"..")</f>
        <v>9.0909090909090912E-2</v>
      </c>
      <c r="GP225" s="15">
        <f t="shared" ref="GP225" si="15434">IFERROR(BQ225/BQ227,"..")</f>
        <v>0.13793103448275862</v>
      </c>
      <c r="GQ225" s="15">
        <f t="shared" ref="GQ225" si="15435">IFERROR(BR225/BR227,"..")</f>
        <v>7.3170731707317069E-2</v>
      </c>
      <c r="GR225" s="15">
        <f t="shared" ref="GR225" si="15436">IFERROR(BS225/BS227,"..")</f>
        <v>5.5555555555555552E-2</v>
      </c>
      <c r="GS225" s="15">
        <f t="shared" ref="GS225" si="15437">IFERROR(BT225/BT227,"..")</f>
        <v>8.6956521739130432E-2</v>
      </c>
      <c r="GT225" s="15">
        <f t="shared" ref="GT225" si="15438">IFERROR(BU225/BU227,"..")</f>
        <v>3.9281705948372617E-2</v>
      </c>
      <c r="GU225" s="15">
        <f t="shared" ref="GU225" si="15439">IFERROR(BV225/BV227,"..")</f>
        <v>3.4653465346534656E-2</v>
      </c>
      <c r="GV225" s="15">
        <f t="shared" ref="GV225" si="15440">IFERROR(BW225/BW227,"..")</f>
        <v>4.5267489711934158E-2</v>
      </c>
      <c r="GW225" s="15">
        <f t="shared" ref="GW225" si="15441">IFERROR(BX225/BX227,"..")</f>
        <v>7.1428571428571425E-2</v>
      </c>
      <c r="GX225" s="15">
        <f t="shared" ref="GX225" si="15442">IFERROR(BY225/BY227,"..")</f>
        <v>0.2</v>
      </c>
      <c r="GY225" s="15">
        <f t="shared" ref="GY225" si="15443">IFERROR(BZ225/BZ227,"..")</f>
        <v>0</v>
      </c>
      <c r="GZ225" s="15">
        <f t="shared" ref="GZ225" si="15444">IFERROR(CA225/CA227,"..")</f>
        <v>0</v>
      </c>
      <c r="HA225" s="15">
        <f t="shared" ref="HA225" si="15445">IFERROR(CB225/CB227,"..")</f>
        <v>0</v>
      </c>
      <c r="HB225" s="15">
        <f t="shared" ref="HB225" si="15446">IFERROR(CC225/CC227,"..")</f>
        <v>0</v>
      </c>
      <c r="HC225" s="15">
        <f t="shared" ref="HC225" si="15447">IFERROR(CD225/CD227,"..")</f>
        <v>2.2222222222222223E-2</v>
      </c>
      <c r="HD225" s="15">
        <f t="shared" ref="HD225" si="15448">IFERROR(CE225/CE227,"..")</f>
        <v>1.4705882352941176E-2</v>
      </c>
      <c r="HE225" s="15">
        <f t="shared" ref="HE225" si="15449">IFERROR(CF225/CF227,"..")</f>
        <v>3.5714285714285712E-2</v>
      </c>
      <c r="HF225" s="15">
        <f t="shared" ref="HF225" si="15450">IFERROR(CG225/CG227,"..")</f>
        <v>0</v>
      </c>
      <c r="HG225" s="15">
        <f t="shared" ref="HG225" si="15451">IFERROR(CH225/CH227,"..")</f>
        <v>0</v>
      </c>
      <c r="HH225" s="15">
        <f t="shared" ref="HH225" si="15452">IFERROR(CI225/CI227,"..")</f>
        <v>0</v>
      </c>
      <c r="HI225" s="15">
        <f t="shared" ref="HI225" si="15453">IFERROR(CJ225/CJ227,"..")</f>
        <v>0</v>
      </c>
      <c r="HJ225" s="15">
        <f t="shared" ref="HJ225" si="15454">IFERROR(CK225/CK227,"..")</f>
        <v>0</v>
      </c>
      <c r="HK225" s="15">
        <f t="shared" ref="HK225" si="15455">IFERROR(CL225/CL227,"..")</f>
        <v>0</v>
      </c>
      <c r="HL225" s="15">
        <f t="shared" ref="HL225" si="15456">IFERROR(CM225/CM227,"..")</f>
        <v>5.8823529411764705E-2</v>
      </c>
      <c r="HM225" s="15">
        <f t="shared" ref="HM225" si="15457">IFERROR(CN225/CN227,"..")</f>
        <v>8.3333333333333329E-2</v>
      </c>
      <c r="HN225" s="15">
        <f t="shared" ref="HN225" si="15458">IFERROR(CO225/CO227,"..")</f>
        <v>7.8947368421052627E-2</v>
      </c>
      <c r="HO225" s="15">
        <f t="shared" ref="HO225" si="15459">IFERROR(CP225/CP227,"..")</f>
        <v>4.9504950495049507E-2</v>
      </c>
      <c r="HP225" s="15">
        <f t="shared" ref="HP225" si="15460">IFERROR(CQ225/CQ227,"..")</f>
        <v>5.434782608695652E-2</v>
      </c>
      <c r="HQ225" s="15">
        <f t="shared" ref="HQ225" si="15461">IFERROR(CR225/CR227,"..")</f>
        <v>4.5454545454545456E-2</v>
      </c>
      <c r="HR225" s="15">
        <f t="shared" ref="HR225" si="15462">IFERROR(CS225/CS227,"..")</f>
        <v>4.4368600682593858E-2</v>
      </c>
      <c r="HS225" s="15">
        <f t="shared" ref="HS225" si="15463">IFERROR(CT225/CT227,"..")</f>
        <v>3.7499999999999999E-2</v>
      </c>
      <c r="HT225" s="15">
        <f t="shared" ref="HT225" si="15464">IFERROR(CU225/CU227,"..")</f>
        <v>5.2631578947368418E-2</v>
      </c>
      <c r="HU225" s="15">
        <f t="shared" ref="HU225" si="15465">IFERROR(CV225/CV227,"..")</f>
        <v>4.3478260869565216E-2</v>
      </c>
      <c r="HV225" s="15">
        <f t="shared" ref="HV225" si="15466">IFERROR(CW225/CW227,"..")</f>
        <v>7.6923076923076927E-2</v>
      </c>
      <c r="HW225" s="15">
        <f t="shared" ref="HW225" si="15467">IFERROR(CX225/CX227,"..")</f>
        <v>0</v>
      </c>
      <c r="HX225" s="15">
        <f t="shared" ref="HX225" si="15468">IFERROR(CY225/CY227,"..")</f>
        <v>0.08</v>
      </c>
      <c r="HY225" s="15">
        <f t="shared" ref="HY225" si="15469">IFERROR(CZ225/CZ227,"..")</f>
        <v>0</v>
      </c>
      <c r="HZ225" s="15">
        <f t="shared" ref="HZ225" si="15470">IFERROR(DA225/DA227,"..")</f>
        <v>0.11764705882352941</v>
      </c>
      <c r="IA225" s="15">
        <f t="shared" ref="IA225" si="15471">IFERROR(DB225/DB227,"..")</f>
        <v>2.8985507246376812E-2</v>
      </c>
      <c r="IB225" s="15">
        <f t="shared" ref="IB225" si="15472">IFERROR(DC225/DC227,"..")</f>
        <v>3.2258064516129031E-2</v>
      </c>
      <c r="IC225" s="15">
        <f t="shared" ref="IC225" si="15473">IFERROR(DD225/DD227,"..")</f>
        <v>2.6315789473684209E-2</v>
      </c>
      <c r="ID225" s="15">
        <f t="shared" ref="ID225" si="15474">IFERROR(DE225/DE227,"..")</f>
        <v>0</v>
      </c>
      <c r="IE225" s="15">
        <f t="shared" ref="IE225" si="15475">IFERROR(DF225/DF227,"..")</f>
        <v>0</v>
      </c>
      <c r="IF225" s="15">
        <f t="shared" ref="IF225" si="15476">IFERROR(DG225/DG227,"..")</f>
        <v>0</v>
      </c>
      <c r="IG225" s="15">
        <f t="shared" ref="IG225" si="15477">IFERROR(DH225/DH227,"..")</f>
        <v>4.6511627906976744E-2</v>
      </c>
      <c r="IH225" s="15">
        <f t="shared" ref="IH225" si="15478">IFERROR(DI225/DI227,"..")</f>
        <v>4.878048780487805E-2</v>
      </c>
      <c r="II225" s="15">
        <f t="shared" ref="II225" si="15479">IFERROR(DJ225/DJ227,"..")</f>
        <v>6.8181818181818177E-2</v>
      </c>
      <c r="IJ225" s="15">
        <f t="shared" ref="IJ225" si="15480">IFERROR(DK225/DK227,"..")</f>
        <v>8.6956521739130432E-2</v>
      </c>
      <c r="IK225" s="15">
        <f t="shared" ref="IK225" si="15481">IFERROR(DL225/DL227,"..")</f>
        <v>0.14285714285714285</v>
      </c>
      <c r="IL225" s="15">
        <f t="shared" ref="IL225" si="15482">IFERROR(DM225/DM227,"..")</f>
        <v>0.1</v>
      </c>
      <c r="IM225" s="15">
        <f t="shared" ref="IM225" si="15483">IFERROR(DN225/DN227,"..")</f>
        <v>3.4482758620689655E-2</v>
      </c>
      <c r="IN225" s="15">
        <f t="shared" ref="IN225" si="15484">IFERROR(DO225/DO227,"..")</f>
        <v>0</v>
      </c>
      <c r="IO225" s="15">
        <f t="shared" ref="IO225" si="15485">IFERROR(DP225/DP227,"..")</f>
        <v>5.5555555555555552E-2</v>
      </c>
      <c r="IP225" s="15">
        <f t="shared" ref="IP225" si="15486">IFERROR(DQ225/DQ227,"..")</f>
        <v>6.0606060606060608E-2</v>
      </c>
      <c r="IQ225" s="15">
        <f t="shared" ref="IQ225" si="15487">IFERROR(DR225/DR227,"..")</f>
        <v>6.25E-2</v>
      </c>
      <c r="IR225" s="15">
        <f t="shared" ref="IR225" si="15488">IFERROR(DS225/DS227,"..")</f>
        <v>5.8823529411764705E-2</v>
      </c>
      <c r="IS225" s="15">
        <f t="shared" ref="IS225" si="15489">IFERROR(DT225/DT227,"..")</f>
        <v>0.14229249011857709</v>
      </c>
      <c r="IT225" s="15">
        <f t="shared" ref="IT225" si="15490">IFERROR(DU225/DU227,"..")</f>
        <v>0.11564625850340136</v>
      </c>
      <c r="IU225" s="15">
        <f t="shared" ref="IU225" si="15491">IFERROR(DV225/DV227,"..")</f>
        <v>0.17924528301886791</v>
      </c>
      <c r="IV225" s="15">
        <f t="shared" ref="IV225" si="15492">IFERROR(DW225/DW227,"..")</f>
        <v>0.10519808356086754</v>
      </c>
      <c r="IW225" s="15">
        <f t="shared" ref="IW225" si="15493">IFERROR(DX225/DX227,"..")</f>
        <v>7.2980684811237928E-2</v>
      </c>
      <c r="IX225" s="15">
        <f t="shared" ref="IX225" si="15494">IFERROR(DY225/DY227,"..")</f>
        <v>0.1336052043887756</v>
      </c>
      <c r="IY225" s="15" t="str">
        <f t="shared" ref="IY225" si="15495">IFERROR(DZ225/DZ227,"..")</f>
        <v>..</v>
      </c>
      <c r="IZ225" s="15" t="str">
        <f t="shared" ref="IZ225" si="15496">IFERROR(EA225/EA227,"..")</f>
        <v>..</v>
      </c>
      <c r="JA225" s="15" t="str">
        <f t="shared" ref="JA225" si="15497">IFERROR(EB225/EB227,"..")</f>
        <v>..</v>
      </c>
    </row>
    <row r="226" spans="1:261" ht="36" x14ac:dyDescent="0.2">
      <c r="A226" s="20"/>
      <c r="B226" s="5" t="s">
        <v>63</v>
      </c>
      <c r="C226" s="4" t="s">
        <v>54</v>
      </c>
      <c r="D226" s="12">
        <v>9762</v>
      </c>
      <c r="E226" s="12">
        <v>4035</v>
      </c>
      <c r="F226" s="12">
        <v>5730</v>
      </c>
      <c r="G226" s="12">
        <v>7881</v>
      </c>
      <c r="H226" s="12">
        <v>3288</v>
      </c>
      <c r="I226" s="12">
        <v>4596</v>
      </c>
      <c r="J226" s="12">
        <v>18</v>
      </c>
      <c r="K226" s="12">
        <v>6</v>
      </c>
      <c r="L226" s="12">
        <v>12</v>
      </c>
      <c r="M226" s="12">
        <v>7287</v>
      </c>
      <c r="N226" s="12">
        <v>3045</v>
      </c>
      <c r="O226" s="12">
        <v>4245</v>
      </c>
      <c r="P226" s="12">
        <v>306</v>
      </c>
      <c r="Q226" s="12">
        <v>141</v>
      </c>
      <c r="R226" s="12">
        <v>162</v>
      </c>
      <c r="S226" s="12">
        <v>81</v>
      </c>
      <c r="T226" s="12">
        <v>24</v>
      </c>
      <c r="U226" s="12">
        <v>54</v>
      </c>
      <c r="V226" s="12">
        <v>6</v>
      </c>
      <c r="W226" s="12">
        <v>3</v>
      </c>
      <c r="X226" s="12">
        <v>0</v>
      </c>
      <c r="Y226" s="12">
        <v>6</v>
      </c>
      <c r="Z226" s="12">
        <v>3</v>
      </c>
      <c r="AA226" s="12">
        <v>3</v>
      </c>
      <c r="AB226" s="12">
        <v>24</v>
      </c>
      <c r="AC226" s="12">
        <v>9</v>
      </c>
      <c r="AD226" s="12">
        <v>15</v>
      </c>
      <c r="AE226" s="12">
        <v>9</v>
      </c>
      <c r="AF226" s="12">
        <v>9</v>
      </c>
      <c r="AG226" s="12">
        <v>3</v>
      </c>
      <c r="AH226" s="12">
        <v>39</v>
      </c>
      <c r="AI226" s="12">
        <v>12</v>
      </c>
      <c r="AJ226" s="12">
        <v>24</v>
      </c>
      <c r="AK226" s="12">
        <v>75</v>
      </c>
      <c r="AL226" s="12">
        <v>33</v>
      </c>
      <c r="AM226" s="12">
        <v>42</v>
      </c>
      <c r="AN226" s="12">
        <v>207</v>
      </c>
      <c r="AO226" s="12">
        <v>69</v>
      </c>
      <c r="AP226" s="12">
        <v>135</v>
      </c>
      <c r="AQ226" s="12">
        <v>2505</v>
      </c>
      <c r="AR226" s="12">
        <v>945</v>
      </c>
      <c r="AS226" s="12">
        <v>1557</v>
      </c>
      <c r="AT226" s="12">
        <v>273</v>
      </c>
      <c r="AU226" s="12">
        <v>99</v>
      </c>
      <c r="AV226" s="12">
        <v>177</v>
      </c>
      <c r="AW226" s="12">
        <v>0</v>
      </c>
      <c r="AX226" s="12">
        <v>0</v>
      </c>
      <c r="AY226" s="12">
        <v>0</v>
      </c>
      <c r="AZ226" s="12">
        <v>105</v>
      </c>
      <c r="BA226" s="12">
        <v>42</v>
      </c>
      <c r="BB226" s="12">
        <v>63</v>
      </c>
      <c r="BC226" s="12">
        <v>69</v>
      </c>
      <c r="BD226" s="12">
        <v>24</v>
      </c>
      <c r="BE226" s="12">
        <v>45</v>
      </c>
      <c r="BF226" s="12">
        <v>30</v>
      </c>
      <c r="BG226" s="12">
        <v>15</v>
      </c>
      <c r="BH226" s="12">
        <v>15</v>
      </c>
      <c r="BI226" s="12">
        <v>33</v>
      </c>
      <c r="BJ226" s="12">
        <v>12</v>
      </c>
      <c r="BK226" s="12">
        <v>21</v>
      </c>
      <c r="BL226" s="12">
        <v>9</v>
      </c>
      <c r="BM226" s="12">
        <v>3</v>
      </c>
      <c r="BN226" s="12">
        <v>6</v>
      </c>
      <c r="BO226" s="12">
        <v>30</v>
      </c>
      <c r="BP226" s="12">
        <v>6</v>
      </c>
      <c r="BQ226" s="12">
        <v>24</v>
      </c>
      <c r="BR226" s="12">
        <v>21</v>
      </c>
      <c r="BS226" s="12">
        <v>6</v>
      </c>
      <c r="BT226" s="12">
        <v>12</v>
      </c>
      <c r="BU226" s="12">
        <v>252</v>
      </c>
      <c r="BV226" s="12">
        <v>102</v>
      </c>
      <c r="BW226" s="12">
        <v>150</v>
      </c>
      <c r="BX226" s="12">
        <v>0</v>
      </c>
      <c r="BY226" s="12">
        <v>3</v>
      </c>
      <c r="BZ226" s="12">
        <v>0</v>
      </c>
      <c r="CA226" s="12">
        <v>3</v>
      </c>
      <c r="CB226" s="12">
        <v>0</v>
      </c>
      <c r="CC226" s="12">
        <v>3</v>
      </c>
      <c r="CD226" s="12">
        <v>42</v>
      </c>
      <c r="CE226" s="12">
        <v>15</v>
      </c>
      <c r="CF226" s="12">
        <v>30</v>
      </c>
      <c r="CG226" s="12">
        <v>0</v>
      </c>
      <c r="CH226" s="12">
        <v>0</v>
      </c>
      <c r="CI226" s="12">
        <v>0</v>
      </c>
      <c r="CJ226" s="12">
        <v>3</v>
      </c>
      <c r="CK226" s="12">
        <v>0</v>
      </c>
      <c r="CL226" s="12">
        <v>3</v>
      </c>
      <c r="CM226" s="12">
        <v>18</v>
      </c>
      <c r="CN226" s="12">
        <v>6</v>
      </c>
      <c r="CO226" s="12">
        <v>15</v>
      </c>
      <c r="CP226" s="12">
        <v>75</v>
      </c>
      <c r="CQ226" s="12">
        <v>33</v>
      </c>
      <c r="CR226" s="12">
        <v>42</v>
      </c>
      <c r="CS226" s="12">
        <v>69</v>
      </c>
      <c r="CT226" s="12">
        <v>36</v>
      </c>
      <c r="CU226" s="12">
        <v>33</v>
      </c>
      <c r="CV226" s="12">
        <v>6</v>
      </c>
      <c r="CW226" s="12">
        <v>6</v>
      </c>
      <c r="CX226" s="12">
        <v>3</v>
      </c>
      <c r="CY226" s="12">
        <v>12</v>
      </c>
      <c r="CZ226" s="12">
        <v>3</v>
      </c>
      <c r="DA226" s="12">
        <v>9</v>
      </c>
      <c r="DB226" s="12">
        <v>21</v>
      </c>
      <c r="DC226" s="12">
        <v>6</v>
      </c>
      <c r="DD226" s="12">
        <v>12</v>
      </c>
      <c r="DE226" s="12">
        <v>6</v>
      </c>
      <c r="DF226" s="12">
        <v>3</v>
      </c>
      <c r="DG226" s="12">
        <v>3</v>
      </c>
      <c r="DH226" s="12">
        <v>39</v>
      </c>
      <c r="DI226" s="12">
        <v>21</v>
      </c>
      <c r="DJ226" s="12">
        <v>21</v>
      </c>
      <c r="DK226" s="12">
        <v>18</v>
      </c>
      <c r="DL226" s="12">
        <v>9</v>
      </c>
      <c r="DM226" s="12">
        <v>6</v>
      </c>
      <c r="DN226" s="12">
        <v>15</v>
      </c>
      <c r="DO226" s="12">
        <v>6</v>
      </c>
      <c r="DP226" s="12">
        <v>9</v>
      </c>
      <c r="DQ226" s="12">
        <v>9</v>
      </c>
      <c r="DR226" s="12">
        <v>3</v>
      </c>
      <c r="DS226" s="12">
        <v>3</v>
      </c>
      <c r="DT226" s="12">
        <v>153</v>
      </c>
      <c r="DU226" s="12">
        <v>81</v>
      </c>
      <c r="DV226" s="12">
        <v>75</v>
      </c>
      <c r="DW226" s="12">
        <v>9762</v>
      </c>
      <c r="DX226" s="12">
        <v>4035</v>
      </c>
      <c r="DY226" s="12">
        <v>5730</v>
      </c>
      <c r="DZ226" s="12">
        <v>0</v>
      </c>
      <c r="EA226" s="12">
        <v>0</v>
      </c>
      <c r="EB226" s="12">
        <v>0</v>
      </c>
      <c r="EC226" s="15">
        <f>IFERROR(D226/D227,"..")</f>
        <v>0.16763690690845398</v>
      </c>
      <c r="ED226" s="15">
        <f>IFERROR(E226/E227,"..")</f>
        <v>0.14760755048287971</v>
      </c>
      <c r="EE226" s="15">
        <f>IFERROR(F226/F227,"..")</f>
        <v>0.18545489853383823</v>
      </c>
      <c r="EF226" s="15">
        <f>IFERROR(G226/G227,"..")</f>
        <v>0.16378826610137789</v>
      </c>
      <c r="EG226" s="15">
        <f>IFERROR(H226/H227,"..")</f>
        <v>0.1458416500332668</v>
      </c>
      <c r="EH226" s="15">
        <f>IFERROR(I226/I227,"..")</f>
        <v>0.17972782731112155</v>
      </c>
      <c r="EI226" s="15">
        <f t="shared" ref="EI226" si="15498">IFERROR(J226/J227,"..")</f>
        <v>0.12244897959183673</v>
      </c>
      <c r="EJ226" s="15">
        <f t="shared" ref="EJ226" si="15499">IFERROR(K226/K227,"..")</f>
        <v>0.08</v>
      </c>
      <c r="EK226" s="15">
        <f t="shared" ref="EK226" si="15500">IFERROR(L226/L227,"..")</f>
        <v>0.16</v>
      </c>
      <c r="EL226" s="15">
        <f t="shared" ref="EL226" si="15501">IFERROR(M226/M227,"..")</f>
        <v>0.16457754590419404</v>
      </c>
      <c r="EM226" s="15">
        <f t="shared" ref="EM226" si="15502">IFERROR(N226/N227,"..")</f>
        <v>0.14680358692507955</v>
      </c>
      <c r="EN226" s="15">
        <f t="shared" ref="EN226" si="15503">IFERROR(O226/O227,"..")</f>
        <v>0.18039265680775116</v>
      </c>
      <c r="EO226" s="15">
        <f t="shared" ref="EO226" si="15504">IFERROR(P226/P227,"..")</f>
        <v>0.17346938775510204</v>
      </c>
      <c r="EP226" s="15">
        <f t="shared" ref="EP226" si="15505">IFERROR(Q226/Q227,"..")</f>
        <v>0.16549295774647887</v>
      </c>
      <c r="EQ226" s="15">
        <f t="shared" ref="EQ226" si="15506">IFERROR(R226/R227,"..")</f>
        <v>0.17763157894736842</v>
      </c>
      <c r="ER226" s="15">
        <f t="shared" ref="ER226" si="15507">IFERROR(S226/S227,"..")</f>
        <v>0.15517241379310345</v>
      </c>
      <c r="ES226" s="15">
        <f t="shared" ref="ES226" si="15508">IFERROR(T226/T227,"..")</f>
        <v>0.10256410256410256</v>
      </c>
      <c r="ET226" s="15">
        <f t="shared" ref="ET226" si="15509">IFERROR(U226/U227,"..")</f>
        <v>0.18947368421052632</v>
      </c>
      <c r="EU226" s="15">
        <f t="shared" ref="EU226" si="15510">IFERROR(V226/V227,"..")</f>
        <v>0.25</v>
      </c>
      <c r="EV226" s="15">
        <f t="shared" ref="EV226" si="15511">IFERROR(W226/W227,"..")</f>
        <v>0.25</v>
      </c>
      <c r="EW226" s="15">
        <f t="shared" ref="EW226" si="15512">IFERROR(X226/X227,"..")</f>
        <v>0</v>
      </c>
      <c r="EX226" s="15">
        <f t="shared" ref="EX226" si="15513">IFERROR(Y226/Y227,"..")</f>
        <v>0.25</v>
      </c>
      <c r="EY226" s="15">
        <f t="shared" ref="EY226" si="15514">IFERROR(Z226/Z227,"..")</f>
        <v>0.33333333333333331</v>
      </c>
      <c r="EZ226" s="15">
        <f t="shared" ref="EZ226" si="15515">IFERROR(AA226/AA227,"..")</f>
        <v>0.2</v>
      </c>
      <c r="FA226" s="15">
        <f t="shared" ref="FA226" si="15516">IFERROR(AB226/AB227,"..")</f>
        <v>0.24242424242424243</v>
      </c>
      <c r="FB226" s="15">
        <f t="shared" ref="FB226" si="15517">IFERROR(AC226/AC227,"..")</f>
        <v>0.21428571428571427</v>
      </c>
      <c r="FC226" s="15">
        <f t="shared" ref="FC226" si="15518">IFERROR(AD226/AD227,"..")</f>
        <v>0.27777777777777779</v>
      </c>
      <c r="FD226" s="15">
        <f t="shared" ref="FD226" si="15519">IFERROR(AE226/AE227,"..")</f>
        <v>0.15789473684210525</v>
      </c>
      <c r="FE226" s="15">
        <f t="shared" ref="FE226" si="15520">IFERROR(AF226/AF227,"..")</f>
        <v>0.25</v>
      </c>
      <c r="FF226" s="15">
        <f t="shared" ref="FF226" si="15521">IFERROR(AG226/AG227,"..")</f>
        <v>0.125</v>
      </c>
      <c r="FG226" s="15">
        <f t="shared" ref="FG226" si="15522">IFERROR(AH226/AH227,"..")</f>
        <v>0.14444444444444443</v>
      </c>
      <c r="FH226" s="15">
        <f t="shared" ref="FH226" si="15523">IFERROR(AI226/AI227,"..")</f>
        <v>0.10810810810810811</v>
      </c>
      <c r="FI226" s="15">
        <f t="shared" ref="FI226" si="15524">IFERROR(AJ226/AJ227,"..")</f>
        <v>0.15384615384615385</v>
      </c>
      <c r="FJ226" s="15">
        <f t="shared" ref="FJ226" si="15525">IFERROR(AK226/AK227,"..")</f>
        <v>0.17006802721088435</v>
      </c>
      <c r="FK226" s="15">
        <f t="shared" ref="FK226" si="15526">IFERROR(AL226/AL227,"..")</f>
        <v>0.16417910447761194</v>
      </c>
      <c r="FL226" s="15">
        <f t="shared" ref="FL226" si="15527">IFERROR(AM226/AM227,"..")</f>
        <v>0.17721518987341772</v>
      </c>
      <c r="FM226" s="15">
        <f t="shared" ref="FM226" si="15528">IFERROR(AN226/AN227,"..")</f>
        <v>0.1554054054054054</v>
      </c>
      <c r="FN226" s="15">
        <f t="shared" ref="FN226" si="15529">IFERROR(AO226/AO227,"..")</f>
        <v>0.11855670103092783</v>
      </c>
      <c r="FO226" s="15">
        <f t="shared" ref="FO226" si="15530">IFERROR(AP226/AP227,"..")</f>
        <v>0.18072289156626506</v>
      </c>
      <c r="FP226" s="15">
        <f t="shared" ref="FP226" si="15531">IFERROR(AQ226/AQ227,"..")</f>
        <v>0.20346003898635479</v>
      </c>
      <c r="FQ226" s="15">
        <f t="shared" ref="FQ226" si="15532">IFERROR(AR226/AR227,"..")</f>
        <v>0.1694459386767079</v>
      </c>
      <c r="FR226" s="15">
        <f t="shared" ref="FR226" si="15533">IFERROR(AS226/AS227,"..")</f>
        <v>0.23118040089086861</v>
      </c>
      <c r="FS226" s="15">
        <f t="shared" ref="FS226" si="15534">IFERROR(AT226/AT227,"..")</f>
        <v>0.19825708061002179</v>
      </c>
      <c r="FT226" s="15">
        <f t="shared" ref="FT226" si="15535">IFERROR(AU226/AU227,"..")</f>
        <v>0.15566037735849056</v>
      </c>
      <c r="FU226" s="15">
        <f t="shared" ref="FU226" si="15536">IFERROR(AV226/AV227,"..")</f>
        <v>0.23886639676113361</v>
      </c>
      <c r="FV226" s="15">
        <f t="shared" ref="FV226" si="15537">IFERROR(AW226/AW227,"..")</f>
        <v>0</v>
      </c>
      <c r="FW226" s="15">
        <f t="shared" ref="FW226" si="15538">IFERROR(AX226/AX227,"..")</f>
        <v>0</v>
      </c>
      <c r="FX226" s="15" t="str">
        <f t="shared" ref="FX226" si="15539">IFERROR(AY226/AY227,"..")</f>
        <v>..</v>
      </c>
      <c r="FY226" s="15">
        <f t="shared" ref="FY226" si="15540">IFERROR(AZ226/AZ227,"..")</f>
        <v>0.21084337349397592</v>
      </c>
      <c r="FZ226" s="15">
        <f t="shared" ref="FZ226" si="15541">IFERROR(BA226/BA227,"..")</f>
        <v>0.18181818181818182</v>
      </c>
      <c r="GA226" s="15">
        <f t="shared" ref="GA226" si="15542">IFERROR(BB226/BB227,"..")</f>
        <v>0.23595505617977527</v>
      </c>
      <c r="GB226" s="15">
        <f t="shared" ref="GB226" si="15543">IFERROR(BC226/BC227,"..")</f>
        <v>0.2</v>
      </c>
      <c r="GC226" s="15">
        <f t="shared" ref="GC226" si="15544">IFERROR(BD226/BD227,"..")</f>
        <v>0.16</v>
      </c>
      <c r="GD226" s="15">
        <f t="shared" ref="GD226" si="15545">IFERROR(BE226/BE227,"..")</f>
        <v>0.22727272727272727</v>
      </c>
      <c r="GE226" s="15">
        <f t="shared" ref="GE226" si="15546">IFERROR(BF226/BF227,"..")</f>
        <v>0.18181818181818182</v>
      </c>
      <c r="GF226" s="15">
        <f t="shared" ref="GF226" si="15547">IFERROR(BG226/BG227,"..")</f>
        <v>0.16129032258064516</v>
      </c>
      <c r="GG226" s="15">
        <f t="shared" ref="GG226" si="15548">IFERROR(BH226/BH227,"..")</f>
        <v>0.21739130434782608</v>
      </c>
      <c r="GH226" s="15">
        <f t="shared" ref="GH226" si="15549">IFERROR(BI226/BI227,"..")</f>
        <v>0.19642857142857142</v>
      </c>
      <c r="GI226" s="15">
        <f t="shared" ref="GI226" si="15550">IFERROR(BJ226/BJ227,"..")</f>
        <v>0.14814814814814814</v>
      </c>
      <c r="GJ226" s="15">
        <f t="shared" ref="GJ226" si="15551">IFERROR(BK226/BK227,"..")</f>
        <v>0.2413793103448276</v>
      </c>
      <c r="GK226" s="15">
        <f t="shared" ref="GK226" si="15552">IFERROR(BL226/BL227,"..")</f>
        <v>0.42857142857142855</v>
      </c>
      <c r="GL226" s="15">
        <f t="shared" ref="GL226" si="15553">IFERROR(BM226/BM227,"..")</f>
        <v>0.33333333333333331</v>
      </c>
      <c r="GM226" s="15">
        <f t="shared" ref="GM226" si="15554">IFERROR(BN226/BN227,"..")</f>
        <v>0.5</v>
      </c>
      <c r="GN226" s="15">
        <f t="shared" ref="GN226" si="15555">IFERROR(BO226/BO227,"..")</f>
        <v>0.2</v>
      </c>
      <c r="GO226" s="15">
        <f t="shared" ref="GO226" si="15556">IFERROR(BP226/BP227,"..")</f>
        <v>9.0909090909090912E-2</v>
      </c>
      <c r="GP226" s="15">
        <f t="shared" ref="GP226" si="15557">IFERROR(BQ226/BQ227,"..")</f>
        <v>0.27586206896551724</v>
      </c>
      <c r="GQ226" s="15">
        <f t="shared" ref="GQ226" si="15558">IFERROR(BR226/BR227,"..")</f>
        <v>0.17073170731707318</v>
      </c>
      <c r="GR226" s="15">
        <f t="shared" ref="GR226" si="15559">IFERROR(BS226/BS227,"..")</f>
        <v>0.1111111111111111</v>
      </c>
      <c r="GS226" s="15">
        <f t="shared" ref="GS226" si="15560">IFERROR(BT226/BT227,"..")</f>
        <v>0.17391304347826086</v>
      </c>
      <c r="GT226" s="15">
        <f t="shared" ref="GT226" si="15561">IFERROR(BU226/BU227,"..")</f>
        <v>9.4276094276094277E-2</v>
      </c>
      <c r="GU226" s="15">
        <f t="shared" ref="GU226" si="15562">IFERROR(BV226/BV227,"..")</f>
        <v>8.4158415841584164E-2</v>
      </c>
      <c r="GV226" s="15">
        <f t="shared" ref="GV226" si="15563">IFERROR(BW226/BW227,"..")</f>
        <v>0.102880658436214</v>
      </c>
      <c r="GW226" s="15">
        <f t="shared" ref="GW226" si="15564">IFERROR(BX226/BX227,"..")</f>
        <v>0</v>
      </c>
      <c r="GX226" s="15">
        <f t="shared" ref="GX226" si="15565">IFERROR(BY226/BY227,"..")</f>
        <v>0.2</v>
      </c>
      <c r="GY226" s="15">
        <f t="shared" ref="GY226" si="15566">IFERROR(BZ226/BZ227,"..")</f>
        <v>0</v>
      </c>
      <c r="GZ226" s="15">
        <f t="shared" ref="GZ226" si="15567">IFERROR(CA226/CA227,"..")</f>
        <v>0.33333333333333331</v>
      </c>
      <c r="HA226" s="15">
        <f t="shared" ref="HA226" si="15568">IFERROR(CB226/CB227,"..")</f>
        <v>0</v>
      </c>
      <c r="HB226" s="15">
        <f t="shared" ref="HB226" si="15569">IFERROR(CC226/CC227,"..")</f>
        <v>0.5</v>
      </c>
      <c r="HC226" s="15">
        <f t="shared" ref="HC226" si="15570">IFERROR(CD226/CD227,"..")</f>
        <v>7.7777777777777779E-2</v>
      </c>
      <c r="HD226" s="15">
        <f t="shared" ref="HD226" si="15571">IFERROR(CE226/CE227,"..")</f>
        <v>7.3529411764705885E-2</v>
      </c>
      <c r="HE226" s="15">
        <f t="shared" ref="HE226" si="15572">IFERROR(CF226/CF227,"..")</f>
        <v>8.9285714285714288E-2</v>
      </c>
      <c r="HF226" s="15">
        <f t="shared" ref="HF226" si="15573">IFERROR(CG226/CG227,"..")</f>
        <v>0</v>
      </c>
      <c r="HG226" s="15">
        <f t="shared" ref="HG226" si="15574">IFERROR(CH226/CH227,"..")</f>
        <v>0</v>
      </c>
      <c r="HH226" s="15">
        <f t="shared" ref="HH226" si="15575">IFERROR(CI226/CI227,"..")</f>
        <v>0</v>
      </c>
      <c r="HI226" s="15">
        <f t="shared" ref="HI226" si="15576">IFERROR(CJ226/CJ227,"..")</f>
        <v>0.14285714285714285</v>
      </c>
      <c r="HJ226" s="15">
        <f t="shared" ref="HJ226" si="15577">IFERROR(CK226/CK227,"..")</f>
        <v>0</v>
      </c>
      <c r="HK226" s="15">
        <f t="shared" ref="HK226" si="15578">IFERROR(CL226/CL227,"..")</f>
        <v>0.2</v>
      </c>
      <c r="HL226" s="15">
        <f t="shared" ref="HL226" si="15579">IFERROR(CM226/CM227,"..")</f>
        <v>0.11764705882352941</v>
      </c>
      <c r="HM226" s="15">
        <f t="shared" ref="HM226" si="15580">IFERROR(CN226/CN227,"..")</f>
        <v>0.16666666666666666</v>
      </c>
      <c r="HN226" s="15">
        <f t="shared" ref="HN226" si="15581">IFERROR(CO226/CO227,"..")</f>
        <v>0.13157894736842105</v>
      </c>
      <c r="HO226" s="15">
        <f t="shared" ref="HO226" si="15582">IFERROR(CP226/CP227,"..")</f>
        <v>0.12376237623762376</v>
      </c>
      <c r="HP226" s="15">
        <f t="shared" ref="HP226" si="15583">IFERROR(CQ226/CQ227,"..")</f>
        <v>0.11956521739130435</v>
      </c>
      <c r="HQ226" s="15">
        <f t="shared" ref="HQ226" si="15584">IFERROR(CR226/CR227,"..")</f>
        <v>0.12727272727272726</v>
      </c>
      <c r="HR226" s="15">
        <f t="shared" ref="HR226" si="15585">IFERROR(CS226/CS227,"..")</f>
        <v>7.8498293515358364E-2</v>
      </c>
      <c r="HS226" s="15">
        <f t="shared" ref="HS226" si="15586">IFERROR(CT226/CT227,"..")</f>
        <v>7.4999999999999997E-2</v>
      </c>
      <c r="HT226" s="15">
        <f t="shared" ref="HT226" si="15587">IFERROR(CU226/CU227,"..")</f>
        <v>8.2706766917293228E-2</v>
      </c>
      <c r="HU226" s="15">
        <f t="shared" ref="HU226" si="15588">IFERROR(CV226/CV227,"..")</f>
        <v>8.6956521739130432E-2</v>
      </c>
      <c r="HV226" s="15">
        <f t="shared" ref="HV226" si="15589">IFERROR(CW226/CW227,"..")</f>
        <v>0.15384615384615385</v>
      </c>
      <c r="HW226" s="15">
        <f t="shared" ref="HW226" si="15590">IFERROR(CX226/CX227,"..")</f>
        <v>0.1</v>
      </c>
      <c r="HX226" s="15">
        <f t="shared" ref="HX226" si="15591">IFERROR(CY226/CY227,"..")</f>
        <v>0.16</v>
      </c>
      <c r="HY226" s="15">
        <f t="shared" ref="HY226" si="15592">IFERROR(CZ226/CZ227,"..")</f>
        <v>0.125</v>
      </c>
      <c r="HZ226" s="15">
        <f t="shared" ref="HZ226" si="15593">IFERROR(DA226/DA227,"..")</f>
        <v>0.17647058823529413</v>
      </c>
      <c r="IA226" s="15">
        <f t="shared" ref="IA226" si="15594">IFERROR(DB226/DB227,"..")</f>
        <v>0.10144927536231885</v>
      </c>
      <c r="IB226" s="15">
        <f t="shared" ref="IB226" si="15595">IFERROR(DC226/DC227,"..")</f>
        <v>6.4516129032258063E-2</v>
      </c>
      <c r="IC226" s="15">
        <f t="shared" ref="IC226" si="15596">IFERROR(DD226/DD227,"..")</f>
        <v>0.10526315789473684</v>
      </c>
      <c r="ID226" s="15">
        <f t="shared" ref="ID226" si="15597">IFERROR(DE226/DE227,"..")</f>
        <v>0.14285714285714285</v>
      </c>
      <c r="IE226" s="15">
        <f t="shared" ref="IE226" si="15598">IFERROR(DF226/DF227,"..")</f>
        <v>0.1111111111111111</v>
      </c>
      <c r="IF226" s="15">
        <f t="shared" ref="IF226" si="15599">IFERROR(DG226/DG227,"..")</f>
        <v>0.2</v>
      </c>
      <c r="IG226" s="15">
        <f t="shared" ref="IG226" si="15600">IFERROR(DH226/DH227,"..")</f>
        <v>0.15116279069767441</v>
      </c>
      <c r="IH226" s="15">
        <f t="shared" ref="IH226" si="15601">IFERROR(DI226/DI227,"..")</f>
        <v>0.17073170731707318</v>
      </c>
      <c r="II226" s="15">
        <f t="shared" ref="II226" si="15602">IFERROR(DJ226/DJ227,"..")</f>
        <v>0.15909090909090909</v>
      </c>
      <c r="IJ226" s="15">
        <f t="shared" ref="IJ226" si="15603">IFERROR(DK226/DK227,"..")</f>
        <v>0.2608695652173913</v>
      </c>
      <c r="IK226" s="15">
        <f t="shared" ref="IK226" si="15604">IFERROR(DL226/DL227,"..")</f>
        <v>0.21428571428571427</v>
      </c>
      <c r="IL226" s="15">
        <f t="shared" ref="IL226" si="15605">IFERROR(DM226/DM227,"..")</f>
        <v>0.2</v>
      </c>
      <c r="IM226" s="15">
        <f t="shared" ref="IM226" si="15606">IFERROR(DN226/DN227,"..")</f>
        <v>0.17241379310344829</v>
      </c>
      <c r="IN226" s="15">
        <f t="shared" ref="IN226" si="15607">IFERROR(DO226/DO227,"..")</f>
        <v>0.16666666666666666</v>
      </c>
      <c r="IO226" s="15">
        <f t="shared" ref="IO226" si="15608">IFERROR(DP226/DP227,"..")</f>
        <v>0.16666666666666666</v>
      </c>
      <c r="IP226" s="15">
        <f t="shared" ref="IP226" si="15609">IFERROR(DQ226/DQ227,"..")</f>
        <v>9.0909090909090912E-2</v>
      </c>
      <c r="IQ226" s="15">
        <f t="shared" ref="IQ226" si="15610">IFERROR(DR226/DR227,"..")</f>
        <v>6.25E-2</v>
      </c>
      <c r="IR226" s="15">
        <f t="shared" ref="IR226" si="15611">IFERROR(DS226/DS227,"..")</f>
        <v>5.8823529411764705E-2</v>
      </c>
      <c r="IS226" s="15">
        <f t="shared" ref="IS226" si="15612">IFERROR(DT226/DT227,"..")</f>
        <v>0.20158102766798419</v>
      </c>
      <c r="IT226" s="15">
        <f t="shared" ref="IT226" si="15613">IFERROR(DU226/DU227,"..")</f>
        <v>0.18367346938775511</v>
      </c>
      <c r="IU226" s="15">
        <f t="shared" ref="IU226" si="15614">IFERROR(DV226/DV227,"..")</f>
        <v>0.23584905660377359</v>
      </c>
      <c r="IV226" s="15">
        <f t="shared" ref="IV226" si="15615">IFERROR(DW226/DW227,"..")</f>
        <v>0.16763690690845398</v>
      </c>
      <c r="IW226" s="15">
        <f t="shared" ref="IW226" si="15616">IFERROR(DX226/DX227,"..")</f>
        <v>0.14760755048287971</v>
      </c>
      <c r="IX226" s="15">
        <f t="shared" ref="IX226" si="15617">IFERROR(DY226/DY227,"..")</f>
        <v>0.18545489853383823</v>
      </c>
      <c r="IY226" s="15" t="str">
        <f t="shared" ref="IY226" si="15618">IFERROR(DZ226/DZ227,"..")</f>
        <v>..</v>
      </c>
      <c r="IZ226" s="15" t="str">
        <f t="shared" ref="IZ226" si="15619">IFERROR(EA226/EA227,"..")</f>
        <v>..</v>
      </c>
      <c r="JA226" s="15" t="str">
        <f t="shared" ref="JA226" si="15620">IFERROR(EB226/EB227,"..")</f>
        <v>..</v>
      </c>
    </row>
    <row r="227" spans="1:261" ht="14" x14ac:dyDescent="0.2">
      <c r="A227" s="20"/>
      <c r="B227" s="5" t="s">
        <v>46</v>
      </c>
      <c r="C227" s="4" t="s">
        <v>54</v>
      </c>
      <c r="D227" s="11">
        <v>58233</v>
      </c>
      <c r="E227" s="11">
        <v>27336</v>
      </c>
      <c r="F227" s="11">
        <v>30897</v>
      </c>
      <c r="G227" s="11">
        <v>48117</v>
      </c>
      <c r="H227" s="11">
        <v>22545</v>
      </c>
      <c r="I227" s="11">
        <v>25572</v>
      </c>
      <c r="J227" s="11">
        <v>147</v>
      </c>
      <c r="K227" s="11">
        <v>75</v>
      </c>
      <c r="L227" s="11">
        <v>75</v>
      </c>
      <c r="M227" s="11">
        <v>44277</v>
      </c>
      <c r="N227" s="11">
        <v>20742</v>
      </c>
      <c r="O227" s="11">
        <v>23532</v>
      </c>
      <c r="P227" s="11">
        <v>1764</v>
      </c>
      <c r="Q227" s="11">
        <v>852</v>
      </c>
      <c r="R227" s="11">
        <v>912</v>
      </c>
      <c r="S227" s="11">
        <v>522</v>
      </c>
      <c r="T227" s="11">
        <v>234</v>
      </c>
      <c r="U227" s="11">
        <v>285</v>
      </c>
      <c r="V227" s="11">
        <v>24</v>
      </c>
      <c r="W227" s="11">
        <v>12</v>
      </c>
      <c r="X227" s="11">
        <v>12</v>
      </c>
      <c r="Y227" s="11">
        <v>24</v>
      </c>
      <c r="Z227" s="11">
        <v>9</v>
      </c>
      <c r="AA227" s="11">
        <v>15</v>
      </c>
      <c r="AB227" s="11">
        <v>99</v>
      </c>
      <c r="AC227" s="11">
        <v>42</v>
      </c>
      <c r="AD227" s="11">
        <v>54</v>
      </c>
      <c r="AE227" s="11">
        <v>57</v>
      </c>
      <c r="AF227" s="11">
        <v>36</v>
      </c>
      <c r="AG227" s="11">
        <v>24</v>
      </c>
      <c r="AH227" s="11">
        <v>270</v>
      </c>
      <c r="AI227" s="11">
        <v>111</v>
      </c>
      <c r="AJ227" s="11">
        <v>156</v>
      </c>
      <c r="AK227" s="11">
        <v>441</v>
      </c>
      <c r="AL227" s="11">
        <v>201</v>
      </c>
      <c r="AM227" s="11">
        <v>237</v>
      </c>
      <c r="AN227" s="11">
        <v>1332</v>
      </c>
      <c r="AO227" s="11">
        <v>582</v>
      </c>
      <c r="AP227" s="11">
        <v>747</v>
      </c>
      <c r="AQ227" s="11">
        <v>12312</v>
      </c>
      <c r="AR227" s="11">
        <v>5577</v>
      </c>
      <c r="AS227" s="11">
        <v>6735</v>
      </c>
      <c r="AT227" s="11">
        <v>1377</v>
      </c>
      <c r="AU227" s="11">
        <v>636</v>
      </c>
      <c r="AV227" s="11">
        <v>741</v>
      </c>
      <c r="AW227" s="11">
        <v>6</v>
      </c>
      <c r="AX227" s="11">
        <v>6</v>
      </c>
      <c r="AY227" s="11">
        <v>0</v>
      </c>
      <c r="AZ227" s="11">
        <v>498</v>
      </c>
      <c r="BA227" s="11">
        <v>231</v>
      </c>
      <c r="BB227" s="11">
        <v>267</v>
      </c>
      <c r="BC227" s="11">
        <v>345</v>
      </c>
      <c r="BD227" s="11">
        <v>150</v>
      </c>
      <c r="BE227" s="11">
        <v>198</v>
      </c>
      <c r="BF227" s="11">
        <v>165</v>
      </c>
      <c r="BG227" s="11">
        <v>93</v>
      </c>
      <c r="BH227" s="11">
        <v>69</v>
      </c>
      <c r="BI227" s="11">
        <v>168</v>
      </c>
      <c r="BJ227" s="11">
        <v>81</v>
      </c>
      <c r="BK227" s="11">
        <v>87</v>
      </c>
      <c r="BL227" s="11">
        <v>21</v>
      </c>
      <c r="BM227" s="11">
        <v>9</v>
      </c>
      <c r="BN227" s="11">
        <v>12</v>
      </c>
      <c r="BO227" s="11">
        <v>150</v>
      </c>
      <c r="BP227" s="11">
        <v>66</v>
      </c>
      <c r="BQ227" s="11">
        <v>87</v>
      </c>
      <c r="BR227" s="11">
        <v>123</v>
      </c>
      <c r="BS227" s="11">
        <v>54</v>
      </c>
      <c r="BT227" s="11">
        <v>69</v>
      </c>
      <c r="BU227" s="11">
        <v>2673</v>
      </c>
      <c r="BV227" s="11">
        <v>1212</v>
      </c>
      <c r="BW227" s="11">
        <v>1458</v>
      </c>
      <c r="BX227" s="11">
        <v>42</v>
      </c>
      <c r="BY227" s="11">
        <v>15</v>
      </c>
      <c r="BZ227" s="11">
        <v>27</v>
      </c>
      <c r="CA227" s="11">
        <v>9</v>
      </c>
      <c r="CB227" s="11">
        <v>3</v>
      </c>
      <c r="CC227" s="11">
        <v>6</v>
      </c>
      <c r="CD227" s="11">
        <v>540</v>
      </c>
      <c r="CE227" s="11">
        <v>204</v>
      </c>
      <c r="CF227" s="11">
        <v>336</v>
      </c>
      <c r="CG227" s="11">
        <v>54</v>
      </c>
      <c r="CH227" s="11">
        <v>27</v>
      </c>
      <c r="CI227" s="11">
        <v>27</v>
      </c>
      <c r="CJ227" s="11">
        <v>21</v>
      </c>
      <c r="CK227" s="11">
        <v>6</v>
      </c>
      <c r="CL227" s="11">
        <v>15</v>
      </c>
      <c r="CM227" s="11">
        <v>153</v>
      </c>
      <c r="CN227" s="11">
        <v>36</v>
      </c>
      <c r="CO227" s="11">
        <v>114</v>
      </c>
      <c r="CP227" s="11">
        <v>606</v>
      </c>
      <c r="CQ227" s="11">
        <v>276</v>
      </c>
      <c r="CR227" s="11">
        <v>330</v>
      </c>
      <c r="CS227" s="11">
        <v>879</v>
      </c>
      <c r="CT227" s="11">
        <v>480</v>
      </c>
      <c r="CU227" s="11">
        <v>399</v>
      </c>
      <c r="CV227" s="11">
        <v>69</v>
      </c>
      <c r="CW227" s="11">
        <v>39</v>
      </c>
      <c r="CX227" s="11">
        <v>30</v>
      </c>
      <c r="CY227" s="11">
        <v>75</v>
      </c>
      <c r="CZ227" s="11">
        <v>24</v>
      </c>
      <c r="DA227" s="11">
        <v>51</v>
      </c>
      <c r="DB227" s="11">
        <v>207</v>
      </c>
      <c r="DC227" s="11">
        <v>93</v>
      </c>
      <c r="DD227" s="11">
        <v>114</v>
      </c>
      <c r="DE227" s="11">
        <v>42</v>
      </c>
      <c r="DF227" s="11">
        <v>27</v>
      </c>
      <c r="DG227" s="11">
        <v>15</v>
      </c>
      <c r="DH227" s="11">
        <v>258</v>
      </c>
      <c r="DI227" s="11">
        <v>123</v>
      </c>
      <c r="DJ227" s="11">
        <v>132</v>
      </c>
      <c r="DK227" s="11">
        <v>69</v>
      </c>
      <c r="DL227" s="11">
        <v>42</v>
      </c>
      <c r="DM227" s="11">
        <v>30</v>
      </c>
      <c r="DN227" s="11">
        <v>87</v>
      </c>
      <c r="DO227" s="11">
        <v>36</v>
      </c>
      <c r="DP227" s="11">
        <v>54</v>
      </c>
      <c r="DQ227" s="11">
        <v>99</v>
      </c>
      <c r="DR227" s="11">
        <v>48</v>
      </c>
      <c r="DS227" s="11">
        <v>51</v>
      </c>
      <c r="DT227" s="11">
        <v>759</v>
      </c>
      <c r="DU227" s="11">
        <v>441</v>
      </c>
      <c r="DV227" s="11">
        <v>318</v>
      </c>
      <c r="DW227" s="11">
        <v>58233</v>
      </c>
      <c r="DX227" s="11">
        <v>27336</v>
      </c>
      <c r="DY227" s="11">
        <v>30897</v>
      </c>
      <c r="DZ227" s="11">
        <v>0</v>
      </c>
      <c r="EA227" s="11">
        <v>0</v>
      </c>
      <c r="EB227" s="11">
        <v>0</v>
      </c>
      <c r="EC227" s="15">
        <f>IFERROR(D227/D227,"..")</f>
        <v>1</v>
      </c>
      <c r="ED227" s="15">
        <f>IFERROR(E227/E227,"..")</f>
        <v>1</v>
      </c>
      <c r="EE227" s="15">
        <f>IFERROR(F227/F227,"..")</f>
        <v>1</v>
      </c>
      <c r="EF227" s="15">
        <f>IFERROR(G227/G227,"..")</f>
        <v>1</v>
      </c>
      <c r="EG227" s="15">
        <f>IFERROR(H227/H227,"..")</f>
        <v>1</v>
      </c>
      <c r="EH227" s="15">
        <f>IFERROR(I227/I227,"..")</f>
        <v>1</v>
      </c>
      <c r="EI227" s="15">
        <f t="shared" ref="EI227" si="15621">IFERROR(J227/J227,"..")</f>
        <v>1</v>
      </c>
      <c r="EJ227" s="15">
        <f t="shared" ref="EJ227" si="15622">IFERROR(K227/K227,"..")</f>
        <v>1</v>
      </c>
      <c r="EK227" s="15">
        <f t="shared" ref="EK227" si="15623">IFERROR(L227/L227,"..")</f>
        <v>1</v>
      </c>
      <c r="EL227" s="15">
        <f t="shared" ref="EL227" si="15624">IFERROR(M227/M227,"..")</f>
        <v>1</v>
      </c>
      <c r="EM227" s="15">
        <f t="shared" ref="EM227" si="15625">IFERROR(N227/N227,"..")</f>
        <v>1</v>
      </c>
      <c r="EN227" s="15">
        <f t="shared" ref="EN227" si="15626">IFERROR(O227/O227,"..")</f>
        <v>1</v>
      </c>
      <c r="EO227" s="15">
        <f t="shared" ref="EO227" si="15627">IFERROR(P227/P227,"..")</f>
        <v>1</v>
      </c>
      <c r="EP227" s="15">
        <f t="shared" ref="EP227" si="15628">IFERROR(Q227/Q227,"..")</f>
        <v>1</v>
      </c>
      <c r="EQ227" s="15">
        <f t="shared" ref="EQ227" si="15629">IFERROR(R227/R227,"..")</f>
        <v>1</v>
      </c>
      <c r="ER227" s="15">
        <f t="shared" ref="ER227" si="15630">IFERROR(S227/S227,"..")</f>
        <v>1</v>
      </c>
      <c r="ES227" s="15">
        <f t="shared" ref="ES227" si="15631">IFERROR(T227/T227,"..")</f>
        <v>1</v>
      </c>
      <c r="ET227" s="15">
        <f t="shared" ref="ET227" si="15632">IFERROR(U227/U227,"..")</f>
        <v>1</v>
      </c>
      <c r="EU227" s="15">
        <f t="shared" ref="EU227" si="15633">IFERROR(V227/V227,"..")</f>
        <v>1</v>
      </c>
      <c r="EV227" s="15">
        <f t="shared" ref="EV227" si="15634">IFERROR(W227/W227,"..")</f>
        <v>1</v>
      </c>
      <c r="EW227" s="15">
        <f t="shared" ref="EW227" si="15635">IFERROR(X227/X227,"..")</f>
        <v>1</v>
      </c>
      <c r="EX227" s="15">
        <f t="shared" ref="EX227" si="15636">IFERROR(Y227/Y227,"..")</f>
        <v>1</v>
      </c>
      <c r="EY227" s="15">
        <f t="shared" ref="EY227" si="15637">IFERROR(Z227/Z227,"..")</f>
        <v>1</v>
      </c>
      <c r="EZ227" s="15">
        <f t="shared" ref="EZ227" si="15638">IFERROR(AA227/AA227,"..")</f>
        <v>1</v>
      </c>
      <c r="FA227" s="15">
        <f t="shared" ref="FA227" si="15639">IFERROR(AB227/AB227,"..")</f>
        <v>1</v>
      </c>
      <c r="FB227" s="15">
        <f t="shared" ref="FB227" si="15640">IFERROR(AC227/AC227,"..")</f>
        <v>1</v>
      </c>
      <c r="FC227" s="15">
        <f t="shared" ref="FC227" si="15641">IFERROR(AD227/AD227,"..")</f>
        <v>1</v>
      </c>
      <c r="FD227" s="15">
        <f t="shared" ref="FD227" si="15642">IFERROR(AE227/AE227,"..")</f>
        <v>1</v>
      </c>
      <c r="FE227" s="15">
        <f t="shared" ref="FE227" si="15643">IFERROR(AF227/AF227,"..")</f>
        <v>1</v>
      </c>
      <c r="FF227" s="15">
        <f t="shared" ref="FF227" si="15644">IFERROR(AG227/AG227,"..")</f>
        <v>1</v>
      </c>
      <c r="FG227" s="15">
        <f t="shared" ref="FG227" si="15645">IFERROR(AH227/AH227,"..")</f>
        <v>1</v>
      </c>
      <c r="FH227" s="15">
        <f t="shared" ref="FH227" si="15646">IFERROR(AI227/AI227,"..")</f>
        <v>1</v>
      </c>
      <c r="FI227" s="15">
        <f t="shared" ref="FI227" si="15647">IFERROR(AJ227/AJ227,"..")</f>
        <v>1</v>
      </c>
      <c r="FJ227" s="15">
        <f t="shared" ref="FJ227" si="15648">IFERROR(AK227/AK227,"..")</f>
        <v>1</v>
      </c>
      <c r="FK227" s="15">
        <f t="shared" ref="FK227" si="15649">IFERROR(AL227/AL227,"..")</f>
        <v>1</v>
      </c>
      <c r="FL227" s="15">
        <f t="shared" ref="FL227" si="15650">IFERROR(AM227/AM227,"..")</f>
        <v>1</v>
      </c>
      <c r="FM227" s="15">
        <f t="shared" ref="FM227" si="15651">IFERROR(AN227/AN227,"..")</f>
        <v>1</v>
      </c>
      <c r="FN227" s="15">
        <f t="shared" ref="FN227" si="15652">IFERROR(AO227/AO227,"..")</f>
        <v>1</v>
      </c>
      <c r="FO227" s="15">
        <f t="shared" ref="FO227" si="15653">IFERROR(AP227/AP227,"..")</f>
        <v>1</v>
      </c>
      <c r="FP227" s="15">
        <f t="shared" ref="FP227" si="15654">IFERROR(AQ227/AQ227,"..")</f>
        <v>1</v>
      </c>
      <c r="FQ227" s="15">
        <f t="shared" ref="FQ227" si="15655">IFERROR(AR227/AR227,"..")</f>
        <v>1</v>
      </c>
      <c r="FR227" s="15">
        <f t="shared" ref="FR227" si="15656">IFERROR(AS227/AS227,"..")</f>
        <v>1</v>
      </c>
      <c r="FS227" s="15">
        <f t="shared" ref="FS227" si="15657">IFERROR(AT227/AT227,"..")</f>
        <v>1</v>
      </c>
      <c r="FT227" s="15">
        <f t="shared" ref="FT227" si="15658">IFERROR(AU227/AU227,"..")</f>
        <v>1</v>
      </c>
      <c r="FU227" s="15">
        <f t="shared" ref="FU227" si="15659">IFERROR(AV227/AV227,"..")</f>
        <v>1</v>
      </c>
      <c r="FV227" s="15">
        <f t="shared" ref="FV227" si="15660">IFERROR(AW227/AW227,"..")</f>
        <v>1</v>
      </c>
      <c r="FW227" s="15">
        <f t="shared" ref="FW227" si="15661">IFERROR(AX227/AX227,"..")</f>
        <v>1</v>
      </c>
      <c r="FX227" s="15" t="str">
        <f t="shared" ref="FX227" si="15662">IFERROR(AY227/AY227,"..")</f>
        <v>..</v>
      </c>
      <c r="FY227" s="15">
        <f t="shared" ref="FY227" si="15663">IFERROR(AZ227/AZ227,"..")</f>
        <v>1</v>
      </c>
      <c r="FZ227" s="15">
        <f t="shared" ref="FZ227" si="15664">IFERROR(BA227/BA227,"..")</f>
        <v>1</v>
      </c>
      <c r="GA227" s="15">
        <f t="shared" ref="GA227" si="15665">IFERROR(BB227/BB227,"..")</f>
        <v>1</v>
      </c>
      <c r="GB227" s="15">
        <f t="shared" ref="GB227" si="15666">IFERROR(BC227/BC227,"..")</f>
        <v>1</v>
      </c>
      <c r="GC227" s="15">
        <f t="shared" ref="GC227" si="15667">IFERROR(BD227/BD227,"..")</f>
        <v>1</v>
      </c>
      <c r="GD227" s="15">
        <f t="shared" ref="GD227" si="15668">IFERROR(BE227/BE227,"..")</f>
        <v>1</v>
      </c>
      <c r="GE227" s="15">
        <f t="shared" ref="GE227" si="15669">IFERROR(BF227/BF227,"..")</f>
        <v>1</v>
      </c>
      <c r="GF227" s="15">
        <f t="shared" ref="GF227" si="15670">IFERROR(BG227/BG227,"..")</f>
        <v>1</v>
      </c>
      <c r="GG227" s="15">
        <f t="shared" ref="GG227" si="15671">IFERROR(BH227/BH227,"..")</f>
        <v>1</v>
      </c>
      <c r="GH227" s="15">
        <f t="shared" ref="GH227" si="15672">IFERROR(BI227/BI227,"..")</f>
        <v>1</v>
      </c>
      <c r="GI227" s="15">
        <f t="shared" ref="GI227" si="15673">IFERROR(BJ227/BJ227,"..")</f>
        <v>1</v>
      </c>
      <c r="GJ227" s="15">
        <f t="shared" ref="GJ227" si="15674">IFERROR(BK227/BK227,"..")</f>
        <v>1</v>
      </c>
      <c r="GK227" s="15">
        <f t="shared" ref="GK227" si="15675">IFERROR(BL227/BL227,"..")</f>
        <v>1</v>
      </c>
      <c r="GL227" s="15">
        <f t="shared" ref="GL227" si="15676">IFERROR(BM227/BM227,"..")</f>
        <v>1</v>
      </c>
      <c r="GM227" s="15">
        <f t="shared" ref="GM227" si="15677">IFERROR(BN227/BN227,"..")</f>
        <v>1</v>
      </c>
      <c r="GN227" s="15">
        <f t="shared" ref="GN227" si="15678">IFERROR(BO227/BO227,"..")</f>
        <v>1</v>
      </c>
      <c r="GO227" s="15">
        <f t="shared" ref="GO227" si="15679">IFERROR(BP227/BP227,"..")</f>
        <v>1</v>
      </c>
      <c r="GP227" s="15">
        <f t="shared" ref="GP227" si="15680">IFERROR(BQ227/BQ227,"..")</f>
        <v>1</v>
      </c>
      <c r="GQ227" s="15">
        <f t="shared" ref="GQ227" si="15681">IFERROR(BR227/BR227,"..")</f>
        <v>1</v>
      </c>
      <c r="GR227" s="15">
        <f t="shared" ref="GR227" si="15682">IFERROR(BS227/BS227,"..")</f>
        <v>1</v>
      </c>
      <c r="GS227" s="15">
        <f t="shared" ref="GS227" si="15683">IFERROR(BT227/BT227,"..")</f>
        <v>1</v>
      </c>
      <c r="GT227" s="15">
        <f t="shared" ref="GT227" si="15684">IFERROR(BU227/BU227,"..")</f>
        <v>1</v>
      </c>
      <c r="GU227" s="15">
        <f t="shared" ref="GU227" si="15685">IFERROR(BV227/BV227,"..")</f>
        <v>1</v>
      </c>
      <c r="GV227" s="15">
        <f t="shared" ref="GV227" si="15686">IFERROR(BW227/BW227,"..")</f>
        <v>1</v>
      </c>
      <c r="GW227" s="15">
        <f t="shared" ref="GW227" si="15687">IFERROR(BX227/BX227,"..")</f>
        <v>1</v>
      </c>
      <c r="GX227" s="15">
        <f t="shared" ref="GX227" si="15688">IFERROR(BY227/BY227,"..")</f>
        <v>1</v>
      </c>
      <c r="GY227" s="15">
        <f t="shared" ref="GY227" si="15689">IFERROR(BZ227/BZ227,"..")</f>
        <v>1</v>
      </c>
      <c r="GZ227" s="15">
        <f t="shared" ref="GZ227" si="15690">IFERROR(CA227/CA227,"..")</f>
        <v>1</v>
      </c>
      <c r="HA227" s="15">
        <f t="shared" ref="HA227" si="15691">IFERROR(CB227/CB227,"..")</f>
        <v>1</v>
      </c>
      <c r="HB227" s="15">
        <f t="shared" ref="HB227" si="15692">IFERROR(CC227/CC227,"..")</f>
        <v>1</v>
      </c>
      <c r="HC227" s="15">
        <f t="shared" ref="HC227" si="15693">IFERROR(CD227/CD227,"..")</f>
        <v>1</v>
      </c>
      <c r="HD227" s="15">
        <f t="shared" ref="HD227" si="15694">IFERROR(CE227/CE227,"..")</f>
        <v>1</v>
      </c>
      <c r="HE227" s="15">
        <f t="shared" ref="HE227" si="15695">IFERROR(CF227/CF227,"..")</f>
        <v>1</v>
      </c>
      <c r="HF227" s="15">
        <f t="shared" ref="HF227" si="15696">IFERROR(CG227/CG227,"..")</f>
        <v>1</v>
      </c>
      <c r="HG227" s="15">
        <f t="shared" ref="HG227" si="15697">IFERROR(CH227/CH227,"..")</f>
        <v>1</v>
      </c>
      <c r="HH227" s="15">
        <f t="shared" ref="HH227" si="15698">IFERROR(CI227/CI227,"..")</f>
        <v>1</v>
      </c>
      <c r="HI227" s="15">
        <f t="shared" ref="HI227" si="15699">IFERROR(CJ227/CJ227,"..")</f>
        <v>1</v>
      </c>
      <c r="HJ227" s="15">
        <f t="shared" ref="HJ227" si="15700">IFERROR(CK227/CK227,"..")</f>
        <v>1</v>
      </c>
      <c r="HK227" s="15">
        <f t="shared" ref="HK227" si="15701">IFERROR(CL227/CL227,"..")</f>
        <v>1</v>
      </c>
      <c r="HL227" s="15">
        <f t="shared" ref="HL227" si="15702">IFERROR(CM227/CM227,"..")</f>
        <v>1</v>
      </c>
      <c r="HM227" s="15">
        <f t="shared" ref="HM227" si="15703">IFERROR(CN227/CN227,"..")</f>
        <v>1</v>
      </c>
      <c r="HN227" s="15">
        <f t="shared" ref="HN227" si="15704">IFERROR(CO227/CO227,"..")</f>
        <v>1</v>
      </c>
      <c r="HO227" s="15">
        <f t="shared" ref="HO227" si="15705">IFERROR(CP227/CP227,"..")</f>
        <v>1</v>
      </c>
      <c r="HP227" s="15">
        <f t="shared" ref="HP227" si="15706">IFERROR(CQ227/CQ227,"..")</f>
        <v>1</v>
      </c>
      <c r="HQ227" s="15">
        <f t="shared" ref="HQ227" si="15707">IFERROR(CR227/CR227,"..")</f>
        <v>1</v>
      </c>
      <c r="HR227" s="15">
        <f t="shared" ref="HR227" si="15708">IFERROR(CS227/CS227,"..")</f>
        <v>1</v>
      </c>
      <c r="HS227" s="15">
        <f t="shared" ref="HS227" si="15709">IFERROR(CT227/CT227,"..")</f>
        <v>1</v>
      </c>
      <c r="HT227" s="15">
        <f t="shared" ref="HT227" si="15710">IFERROR(CU227/CU227,"..")</f>
        <v>1</v>
      </c>
      <c r="HU227" s="15">
        <f t="shared" ref="HU227" si="15711">IFERROR(CV227/CV227,"..")</f>
        <v>1</v>
      </c>
      <c r="HV227" s="15">
        <f t="shared" ref="HV227" si="15712">IFERROR(CW227/CW227,"..")</f>
        <v>1</v>
      </c>
      <c r="HW227" s="15">
        <f t="shared" ref="HW227" si="15713">IFERROR(CX227/CX227,"..")</f>
        <v>1</v>
      </c>
      <c r="HX227" s="15">
        <f t="shared" ref="HX227" si="15714">IFERROR(CY227/CY227,"..")</f>
        <v>1</v>
      </c>
      <c r="HY227" s="15">
        <f t="shared" ref="HY227" si="15715">IFERROR(CZ227/CZ227,"..")</f>
        <v>1</v>
      </c>
      <c r="HZ227" s="15">
        <f t="shared" ref="HZ227" si="15716">IFERROR(DA227/DA227,"..")</f>
        <v>1</v>
      </c>
      <c r="IA227" s="15">
        <f t="shared" ref="IA227" si="15717">IFERROR(DB227/DB227,"..")</f>
        <v>1</v>
      </c>
      <c r="IB227" s="15">
        <f t="shared" ref="IB227" si="15718">IFERROR(DC227/DC227,"..")</f>
        <v>1</v>
      </c>
      <c r="IC227" s="15">
        <f t="shared" ref="IC227" si="15719">IFERROR(DD227/DD227,"..")</f>
        <v>1</v>
      </c>
      <c r="ID227" s="15">
        <f t="shared" ref="ID227" si="15720">IFERROR(DE227/DE227,"..")</f>
        <v>1</v>
      </c>
      <c r="IE227" s="15">
        <f t="shared" ref="IE227" si="15721">IFERROR(DF227/DF227,"..")</f>
        <v>1</v>
      </c>
      <c r="IF227" s="15">
        <f t="shared" ref="IF227" si="15722">IFERROR(DG227/DG227,"..")</f>
        <v>1</v>
      </c>
      <c r="IG227" s="15">
        <f t="shared" ref="IG227" si="15723">IFERROR(DH227/DH227,"..")</f>
        <v>1</v>
      </c>
      <c r="IH227" s="15">
        <f t="shared" ref="IH227" si="15724">IFERROR(DI227/DI227,"..")</f>
        <v>1</v>
      </c>
      <c r="II227" s="15">
        <f t="shared" ref="II227" si="15725">IFERROR(DJ227/DJ227,"..")</f>
        <v>1</v>
      </c>
      <c r="IJ227" s="15">
        <f t="shared" ref="IJ227" si="15726">IFERROR(DK227/DK227,"..")</f>
        <v>1</v>
      </c>
      <c r="IK227" s="15">
        <f t="shared" ref="IK227" si="15727">IFERROR(DL227/DL227,"..")</f>
        <v>1</v>
      </c>
      <c r="IL227" s="15">
        <f t="shared" ref="IL227" si="15728">IFERROR(DM227/DM227,"..")</f>
        <v>1</v>
      </c>
      <c r="IM227" s="15">
        <f t="shared" ref="IM227" si="15729">IFERROR(DN227/DN227,"..")</f>
        <v>1</v>
      </c>
      <c r="IN227" s="15">
        <f t="shared" ref="IN227" si="15730">IFERROR(DO227/DO227,"..")</f>
        <v>1</v>
      </c>
      <c r="IO227" s="15">
        <f t="shared" ref="IO227" si="15731">IFERROR(DP227/DP227,"..")</f>
        <v>1</v>
      </c>
      <c r="IP227" s="15">
        <f t="shared" ref="IP227" si="15732">IFERROR(DQ227/DQ227,"..")</f>
        <v>1</v>
      </c>
      <c r="IQ227" s="15">
        <f t="shared" ref="IQ227" si="15733">IFERROR(DR227/DR227,"..")</f>
        <v>1</v>
      </c>
      <c r="IR227" s="15">
        <f t="shared" ref="IR227" si="15734">IFERROR(DS227/DS227,"..")</f>
        <v>1</v>
      </c>
      <c r="IS227" s="15">
        <f t="shared" ref="IS227" si="15735">IFERROR(DT227/DT227,"..")</f>
        <v>1</v>
      </c>
      <c r="IT227" s="15">
        <f t="shared" ref="IT227" si="15736">IFERROR(DU227/DU227,"..")</f>
        <v>1</v>
      </c>
      <c r="IU227" s="15">
        <f t="shared" ref="IU227" si="15737">IFERROR(DV227/DV227,"..")</f>
        <v>1</v>
      </c>
      <c r="IV227" s="15">
        <f t="shared" ref="IV227" si="15738">IFERROR(DW227/DW227,"..")</f>
        <v>1</v>
      </c>
      <c r="IW227" s="15">
        <f t="shared" ref="IW227" si="15739">IFERROR(DX227/DX227,"..")</f>
        <v>1</v>
      </c>
      <c r="IX227" s="15">
        <f t="shared" ref="IX227" si="15740">IFERROR(DY227/DY227,"..")</f>
        <v>1</v>
      </c>
      <c r="IY227" s="15" t="str">
        <f t="shared" ref="IY227" si="15741">IFERROR(DZ227/DZ227,"..")</f>
        <v>..</v>
      </c>
      <c r="IZ227" s="15" t="str">
        <f t="shared" ref="IZ227" si="15742">IFERROR(EA227/EA227,"..")</f>
        <v>..</v>
      </c>
      <c r="JA227" s="15" t="str">
        <f t="shared" ref="JA227" si="15743">IFERROR(EB227/EB227,"..")</f>
        <v>..</v>
      </c>
    </row>
    <row r="228" spans="1:261" ht="14" x14ac:dyDescent="0.2">
      <c r="A228" s="21"/>
      <c r="B228" s="5" t="s">
        <v>47</v>
      </c>
      <c r="C228" s="4" t="s">
        <v>54</v>
      </c>
      <c r="D228" s="12">
        <v>13608</v>
      </c>
      <c r="E228" s="12">
        <v>7542</v>
      </c>
      <c r="F228" s="12">
        <v>6066</v>
      </c>
      <c r="G228" s="12">
        <v>8178</v>
      </c>
      <c r="H228" s="12">
        <v>4479</v>
      </c>
      <c r="I228" s="12">
        <v>3699</v>
      </c>
      <c r="J228" s="12">
        <v>462</v>
      </c>
      <c r="K228" s="12">
        <v>270</v>
      </c>
      <c r="L228" s="12">
        <v>192</v>
      </c>
      <c r="M228" s="12">
        <v>7272</v>
      </c>
      <c r="N228" s="12">
        <v>3975</v>
      </c>
      <c r="O228" s="12">
        <v>3297</v>
      </c>
      <c r="P228" s="12">
        <v>246</v>
      </c>
      <c r="Q228" s="12">
        <v>129</v>
      </c>
      <c r="R228" s="12">
        <v>117</v>
      </c>
      <c r="S228" s="12">
        <v>72</v>
      </c>
      <c r="T228" s="12">
        <v>33</v>
      </c>
      <c r="U228" s="12">
        <v>39</v>
      </c>
      <c r="V228" s="12">
        <v>3</v>
      </c>
      <c r="W228" s="12">
        <v>0</v>
      </c>
      <c r="X228" s="12">
        <v>3</v>
      </c>
      <c r="Y228" s="12">
        <v>6</v>
      </c>
      <c r="Z228" s="12">
        <v>3</v>
      </c>
      <c r="AA228" s="12">
        <v>3</v>
      </c>
      <c r="AB228" s="12">
        <v>18</v>
      </c>
      <c r="AC228" s="12">
        <v>9</v>
      </c>
      <c r="AD228" s="12">
        <v>9</v>
      </c>
      <c r="AE228" s="12">
        <v>6</v>
      </c>
      <c r="AF228" s="12">
        <v>3</v>
      </c>
      <c r="AG228" s="12">
        <v>6</v>
      </c>
      <c r="AH228" s="12">
        <v>60</v>
      </c>
      <c r="AI228" s="12">
        <v>36</v>
      </c>
      <c r="AJ228" s="12">
        <v>21</v>
      </c>
      <c r="AK228" s="12">
        <v>54</v>
      </c>
      <c r="AL228" s="12">
        <v>33</v>
      </c>
      <c r="AM228" s="12">
        <v>21</v>
      </c>
      <c r="AN228" s="12">
        <v>153</v>
      </c>
      <c r="AO228" s="12">
        <v>75</v>
      </c>
      <c r="AP228" s="12">
        <v>78</v>
      </c>
      <c r="AQ228" s="12">
        <v>5949</v>
      </c>
      <c r="AR228" s="12">
        <v>3261</v>
      </c>
      <c r="AS228" s="12">
        <v>2685</v>
      </c>
      <c r="AT228" s="12">
        <v>660</v>
      </c>
      <c r="AU228" s="12">
        <v>378</v>
      </c>
      <c r="AV228" s="12">
        <v>282</v>
      </c>
      <c r="AW228" s="12">
        <v>24</v>
      </c>
      <c r="AX228" s="12">
        <v>12</v>
      </c>
      <c r="AY228" s="12">
        <v>9</v>
      </c>
      <c r="AZ228" s="12">
        <v>213</v>
      </c>
      <c r="BA228" s="12">
        <v>123</v>
      </c>
      <c r="BB228" s="12">
        <v>87</v>
      </c>
      <c r="BC228" s="12">
        <v>186</v>
      </c>
      <c r="BD228" s="12">
        <v>114</v>
      </c>
      <c r="BE228" s="12">
        <v>72</v>
      </c>
      <c r="BF228" s="12">
        <v>78</v>
      </c>
      <c r="BG228" s="12">
        <v>45</v>
      </c>
      <c r="BH228" s="12">
        <v>33</v>
      </c>
      <c r="BI228" s="12">
        <v>69</v>
      </c>
      <c r="BJ228" s="12">
        <v>42</v>
      </c>
      <c r="BK228" s="12">
        <v>27</v>
      </c>
      <c r="BL228" s="12">
        <v>12</v>
      </c>
      <c r="BM228" s="12">
        <v>3</v>
      </c>
      <c r="BN228" s="12">
        <v>9</v>
      </c>
      <c r="BO228" s="12">
        <v>72</v>
      </c>
      <c r="BP228" s="12">
        <v>36</v>
      </c>
      <c r="BQ228" s="12">
        <v>36</v>
      </c>
      <c r="BR228" s="12">
        <v>45</v>
      </c>
      <c r="BS228" s="12">
        <v>21</v>
      </c>
      <c r="BT228" s="12">
        <v>24</v>
      </c>
      <c r="BU228" s="12">
        <v>726</v>
      </c>
      <c r="BV228" s="12">
        <v>393</v>
      </c>
      <c r="BW228" s="12">
        <v>336</v>
      </c>
      <c r="BX228" s="12">
        <v>36</v>
      </c>
      <c r="BY228" s="12">
        <v>15</v>
      </c>
      <c r="BZ228" s="12">
        <v>21</v>
      </c>
      <c r="CA228" s="12">
        <v>21</v>
      </c>
      <c r="CB228" s="12">
        <v>12</v>
      </c>
      <c r="CC228" s="12">
        <v>9</v>
      </c>
      <c r="CD228" s="12">
        <v>87</v>
      </c>
      <c r="CE228" s="12">
        <v>48</v>
      </c>
      <c r="CF228" s="12">
        <v>39</v>
      </c>
      <c r="CG228" s="12">
        <v>18</v>
      </c>
      <c r="CH228" s="12">
        <v>12</v>
      </c>
      <c r="CI228" s="12">
        <v>9</v>
      </c>
      <c r="CJ228" s="12">
        <v>6</v>
      </c>
      <c r="CK228" s="12">
        <v>0</v>
      </c>
      <c r="CL228" s="12">
        <v>3</v>
      </c>
      <c r="CM228" s="12">
        <v>30</v>
      </c>
      <c r="CN228" s="12">
        <v>9</v>
      </c>
      <c r="CO228" s="12">
        <v>24</v>
      </c>
      <c r="CP228" s="12">
        <v>141</v>
      </c>
      <c r="CQ228" s="12">
        <v>78</v>
      </c>
      <c r="CR228" s="12">
        <v>63</v>
      </c>
      <c r="CS228" s="12">
        <v>342</v>
      </c>
      <c r="CT228" s="12">
        <v>201</v>
      </c>
      <c r="CU228" s="12">
        <v>141</v>
      </c>
      <c r="CV228" s="12">
        <v>9</v>
      </c>
      <c r="CW228" s="12">
        <v>6</v>
      </c>
      <c r="CX228" s="12">
        <v>3</v>
      </c>
      <c r="CY228" s="12">
        <v>6</v>
      </c>
      <c r="CZ228" s="12">
        <v>3</v>
      </c>
      <c r="DA228" s="12">
        <v>3</v>
      </c>
      <c r="DB228" s="12">
        <v>36</v>
      </c>
      <c r="DC228" s="12">
        <v>12</v>
      </c>
      <c r="DD228" s="12">
        <v>21</v>
      </c>
      <c r="DE228" s="12">
        <v>9</v>
      </c>
      <c r="DF228" s="12">
        <v>6</v>
      </c>
      <c r="DG228" s="12">
        <v>3</v>
      </c>
      <c r="DH228" s="12">
        <v>45</v>
      </c>
      <c r="DI228" s="12">
        <v>21</v>
      </c>
      <c r="DJ228" s="12">
        <v>24</v>
      </c>
      <c r="DK228" s="12">
        <v>12</v>
      </c>
      <c r="DL228" s="12">
        <v>6</v>
      </c>
      <c r="DM228" s="12">
        <v>6</v>
      </c>
      <c r="DN228" s="12">
        <v>12</v>
      </c>
      <c r="DO228" s="12">
        <v>6</v>
      </c>
      <c r="DP228" s="12">
        <v>6</v>
      </c>
      <c r="DQ228" s="12">
        <v>18</v>
      </c>
      <c r="DR228" s="12">
        <v>9</v>
      </c>
      <c r="DS228" s="12">
        <v>12</v>
      </c>
      <c r="DT228" s="12">
        <v>186</v>
      </c>
      <c r="DU228" s="12">
        <v>111</v>
      </c>
      <c r="DV228" s="12">
        <v>78</v>
      </c>
      <c r="DW228" s="12">
        <v>13608</v>
      </c>
      <c r="DX228" s="12">
        <v>7542</v>
      </c>
      <c r="DY228" s="12">
        <v>6066</v>
      </c>
      <c r="DZ228" s="12">
        <v>0</v>
      </c>
      <c r="EA228" s="12">
        <v>0</v>
      </c>
      <c r="EB228" s="12">
        <v>0</v>
      </c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</row>
    <row r="229" spans="1:261" ht="14" x14ac:dyDescent="0.2">
      <c r="A229" s="19" t="s">
        <v>86</v>
      </c>
      <c r="B229" s="5" t="s">
        <v>56</v>
      </c>
      <c r="C229" s="4" t="s">
        <v>54</v>
      </c>
      <c r="D229" s="11">
        <v>18444</v>
      </c>
      <c r="E229" s="11">
        <v>9243</v>
      </c>
      <c r="F229" s="11">
        <v>9201</v>
      </c>
      <c r="G229" s="11">
        <v>15489</v>
      </c>
      <c r="H229" s="11">
        <v>7695</v>
      </c>
      <c r="I229" s="11">
        <v>7791</v>
      </c>
      <c r="J229" s="11">
        <v>177</v>
      </c>
      <c r="K229" s="11">
        <v>105</v>
      </c>
      <c r="L229" s="11">
        <v>75</v>
      </c>
      <c r="M229" s="11">
        <v>14415</v>
      </c>
      <c r="N229" s="11">
        <v>7179</v>
      </c>
      <c r="O229" s="11">
        <v>7233</v>
      </c>
      <c r="P229" s="11">
        <v>423</v>
      </c>
      <c r="Q229" s="11">
        <v>189</v>
      </c>
      <c r="R229" s="11">
        <v>234</v>
      </c>
      <c r="S229" s="11">
        <v>150</v>
      </c>
      <c r="T229" s="11">
        <v>75</v>
      </c>
      <c r="U229" s="11">
        <v>75</v>
      </c>
      <c r="V229" s="11">
        <v>0</v>
      </c>
      <c r="W229" s="11">
        <v>0</v>
      </c>
      <c r="X229" s="11">
        <v>0</v>
      </c>
      <c r="Y229" s="11">
        <v>3</v>
      </c>
      <c r="Z229" s="11">
        <v>0</v>
      </c>
      <c r="AA229" s="11">
        <v>0</v>
      </c>
      <c r="AB229" s="11">
        <v>33</v>
      </c>
      <c r="AC229" s="11">
        <v>18</v>
      </c>
      <c r="AD229" s="11">
        <v>15</v>
      </c>
      <c r="AE229" s="11">
        <v>12</v>
      </c>
      <c r="AF229" s="11">
        <v>3</v>
      </c>
      <c r="AG229" s="11">
        <v>6</v>
      </c>
      <c r="AH229" s="11">
        <v>48</v>
      </c>
      <c r="AI229" s="11">
        <v>18</v>
      </c>
      <c r="AJ229" s="11">
        <v>27</v>
      </c>
      <c r="AK229" s="11">
        <v>129</v>
      </c>
      <c r="AL229" s="11">
        <v>48</v>
      </c>
      <c r="AM229" s="11">
        <v>81</v>
      </c>
      <c r="AN229" s="11">
        <v>303</v>
      </c>
      <c r="AO229" s="11">
        <v>144</v>
      </c>
      <c r="AP229" s="11">
        <v>162</v>
      </c>
      <c r="AQ229" s="11">
        <v>3825</v>
      </c>
      <c r="AR229" s="11">
        <v>1881</v>
      </c>
      <c r="AS229" s="11">
        <v>1947</v>
      </c>
      <c r="AT229" s="11">
        <v>492</v>
      </c>
      <c r="AU229" s="11">
        <v>270</v>
      </c>
      <c r="AV229" s="11">
        <v>222</v>
      </c>
      <c r="AW229" s="11">
        <v>3</v>
      </c>
      <c r="AX229" s="11">
        <v>3</v>
      </c>
      <c r="AY229" s="11">
        <v>0</v>
      </c>
      <c r="AZ229" s="11">
        <v>123</v>
      </c>
      <c r="BA229" s="11">
        <v>66</v>
      </c>
      <c r="BB229" s="11">
        <v>57</v>
      </c>
      <c r="BC229" s="11">
        <v>99</v>
      </c>
      <c r="BD229" s="11">
        <v>54</v>
      </c>
      <c r="BE229" s="11">
        <v>42</v>
      </c>
      <c r="BF229" s="11">
        <v>153</v>
      </c>
      <c r="BG229" s="11">
        <v>96</v>
      </c>
      <c r="BH229" s="11">
        <v>57</v>
      </c>
      <c r="BI229" s="11">
        <v>39</v>
      </c>
      <c r="BJ229" s="11">
        <v>24</v>
      </c>
      <c r="BK229" s="11">
        <v>18</v>
      </c>
      <c r="BL229" s="11">
        <v>9</v>
      </c>
      <c r="BM229" s="11">
        <v>3</v>
      </c>
      <c r="BN229" s="11">
        <v>6</v>
      </c>
      <c r="BO229" s="11">
        <v>57</v>
      </c>
      <c r="BP229" s="11">
        <v>24</v>
      </c>
      <c r="BQ229" s="11">
        <v>33</v>
      </c>
      <c r="BR229" s="11">
        <v>36</v>
      </c>
      <c r="BS229" s="11">
        <v>15</v>
      </c>
      <c r="BT229" s="11">
        <v>21</v>
      </c>
      <c r="BU229" s="11">
        <v>483</v>
      </c>
      <c r="BV229" s="11">
        <v>225</v>
      </c>
      <c r="BW229" s="11">
        <v>258</v>
      </c>
      <c r="BX229" s="11">
        <v>24</v>
      </c>
      <c r="BY229" s="11">
        <v>6</v>
      </c>
      <c r="BZ229" s="11">
        <v>18</v>
      </c>
      <c r="CA229" s="11">
        <v>6</v>
      </c>
      <c r="CB229" s="11">
        <v>3</v>
      </c>
      <c r="CC229" s="11">
        <v>6</v>
      </c>
      <c r="CD229" s="11">
        <v>90</v>
      </c>
      <c r="CE229" s="11">
        <v>42</v>
      </c>
      <c r="CF229" s="11">
        <v>48</v>
      </c>
      <c r="CG229" s="11">
        <v>18</v>
      </c>
      <c r="CH229" s="11">
        <v>9</v>
      </c>
      <c r="CI229" s="11">
        <v>9</v>
      </c>
      <c r="CJ229" s="11">
        <v>0</v>
      </c>
      <c r="CK229" s="11">
        <v>0</v>
      </c>
      <c r="CL229" s="11">
        <v>0</v>
      </c>
      <c r="CM229" s="11">
        <v>30</v>
      </c>
      <c r="CN229" s="11">
        <v>3</v>
      </c>
      <c r="CO229" s="11">
        <v>27</v>
      </c>
      <c r="CP229" s="11">
        <v>105</v>
      </c>
      <c r="CQ229" s="11">
        <v>48</v>
      </c>
      <c r="CR229" s="11">
        <v>57</v>
      </c>
      <c r="CS229" s="11">
        <v>174</v>
      </c>
      <c r="CT229" s="11">
        <v>102</v>
      </c>
      <c r="CU229" s="11">
        <v>72</v>
      </c>
      <c r="CV229" s="11">
        <v>6</v>
      </c>
      <c r="CW229" s="11">
        <v>6</v>
      </c>
      <c r="CX229" s="11">
        <v>3</v>
      </c>
      <c r="CY229" s="11">
        <v>12</v>
      </c>
      <c r="CZ229" s="11">
        <v>3</v>
      </c>
      <c r="DA229" s="11">
        <v>12</v>
      </c>
      <c r="DB229" s="11">
        <v>12</v>
      </c>
      <c r="DC229" s="11">
        <v>3</v>
      </c>
      <c r="DD229" s="11">
        <v>9</v>
      </c>
      <c r="DE229" s="11">
        <v>3</v>
      </c>
      <c r="DF229" s="11">
        <v>0</v>
      </c>
      <c r="DG229" s="11">
        <v>0</v>
      </c>
      <c r="DH229" s="11">
        <v>57</v>
      </c>
      <c r="DI229" s="11">
        <v>30</v>
      </c>
      <c r="DJ229" s="11">
        <v>27</v>
      </c>
      <c r="DK229" s="11">
        <v>18</v>
      </c>
      <c r="DL229" s="11">
        <v>12</v>
      </c>
      <c r="DM229" s="11">
        <v>9</v>
      </c>
      <c r="DN229" s="11">
        <v>24</v>
      </c>
      <c r="DO229" s="11">
        <v>12</v>
      </c>
      <c r="DP229" s="11">
        <v>12</v>
      </c>
      <c r="DQ229" s="11">
        <v>15</v>
      </c>
      <c r="DR229" s="11">
        <v>6</v>
      </c>
      <c r="DS229" s="11">
        <v>6</v>
      </c>
      <c r="DT229" s="11">
        <v>246</v>
      </c>
      <c r="DU229" s="11">
        <v>150</v>
      </c>
      <c r="DV229" s="11">
        <v>93</v>
      </c>
      <c r="DW229" s="11">
        <v>18444</v>
      </c>
      <c r="DX229" s="11">
        <v>9243</v>
      </c>
      <c r="DY229" s="11">
        <v>9201</v>
      </c>
      <c r="DZ229" s="11">
        <v>0</v>
      </c>
      <c r="EA229" s="11">
        <v>0</v>
      </c>
      <c r="EB229" s="11">
        <v>0</v>
      </c>
    </row>
    <row r="230" spans="1:261" ht="14" x14ac:dyDescent="0.2">
      <c r="A230" s="20"/>
      <c r="B230" s="5" t="s">
        <v>57</v>
      </c>
      <c r="C230" s="4" t="s">
        <v>54</v>
      </c>
      <c r="D230" s="12">
        <v>1497</v>
      </c>
      <c r="E230" s="12">
        <v>924</v>
      </c>
      <c r="F230" s="12">
        <v>573</v>
      </c>
      <c r="G230" s="12">
        <v>1287</v>
      </c>
      <c r="H230" s="12">
        <v>801</v>
      </c>
      <c r="I230" s="12">
        <v>486</v>
      </c>
      <c r="J230" s="12">
        <v>6</v>
      </c>
      <c r="K230" s="12">
        <v>3</v>
      </c>
      <c r="L230" s="12">
        <v>3</v>
      </c>
      <c r="M230" s="12">
        <v>1206</v>
      </c>
      <c r="N230" s="12">
        <v>753</v>
      </c>
      <c r="O230" s="12">
        <v>453</v>
      </c>
      <c r="P230" s="12">
        <v>42</v>
      </c>
      <c r="Q230" s="12">
        <v>18</v>
      </c>
      <c r="R230" s="12">
        <v>24</v>
      </c>
      <c r="S230" s="12">
        <v>12</v>
      </c>
      <c r="T230" s="12">
        <v>6</v>
      </c>
      <c r="U230" s="12">
        <v>6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15</v>
      </c>
      <c r="AL230" s="12">
        <v>6</v>
      </c>
      <c r="AM230" s="12">
        <v>6</v>
      </c>
      <c r="AN230" s="12">
        <v>18</v>
      </c>
      <c r="AO230" s="12">
        <v>15</v>
      </c>
      <c r="AP230" s="12">
        <v>3</v>
      </c>
      <c r="AQ230" s="12">
        <v>243</v>
      </c>
      <c r="AR230" s="12">
        <v>138</v>
      </c>
      <c r="AS230" s="12">
        <v>111</v>
      </c>
      <c r="AT230" s="12">
        <v>36</v>
      </c>
      <c r="AU230" s="12">
        <v>21</v>
      </c>
      <c r="AV230" s="12">
        <v>15</v>
      </c>
      <c r="AW230" s="12">
        <v>0</v>
      </c>
      <c r="AX230" s="12">
        <v>0</v>
      </c>
      <c r="AY230" s="12">
        <v>0</v>
      </c>
      <c r="AZ230" s="12">
        <v>6</v>
      </c>
      <c r="BA230" s="12">
        <v>3</v>
      </c>
      <c r="BB230" s="12">
        <v>3</v>
      </c>
      <c r="BC230" s="12">
        <v>6</v>
      </c>
      <c r="BD230" s="12">
        <v>3</v>
      </c>
      <c r="BE230" s="12">
        <v>0</v>
      </c>
      <c r="BF230" s="12">
        <v>15</v>
      </c>
      <c r="BG230" s="12">
        <v>9</v>
      </c>
      <c r="BH230" s="12">
        <v>6</v>
      </c>
      <c r="BI230" s="12">
        <v>3</v>
      </c>
      <c r="BJ230" s="12">
        <v>3</v>
      </c>
      <c r="BK230" s="12">
        <v>0</v>
      </c>
      <c r="BL230" s="12">
        <v>0</v>
      </c>
      <c r="BM230" s="12">
        <v>0</v>
      </c>
      <c r="BN230" s="12">
        <v>0</v>
      </c>
      <c r="BO230" s="12">
        <v>3</v>
      </c>
      <c r="BP230" s="12">
        <v>0</v>
      </c>
      <c r="BQ230" s="12">
        <v>3</v>
      </c>
      <c r="BR230" s="12">
        <v>0</v>
      </c>
      <c r="BS230" s="12">
        <v>0</v>
      </c>
      <c r="BT230" s="12">
        <v>0</v>
      </c>
      <c r="BU230" s="12">
        <v>57</v>
      </c>
      <c r="BV230" s="12">
        <v>27</v>
      </c>
      <c r="BW230" s="12">
        <v>24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12</v>
      </c>
      <c r="CE230" s="12">
        <v>3</v>
      </c>
      <c r="CF230" s="12">
        <v>6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6</v>
      </c>
      <c r="CN230" s="12">
        <v>0</v>
      </c>
      <c r="CO230" s="12">
        <v>6</v>
      </c>
      <c r="CP230" s="12">
        <v>21</v>
      </c>
      <c r="CQ230" s="12">
        <v>9</v>
      </c>
      <c r="CR230" s="12">
        <v>9</v>
      </c>
      <c r="CS230" s="12">
        <v>12</v>
      </c>
      <c r="CT230" s="12">
        <v>12</v>
      </c>
      <c r="CU230" s="12">
        <v>3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3</v>
      </c>
      <c r="DC230" s="12">
        <v>0</v>
      </c>
      <c r="DD230" s="12">
        <v>3</v>
      </c>
      <c r="DE230" s="12">
        <v>0</v>
      </c>
      <c r="DF230" s="12">
        <v>0</v>
      </c>
      <c r="DG230" s="12">
        <v>0</v>
      </c>
      <c r="DH230" s="12">
        <v>3</v>
      </c>
      <c r="DI230" s="12">
        <v>3</v>
      </c>
      <c r="DJ230" s="12">
        <v>0</v>
      </c>
      <c r="DK230" s="12">
        <v>0</v>
      </c>
      <c r="DL230" s="12">
        <v>0</v>
      </c>
      <c r="DM230" s="12">
        <v>0</v>
      </c>
      <c r="DN230" s="12">
        <v>3</v>
      </c>
      <c r="DO230" s="12">
        <v>3</v>
      </c>
      <c r="DP230" s="12">
        <v>0</v>
      </c>
      <c r="DQ230" s="12">
        <v>0</v>
      </c>
      <c r="DR230" s="12">
        <v>0</v>
      </c>
      <c r="DS230" s="12">
        <v>0</v>
      </c>
      <c r="DT230" s="12">
        <v>12</v>
      </c>
      <c r="DU230" s="12">
        <v>6</v>
      </c>
      <c r="DV230" s="12">
        <v>6</v>
      </c>
      <c r="DW230" s="12">
        <v>1497</v>
      </c>
      <c r="DX230" s="12">
        <v>924</v>
      </c>
      <c r="DY230" s="12">
        <v>573</v>
      </c>
      <c r="DZ230" s="12">
        <v>0</v>
      </c>
      <c r="EA230" s="12">
        <v>0</v>
      </c>
      <c r="EB230" s="12">
        <v>0</v>
      </c>
      <c r="EC230" s="15">
        <f>IFERROR(D230/D237,"..")</f>
        <v>0.10217035217035217</v>
      </c>
      <c r="ED230" s="15">
        <f>IFERROR(E230/E237,"..")</f>
        <v>0.13034278459585272</v>
      </c>
      <c r="EE230" s="15">
        <f>IFERROR(F230/F237,"..")</f>
        <v>7.5733544805709749E-2</v>
      </c>
      <c r="EF230" s="15">
        <f>IFERROR(G230/G237,"..")</f>
        <v>0.10023364485981308</v>
      </c>
      <c r="EG230" s="15">
        <f>IFERROR(H230/H237,"..")</f>
        <v>0.12936046511627908</v>
      </c>
      <c r="EH230" s="15">
        <f>IFERROR(I230/I237,"..")</f>
        <v>7.3104693140794222E-2</v>
      </c>
      <c r="EI230" s="15">
        <f t="shared" ref="EI230" si="15744">IFERROR(J230/J237,"..")</f>
        <v>0.22222222222222221</v>
      </c>
      <c r="EJ230" s="15">
        <f t="shared" ref="EJ230" si="15745">IFERROR(K230/K237,"..")</f>
        <v>0.33333333333333331</v>
      </c>
      <c r="EK230" s="15">
        <f t="shared" ref="EK230" si="15746">IFERROR(L230/L237,"..")</f>
        <v>0.16666666666666666</v>
      </c>
      <c r="EL230" s="15">
        <f t="shared" ref="EL230" si="15747">IFERROR(M230/M237,"..")</f>
        <v>0.10014947683109118</v>
      </c>
      <c r="EM230" s="15">
        <f t="shared" ref="EM230" si="15748">IFERROR(N230/N237,"..")</f>
        <v>0.12918167781780751</v>
      </c>
      <c r="EN230" s="15">
        <f t="shared" ref="EN230" si="15749">IFERROR(O230/O237,"..")</f>
        <v>7.291163689039111E-2</v>
      </c>
      <c r="EO230" s="15">
        <f t="shared" ref="EO230" si="15750">IFERROR(P230/P237,"..")</f>
        <v>0.11764705882352941</v>
      </c>
      <c r="EP230" s="15">
        <f t="shared" ref="EP230" si="15751">IFERROR(Q230/Q237,"..")</f>
        <v>0.11320754716981132</v>
      </c>
      <c r="EQ230" s="15">
        <f t="shared" ref="EQ230" si="15752">IFERROR(R230/R237,"..")</f>
        <v>0.12307692307692308</v>
      </c>
      <c r="ER230" s="15">
        <f t="shared" ref="ER230" si="15753">IFERROR(S230/S237,"..")</f>
        <v>9.7560975609756101E-2</v>
      </c>
      <c r="ES230" s="15">
        <f t="shared" ref="ES230" si="15754">IFERROR(T230/T237,"..")</f>
        <v>9.5238095238095233E-2</v>
      </c>
      <c r="ET230" s="15">
        <f t="shared" ref="ET230" si="15755">IFERROR(U230/U237,"..")</f>
        <v>0.1</v>
      </c>
      <c r="EU230" s="15" t="str">
        <f t="shared" ref="EU230" si="15756">IFERROR(V230/V237,"..")</f>
        <v>..</v>
      </c>
      <c r="EV230" s="15" t="str">
        <f t="shared" ref="EV230" si="15757">IFERROR(W230/W237,"..")</f>
        <v>..</v>
      </c>
      <c r="EW230" s="15" t="str">
        <f t="shared" ref="EW230" si="15758">IFERROR(X230/X237,"..")</f>
        <v>..</v>
      </c>
      <c r="EX230" s="15">
        <f t="shared" ref="EX230" si="15759">IFERROR(Y230/Y237,"..")</f>
        <v>0</v>
      </c>
      <c r="EY230" s="15" t="str">
        <f t="shared" ref="EY230" si="15760">IFERROR(Z230/Z237,"..")</f>
        <v>..</v>
      </c>
      <c r="EZ230" s="15" t="str">
        <f t="shared" ref="EZ230" si="15761">IFERROR(AA230/AA237,"..")</f>
        <v>..</v>
      </c>
      <c r="FA230" s="15">
        <f t="shared" ref="FA230" si="15762">IFERROR(AB230/AB237,"..")</f>
        <v>0</v>
      </c>
      <c r="FB230" s="15">
        <f t="shared" ref="FB230" si="15763">IFERROR(AC230/AC237,"..")</f>
        <v>0</v>
      </c>
      <c r="FC230" s="15">
        <f t="shared" ref="FC230" si="15764">IFERROR(AD230/AD237,"..")</f>
        <v>0</v>
      </c>
      <c r="FD230" s="15">
        <f t="shared" ref="FD230" si="15765">IFERROR(AE230/AE237,"..")</f>
        <v>0</v>
      </c>
      <c r="FE230" s="15">
        <f t="shared" ref="FE230" si="15766">IFERROR(AF230/AF237,"..")</f>
        <v>0</v>
      </c>
      <c r="FF230" s="15">
        <f t="shared" ref="FF230" si="15767">IFERROR(AG230/AG237,"..")</f>
        <v>0</v>
      </c>
      <c r="FG230" s="15">
        <f t="shared" ref="FG230" si="15768">IFERROR(AH230/AH237,"..")</f>
        <v>0</v>
      </c>
      <c r="FH230" s="15">
        <f t="shared" ref="FH230" si="15769">IFERROR(AI230/AI237,"..")</f>
        <v>0</v>
      </c>
      <c r="FI230" s="15">
        <f t="shared" ref="FI230" si="15770">IFERROR(AJ230/AJ237,"..")</f>
        <v>0</v>
      </c>
      <c r="FJ230" s="15">
        <f t="shared" ref="FJ230" si="15771">IFERROR(AK230/AK237,"..")</f>
        <v>0.14285714285714285</v>
      </c>
      <c r="FK230" s="15">
        <f t="shared" ref="FK230" si="15772">IFERROR(AL230/AL237,"..")</f>
        <v>0.14285714285714285</v>
      </c>
      <c r="FL230" s="15">
        <f t="shared" ref="FL230" si="15773">IFERROR(AM230/AM237,"..")</f>
        <v>9.5238095238095233E-2</v>
      </c>
      <c r="FM230" s="15">
        <f t="shared" ref="FM230" si="15774">IFERROR(AN230/AN237,"..")</f>
        <v>6.6666666666666666E-2</v>
      </c>
      <c r="FN230" s="15">
        <f t="shared" ref="FN230" si="15775">IFERROR(AO230/AO237,"..")</f>
        <v>0.12195121951219512</v>
      </c>
      <c r="FO230" s="15">
        <f t="shared" ref="FO230" si="15776">IFERROR(AP230/AP237,"..")</f>
        <v>2.0833333333333332E-2</v>
      </c>
      <c r="FP230" s="15">
        <f t="shared" ref="FP230" si="15777">IFERROR(AQ230/AQ237,"..")</f>
        <v>9.5182138660399526E-2</v>
      </c>
      <c r="FQ230" s="15">
        <f t="shared" ref="FQ230" si="15778">IFERROR(AR230/AR237,"..")</f>
        <v>0.11704834605597965</v>
      </c>
      <c r="FR230" s="15">
        <f t="shared" ref="FR230" si="15779">IFERROR(AS230/AS237,"..")</f>
        <v>8.0786026200873357E-2</v>
      </c>
      <c r="FS230" s="15">
        <f t="shared" ref="FS230" si="15780">IFERROR(AT230/AT237,"..")</f>
        <v>0.10909090909090909</v>
      </c>
      <c r="FT230" s="15">
        <f t="shared" ref="FT230" si="15781">IFERROR(AU230/AU237,"..")</f>
        <v>0.11864406779661017</v>
      </c>
      <c r="FU230" s="15">
        <f t="shared" ref="FU230" si="15782">IFERROR(AV230/AV237,"..")</f>
        <v>9.8039215686274508E-2</v>
      </c>
      <c r="FV230" s="15" t="str">
        <f t="shared" ref="FV230" si="15783">IFERROR(AW230/AW237,"..")</f>
        <v>..</v>
      </c>
      <c r="FW230" s="15" t="str">
        <f t="shared" ref="FW230" si="15784">IFERROR(AX230/AX237,"..")</f>
        <v>..</v>
      </c>
      <c r="FX230" s="15" t="str">
        <f t="shared" ref="FX230" si="15785">IFERROR(AY230/AY237,"..")</f>
        <v>..</v>
      </c>
      <c r="FY230" s="15">
        <f t="shared" ref="FY230" si="15786">IFERROR(AZ230/AZ237,"..")</f>
        <v>7.6923076923076927E-2</v>
      </c>
      <c r="FZ230" s="15">
        <f t="shared" ref="FZ230" si="15787">IFERROR(BA230/BA237,"..")</f>
        <v>7.1428571428571425E-2</v>
      </c>
      <c r="GA230" s="15">
        <f t="shared" ref="GA230" si="15788">IFERROR(BB230/BB237,"..")</f>
        <v>8.3333333333333329E-2</v>
      </c>
      <c r="GB230" s="15">
        <f t="shared" ref="GB230" si="15789">IFERROR(BC230/BC237,"..")</f>
        <v>9.5238095238095233E-2</v>
      </c>
      <c r="GC230" s="15">
        <f t="shared" ref="GC230" si="15790">IFERROR(BD230/BD237,"..")</f>
        <v>9.0909090909090912E-2</v>
      </c>
      <c r="GD230" s="15">
        <f t="shared" ref="GD230" si="15791">IFERROR(BE230/BE237,"..")</f>
        <v>0</v>
      </c>
      <c r="GE230" s="15">
        <f t="shared" ref="GE230" si="15792">IFERROR(BF230/BF237,"..")</f>
        <v>0.14705882352941177</v>
      </c>
      <c r="GF230" s="15">
        <f t="shared" ref="GF230" si="15793">IFERROR(BG230/BG237,"..")</f>
        <v>0.13636363636363635</v>
      </c>
      <c r="GG230" s="15">
        <f t="shared" ref="GG230" si="15794">IFERROR(BH230/BH237,"..")</f>
        <v>0.16666666666666666</v>
      </c>
      <c r="GH230" s="15">
        <f t="shared" ref="GH230" si="15795">IFERROR(BI230/BI237,"..")</f>
        <v>0.1</v>
      </c>
      <c r="GI230" s="15">
        <f t="shared" ref="GI230" si="15796">IFERROR(BJ230/BJ237,"..")</f>
        <v>0.16666666666666666</v>
      </c>
      <c r="GJ230" s="15">
        <f t="shared" ref="GJ230" si="15797">IFERROR(BK230/BK237,"..")</f>
        <v>0</v>
      </c>
      <c r="GK230" s="15" t="str">
        <f t="shared" ref="GK230" si="15798">IFERROR(BL230/BL237,"..")</f>
        <v>..</v>
      </c>
      <c r="GL230" s="15" t="str">
        <f t="shared" ref="GL230" si="15799">IFERROR(BM230/BM237,"..")</f>
        <v>..</v>
      </c>
      <c r="GM230" s="15" t="str">
        <f t="shared" ref="GM230" si="15800">IFERROR(BN230/BN237,"..")</f>
        <v>..</v>
      </c>
      <c r="GN230" s="15">
        <f t="shared" ref="GN230" si="15801">IFERROR(BO230/BO237,"..")</f>
        <v>7.6923076923076927E-2</v>
      </c>
      <c r="GO230" s="15">
        <f t="shared" ref="GO230" si="15802">IFERROR(BP230/BP237,"..")</f>
        <v>0</v>
      </c>
      <c r="GP230" s="15">
        <f t="shared" ref="GP230" si="15803">IFERROR(BQ230/BQ237,"..")</f>
        <v>0.14285714285714285</v>
      </c>
      <c r="GQ230" s="15">
        <f t="shared" ref="GQ230" si="15804">IFERROR(BR230/BR237,"..")</f>
        <v>0</v>
      </c>
      <c r="GR230" s="15">
        <f t="shared" ref="GR230" si="15805">IFERROR(BS230/BS237,"..")</f>
        <v>0</v>
      </c>
      <c r="GS230" s="15">
        <f t="shared" ref="GS230" si="15806">IFERROR(BT230/BT237,"..")</f>
        <v>0</v>
      </c>
      <c r="GT230" s="15">
        <f t="shared" ref="GT230" si="15807">IFERROR(BU230/BU237,"..")</f>
        <v>0.1623931623931624</v>
      </c>
      <c r="GU230" s="15">
        <f t="shared" ref="GU230" si="15808">IFERROR(BV230/BV237,"..")</f>
        <v>0.16981132075471697</v>
      </c>
      <c r="GV230" s="15">
        <f t="shared" ref="GV230" si="15809">IFERROR(BW230/BW237,"..")</f>
        <v>0.12698412698412698</v>
      </c>
      <c r="GW230" s="15">
        <f t="shared" ref="GW230" si="15810">IFERROR(BX230/BX237,"..")</f>
        <v>0</v>
      </c>
      <c r="GX230" s="15" t="str">
        <f t="shared" ref="GX230" si="15811">IFERROR(BY230/BY237,"..")</f>
        <v>..</v>
      </c>
      <c r="GY230" s="15">
        <f t="shared" ref="GY230" si="15812">IFERROR(BZ230/BZ237,"..")</f>
        <v>0</v>
      </c>
      <c r="GZ230" s="15">
        <f t="shared" ref="GZ230" si="15813">IFERROR(CA230/CA237,"..")</f>
        <v>0</v>
      </c>
      <c r="HA230" s="15" t="str">
        <f t="shared" ref="HA230" si="15814">IFERROR(CB230/CB237,"..")</f>
        <v>..</v>
      </c>
      <c r="HB230" s="15">
        <f t="shared" ref="HB230" si="15815">IFERROR(CC230/CC237,"..")</f>
        <v>0</v>
      </c>
      <c r="HC230" s="15">
        <f t="shared" ref="HC230" si="15816">IFERROR(CD230/CD237,"..")</f>
        <v>0.15384615384615385</v>
      </c>
      <c r="HD230" s="15">
        <f t="shared" ref="HD230" si="15817">IFERROR(CE230/CE237,"..")</f>
        <v>7.6923076923076927E-2</v>
      </c>
      <c r="HE230" s="15">
        <f t="shared" ref="HE230" si="15818">IFERROR(CF230/CF237,"..")</f>
        <v>0.15384615384615385</v>
      </c>
      <c r="HF230" s="15">
        <f t="shared" ref="HF230" si="15819">IFERROR(CG230/CG237,"..")</f>
        <v>0</v>
      </c>
      <c r="HG230" s="15">
        <f t="shared" ref="HG230" si="15820">IFERROR(CH230/CH237,"..")</f>
        <v>0</v>
      </c>
      <c r="HH230" s="15">
        <f t="shared" ref="HH230" si="15821">IFERROR(CI230/CI237,"..")</f>
        <v>0</v>
      </c>
      <c r="HI230" s="15" t="str">
        <f t="shared" ref="HI230" si="15822">IFERROR(CJ230/CJ237,"..")</f>
        <v>..</v>
      </c>
      <c r="HJ230" s="15" t="str">
        <f t="shared" ref="HJ230" si="15823">IFERROR(CK230/CK237,"..")</f>
        <v>..</v>
      </c>
      <c r="HK230" s="15" t="str">
        <f t="shared" ref="HK230" si="15824">IFERROR(CL230/CL237,"..")</f>
        <v>..</v>
      </c>
      <c r="HL230" s="15">
        <f t="shared" ref="HL230" si="15825">IFERROR(CM230/CM237,"..")</f>
        <v>0.25</v>
      </c>
      <c r="HM230" s="15">
        <f t="shared" ref="HM230" si="15826">IFERROR(CN230/CN237,"..")</f>
        <v>0</v>
      </c>
      <c r="HN230" s="15">
        <f t="shared" ref="HN230" si="15827">IFERROR(CO230/CO237,"..")</f>
        <v>0.25</v>
      </c>
      <c r="HO230" s="15">
        <f t="shared" ref="HO230" si="15828">IFERROR(CP230/CP237,"..")</f>
        <v>0.2413793103448276</v>
      </c>
      <c r="HP230" s="15">
        <f t="shared" ref="HP230" si="15829">IFERROR(CQ230/CQ237,"..")</f>
        <v>0.23076923076923078</v>
      </c>
      <c r="HQ230" s="15">
        <f t="shared" ref="HQ230" si="15830">IFERROR(CR230/CR237,"..")</f>
        <v>0.1875</v>
      </c>
      <c r="HR230" s="15">
        <f t="shared" ref="HR230" si="15831">IFERROR(CS230/CS237,"..")</f>
        <v>0.1111111111111111</v>
      </c>
      <c r="HS230" s="15">
        <f t="shared" ref="HS230" si="15832">IFERROR(CT230/CT237,"..")</f>
        <v>0.2</v>
      </c>
      <c r="HT230" s="15">
        <f t="shared" ref="HT230" si="15833">IFERROR(CU230/CU237,"..")</f>
        <v>5.8823529411764705E-2</v>
      </c>
      <c r="HU230" s="15">
        <f t="shared" ref="HU230" si="15834">IFERROR(CV230/CV237,"..")</f>
        <v>0</v>
      </c>
      <c r="HV230" s="15">
        <f t="shared" ref="HV230" si="15835">IFERROR(CW230/CW237,"..")</f>
        <v>0</v>
      </c>
      <c r="HW230" s="15">
        <f t="shared" ref="HW230" si="15836">IFERROR(CX230/CX237,"..")</f>
        <v>0</v>
      </c>
      <c r="HX230" s="15">
        <f t="shared" ref="HX230" si="15837">IFERROR(CY230/CY237,"..")</f>
        <v>0</v>
      </c>
      <c r="HY230" s="15" t="str">
        <f t="shared" ref="HY230" si="15838">IFERROR(CZ230/CZ237,"..")</f>
        <v>..</v>
      </c>
      <c r="HZ230" s="15">
        <f t="shared" ref="HZ230" si="15839">IFERROR(DA230/DA237,"..")</f>
        <v>0</v>
      </c>
      <c r="IA230" s="15">
        <f t="shared" ref="IA230" si="15840">IFERROR(DB230/DB237,"..")</f>
        <v>0.33333333333333331</v>
      </c>
      <c r="IB230" s="15">
        <f t="shared" ref="IB230" si="15841">IFERROR(DC230/DC237,"..")</f>
        <v>0</v>
      </c>
      <c r="IC230" s="15">
        <f t="shared" ref="IC230" si="15842">IFERROR(DD230/DD237,"..")</f>
        <v>0.33333333333333331</v>
      </c>
      <c r="ID230" s="15">
        <f t="shared" ref="ID230" si="15843">IFERROR(DE230/DE237,"..")</f>
        <v>0</v>
      </c>
      <c r="IE230" s="15" t="str">
        <f t="shared" ref="IE230" si="15844">IFERROR(DF230/DF237,"..")</f>
        <v>..</v>
      </c>
      <c r="IF230" s="15" t="str">
        <f t="shared" ref="IF230" si="15845">IFERROR(DG230/DG237,"..")</f>
        <v>..</v>
      </c>
      <c r="IG230" s="15">
        <f t="shared" ref="IG230" si="15846">IFERROR(DH230/DH237,"..")</f>
        <v>7.1428571428571425E-2</v>
      </c>
      <c r="IH230" s="15">
        <f t="shared" ref="IH230" si="15847">IFERROR(DI230/DI237,"..")</f>
        <v>0.14285714285714285</v>
      </c>
      <c r="II230" s="15">
        <f t="shared" ref="II230" si="15848">IFERROR(DJ230/DJ237,"..")</f>
        <v>0</v>
      </c>
      <c r="IJ230" s="15">
        <f t="shared" ref="IJ230" si="15849">IFERROR(DK230/DK237,"..")</f>
        <v>0</v>
      </c>
      <c r="IK230" s="15">
        <f t="shared" ref="IK230" si="15850">IFERROR(DL230/DL237,"..")</f>
        <v>0</v>
      </c>
      <c r="IL230" s="15">
        <f t="shared" ref="IL230" si="15851">IFERROR(DM230/DM237,"..")</f>
        <v>0</v>
      </c>
      <c r="IM230" s="15">
        <f t="shared" ref="IM230" si="15852">IFERROR(DN230/DN237,"..")</f>
        <v>0.16666666666666666</v>
      </c>
      <c r="IN230" s="15">
        <f t="shared" ref="IN230" si="15853">IFERROR(DO230/DO237,"..")</f>
        <v>0.5</v>
      </c>
      <c r="IO230" s="15">
        <f t="shared" ref="IO230" si="15854">IFERROR(DP230/DP237,"..")</f>
        <v>0</v>
      </c>
      <c r="IP230" s="15">
        <f t="shared" ref="IP230" si="15855">IFERROR(DQ230/DQ237,"..")</f>
        <v>0</v>
      </c>
      <c r="IQ230" s="15">
        <f t="shared" ref="IQ230" si="15856">IFERROR(DR230/DR237,"..")</f>
        <v>0</v>
      </c>
      <c r="IR230" s="15">
        <f t="shared" ref="IR230" si="15857">IFERROR(DS230/DS237,"..")</f>
        <v>0</v>
      </c>
      <c r="IS230" s="15">
        <f t="shared" ref="IS230" si="15858">IFERROR(DT230/DT237,"..")</f>
        <v>6.5573770491803282E-2</v>
      </c>
      <c r="IT230" s="15">
        <f t="shared" ref="IT230" si="15859">IFERROR(DU230/DU237,"..")</f>
        <v>5.5555555555555552E-2</v>
      </c>
      <c r="IU230" s="15">
        <f t="shared" ref="IU230" si="15860">IFERROR(DV230/DV237,"..")</f>
        <v>0.08</v>
      </c>
      <c r="IV230" s="15">
        <f t="shared" ref="IV230" si="15861">IFERROR(DW230/DW237,"..")</f>
        <v>0.10217035217035217</v>
      </c>
      <c r="IW230" s="15">
        <f t="shared" ref="IW230" si="15862">IFERROR(DX230/DX237,"..")</f>
        <v>0.13034278459585272</v>
      </c>
      <c r="IX230" s="15">
        <f t="shared" ref="IX230" si="15863">IFERROR(DY230/DY237,"..")</f>
        <v>7.5733544805709749E-2</v>
      </c>
      <c r="IY230" s="15" t="str">
        <f t="shared" ref="IY230" si="15864">IFERROR(DZ230/DZ237,"..")</f>
        <v>..</v>
      </c>
      <c r="IZ230" s="15" t="str">
        <f t="shared" ref="IZ230" si="15865">IFERROR(EA230/EA237,"..")</f>
        <v>..</v>
      </c>
      <c r="JA230" s="15" t="str">
        <f t="shared" ref="JA230" si="15866">IFERROR(EB230/EB237,"..")</f>
        <v>..</v>
      </c>
    </row>
    <row r="231" spans="1:261" ht="36" x14ac:dyDescent="0.2">
      <c r="A231" s="20"/>
      <c r="B231" s="5" t="s">
        <v>58</v>
      </c>
      <c r="C231" s="4" t="s">
        <v>54</v>
      </c>
      <c r="D231" s="11">
        <v>12753</v>
      </c>
      <c r="E231" s="11">
        <v>5913</v>
      </c>
      <c r="F231" s="11">
        <v>6840</v>
      </c>
      <c r="G231" s="11">
        <v>11220</v>
      </c>
      <c r="H231" s="11">
        <v>5178</v>
      </c>
      <c r="I231" s="11">
        <v>6048</v>
      </c>
      <c r="J231" s="11">
        <v>21</v>
      </c>
      <c r="K231" s="11">
        <v>6</v>
      </c>
      <c r="L231" s="11">
        <v>12</v>
      </c>
      <c r="M231" s="11">
        <v>10509</v>
      </c>
      <c r="N231" s="11">
        <v>4860</v>
      </c>
      <c r="O231" s="11">
        <v>5649</v>
      </c>
      <c r="P231" s="11">
        <v>315</v>
      </c>
      <c r="Q231" s="11">
        <v>141</v>
      </c>
      <c r="R231" s="11">
        <v>174</v>
      </c>
      <c r="S231" s="11">
        <v>111</v>
      </c>
      <c r="T231" s="11">
        <v>57</v>
      </c>
      <c r="U231" s="11">
        <v>54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15</v>
      </c>
      <c r="AC231" s="11">
        <v>9</v>
      </c>
      <c r="AD231" s="11">
        <v>9</v>
      </c>
      <c r="AE231" s="11">
        <v>9</v>
      </c>
      <c r="AF231" s="11">
        <v>3</v>
      </c>
      <c r="AG231" s="11">
        <v>6</v>
      </c>
      <c r="AH231" s="11">
        <v>36</v>
      </c>
      <c r="AI231" s="11">
        <v>15</v>
      </c>
      <c r="AJ231" s="11">
        <v>24</v>
      </c>
      <c r="AK231" s="11">
        <v>87</v>
      </c>
      <c r="AL231" s="11">
        <v>33</v>
      </c>
      <c r="AM231" s="11">
        <v>57</v>
      </c>
      <c r="AN231" s="11">
        <v>249</v>
      </c>
      <c r="AO231" s="11">
        <v>108</v>
      </c>
      <c r="AP231" s="11">
        <v>138</v>
      </c>
      <c r="AQ231" s="11">
        <v>2211</v>
      </c>
      <c r="AR231" s="11">
        <v>990</v>
      </c>
      <c r="AS231" s="11">
        <v>1218</v>
      </c>
      <c r="AT231" s="11">
        <v>285</v>
      </c>
      <c r="AU231" s="11">
        <v>153</v>
      </c>
      <c r="AV231" s="11">
        <v>135</v>
      </c>
      <c r="AW231" s="11">
        <v>0</v>
      </c>
      <c r="AX231" s="11">
        <v>0</v>
      </c>
      <c r="AY231" s="11">
        <v>0</v>
      </c>
      <c r="AZ231" s="11">
        <v>69</v>
      </c>
      <c r="BA231" s="11">
        <v>36</v>
      </c>
      <c r="BB231" s="11">
        <v>30</v>
      </c>
      <c r="BC231" s="11">
        <v>54</v>
      </c>
      <c r="BD231" s="11">
        <v>27</v>
      </c>
      <c r="BE231" s="11">
        <v>30</v>
      </c>
      <c r="BF231" s="11">
        <v>84</v>
      </c>
      <c r="BG231" s="11">
        <v>54</v>
      </c>
      <c r="BH231" s="11">
        <v>30</v>
      </c>
      <c r="BI231" s="11">
        <v>24</v>
      </c>
      <c r="BJ231" s="11">
        <v>15</v>
      </c>
      <c r="BK231" s="11">
        <v>12</v>
      </c>
      <c r="BL231" s="11">
        <v>0</v>
      </c>
      <c r="BM231" s="11">
        <v>0</v>
      </c>
      <c r="BN231" s="11">
        <v>0</v>
      </c>
      <c r="BO231" s="11">
        <v>39</v>
      </c>
      <c r="BP231" s="11">
        <v>18</v>
      </c>
      <c r="BQ231" s="11">
        <v>21</v>
      </c>
      <c r="BR231" s="11">
        <v>27</v>
      </c>
      <c r="BS231" s="11">
        <v>9</v>
      </c>
      <c r="BT231" s="11">
        <v>15</v>
      </c>
      <c r="BU231" s="11">
        <v>285</v>
      </c>
      <c r="BV231" s="11">
        <v>123</v>
      </c>
      <c r="BW231" s="11">
        <v>162</v>
      </c>
      <c r="BX231" s="11">
        <v>3</v>
      </c>
      <c r="BY231" s="11">
        <v>0</v>
      </c>
      <c r="BZ231" s="11">
        <v>3</v>
      </c>
      <c r="CA231" s="11">
        <v>3</v>
      </c>
      <c r="CB231" s="11">
        <v>0</v>
      </c>
      <c r="CC231" s="11">
        <v>3</v>
      </c>
      <c r="CD231" s="11">
        <v>63</v>
      </c>
      <c r="CE231" s="11">
        <v>30</v>
      </c>
      <c r="CF231" s="11">
        <v>33</v>
      </c>
      <c r="CG231" s="11">
        <v>12</v>
      </c>
      <c r="CH231" s="11">
        <v>6</v>
      </c>
      <c r="CI231" s="11">
        <v>6</v>
      </c>
      <c r="CJ231" s="11">
        <v>0</v>
      </c>
      <c r="CK231" s="11">
        <v>0</v>
      </c>
      <c r="CL231" s="11">
        <v>0</v>
      </c>
      <c r="CM231" s="11">
        <v>21</v>
      </c>
      <c r="CN231" s="11">
        <v>0</v>
      </c>
      <c r="CO231" s="11">
        <v>18</v>
      </c>
      <c r="CP231" s="11">
        <v>69</v>
      </c>
      <c r="CQ231" s="11">
        <v>30</v>
      </c>
      <c r="CR231" s="11">
        <v>39</v>
      </c>
      <c r="CS231" s="11">
        <v>90</v>
      </c>
      <c r="CT231" s="11">
        <v>45</v>
      </c>
      <c r="CU231" s="11">
        <v>48</v>
      </c>
      <c r="CV231" s="11">
        <v>9</v>
      </c>
      <c r="CW231" s="11">
        <v>3</v>
      </c>
      <c r="CX231" s="11">
        <v>3</v>
      </c>
      <c r="CY231" s="11">
        <v>9</v>
      </c>
      <c r="CZ231" s="11">
        <v>3</v>
      </c>
      <c r="DA231" s="11">
        <v>9</v>
      </c>
      <c r="DB231" s="11">
        <v>9</v>
      </c>
      <c r="DC231" s="11">
        <v>0</v>
      </c>
      <c r="DD231" s="11">
        <v>3</v>
      </c>
      <c r="DE231" s="11">
        <v>3</v>
      </c>
      <c r="DF231" s="11">
        <v>0</v>
      </c>
      <c r="DG231" s="11">
        <v>0</v>
      </c>
      <c r="DH231" s="11">
        <v>39</v>
      </c>
      <c r="DI231" s="11">
        <v>18</v>
      </c>
      <c r="DJ231" s="11">
        <v>24</v>
      </c>
      <c r="DK231" s="11">
        <v>15</v>
      </c>
      <c r="DL231" s="11">
        <v>9</v>
      </c>
      <c r="DM231" s="11">
        <v>6</v>
      </c>
      <c r="DN231" s="11">
        <v>15</v>
      </c>
      <c r="DO231" s="11">
        <v>6</v>
      </c>
      <c r="DP231" s="11">
        <v>12</v>
      </c>
      <c r="DQ231" s="11">
        <v>9</v>
      </c>
      <c r="DR231" s="11">
        <v>6</v>
      </c>
      <c r="DS231" s="11">
        <v>6</v>
      </c>
      <c r="DT231" s="11">
        <v>165</v>
      </c>
      <c r="DU231" s="11">
        <v>96</v>
      </c>
      <c r="DV231" s="11">
        <v>69</v>
      </c>
      <c r="DW231" s="11">
        <v>12753</v>
      </c>
      <c r="DX231" s="11">
        <v>5913</v>
      </c>
      <c r="DY231" s="11">
        <v>6840</v>
      </c>
      <c r="DZ231" s="11">
        <v>0</v>
      </c>
      <c r="EA231" s="11">
        <v>0</v>
      </c>
      <c r="EB231" s="11">
        <v>0</v>
      </c>
      <c r="EC231" s="15">
        <f>IFERROR(D231/D237,"..")</f>
        <v>0.87039312039312045</v>
      </c>
      <c r="ED231" s="15">
        <f>IFERROR(E231/E237,"..")</f>
        <v>0.83410918324164196</v>
      </c>
      <c r="EE231" s="15">
        <f>IFERROR(F231/F237,"..")</f>
        <v>0.90404440919904838</v>
      </c>
      <c r="EF231" s="15">
        <f>IFERROR(G231/G237,"..")</f>
        <v>0.87383177570093462</v>
      </c>
      <c r="EG231" s="15">
        <f>IFERROR(H231/H237,"..")</f>
        <v>0.83624031007751942</v>
      </c>
      <c r="EH231" s="15">
        <f>IFERROR(I231/I237,"..")</f>
        <v>0.90974729241877261</v>
      </c>
      <c r="EI231" s="15">
        <f t="shared" ref="EI231" si="15867">IFERROR(J231/J237,"..")</f>
        <v>0.77777777777777779</v>
      </c>
      <c r="EJ231" s="15">
        <f t="shared" ref="EJ231" si="15868">IFERROR(K231/K237,"..")</f>
        <v>0.66666666666666663</v>
      </c>
      <c r="EK231" s="15">
        <f t="shared" ref="EK231" si="15869">IFERROR(L231/L237,"..")</f>
        <v>0.66666666666666663</v>
      </c>
      <c r="EL231" s="15">
        <f t="shared" ref="EL231" si="15870">IFERROR(M231/M237,"..")</f>
        <v>0.87269556552067762</v>
      </c>
      <c r="EM231" s="15">
        <f t="shared" ref="EM231" si="15871">IFERROR(N231/N237,"..")</f>
        <v>0.83376222336592898</v>
      </c>
      <c r="EN231" s="15">
        <f t="shared" ref="EN231" si="15872">IFERROR(O231/O237,"..")</f>
        <v>0.90922259777885084</v>
      </c>
      <c r="EO231" s="15">
        <f t="shared" ref="EO231" si="15873">IFERROR(P231/P237,"..")</f>
        <v>0.88235294117647056</v>
      </c>
      <c r="EP231" s="15">
        <f t="shared" ref="EP231" si="15874">IFERROR(Q231/Q237,"..")</f>
        <v>0.8867924528301887</v>
      </c>
      <c r="EQ231" s="15">
        <f t="shared" ref="EQ231" si="15875">IFERROR(R231/R237,"..")</f>
        <v>0.89230769230769236</v>
      </c>
      <c r="ER231" s="15">
        <f t="shared" ref="ER231" si="15876">IFERROR(S231/S237,"..")</f>
        <v>0.90243902439024393</v>
      </c>
      <c r="ES231" s="15">
        <f t="shared" ref="ES231" si="15877">IFERROR(T231/T237,"..")</f>
        <v>0.90476190476190477</v>
      </c>
      <c r="ET231" s="15">
        <f t="shared" ref="ET231" si="15878">IFERROR(U231/U237,"..")</f>
        <v>0.9</v>
      </c>
      <c r="EU231" s="15" t="str">
        <f t="shared" ref="EU231" si="15879">IFERROR(V231/V237,"..")</f>
        <v>..</v>
      </c>
      <c r="EV231" s="15" t="str">
        <f t="shared" ref="EV231" si="15880">IFERROR(W231/W237,"..")</f>
        <v>..</v>
      </c>
      <c r="EW231" s="15" t="str">
        <f t="shared" ref="EW231" si="15881">IFERROR(X231/X237,"..")</f>
        <v>..</v>
      </c>
      <c r="EX231" s="15">
        <f t="shared" ref="EX231" si="15882">IFERROR(Y231/Y237,"..")</f>
        <v>0</v>
      </c>
      <c r="EY231" s="15" t="str">
        <f t="shared" ref="EY231" si="15883">IFERROR(Z231/Z237,"..")</f>
        <v>..</v>
      </c>
      <c r="EZ231" s="15" t="str">
        <f t="shared" ref="EZ231" si="15884">IFERROR(AA231/AA237,"..")</f>
        <v>..</v>
      </c>
      <c r="FA231" s="15">
        <f t="shared" ref="FA231" si="15885">IFERROR(AB231/AB237,"..")</f>
        <v>0.7142857142857143</v>
      </c>
      <c r="FB231" s="15">
        <f t="shared" ref="FB231" si="15886">IFERROR(AC231/AC237,"..")</f>
        <v>1</v>
      </c>
      <c r="FC231" s="15">
        <f t="shared" ref="FC231" si="15887">IFERROR(AD231/AD237,"..")</f>
        <v>0.75</v>
      </c>
      <c r="FD231" s="15">
        <f t="shared" ref="FD231" si="15888">IFERROR(AE231/AE237,"..")</f>
        <v>1</v>
      </c>
      <c r="FE231" s="15">
        <f t="shared" ref="FE231" si="15889">IFERROR(AF231/AF237,"..")</f>
        <v>1</v>
      </c>
      <c r="FF231" s="15">
        <f t="shared" ref="FF231" si="15890">IFERROR(AG231/AG237,"..")</f>
        <v>1</v>
      </c>
      <c r="FG231" s="15">
        <f t="shared" ref="FG231" si="15891">IFERROR(AH231/AH237,"..")</f>
        <v>1</v>
      </c>
      <c r="FH231" s="15">
        <f t="shared" ref="FH231" si="15892">IFERROR(AI231/AI237,"..")</f>
        <v>1</v>
      </c>
      <c r="FI231" s="15">
        <f t="shared" ref="FI231" si="15893">IFERROR(AJ231/AJ237,"..")</f>
        <v>1</v>
      </c>
      <c r="FJ231" s="15">
        <f t="shared" ref="FJ231" si="15894">IFERROR(AK231/AK237,"..")</f>
        <v>0.82857142857142863</v>
      </c>
      <c r="FK231" s="15">
        <f t="shared" ref="FK231" si="15895">IFERROR(AL231/AL237,"..")</f>
        <v>0.7857142857142857</v>
      </c>
      <c r="FL231" s="15">
        <f t="shared" ref="FL231" si="15896">IFERROR(AM231/AM237,"..")</f>
        <v>0.90476190476190477</v>
      </c>
      <c r="FM231" s="15">
        <f t="shared" ref="FM231" si="15897">IFERROR(AN231/AN237,"..")</f>
        <v>0.92222222222222228</v>
      </c>
      <c r="FN231" s="15">
        <f t="shared" ref="FN231" si="15898">IFERROR(AO231/AO237,"..")</f>
        <v>0.87804878048780488</v>
      </c>
      <c r="FO231" s="15">
        <f t="shared" ref="FO231" si="15899">IFERROR(AP231/AP237,"..")</f>
        <v>0.95833333333333337</v>
      </c>
      <c r="FP231" s="15">
        <f t="shared" ref="FP231" si="15900">IFERROR(AQ231/AQ237,"..")</f>
        <v>0.86603995299647474</v>
      </c>
      <c r="FQ231" s="15">
        <f t="shared" ref="FQ231" si="15901">IFERROR(AR231/AR237,"..")</f>
        <v>0.83969465648854957</v>
      </c>
      <c r="FR231" s="15">
        <f t="shared" ref="FR231" si="15902">IFERROR(AS231/AS237,"..")</f>
        <v>0.88646288209606983</v>
      </c>
      <c r="FS231" s="15">
        <f t="shared" ref="FS231" si="15903">IFERROR(AT231/AT237,"..")</f>
        <v>0.86363636363636365</v>
      </c>
      <c r="FT231" s="15">
        <f t="shared" ref="FT231" si="15904">IFERROR(AU231/AU237,"..")</f>
        <v>0.86440677966101698</v>
      </c>
      <c r="FU231" s="15">
        <f t="shared" ref="FU231" si="15905">IFERROR(AV231/AV237,"..")</f>
        <v>0.88235294117647056</v>
      </c>
      <c r="FV231" s="15" t="str">
        <f t="shared" ref="FV231" si="15906">IFERROR(AW231/AW237,"..")</f>
        <v>..</v>
      </c>
      <c r="FW231" s="15" t="str">
        <f t="shared" ref="FW231" si="15907">IFERROR(AX231/AX237,"..")</f>
        <v>..</v>
      </c>
      <c r="FX231" s="15" t="str">
        <f t="shared" ref="FX231" si="15908">IFERROR(AY231/AY237,"..")</f>
        <v>..</v>
      </c>
      <c r="FY231" s="15">
        <f t="shared" ref="FY231" si="15909">IFERROR(AZ231/AZ237,"..")</f>
        <v>0.88461538461538458</v>
      </c>
      <c r="FZ231" s="15">
        <f t="shared" ref="FZ231" si="15910">IFERROR(BA231/BA237,"..")</f>
        <v>0.8571428571428571</v>
      </c>
      <c r="GA231" s="15">
        <f t="shared" ref="GA231" si="15911">IFERROR(BB231/BB237,"..")</f>
        <v>0.83333333333333337</v>
      </c>
      <c r="GB231" s="15">
        <f t="shared" ref="GB231" si="15912">IFERROR(BC231/BC237,"..")</f>
        <v>0.8571428571428571</v>
      </c>
      <c r="GC231" s="15">
        <f t="shared" ref="GC231" si="15913">IFERROR(BD231/BD237,"..")</f>
        <v>0.81818181818181823</v>
      </c>
      <c r="GD231" s="15">
        <f t="shared" ref="GD231" si="15914">IFERROR(BE231/BE237,"..")</f>
        <v>1</v>
      </c>
      <c r="GE231" s="15">
        <f t="shared" ref="GE231" si="15915">IFERROR(BF231/BF237,"..")</f>
        <v>0.82352941176470584</v>
      </c>
      <c r="GF231" s="15">
        <f t="shared" ref="GF231" si="15916">IFERROR(BG231/BG237,"..")</f>
        <v>0.81818181818181823</v>
      </c>
      <c r="GG231" s="15">
        <f t="shared" ref="GG231" si="15917">IFERROR(BH231/BH237,"..")</f>
        <v>0.83333333333333337</v>
      </c>
      <c r="GH231" s="15">
        <f t="shared" ref="GH231" si="15918">IFERROR(BI231/BI237,"..")</f>
        <v>0.8</v>
      </c>
      <c r="GI231" s="15">
        <f t="shared" ref="GI231" si="15919">IFERROR(BJ231/BJ237,"..")</f>
        <v>0.83333333333333337</v>
      </c>
      <c r="GJ231" s="15">
        <f t="shared" ref="GJ231" si="15920">IFERROR(BK231/BK237,"..")</f>
        <v>1</v>
      </c>
      <c r="GK231" s="15" t="str">
        <f t="shared" ref="GK231" si="15921">IFERROR(BL231/BL237,"..")</f>
        <v>..</v>
      </c>
      <c r="GL231" s="15" t="str">
        <f t="shared" ref="GL231" si="15922">IFERROR(BM231/BM237,"..")</f>
        <v>..</v>
      </c>
      <c r="GM231" s="15" t="str">
        <f t="shared" ref="GM231" si="15923">IFERROR(BN231/BN237,"..")</f>
        <v>..</v>
      </c>
      <c r="GN231" s="15">
        <f t="shared" ref="GN231" si="15924">IFERROR(BO231/BO237,"..")</f>
        <v>1</v>
      </c>
      <c r="GO231" s="15">
        <f t="shared" ref="GO231" si="15925">IFERROR(BP231/BP237,"..")</f>
        <v>1</v>
      </c>
      <c r="GP231" s="15">
        <f t="shared" ref="GP231" si="15926">IFERROR(BQ231/BQ237,"..")</f>
        <v>1</v>
      </c>
      <c r="GQ231" s="15">
        <f t="shared" ref="GQ231" si="15927">IFERROR(BR231/BR237,"..")</f>
        <v>1</v>
      </c>
      <c r="GR231" s="15">
        <f t="shared" ref="GR231" si="15928">IFERROR(BS231/BS237,"..")</f>
        <v>0.75</v>
      </c>
      <c r="GS231" s="15">
        <f t="shared" ref="GS231" si="15929">IFERROR(BT231/BT237,"..")</f>
        <v>1</v>
      </c>
      <c r="GT231" s="15">
        <f t="shared" ref="GT231" si="15930">IFERROR(BU231/BU237,"..")</f>
        <v>0.81196581196581197</v>
      </c>
      <c r="GU231" s="15">
        <f t="shared" ref="GU231" si="15931">IFERROR(BV231/BV237,"..")</f>
        <v>0.77358490566037741</v>
      </c>
      <c r="GV231" s="15">
        <f t="shared" ref="GV231" si="15932">IFERROR(BW231/BW237,"..")</f>
        <v>0.8571428571428571</v>
      </c>
      <c r="GW231" s="15">
        <f t="shared" ref="GW231" si="15933">IFERROR(BX231/BX237,"..")</f>
        <v>1</v>
      </c>
      <c r="GX231" s="15" t="str">
        <f t="shared" ref="GX231" si="15934">IFERROR(BY231/BY237,"..")</f>
        <v>..</v>
      </c>
      <c r="GY231" s="15">
        <f t="shared" ref="GY231" si="15935">IFERROR(BZ231/BZ237,"..")</f>
        <v>1</v>
      </c>
      <c r="GZ231" s="15">
        <f t="shared" ref="GZ231" si="15936">IFERROR(CA231/CA237,"..")</f>
        <v>1</v>
      </c>
      <c r="HA231" s="15" t="str">
        <f t="shared" ref="HA231" si="15937">IFERROR(CB231/CB237,"..")</f>
        <v>..</v>
      </c>
      <c r="HB231" s="15">
        <f t="shared" ref="HB231" si="15938">IFERROR(CC231/CC237,"..")</f>
        <v>1</v>
      </c>
      <c r="HC231" s="15">
        <f t="shared" ref="HC231" si="15939">IFERROR(CD231/CD237,"..")</f>
        <v>0.80769230769230771</v>
      </c>
      <c r="HD231" s="15">
        <f t="shared" ref="HD231" si="15940">IFERROR(CE231/CE237,"..")</f>
        <v>0.76923076923076927</v>
      </c>
      <c r="HE231" s="15">
        <f t="shared" ref="HE231" si="15941">IFERROR(CF231/CF237,"..")</f>
        <v>0.84615384615384615</v>
      </c>
      <c r="HF231" s="15">
        <f t="shared" ref="HF231" si="15942">IFERROR(CG231/CG237,"..")</f>
        <v>1</v>
      </c>
      <c r="HG231" s="15">
        <f t="shared" ref="HG231" si="15943">IFERROR(CH231/CH237,"..")</f>
        <v>1</v>
      </c>
      <c r="HH231" s="15">
        <f t="shared" ref="HH231" si="15944">IFERROR(CI231/CI237,"..")</f>
        <v>0.66666666666666663</v>
      </c>
      <c r="HI231" s="15" t="str">
        <f t="shared" ref="HI231" si="15945">IFERROR(CJ231/CJ237,"..")</f>
        <v>..</v>
      </c>
      <c r="HJ231" s="15" t="str">
        <f t="shared" ref="HJ231" si="15946">IFERROR(CK231/CK237,"..")</f>
        <v>..</v>
      </c>
      <c r="HK231" s="15" t="str">
        <f t="shared" ref="HK231" si="15947">IFERROR(CL231/CL237,"..")</f>
        <v>..</v>
      </c>
      <c r="HL231" s="15">
        <f t="shared" ref="HL231" si="15948">IFERROR(CM231/CM237,"..")</f>
        <v>0.875</v>
      </c>
      <c r="HM231" s="15">
        <f t="shared" ref="HM231" si="15949">IFERROR(CN231/CN237,"..")</f>
        <v>0</v>
      </c>
      <c r="HN231" s="15">
        <f t="shared" ref="HN231" si="15950">IFERROR(CO231/CO237,"..")</f>
        <v>0.75</v>
      </c>
      <c r="HO231" s="15">
        <f t="shared" ref="HO231" si="15951">IFERROR(CP231/CP237,"..")</f>
        <v>0.7931034482758621</v>
      </c>
      <c r="HP231" s="15">
        <f t="shared" ref="HP231" si="15952">IFERROR(CQ231/CQ237,"..")</f>
        <v>0.76923076923076927</v>
      </c>
      <c r="HQ231" s="15">
        <f t="shared" ref="HQ231" si="15953">IFERROR(CR231/CR237,"..")</f>
        <v>0.8125</v>
      </c>
      <c r="HR231" s="15">
        <f t="shared" ref="HR231" si="15954">IFERROR(CS231/CS237,"..")</f>
        <v>0.83333333333333337</v>
      </c>
      <c r="HS231" s="15">
        <f t="shared" ref="HS231" si="15955">IFERROR(CT231/CT237,"..")</f>
        <v>0.75</v>
      </c>
      <c r="HT231" s="15">
        <f t="shared" ref="HT231" si="15956">IFERROR(CU231/CU237,"..")</f>
        <v>0.94117647058823528</v>
      </c>
      <c r="HU231" s="15">
        <f t="shared" ref="HU231" si="15957">IFERROR(CV231/CV237,"..")</f>
        <v>1.5</v>
      </c>
      <c r="HV231" s="15">
        <f t="shared" ref="HV231" si="15958">IFERROR(CW231/CW237,"..")</f>
        <v>0.5</v>
      </c>
      <c r="HW231" s="15">
        <f t="shared" ref="HW231" si="15959">IFERROR(CX231/CX237,"..")</f>
        <v>1</v>
      </c>
      <c r="HX231" s="15">
        <f t="shared" ref="HX231" si="15960">IFERROR(CY231/CY237,"..")</f>
        <v>1</v>
      </c>
      <c r="HY231" s="15" t="str">
        <f t="shared" ref="HY231" si="15961">IFERROR(CZ231/CZ237,"..")</f>
        <v>..</v>
      </c>
      <c r="HZ231" s="15">
        <f t="shared" ref="HZ231" si="15962">IFERROR(DA231/DA237,"..")</f>
        <v>1</v>
      </c>
      <c r="IA231" s="15">
        <f t="shared" ref="IA231" si="15963">IFERROR(DB231/DB237,"..")</f>
        <v>1</v>
      </c>
      <c r="IB231" s="15">
        <f t="shared" ref="IB231" si="15964">IFERROR(DC231/DC237,"..")</f>
        <v>0</v>
      </c>
      <c r="IC231" s="15">
        <f t="shared" ref="IC231" si="15965">IFERROR(DD231/DD237,"..")</f>
        <v>0.33333333333333331</v>
      </c>
      <c r="ID231" s="15">
        <f t="shared" ref="ID231" si="15966">IFERROR(DE231/DE237,"..")</f>
        <v>1</v>
      </c>
      <c r="IE231" s="15" t="str">
        <f t="shared" ref="IE231" si="15967">IFERROR(DF231/DF237,"..")</f>
        <v>..</v>
      </c>
      <c r="IF231" s="15" t="str">
        <f t="shared" ref="IF231" si="15968">IFERROR(DG231/DG237,"..")</f>
        <v>..</v>
      </c>
      <c r="IG231" s="15">
        <f t="shared" ref="IG231" si="15969">IFERROR(DH231/DH237,"..")</f>
        <v>0.9285714285714286</v>
      </c>
      <c r="IH231" s="15">
        <f t="shared" ref="IH231" si="15970">IFERROR(DI231/DI237,"..")</f>
        <v>0.8571428571428571</v>
      </c>
      <c r="II231" s="15">
        <f t="shared" ref="II231" si="15971">IFERROR(DJ231/DJ237,"..")</f>
        <v>1</v>
      </c>
      <c r="IJ231" s="15">
        <f t="shared" ref="IJ231" si="15972">IFERROR(DK231/DK237,"..")</f>
        <v>1</v>
      </c>
      <c r="IK231" s="15">
        <f t="shared" ref="IK231" si="15973">IFERROR(DL231/DL237,"..")</f>
        <v>1</v>
      </c>
      <c r="IL231" s="15">
        <f t="shared" ref="IL231" si="15974">IFERROR(DM231/DM237,"..")</f>
        <v>0.66666666666666663</v>
      </c>
      <c r="IM231" s="15">
        <f t="shared" ref="IM231" si="15975">IFERROR(DN231/DN237,"..")</f>
        <v>0.83333333333333337</v>
      </c>
      <c r="IN231" s="15">
        <f t="shared" ref="IN231" si="15976">IFERROR(DO231/DO237,"..")</f>
        <v>1</v>
      </c>
      <c r="IO231" s="15">
        <f t="shared" ref="IO231" si="15977">IFERROR(DP231/DP237,"..")</f>
        <v>1</v>
      </c>
      <c r="IP231" s="15">
        <f t="shared" ref="IP231" si="15978">IFERROR(DQ231/DQ237,"..")</f>
        <v>1</v>
      </c>
      <c r="IQ231" s="15">
        <f t="shared" ref="IQ231" si="15979">IFERROR(DR231/DR237,"..")</f>
        <v>1</v>
      </c>
      <c r="IR231" s="15">
        <f t="shared" ref="IR231" si="15980">IFERROR(DS231/DS237,"..")</f>
        <v>1</v>
      </c>
      <c r="IS231" s="15">
        <f t="shared" ref="IS231" si="15981">IFERROR(DT231/DT237,"..")</f>
        <v>0.90163934426229508</v>
      </c>
      <c r="IT231" s="15">
        <f t="shared" ref="IT231" si="15982">IFERROR(DU231/DU237,"..")</f>
        <v>0.88888888888888884</v>
      </c>
      <c r="IU231" s="15">
        <f t="shared" ref="IU231" si="15983">IFERROR(DV231/DV237,"..")</f>
        <v>0.92</v>
      </c>
      <c r="IV231" s="15">
        <f t="shared" ref="IV231" si="15984">IFERROR(DW231/DW237,"..")</f>
        <v>0.87039312039312045</v>
      </c>
      <c r="IW231" s="15">
        <f t="shared" ref="IW231" si="15985">IFERROR(DX231/DX237,"..")</f>
        <v>0.83410918324164196</v>
      </c>
      <c r="IX231" s="15">
        <f t="shared" ref="IX231" si="15986">IFERROR(DY231/DY237,"..")</f>
        <v>0.90404440919904838</v>
      </c>
      <c r="IY231" s="15" t="str">
        <f t="shared" ref="IY231" si="15987">IFERROR(DZ231/DZ237,"..")</f>
        <v>..</v>
      </c>
      <c r="IZ231" s="15" t="str">
        <f t="shared" ref="IZ231" si="15988">IFERROR(EA231/EA237,"..")</f>
        <v>..</v>
      </c>
      <c r="JA231" s="15" t="str">
        <f t="shared" ref="JA231" si="15989">IFERROR(EB231/EB237,"..")</f>
        <v>..</v>
      </c>
    </row>
    <row r="232" spans="1:261" ht="24" x14ac:dyDescent="0.2">
      <c r="A232" s="20"/>
      <c r="B232" s="5" t="s">
        <v>59</v>
      </c>
      <c r="C232" s="4" t="s">
        <v>54</v>
      </c>
      <c r="D232" s="12">
        <v>3828</v>
      </c>
      <c r="E232" s="12">
        <v>1605</v>
      </c>
      <c r="F232" s="12">
        <v>2220</v>
      </c>
      <c r="G232" s="12">
        <v>3243</v>
      </c>
      <c r="H232" s="12">
        <v>1341</v>
      </c>
      <c r="I232" s="12">
        <v>1905</v>
      </c>
      <c r="J232" s="12">
        <v>3</v>
      </c>
      <c r="K232" s="12">
        <v>3</v>
      </c>
      <c r="L232" s="12">
        <v>3</v>
      </c>
      <c r="M232" s="12">
        <v>3018</v>
      </c>
      <c r="N232" s="12">
        <v>1260</v>
      </c>
      <c r="O232" s="12">
        <v>1758</v>
      </c>
      <c r="P232" s="12">
        <v>108</v>
      </c>
      <c r="Q232" s="12">
        <v>45</v>
      </c>
      <c r="R232" s="12">
        <v>63</v>
      </c>
      <c r="S232" s="12">
        <v>30</v>
      </c>
      <c r="T232" s="12">
        <v>12</v>
      </c>
      <c r="U232" s="12">
        <v>15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3</v>
      </c>
      <c r="AC232" s="12">
        <v>3</v>
      </c>
      <c r="AD232" s="12">
        <v>3</v>
      </c>
      <c r="AE232" s="12">
        <v>3</v>
      </c>
      <c r="AF232" s="12">
        <v>0</v>
      </c>
      <c r="AG232" s="12">
        <v>3</v>
      </c>
      <c r="AH232" s="12">
        <v>12</v>
      </c>
      <c r="AI232" s="12">
        <v>0</v>
      </c>
      <c r="AJ232" s="12">
        <v>9</v>
      </c>
      <c r="AK232" s="12">
        <v>36</v>
      </c>
      <c r="AL232" s="12">
        <v>12</v>
      </c>
      <c r="AM232" s="12">
        <v>24</v>
      </c>
      <c r="AN232" s="12">
        <v>81</v>
      </c>
      <c r="AO232" s="12">
        <v>24</v>
      </c>
      <c r="AP232" s="12">
        <v>57</v>
      </c>
      <c r="AQ232" s="12">
        <v>942</v>
      </c>
      <c r="AR232" s="12">
        <v>366</v>
      </c>
      <c r="AS232" s="12">
        <v>576</v>
      </c>
      <c r="AT232" s="12">
        <v>141</v>
      </c>
      <c r="AU232" s="12">
        <v>84</v>
      </c>
      <c r="AV232" s="12">
        <v>60</v>
      </c>
      <c r="AW232" s="12">
        <v>0</v>
      </c>
      <c r="AX232" s="12">
        <v>0</v>
      </c>
      <c r="AY232" s="12">
        <v>0</v>
      </c>
      <c r="AZ232" s="12">
        <v>27</v>
      </c>
      <c r="BA232" s="12">
        <v>15</v>
      </c>
      <c r="BB232" s="12">
        <v>9</v>
      </c>
      <c r="BC232" s="12">
        <v>27</v>
      </c>
      <c r="BD232" s="12">
        <v>18</v>
      </c>
      <c r="BE232" s="12">
        <v>9</v>
      </c>
      <c r="BF232" s="12">
        <v>51</v>
      </c>
      <c r="BG232" s="12">
        <v>36</v>
      </c>
      <c r="BH232" s="12">
        <v>15</v>
      </c>
      <c r="BI232" s="12">
        <v>15</v>
      </c>
      <c r="BJ232" s="12">
        <v>12</v>
      </c>
      <c r="BK232" s="12">
        <v>6</v>
      </c>
      <c r="BL232" s="12">
        <v>0</v>
      </c>
      <c r="BM232" s="12">
        <v>0</v>
      </c>
      <c r="BN232" s="12">
        <v>0</v>
      </c>
      <c r="BO232" s="12">
        <v>15</v>
      </c>
      <c r="BP232" s="12">
        <v>6</v>
      </c>
      <c r="BQ232" s="12">
        <v>9</v>
      </c>
      <c r="BR232" s="12">
        <v>12</v>
      </c>
      <c r="BS232" s="12">
        <v>3</v>
      </c>
      <c r="BT232" s="12">
        <v>9</v>
      </c>
      <c r="BU232" s="12">
        <v>96</v>
      </c>
      <c r="BV232" s="12">
        <v>42</v>
      </c>
      <c r="BW232" s="12">
        <v>54</v>
      </c>
      <c r="BX232" s="12">
        <v>3</v>
      </c>
      <c r="BY232" s="12">
        <v>0</v>
      </c>
      <c r="BZ232" s="12">
        <v>3</v>
      </c>
      <c r="CA232" s="12">
        <v>0</v>
      </c>
      <c r="CB232" s="12">
        <v>0</v>
      </c>
      <c r="CC232" s="12">
        <v>0</v>
      </c>
      <c r="CD232" s="12">
        <v>18</v>
      </c>
      <c r="CE232" s="12">
        <v>6</v>
      </c>
      <c r="CF232" s="12">
        <v>12</v>
      </c>
      <c r="CG232" s="12">
        <v>3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6</v>
      </c>
      <c r="CN232" s="12">
        <v>0</v>
      </c>
      <c r="CO232" s="12">
        <v>6</v>
      </c>
      <c r="CP232" s="12">
        <v>21</v>
      </c>
      <c r="CQ232" s="12">
        <v>9</v>
      </c>
      <c r="CR232" s="12">
        <v>9</v>
      </c>
      <c r="CS232" s="12">
        <v>36</v>
      </c>
      <c r="CT232" s="12">
        <v>18</v>
      </c>
      <c r="CU232" s="12">
        <v>18</v>
      </c>
      <c r="CV232" s="12">
        <v>6</v>
      </c>
      <c r="CW232" s="12">
        <v>0</v>
      </c>
      <c r="CX232" s="12">
        <v>3</v>
      </c>
      <c r="CY232" s="12">
        <v>6</v>
      </c>
      <c r="CZ232" s="12">
        <v>3</v>
      </c>
      <c r="DA232" s="12">
        <v>3</v>
      </c>
      <c r="DB232" s="12">
        <v>0</v>
      </c>
      <c r="DC232" s="12">
        <v>0</v>
      </c>
      <c r="DD232" s="12">
        <v>0</v>
      </c>
      <c r="DE232" s="12">
        <v>0</v>
      </c>
      <c r="DF232" s="12">
        <v>0</v>
      </c>
      <c r="DG232" s="12">
        <v>0</v>
      </c>
      <c r="DH232" s="12">
        <v>18</v>
      </c>
      <c r="DI232" s="12">
        <v>9</v>
      </c>
      <c r="DJ232" s="12">
        <v>9</v>
      </c>
      <c r="DK232" s="12">
        <v>6</v>
      </c>
      <c r="DL232" s="12">
        <v>3</v>
      </c>
      <c r="DM232" s="12">
        <v>3</v>
      </c>
      <c r="DN232" s="12">
        <v>6</v>
      </c>
      <c r="DO232" s="12">
        <v>3</v>
      </c>
      <c r="DP232" s="12">
        <v>6</v>
      </c>
      <c r="DQ232" s="12">
        <v>3</v>
      </c>
      <c r="DR232" s="12">
        <v>3</v>
      </c>
      <c r="DS232" s="12">
        <v>0</v>
      </c>
      <c r="DT232" s="12">
        <v>51</v>
      </c>
      <c r="DU232" s="12">
        <v>30</v>
      </c>
      <c r="DV232" s="12">
        <v>18</v>
      </c>
      <c r="DW232" s="12">
        <v>3828</v>
      </c>
      <c r="DX232" s="12">
        <v>1605</v>
      </c>
      <c r="DY232" s="12">
        <v>2220</v>
      </c>
      <c r="DZ232" s="12">
        <v>0</v>
      </c>
      <c r="EA232" s="12">
        <v>0</v>
      </c>
      <c r="EB232" s="12">
        <v>0</v>
      </c>
      <c r="EC232" s="15">
        <f>IFERROR(D232/D237,"..")</f>
        <v>0.26126126126126126</v>
      </c>
      <c r="ED232" s="15">
        <f>IFERROR(E232/E237,"..")</f>
        <v>0.22640710960643251</v>
      </c>
      <c r="EE232" s="15">
        <f>IFERROR(F232/F237,"..")</f>
        <v>0.29341792228390168</v>
      </c>
      <c r="EF232" s="15">
        <f>IFERROR(G232/G237,"..")</f>
        <v>0.2525700934579439</v>
      </c>
      <c r="EG232" s="15">
        <f>IFERROR(H232/H237,"..")</f>
        <v>0.21656976744186046</v>
      </c>
      <c r="EH232" s="15">
        <f>IFERROR(I232/I237,"..")</f>
        <v>0.28655234657039713</v>
      </c>
      <c r="EI232" s="15">
        <f t="shared" ref="EI232" si="15990">IFERROR(J232/J237,"..")</f>
        <v>0.1111111111111111</v>
      </c>
      <c r="EJ232" s="15">
        <f t="shared" ref="EJ232" si="15991">IFERROR(K232/K237,"..")</f>
        <v>0.33333333333333331</v>
      </c>
      <c r="EK232" s="15">
        <f t="shared" ref="EK232" si="15992">IFERROR(L232/L237,"..")</f>
        <v>0.16666666666666666</v>
      </c>
      <c r="EL232" s="15">
        <f t="shared" ref="EL232" si="15993">IFERROR(M232/M237,"..")</f>
        <v>0.25062282012954656</v>
      </c>
      <c r="EM232" s="15">
        <f t="shared" ref="EM232" si="15994">IFERROR(N232/N237,"..")</f>
        <v>0.2161605764282038</v>
      </c>
      <c r="EN232" s="15">
        <f t="shared" ref="EN232" si="15995">IFERROR(O232/O237,"..")</f>
        <v>0.28295509415741188</v>
      </c>
      <c r="EO232" s="15">
        <f t="shared" ref="EO232" si="15996">IFERROR(P232/P237,"..")</f>
        <v>0.30252100840336132</v>
      </c>
      <c r="EP232" s="15">
        <f t="shared" ref="EP232" si="15997">IFERROR(Q232/Q237,"..")</f>
        <v>0.28301886792452829</v>
      </c>
      <c r="EQ232" s="15">
        <f t="shared" ref="EQ232" si="15998">IFERROR(R232/R237,"..")</f>
        <v>0.32307692307692309</v>
      </c>
      <c r="ER232" s="15">
        <f t="shared" ref="ER232" si="15999">IFERROR(S232/S237,"..")</f>
        <v>0.24390243902439024</v>
      </c>
      <c r="ES232" s="15">
        <f t="shared" ref="ES232" si="16000">IFERROR(T232/T237,"..")</f>
        <v>0.19047619047619047</v>
      </c>
      <c r="ET232" s="15">
        <f t="shared" ref="ET232" si="16001">IFERROR(U232/U237,"..")</f>
        <v>0.25</v>
      </c>
      <c r="EU232" s="15" t="str">
        <f t="shared" ref="EU232" si="16002">IFERROR(V232/V237,"..")</f>
        <v>..</v>
      </c>
      <c r="EV232" s="15" t="str">
        <f t="shared" ref="EV232" si="16003">IFERROR(W232/W237,"..")</f>
        <v>..</v>
      </c>
      <c r="EW232" s="15" t="str">
        <f t="shared" ref="EW232" si="16004">IFERROR(X232/X237,"..")</f>
        <v>..</v>
      </c>
      <c r="EX232" s="15">
        <f t="shared" ref="EX232" si="16005">IFERROR(Y232/Y237,"..")</f>
        <v>0</v>
      </c>
      <c r="EY232" s="15" t="str">
        <f t="shared" ref="EY232" si="16006">IFERROR(Z232/Z237,"..")</f>
        <v>..</v>
      </c>
      <c r="EZ232" s="15" t="str">
        <f t="shared" ref="EZ232" si="16007">IFERROR(AA232/AA237,"..")</f>
        <v>..</v>
      </c>
      <c r="FA232" s="15">
        <f t="shared" ref="FA232" si="16008">IFERROR(AB232/AB237,"..")</f>
        <v>0.14285714285714285</v>
      </c>
      <c r="FB232" s="15">
        <f t="shared" ref="FB232" si="16009">IFERROR(AC232/AC237,"..")</f>
        <v>0.33333333333333331</v>
      </c>
      <c r="FC232" s="15">
        <f t="shared" ref="FC232" si="16010">IFERROR(AD232/AD237,"..")</f>
        <v>0.25</v>
      </c>
      <c r="FD232" s="15">
        <f t="shared" ref="FD232" si="16011">IFERROR(AE232/AE237,"..")</f>
        <v>0.33333333333333331</v>
      </c>
      <c r="FE232" s="15">
        <f t="shared" ref="FE232" si="16012">IFERROR(AF232/AF237,"..")</f>
        <v>0</v>
      </c>
      <c r="FF232" s="15">
        <f t="shared" ref="FF232" si="16013">IFERROR(AG232/AG237,"..")</f>
        <v>0.5</v>
      </c>
      <c r="FG232" s="15">
        <f t="shared" ref="FG232" si="16014">IFERROR(AH232/AH237,"..")</f>
        <v>0.33333333333333331</v>
      </c>
      <c r="FH232" s="15">
        <f t="shared" ref="FH232" si="16015">IFERROR(AI232/AI237,"..")</f>
        <v>0</v>
      </c>
      <c r="FI232" s="15">
        <f t="shared" ref="FI232" si="16016">IFERROR(AJ232/AJ237,"..")</f>
        <v>0.375</v>
      </c>
      <c r="FJ232" s="15">
        <f t="shared" ref="FJ232" si="16017">IFERROR(AK232/AK237,"..")</f>
        <v>0.34285714285714286</v>
      </c>
      <c r="FK232" s="15">
        <f t="shared" ref="FK232" si="16018">IFERROR(AL232/AL237,"..")</f>
        <v>0.2857142857142857</v>
      </c>
      <c r="FL232" s="15">
        <f t="shared" ref="FL232" si="16019">IFERROR(AM232/AM237,"..")</f>
        <v>0.38095238095238093</v>
      </c>
      <c r="FM232" s="15">
        <f t="shared" ref="FM232" si="16020">IFERROR(AN232/AN237,"..")</f>
        <v>0.3</v>
      </c>
      <c r="FN232" s="15">
        <f t="shared" ref="FN232" si="16021">IFERROR(AO232/AO237,"..")</f>
        <v>0.1951219512195122</v>
      </c>
      <c r="FO232" s="15">
        <f t="shared" ref="FO232" si="16022">IFERROR(AP232/AP237,"..")</f>
        <v>0.39583333333333331</v>
      </c>
      <c r="FP232" s="15">
        <f t="shared" ref="FP232" si="16023">IFERROR(AQ232/AQ237,"..")</f>
        <v>0.36897767332549941</v>
      </c>
      <c r="FQ232" s="15">
        <f t="shared" ref="FQ232" si="16024">IFERROR(AR232/AR237,"..")</f>
        <v>0.31043256997455471</v>
      </c>
      <c r="FR232" s="15">
        <f t="shared" ref="FR232" si="16025">IFERROR(AS232/AS237,"..")</f>
        <v>0.41921397379912662</v>
      </c>
      <c r="FS232" s="15">
        <f t="shared" ref="FS232" si="16026">IFERROR(AT232/AT237,"..")</f>
        <v>0.42727272727272725</v>
      </c>
      <c r="FT232" s="15">
        <f t="shared" ref="FT232" si="16027">IFERROR(AU232/AU237,"..")</f>
        <v>0.47457627118644069</v>
      </c>
      <c r="FU232" s="15">
        <f t="shared" ref="FU232" si="16028">IFERROR(AV232/AV237,"..")</f>
        <v>0.39215686274509803</v>
      </c>
      <c r="FV232" s="15" t="str">
        <f t="shared" ref="FV232" si="16029">IFERROR(AW232/AW237,"..")</f>
        <v>..</v>
      </c>
      <c r="FW232" s="15" t="str">
        <f t="shared" ref="FW232" si="16030">IFERROR(AX232/AX237,"..")</f>
        <v>..</v>
      </c>
      <c r="FX232" s="15" t="str">
        <f t="shared" ref="FX232" si="16031">IFERROR(AY232/AY237,"..")</f>
        <v>..</v>
      </c>
      <c r="FY232" s="15">
        <f t="shared" ref="FY232" si="16032">IFERROR(AZ232/AZ237,"..")</f>
        <v>0.34615384615384615</v>
      </c>
      <c r="FZ232" s="15">
        <f t="shared" ref="FZ232" si="16033">IFERROR(BA232/BA237,"..")</f>
        <v>0.35714285714285715</v>
      </c>
      <c r="GA232" s="15">
        <f t="shared" ref="GA232" si="16034">IFERROR(BB232/BB237,"..")</f>
        <v>0.25</v>
      </c>
      <c r="GB232" s="15">
        <f t="shared" ref="GB232" si="16035">IFERROR(BC232/BC237,"..")</f>
        <v>0.42857142857142855</v>
      </c>
      <c r="GC232" s="15">
        <f t="shared" ref="GC232" si="16036">IFERROR(BD232/BD237,"..")</f>
        <v>0.54545454545454541</v>
      </c>
      <c r="GD232" s="15">
        <f t="shared" ref="GD232" si="16037">IFERROR(BE232/BE237,"..")</f>
        <v>0.3</v>
      </c>
      <c r="GE232" s="15">
        <f t="shared" ref="GE232" si="16038">IFERROR(BF232/BF237,"..")</f>
        <v>0.5</v>
      </c>
      <c r="GF232" s="15">
        <f t="shared" ref="GF232" si="16039">IFERROR(BG232/BG237,"..")</f>
        <v>0.54545454545454541</v>
      </c>
      <c r="GG232" s="15">
        <f t="shared" ref="GG232" si="16040">IFERROR(BH232/BH237,"..")</f>
        <v>0.41666666666666669</v>
      </c>
      <c r="GH232" s="15">
        <f t="shared" ref="GH232" si="16041">IFERROR(BI232/BI237,"..")</f>
        <v>0.5</v>
      </c>
      <c r="GI232" s="15">
        <f t="shared" ref="GI232" si="16042">IFERROR(BJ232/BJ237,"..")</f>
        <v>0.66666666666666663</v>
      </c>
      <c r="GJ232" s="15">
        <f t="shared" ref="GJ232" si="16043">IFERROR(BK232/BK237,"..")</f>
        <v>0.5</v>
      </c>
      <c r="GK232" s="15" t="str">
        <f t="shared" ref="GK232" si="16044">IFERROR(BL232/BL237,"..")</f>
        <v>..</v>
      </c>
      <c r="GL232" s="15" t="str">
        <f t="shared" ref="GL232" si="16045">IFERROR(BM232/BM237,"..")</f>
        <v>..</v>
      </c>
      <c r="GM232" s="15" t="str">
        <f t="shared" ref="GM232" si="16046">IFERROR(BN232/BN237,"..")</f>
        <v>..</v>
      </c>
      <c r="GN232" s="15">
        <f t="shared" ref="GN232" si="16047">IFERROR(BO232/BO237,"..")</f>
        <v>0.38461538461538464</v>
      </c>
      <c r="GO232" s="15">
        <f t="shared" ref="GO232" si="16048">IFERROR(BP232/BP237,"..")</f>
        <v>0.33333333333333331</v>
      </c>
      <c r="GP232" s="15">
        <f t="shared" ref="GP232" si="16049">IFERROR(BQ232/BQ237,"..")</f>
        <v>0.42857142857142855</v>
      </c>
      <c r="GQ232" s="15">
        <f t="shared" ref="GQ232" si="16050">IFERROR(BR232/BR237,"..")</f>
        <v>0.44444444444444442</v>
      </c>
      <c r="GR232" s="15">
        <f t="shared" ref="GR232" si="16051">IFERROR(BS232/BS237,"..")</f>
        <v>0.25</v>
      </c>
      <c r="GS232" s="15">
        <f t="shared" ref="GS232" si="16052">IFERROR(BT232/BT237,"..")</f>
        <v>0.6</v>
      </c>
      <c r="GT232" s="15">
        <f t="shared" ref="GT232" si="16053">IFERROR(BU232/BU237,"..")</f>
        <v>0.27350427350427353</v>
      </c>
      <c r="GU232" s="15">
        <f t="shared" ref="GU232" si="16054">IFERROR(BV232/BV237,"..")</f>
        <v>0.26415094339622641</v>
      </c>
      <c r="GV232" s="15">
        <f t="shared" ref="GV232" si="16055">IFERROR(BW232/BW237,"..")</f>
        <v>0.2857142857142857</v>
      </c>
      <c r="GW232" s="15">
        <f t="shared" ref="GW232" si="16056">IFERROR(BX232/BX237,"..")</f>
        <v>1</v>
      </c>
      <c r="GX232" s="15" t="str">
        <f t="shared" ref="GX232" si="16057">IFERROR(BY232/BY237,"..")</f>
        <v>..</v>
      </c>
      <c r="GY232" s="15">
        <f t="shared" ref="GY232" si="16058">IFERROR(BZ232/BZ237,"..")</f>
        <v>1</v>
      </c>
      <c r="GZ232" s="15">
        <f t="shared" ref="GZ232" si="16059">IFERROR(CA232/CA237,"..")</f>
        <v>0</v>
      </c>
      <c r="HA232" s="15" t="str">
        <f t="shared" ref="HA232" si="16060">IFERROR(CB232/CB237,"..")</f>
        <v>..</v>
      </c>
      <c r="HB232" s="15">
        <f t="shared" ref="HB232" si="16061">IFERROR(CC232/CC237,"..")</f>
        <v>0</v>
      </c>
      <c r="HC232" s="15">
        <f t="shared" ref="HC232" si="16062">IFERROR(CD232/CD237,"..")</f>
        <v>0.23076923076923078</v>
      </c>
      <c r="HD232" s="15">
        <f t="shared" ref="HD232" si="16063">IFERROR(CE232/CE237,"..")</f>
        <v>0.15384615384615385</v>
      </c>
      <c r="HE232" s="15">
        <f t="shared" ref="HE232" si="16064">IFERROR(CF232/CF237,"..")</f>
        <v>0.30769230769230771</v>
      </c>
      <c r="HF232" s="15">
        <f t="shared" ref="HF232" si="16065">IFERROR(CG232/CG237,"..")</f>
        <v>0.25</v>
      </c>
      <c r="HG232" s="15">
        <f t="shared" ref="HG232" si="16066">IFERROR(CH232/CH237,"..")</f>
        <v>0</v>
      </c>
      <c r="HH232" s="15">
        <f t="shared" ref="HH232" si="16067">IFERROR(CI232/CI237,"..")</f>
        <v>0</v>
      </c>
      <c r="HI232" s="15" t="str">
        <f t="shared" ref="HI232" si="16068">IFERROR(CJ232/CJ237,"..")</f>
        <v>..</v>
      </c>
      <c r="HJ232" s="15" t="str">
        <f t="shared" ref="HJ232" si="16069">IFERROR(CK232/CK237,"..")</f>
        <v>..</v>
      </c>
      <c r="HK232" s="15" t="str">
        <f t="shared" ref="HK232" si="16070">IFERROR(CL232/CL237,"..")</f>
        <v>..</v>
      </c>
      <c r="HL232" s="15">
        <f t="shared" ref="HL232" si="16071">IFERROR(CM232/CM237,"..")</f>
        <v>0.25</v>
      </c>
      <c r="HM232" s="15">
        <f t="shared" ref="HM232" si="16072">IFERROR(CN232/CN237,"..")</f>
        <v>0</v>
      </c>
      <c r="HN232" s="15">
        <f t="shared" ref="HN232" si="16073">IFERROR(CO232/CO237,"..")</f>
        <v>0.25</v>
      </c>
      <c r="HO232" s="15">
        <f t="shared" ref="HO232" si="16074">IFERROR(CP232/CP237,"..")</f>
        <v>0.2413793103448276</v>
      </c>
      <c r="HP232" s="15">
        <f t="shared" ref="HP232" si="16075">IFERROR(CQ232/CQ237,"..")</f>
        <v>0.23076923076923078</v>
      </c>
      <c r="HQ232" s="15">
        <f t="shared" ref="HQ232" si="16076">IFERROR(CR232/CR237,"..")</f>
        <v>0.1875</v>
      </c>
      <c r="HR232" s="15">
        <f t="shared" ref="HR232" si="16077">IFERROR(CS232/CS237,"..")</f>
        <v>0.33333333333333331</v>
      </c>
      <c r="HS232" s="15">
        <f t="shared" ref="HS232" si="16078">IFERROR(CT232/CT237,"..")</f>
        <v>0.3</v>
      </c>
      <c r="HT232" s="15">
        <f t="shared" ref="HT232" si="16079">IFERROR(CU232/CU237,"..")</f>
        <v>0.35294117647058826</v>
      </c>
      <c r="HU232" s="15">
        <f t="shared" ref="HU232" si="16080">IFERROR(CV232/CV237,"..")</f>
        <v>1</v>
      </c>
      <c r="HV232" s="15">
        <f t="shared" ref="HV232" si="16081">IFERROR(CW232/CW237,"..")</f>
        <v>0</v>
      </c>
      <c r="HW232" s="15">
        <f t="shared" ref="HW232" si="16082">IFERROR(CX232/CX237,"..")</f>
        <v>1</v>
      </c>
      <c r="HX232" s="15">
        <f t="shared" ref="HX232" si="16083">IFERROR(CY232/CY237,"..")</f>
        <v>0.66666666666666663</v>
      </c>
      <c r="HY232" s="15" t="str">
        <f t="shared" ref="HY232" si="16084">IFERROR(CZ232/CZ237,"..")</f>
        <v>..</v>
      </c>
      <c r="HZ232" s="15">
        <f t="shared" ref="HZ232" si="16085">IFERROR(DA232/DA237,"..")</f>
        <v>0.33333333333333331</v>
      </c>
      <c r="IA232" s="15">
        <f t="shared" ref="IA232" si="16086">IFERROR(DB232/DB237,"..")</f>
        <v>0</v>
      </c>
      <c r="IB232" s="15">
        <f t="shared" ref="IB232" si="16087">IFERROR(DC232/DC237,"..")</f>
        <v>0</v>
      </c>
      <c r="IC232" s="15">
        <f t="shared" ref="IC232" si="16088">IFERROR(DD232/DD237,"..")</f>
        <v>0</v>
      </c>
      <c r="ID232" s="15">
        <f t="shared" ref="ID232" si="16089">IFERROR(DE232/DE237,"..")</f>
        <v>0</v>
      </c>
      <c r="IE232" s="15" t="str">
        <f t="shared" ref="IE232" si="16090">IFERROR(DF232/DF237,"..")</f>
        <v>..</v>
      </c>
      <c r="IF232" s="15" t="str">
        <f t="shared" ref="IF232" si="16091">IFERROR(DG232/DG237,"..")</f>
        <v>..</v>
      </c>
      <c r="IG232" s="15">
        <f t="shared" ref="IG232" si="16092">IFERROR(DH232/DH237,"..")</f>
        <v>0.42857142857142855</v>
      </c>
      <c r="IH232" s="15">
        <f t="shared" ref="IH232" si="16093">IFERROR(DI232/DI237,"..")</f>
        <v>0.42857142857142855</v>
      </c>
      <c r="II232" s="15">
        <f t="shared" ref="II232" si="16094">IFERROR(DJ232/DJ237,"..")</f>
        <v>0.375</v>
      </c>
      <c r="IJ232" s="15">
        <f t="shared" ref="IJ232" si="16095">IFERROR(DK232/DK237,"..")</f>
        <v>0.4</v>
      </c>
      <c r="IK232" s="15">
        <f t="shared" ref="IK232" si="16096">IFERROR(DL232/DL237,"..")</f>
        <v>0.33333333333333331</v>
      </c>
      <c r="IL232" s="15">
        <f t="shared" ref="IL232" si="16097">IFERROR(DM232/DM237,"..")</f>
        <v>0.33333333333333331</v>
      </c>
      <c r="IM232" s="15">
        <f t="shared" ref="IM232" si="16098">IFERROR(DN232/DN237,"..")</f>
        <v>0.33333333333333331</v>
      </c>
      <c r="IN232" s="15">
        <f t="shared" ref="IN232" si="16099">IFERROR(DO232/DO237,"..")</f>
        <v>0.5</v>
      </c>
      <c r="IO232" s="15">
        <f t="shared" ref="IO232" si="16100">IFERROR(DP232/DP237,"..")</f>
        <v>0.5</v>
      </c>
      <c r="IP232" s="15">
        <f t="shared" ref="IP232" si="16101">IFERROR(DQ232/DQ237,"..")</f>
        <v>0.33333333333333331</v>
      </c>
      <c r="IQ232" s="15">
        <f t="shared" ref="IQ232" si="16102">IFERROR(DR232/DR237,"..")</f>
        <v>0.5</v>
      </c>
      <c r="IR232" s="15">
        <f t="shared" ref="IR232" si="16103">IFERROR(DS232/DS237,"..")</f>
        <v>0</v>
      </c>
      <c r="IS232" s="15">
        <f t="shared" ref="IS232" si="16104">IFERROR(DT232/DT237,"..")</f>
        <v>0.27868852459016391</v>
      </c>
      <c r="IT232" s="15">
        <f t="shared" ref="IT232" si="16105">IFERROR(DU232/DU237,"..")</f>
        <v>0.27777777777777779</v>
      </c>
      <c r="IU232" s="15">
        <f t="shared" ref="IU232" si="16106">IFERROR(DV232/DV237,"..")</f>
        <v>0.24</v>
      </c>
      <c r="IV232" s="15">
        <f t="shared" ref="IV232" si="16107">IFERROR(DW232/DW237,"..")</f>
        <v>0.26126126126126126</v>
      </c>
      <c r="IW232" s="15">
        <f t="shared" ref="IW232" si="16108">IFERROR(DX232/DX237,"..")</f>
        <v>0.22640710960643251</v>
      </c>
      <c r="IX232" s="15">
        <f t="shared" ref="IX232" si="16109">IFERROR(DY232/DY237,"..")</f>
        <v>0.29341792228390168</v>
      </c>
      <c r="IY232" s="15" t="str">
        <f t="shared" ref="IY232" si="16110">IFERROR(DZ232/DZ237,"..")</f>
        <v>..</v>
      </c>
      <c r="IZ232" s="15" t="str">
        <f t="shared" ref="IZ232" si="16111">IFERROR(EA232/EA237,"..")</f>
        <v>..</v>
      </c>
      <c r="JA232" s="15" t="str">
        <f t="shared" ref="JA232" si="16112">IFERROR(EB232/EB237,"..")</f>
        <v>..</v>
      </c>
    </row>
    <row r="233" spans="1:261" ht="36" x14ac:dyDescent="0.2">
      <c r="A233" s="20"/>
      <c r="B233" s="5" t="s">
        <v>60</v>
      </c>
      <c r="C233" s="4" t="s">
        <v>54</v>
      </c>
      <c r="D233" s="11">
        <v>1266</v>
      </c>
      <c r="E233" s="11">
        <v>477</v>
      </c>
      <c r="F233" s="11">
        <v>789</v>
      </c>
      <c r="G233" s="11">
        <v>1071</v>
      </c>
      <c r="H233" s="11">
        <v>399</v>
      </c>
      <c r="I233" s="11">
        <v>675</v>
      </c>
      <c r="J233" s="11">
        <v>3</v>
      </c>
      <c r="K233" s="11">
        <v>0</v>
      </c>
      <c r="L233" s="11">
        <v>0</v>
      </c>
      <c r="M233" s="11">
        <v>1014</v>
      </c>
      <c r="N233" s="11">
        <v>381</v>
      </c>
      <c r="O233" s="11">
        <v>633</v>
      </c>
      <c r="P233" s="11">
        <v>27</v>
      </c>
      <c r="Q233" s="11">
        <v>9</v>
      </c>
      <c r="R233" s="11">
        <v>18</v>
      </c>
      <c r="S233" s="11">
        <v>12</v>
      </c>
      <c r="T233" s="11">
        <v>3</v>
      </c>
      <c r="U233" s="11">
        <v>9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3</v>
      </c>
      <c r="AI233" s="11">
        <v>3</v>
      </c>
      <c r="AJ233" s="11">
        <v>0</v>
      </c>
      <c r="AK233" s="11">
        <v>12</v>
      </c>
      <c r="AL233" s="11">
        <v>3</v>
      </c>
      <c r="AM233" s="11">
        <v>9</v>
      </c>
      <c r="AN233" s="11">
        <v>21</v>
      </c>
      <c r="AO233" s="11">
        <v>6</v>
      </c>
      <c r="AP233" s="11">
        <v>12</v>
      </c>
      <c r="AQ233" s="11">
        <v>318</v>
      </c>
      <c r="AR233" s="11">
        <v>117</v>
      </c>
      <c r="AS233" s="11">
        <v>201</v>
      </c>
      <c r="AT233" s="11">
        <v>42</v>
      </c>
      <c r="AU233" s="11">
        <v>18</v>
      </c>
      <c r="AV233" s="11">
        <v>24</v>
      </c>
      <c r="AW233" s="11">
        <v>0</v>
      </c>
      <c r="AX233" s="11">
        <v>0</v>
      </c>
      <c r="AY233" s="11">
        <v>0</v>
      </c>
      <c r="AZ233" s="11">
        <v>6</v>
      </c>
      <c r="BA233" s="11">
        <v>3</v>
      </c>
      <c r="BB233" s="11">
        <v>0</v>
      </c>
      <c r="BC233" s="11">
        <v>9</v>
      </c>
      <c r="BD233" s="11">
        <v>0</v>
      </c>
      <c r="BE233" s="11">
        <v>6</v>
      </c>
      <c r="BF233" s="11">
        <v>15</v>
      </c>
      <c r="BG233" s="11">
        <v>6</v>
      </c>
      <c r="BH233" s="11">
        <v>6</v>
      </c>
      <c r="BI233" s="11">
        <v>3</v>
      </c>
      <c r="BJ233" s="11">
        <v>3</v>
      </c>
      <c r="BK233" s="11">
        <v>0</v>
      </c>
      <c r="BL233" s="11">
        <v>0</v>
      </c>
      <c r="BM233" s="11">
        <v>0</v>
      </c>
      <c r="BN233" s="11">
        <v>0</v>
      </c>
      <c r="BO233" s="11">
        <v>3</v>
      </c>
      <c r="BP233" s="11">
        <v>0</v>
      </c>
      <c r="BQ233" s="11">
        <v>0</v>
      </c>
      <c r="BR233" s="11">
        <v>6</v>
      </c>
      <c r="BS233" s="11">
        <v>3</v>
      </c>
      <c r="BT233" s="11">
        <v>3</v>
      </c>
      <c r="BU233" s="11">
        <v>18</v>
      </c>
      <c r="BV233" s="11">
        <v>9</v>
      </c>
      <c r="BW233" s="11">
        <v>12</v>
      </c>
      <c r="BX233" s="11">
        <v>0</v>
      </c>
      <c r="BY233" s="11">
        <v>0</v>
      </c>
      <c r="BZ233" s="11">
        <v>0</v>
      </c>
      <c r="CA233" s="11">
        <v>0</v>
      </c>
      <c r="CB233" s="11">
        <v>0</v>
      </c>
      <c r="CC233" s="11">
        <v>0</v>
      </c>
      <c r="CD233" s="11">
        <v>0</v>
      </c>
      <c r="CE233" s="11">
        <v>0</v>
      </c>
      <c r="CF233" s="11">
        <v>0</v>
      </c>
      <c r="CG233" s="11">
        <v>0</v>
      </c>
      <c r="CH233" s="11">
        <v>0</v>
      </c>
      <c r="CI233" s="11">
        <v>0</v>
      </c>
      <c r="CJ233" s="11">
        <v>0</v>
      </c>
      <c r="CK233" s="11">
        <v>0</v>
      </c>
      <c r="CL233" s="11">
        <v>0</v>
      </c>
      <c r="CM233" s="11">
        <v>3</v>
      </c>
      <c r="CN233" s="11">
        <v>0</v>
      </c>
      <c r="CO233" s="11">
        <v>3</v>
      </c>
      <c r="CP233" s="11">
        <v>6</v>
      </c>
      <c r="CQ233" s="11">
        <v>0</v>
      </c>
      <c r="CR233" s="11">
        <v>6</v>
      </c>
      <c r="CS233" s="11">
        <v>6</v>
      </c>
      <c r="CT233" s="11">
        <v>3</v>
      </c>
      <c r="CU233" s="11">
        <v>3</v>
      </c>
      <c r="CV233" s="11">
        <v>0</v>
      </c>
      <c r="CW233" s="11">
        <v>0</v>
      </c>
      <c r="CX233" s="11">
        <v>0</v>
      </c>
      <c r="CY233" s="11">
        <v>0</v>
      </c>
      <c r="CZ233" s="11">
        <v>0</v>
      </c>
      <c r="DA233" s="11">
        <v>0</v>
      </c>
      <c r="DB233" s="11">
        <v>0</v>
      </c>
      <c r="DC233" s="11">
        <v>0</v>
      </c>
      <c r="DD233" s="11">
        <v>0</v>
      </c>
      <c r="DE233" s="11">
        <v>0</v>
      </c>
      <c r="DF233" s="11">
        <v>0</v>
      </c>
      <c r="DG233" s="11">
        <v>0</v>
      </c>
      <c r="DH233" s="11">
        <v>6</v>
      </c>
      <c r="DI233" s="11">
        <v>0</v>
      </c>
      <c r="DJ233" s="11">
        <v>3</v>
      </c>
      <c r="DK233" s="11">
        <v>0</v>
      </c>
      <c r="DL233" s="11">
        <v>0</v>
      </c>
      <c r="DM233" s="11">
        <v>0</v>
      </c>
      <c r="DN233" s="11">
        <v>3</v>
      </c>
      <c r="DO233" s="11">
        <v>0</v>
      </c>
      <c r="DP233" s="11">
        <v>3</v>
      </c>
      <c r="DQ233" s="11">
        <v>3</v>
      </c>
      <c r="DR233" s="11">
        <v>0</v>
      </c>
      <c r="DS233" s="11">
        <v>3</v>
      </c>
      <c r="DT233" s="11">
        <v>12</v>
      </c>
      <c r="DU233" s="11">
        <v>9</v>
      </c>
      <c r="DV233" s="11">
        <v>3</v>
      </c>
      <c r="DW233" s="11">
        <v>1266</v>
      </c>
      <c r="DX233" s="11">
        <v>477</v>
      </c>
      <c r="DY233" s="11">
        <v>789</v>
      </c>
      <c r="DZ233" s="11">
        <v>0</v>
      </c>
      <c r="EA233" s="11">
        <v>0</v>
      </c>
      <c r="EB233" s="11">
        <v>0</v>
      </c>
      <c r="EC233" s="15">
        <f>IFERROR(D233/D237,"..")</f>
        <v>8.6404586404586411E-2</v>
      </c>
      <c r="ED233" s="15">
        <f>IFERROR(E233/E237,"..")</f>
        <v>6.7287346593313591E-2</v>
      </c>
      <c r="EE233" s="15">
        <f>IFERROR(F233/F237,"..")</f>
        <v>0.10428231562252181</v>
      </c>
      <c r="EF233" s="15">
        <f>IFERROR(G233/G237,"..")</f>
        <v>8.3411214953271029E-2</v>
      </c>
      <c r="EG233" s="15">
        <f>IFERROR(H233/H237,"..")</f>
        <v>6.4437984496124034E-2</v>
      </c>
      <c r="EH233" s="15">
        <f>IFERROR(I233/I237,"..")</f>
        <v>0.10153429602888087</v>
      </c>
      <c r="EI233" s="15">
        <f t="shared" ref="EI233" si="16113">IFERROR(J233/J237,"..")</f>
        <v>0.1111111111111111</v>
      </c>
      <c r="EJ233" s="15">
        <f t="shared" ref="EJ233" si="16114">IFERROR(K233/K237,"..")</f>
        <v>0</v>
      </c>
      <c r="EK233" s="15">
        <f t="shared" ref="EK233" si="16115">IFERROR(L233/L237,"..")</f>
        <v>0</v>
      </c>
      <c r="EL233" s="15">
        <f t="shared" ref="EL233" si="16116">IFERROR(M233/M237,"..")</f>
        <v>8.4205281514698554E-2</v>
      </c>
      <c r="EM233" s="15">
        <f t="shared" ref="EM233" si="16117">IFERROR(N233/N237,"..")</f>
        <v>6.5362840967575914E-2</v>
      </c>
      <c r="EN233" s="15">
        <f t="shared" ref="EN233" si="16118">IFERROR(O233/O237,"..")</f>
        <v>0.10188314823756639</v>
      </c>
      <c r="EO233" s="15">
        <f t="shared" ref="EO233" si="16119">IFERROR(P233/P237,"..")</f>
        <v>7.5630252100840331E-2</v>
      </c>
      <c r="EP233" s="15">
        <f t="shared" ref="EP233" si="16120">IFERROR(Q233/Q237,"..")</f>
        <v>5.6603773584905662E-2</v>
      </c>
      <c r="EQ233" s="15">
        <f t="shared" ref="EQ233" si="16121">IFERROR(R233/R237,"..")</f>
        <v>9.2307692307692313E-2</v>
      </c>
      <c r="ER233" s="15">
        <f t="shared" ref="ER233" si="16122">IFERROR(S233/S237,"..")</f>
        <v>9.7560975609756101E-2</v>
      </c>
      <c r="ES233" s="15">
        <f t="shared" ref="ES233" si="16123">IFERROR(T233/T237,"..")</f>
        <v>4.7619047619047616E-2</v>
      </c>
      <c r="ET233" s="15">
        <f t="shared" ref="ET233" si="16124">IFERROR(U233/U237,"..")</f>
        <v>0.15</v>
      </c>
      <c r="EU233" s="15" t="str">
        <f t="shared" ref="EU233" si="16125">IFERROR(V233/V237,"..")</f>
        <v>..</v>
      </c>
      <c r="EV233" s="15" t="str">
        <f t="shared" ref="EV233" si="16126">IFERROR(W233/W237,"..")</f>
        <v>..</v>
      </c>
      <c r="EW233" s="15" t="str">
        <f t="shared" ref="EW233" si="16127">IFERROR(X233/X237,"..")</f>
        <v>..</v>
      </c>
      <c r="EX233" s="15">
        <f t="shared" ref="EX233" si="16128">IFERROR(Y233/Y237,"..")</f>
        <v>0</v>
      </c>
      <c r="EY233" s="15" t="str">
        <f t="shared" ref="EY233" si="16129">IFERROR(Z233/Z237,"..")</f>
        <v>..</v>
      </c>
      <c r="EZ233" s="15" t="str">
        <f t="shared" ref="EZ233" si="16130">IFERROR(AA233/AA237,"..")</f>
        <v>..</v>
      </c>
      <c r="FA233" s="15">
        <f t="shared" ref="FA233" si="16131">IFERROR(AB233/AB237,"..")</f>
        <v>0</v>
      </c>
      <c r="FB233" s="15">
        <f t="shared" ref="FB233" si="16132">IFERROR(AC233/AC237,"..")</f>
        <v>0</v>
      </c>
      <c r="FC233" s="15">
        <f t="shared" ref="FC233" si="16133">IFERROR(AD233/AD237,"..")</f>
        <v>0</v>
      </c>
      <c r="FD233" s="15">
        <f t="shared" ref="FD233" si="16134">IFERROR(AE233/AE237,"..")</f>
        <v>0</v>
      </c>
      <c r="FE233" s="15">
        <f t="shared" ref="FE233" si="16135">IFERROR(AF233/AF237,"..")</f>
        <v>0</v>
      </c>
      <c r="FF233" s="15">
        <f t="shared" ref="FF233" si="16136">IFERROR(AG233/AG237,"..")</f>
        <v>0</v>
      </c>
      <c r="FG233" s="15">
        <f t="shared" ref="FG233" si="16137">IFERROR(AH233/AH237,"..")</f>
        <v>8.3333333333333329E-2</v>
      </c>
      <c r="FH233" s="15">
        <f t="shared" ref="FH233" si="16138">IFERROR(AI233/AI237,"..")</f>
        <v>0.2</v>
      </c>
      <c r="FI233" s="15">
        <f t="shared" ref="FI233" si="16139">IFERROR(AJ233/AJ237,"..")</f>
        <v>0</v>
      </c>
      <c r="FJ233" s="15">
        <f t="shared" ref="FJ233" si="16140">IFERROR(AK233/AK237,"..")</f>
        <v>0.11428571428571428</v>
      </c>
      <c r="FK233" s="15">
        <f t="shared" ref="FK233" si="16141">IFERROR(AL233/AL237,"..")</f>
        <v>7.1428571428571425E-2</v>
      </c>
      <c r="FL233" s="15">
        <f t="shared" ref="FL233" si="16142">IFERROR(AM233/AM237,"..")</f>
        <v>0.14285714285714285</v>
      </c>
      <c r="FM233" s="15">
        <f t="shared" ref="FM233" si="16143">IFERROR(AN233/AN237,"..")</f>
        <v>7.7777777777777779E-2</v>
      </c>
      <c r="FN233" s="15">
        <f t="shared" ref="FN233" si="16144">IFERROR(AO233/AO237,"..")</f>
        <v>4.878048780487805E-2</v>
      </c>
      <c r="FO233" s="15">
        <f t="shared" ref="FO233" si="16145">IFERROR(AP233/AP237,"..")</f>
        <v>8.3333333333333329E-2</v>
      </c>
      <c r="FP233" s="15">
        <f t="shared" ref="FP233" si="16146">IFERROR(AQ233/AQ237,"..")</f>
        <v>0.1245593419506463</v>
      </c>
      <c r="FQ233" s="15">
        <f t="shared" ref="FQ233" si="16147">IFERROR(AR233/AR237,"..")</f>
        <v>9.9236641221374045E-2</v>
      </c>
      <c r="FR233" s="15">
        <f t="shared" ref="FR233" si="16148">IFERROR(AS233/AS237,"..")</f>
        <v>0.14628820960698691</v>
      </c>
      <c r="FS233" s="15">
        <f t="shared" ref="FS233" si="16149">IFERROR(AT233/AT237,"..")</f>
        <v>0.12727272727272726</v>
      </c>
      <c r="FT233" s="15">
        <f t="shared" ref="FT233" si="16150">IFERROR(AU233/AU237,"..")</f>
        <v>0.10169491525423729</v>
      </c>
      <c r="FU233" s="15">
        <f t="shared" ref="FU233" si="16151">IFERROR(AV233/AV237,"..")</f>
        <v>0.15686274509803921</v>
      </c>
      <c r="FV233" s="15" t="str">
        <f t="shared" ref="FV233" si="16152">IFERROR(AW233/AW237,"..")</f>
        <v>..</v>
      </c>
      <c r="FW233" s="15" t="str">
        <f t="shared" ref="FW233" si="16153">IFERROR(AX233/AX237,"..")</f>
        <v>..</v>
      </c>
      <c r="FX233" s="15" t="str">
        <f t="shared" ref="FX233" si="16154">IFERROR(AY233/AY237,"..")</f>
        <v>..</v>
      </c>
      <c r="FY233" s="15">
        <f t="shared" ref="FY233" si="16155">IFERROR(AZ233/AZ237,"..")</f>
        <v>7.6923076923076927E-2</v>
      </c>
      <c r="FZ233" s="15">
        <f t="shared" ref="FZ233" si="16156">IFERROR(BA233/BA237,"..")</f>
        <v>7.1428571428571425E-2</v>
      </c>
      <c r="GA233" s="15">
        <f t="shared" ref="GA233" si="16157">IFERROR(BB233/BB237,"..")</f>
        <v>0</v>
      </c>
      <c r="GB233" s="15">
        <f t="shared" ref="GB233" si="16158">IFERROR(BC233/BC237,"..")</f>
        <v>0.14285714285714285</v>
      </c>
      <c r="GC233" s="15">
        <f t="shared" ref="GC233" si="16159">IFERROR(BD233/BD237,"..")</f>
        <v>0</v>
      </c>
      <c r="GD233" s="15">
        <f t="shared" ref="GD233" si="16160">IFERROR(BE233/BE237,"..")</f>
        <v>0.2</v>
      </c>
      <c r="GE233" s="15">
        <f t="shared" ref="GE233" si="16161">IFERROR(BF233/BF237,"..")</f>
        <v>0.14705882352941177</v>
      </c>
      <c r="GF233" s="15">
        <f t="shared" ref="GF233" si="16162">IFERROR(BG233/BG237,"..")</f>
        <v>9.0909090909090912E-2</v>
      </c>
      <c r="GG233" s="15">
        <f t="shared" ref="GG233" si="16163">IFERROR(BH233/BH237,"..")</f>
        <v>0.16666666666666666</v>
      </c>
      <c r="GH233" s="15">
        <f t="shared" ref="GH233" si="16164">IFERROR(BI233/BI237,"..")</f>
        <v>0.1</v>
      </c>
      <c r="GI233" s="15">
        <f t="shared" ref="GI233" si="16165">IFERROR(BJ233/BJ237,"..")</f>
        <v>0.16666666666666666</v>
      </c>
      <c r="GJ233" s="15">
        <f t="shared" ref="GJ233" si="16166">IFERROR(BK233/BK237,"..")</f>
        <v>0</v>
      </c>
      <c r="GK233" s="15" t="str">
        <f t="shared" ref="GK233" si="16167">IFERROR(BL233/BL237,"..")</f>
        <v>..</v>
      </c>
      <c r="GL233" s="15" t="str">
        <f t="shared" ref="GL233" si="16168">IFERROR(BM233/BM237,"..")</f>
        <v>..</v>
      </c>
      <c r="GM233" s="15" t="str">
        <f t="shared" ref="GM233" si="16169">IFERROR(BN233/BN237,"..")</f>
        <v>..</v>
      </c>
      <c r="GN233" s="15">
        <f t="shared" ref="GN233" si="16170">IFERROR(BO233/BO237,"..")</f>
        <v>7.6923076923076927E-2</v>
      </c>
      <c r="GO233" s="15">
        <f t="shared" ref="GO233" si="16171">IFERROR(BP233/BP237,"..")</f>
        <v>0</v>
      </c>
      <c r="GP233" s="15">
        <f t="shared" ref="GP233" si="16172">IFERROR(BQ233/BQ237,"..")</f>
        <v>0</v>
      </c>
      <c r="GQ233" s="15">
        <f t="shared" ref="GQ233" si="16173">IFERROR(BR233/BR237,"..")</f>
        <v>0.22222222222222221</v>
      </c>
      <c r="GR233" s="15">
        <f t="shared" ref="GR233" si="16174">IFERROR(BS233/BS237,"..")</f>
        <v>0.25</v>
      </c>
      <c r="GS233" s="15">
        <f t="shared" ref="GS233" si="16175">IFERROR(BT233/BT237,"..")</f>
        <v>0.2</v>
      </c>
      <c r="GT233" s="15">
        <f t="shared" ref="GT233" si="16176">IFERROR(BU233/BU237,"..")</f>
        <v>5.128205128205128E-2</v>
      </c>
      <c r="GU233" s="15">
        <f t="shared" ref="GU233" si="16177">IFERROR(BV233/BV237,"..")</f>
        <v>5.6603773584905662E-2</v>
      </c>
      <c r="GV233" s="15">
        <f t="shared" ref="GV233" si="16178">IFERROR(BW233/BW237,"..")</f>
        <v>6.3492063492063489E-2</v>
      </c>
      <c r="GW233" s="15">
        <f t="shared" ref="GW233" si="16179">IFERROR(BX233/BX237,"..")</f>
        <v>0</v>
      </c>
      <c r="GX233" s="15" t="str">
        <f t="shared" ref="GX233" si="16180">IFERROR(BY233/BY237,"..")</f>
        <v>..</v>
      </c>
      <c r="GY233" s="15">
        <f t="shared" ref="GY233" si="16181">IFERROR(BZ233/BZ237,"..")</f>
        <v>0</v>
      </c>
      <c r="GZ233" s="15">
        <f t="shared" ref="GZ233" si="16182">IFERROR(CA233/CA237,"..")</f>
        <v>0</v>
      </c>
      <c r="HA233" s="15" t="str">
        <f t="shared" ref="HA233" si="16183">IFERROR(CB233/CB237,"..")</f>
        <v>..</v>
      </c>
      <c r="HB233" s="15">
        <f t="shared" ref="HB233" si="16184">IFERROR(CC233/CC237,"..")</f>
        <v>0</v>
      </c>
      <c r="HC233" s="15">
        <f t="shared" ref="HC233" si="16185">IFERROR(CD233/CD237,"..")</f>
        <v>0</v>
      </c>
      <c r="HD233" s="15">
        <f t="shared" ref="HD233" si="16186">IFERROR(CE233/CE237,"..")</f>
        <v>0</v>
      </c>
      <c r="HE233" s="15">
        <f t="shared" ref="HE233" si="16187">IFERROR(CF233/CF237,"..")</f>
        <v>0</v>
      </c>
      <c r="HF233" s="15">
        <f t="shared" ref="HF233" si="16188">IFERROR(CG233/CG237,"..")</f>
        <v>0</v>
      </c>
      <c r="HG233" s="15">
        <f t="shared" ref="HG233" si="16189">IFERROR(CH233/CH237,"..")</f>
        <v>0</v>
      </c>
      <c r="HH233" s="15">
        <f t="shared" ref="HH233" si="16190">IFERROR(CI233/CI237,"..")</f>
        <v>0</v>
      </c>
      <c r="HI233" s="15" t="str">
        <f t="shared" ref="HI233" si="16191">IFERROR(CJ233/CJ237,"..")</f>
        <v>..</v>
      </c>
      <c r="HJ233" s="15" t="str">
        <f t="shared" ref="HJ233" si="16192">IFERROR(CK233/CK237,"..")</f>
        <v>..</v>
      </c>
      <c r="HK233" s="15" t="str">
        <f t="shared" ref="HK233" si="16193">IFERROR(CL233/CL237,"..")</f>
        <v>..</v>
      </c>
      <c r="HL233" s="15">
        <f t="shared" ref="HL233" si="16194">IFERROR(CM233/CM237,"..")</f>
        <v>0.125</v>
      </c>
      <c r="HM233" s="15">
        <f t="shared" ref="HM233" si="16195">IFERROR(CN233/CN237,"..")</f>
        <v>0</v>
      </c>
      <c r="HN233" s="15">
        <f t="shared" ref="HN233" si="16196">IFERROR(CO233/CO237,"..")</f>
        <v>0.125</v>
      </c>
      <c r="HO233" s="15">
        <f t="shared" ref="HO233" si="16197">IFERROR(CP233/CP237,"..")</f>
        <v>6.8965517241379309E-2</v>
      </c>
      <c r="HP233" s="15">
        <f t="shared" ref="HP233" si="16198">IFERROR(CQ233/CQ237,"..")</f>
        <v>0</v>
      </c>
      <c r="HQ233" s="15">
        <f t="shared" ref="HQ233" si="16199">IFERROR(CR233/CR237,"..")</f>
        <v>0.125</v>
      </c>
      <c r="HR233" s="15">
        <f t="shared" ref="HR233" si="16200">IFERROR(CS233/CS237,"..")</f>
        <v>5.5555555555555552E-2</v>
      </c>
      <c r="HS233" s="15">
        <f t="shared" ref="HS233" si="16201">IFERROR(CT233/CT237,"..")</f>
        <v>0.05</v>
      </c>
      <c r="HT233" s="15">
        <f t="shared" ref="HT233" si="16202">IFERROR(CU233/CU237,"..")</f>
        <v>5.8823529411764705E-2</v>
      </c>
      <c r="HU233" s="15">
        <f t="shared" ref="HU233" si="16203">IFERROR(CV233/CV237,"..")</f>
        <v>0</v>
      </c>
      <c r="HV233" s="15">
        <f t="shared" ref="HV233" si="16204">IFERROR(CW233/CW237,"..")</f>
        <v>0</v>
      </c>
      <c r="HW233" s="15">
        <f t="shared" ref="HW233" si="16205">IFERROR(CX233/CX237,"..")</f>
        <v>0</v>
      </c>
      <c r="HX233" s="15">
        <f t="shared" ref="HX233" si="16206">IFERROR(CY233/CY237,"..")</f>
        <v>0</v>
      </c>
      <c r="HY233" s="15" t="str">
        <f t="shared" ref="HY233" si="16207">IFERROR(CZ233/CZ237,"..")</f>
        <v>..</v>
      </c>
      <c r="HZ233" s="15">
        <f t="shared" ref="HZ233" si="16208">IFERROR(DA233/DA237,"..")</f>
        <v>0</v>
      </c>
      <c r="IA233" s="15">
        <f t="shared" ref="IA233" si="16209">IFERROR(DB233/DB237,"..")</f>
        <v>0</v>
      </c>
      <c r="IB233" s="15">
        <f t="shared" ref="IB233" si="16210">IFERROR(DC233/DC237,"..")</f>
        <v>0</v>
      </c>
      <c r="IC233" s="15">
        <f t="shared" ref="IC233" si="16211">IFERROR(DD233/DD237,"..")</f>
        <v>0</v>
      </c>
      <c r="ID233" s="15">
        <f t="shared" ref="ID233" si="16212">IFERROR(DE233/DE237,"..")</f>
        <v>0</v>
      </c>
      <c r="IE233" s="15" t="str">
        <f t="shared" ref="IE233" si="16213">IFERROR(DF233/DF237,"..")</f>
        <v>..</v>
      </c>
      <c r="IF233" s="15" t="str">
        <f t="shared" ref="IF233" si="16214">IFERROR(DG233/DG237,"..")</f>
        <v>..</v>
      </c>
      <c r="IG233" s="15">
        <f t="shared" ref="IG233" si="16215">IFERROR(DH233/DH237,"..")</f>
        <v>0.14285714285714285</v>
      </c>
      <c r="IH233" s="15">
        <f t="shared" ref="IH233" si="16216">IFERROR(DI233/DI237,"..")</f>
        <v>0</v>
      </c>
      <c r="II233" s="15">
        <f t="shared" ref="II233" si="16217">IFERROR(DJ233/DJ237,"..")</f>
        <v>0.125</v>
      </c>
      <c r="IJ233" s="15">
        <f t="shared" ref="IJ233" si="16218">IFERROR(DK233/DK237,"..")</f>
        <v>0</v>
      </c>
      <c r="IK233" s="15">
        <f t="shared" ref="IK233" si="16219">IFERROR(DL233/DL237,"..")</f>
        <v>0</v>
      </c>
      <c r="IL233" s="15">
        <f t="shared" ref="IL233" si="16220">IFERROR(DM233/DM237,"..")</f>
        <v>0</v>
      </c>
      <c r="IM233" s="15">
        <f t="shared" ref="IM233" si="16221">IFERROR(DN233/DN237,"..")</f>
        <v>0.16666666666666666</v>
      </c>
      <c r="IN233" s="15">
        <f t="shared" ref="IN233" si="16222">IFERROR(DO233/DO237,"..")</f>
        <v>0</v>
      </c>
      <c r="IO233" s="15">
        <f t="shared" ref="IO233" si="16223">IFERROR(DP233/DP237,"..")</f>
        <v>0.25</v>
      </c>
      <c r="IP233" s="15">
        <f t="shared" ref="IP233" si="16224">IFERROR(DQ233/DQ237,"..")</f>
        <v>0.33333333333333331</v>
      </c>
      <c r="IQ233" s="15">
        <f t="shared" ref="IQ233" si="16225">IFERROR(DR233/DR237,"..")</f>
        <v>0</v>
      </c>
      <c r="IR233" s="15">
        <f t="shared" ref="IR233" si="16226">IFERROR(DS233/DS237,"..")</f>
        <v>0.5</v>
      </c>
      <c r="IS233" s="15">
        <f t="shared" ref="IS233" si="16227">IFERROR(DT233/DT237,"..")</f>
        <v>6.5573770491803282E-2</v>
      </c>
      <c r="IT233" s="15">
        <f t="shared" ref="IT233" si="16228">IFERROR(DU233/DU237,"..")</f>
        <v>8.3333333333333329E-2</v>
      </c>
      <c r="IU233" s="15">
        <f t="shared" ref="IU233" si="16229">IFERROR(DV233/DV237,"..")</f>
        <v>0.04</v>
      </c>
      <c r="IV233" s="15">
        <f t="shared" ref="IV233" si="16230">IFERROR(DW233/DW237,"..")</f>
        <v>8.6404586404586411E-2</v>
      </c>
      <c r="IW233" s="15">
        <f t="shared" ref="IW233" si="16231">IFERROR(DX233/DX237,"..")</f>
        <v>6.7287346593313591E-2</v>
      </c>
      <c r="IX233" s="15">
        <f t="shared" ref="IX233" si="16232">IFERROR(DY233/DY237,"..")</f>
        <v>0.10428231562252181</v>
      </c>
      <c r="IY233" s="15" t="str">
        <f t="shared" ref="IY233" si="16233">IFERROR(DZ233/DZ237,"..")</f>
        <v>..</v>
      </c>
      <c r="IZ233" s="15" t="str">
        <f t="shared" ref="IZ233" si="16234">IFERROR(EA233/EA237,"..")</f>
        <v>..</v>
      </c>
      <c r="JA233" s="15" t="str">
        <f t="shared" ref="JA233" si="16235">IFERROR(EB233/EB237,"..")</f>
        <v>..</v>
      </c>
    </row>
    <row r="234" spans="1:261" ht="24" x14ac:dyDescent="0.2">
      <c r="A234" s="20"/>
      <c r="B234" s="5" t="s">
        <v>61</v>
      </c>
      <c r="C234" s="4" t="s">
        <v>54</v>
      </c>
      <c r="D234" s="12">
        <v>2313</v>
      </c>
      <c r="E234" s="12">
        <v>705</v>
      </c>
      <c r="F234" s="12">
        <v>1608</v>
      </c>
      <c r="G234" s="12">
        <v>2031</v>
      </c>
      <c r="H234" s="12">
        <v>618</v>
      </c>
      <c r="I234" s="12">
        <v>1413</v>
      </c>
      <c r="J234" s="12">
        <v>3</v>
      </c>
      <c r="K234" s="12">
        <v>0</v>
      </c>
      <c r="L234" s="12">
        <v>3</v>
      </c>
      <c r="M234" s="12">
        <v>1965</v>
      </c>
      <c r="N234" s="12">
        <v>603</v>
      </c>
      <c r="O234" s="12">
        <v>1362</v>
      </c>
      <c r="P234" s="12">
        <v>42</v>
      </c>
      <c r="Q234" s="12">
        <v>12</v>
      </c>
      <c r="R234" s="12">
        <v>27</v>
      </c>
      <c r="S234" s="12">
        <v>15</v>
      </c>
      <c r="T234" s="12">
        <v>6</v>
      </c>
      <c r="U234" s="12">
        <v>9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3</v>
      </c>
      <c r="AI234" s="12">
        <v>0</v>
      </c>
      <c r="AJ234" s="12">
        <v>3</v>
      </c>
      <c r="AK234" s="12">
        <v>3</v>
      </c>
      <c r="AL234" s="12">
        <v>0</v>
      </c>
      <c r="AM234" s="12">
        <v>3</v>
      </c>
      <c r="AN234" s="12">
        <v>27</v>
      </c>
      <c r="AO234" s="12">
        <v>3</v>
      </c>
      <c r="AP234" s="12">
        <v>24</v>
      </c>
      <c r="AQ234" s="12">
        <v>510</v>
      </c>
      <c r="AR234" s="12">
        <v>138</v>
      </c>
      <c r="AS234" s="12">
        <v>372</v>
      </c>
      <c r="AT234" s="12">
        <v>54</v>
      </c>
      <c r="AU234" s="12">
        <v>18</v>
      </c>
      <c r="AV234" s="12">
        <v>33</v>
      </c>
      <c r="AW234" s="12">
        <v>0</v>
      </c>
      <c r="AX234" s="12">
        <v>0</v>
      </c>
      <c r="AY234" s="12">
        <v>0</v>
      </c>
      <c r="AZ234" s="12">
        <v>18</v>
      </c>
      <c r="BA234" s="12">
        <v>6</v>
      </c>
      <c r="BB234" s="12">
        <v>12</v>
      </c>
      <c r="BC234" s="12">
        <v>12</v>
      </c>
      <c r="BD234" s="12">
        <v>3</v>
      </c>
      <c r="BE234" s="12">
        <v>9</v>
      </c>
      <c r="BF234" s="12">
        <v>6</v>
      </c>
      <c r="BG234" s="12">
        <v>3</v>
      </c>
      <c r="BH234" s="12">
        <v>6</v>
      </c>
      <c r="BI234" s="12">
        <v>9</v>
      </c>
      <c r="BJ234" s="12">
        <v>3</v>
      </c>
      <c r="BK234" s="12">
        <v>6</v>
      </c>
      <c r="BL234" s="12">
        <v>0</v>
      </c>
      <c r="BM234" s="12">
        <v>0</v>
      </c>
      <c r="BN234" s="12">
        <v>0</v>
      </c>
      <c r="BO234" s="12">
        <v>3</v>
      </c>
      <c r="BP234" s="12">
        <v>3</v>
      </c>
      <c r="BQ234" s="12">
        <v>3</v>
      </c>
      <c r="BR234" s="12">
        <v>3</v>
      </c>
      <c r="BS234" s="12">
        <v>0</v>
      </c>
      <c r="BT234" s="12">
        <v>3</v>
      </c>
      <c r="BU234" s="12">
        <v>18</v>
      </c>
      <c r="BV234" s="12">
        <v>3</v>
      </c>
      <c r="BW234" s="12">
        <v>15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3</v>
      </c>
      <c r="CE234" s="12">
        <v>0</v>
      </c>
      <c r="CF234" s="12">
        <v>3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3</v>
      </c>
      <c r="CN234" s="12">
        <v>0</v>
      </c>
      <c r="CO234" s="12">
        <v>3</v>
      </c>
      <c r="CP234" s="12">
        <v>6</v>
      </c>
      <c r="CQ234" s="12">
        <v>3</v>
      </c>
      <c r="CR234" s="12">
        <v>6</v>
      </c>
      <c r="CS234" s="12">
        <v>6</v>
      </c>
      <c r="CT234" s="12">
        <v>0</v>
      </c>
      <c r="CU234" s="12">
        <v>6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2">
        <v>0</v>
      </c>
      <c r="DF234" s="12">
        <v>0</v>
      </c>
      <c r="DG234" s="12">
        <v>0</v>
      </c>
      <c r="DH234" s="12">
        <v>6</v>
      </c>
      <c r="DI234" s="12">
        <v>0</v>
      </c>
      <c r="DJ234" s="12">
        <v>3</v>
      </c>
      <c r="DK234" s="12">
        <v>3</v>
      </c>
      <c r="DL234" s="12">
        <v>0</v>
      </c>
      <c r="DM234" s="12">
        <v>3</v>
      </c>
      <c r="DN234" s="12">
        <v>3</v>
      </c>
      <c r="DO234" s="12">
        <v>0</v>
      </c>
      <c r="DP234" s="12">
        <v>3</v>
      </c>
      <c r="DQ234" s="12">
        <v>0</v>
      </c>
      <c r="DR234" s="12">
        <v>0</v>
      </c>
      <c r="DS234" s="12">
        <v>0</v>
      </c>
      <c r="DT234" s="12">
        <v>39</v>
      </c>
      <c r="DU234" s="12">
        <v>18</v>
      </c>
      <c r="DV234" s="12">
        <v>18</v>
      </c>
      <c r="DW234" s="12">
        <v>2313</v>
      </c>
      <c r="DX234" s="12">
        <v>705</v>
      </c>
      <c r="DY234" s="12">
        <v>1608</v>
      </c>
      <c r="DZ234" s="12">
        <v>0</v>
      </c>
      <c r="EA234" s="12">
        <v>0</v>
      </c>
      <c r="EB234" s="12">
        <v>0</v>
      </c>
      <c r="EC234" s="15">
        <f>IFERROR(D234/D237,"..")</f>
        <v>0.15786240786240785</v>
      </c>
      <c r="ED234" s="15">
        <f>IFERROR(E234/E237,"..")</f>
        <v>9.9449851883199325E-2</v>
      </c>
      <c r="EE234" s="15">
        <f>IFERROR(F234/F237,"..")</f>
        <v>0.21252973830293417</v>
      </c>
      <c r="EF234" s="15">
        <f>IFERROR(G234/G237,"..")</f>
        <v>0.15817757009345795</v>
      </c>
      <c r="EG234" s="15">
        <f>IFERROR(H234/H237,"..")</f>
        <v>9.9806201550387594E-2</v>
      </c>
      <c r="EH234" s="15">
        <f>IFERROR(I234/I237,"..")</f>
        <v>0.21254512635379061</v>
      </c>
      <c r="EI234" s="15">
        <f t="shared" ref="EI234" si="16236">IFERROR(J234/J237,"..")</f>
        <v>0.1111111111111111</v>
      </c>
      <c r="EJ234" s="15">
        <f t="shared" ref="EJ234" si="16237">IFERROR(K234/K237,"..")</f>
        <v>0</v>
      </c>
      <c r="EK234" s="15">
        <f t="shared" ref="EK234" si="16238">IFERROR(L234/L237,"..")</f>
        <v>0.16666666666666666</v>
      </c>
      <c r="EL234" s="15">
        <f t="shared" ref="EL234" si="16239">IFERROR(M234/M237,"..")</f>
        <v>0.16317887394120578</v>
      </c>
      <c r="EM234" s="15">
        <f t="shared" ref="EM234" si="16240">IFERROR(N234/N237,"..")</f>
        <v>0.10344827586206896</v>
      </c>
      <c r="EN234" s="15">
        <f t="shared" ref="EN234" si="16241">IFERROR(O234/O237,"..")</f>
        <v>0.21921776919362626</v>
      </c>
      <c r="EO234" s="15">
        <f t="shared" ref="EO234" si="16242">IFERROR(P234/P237,"..")</f>
        <v>0.11764705882352941</v>
      </c>
      <c r="EP234" s="15">
        <f t="shared" ref="EP234" si="16243">IFERROR(Q234/Q237,"..")</f>
        <v>7.5471698113207544E-2</v>
      </c>
      <c r="EQ234" s="15">
        <f t="shared" ref="EQ234" si="16244">IFERROR(R234/R237,"..")</f>
        <v>0.13846153846153847</v>
      </c>
      <c r="ER234" s="15">
        <f t="shared" ref="ER234" si="16245">IFERROR(S234/S237,"..")</f>
        <v>0.12195121951219512</v>
      </c>
      <c r="ES234" s="15">
        <f t="shared" ref="ES234" si="16246">IFERROR(T234/T237,"..")</f>
        <v>9.5238095238095233E-2</v>
      </c>
      <c r="ET234" s="15">
        <f t="shared" ref="ET234" si="16247">IFERROR(U234/U237,"..")</f>
        <v>0.15</v>
      </c>
      <c r="EU234" s="15" t="str">
        <f t="shared" ref="EU234" si="16248">IFERROR(V234/V237,"..")</f>
        <v>..</v>
      </c>
      <c r="EV234" s="15" t="str">
        <f t="shared" ref="EV234" si="16249">IFERROR(W234/W237,"..")</f>
        <v>..</v>
      </c>
      <c r="EW234" s="15" t="str">
        <f t="shared" ref="EW234" si="16250">IFERROR(X234/X237,"..")</f>
        <v>..</v>
      </c>
      <c r="EX234" s="15">
        <f t="shared" ref="EX234" si="16251">IFERROR(Y234/Y237,"..")</f>
        <v>0</v>
      </c>
      <c r="EY234" s="15" t="str">
        <f t="shared" ref="EY234" si="16252">IFERROR(Z234/Z237,"..")</f>
        <v>..</v>
      </c>
      <c r="EZ234" s="15" t="str">
        <f t="shared" ref="EZ234" si="16253">IFERROR(AA234/AA237,"..")</f>
        <v>..</v>
      </c>
      <c r="FA234" s="15">
        <f t="shared" ref="FA234" si="16254">IFERROR(AB234/AB237,"..")</f>
        <v>0</v>
      </c>
      <c r="FB234" s="15">
        <f t="shared" ref="FB234" si="16255">IFERROR(AC234/AC237,"..")</f>
        <v>0</v>
      </c>
      <c r="FC234" s="15">
        <f t="shared" ref="FC234" si="16256">IFERROR(AD234/AD237,"..")</f>
        <v>0</v>
      </c>
      <c r="FD234" s="15">
        <f t="shared" ref="FD234" si="16257">IFERROR(AE234/AE237,"..")</f>
        <v>0</v>
      </c>
      <c r="FE234" s="15">
        <f t="shared" ref="FE234" si="16258">IFERROR(AF234/AF237,"..")</f>
        <v>0</v>
      </c>
      <c r="FF234" s="15">
        <f t="shared" ref="FF234" si="16259">IFERROR(AG234/AG237,"..")</f>
        <v>0</v>
      </c>
      <c r="FG234" s="15">
        <f t="shared" ref="FG234" si="16260">IFERROR(AH234/AH237,"..")</f>
        <v>8.3333333333333329E-2</v>
      </c>
      <c r="FH234" s="15">
        <f t="shared" ref="FH234" si="16261">IFERROR(AI234/AI237,"..")</f>
        <v>0</v>
      </c>
      <c r="FI234" s="15">
        <f t="shared" ref="FI234" si="16262">IFERROR(AJ234/AJ237,"..")</f>
        <v>0.125</v>
      </c>
      <c r="FJ234" s="15">
        <f t="shared" ref="FJ234" si="16263">IFERROR(AK234/AK237,"..")</f>
        <v>2.8571428571428571E-2</v>
      </c>
      <c r="FK234" s="15">
        <f t="shared" ref="FK234" si="16264">IFERROR(AL234/AL237,"..")</f>
        <v>0</v>
      </c>
      <c r="FL234" s="15">
        <f t="shared" ref="FL234" si="16265">IFERROR(AM234/AM237,"..")</f>
        <v>4.7619047619047616E-2</v>
      </c>
      <c r="FM234" s="15">
        <f t="shared" ref="FM234" si="16266">IFERROR(AN234/AN237,"..")</f>
        <v>0.1</v>
      </c>
      <c r="FN234" s="15">
        <f t="shared" ref="FN234" si="16267">IFERROR(AO234/AO237,"..")</f>
        <v>2.4390243902439025E-2</v>
      </c>
      <c r="FO234" s="15">
        <f t="shared" ref="FO234" si="16268">IFERROR(AP234/AP237,"..")</f>
        <v>0.16666666666666666</v>
      </c>
      <c r="FP234" s="15">
        <f t="shared" ref="FP234" si="16269">IFERROR(AQ234/AQ237,"..")</f>
        <v>0.19976498237367801</v>
      </c>
      <c r="FQ234" s="15">
        <f t="shared" ref="FQ234" si="16270">IFERROR(AR234/AR237,"..")</f>
        <v>0.11704834605597965</v>
      </c>
      <c r="FR234" s="15">
        <f t="shared" ref="FR234" si="16271">IFERROR(AS234/AS237,"..")</f>
        <v>0.27074235807860264</v>
      </c>
      <c r="FS234" s="15">
        <f t="shared" ref="FS234" si="16272">IFERROR(AT234/AT237,"..")</f>
        <v>0.16363636363636364</v>
      </c>
      <c r="FT234" s="15">
        <f t="shared" ref="FT234" si="16273">IFERROR(AU234/AU237,"..")</f>
        <v>0.10169491525423729</v>
      </c>
      <c r="FU234" s="15">
        <f t="shared" ref="FU234" si="16274">IFERROR(AV234/AV237,"..")</f>
        <v>0.21568627450980393</v>
      </c>
      <c r="FV234" s="15" t="str">
        <f t="shared" ref="FV234" si="16275">IFERROR(AW234/AW237,"..")</f>
        <v>..</v>
      </c>
      <c r="FW234" s="15" t="str">
        <f t="shared" ref="FW234" si="16276">IFERROR(AX234/AX237,"..")</f>
        <v>..</v>
      </c>
      <c r="FX234" s="15" t="str">
        <f t="shared" ref="FX234" si="16277">IFERROR(AY234/AY237,"..")</f>
        <v>..</v>
      </c>
      <c r="FY234" s="15">
        <f t="shared" ref="FY234" si="16278">IFERROR(AZ234/AZ237,"..")</f>
        <v>0.23076923076923078</v>
      </c>
      <c r="FZ234" s="15">
        <f t="shared" ref="FZ234" si="16279">IFERROR(BA234/BA237,"..")</f>
        <v>0.14285714285714285</v>
      </c>
      <c r="GA234" s="15">
        <f t="shared" ref="GA234" si="16280">IFERROR(BB234/BB237,"..")</f>
        <v>0.33333333333333331</v>
      </c>
      <c r="GB234" s="15">
        <f t="shared" ref="GB234" si="16281">IFERROR(BC234/BC237,"..")</f>
        <v>0.19047619047619047</v>
      </c>
      <c r="GC234" s="15">
        <f t="shared" ref="GC234" si="16282">IFERROR(BD234/BD237,"..")</f>
        <v>9.0909090909090912E-2</v>
      </c>
      <c r="GD234" s="15">
        <f t="shared" ref="GD234" si="16283">IFERROR(BE234/BE237,"..")</f>
        <v>0.3</v>
      </c>
      <c r="GE234" s="15">
        <f t="shared" ref="GE234" si="16284">IFERROR(BF234/BF237,"..")</f>
        <v>5.8823529411764705E-2</v>
      </c>
      <c r="GF234" s="15">
        <f t="shared" ref="GF234" si="16285">IFERROR(BG234/BG237,"..")</f>
        <v>4.5454545454545456E-2</v>
      </c>
      <c r="GG234" s="15">
        <f t="shared" ref="GG234" si="16286">IFERROR(BH234/BH237,"..")</f>
        <v>0.16666666666666666</v>
      </c>
      <c r="GH234" s="15">
        <f t="shared" ref="GH234" si="16287">IFERROR(BI234/BI237,"..")</f>
        <v>0.3</v>
      </c>
      <c r="GI234" s="15">
        <f t="shared" ref="GI234" si="16288">IFERROR(BJ234/BJ237,"..")</f>
        <v>0.16666666666666666</v>
      </c>
      <c r="GJ234" s="15">
        <f t="shared" ref="GJ234" si="16289">IFERROR(BK234/BK237,"..")</f>
        <v>0.5</v>
      </c>
      <c r="GK234" s="15" t="str">
        <f t="shared" ref="GK234" si="16290">IFERROR(BL234/BL237,"..")</f>
        <v>..</v>
      </c>
      <c r="GL234" s="15" t="str">
        <f t="shared" ref="GL234" si="16291">IFERROR(BM234/BM237,"..")</f>
        <v>..</v>
      </c>
      <c r="GM234" s="15" t="str">
        <f t="shared" ref="GM234" si="16292">IFERROR(BN234/BN237,"..")</f>
        <v>..</v>
      </c>
      <c r="GN234" s="15">
        <f t="shared" ref="GN234" si="16293">IFERROR(BO234/BO237,"..")</f>
        <v>7.6923076923076927E-2</v>
      </c>
      <c r="GO234" s="15">
        <f t="shared" ref="GO234" si="16294">IFERROR(BP234/BP237,"..")</f>
        <v>0.16666666666666666</v>
      </c>
      <c r="GP234" s="15">
        <f t="shared" ref="GP234" si="16295">IFERROR(BQ234/BQ237,"..")</f>
        <v>0.14285714285714285</v>
      </c>
      <c r="GQ234" s="15">
        <f t="shared" ref="GQ234" si="16296">IFERROR(BR234/BR237,"..")</f>
        <v>0.1111111111111111</v>
      </c>
      <c r="GR234" s="15">
        <f t="shared" ref="GR234" si="16297">IFERROR(BS234/BS237,"..")</f>
        <v>0</v>
      </c>
      <c r="GS234" s="15">
        <f t="shared" ref="GS234" si="16298">IFERROR(BT234/BT237,"..")</f>
        <v>0.2</v>
      </c>
      <c r="GT234" s="15">
        <f t="shared" ref="GT234" si="16299">IFERROR(BU234/BU237,"..")</f>
        <v>5.128205128205128E-2</v>
      </c>
      <c r="GU234" s="15">
        <f t="shared" ref="GU234" si="16300">IFERROR(BV234/BV237,"..")</f>
        <v>1.8867924528301886E-2</v>
      </c>
      <c r="GV234" s="15">
        <f t="shared" ref="GV234" si="16301">IFERROR(BW234/BW237,"..")</f>
        <v>7.9365079365079361E-2</v>
      </c>
      <c r="GW234" s="15">
        <f t="shared" ref="GW234" si="16302">IFERROR(BX234/BX237,"..")</f>
        <v>0</v>
      </c>
      <c r="GX234" s="15" t="str">
        <f t="shared" ref="GX234" si="16303">IFERROR(BY234/BY237,"..")</f>
        <v>..</v>
      </c>
      <c r="GY234" s="15">
        <f t="shared" ref="GY234" si="16304">IFERROR(BZ234/BZ237,"..")</f>
        <v>0</v>
      </c>
      <c r="GZ234" s="15">
        <f t="shared" ref="GZ234" si="16305">IFERROR(CA234/CA237,"..")</f>
        <v>0</v>
      </c>
      <c r="HA234" s="15" t="str">
        <f t="shared" ref="HA234" si="16306">IFERROR(CB234/CB237,"..")</f>
        <v>..</v>
      </c>
      <c r="HB234" s="15">
        <f t="shared" ref="HB234" si="16307">IFERROR(CC234/CC237,"..")</f>
        <v>0</v>
      </c>
      <c r="HC234" s="15">
        <f t="shared" ref="HC234" si="16308">IFERROR(CD234/CD237,"..")</f>
        <v>3.8461538461538464E-2</v>
      </c>
      <c r="HD234" s="15">
        <f t="shared" ref="HD234" si="16309">IFERROR(CE234/CE237,"..")</f>
        <v>0</v>
      </c>
      <c r="HE234" s="15">
        <f t="shared" ref="HE234" si="16310">IFERROR(CF234/CF237,"..")</f>
        <v>7.6923076923076927E-2</v>
      </c>
      <c r="HF234" s="15">
        <f t="shared" ref="HF234" si="16311">IFERROR(CG234/CG237,"..")</f>
        <v>0</v>
      </c>
      <c r="HG234" s="15">
        <f t="shared" ref="HG234" si="16312">IFERROR(CH234/CH237,"..")</f>
        <v>0</v>
      </c>
      <c r="HH234" s="15">
        <f t="shared" ref="HH234" si="16313">IFERROR(CI234/CI237,"..")</f>
        <v>0</v>
      </c>
      <c r="HI234" s="15" t="str">
        <f t="shared" ref="HI234" si="16314">IFERROR(CJ234/CJ237,"..")</f>
        <v>..</v>
      </c>
      <c r="HJ234" s="15" t="str">
        <f t="shared" ref="HJ234" si="16315">IFERROR(CK234/CK237,"..")</f>
        <v>..</v>
      </c>
      <c r="HK234" s="15" t="str">
        <f t="shared" ref="HK234" si="16316">IFERROR(CL234/CL237,"..")</f>
        <v>..</v>
      </c>
      <c r="HL234" s="15">
        <f t="shared" ref="HL234" si="16317">IFERROR(CM234/CM237,"..")</f>
        <v>0.125</v>
      </c>
      <c r="HM234" s="15">
        <f t="shared" ref="HM234" si="16318">IFERROR(CN234/CN237,"..")</f>
        <v>0</v>
      </c>
      <c r="HN234" s="15">
        <f t="shared" ref="HN234" si="16319">IFERROR(CO234/CO237,"..")</f>
        <v>0.125</v>
      </c>
      <c r="HO234" s="15">
        <f t="shared" ref="HO234" si="16320">IFERROR(CP234/CP237,"..")</f>
        <v>6.8965517241379309E-2</v>
      </c>
      <c r="HP234" s="15">
        <f t="shared" ref="HP234" si="16321">IFERROR(CQ234/CQ237,"..")</f>
        <v>7.6923076923076927E-2</v>
      </c>
      <c r="HQ234" s="15">
        <f t="shared" ref="HQ234" si="16322">IFERROR(CR234/CR237,"..")</f>
        <v>0.125</v>
      </c>
      <c r="HR234" s="15">
        <f t="shared" ref="HR234" si="16323">IFERROR(CS234/CS237,"..")</f>
        <v>5.5555555555555552E-2</v>
      </c>
      <c r="HS234" s="15">
        <f t="shared" ref="HS234" si="16324">IFERROR(CT234/CT237,"..")</f>
        <v>0</v>
      </c>
      <c r="HT234" s="15">
        <f t="shared" ref="HT234" si="16325">IFERROR(CU234/CU237,"..")</f>
        <v>0.11764705882352941</v>
      </c>
      <c r="HU234" s="15">
        <f t="shared" ref="HU234" si="16326">IFERROR(CV234/CV237,"..")</f>
        <v>0</v>
      </c>
      <c r="HV234" s="15">
        <f t="shared" ref="HV234" si="16327">IFERROR(CW234/CW237,"..")</f>
        <v>0</v>
      </c>
      <c r="HW234" s="15">
        <f t="shared" ref="HW234" si="16328">IFERROR(CX234/CX237,"..")</f>
        <v>0</v>
      </c>
      <c r="HX234" s="15">
        <f t="shared" ref="HX234" si="16329">IFERROR(CY234/CY237,"..")</f>
        <v>0</v>
      </c>
      <c r="HY234" s="15" t="str">
        <f t="shared" ref="HY234" si="16330">IFERROR(CZ234/CZ237,"..")</f>
        <v>..</v>
      </c>
      <c r="HZ234" s="15">
        <f t="shared" ref="HZ234" si="16331">IFERROR(DA234/DA237,"..")</f>
        <v>0</v>
      </c>
      <c r="IA234" s="15">
        <f t="shared" ref="IA234" si="16332">IFERROR(DB234/DB237,"..")</f>
        <v>0</v>
      </c>
      <c r="IB234" s="15">
        <f t="shared" ref="IB234" si="16333">IFERROR(DC234/DC237,"..")</f>
        <v>0</v>
      </c>
      <c r="IC234" s="15">
        <f t="shared" ref="IC234" si="16334">IFERROR(DD234/DD237,"..")</f>
        <v>0</v>
      </c>
      <c r="ID234" s="15">
        <f t="shared" ref="ID234" si="16335">IFERROR(DE234/DE237,"..")</f>
        <v>0</v>
      </c>
      <c r="IE234" s="15" t="str">
        <f t="shared" ref="IE234" si="16336">IFERROR(DF234/DF237,"..")</f>
        <v>..</v>
      </c>
      <c r="IF234" s="15" t="str">
        <f t="shared" ref="IF234" si="16337">IFERROR(DG234/DG237,"..")</f>
        <v>..</v>
      </c>
      <c r="IG234" s="15">
        <f t="shared" ref="IG234" si="16338">IFERROR(DH234/DH237,"..")</f>
        <v>0.14285714285714285</v>
      </c>
      <c r="IH234" s="15">
        <f t="shared" ref="IH234" si="16339">IFERROR(DI234/DI237,"..")</f>
        <v>0</v>
      </c>
      <c r="II234" s="15">
        <f t="shared" ref="II234" si="16340">IFERROR(DJ234/DJ237,"..")</f>
        <v>0.125</v>
      </c>
      <c r="IJ234" s="15">
        <f t="shared" ref="IJ234" si="16341">IFERROR(DK234/DK237,"..")</f>
        <v>0.2</v>
      </c>
      <c r="IK234" s="15">
        <f t="shared" ref="IK234" si="16342">IFERROR(DL234/DL237,"..")</f>
        <v>0</v>
      </c>
      <c r="IL234" s="15">
        <f t="shared" ref="IL234" si="16343">IFERROR(DM234/DM237,"..")</f>
        <v>0.33333333333333331</v>
      </c>
      <c r="IM234" s="15">
        <f t="shared" ref="IM234" si="16344">IFERROR(DN234/DN237,"..")</f>
        <v>0.16666666666666666</v>
      </c>
      <c r="IN234" s="15">
        <f t="shared" ref="IN234" si="16345">IFERROR(DO234/DO237,"..")</f>
        <v>0</v>
      </c>
      <c r="IO234" s="15">
        <f t="shared" ref="IO234" si="16346">IFERROR(DP234/DP237,"..")</f>
        <v>0.25</v>
      </c>
      <c r="IP234" s="15">
        <f t="shared" ref="IP234" si="16347">IFERROR(DQ234/DQ237,"..")</f>
        <v>0</v>
      </c>
      <c r="IQ234" s="15">
        <f t="shared" ref="IQ234" si="16348">IFERROR(DR234/DR237,"..")</f>
        <v>0</v>
      </c>
      <c r="IR234" s="15">
        <f t="shared" ref="IR234" si="16349">IFERROR(DS234/DS237,"..")</f>
        <v>0</v>
      </c>
      <c r="IS234" s="15">
        <f t="shared" ref="IS234" si="16350">IFERROR(DT234/DT237,"..")</f>
        <v>0.21311475409836064</v>
      </c>
      <c r="IT234" s="15">
        <f t="shared" ref="IT234" si="16351">IFERROR(DU234/DU237,"..")</f>
        <v>0.16666666666666666</v>
      </c>
      <c r="IU234" s="15">
        <f t="shared" ref="IU234" si="16352">IFERROR(DV234/DV237,"..")</f>
        <v>0.24</v>
      </c>
      <c r="IV234" s="15">
        <f t="shared" ref="IV234" si="16353">IFERROR(DW234/DW237,"..")</f>
        <v>0.15786240786240785</v>
      </c>
      <c r="IW234" s="15">
        <f t="shared" ref="IW234" si="16354">IFERROR(DX234/DX237,"..")</f>
        <v>9.9449851883199325E-2</v>
      </c>
      <c r="IX234" s="15">
        <f t="shared" ref="IX234" si="16355">IFERROR(DY234/DY237,"..")</f>
        <v>0.21252973830293417</v>
      </c>
      <c r="IY234" s="15" t="str">
        <f t="shared" ref="IY234" si="16356">IFERROR(DZ234/DZ237,"..")</f>
        <v>..</v>
      </c>
      <c r="IZ234" s="15" t="str">
        <f t="shared" ref="IZ234" si="16357">IFERROR(EA234/EA237,"..")</f>
        <v>..</v>
      </c>
      <c r="JA234" s="15" t="str">
        <f t="shared" ref="JA234" si="16358">IFERROR(EB234/EB237,"..")</f>
        <v>..</v>
      </c>
    </row>
    <row r="235" spans="1:261" ht="36" x14ac:dyDescent="0.2">
      <c r="A235" s="20"/>
      <c r="B235" s="5" t="s">
        <v>62</v>
      </c>
      <c r="C235" s="4" t="s">
        <v>54</v>
      </c>
      <c r="D235" s="11">
        <v>1575</v>
      </c>
      <c r="E235" s="11">
        <v>564</v>
      </c>
      <c r="F235" s="11">
        <v>1011</v>
      </c>
      <c r="G235" s="11">
        <v>1377</v>
      </c>
      <c r="H235" s="11">
        <v>480</v>
      </c>
      <c r="I235" s="11">
        <v>897</v>
      </c>
      <c r="J235" s="11">
        <v>0</v>
      </c>
      <c r="K235" s="11">
        <v>0</v>
      </c>
      <c r="L235" s="11">
        <v>0</v>
      </c>
      <c r="M235" s="11">
        <v>1326</v>
      </c>
      <c r="N235" s="11">
        <v>465</v>
      </c>
      <c r="O235" s="11">
        <v>861</v>
      </c>
      <c r="P235" s="11">
        <v>24</v>
      </c>
      <c r="Q235" s="11">
        <v>3</v>
      </c>
      <c r="R235" s="11">
        <v>21</v>
      </c>
      <c r="S235" s="11">
        <v>6</v>
      </c>
      <c r="T235" s="11">
        <v>3</v>
      </c>
      <c r="U235" s="11">
        <v>3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6</v>
      </c>
      <c r="AL235" s="11">
        <v>3</v>
      </c>
      <c r="AM235" s="11">
        <v>6</v>
      </c>
      <c r="AN235" s="11">
        <v>24</v>
      </c>
      <c r="AO235" s="11">
        <v>12</v>
      </c>
      <c r="AP235" s="11">
        <v>15</v>
      </c>
      <c r="AQ235" s="11">
        <v>339</v>
      </c>
      <c r="AR235" s="11">
        <v>114</v>
      </c>
      <c r="AS235" s="11">
        <v>228</v>
      </c>
      <c r="AT235" s="11">
        <v>33</v>
      </c>
      <c r="AU235" s="11">
        <v>15</v>
      </c>
      <c r="AV235" s="11">
        <v>18</v>
      </c>
      <c r="AW235" s="11">
        <v>0</v>
      </c>
      <c r="AX235" s="11">
        <v>0</v>
      </c>
      <c r="AY235" s="11">
        <v>0</v>
      </c>
      <c r="AZ235" s="11">
        <v>9</v>
      </c>
      <c r="BA235" s="11">
        <v>3</v>
      </c>
      <c r="BB235" s="11">
        <v>6</v>
      </c>
      <c r="BC235" s="11">
        <v>9</v>
      </c>
      <c r="BD235" s="11">
        <v>3</v>
      </c>
      <c r="BE235" s="11">
        <v>6</v>
      </c>
      <c r="BF235" s="11">
        <v>12</v>
      </c>
      <c r="BG235" s="11">
        <v>6</v>
      </c>
      <c r="BH235" s="11">
        <v>6</v>
      </c>
      <c r="BI235" s="11">
        <v>3</v>
      </c>
      <c r="BJ235" s="11">
        <v>0</v>
      </c>
      <c r="BK235" s="11">
        <v>3</v>
      </c>
      <c r="BL235" s="11">
        <v>0</v>
      </c>
      <c r="BM235" s="11">
        <v>0</v>
      </c>
      <c r="BN235" s="11">
        <v>0</v>
      </c>
      <c r="BO235" s="11">
        <v>3</v>
      </c>
      <c r="BP235" s="11">
        <v>0</v>
      </c>
      <c r="BQ235" s="11">
        <v>0</v>
      </c>
      <c r="BR235" s="11">
        <v>3</v>
      </c>
      <c r="BS235" s="11">
        <v>3</v>
      </c>
      <c r="BT235" s="11">
        <v>0</v>
      </c>
      <c r="BU235" s="11">
        <v>12</v>
      </c>
      <c r="BV235" s="11">
        <v>6</v>
      </c>
      <c r="BW235" s="11">
        <v>9</v>
      </c>
      <c r="BX235" s="11">
        <v>0</v>
      </c>
      <c r="BY235" s="11">
        <v>0</v>
      </c>
      <c r="BZ235" s="11">
        <v>0</v>
      </c>
      <c r="CA235" s="11">
        <v>0</v>
      </c>
      <c r="CB235" s="11">
        <v>0</v>
      </c>
      <c r="CC235" s="11">
        <v>0</v>
      </c>
      <c r="CD235" s="11">
        <v>3</v>
      </c>
      <c r="CE235" s="11">
        <v>0</v>
      </c>
      <c r="CF235" s="11">
        <v>0</v>
      </c>
      <c r="CG235" s="11">
        <v>0</v>
      </c>
      <c r="CH235" s="11">
        <v>0</v>
      </c>
      <c r="CI235" s="11">
        <v>0</v>
      </c>
      <c r="CJ235" s="11">
        <v>0</v>
      </c>
      <c r="CK235" s="11">
        <v>0</v>
      </c>
      <c r="CL235" s="11">
        <v>0</v>
      </c>
      <c r="CM235" s="11">
        <v>3</v>
      </c>
      <c r="CN235" s="11">
        <v>0</v>
      </c>
      <c r="CO235" s="11">
        <v>3</v>
      </c>
      <c r="CP235" s="11">
        <v>3</v>
      </c>
      <c r="CQ235" s="11">
        <v>0</v>
      </c>
      <c r="CR235" s="11">
        <v>3</v>
      </c>
      <c r="CS235" s="11">
        <v>6</v>
      </c>
      <c r="CT235" s="11">
        <v>3</v>
      </c>
      <c r="CU235" s="11">
        <v>3</v>
      </c>
      <c r="CV235" s="11">
        <v>0</v>
      </c>
      <c r="CW235" s="11">
        <v>0</v>
      </c>
      <c r="CX235" s="11">
        <v>0</v>
      </c>
      <c r="CY235" s="11">
        <v>0</v>
      </c>
      <c r="CZ235" s="11">
        <v>0</v>
      </c>
      <c r="DA235" s="11">
        <v>0</v>
      </c>
      <c r="DB235" s="11">
        <v>0</v>
      </c>
      <c r="DC235" s="11">
        <v>0</v>
      </c>
      <c r="DD235" s="11">
        <v>0</v>
      </c>
      <c r="DE235" s="11">
        <v>0</v>
      </c>
      <c r="DF235" s="11">
        <v>0</v>
      </c>
      <c r="DG235" s="11">
        <v>0</v>
      </c>
      <c r="DH235" s="11">
        <v>3</v>
      </c>
      <c r="DI235" s="11">
        <v>0</v>
      </c>
      <c r="DJ235" s="11">
        <v>3</v>
      </c>
      <c r="DK235" s="11">
        <v>3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3</v>
      </c>
      <c r="DR235" s="11">
        <v>0</v>
      </c>
      <c r="DS235" s="11">
        <v>3</v>
      </c>
      <c r="DT235" s="11">
        <v>30</v>
      </c>
      <c r="DU235" s="11">
        <v>18</v>
      </c>
      <c r="DV235" s="11">
        <v>12</v>
      </c>
      <c r="DW235" s="11">
        <v>1575</v>
      </c>
      <c r="DX235" s="11">
        <v>564</v>
      </c>
      <c r="DY235" s="11">
        <v>1011</v>
      </c>
      <c r="DZ235" s="11">
        <v>0</v>
      </c>
      <c r="EA235" s="11">
        <v>0</v>
      </c>
      <c r="EB235" s="11">
        <v>0</v>
      </c>
      <c r="EC235" s="15">
        <f>IFERROR(D235/D237,"..")</f>
        <v>0.10749385749385749</v>
      </c>
      <c r="ED235" s="15">
        <f>IFERROR(E235/E237,"..")</f>
        <v>7.955988150655946E-2</v>
      </c>
      <c r="EE235" s="15">
        <f>IFERROR(F235/F237,"..")</f>
        <v>0.13362410785091197</v>
      </c>
      <c r="EF235" s="15">
        <f>IFERROR(G235/G237,"..")</f>
        <v>0.1072429906542056</v>
      </c>
      <c r="EG235" s="15">
        <f>IFERROR(H235/H237,"..")</f>
        <v>7.7519379844961239E-2</v>
      </c>
      <c r="EH235" s="15">
        <f>IFERROR(I235/I237,"..")</f>
        <v>0.13492779783393502</v>
      </c>
      <c r="EI235" s="15">
        <f t="shared" ref="EI235" si="16359">IFERROR(J235/J237,"..")</f>
        <v>0</v>
      </c>
      <c r="EJ235" s="15">
        <f t="shared" ref="EJ235" si="16360">IFERROR(K235/K237,"..")</f>
        <v>0</v>
      </c>
      <c r="EK235" s="15">
        <f t="shared" ref="EK235" si="16361">IFERROR(L235/L237,"..")</f>
        <v>0</v>
      </c>
      <c r="EL235" s="15">
        <f t="shared" ref="EL235" si="16362">IFERROR(M235/M237,"..")</f>
        <v>0.11011459890383657</v>
      </c>
      <c r="EM235" s="15">
        <f t="shared" ref="EM235" si="16363">IFERROR(N235/N237,"..")</f>
        <v>7.9773546062789497E-2</v>
      </c>
      <c r="EN235" s="15">
        <f t="shared" ref="EN235" si="16364">IFERROR(O235/O237,"..")</f>
        <v>0.13858039594398841</v>
      </c>
      <c r="EO235" s="15">
        <f t="shared" ref="EO235" si="16365">IFERROR(P235/P237,"..")</f>
        <v>6.7226890756302518E-2</v>
      </c>
      <c r="EP235" s="15">
        <f t="shared" ref="EP235" si="16366">IFERROR(Q235/Q237,"..")</f>
        <v>1.8867924528301886E-2</v>
      </c>
      <c r="EQ235" s="15">
        <f t="shared" ref="EQ235" si="16367">IFERROR(R235/R237,"..")</f>
        <v>0.1076923076923077</v>
      </c>
      <c r="ER235" s="15">
        <f t="shared" ref="ER235" si="16368">IFERROR(S235/S237,"..")</f>
        <v>4.878048780487805E-2</v>
      </c>
      <c r="ES235" s="15">
        <f t="shared" ref="ES235" si="16369">IFERROR(T235/T237,"..")</f>
        <v>4.7619047619047616E-2</v>
      </c>
      <c r="ET235" s="15">
        <f t="shared" ref="ET235" si="16370">IFERROR(U235/U237,"..")</f>
        <v>0.05</v>
      </c>
      <c r="EU235" s="15" t="str">
        <f t="shared" ref="EU235" si="16371">IFERROR(V235/V237,"..")</f>
        <v>..</v>
      </c>
      <c r="EV235" s="15" t="str">
        <f t="shared" ref="EV235" si="16372">IFERROR(W235/W237,"..")</f>
        <v>..</v>
      </c>
      <c r="EW235" s="15" t="str">
        <f t="shared" ref="EW235" si="16373">IFERROR(X235/X237,"..")</f>
        <v>..</v>
      </c>
      <c r="EX235" s="15">
        <f t="shared" ref="EX235" si="16374">IFERROR(Y235/Y237,"..")</f>
        <v>0</v>
      </c>
      <c r="EY235" s="15" t="str">
        <f t="shared" ref="EY235" si="16375">IFERROR(Z235/Z237,"..")</f>
        <v>..</v>
      </c>
      <c r="EZ235" s="15" t="str">
        <f t="shared" ref="EZ235" si="16376">IFERROR(AA235/AA237,"..")</f>
        <v>..</v>
      </c>
      <c r="FA235" s="15">
        <f t="shared" ref="FA235" si="16377">IFERROR(AB235/AB237,"..")</f>
        <v>0</v>
      </c>
      <c r="FB235" s="15">
        <f t="shared" ref="FB235" si="16378">IFERROR(AC235/AC237,"..")</f>
        <v>0</v>
      </c>
      <c r="FC235" s="15">
        <f t="shared" ref="FC235" si="16379">IFERROR(AD235/AD237,"..")</f>
        <v>0</v>
      </c>
      <c r="FD235" s="15">
        <f t="shared" ref="FD235" si="16380">IFERROR(AE235/AE237,"..")</f>
        <v>0</v>
      </c>
      <c r="FE235" s="15">
        <f t="shared" ref="FE235" si="16381">IFERROR(AF235/AF237,"..")</f>
        <v>0</v>
      </c>
      <c r="FF235" s="15">
        <f t="shared" ref="FF235" si="16382">IFERROR(AG235/AG237,"..")</f>
        <v>0</v>
      </c>
      <c r="FG235" s="15">
        <f t="shared" ref="FG235" si="16383">IFERROR(AH235/AH237,"..")</f>
        <v>0</v>
      </c>
      <c r="FH235" s="15">
        <f t="shared" ref="FH235" si="16384">IFERROR(AI235/AI237,"..")</f>
        <v>0</v>
      </c>
      <c r="FI235" s="15">
        <f t="shared" ref="FI235" si="16385">IFERROR(AJ235/AJ237,"..")</f>
        <v>0</v>
      </c>
      <c r="FJ235" s="15">
        <f t="shared" ref="FJ235" si="16386">IFERROR(AK235/AK237,"..")</f>
        <v>5.7142857142857141E-2</v>
      </c>
      <c r="FK235" s="15">
        <f t="shared" ref="FK235" si="16387">IFERROR(AL235/AL237,"..")</f>
        <v>7.1428571428571425E-2</v>
      </c>
      <c r="FL235" s="15">
        <f t="shared" ref="FL235" si="16388">IFERROR(AM235/AM237,"..")</f>
        <v>9.5238095238095233E-2</v>
      </c>
      <c r="FM235" s="15">
        <f t="shared" ref="FM235" si="16389">IFERROR(AN235/AN237,"..")</f>
        <v>8.8888888888888892E-2</v>
      </c>
      <c r="FN235" s="15">
        <f t="shared" ref="FN235" si="16390">IFERROR(AO235/AO237,"..")</f>
        <v>9.7560975609756101E-2</v>
      </c>
      <c r="FO235" s="15">
        <f t="shared" ref="FO235" si="16391">IFERROR(AP235/AP237,"..")</f>
        <v>0.10416666666666667</v>
      </c>
      <c r="FP235" s="15">
        <f t="shared" ref="FP235" si="16392">IFERROR(AQ235/AQ237,"..")</f>
        <v>0.13278495887191538</v>
      </c>
      <c r="FQ235" s="15">
        <f t="shared" ref="FQ235" si="16393">IFERROR(AR235/AR237,"..")</f>
        <v>9.6692111959287536E-2</v>
      </c>
      <c r="FR235" s="15">
        <f t="shared" ref="FR235" si="16394">IFERROR(AS235/AS237,"..")</f>
        <v>0.16593886462882096</v>
      </c>
      <c r="FS235" s="15">
        <f t="shared" ref="FS235" si="16395">IFERROR(AT235/AT237,"..")</f>
        <v>0.1</v>
      </c>
      <c r="FT235" s="15">
        <f t="shared" ref="FT235" si="16396">IFERROR(AU235/AU237,"..")</f>
        <v>8.4745762711864403E-2</v>
      </c>
      <c r="FU235" s="15">
        <f t="shared" ref="FU235" si="16397">IFERROR(AV235/AV237,"..")</f>
        <v>0.11764705882352941</v>
      </c>
      <c r="FV235" s="15" t="str">
        <f t="shared" ref="FV235" si="16398">IFERROR(AW235/AW237,"..")</f>
        <v>..</v>
      </c>
      <c r="FW235" s="15" t="str">
        <f t="shared" ref="FW235" si="16399">IFERROR(AX235/AX237,"..")</f>
        <v>..</v>
      </c>
      <c r="FX235" s="15" t="str">
        <f t="shared" ref="FX235" si="16400">IFERROR(AY235/AY237,"..")</f>
        <v>..</v>
      </c>
      <c r="FY235" s="15">
        <f t="shared" ref="FY235" si="16401">IFERROR(AZ235/AZ237,"..")</f>
        <v>0.11538461538461539</v>
      </c>
      <c r="FZ235" s="15">
        <f t="shared" ref="FZ235" si="16402">IFERROR(BA235/BA237,"..")</f>
        <v>7.1428571428571425E-2</v>
      </c>
      <c r="GA235" s="15">
        <f t="shared" ref="GA235" si="16403">IFERROR(BB235/BB237,"..")</f>
        <v>0.16666666666666666</v>
      </c>
      <c r="GB235" s="15">
        <f t="shared" ref="GB235" si="16404">IFERROR(BC235/BC237,"..")</f>
        <v>0.14285714285714285</v>
      </c>
      <c r="GC235" s="15">
        <f t="shared" ref="GC235" si="16405">IFERROR(BD235/BD237,"..")</f>
        <v>9.0909090909090912E-2</v>
      </c>
      <c r="GD235" s="15">
        <f t="shared" ref="GD235" si="16406">IFERROR(BE235/BE237,"..")</f>
        <v>0.2</v>
      </c>
      <c r="GE235" s="15">
        <f t="shared" ref="GE235" si="16407">IFERROR(BF235/BF237,"..")</f>
        <v>0.11764705882352941</v>
      </c>
      <c r="GF235" s="15">
        <f t="shared" ref="GF235" si="16408">IFERROR(BG235/BG237,"..")</f>
        <v>9.0909090909090912E-2</v>
      </c>
      <c r="GG235" s="15">
        <f t="shared" ref="GG235" si="16409">IFERROR(BH235/BH237,"..")</f>
        <v>0.16666666666666666</v>
      </c>
      <c r="GH235" s="15">
        <f t="shared" ref="GH235" si="16410">IFERROR(BI235/BI237,"..")</f>
        <v>0.1</v>
      </c>
      <c r="GI235" s="15">
        <f t="shared" ref="GI235" si="16411">IFERROR(BJ235/BJ237,"..")</f>
        <v>0</v>
      </c>
      <c r="GJ235" s="15">
        <f t="shared" ref="GJ235" si="16412">IFERROR(BK235/BK237,"..")</f>
        <v>0.25</v>
      </c>
      <c r="GK235" s="15" t="str">
        <f t="shared" ref="GK235" si="16413">IFERROR(BL235/BL237,"..")</f>
        <v>..</v>
      </c>
      <c r="GL235" s="15" t="str">
        <f t="shared" ref="GL235" si="16414">IFERROR(BM235/BM237,"..")</f>
        <v>..</v>
      </c>
      <c r="GM235" s="15" t="str">
        <f t="shared" ref="GM235" si="16415">IFERROR(BN235/BN237,"..")</f>
        <v>..</v>
      </c>
      <c r="GN235" s="15">
        <f t="shared" ref="GN235" si="16416">IFERROR(BO235/BO237,"..")</f>
        <v>7.6923076923076927E-2</v>
      </c>
      <c r="GO235" s="15">
        <f t="shared" ref="GO235" si="16417">IFERROR(BP235/BP237,"..")</f>
        <v>0</v>
      </c>
      <c r="GP235" s="15">
        <f t="shared" ref="GP235" si="16418">IFERROR(BQ235/BQ237,"..")</f>
        <v>0</v>
      </c>
      <c r="GQ235" s="15">
        <f t="shared" ref="GQ235" si="16419">IFERROR(BR235/BR237,"..")</f>
        <v>0.1111111111111111</v>
      </c>
      <c r="GR235" s="15">
        <f t="shared" ref="GR235" si="16420">IFERROR(BS235/BS237,"..")</f>
        <v>0.25</v>
      </c>
      <c r="GS235" s="15">
        <f t="shared" ref="GS235" si="16421">IFERROR(BT235/BT237,"..")</f>
        <v>0</v>
      </c>
      <c r="GT235" s="15">
        <f t="shared" ref="GT235" si="16422">IFERROR(BU235/BU237,"..")</f>
        <v>3.4188034188034191E-2</v>
      </c>
      <c r="GU235" s="15">
        <f t="shared" ref="GU235" si="16423">IFERROR(BV235/BV237,"..")</f>
        <v>3.7735849056603772E-2</v>
      </c>
      <c r="GV235" s="15">
        <f t="shared" ref="GV235" si="16424">IFERROR(BW235/BW237,"..")</f>
        <v>4.7619047619047616E-2</v>
      </c>
      <c r="GW235" s="15">
        <f t="shared" ref="GW235" si="16425">IFERROR(BX235/BX237,"..")</f>
        <v>0</v>
      </c>
      <c r="GX235" s="15" t="str">
        <f t="shared" ref="GX235" si="16426">IFERROR(BY235/BY237,"..")</f>
        <v>..</v>
      </c>
      <c r="GY235" s="15">
        <f t="shared" ref="GY235" si="16427">IFERROR(BZ235/BZ237,"..")</f>
        <v>0</v>
      </c>
      <c r="GZ235" s="15">
        <f t="shared" ref="GZ235" si="16428">IFERROR(CA235/CA237,"..")</f>
        <v>0</v>
      </c>
      <c r="HA235" s="15" t="str">
        <f t="shared" ref="HA235" si="16429">IFERROR(CB235/CB237,"..")</f>
        <v>..</v>
      </c>
      <c r="HB235" s="15">
        <f t="shared" ref="HB235" si="16430">IFERROR(CC235/CC237,"..")</f>
        <v>0</v>
      </c>
      <c r="HC235" s="15">
        <f t="shared" ref="HC235" si="16431">IFERROR(CD235/CD237,"..")</f>
        <v>3.8461538461538464E-2</v>
      </c>
      <c r="HD235" s="15">
        <f t="shared" ref="HD235" si="16432">IFERROR(CE235/CE237,"..")</f>
        <v>0</v>
      </c>
      <c r="HE235" s="15">
        <f t="shared" ref="HE235" si="16433">IFERROR(CF235/CF237,"..")</f>
        <v>0</v>
      </c>
      <c r="HF235" s="15">
        <f t="shared" ref="HF235" si="16434">IFERROR(CG235/CG237,"..")</f>
        <v>0</v>
      </c>
      <c r="HG235" s="15">
        <f t="shared" ref="HG235" si="16435">IFERROR(CH235/CH237,"..")</f>
        <v>0</v>
      </c>
      <c r="HH235" s="15">
        <f t="shared" ref="HH235" si="16436">IFERROR(CI235/CI237,"..")</f>
        <v>0</v>
      </c>
      <c r="HI235" s="15" t="str">
        <f t="shared" ref="HI235" si="16437">IFERROR(CJ235/CJ237,"..")</f>
        <v>..</v>
      </c>
      <c r="HJ235" s="15" t="str">
        <f t="shared" ref="HJ235" si="16438">IFERROR(CK235/CK237,"..")</f>
        <v>..</v>
      </c>
      <c r="HK235" s="15" t="str">
        <f t="shared" ref="HK235" si="16439">IFERROR(CL235/CL237,"..")</f>
        <v>..</v>
      </c>
      <c r="HL235" s="15">
        <f t="shared" ref="HL235" si="16440">IFERROR(CM235/CM237,"..")</f>
        <v>0.125</v>
      </c>
      <c r="HM235" s="15">
        <f t="shared" ref="HM235" si="16441">IFERROR(CN235/CN237,"..")</f>
        <v>0</v>
      </c>
      <c r="HN235" s="15">
        <f t="shared" ref="HN235" si="16442">IFERROR(CO235/CO237,"..")</f>
        <v>0.125</v>
      </c>
      <c r="HO235" s="15">
        <f t="shared" ref="HO235" si="16443">IFERROR(CP235/CP237,"..")</f>
        <v>3.4482758620689655E-2</v>
      </c>
      <c r="HP235" s="15">
        <f t="shared" ref="HP235" si="16444">IFERROR(CQ235/CQ237,"..")</f>
        <v>0</v>
      </c>
      <c r="HQ235" s="15">
        <f t="shared" ref="HQ235" si="16445">IFERROR(CR235/CR237,"..")</f>
        <v>6.25E-2</v>
      </c>
      <c r="HR235" s="15">
        <f t="shared" ref="HR235" si="16446">IFERROR(CS235/CS237,"..")</f>
        <v>5.5555555555555552E-2</v>
      </c>
      <c r="HS235" s="15">
        <f t="shared" ref="HS235" si="16447">IFERROR(CT235/CT237,"..")</f>
        <v>0.05</v>
      </c>
      <c r="HT235" s="15">
        <f t="shared" ref="HT235" si="16448">IFERROR(CU235/CU237,"..")</f>
        <v>5.8823529411764705E-2</v>
      </c>
      <c r="HU235" s="15">
        <f t="shared" ref="HU235" si="16449">IFERROR(CV235/CV237,"..")</f>
        <v>0</v>
      </c>
      <c r="HV235" s="15">
        <f t="shared" ref="HV235" si="16450">IFERROR(CW235/CW237,"..")</f>
        <v>0</v>
      </c>
      <c r="HW235" s="15">
        <f t="shared" ref="HW235" si="16451">IFERROR(CX235/CX237,"..")</f>
        <v>0</v>
      </c>
      <c r="HX235" s="15">
        <f t="shared" ref="HX235" si="16452">IFERROR(CY235/CY237,"..")</f>
        <v>0</v>
      </c>
      <c r="HY235" s="15" t="str">
        <f t="shared" ref="HY235" si="16453">IFERROR(CZ235/CZ237,"..")</f>
        <v>..</v>
      </c>
      <c r="HZ235" s="15">
        <f t="shared" ref="HZ235" si="16454">IFERROR(DA235/DA237,"..")</f>
        <v>0</v>
      </c>
      <c r="IA235" s="15">
        <f t="shared" ref="IA235" si="16455">IFERROR(DB235/DB237,"..")</f>
        <v>0</v>
      </c>
      <c r="IB235" s="15">
        <f t="shared" ref="IB235" si="16456">IFERROR(DC235/DC237,"..")</f>
        <v>0</v>
      </c>
      <c r="IC235" s="15">
        <f t="shared" ref="IC235" si="16457">IFERROR(DD235/DD237,"..")</f>
        <v>0</v>
      </c>
      <c r="ID235" s="15">
        <f t="shared" ref="ID235" si="16458">IFERROR(DE235/DE237,"..")</f>
        <v>0</v>
      </c>
      <c r="IE235" s="15" t="str">
        <f t="shared" ref="IE235" si="16459">IFERROR(DF235/DF237,"..")</f>
        <v>..</v>
      </c>
      <c r="IF235" s="15" t="str">
        <f t="shared" ref="IF235" si="16460">IFERROR(DG235/DG237,"..")</f>
        <v>..</v>
      </c>
      <c r="IG235" s="15">
        <f t="shared" ref="IG235" si="16461">IFERROR(DH235/DH237,"..")</f>
        <v>7.1428571428571425E-2</v>
      </c>
      <c r="IH235" s="15">
        <f t="shared" ref="IH235" si="16462">IFERROR(DI235/DI237,"..")</f>
        <v>0</v>
      </c>
      <c r="II235" s="15">
        <f t="shared" ref="II235" si="16463">IFERROR(DJ235/DJ237,"..")</f>
        <v>0.125</v>
      </c>
      <c r="IJ235" s="15">
        <f t="shared" ref="IJ235" si="16464">IFERROR(DK235/DK237,"..")</f>
        <v>0.2</v>
      </c>
      <c r="IK235" s="15">
        <f t="shared" ref="IK235" si="16465">IFERROR(DL235/DL237,"..")</f>
        <v>0</v>
      </c>
      <c r="IL235" s="15">
        <f t="shared" ref="IL235" si="16466">IFERROR(DM235/DM237,"..")</f>
        <v>0</v>
      </c>
      <c r="IM235" s="15">
        <f t="shared" ref="IM235" si="16467">IFERROR(DN235/DN237,"..")</f>
        <v>0</v>
      </c>
      <c r="IN235" s="15">
        <f t="shared" ref="IN235" si="16468">IFERROR(DO235/DO237,"..")</f>
        <v>0</v>
      </c>
      <c r="IO235" s="15">
        <f t="shared" ref="IO235" si="16469">IFERROR(DP235/DP237,"..")</f>
        <v>0</v>
      </c>
      <c r="IP235" s="15">
        <f t="shared" ref="IP235" si="16470">IFERROR(DQ235/DQ237,"..")</f>
        <v>0.33333333333333331</v>
      </c>
      <c r="IQ235" s="15">
        <f t="shared" ref="IQ235" si="16471">IFERROR(DR235/DR237,"..")</f>
        <v>0</v>
      </c>
      <c r="IR235" s="15">
        <f t="shared" ref="IR235" si="16472">IFERROR(DS235/DS237,"..")</f>
        <v>0.5</v>
      </c>
      <c r="IS235" s="15">
        <f t="shared" ref="IS235" si="16473">IFERROR(DT235/DT237,"..")</f>
        <v>0.16393442622950818</v>
      </c>
      <c r="IT235" s="15">
        <f t="shared" ref="IT235" si="16474">IFERROR(DU235/DU237,"..")</f>
        <v>0.16666666666666666</v>
      </c>
      <c r="IU235" s="15">
        <f t="shared" ref="IU235" si="16475">IFERROR(DV235/DV237,"..")</f>
        <v>0.16</v>
      </c>
      <c r="IV235" s="15">
        <f t="shared" ref="IV235" si="16476">IFERROR(DW235/DW237,"..")</f>
        <v>0.10749385749385749</v>
      </c>
      <c r="IW235" s="15">
        <f t="shared" ref="IW235" si="16477">IFERROR(DX235/DX237,"..")</f>
        <v>7.955988150655946E-2</v>
      </c>
      <c r="IX235" s="15">
        <f t="shared" ref="IX235" si="16478">IFERROR(DY235/DY237,"..")</f>
        <v>0.13362410785091197</v>
      </c>
      <c r="IY235" s="15" t="str">
        <f t="shared" ref="IY235" si="16479">IFERROR(DZ235/DZ237,"..")</f>
        <v>..</v>
      </c>
      <c r="IZ235" s="15" t="str">
        <f t="shared" ref="IZ235" si="16480">IFERROR(EA235/EA237,"..")</f>
        <v>..</v>
      </c>
      <c r="JA235" s="15" t="str">
        <f t="shared" ref="JA235" si="16481">IFERROR(EB235/EB237,"..")</f>
        <v>..</v>
      </c>
    </row>
    <row r="236" spans="1:261" ht="36" x14ac:dyDescent="0.2">
      <c r="A236" s="20"/>
      <c r="B236" s="5" t="s">
        <v>63</v>
      </c>
      <c r="C236" s="4" t="s">
        <v>54</v>
      </c>
      <c r="D236" s="12">
        <v>3021</v>
      </c>
      <c r="E236" s="12">
        <v>1278</v>
      </c>
      <c r="F236" s="12">
        <v>1743</v>
      </c>
      <c r="G236" s="12">
        <v>2658</v>
      </c>
      <c r="H236" s="12">
        <v>1116</v>
      </c>
      <c r="I236" s="12">
        <v>1542</v>
      </c>
      <c r="J236" s="12">
        <v>3</v>
      </c>
      <c r="K236" s="12">
        <v>0</v>
      </c>
      <c r="L236" s="12">
        <v>0</v>
      </c>
      <c r="M236" s="12">
        <v>2523</v>
      </c>
      <c r="N236" s="12">
        <v>1068</v>
      </c>
      <c r="O236" s="12">
        <v>1455</v>
      </c>
      <c r="P236" s="12">
        <v>60</v>
      </c>
      <c r="Q236" s="12">
        <v>18</v>
      </c>
      <c r="R236" s="12">
        <v>42</v>
      </c>
      <c r="S236" s="12">
        <v>27</v>
      </c>
      <c r="T236" s="12">
        <v>12</v>
      </c>
      <c r="U236" s="12">
        <v>15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3</v>
      </c>
      <c r="AC236" s="12">
        <v>3</v>
      </c>
      <c r="AD236" s="12">
        <v>0</v>
      </c>
      <c r="AE236" s="12">
        <v>0</v>
      </c>
      <c r="AF236" s="12">
        <v>0</v>
      </c>
      <c r="AG236" s="12">
        <v>3</v>
      </c>
      <c r="AH236" s="12">
        <v>12</v>
      </c>
      <c r="AI236" s="12">
        <v>3</v>
      </c>
      <c r="AJ236" s="12">
        <v>6</v>
      </c>
      <c r="AK236" s="12">
        <v>18</v>
      </c>
      <c r="AL236" s="12">
        <v>9</v>
      </c>
      <c r="AM236" s="12">
        <v>9</v>
      </c>
      <c r="AN236" s="12">
        <v>39</v>
      </c>
      <c r="AO236" s="12">
        <v>12</v>
      </c>
      <c r="AP236" s="12">
        <v>27</v>
      </c>
      <c r="AQ236" s="12">
        <v>546</v>
      </c>
      <c r="AR236" s="12">
        <v>231</v>
      </c>
      <c r="AS236" s="12">
        <v>312</v>
      </c>
      <c r="AT236" s="12">
        <v>57</v>
      </c>
      <c r="AU236" s="12">
        <v>27</v>
      </c>
      <c r="AV236" s="12">
        <v>30</v>
      </c>
      <c r="AW236" s="12">
        <v>0</v>
      </c>
      <c r="AX236" s="12">
        <v>0</v>
      </c>
      <c r="AY236" s="12">
        <v>0</v>
      </c>
      <c r="AZ236" s="12">
        <v>18</v>
      </c>
      <c r="BA236" s="12">
        <v>9</v>
      </c>
      <c r="BB236" s="12">
        <v>9</v>
      </c>
      <c r="BC236" s="12">
        <v>15</v>
      </c>
      <c r="BD236" s="12">
        <v>3</v>
      </c>
      <c r="BE236" s="12">
        <v>9</v>
      </c>
      <c r="BF236" s="12">
        <v>12</v>
      </c>
      <c r="BG236" s="12">
        <v>12</v>
      </c>
      <c r="BH236" s="12">
        <v>3</v>
      </c>
      <c r="BI236" s="12">
        <v>3</v>
      </c>
      <c r="BJ236" s="12">
        <v>0</v>
      </c>
      <c r="BK236" s="12">
        <v>3</v>
      </c>
      <c r="BL236" s="12">
        <v>0</v>
      </c>
      <c r="BM236" s="12">
        <v>0</v>
      </c>
      <c r="BN236" s="12">
        <v>0</v>
      </c>
      <c r="BO236" s="12">
        <v>6</v>
      </c>
      <c r="BP236" s="12">
        <v>0</v>
      </c>
      <c r="BQ236" s="12">
        <v>3</v>
      </c>
      <c r="BR236" s="12">
        <v>3</v>
      </c>
      <c r="BS236" s="12">
        <v>3</v>
      </c>
      <c r="BT236" s="12">
        <v>3</v>
      </c>
      <c r="BU236" s="12">
        <v>36</v>
      </c>
      <c r="BV236" s="12">
        <v>15</v>
      </c>
      <c r="BW236" s="12">
        <v>21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3</v>
      </c>
      <c r="CE236" s="12">
        <v>0</v>
      </c>
      <c r="CF236" s="12">
        <v>3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6</v>
      </c>
      <c r="CN236" s="12">
        <v>0</v>
      </c>
      <c r="CO236" s="12">
        <v>6</v>
      </c>
      <c r="CP236" s="12">
        <v>12</v>
      </c>
      <c r="CQ236" s="12">
        <v>6</v>
      </c>
      <c r="CR236" s="12">
        <v>6</v>
      </c>
      <c r="CS236" s="12">
        <v>9</v>
      </c>
      <c r="CT236" s="12">
        <v>6</v>
      </c>
      <c r="CU236" s="12">
        <v>3</v>
      </c>
      <c r="CV236" s="12">
        <v>0</v>
      </c>
      <c r="CW236" s="12">
        <v>0</v>
      </c>
      <c r="CX236" s="12">
        <v>0</v>
      </c>
      <c r="CY236" s="12">
        <v>3</v>
      </c>
      <c r="CZ236" s="12">
        <v>0</v>
      </c>
      <c r="DA236" s="12">
        <v>3</v>
      </c>
      <c r="DB236" s="12">
        <v>0</v>
      </c>
      <c r="DC236" s="12">
        <v>0</v>
      </c>
      <c r="DD236" s="12">
        <v>0</v>
      </c>
      <c r="DE236" s="12">
        <v>0</v>
      </c>
      <c r="DF236" s="12">
        <v>0</v>
      </c>
      <c r="DG236" s="12">
        <v>0</v>
      </c>
      <c r="DH236" s="12">
        <v>9</v>
      </c>
      <c r="DI236" s="12">
        <v>3</v>
      </c>
      <c r="DJ236" s="12">
        <v>6</v>
      </c>
      <c r="DK236" s="12">
        <v>3</v>
      </c>
      <c r="DL236" s="12">
        <v>0</v>
      </c>
      <c r="DM236" s="12">
        <v>3</v>
      </c>
      <c r="DN236" s="12">
        <v>3</v>
      </c>
      <c r="DO236" s="12">
        <v>3</v>
      </c>
      <c r="DP236" s="12">
        <v>3</v>
      </c>
      <c r="DQ236" s="12">
        <v>3</v>
      </c>
      <c r="DR236" s="12">
        <v>0</v>
      </c>
      <c r="DS236" s="12">
        <v>3</v>
      </c>
      <c r="DT236" s="12">
        <v>45</v>
      </c>
      <c r="DU236" s="12">
        <v>27</v>
      </c>
      <c r="DV236" s="12">
        <v>18</v>
      </c>
      <c r="DW236" s="12">
        <v>3021</v>
      </c>
      <c r="DX236" s="12">
        <v>1278</v>
      </c>
      <c r="DY236" s="12">
        <v>1743</v>
      </c>
      <c r="DZ236" s="12">
        <v>0</v>
      </c>
      <c r="EA236" s="12">
        <v>0</v>
      </c>
      <c r="EB236" s="12">
        <v>0</v>
      </c>
      <c r="EC236" s="15">
        <f>IFERROR(D236/D237,"..")</f>
        <v>0.20618345618345618</v>
      </c>
      <c r="ED236" s="15">
        <f>IFERROR(E236/E237,"..")</f>
        <v>0.1802793059669911</v>
      </c>
      <c r="EE236" s="15">
        <f>IFERROR(F236/F237,"..")</f>
        <v>0.2303727200634417</v>
      </c>
      <c r="EF236" s="15">
        <f>IFERROR(G236/G237,"..")</f>
        <v>0.20700934579439254</v>
      </c>
      <c r="EG236" s="15">
        <f>IFERROR(H236/H237,"..")</f>
        <v>0.18023255813953487</v>
      </c>
      <c r="EH236" s="15">
        <f>IFERROR(I236/I237,"..")</f>
        <v>0.23194945848375451</v>
      </c>
      <c r="EI236" s="15">
        <f t="shared" ref="EI236" si="16482">IFERROR(J236/J237,"..")</f>
        <v>0.1111111111111111</v>
      </c>
      <c r="EJ236" s="15">
        <f t="shared" ref="EJ236" si="16483">IFERROR(K236/K237,"..")</f>
        <v>0</v>
      </c>
      <c r="EK236" s="15">
        <f t="shared" ref="EK236" si="16484">IFERROR(L236/L237,"..")</f>
        <v>0</v>
      </c>
      <c r="EL236" s="15">
        <f t="shared" ref="EL236" si="16485">IFERROR(M236/M237,"..")</f>
        <v>0.20951669157947184</v>
      </c>
      <c r="EM236" s="15">
        <f t="shared" ref="EM236" si="16486">IFERROR(N236/N237,"..")</f>
        <v>0.18322182192485847</v>
      </c>
      <c r="EN236" s="15">
        <f t="shared" ref="EN236" si="16487">IFERROR(O236/O237,"..")</f>
        <v>0.23418638338966682</v>
      </c>
      <c r="EO236" s="15">
        <f t="shared" ref="EO236" si="16488">IFERROR(P236/P237,"..")</f>
        <v>0.16806722689075632</v>
      </c>
      <c r="EP236" s="15">
        <f t="shared" ref="EP236" si="16489">IFERROR(Q236/Q237,"..")</f>
        <v>0.11320754716981132</v>
      </c>
      <c r="EQ236" s="15">
        <f t="shared" ref="EQ236" si="16490">IFERROR(R236/R237,"..")</f>
        <v>0.2153846153846154</v>
      </c>
      <c r="ER236" s="15">
        <f t="shared" ref="ER236" si="16491">IFERROR(S236/S237,"..")</f>
        <v>0.21951219512195122</v>
      </c>
      <c r="ES236" s="15">
        <f t="shared" ref="ES236" si="16492">IFERROR(T236/T237,"..")</f>
        <v>0.19047619047619047</v>
      </c>
      <c r="ET236" s="15">
        <f t="shared" ref="ET236" si="16493">IFERROR(U236/U237,"..")</f>
        <v>0.25</v>
      </c>
      <c r="EU236" s="15" t="str">
        <f t="shared" ref="EU236" si="16494">IFERROR(V236/V237,"..")</f>
        <v>..</v>
      </c>
      <c r="EV236" s="15" t="str">
        <f t="shared" ref="EV236" si="16495">IFERROR(W236/W237,"..")</f>
        <v>..</v>
      </c>
      <c r="EW236" s="15" t="str">
        <f t="shared" ref="EW236" si="16496">IFERROR(X236/X237,"..")</f>
        <v>..</v>
      </c>
      <c r="EX236" s="15">
        <f t="shared" ref="EX236" si="16497">IFERROR(Y236/Y237,"..")</f>
        <v>0</v>
      </c>
      <c r="EY236" s="15" t="str">
        <f t="shared" ref="EY236" si="16498">IFERROR(Z236/Z237,"..")</f>
        <v>..</v>
      </c>
      <c r="EZ236" s="15" t="str">
        <f t="shared" ref="EZ236" si="16499">IFERROR(AA236/AA237,"..")</f>
        <v>..</v>
      </c>
      <c r="FA236" s="15">
        <f t="shared" ref="FA236" si="16500">IFERROR(AB236/AB237,"..")</f>
        <v>0.14285714285714285</v>
      </c>
      <c r="FB236" s="15">
        <f t="shared" ref="FB236" si="16501">IFERROR(AC236/AC237,"..")</f>
        <v>0.33333333333333331</v>
      </c>
      <c r="FC236" s="15">
        <f t="shared" ref="FC236" si="16502">IFERROR(AD236/AD237,"..")</f>
        <v>0</v>
      </c>
      <c r="FD236" s="15">
        <f t="shared" ref="FD236" si="16503">IFERROR(AE236/AE237,"..")</f>
        <v>0</v>
      </c>
      <c r="FE236" s="15">
        <f t="shared" ref="FE236" si="16504">IFERROR(AF236/AF237,"..")</f>
        <v>0</v>
      </c>
      <c r="FF236" s="15">
        <f t="shared" ref="FF236" si="16505">IFERROR(AG236/AG237,"..")</f>
        <v>0.5</v>
      </c>
      <c r="FG236" s="15">
        <f t="shared" ref="FG236" si="16506">IFERROR(AH236/AH237,"..")</f>
        <v>0.33333333333333331</v>
      </c>
      <c r="FH236" s="15">
        <f t="shared" ref="FH236" si="16507">IFERROR(AI236/AI237,"..")</f>
        <v>0.2</v>
      </c>
      <c r="FI236" s="15">
        <f t="shared" ref="FI236" si="16508">IFERROR(AJ236/AJ237,"..")</f>
        <v>0.25</v>
      </c>
      <c r="FJ236" s="15">
        <f t="shared" ref="FJ236" si="16509">IFERROR(AK236/AK237,"..")</f>
        <v>0.17142857142857143</v>
      </c>
      <c r="FK236" s="15">
        <f t="shared" ref="FK236" si="16510">IFERROR(AL236/AL237,"..")</f>
        <v>0.21428571428571427</v>
      </c>
      <c r="FL236" s="15">
        <f t="shared" ref="FL236" si="16511">IFERROR(AM236/AM237,"..")</f>
        <v>0.14285714285714285</v>
      </c>
      <c r="FM236" s="15">
        <f t="shared" ref="FM236" si="16512">IFERROR(AN236/AN237,"..")</f>
        <v>0.14444444444444443</v>
      </c>
      <c r="FN236" s="15">
        <f t="shared" ref="FN236" si="16513">IFERROR(AO236/AO237,"..")</f>
        <v>9.7560975609756101E-2</v>
      </c>
      <c r="FO236" s="15">
        <f t="shared" ref="FO236" si="16514">IFERROR(AP236/AP237,"..")</f>
        <v>0.1875</v>
      </c>
      <c r="FP236" s="15">
        <f t="shared" ref="FP236" si="16515">IFERROR(AQ236/AQ237,"..")</f>
        <v>0.21386603995299647</v>
      </c>
      <c r="FQ236" s="15">
        <f t="shared" ref="FQ236" si="16516">IFERROR(AR236/AR237,"..")</f>
        <v>0.19592875318066158</v>
      </c>
      <c r="FR236" s="15">
        <f t="shared" ref="FR236" si="16517">IFERROR(AS236/AS237,"..")</f>
        <v>0.22707423580786026</v>
      </c>
      <c r="FS236" s="15">
        <f t="shared" ref="FS236" si="16518">IFERROR(AT236/AT237,"..")</f>
        <v>0.17272727272727273</v>
      </c>
      <c r="FT236" s="15">
        <f t="shared" ref="FT236" si="16519">IFERROR(AU236/AU237,"..")</f>
        <v>0.15254237288135594</v>
      </c>
      <c r="FU236" s="15">
        <f t="shared" ref="FU236" si="16520">IFERROR(AV236/AV237,"..")</f>
        <v>0.19607843137254902</v>
      </c>
      <c r="FV236" s="15" t="str">
        <f t="shared" ref="FV236" si="16521">IFERROR(AW236/AW237,"..")</f>
        <v>..</v>
      </c>
      <c r="FW236" s="15" t="str">
        <f t="shared" ref="FW236" si="16522">IFERROR(AX236/AX237,"..")</f>
        <v>..</v>
      </c>
      <c r="FX236" s="15" t="str">
        <f t="shared" ref="FX236" si="16523">IFERROR(AY236/AY237,"..")</f>
        <v>..</v>
      </c>
      <c r="FY236" s="15">
        <f t="shared" ref="FY236" si="16524">IFERROR(AZ236/AZ237,"..")</f>
        <v>0.23076923076923078</v>
      </c>
      <c r="FZ236" s="15">
        <f t="shared" ref="FZ236" si="16525">IFERROR(BA236/BA237,"..")</f>
        <v>0.21428571428571427</v>
      </c>
      <c r="GA236" s="15">
        <f t="shared" ref="GA236" si="16526">IFERROR(BB236/BB237,"..")</f>
        <v>0.25</v>
      </c>
      <c r="GB236" s="15">
        <f t="shared" ref="GB236" si="16527">IFERROR(BC236/BC237,"..")</f>
        <v>0.23809523809523808</v>
      </c>
      <c r="GC236" s="15">
        <f t="shared" ref="GC236" si="16528">IFERROR(BD236/BD237,"..")</f>
        <v>9.0909090909090912E-2</v>
      </c>
      <c r="GD236" s="15">
        <f t="shared" ref="GD236" si="16529">IFERROR(BE236/BE237,"..")</f>
        <v>0.3</v>
      </c>
      <c r="GE236" s="15">
        <f t="shared" ref="GE236" si="16530">IFERROR(BF236/BF237,"..")</f>
        <v>0.11764705882352941</v>
      </c>
      <c r="GF236" s="15">
        <f t="shared" ref="GF236" si="16531">IFERROR(BG236/BG237,"..")</f>
        <v>0.18181818181818182</v>
      </c>
      <c r="GG236" s="15">
        <f t="shared" ref="GG236" si="16532">IFERROR(BH236/BH237,"..")</f>
        <v>8.3333333333333329E-2</v>
      </c>
      <c r="GH236" s="15">
        <f t="shared" ref="GH236" si="16533">IFERROR(BI236/BI237,"..")</f>
        <v>0.1</v>
      </c>
      <c r="GI236" s="15">
        <f t="shared" ref="GI236" si="16534">IFERROR(BJ236/BJ237,"..")</f>
        <v>0</v>
      </c>
      <c r="GJ236" s="15">
        <f t="shared" ref="GJ236" si="16535">IFERROR(BK236/BK237,"..")</f>
        <v>0.25</v>
      </c>
      <c r="GK236" s="15" t="str">
        <f t="shared" ref="GK236" si="16536">IFERROR(BL236/BL237,"..")</f>
        <v>..</v>
      </c>
      <c r="GL236" s="15" t="str">
        <f t="shared" ref="GL236" si="16537">IFERROR(BM236/BM237,"..")</f>
        <v>..</v>
      </c>
      <c r="GM236" s="15" t="str">
        <f t="shared" ref="GM236" si="16538">IFERROR(BN236/BN237,"..")</f>
        <v>..</v>
      </c>
      <c r="GN236" s="15">
        <f t="shared" ref="GN236" si="16539">IFERROR(BO236/BO237,"..")</f>
        <v>0.15384615384615385</v>
      </c>
      <c r="GO236" s="15">
        <f t="shared" ref="GO236" si="16540">IFERROR(BP236/BP237,"..")</f>
        <v>0</v>
      </c>
      <c r="GP236" s="15">
        <f t="shared" ref="GP236" si="16541">IFERROR(BQ236/BQ237,"..")</f>
        <v>0.14285714285714285</v>
      </c>
      <c r="GQ236" s="15">
        <f t="shared" ref="GQ236" si="16542">IFERROR(BR236/BR237,"..")</f>
        <v>0.1111111111111111</v>
      </c>
      <c r="GR236" s="15">
        <f t="shared" ref="GR236" si="16543">IFERROR(BS236/BS237,"..")</f>
        <v>0.25</v>
      </c>
      <c r="GS236" s="15">
        <f t="shared" ref="GS236" si="16544">IFERROR(BT236/BT237,"..")</f>
        <v>0.2</v>
      </c>
      <c r="GT236" s="15">
        <f t="shared" ref="GT236" si="16545">IFERROR(BU236/BU237,"..")</f>
        <v>0.10256410256410256</v>
      </c>
      <c r="GU236" s="15">
        <f t="shared" ref="GU236" si="16546">IFERROR(BV236/BV237,"..")</f>
        <v>9.4339622641509441E-2</v>
      </c>
      <c r="GV236" s="15">
        <f t="shared" ref="GV236" si="16547">IFERROR(BW236/BW237,"..")</f>
        <v>0.1111111111111111</v>
      </c>
      <c r="GW236" s="15">
        <f t="shared" ref="GW236" si="16548">IFERROR(BX236/BX237,"..")</f>
        <v>0</v>
      </c>
      <c r="GX236" s="15" t="str">
        <f t="shared" ref="GX236" si="16549">IFERROR(BY236/BY237,"..")</f>
        <v>..</v>
      </c>
      <c r="GY236" s="15">
        <f t="shared" ref="GY236" si="16550">IFERROR(BZ236/BZ237,"..")</f>
        <v>0</v>
      </c>
      <c r="GZ236" s="15">
        <f t="shared" ref="GZ236" si="16551">IFERROR(CA236/CA237,"..")</f>
        <v>0</v>
      </c>
      <c r="HA236" s="15" t="str">
        <f t="shared" ref="HA236" si="16552">IFERROR(CB236/CB237,"..")</f>
        <v>..</v>
      </c>
      <c r="HB236" s="15">
        <f t="shared" ref="HB236" si="16553">IFERROR(CC236/CC237,"..")</f>
        <v>0</v>
      </c>
      <c r="HC236" s="15">
        <f t="shared" ref="HC236" si="16554">IFERROR(CD236/CD237,"..")</f>
        <v>3.8461538461538464E-2</v>
      </c>
      <c r="HD236" s="15">
        <f t="shared" ref="HD236" si="16555">IFERROR(CE236/CE237,"..")</f>
        <v>0</v>
      </c>
      <c r="HE236" s="15">
        <f t="shared" ref="HE236" si="16556">IFERROR(CF236/CF237,"..")</f>
        <v>7.6923076923076927E-2</v>
      </c>
      <c r="HF236" s="15">
        <f t="shared" ref="HF236" si="16557">IFERROR(CG236/CG237,"..")</f>
        <v>0</v>
      </c>
      <c r="HG236" s="15">
        <f t="shared" ref="HG236" si="16558">IFERROR(CH236/CH237,"..")</f>
        <v>0</v>
      </c>
      <c r="HH236" s="15">
        <f t="shared" ref="HH236" si="16559">IFERROR(CI236/CI237,"..")</f>
        <v>0</v>
      </c>
      <c r="HI236" s="15" t="str">
        <f t="shared" ref="HI236" si="16560">IFERROR(CJ236/CJ237,"..")</f>
        <v>..</v>
      </c>
      <c r="HJ236" s="15" t="str">
        <f t="shared" ref="HJ236" si="16561">IFERROR(CK236/CK237,"..")</f>
        <v>..</v>
      </c>
      <c r="HK236" s="15" t="str">
        <f t="shared" ref="HK236" si="16562">IFERROR(CL236/CL237,"..")</f>
        <v>..</v>
      </c>
      <c r="HL236" s="15">
        <f t="shared" ref="HL236" si="16563">IFERROR(CM236/CM237,"..")</f>
        <v>0.25</v>
      </c>
      <c r="HM236" s="15">
        <f t="shared" ref="HM236" si="16564">IFERROR(CN236/CN237,"..")</f>
        <v>0</v>
      </c>
      <c r="HN236" s="15">
        <f t="shared" ref="HN236" si="16565">IFERROR(CO236/CO237,"..")</f>
        <v>0.25</v>
      </c>
      <c r="HO236" s="15">
        <f t="shared" ref="HO236" si="16566">IFERROR(CP236/CP237,"..")</f>
        <v>0.13793103448275862</v>
      </c>
      <c r="HP236" s="15">
        <f t="shared" ref="HP236" si="16567">IFERROR(CQ236/CQ237,"..")</f>
        <v>0.15384615384615385</v>
      </c>
      <c r="HQ236" s="15">
        <f t="shared" ref="HQ236" si="16568">IFERROR(CR236/CR237,"..")</f>
        <v>0.125</v>
      </c>
      <c r="HR236" s="15">
        <f t="shared" ref="HR236" si="16569">IFERROR(CS236/CS237,"..")</f>
        <v>8.3333333333333329E-2</v>
      </c>
      <c r="HS236" s="15">
        <f t="shared" ref="HS236" si="16570">IFERROR(CT236/CT237,"..")</f>
        <v>0.1</v>
      </c>
      <c r="HT236" s="15">
        <f t="shared" ref="HT236" si="16571">IFERROR(CU236/CU237,"..")</f>
        <v>5.8823529411764705E-2</v>
      </c>
      <c r="HU236" s="15">
        <f t="shared" ref="HU236" si="16572">IFERROR(CV236/CV237,"..")</f>
        <v>0</v>
      </c>
      <c r="HV236" s="15">
        <f t="shared" ref="HV236" si="16573">IFERROR(CW236/CW237,"..")</f>
        <v>0</v>
      </c>
      <c r="HW236" s="15">
        <f t="shared" ref="HW236" si="16574">IFERROR(CX236/CX237,"..")</f>
        <v>0</v>
      </c>
      <c r="HX236" s="15">
        <f t="shared" ref="HX236" si="16575">IFERROR(CY236/CY237,"..")</f>
        <v>0.33333333333333331</v>
      </c>
      <c r="HY236" s="15" t="str">
        <f t="shared" ref="HY236" si="16576">IFERROR(CZ236/CZ237,"..")</f>
        <v>..</v>
      </c>
      <c r="HZ236" s="15">
        <f t="shared" ref="HZ236" si="16577">IFERROR(DA236/DA237,"..")</f>
        <v>0.33333333333333331</v>
      </c>
      <c r="IA236" s="15">
        <f t="shared" ref="IA236" si="16578">IFERROR(DB236/DB237,"..")</f>
        <v>0</v>
      </c>
      <c r="IB236" s="15">
        <f t="shared" ref="IB236" si="16579">IFERROR(DC236/DC237,"..")</f>
        <v>0</v>
      </c>
      <c r="IC236" s="15">
        <f t="shared" ref="IC236" si="16580">IFERROR(DD236/DD237,"..")</f>
        <v>0</v>
      </c>
      <c r="ID236" s="15">
        <f t="shared" ref="ID236" si="16581">IFERROR(DE236/DE237,"..")</f>
        <v>0</v>
      </c>
      <c r="IE236" s="15" t="str">
        <f t="shared" ref="IE236" si="16582">IFERROR(DF236/DF237,"..")</f>
        <v>..</v>
      </c>
      <c r="IF236" s="15" t="str">
        <f t="shared" ref="IF236" si="16583">IFERROR(DG236/DG237,"..")</f>
        <v>..</v>
      </c>
      <c r="IG236" s="15">
        <f t="shared" ref="IG236" si="16584">IFERROR(DH236/DH237,"..")</f>
        <v>0.21428571428571427</v>
      </c>
      <c r="IH236" s="15">
        <f t="shared" ref="IH236" si="16585">IFERROR(DI236/DI237,"..")</f>
        <v>0.14285714285714285</v>
      </c>
      <c r="II236" s="15">
        <f t="shared" ref="II236" si="16586">IFERROR(DJ236/DJ237,"..")</f>
        <v>0.25</v>
      </c>
      <c r="IJ236" s="15">
        <f t="shared" ref="IJ236" si="16587">IFERROR(DK236/DK237,"..")</f>
        <v>0.2</v>
      </c>
      <c r="IK236" s="15">
        <f t="shared" ref="IK236" si="16588">IFERROR(DL236/DL237,"..")</f>
        <v>0</v>
      </c>
      <c r="IL236" s="15">
        <f t="shared" ref="IL236" si="16589">IFERROR(DM236/DM237,"..")</f>
        <v>0.33333333333333331</v>
      </c>
      <c r="IM236" s="15">
        <f t="shared" ref="IM236" si="16590">IFERROR(DN236/DN237,"..")</f>
        <v>0.16666666666666666</v>
      </c>
      <c r="IN236" s="15">
        <f t="shared" ref="IN236" si="16591">IFERROR(DO236/DO237,"..")</f>
        <v>0.5</v>
      </c>
      <c r="IO236" s="15">
        <f t="shared" ref="IO236" si="16592">IFERROR(DP236/DP237,"..")</f>
        <v>0.25</v>
      </c>
      <c r="IP236" s="15">
        <f t="shared" ref="IP236" si="16593">IFERROR(DQ236/DQ237,"..")</f>
        <v>0.33333333333333331</v>
      </c>
      <c r="IQ236" s="15">
        <f t="shared" ref="IQ236" si="16594">IFERROR(DR236/DR237,"..")</f>
        <v>0</v>
      </c>
      <c r="IR236" s="15">
        <f t="shared" ref="IR236" si="16595">IFERROR(DS236/DS237,"..")</f>
        <v>0.5</v>
      </c>
      <c r="IS236" s="15">
        <f t="shared" ref="IS236" si="16596">IFERROR(DT236/DT237,"..")</f>
        <v>0.24590163934426229</v>
      </c>
      <c r="IT236" s="15">
        <f t="shared" ref="IT236" si="16597">IFERROR(DU236/DU237,"..")</f>
        <v>0.25</v>
      </c>
      <c r="IU236" s="15">
        <f t="shared" ref="IU236" si="16598">IFERROR(DV236/DV237,"..")</f>
        <v>0.24</v>
      </c>
      <c r="IV236" s="15">
        <f t="shared" ref="IV236" si="16599">IFERROR(DW236/DW237,"..")</f>
        <v>0.20618345618345618</v>
      </c>
      <c r="IW236" s="15">
        <f t="shared" ref="IW236" si="16600">IFERROR(DX236/DX237,"..")</f>
        <v>0.1802793059669911</v>
      </c>
      <c r="IX236" s="15">
        <f t="shared" ref="IX236" si="16601">IFERROR(DY236/DY237,"..")</f>
        <v>0.2303727200634417</v>
      </c>
      <c r="IY236" s="15" t="str">
        <f t="shared" ref="IY236" si="16602">IFERROR(DZ236/DZ237,"..")</f>
        <v>..</v>
      </c>
      <c r="IZ236" s="15" t="str">
        <f t="shared" ref="IZ236" si="16603">IFERROR(EA236/EA237,"..")</f>
        <v>..</v>
      </c>
      <c r="JA236" s="15" t="str">
        <f t="shared" ref="JA236" si="16604">IFERROR(EB236/EB237,"..")</f>
        <v>..</v>
      </c>
    </row>
    <row r="237" spans="1:261" ht="14" x14ac:dyDescent="0.2">
      <c r="A237" s="20"/>
      <c r="B237" s="5" t="s">
        <v>46</v>
      </c>
      <c r="C237" s="4" t="s">
        <v>54</v>
      </c>
      <c r="D237" s="11">
        <v>14652</v>
      </c>
      <c r="E237" s="11">
        <v>7089</v>
      </c>
      <c r="F237" s="11">
        <v>7566</v>
      </c>
      <c r="G237" s="11">
        <v>12840</v>
      </c>
      <c r="H237" s="11">
        <v>6192</v>
      </c>
      <c r="I237" s="11">
        <v>6648</v>
      </c>
      <c r="J237" s="11">
        <v>27</v>
      </c>
      <c r="K237" s="11">
        <v>9</v>
      </c>
      <c r="L237" s="11">
        <v>18</v>
      </c>
      <c r="M237" s="11">
        <v>12042</v>
      </c>
      <c r="N237" s="11">
        <v>5829</v>
      </c>
      <c r="O237" s="11">
        <v>6213</v>
      </c>
      <c r="P237" s="11">
        <v>357</v>
      </c>
      <c r="Q237" s="11">
        <v>159</v>
      </c>
      <c r="R237" s="11">
        <v>195</v>
      </c>
      <c r="S237" s="11">
        <v>123</v>
      </c>
      <c r="T237" s="11">
        <v>63</v>
      </c>
      <c r="U237" s="11">
        <v>60</v>
      </c>
      <c r="V237" s="11">
        <v>0</v>
      </c>
      <c r="W237" s="11">
        <v>0</v>
      </c>
      <c r="X237" s="11">
        <v>0</v>
      </c>
      <c r="Y237" s="11">
        <v>3</v>
      </c>
      <c r="Z237" s="11">
        <v>0</v>
      </c>
      <c r="AA237" s="11">
        <v>0</v>
      </c>
      <c r="AB237" s="11">
        <v>21</v>
      </c>
      <c r="AC237" s="11">
        <v>9</v>
      </c>
      <c r="AD237" s="11">
        <v>12</v>
      </c>
      <c r="AE237" s="11">
        <v>9</v>
      </c>
      <c r="AF237" s="11">
        <v>3</v>
      </c>
      <c r="AG237" s="11">
        <v>6</v>
      </c>
      <c r="AH237" s="11">
        <v>36</v>
      </c>
      <c r="AI237" s="11">
        <v>15</v>
      </c>
      <c r="AJ237" s="11">
        <v>24</v>
      </c>
      <c r="AK237" s="11">
        <v>105</v>
      </c>
      <c r="AL237" s="11">
        <v>42</v>
      </c>
      <c r="AM237" s="11">
        <v>63</v>
      </c>
      <c r="AN237" s="11">
        <v>270</v>
      </c>
      <c r="AO237" s="11">
        <v>123</v>
      </c>
      <c r="AP237" s="11">
        <v>144</v>
      </c>
      <c r="AQ237" s="11">
        <v>2553</v>
      </c>
      <c r="AR237" s="11">
        <v>1179</v>
      </c>
      <c r="AS237" s="11">
        <v>1374</v>
      </c>
      <c r="AT237" s="11">
        <v>330</v>
      </c>
      <c r="AU237" s="11">
        <v>177</v>
      </c>
      <c r="AV237" s="11">
        <v>153</v>
      </c>
      <c r="AW237" s="11">
        <v>0</v>
      </c>
      <c r="AX237" s="11">
        <v>0</v>
      </c>
      <c r="AY237" s="11">
        <v>0</v>
      </c>
      <c r="AZ237" s="11">
        <v>78</v>
      </c>
      <c r="BA237" s="11">
        <v>42</v>
      </c>
      <c r="BB237" s="11">
        <v>36</v>
      </c>
      <c r="BC237" s="11">
        <v>63</v>
      </c>
      <c r="BD237" s="11">
        <v>33</v>
      </c>
      <c r="BE237" s="11">
        <v>30</v>
      </c>
      <c r="BF237" s="11">
        <v>102</v>
      </c>
      <c r="BG237" s="11">
        <v>66</v>
      </c>
      <c r="BH237" s="11">
        <v>36</v>
      </c>
      <c r="BI237" s="11">
        <v>30</v>
      </c>
      <c r="BJ237" s="11">
        <v>18</v>
      </c>
      <c r="BK237" s="11">
        <v>12</v>
      </c>
      <c r="BL237" s="11">
        <v>0</v>
      </c>
      <c r="BM237" s="11">
        <v>0</v>
      </c>
      <c r="BN237" s="11">
        <v>0</v>
      </c>
      <c r="BO237" s="11">
        <v>39</v>
      </c>
      <c r="BP237" s="11">
        <v>18</v>
      </c>
      <c r="BQ237" s="11">
        <v>21</v>
      </c>
      <c r="BR237" s="11">
        <v>27</v>
      </c>
      <c r="BS237" s="11">
        <v>12</v>
      </c>
      <c r="BT237" s="11">
        <v>15</v>
      </c>
      <c r="BU237" s="11">
        <v>351</v>
      </c>
      <c r="BV237" s="11">
        <v>159</v>
      </c>
      <c r="BW237" s="11">
        <v>189</v>
      </c>
      <c r="BX237" s="11">
        <v>3</v>
      </c>
      <c r="BY237" s="11">
        <v>0</v>
      </c>
      <c r="BZ237" s="11">
        <v>3</v>
      </c>
      <c r="CA237" s="11">
        <v>3</v>
      </c>
      <c r="CB237" s="11">
        <v>0</v>
      </c>
      <c r="CC237" s="11">
        <v>3</v>
      </c>
      <c r="CD237" s="11">
        <v>78</v>
      </c>
      <c r="CE237" s="11">
        <v>39</v>
      </c>
      <c r="CF237" s="11">
        <v>39</v>
      </c>
      <c r="CG237" s="11">
        <v>12</v>
      </c>
      <c r="CH237" s="11">
        <v>6</v>
      </c>
      <c r="CI237" s="11">
        <v>9</v>
      </c>
      <c r="CJ237" s="11">
        <v>0</v>
      </c>
      <c r="CK237" s="11">
        <v>0</v>
      </c>
      <c r="CL237" s="11">
        <v>0</v>
      </c>
      <c r="CM237" s="11">
        <v>24</v>
      </c>
      <c r="CN237" s="11">
        <v>3</v>
      </c>
      <c r="CO237" s="11">
        <v>24</v>
      </c>
      <c r="CP237" s="11">
        <v>87</v>
      </c>
      <c r="CQ237" s="11">
        <v>39</v>
      </c>
      <c r="CR237" s="11">
        <v>48</v>
      </c>
      <c r="CS237" s="11">
        <v>108</v>
      </c>
      <c r="CT237" s="11">
        <v>60</v>
      </c>
      <c r="CU237" s="11">
        <v>51</v>
      </c>
      <c r="CV237" s="11">
        <v>6</v>
      </c>
      <c r="CW237" s="11">
        <v>6</v>
      </c>
      <c r="CX237" s="11">
        <v>3</v>
      </c>
      <c r="CY237" s="11">
        <v>9</v>
      </c>
      <c r="CZ237" s="11">
        <v>0</v>
      </c>
      <c r="DA237" s="11">
        <v>9</v>
      </c>
      <c r="DB237" s="11">
        <v>9</v>
      </c>
      <c r="DC237" s="11">
        <v>3</v>
      </c>
      <c r="DD237" s="11">
        <v>9</v>
      </c>
      <c r="DE237" s="11">
        <v>3</v>
      </c>
      <c r="DF237" s="11">
        <v>0</v>
      </c>
      <c r="DG237" s="11">
        <v>0</v>
      </c>
      <c r="DH237" s="11">
        <v>42</v>
      </c>
      <c r="DI237" s="11">
        <v>21</v>
      </c>
      <c r="DJ237" s="11">
        <v>24</v>
      </c>
      <c r="DK237" s="11">
        <v>15</v>
      </c>
      <c r="DL237" s="11">
        <v>9</v>
      </c>
      <c r="DM237" s="11">
        <v>9</v>
      </c>
      <c r="DN237" s="11">
        <v>18</v>
      </c>
      <c r="DO237" s="11">
        <v>6</v>
      </c>
      <c r="DP237" s="11">
        <v>12</v>
      </c>
      <c r="DQ237" s="11">
        <v>9</v>
      </c>
      <c r="DR237" s="11">
        <v>6</v>
      </c>
      <c r="DS237" s="11">
        <v>6</v>
      </c>
      <c r="DT237" s="11">
        <v>183</v>
      </c>
      <c r="DU237" s="11">
        <v>108</v>
      </c>
      <c r="DV237" s="11">
        <v>75</v>
      </c>
      <c r="DW237" s="11">
        <v>14652</v>
      </c>
      <c r="DX237" s="11">
        <v>7089</v>
      </c>
      <c r="DY237" s="11">
        <v>7566</v>
      </c>
      <c r="DZ237" s="11">
        <v>0</v>
      </c>
      <c r="EA237" s="11">
        <v>0</v>
      </c>
      <c r="EB237" s="11">
        <v>0</v>
      </c>
      <c r="EC237" s="15">
        <f>IFERROR(D237/D237,"..")</f>
        <v>1</v>
      </c>
      <c r="ED237" s="15">
        <f>IFERROR(E237/E237,"..")</f>
        <v>1</v>
      </c>
      <c r="EE237" s="15">
        <f>IFERROR(F237/F237,"..")</f>
        <v>1</v>
      </c>
      <c r="EF237" s="15">
        <f>IFERROR(G237/G237,"..")</f>
        <v>1</v>
      </c>
      <c r="EG237" s="15">
        <f>IFERROR(H237/H237,"..")</f>
        <v>1</v>
      </c>
      <c r="EH237" s="15">
        <f>IFERROR(I237/I237,"..")</f>
        <v>1</v>
      </c>
      <c r="EI237" s="15">
        <f t="shared" ref="EI237" si="16605">IFERROR(J237/J237,"..")</f>
        <v>1</v>
      </c>
      <c r="EJ237" s="15">
        <f t="shared" ref="EJ237" si="16606">IFERROR(K237/K237,"..")</f>
        <v>1</v>
      </c>
      <c r="EK237" s="15">
        <f t="shared" ref="EK237" si="16607">IFERROR(L237/L237,"..")</f>
        <v>1</v>
      </c>
      <c r="EL237" s="15">
        <f t="shared" ref="EL237" si="16608">IFERROR(M237/M237,"..")</f>
        <v>1</v>
      </c>
      <c r="EM237" s="15">
        <f t="shared" ref="EM237" si="16609">IFERROR(N237/N237,"..")</f>
        <v>1</v>
      </c>
      <c r="EN237" s="15">
        <f t="shared" ref="EN237" si="16610">IFERROR(O237/O237,"..")</f>
        <v>1</v>
      </c>
      <c r="EO237" s="15">
        <f t="shared" ref="EO237" si="16611">IFERROR(P237/P237,"..")</f>
        <v>1</v>
      </c>
      <c r="EP237" s="15">
        <f t="shared" ref="EP237" si="16612">IFERROR(Q237/Q237,"..")</f>
        <v>1</v>
      </c>
      <c r="EQ237" s="15">
        <f t="shared" ref="EQ237" si="16613">IFERROR(R237/R237,"..")</f>
        <v>1</v>
      </c>
      <c r="ER237" s="15">
        <f t="shared" ref="ER237" si="16614">IFERROR(S237/S237,"..")</f>
        <v>1</v>
      </c>
      <c r="ES237" s="15">
        <f t="shared" ref="ES237" si="16615">IFERROR(T237/T237,"..")</f>
        <v>1</v>
      </c>
      <c r="ET237" s="15">
        <f t="shared" ref="ET237" si="16616">IFERROR(U237/U237,"..")</f>
        <v>1</v>
      </c>
      <c r="EU237" s="15" t="str">
        <f t="shared" ref="EU237" si="16617">IFERROR(V237/V237,"..")</f>
        <v>..</v>
      </c>
      <c r="EV237" s="15" t="str">
        <f t="shared" ref="EV237" si="16618">IFERROR(W237/W237,"..")</f>
        <v>..</v>
      </c>
      <c r="EW237" s="15" t="str">
        <f t="shared" ref="EW237" si="16619">IFERROR(X237/X237,"..")</f>
        <v>..</v>
      </c>
      <c r="EX237" s="15">
        <f t="shared" ref="EX237" si="16620">IFERROR(Y237/Y237,"..")</f>
        <v>1</v>
      </c>
      <c r="EY237" s="15" t="str">
        <f t="shared" ref="EY237" si="16621">IFERROR(Z237/Z237,"..")</f>
        <v>..</v>
      </c>
      <c r="EZ237" s="15" t="str">
        <f t="shared" ref="EZ237" si="16622">IFERROR(AA237/AA237,"..")</f>
        <v>..</v>
      </c>
      <c r="FA237" s="15">
        <f t="shared" ref="FA237" si="16623">IFERROR(AB237/AB237,"..")</f>
        <v>1</v>
      </c>
      <c r="FB237" s="15">
        <f t="shared" ref="FB237" si="16624">IFERROR(AC237/AC237,"..")</f>
        <v>1</v>
      </c>
      <c r="FC237" s="15">
        <f t="shared" ref="FC237" si="16625">IFERROR(AD237/AD237,"..")</f>
        <v>1</v>
      </c>
      <c r="FD237" s="15">
        <f t="shared" ref="FD237" si="16626">IFERROR(AE237/AE237,"..")</f>
        <v>1</v>
      </c>
      <c r="FE237" s="15">
        <f t="shared" ref="FE237" si="16627">IFERROR(AF237/AF237,"..")</f>
        <v>1</v>
      </c>
      <c r="FF237" s="15">
        <f t="shared" ref="FF237" si="16628">IFERROR(AG237/AG237,"..")</f>
        <v>1</v>
      </c>
      <c r="FG237" s="15">
        <f t="shared" ref="FG237" si="16629">IFERROR(AH237/AH237,"..")</f>
        <v>1</v>
      </c>
      <c r="FH237" s="15">
        <f t="shared" ref="FH237" si="16630">IFERROR(AI237/AI237,"..")</f>
        <v>1</v>
      </c>
      <c r="FI237" s="15">
        <f t="shared" ref="FI237" si="16631">IFERROR(AJ237/AJ237,"..")</f>
        <v>1</v>
      </c>
      <c r="FJ237" s="15">
        <f t="shared" ref="FJ237" si="16632">IFERROR(AK237/AK237,"..")</f>
        <v>1</v>
      </c>
      <c r="FK237" s="15">
        <f t="shared" ref="FK237" si="16633">IFERROR(AL237/AL237,"..")</f>
        <v>1</v>
      </c>
      <c r="FL237" s="15">
        <f t="shared" ref="FL237" si="16634">IFERROR(AM237/AM237,"..")</f>
        <v>1</v>
      </c>
      <c r="FM237" s="15">
        <f t="shared" ref="FM237" si="16635">IFERROR(AN237/AN237,"..")</f>
        <v>1</v>
      </c>
      <c r="FN237" s="15">
        <f t="shared" ref="FN237" si="16636">IFERROR(AO237/AO237,"..")</f>
        <v>1</v>
      </c>
      <c r="FO237" s="15">
        <f t="shared" ref="FO237" si="16637">IFERROR(AP237/AP237,"..")</f>
        <v>1</v>
      </c>
      <c r="FP237" s="15">
        <f t="shared" ref="FP237" si="16638">IFERROR(AQ237/AQ237,"..")</f>
        <v>1</v>
      </c>
      <c r="FQ237" s="15">
        <f t="shared" ref="FQ237" si="16639">IFERROR(AR237/AR237,"..")</f>
        <v>1</v>
      </c>
      <c r="FR237" s="15">
        <f t="shared" ref="FR237" si="16640">IFERROR(AS237/AS237,"..")</f>
        <v>1</v>
      </c>
      <c r="FS237" s="15">
        <f t="shared" ref="FS237" si="16641">IFERROR(AT237/AT237,"..")</f>
        <v>1</v>
      </c>
      <c r="FT237" s="15">
        <f t="shared" ref="FT237" si="16642">IFERROR(AU237/AU237,"..")</f>
        <v>1</v>
      </c>
      <c r="FU237" s="15">
        <f t="shared" ref="FU237" si="16643">IFERROR(AV237/AV237,"..")</f>
        <v>1</v>
      </c>
      <c r="FV237" s="15" t="str">
        <f t="shared" ref="FV237" si="16644">IFERROR(AW237/AW237,"..")</f>
        <v>..</v>
      </c>
      <c r="FW237" s="15" t="str">
        <f t="shared" ref="FW237" si="16645">IFERROR(AX237/AX237,"..")</f>
        <v>..</v>
      </c>
      <c r="FX237" s="15" t="str">
        <f t="shared" ref="FX237" si="16646">IFERROR(AY237/AY237,"..")</f>
        <v>..</v>
      </c>
      <c r="FY237" s="15">
        <f t="shared" ref="FY237" si="16647">IFERROR(AZ237/AZ237,"..")</f>
        <v>1</v>
      </c>
      <c r="FZ237" s="15">
        <f t="shared" ref="FZ237" si="16648">IFERROR(BA237/BA237,"..")</f>
        <v>1</v>
      </c>
      <c r="GA237" s="15">
        <f t="shared" ref="GA237" si="16649">IFERROR(BB237/BB237,"..")</f>
        <v>1</v>
      </c>
      <c r="GB237" s="15">
        <f t="shared" ref="GB237" si="16650">IFERROR(BC237/BC237,"..")</f>
        <v>1</v>
      </c>
      <c r="GC237" s="15">
        <f t="shared" ref="GC237" si="16651">IFERROR(BD237/BD237,"..")</f>
        <v>1</v>
      </c>
      <c r="GD237" s="15">
        <f t="shared" ref="GD237" si="16652">IFERROR(BE237/BE237,"..")</f>
        <v>1</v>
      </c>
      <c r="GE237" s="15">
        <f t="shared" ref="GE237" si="16653">IFERROR(BF237/BF237,"..")</f>
        <v>1</v>
      </c>
      <c r="GF237" s="15">
        <f t="shared" ref="GF237" si="16654">IFERROR(BG237/BG237,"..")</f>
        <v>1</v>
      </c>
      <c r="GG237" s="15">
        <f t="shared" ref="GG237" si="16655">IFERROR(BH237/BH237,"..")</f>
        <v>1</v>
      </c>
      <c r="GH237" s="15">
        <f t="shared" ref="GH237" si="16656">IFERROR(BI237/BI237,"..")</f>
        <v>1</v>
      </c>
      <c r="GI237" s="15">
        <f t="shared" ref="GI237" si="16657">IFERROR(BJ237/BJ237,"..")</f>
        <v>1</v>
      </c>
      <c r="GJ237" s="15">
        <f t="shared" ref="GJ237" si="16658">IFERROR(BK237/BK237,"..")</f>
        <v>1</v>
      </c>
      <c r="GK237" s="15" t="str">
        <f t="shared" ref="GK237" si="16659">IFERROR(BL237/BL237,"..")</f>
        <v>..</v>
      </c>
      <c r="GL237" s="15" t="str">
        <f t="shared" ref="GL237" si="16660">IFERROR(BM237/BM237,"..")</f>
        <v>..</v>
      </c>
      <c r="GM237" s="15" t="str">
        <f t="shared" ref="GM237" si="16661">IFERROR(BN237/BN237,"..")</f>
        <v>..</v>
      </c>
      <c r="GN237" s="15">
        <f t="shared" ref="GN237" si="16662">IFERROR(BO237/BO237,"..")</f>
        <v>1</v>
      </c>
      <c r="GO237" s="15">
        <f t="shared" ref="GO237" si="16663">IFERROR(BP237/BP237,"..")</f>
        <v>1</v>
      </c>
      <c r="GP237" s="15">
        <f t="shared" ref="GP237" si="16664">IFERROR(BQ237/BQ237,"..")</f>
        <v>1</v>
      </c>
      <c r="GQ237" s="15">
        <f t="shared" ref="GQ237" si="16665">IFERROR(BR237/BR237,"..")</f>
        <v>1</v>
      </c>
      <c r="GR237" s="15">
        <f t="shared" ref="GR237" si="16666">IFERROR(BS237/BS237,"..")</f>
        <v>1</v>
      </c>
      <c r="GS237" s="15">
        <f t="shared" ref="GS237" si="16667">IFERROR(BT237/BT237,"..")</f>
        <v>1</v>
      </c>
      <c r="GT237" s="15">
        <f t="shared" ref="GT237" si="16668">IFERROR(BU237/BU237,"..")</f>
        <v>1</v>
      </c>
      <c r="GU237" s="15">
        <f t="shared" ref="GU237" si="16669">IFERROR(BV237/BV237,"..")</f>
        <v>1</v>
      </c>
      <c r="GV237" s="15">
        <f t="shared" ref="GV237" si="16670">IFERROR(BW237/BW237,"..")</f>
        <v>1</v>
      </c>
      <c r="GW237" s="15">
        <f t="shared" ref="GW237" si="16671">IFERROR(BX237/BX237,"..")</f>
        <v>1</v>
      </c>
      <c r="GX237" s="15" t="str">
        <f t="shared" ref="GX237" si="16672">IFERROR(BY237/BY237,"..")</f>
        <v>..</v>
      </c>
      <c r="GY237" s="15">
        <f t="shared" ref="GY237" si="16673">IFERROR(BZ237/BZ237,"..")</f>
        <v>1</v>
      </c>
      <c r="GZ237" s="15">
        <f t="shared" ref="GZ237" si="16674">IFERROR(CA237/CA237,"..")</f>
        <v>1</v>
      </c>
      <c r="HA237" s="15" t="str">
        <f t="shared" ref="HA237" si="16675">IFERROR(CB237/CB237,"..")</f>
        <v>..</v>
      </c>
      <c r="HB237" s="15">
        <f t="shared" ref="HB237" si="16676">IFERROR(CC237/CC237,"..")</f>
        <v>1</v>
      </c>
      <c r="HC237" s="15">
        <f t="shared" ref="HC237" si="16677">IFERROR(CD237/CD237,"..")</f>
        <v>1</v>
      </c>
      <c r="HD237" s="15">
        <f t="shared" ref="HD237" si="16678">IFERROR(CE237/CE237,"..")</f>
        <v>1</v>
      </c>
      <c r="HE237" s="15">
        <f t="shared" ref="HE237" si="16679">IFERROR(CF237/CF237,"..")</f>
        <v>1</v>
      </c>
      <c r="HF237" s="15">
        <f t="shared" ref="HF237" si="16680">IFERROR(CG237/CG237,"..")</f>
        <v>1</v>
      </c>
      <c r="HG237" s="15">
        <f t="shared" ref="HG237" si="16681">IFERROR(CH237/CH237,"..")</f>
        <v>1</v>
      </c>
      <c r="HH237" s="15">
        <f t="shared" ref="HH237" si="16682">IFERROR(CI237/CI237,"..")</f>
        <v>1</v>
      </c>
      <c r="HI237" s="15" t="str">
        <f t="shared" ref="HI237" si="16683">IFERROR(CJ237/CJ237,"..")</f>
        <v>..</v>
      </c>
      <c r="HJ237" s="15" t="str">
        <f t="shared" ref="HJ237" si="16684">IFERROR(CK237/CK237,"..")</f>
        <v>..</v>
      </c>
      <c r="HK237" s="15" t="str">
        <f t="shared" ref="HK237" si="16685">IFERROR(CL237/CL237,"..")</f>
        <v>..</v>
      </c>
      <c r="HL237" s="15">
        <f t="shared" ref="HL237" si="16686">IFERROR(CM237/CM237,"..")</f>
        <v>1</v>
      </c>
      <c r="HM237" s="15">
        <f t="shared" ref="HM237" si="16687">IFERROR(CN237/CN237,"..")</f>
        <v>1</v>
      </c>
      <c r="HN237" s="15">
        <f t="shared" ref="HN237" si="16688">IFERROR(CO237/CO237,"..")</f>
        <v>1</v>
      </c>
      <c r="HO237" s="15">
        <f t="shared" ref="HO237" si="16689">IFERROR(CP237/CP237,"..")</f>
        <v>1</v>
      </c>
      <c r="HP237" s="15">
        <f t="shared" ref="HP237" si="16690">IFERROR(CQ237/CQ237,"..")</f>
        <v>1</v>
      </c>
      <c r="HQ237" s="15">
        <f t="shared" ref="HQ237" si="16691">IFERROR(CR237/CR237,"..")</f>
        <v>1</v>
      </c>
      <c r="HR237" s="15">
        <f t="shared" ref="HR237" si="16692">IFERROR(CS237/CS237,"..")</f>
        <v>1</v>
      </c>
      <c r="HS237" s="15">
        <f t="shared" ref="HS237" si="16693">IFERROR(CT237/CT237,"..")</f>
        <v>1</v>
      </c>
      <c r="HT237" s="15">
        <f t="shared" ref="HT237" si="16694">IFERROR(CU237/CU237,"..")</f>
        <v>1</v>
      </c>
      <c r="HU237" s="15">
        <f t="shared" ref="HU237" si="16695">IFERROR(CV237/CV237,"..")</f>
        <v>1</v>
      </c>
      <c r="HV237" s="15">
        <f t="shared" ref="HV237" si="16696">IFERROR(CW237/CW237,"..")</f>
        <v>1</v>
      </c>
      <c r="HW237" s="15">
        <f t="shared" ref="HW237" si="16697">IFERROR(CX237/CX237,"..")</f>
        <v>1</v>
      </c>
      <c r="HX237" s="15">
        <f t="shared" ref="HX237" si="16698">IFERROR(CY237/CY237,"..")</f>
        <v>1</v>
      </c>
      <c r="HY237" s="15" t="str">
        <f t="shared" ref="HY237" si="16699">IFERROR(CZ237/CZ237,"..")</f>
        <v>..</v>
      </c>
      <c r="HZ237" s="15">
        <f t="shared" ref="HZ237" si="16700">IFERROR(DA237/DA237,"..")</f>
        <v>1</v>
      </c>
      <c r="IA237" s="15">
        <f t="shared" ref="IA237" si="16701">IFERROR(DB237/DB237,"..")</f>
        <v>1</v>
      </c>
      <c r="IB237" s="15">
        <f t="shared" ref="IB237" si="16702">IFERROR(DC237/DC237,"..")</f>
        <v>1</v>
      </c>
      <c r="IC237" s="15">
        <f t="shared" ref="IC237" si="16703">IFERROR(DD237/DD237,"..")</f>
        <v>1</v>
      </c>
      <c r="ID237" s="15">
        <f t="shared" ref="ID237" si="16704">IFERROR(DE237/DE237,"..")</f>
        <v>1</v>
      </c>
      <c r="IE237" s="15" t="str">
        <f t="shared" ref="IE237" si="16705">IFERROR(DF237/DF237,"..")</f>
        <v>..</v>
      </c>
      <c r="IF237" s="15" t="str">
        <f t="shared" ref="IF237" si="16706">IFERROR(DG237/DG237,"..")</f>
        <v>..</v>
      </c>
      <c r="IG237" s="15">
        <f t="shared" ref="IG237" si="16707">IFERROR(DH237/DH237,"..")</f>
        <v>1</v>
      </c>
      <c r="IH237" s="15">
        <f t="shared" ref="IH237" si="16708">IFERROR(DI237/DI237,"..")</f>
        <v>1</v>
      </c>
      <c r="II237" s="15">
        <f t="shared" ref="II237" si="16709">IFERROR(DJ237/DJ237,"..")</f>
        <v>1</v>
      </c>
      <c r="IJ237" s="15">
        <f t="shared" ref="IJ237" si="16710">IFERROR(DK237/DK237,"..")</f>
        <v>1</v>
      </c>
      <c r="IK237" s="15">
        <f t="shared" ref="IK237" si="16711">IFERROR(DL237/DL237,"..")</f>
        <v>1</v>
      </c>
      <c r="IL237" s="15">
        <f t="shared" ref="IL237" si="16712">IFERROR(DM237/DM237,"..")</f>
        <v>1</v>
      </c>
      <c r="IM237" s="15">
        <f t="shared" ref="IM237" si="16713">IFERROR(DN237/DN237,"..")</f>
        <v>1</v>
      </c>
      <c r="IN237" s="15">
        <f t="shared" ref="IN237" si="16714">IFERROR(DO237/DO237,"..")</f>
        <v>1</v>
      </c>
      <c r="IO237" s="15">
        <f t="shared" ref="IO237" si="16715">IFERROR(DP237/DP237,"..")</f>
        <v>1</v>
      </c>
      <c r="IP237" s="15">
        <f t="shared" ref="IP237" si="16716">IFERROR(DQ237/DQ237,"..")</f>
        <v>1</v>
      </c>
      <c r="IQ237" s="15">
        <f t="shared" ref="IQ237" si="16717">IFERROR(DR237/DR237,"..")</f>
        <v>1</v>
      </c>
      <c r="IR237" s="15">
        <f t="shared" ref="IR237" si="16718">IFERROR(DS237/DS237,"..")</f>
        <v>1</v>
      </c>
      <c r="IS237" s="15">
        <f t="shared" ref="IS237" si="16719">IFERROR(DT237/DT237,"..")</f>
        <v>1</v>
      </c>
      <c r="IT237" s="15">
        <f t="shared" ref="IT237" si="16720">IFERROR(DU237/DU237,"..")</f>
        <v>1</v>
      </c>
      <c r="IU237" s="15">
        <f t="shared" ref="IU237" si="16721">IFERROR(DV237/DV237,"..")</f>
        <v>1</v>
      </c>
      <c r="IV237" s="15">
        <f t="shared" ref="IV237" si="16722">IFERROR(DW237/DW237,"..")</f>
        <v>1</v>
      </c>
      <c r="IW237" s="15">
        <f t="shared" ref="IW237" si="16723">IFERROR(DX237/DX237,"..")</f>
        <v>1</v>
      </c>
      <c r="IX237" s="15">
        <f t="shared" ref="IX237" si="16724">IFERROR(DY237/DY237,"..")</f>
        <v>1</v>
      </c>
      <c r="IY237" s="15" t="str">
        <f t="shared" ref="IY237" si="16725">IFERROR(DZ237/DZ237,"..")</f>
        <v>..</v>
      </c>
      <c r="IZ237" s="15" t="str">
        <f t="shared" ref="IZ237" si="16726">IFERROR(EA237/EA237,"..")</f>
        <v>..</v>
      </c>
      <c r="JA237" s="15" t="str">
        <f t="shared" ref="JA237" si="16727">IFERROR(EB237/EB237,"..")</f>
        <v>..</v>
      </c>
    </row>
    <row r="238" spans="1:261" ht="14" x14ac:dyDescent="0.2">
      <c r="A238" s="21"/>
      <c r="B238" s="5" t="s">
        <v>47</v>
      </c>
      <c r="C238" s="4" t="s">
        <v>54</v>
      </c>
      <c r="D238" s="12">
        <v>3795</v>
      </c>
      <c r="E238" s="12">
        <v>2157</v>
      </c>
      <c r="F238" s="12">
        <v>1635</v>
      </c>
      <c r="G238" s="12">
        <v>2646</v>
      </c>
      <c r="H238" s="12">
        <v>1506</v>
      </c>
      <c r="I238" s="12">
        <v>1143</v>
      </c>
      <c r="J238" s="12">
        <v>153</v>
      </c>
      <c r="K238" s="12">
        <v>93</v>
      </c>
      <c r="L238" s="12">
        <v>57</v>
      </c>
      <c r="M238" s="12">
        <v>2373</v>
      </c>
      <c r="N238" s="12">
        <v>1353</v>
      </c>
      <c r="O238" s="12">
        <v>1020</v>
      </c>
      <c r="P238" s="12">
        <v>66</v>
      </c>
      <c r="Q238" s="12">
        <v>30</v>
      </c>
      <c r="R238" s="12">
        <v>36</v>
      </c>
      <c r="S238" s="12">
        <v>27</v>
      </c>
      <c r="T238" s="12">
        <v>15</v>
      </c>
      <c r="U238" s="12">
        <v>15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12</v>
      </c>
      <c r="AC238" s="12">
        <v>6</v>
      </c>
      <c r="AD238" s="12">
        <v>3</v>
      </c>
      <c r="AE238" s="12">
        <v>3</v>
      </c>
      <c r="AF238" s="12">
        <v>0</v>
      </c>
      <c r="AG238" s="12">
        <v>3</v>
      </c>
      <c r="AH238" s="12">
        <v>9</v>
      </c>
      <c r="AI238" s="12">
        <v>3</v>
      </c>
      <c r="AJ238" s="12">
        <v>3</v>
      </c>
      <c r="AK238" s="12">
        <v>21</v>
      </c>
      <c r="AL238" s="12">
        <v>6</v>
      </c>
      <c r="AM238" s="12">
        <v>15</v>
      </c>
      <c r="AN238" s="12">
        <v>33</v>
      </c>
      <c r="AO238" s="12">
        <v>18</v>
      </c>
      <c r="AP238" s="12">
        <v>18</v>
      </c>
      <c r="AQ238" s="12">
        <v>1272</v>
      </c>
      <c r="AR238" s="12">
        <v>702</v>
      </c>
      <c r="AS238" s="12">
        <v>570</v>
      </c>
      <c r="AT238" s="12">
        <v>162</v>
      </c>
      <c r="AU238" s="12">
        <v>93</v>
      </c>
      <c r="AV238" s="12">
        <v>66</v>
      </c>
      <c r="AW238" s="12">
        <v>3</v>
      </c>
      <c r="AX238" s="12">
        <v>3</v>
      </c>
      <c r="AY238" s="12">
        <v>0</v>
      </c>
      <c r="AZ238" s="12">
        <v>45</v>
      </c>
      <c r="BA238" s="12">
        <v>24</v>
      </c>
      <c r="BB238" s="12">
        <v>21</v>
      </c>
      <c r="BC238" s="12">
        <v>33</v>
      </c>
      <c r="BD238" s="12">
        <v>24</v>
      </c>
      <c r="BE238" s="12">
        <v>12</v>
      </c>
      <c r="BF238" s="12">
        <v>51</v>
      </c>
      <c r="BG238" s="12">
        <v>30</v>
      </c>
      <c r="BH238" s="12">
        <v>21</v>
      </c>
      <c r="BI238" s="12">
        <v>9</v>
      </c>
      <c r="BJ238" s="12">
        <v>6</v>
      </c>
      <c r="BK238" s="12">
        <v>6</v>
      </c>
      <c r="BL238" s="12">
        <v>9</v>
      </c>
      <c r="BM238" s="12">
        <v>3</v>
      </c>
      <c r="BN238" s="12">
        <v>6</v>
      </c>
      <c r="BO238" s="12">
        <v>15</v>
      </c>
      <c r="BP238" s="12">
        <v>6</v>
      </c>
      <c r="BQ238" s="12">
        <v>9</v>
      </c>
      <c r="BR238" s="12">
        <v>12</v>
      </c>
      <c r="BS238" s="12">
        <v>6</v>
      </c>
      <c r="BT238" s="12">
        <v>6</v>
      </c>
      <c r="BU238" s="12">
        <v>135</v>
      </c>
      <c r="BV238" s="12">
        <v>66</v>
      </c>
      <c r="BW238" s="12">
        <v>69</v>
      </c>
      <c r="BX238" s="12">
        <v>18</v>
      </c>
      <c r="BY238" s="12">
        <v>6</v>
      </c>
      <c r="BZ238" s="12">
        <v>15</v>
      </c>
      <c r="CA238" s="12">
        <v>6</v>
      </c>
      <c r="CB238" s="12">
        <v>3</v>
      </c>
      <c r="CC238" s="12">
        <v>3</v>
      </c>
      <c r="CD238" s="12">
        <v>12</v>
      </c>
      <c r="CE238" s="12">
        <v>3</v>
      </c>
      <c r="CF238" s="12">
        <v>9</v>
      </c>
      <c r="CG238" s="12">
        <v>3</v>
      </c>
      <c r="CH238" s="12">
        <v>3</v>
      </c>
      <c r="CI238" s="12">
        <v>3</v>
      </c>
      <c r="CJ238" s="12">
        <v>0</v>
      </c>
      <c r="CK238" s="12">
        <v>0</v>
      </c>
      <c r="CL238" s="12">
        <v>0</v>
      </c>
      <c r="CM238" s="12">
        <v>6</v>
      </c>
      <c r="CN238" s="12">
        <v>0</v>
      </c>
      <c r="CO238" s="12">
        <v>3</v>
      </c>
      <c r="CP238" s="12">
        <v>18</v>
      </c>
      <c r="CQ238" s="12">
        <v>9</v>
      </c>
      <c r="CR238" s="12">
        <v>9</v>
      </c>
      <c r="CS238" s="12">
        <v>66</v>
      </c>
      <c r="CT238" s="12">
        <v>45</v>
      </c>
      <c r="CU238" s="12">
        <v>24</v>
      </c>
      <c r="CV238" s="12">
        <v>0</v>
      </c>
      <c r="CW238" s="12">
        <v>0</v>
      </c>
      <c r="CX238" s="12">
        <v>0</v>
      </c>
      <c r="CY238" s="12">
        <v>6</v>
      </c>
      <c r="CZ238" s="12">
        <v>3</v>
      </c>
      <c r="DA238" s="12">
        <v>3</v>
      </c>
      <c r="DB238" s="12">
        <v>3</v>
      </c>
      <c r="DC238" s="12">
        <v>0</v>
      </c>
      <c r="DD238" s="12">
        <v>3</v>
      </c>
      <c r="DE238" s="12">
        <v>0</v>
      </c>
      <c r="DF238" s="12">
        <v>0</v>
      </c>
      <c r="DG238" s="12">
        <v>0</v>
      </c>
      <c r="DH238" s="12">
        <v>15</v>
      </c>
      <c r="DI238" s="12">
        <v>12</v>
      </c>
      <c r="DJ238" s="12">
        <v>3</v>
      </c>
      <c r="DK238" s="12">
        <v>3</v>
      </c>
      <c r="DL238" s="12">
        <v>3</v>
      </c>
      <c r="DM238" s="12">
        <v>0</v>
      </c>
      <c r="DN238" s="12">
        <v>6</v>
      </c>
      <c r="DO238" s="12">
        <v>6</v>
      </c>
      <c r="DP238" s="12">
        <v>0</v>
      </c>
      <c r="DQ238" s="12">
        <v>3</v>
      </c>
      <c r="DR238" s="12">
        <v>3</v>
      </c>
      <c r="DS238" s="12">
        <v>0</v>
      </c>
      <c r="DT238" s="12">
        <v>60</v>
      </c>
      <c r="DU238" s="12">
        <v>42</v>
      </c>
      <c r="DV238" s="12">
        <v>21</v>
      </c>
      <c r="DW238" s="12">
        <v>3795</v>
      </c>
      <c r="DX238" s="12">
        <v>2157</v>
      </c>
      <c r="DY238" s="12">
        <v>1635</v>
      </c>
      <c r="DZ238" s="12">
        <v>0</v>
      </c>
      <c r="EA238" s="12">
        <v>0</v>
      </c>
      <c r="EB238" s="12">
        <v>0</v>
      </c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</row>
    <row r="239" spans="1:261" ht="14" x14ac:dyDescent="0.2">
      <c r="A239" s="19" t="s">
        <v>87</v>
      </c>
      <c r="B239" s="5" t="s">
        <v>56</v>
      </c>
      <c r="C239" s="4" t="s">
        <v>54</v>
      </c>
      <c r="D239" s="11">
        <v>25407</v>
      </c>
      <c r="E239" s="11">
        <v>12363</v>
      </c>
      <c r="F239" s="11">
        <v>13047</v>
      </c>
      <c r="G239" s="11">
        <v>22491</v>
      </c>
      <c r="H239" s="11">
        <v>10893</v>
      </c>
      <c r="I239" s="11">
        <v>11595</v>
      </c>
      <c r="J239" s="11">
        <v>222</v>
      </c>
      <c r="K239" s="11">
        <v>120</v>
      </c>
      <c r="L239" s="11">
        <v>102</v>
      </c>
      <c r="M239" s="11">
        <v>21006</v>
      </c>
      <c r="N239" s="11">
        <v>10212</v>
      </c>
      <c r="O239" s="11">
        <v>10791</v>
      </c>
      <c r="P239" s="11">
        <v>585</v>
      </c>
      <c r="Q239" s="11">
        <v>276</v>
      </c>
      <c r="R239" s="11">
        <v>312</v>
      </c>
      <c r="S239" s="11">
        <v>189</v>
      </c>
      <c r="T239" s="11">
        <v>87</v>
      </c>
      <c r="U239" s="11">
        <v>99</v>
      </c>
      <c r="V239" s="11">
        <v>6</v>
      </c>
      <c r="W239" s="11">
        <v>3</v>
      </c>
      <c r="X239" s="11">
        <v>3</v>
      </c>
      <c r="Y239" s="11">
        <v>12</v>
      </c>
      <c r="Z239" s="11">
        <v>3</v>
      </c>
      <c r="AA239" s="11">
        <v>6</v>
      </c>
      <c r="AB239" s="11">
        <v>15</v>
      </c>
      <c r="AC239" s="11">
        <v>3</v>
      </c>
      <c r="AD239" s="11">
        <v>9</v>
      </c>
      <c r="AE239" s="11">
        <v>21</v>
      </c>
      <c r="AF239" s="11">
        <v>9</v>
      </c>
      <c r="AG239" s="11">
        <v>9</v>
      </c>
      <c r="AH239" s="11">
        <v>141</v>
      </c>
      <c r="AI239" s="11">
        <v>63</v>
      </c>
      <c r="AJ239" s="11">
        <v>78</v>
      </c>
      <c r="AK239" s="11">
        <v>189</v>
      </c>
      <c r="AL239" s="11">
        <v>66</v>
      </c>
      <c r="AM239" s="11">
        <v>123</v>
      </c>
      <c r="AN239" s="11">
        <v>390</v>
      </c>
      <c r="AO239" s="11">
        <v>168</v>
      </c>
      <c r="AP239" s="11">
        <v>222</v>
      </c>
      <c r="AQ239" s="11">
        <v>3819</v>
      </c>
      <c r="AR239" s="11">
        <v>1836</v>
      </c>
      <c r="AS239" s="11">
        <v>1980</v>
      </c>
      <c r="AT239" s="11">
        <v>405</v>
      </c>
      <c r="AU239" s="11">
        <v>198</v>
      </c>
      <c r="AV239" s="11">
        <v>207</v>
      </c>
      <c r="AW239" s="11">
        <v>12</v>
      </c>
      <c r="AX239" s="11">
        <v>3</v>
      </c>
      <c r="AY239" s="11">
        <v>3</v>
      </c>
      <c r="AZ239" s="11">
        <v>153</v>
      </c>
      <c r="BA239" s="11">
        <v>78</v>
      </c>
      <c r="BB239" s="11">
        <v>75</v>
      </c>
      <c r="BC239" s="11">
        <v>108</v>
      </c>
      <c r="BD239" s="11">
        <v>48</v>
      </c>
      <c r="BE239" s="11">
        <v>60</v>
      </c>
      <c r="BF239" s="11">
        <v>54</v>
      </c>
      <c r="BG239" s="11">
        <v>30</v>
      </c>
      <c r="BH239" s="11">
        <v>24</v>
      </c>
      <c r="BI239" s="11">
        <v>30</v>
      </c>
      <c r="BJ239" s="11">
        <v>18</v>
      </c>
      <c r="BK239" s="11">
        <v>9</v>
      </c>
      <c r="BL239" s="11">
        <v>3</v>
      </c>
      <c r="BM239" s="11">
        <v>0</v>
      </c>
      <c r="BN239" s="11">
        <v>0</v>
      </c>
      <c r="BO239" s="11">
        <v>48</v>
      </c>
      <c r="BP239" s="11">
        <v>18</v>
      </c>
      <c r="BQ239" s="11">
        <v>30</v>
      </c>
      <c r="BR239" s="11">
        <v>27</v>
      </c>
      <c r="BS239" s="11">
        <v>15</v>
      </c>
      <c r="BT239" s="11">
        <v>12</v>
      </c>
      <c r="BU239" s="11">
        <v>747</v>
      </c>
      <c r="BV239" s="11">
        <v>333</v>
      </c>
      <c r="BW239" s="11">
        <v>414</v>
      </c>
      <c r="BX239" s="11">
        <v>18</v>
      </c>
      <c r="BY239" s="11">
        <v>9</v>
      </c>
      <c r="BZ239" s="11">
        <v>12</v>
      </c>
      <c r="CA239" s="11">
        <v>9</v>
      </c>
      <c r="CB239" s="11">
        <v>3</v>
      </c>
      <c r="CC239" s="11">
        <v>6</v>
      </c>
      <c r="CD239" s="11">
        <v>78</v>
      </c>
      <c r="CE239" s="11">
        <v>21</v>
      </c>
      <c r="CF239" s="11">
        <v>57</v>
      </c>
      <c r="CG239" s="11">
        <v>45</v>
      </c>
      <c r="CH239" s="11">
        <v>18</v>
      </c>
      <c r="CI239" s="11">
        <v>27</v>
      </c>
      <c r="CJ239" s="11">
        <v>9</v>
      </c>
      <c r="CK239" s="11">
        <v>3</v>
      </c>
      <c r="CL239" s="11">
        <v>6</v>
      </c>
      <c r="CM239" s="11">
        <v>57</v>
      </c>
      <c r="CN239" s="11">
        <v>15</v>
      </c>
      <c r="CO239" s="11">
        <v>42</v>
      </c>
      <c r="CP239" s="11">
        <v>144</v>
      </c>
      <c r="CQ239" s="11">
        <v>57</v>
      </c>
      <c r="CR239" s="11">
        <v>87</v>
      </c>
      <c r="CS239" s="11">
        <v>288</v>
      </c>
      <c r="CT239" s="11">
        <v>177</v>
      </c>
      <c r="CU239" s="11">
        <v>114</v>
      </c>
      <c r="CV239" s="11">
        <v>12</v>
      </c>
      <c r="CW239" s="11">
        <v>6</v>
      </c>
      <c r="CX239" s="11">
        <v>6</v>
      </c>
      <c r="CY239" s="11">
        <v>60</v>
      </c>
      <c r="CZ239" s="11">
        <v>15</v>
      </c>
      <c r="DA239" s="11">
        <v>45</v>
      </c>
      <c r="DB239" s="11">
        <v>24</v>
      </c>
      <c r="DC239" s="11">
        <v>9</v>
      </c>
      <c r="DD239" s="11">
        <v>15</v>
      </c>
      <c r="DE239" s="11">
        <v>9</v>
      </c>
      <c r="DF239" s="11">
        <v>3</v>
      </c>
      <c r="DG239" s="11">
        <v>3</v>
      </c>
      <c r="DH239" s="11">
        <v>93</v>
      </c>
      <c r="DI239" s="11">
        <v>42</v>
      </c>
      <c r="DJ239" s="11">
        <v>51</v>
      </c>
      <c r="DK239" s="11">
        <v>33</v>
      </c>
      <c r="DL239" s="11">
        <v>15</v>
      </c>
      <c r="DM239" s="11">
        <v>18</v>
      </c>
      <c r="DN239" s="11">
        <v>36</v>
      </c>
      <c r="DO239" s="11">
        <v>12</v>
      </c>
      <c r="DP239" s="11">
        <v>24</v>
      </c>
      <c r="DQ239" s="11">
        <v>27</v>
      </c>
      <c r="DR239" s="11">
        <v>15</v>
      </c>
      <c r="DS239" s="11">
        <v>9</v>
      </c>
      <c r="DT239" s="11">
        <v>300</v>
      </c>
      <c r="DU239" s="11">
        <v>174</v>
      </c>
      <c r="DV239" s="11">
        <v>123</v>
      </c>
      <c r="DW239" s="11">
        <v>25407</v>
      </c>
      <c r="DX239" s="11">
        <v>12363</v>
      </c>
      <c r="DY239" s="11">
        <v>13047</v>
      </c>
      <c r="DZ239" s="11">
        <v>0</v>
      </c>
      <c r="EA239" s="11">
        <v>0</v>
      </c>
      <c r="EB239" s="11">
        <v>0</v>
      </c>
    </row>
    <row r="240" spans="1:261" ht="14" x14ac:dyDescent="0.2">
      <c r="A240" s="20"/>
      <c r="B240" s="5" t="s">
        <v>57</v>
      </c>
      <c r="C240" s="4" t="s">
        <v>54</v>
      </c>
      <c r="D240" s="12">
        <v>2214</v>
      </c>
      <c r="E240" s="12">
        <v>1278</v>
      </c>
      <c r="F240" s="12">
        <v>939</v>
      </c>
      <c r="G240" s="12">
        <v>1941</v>
      </c>
      <c r="H240" s="12">
        <v>1125</v>
      </c>
      <c r="I240" s="12">
        <v>816</v>
      </c>
      <c r="J240" s="12">
        <v>3</v>
      </c>
      <c r="K240" s="12">
        <v>0</v>
      </c>
      <c r="L240" s="12">
        <v>3</v>
      </c>
      <c r="M240" s="12">
        <v>1830</v>
      </c>
      <c r="N240" s="12">
        <v>1065</v>
      </c>
      <c r="O240" s="12">
        <v>762</v>
      </c>
      <c r="P240" s="12">
        <v>57</v>
      </c>
      <c r="Q240" s="12">
        <v>30</v>
      </c>
      <c r="R240" s="12">
        <v>27</v>
      </c>
      <c r="S240" s="12">
        <v>12</v>
      </c>
      <c r="T240" s="12">
        <v>6</v>
      </c>
      <c r="U240" s="12">
        <v>6</v>
      </c>
      <c r="V240" s="12">
        <v>0</v>
      </c>
      <c r="W240" s="12">
        <v>0</v>
      </c>
      <c r="X240" s="12">
        <v>0</v>
      </c>
      <c r="Y240" s="12">
        <v>3</v>
      </c>
      <c r="Z240" s="12">
        <v>3</v>
      </c>
      <c r="AA240" s="12">
        <v>0</v>
      </c>
      <c r="AB240" s="12">
        <v>3</v>
      </c>
      <c r="AC240" s="12">
        <v>0</v>
      </c>
      <c r="AD240" s="12">
        <v>3</v>
      </c>
      <c r="AE240" s="12">
        <v>3</v>
      </c>
      <c r="AF240" s="12">
        <v>3</v>
      </c>
      <c r="AG240" s="12">
        <v>3</v>
      </c>
      <c r="AH240" s="12">
        <v>6</v>
      </c>
      <c r="AI240" s="12">
        <v>3</v>
      </c>
      <c r="AJ240" s="12">
        <v>0</v>
      </c>
      <c r="AK240" s="12">
        <v>15</v>
      </c>
      <c r="AL240" s="12">
        <v>6</v>
      </c>
      <c r="AM240" s="12">
        <v>9</v>
      </c>
      <c r="AN240" s="12">
        <v>30</v>
      </c>
      <c r="AO240" s="12">
        <v>12</v>
      </c>
      <c r="AP240" s="12">
        <v>18</v>
      </c>
      <c r="AQ240" s="12">
        <v>270</v>
      </c>
      <c r="AR240" s="12">
        <v>144</v>
      </c>
      <c r="AS240" s="12">
        <v>126</v>
      </c>
      <c r="AT240" s="12">
        <v>33</v>
      </c>
      <c r="AU240" s="12">
        <v>18</v>
      </c>
      <c r="AV240" s="12">
        <v>15</v>
      </c>
      <c r="AW240" s="12">
        <v>0</v>
      </c>
      <c r="AX240" s="12">
        <v>0</v>
      </c>
      <c r="AY240" s="12">
        <v>0</v>
      </c>
      <c r="AZ240" s="12">
        <v>12</v>
      </c>
      <c r="BA240" s="12">
        <v>9</v>
      </c>
      <c r="BB240" s="12">
        <v>6</v>
      </c>
      <c r="BC240" s="12">
        <v>9</v>
      </c>
      <c r="BD240" s="12">
        <v>3</v>
      </c>
      <c r="BE240" s="12">
        <v>6</v>
      </c>
      <c r="BF240" s="12">
        <v>0</v>
      </c>
      <c r="BG240" s="12">
        <v>0</v>
      </c>
      <c r="BH240" s="12">
        <v>0</v>
      </c>
      <c r="BI240" s="12">
        <v>3</v>
      </c>
      <c r="BJ240" s="12">
        <v>3</v>
      </c>
      <c r="BK240" s="12">
        <v>0</v>
      </c>
      <c r="BL240" s="12">
        <v>0</v>
      </c>
      <c r="BM240" s="12">
        <v>0</v>
      </c>
      <c r="BN240" s="12">
        <v>0</v>
      </c>
      <c r="BO240" s="12">
        <v>3</v>
      </c>
      <c r="BP240" s="12">
        <v>0</v>
      </c>
      <c r="BQ240" s="12">
        <v>0</v>
      </c>
      <c r="BR240" s="12">
        <v>6</v>
      </c>
      <c r="BS240" s="12">
        <v>3</v>
      </c>
      <c r="BT240" s="12">
        <v>3</v>
      </c>
      <c r="BU240" s="12">
        <v>105</v>
      </c>
      <c r="BV240" s="12">
        <v>60</v>
      </c>
      <c r="BW240" s="12">
        <v>48</v>
      </c>
      <c r="BX240" s="12">
        <v>6</v>
      </c>
      <c r="BY240" s="12">
        <v>0</v>
      </c>
      <c r="BZ240" s="12">
        <v>6</v>
      </c>
      <c r="CA240" s="12">
        <v>0</v>
      </c>
      <c r="CB240" s="12">
        <v>0</v>
      </c>
      <c r="CC240" s="12">
        <v>0</v>
      </c>
      <c r="CD240" s="12">
        <v>6</v>
      </c>
      <c r="CE240" s="12">
        <v>0</v>
      </c>
      <c r="CF240" s="12">
        <v>3</v>
      </c>
      <c r="CG240" s="12">
        <v>9</v>
      </c>
      <c r="CH240" s="12">
        <v>6</v>
      </c>
      <c r="CI240" s="12">
        <v>6</v>
      </c>
      <c r="CJ240" s="12">
        <v>0</v>
      </c>
      <c r="CK240" s="12">
        <v>0</v>
      </c>
      <c r="CL240" s="12">
        <v>0</v>
      </c>
      <c r="CM240" s="12">
        <v>6</v>
      </c>
      <c r="CN240" s="12">
        <v>3</v>
      </c>
      <c r="CO240" s="12">
        <v>6</v>
      </c>
      <c r="CP240" s="12">
        <v>15</v>
      </c>
      <c r="CQ240" s="12">
        <v>6</v>
      </c>
      <c r="CR240" s="12">
        <v>9</v>
      </c>
      <c r="CS240" s="12">
        <v>48</v>
      </c>
      <c r="CT240" s="12">
        <v>39</v>
      </c>
      <c r="CU240" s="12">
        <v>12</v>
      </c>
      <c r="CV240" s="12">
        <v>3</v>
      </c>
      <c r="CW240" s="12">
        <v>0</v>
      </c>
      <c r="CX240" s="12">
        <v>3</v>
      </c>
      <c r="CY240" s="12">
        <v>9</v>
      </c>
      <c r="CZ240" s="12">
        <v>3</v>
      </c>
      <c r="DA240" s="12">
        <v>6</v>
      </c>
      <c r="DB240" s="12">
        <v>3</v>
      </c>
      <c r="DC240" s="12">
        <v>0</v>
      </c>
      <c r="DD240" s="12">
        <v>0</v>
      </c>
      <c r="DE240" s="12">
        <v>0</v>
      </c>
      <c r="DF240" s="12">
        <v>0</v>
      </c>
      <c r="DG240" s="12">
        <v>0</v>
      </c>
      <c r="DH240" s="12">
        <v>9</v>
      </c>
      <c r="DI240" s="12">
        <v>6</v>
      </c>
      <c r="DJ240" s="12">
        <v>3</v>
      </c>
      <c r="DK240" s="12">
        <v>6</v>
      </c>
      <c r="DL240" s="12">
        <v>6</v>
      </c>
      <c r="DM240" s="12">
        <v>0</v>
      </c>
      <c r="DN240" s="12">
        <v>3</v>
      </c>
      <c r="DO240" s="12">
        <v>3</v>
      </c>
      <c r="DP240" s="12">
        <v>3</v>
      </c>
      <c r="DQ240" s="12">
        <v>3</v>
      </c>
      <c r="DR240" s="12">
        <v>0</v>
      </c>
      <c r="DS240" s="12">
        <v>3</v>
      </c>
      <c r="DT240" s="12">
        <v>18</v>
      </c>
      <c r="DU240" s="12">
        <v>12</v>
      </c>
      <c r="DV240" s="12">
        <v>6</v>
      </c>
      <c r="DW240" s="12">
        <v>2214</v>
      </c>
      <c r="DX240" s="12">
        <v>1278</v>
      </c>
      <c r="DY240" s="12">
        <v>939</v>
      </c>
      <c r="DZ240" s="12">
        <v>0</v>
      </c>
      <c r="EA240" s="12">
        <v>0</v>
      </c>
      <c r="EB240" s="12">
        <v>0</v>
      </c>
      <c r="EC240" s="15">
        <f>IFERROR(D240/D247,"..")</f>
        <v>0.10786319789535223</v>
      </c>
      <c r="ED240" s="15">
        <f>IFERROR(E240/E247,"..")</f>
        <v>0.13127889060092449</v>
      </c>
      <c r="EE240" s="15">
        <f>IFERROR(F240/F247,"..")</f>
        <v>8.7016958576591599E-2</v>
      </c>
      <c r="EF240" s="15">
        <f>IFERROR(G240/G247,"..")</f>
        <v>0.10415325177076626</v>
      </c>
      <c r="EG240" s="15">
        <f>IFERROR(H240/H247,"..")</f>
        <v>0.12755102040816327</v>
      </c>
      <c r="EH240" s="15">
        <f>IFERROR(I240/I247,"..")</f>
        <v>8.3129584352078234E-2</v>
      </c>
      <c r="EI240" s="15">
        <f>IFERROR(J240/J247,"..")</f>
        <v>9.0909090909090912E-2</v>
      </c>
      <c r="EJ240" s="15">
        <f>IFERROR(K240/K247,"..")</f>
        <v>0</v>
      </c>
      <c r="EK240" s="15">
        <f>IFERROR(L240/L247,"..")</f>
        <v>0.125</v>
      </c>
      <c r="EL240" s="15">
        <f>IFERROR(M240/M247,"..")</f>
        <v>0.10438056125941136</v>
      </c>
      <c r="EM240" s="15">
        <f>IFERROR(N240/N247,"..")</f>
        <v>0.12769784172661872</v>
      </c>
      <c r="EN240" s="15">
        <f>IFERROR(O240/O247,"..")</f>
        <v>8.2898172323759789E-2</v>
      </c>
      <c r="EO240" s="15">
        <f>IFERROR(P240/P247,"..")</f>
        <v>0.11176470588235295</v>
      </c>
      <c r="EP240" s="15">
        <f>IFERROR(Q240/Q247,"..")</f>
        <v>0.12345679012345678</v>
      </c>
      <c r="EQ240" s="15">
        <f>IFERROR(R240/R247,"..")</f>
        <v>0.10112359550561797</v>
      </c>
      <c r="ER240" s="15">
        <f>IFERROR(S240/S247,"..")</f>
        <v>8.1632653061224483E-2</v>
      </c>
      <c r="ES240" s="15">
        <f>IFERROR(T240/T247,"..")</f>
        <v>8.6956521739130432E-2</v>
      </c>
      <c r="ET240" s="15">
        <f>IFERROR(U240/U247,"..")</f>
        <v>7.6923076923076927E-2</v>
      </c>
      <c r="EU240" s="15">
        <f>IFERROR(V240/V247,"..")</f>
        <v>0</v>
      </c>
      <c r="EV240" s="15">
        <f>IFERROR(W240/W247,"..")</f>
        <v>0</v>
      </c>
      <c r="EW240" s="15">
        <f>IFERROR(X240/X247,"..")</f>
        <v>0</v>
      </c>
      <c r="EX240" s="15">
        <f>IFERROR(Y240/Y247,"..")</f>
        <v>0.5</v>
      </c>
      <c r="EY240" s="15">
        <f>IFERROR(Z240/Z247,"..")</f>
        <v>1</v>
      </c>
      <c r="EZ240" s="15">
        <f>IFERROR(AA240/AA247,"..")</f>
        <v>0</v>
      </c>
      <c r="FA240" s="15">
        <f>IFERROR(AB240/AB247,"..")</f>
        <v>0.33333333333333331</v>
      </c>
      <c r="FB240" s="15">
        <f>IFERROR(AC240/AC247,"..")</f>
        <v>0</v>
      </c>
      <c r="FC240" s="15">
        <f>IFERROR(AD240/AD247,"..")</f>
        <v>0.5</v>
      </c>
      <c r="FD240" s="15">
        <f>IFERROR(AE240/AE247,"..")</f>
        <v>0.16666666666666666</v>
      </c>
      <c r="FE240" s="15">
        <f>IFERROR(AF240/AF247,"..")</f>
        <v>0.33333333333333331</v>
      </c>
      <c r="FF240" s="15">
        <f>IFERROR(AG240/AG247,"..")</f>
        <v>0.33333333333333331</v>
      </c>
      <c r="FG240" s="15">
        <f>IFERROR(AH240/AH247,"..")</f>
        <v>5.4054054054054057E-2</v>
      </c>
      <c r="FH240" s="15">
        <f>IFERROR(AI240/AI247,"..")</f>
        <v>6.25E-2</v>
      </c>
      <c r="FI240" s="15">
        <f>IFERROR(AJ240/AJ247,"..")</f>
        <v>0</v>
      </c>
      <c r="FJ240" s="15">
        <f>IFERROR(AK240/AK247,"..")</f>
        <v>9.8039215686274508E-2</v>
      </c>
      <c r="FK240" s="15">
        <f>IFERROR(AL240/AL247,"..")</f>
        <v>0.1111111111111111</v>
      </c>
      <c r="FL240" s="15">
        <f>IFERROR(AM240/AM247,"..")</f>
        <v>9.0909090909090912E-2</v>
      </c>
      <c r="FM240" s="15">
        <f>IFERROR(AN240/AN247,"..")</f>
        <v>9.0090090090090086E-2</v>
      </c>
      <c r="FN240" s="15">
        <f>IFERROR(AO240/AO247,"..")</f>
        <v>8.8888888888888892E-2</v>
      </c>
      <c r="FO240" s="15">
        <f>IFERROR(AP240/AP247,"..")</f>
        <v>9.2307692307692313E-2</v>
      </c>
      <c r="FP240" s="15">
        <f>IFERROR(AQ240/AQ247,"..")</f>
        <v>0.10477299185098952</v>
      </c>
      <c r="FQ240" s="15">
        <f>IFERROR(AR240/AR247,"..")</f>
        <v>0.12090680100755667</v>
      </c>
      <c r="FR240" s="15">
        <f>IFERROR(AS240/AS247,"..")</f>
        <v>9.0712742980561561E-2</v>
      </c>
      <c r="FS240" s="15">
        <f>IFERROR(AT240/AT247,"..")</f>
        <v>0.12643678160919541</v>
      </c>
      <c r="FT240" s="15">
        <f>IFERROR(AU240/AU247,"..")</f>
        <v>0.14285714285714285</v>
      </c>
      <c r="FU240" s="15">
        <f>IFERROR(AV240/AV247,"..")</f>
        <v>0.10869565217391304</v>
      </c>
      <c r="FV240" s="15">
        <f>IFERROR(AW240/AW247,"..")</f>
        <v>0</v>
      </c>
      <c r="FW240" s="15">
        <f>IFERROR(AX240/AX247,"..")</f>
        <v>0</v>
      </c>
      <c r="FX240" s="15" t="str">
        <f>IFERROR(AY240/AY247,"..")</f>
        <v>..</v>
      </c>
      <c r="FY240" s="15">
        <f>IFERROR(AZ240/AZ247,"..")</f>
        <v>0.1111111111111111</v>
      </c>
      <c r="FZ240" s="15">
        <f>IFERROR(BA240/BA247,"..")</f>
        <v>0.16666666666666666</v>
      </c>
      <c r="GA240" s="15">
        <f>IFERROR(BB240/BB247,"..")</f>
        <v>0.1111111111111111</v>
      </c>
      <c r="GB240" s="15">
        <f>IFERROR(BC240/BC247,"..")</f>
        <v>0.125</v>
      </c>
      <c r="GC240" s="15">
        <f>IFERROR(BD240/BD247,"..")</f>
        <v>9.0909090909090912E-2</v>
      </c>
      <c r="GD240" s="15">
        <f>IFERROR(BE240/BE247,"..")</f>
        <v>0.15384615384615385</v>
      </c>
      <c r="GE240" s="15">
        <f>IFERROR(BF240/BF247,"..")</f>
        <v>0</v>
      </c>
      <c r="GF240" s="15">
        <f>IFERROR(BG240/BG247,"..")</f>
        <v>0</v>
      </c>
      <c r="GG240" s="15">
        <f>IFERROR(BH240/BH247,"..")</f>
        <v>0</v>
      </c>
      <c r="GH240" s="15">
        <f>IFERROR(BI240/BI247,"..")</f>
        <v>0.16666666666666666</v>
      </c>
      <c r="GI240" s="15">
        <f>IFERROR(BJ240/BJ247,"..")</f>
        <v>0.2</v>
      </c>
      <c r="GJ240" s="15">
        <f>IFERROR(BK240/BK247,"..")</f>
        <v>0</v>
      </c>
      <c r="GK240" s="15">
        <f>IFERROR(BL240/BL247,"..")</f>
        <v>0</v>
      </c>
      <c r="GL240" s="15" t="str">
        <f>IFERROR(BM240/BM247,"..")</f>
        <v>..</v>
      </c>
      <c r="GM240" s="15" t="str">
        <f>IFERROR(BN240/BN247,"..")</f>
        <v>..</v>
      </c>
      <c r="GN240" s="15">
        <f>IFERROR(BO240/BO247,"..")</f>
        <v>0.14285714285714285</v>
      </c>
      <c r="GO240" s="15">
        <f>IFERROR(BP240/BP247,"..")</f>
        <v>0</v>
      </c>
      <c r="GP240" s="15">
        <f>IFERROR(BQ240/BQ247,"..")</f>
        <v>0</v>
      </c>
      <c r="GQ240" s="15">
        <f>IFERROR(BR240/BR247,"..")</f>
        <v>0.2857142857142857</v>
      </c>
      <c r="GR240" s="15">
        <f>IFERROR(BS240/BS247,"..")</f>
        <v>0.33333333333333331</v>
      </c>
      <c r="GS240" s="15">
        <f>IFERROR(BT240/BT247,"..")</f>
        <v>0.33333333333333331</v>
      </c>
      <c r="GT240" s="15">
        <f>IFERROR(BU240/BU247,"..")</f>
        <v>0.18229166666666666</v>
      </c>
      <c r="GU240" s="15">
        <f>IFERROR(BV240/BV247,"..")</f>
        <v>0.23809523809523808</v>
      </c>
      <c r="GV240" s="15">
        <f>IFERROR(BW240/BW247,"..")</f>
        <v>0.14814814814814814</v>
      </c>
      <c r="GW240" s="15">
        <f>IFERROR(BX240/BX247,"..")</f>
        <v>1</v>
      </c>
      <c r="GX240" s="15" t="str">
        <f>IFERROR(BY240/BY247,"..")</f>
        <v>..</v>
      </c>
      <c r="GY240" s="15">
        <f>IFERROR(BZ240/BZ247,"..")</f>
        <v>1</v>
      </c>
      <c r="GZ240" s="15" t="str">
        <f>IFERROR(CA240/CA247,"..")</f>
        <v>..</v>
      </c>
      <c r="HA240" s="15" t="str">
        <f>IFERROR(CB240/CB247,"..")</f>
        <v>..</v>
      </c>
      <c r="HB240" s="15" t="str">
        <f>IFERROR(CC240/CC247,"..")</f>
        <v>..</v>
      </c>
      <c r="HC240" s="15">
        <f>IFERROR(CD240/CD247,"..")</f>
        <v>9.0909090909090912E-2</v>
      </c>
      <c r="HD240" s="15">
        <f>IFERROR(CE240/CE247,"..")</f>
        <v>0</v>
      </c>
      <c r="HE240" s="15">
        <f>IFERROR(CF240/CF247,"..")</f>
        <v>6.25E-2</v>
      </c>
      <c r="HF240" s="15">
        <f>IFERROR(CG240/CG247,"..")</f>
        <v>0.3</v>
      </c>
      <c r="HG240" s="15">
        <f>IFERROR(CH240/CH247,"..")</f>
        <v>0.5</v>
      </c>
      <c r="HH240" s="15">
        <f>IFERROR(CI240/CI247,"..")</f>
        <v>0.4</v>
      </c>
      <c r="HI240" s="15">
        <f>IFERROR(CJ240/CJ247,"..")</f>
        <v>0</v>
      </c>
      <c r="HJ240" s="15">
        <f>IFERROR(CK240/CK247,"..")</f>
        <v>0</v>
      </c>
      <c r="HK240" s="15">
        <f>IFERROR(CL240/CL247,"..")</f>
        <v>0</v>
      </c>
      <c r="HL240" s="15">
        <f>IFERROR(CM240/CM247,"..")</f>
        <v>0.11764705882352941</v>
      </c>
      <c r="HM240" s="15">
        <f>IFERROR(CN240/CN247,"..")</f>
        <v>0.25</v>
      </c>
      <c r="HN240" s="15">
        <f>IFERROR(CO240/CO247,"..")</f>
        <v>0.15384615384615385</v>
      </c>
      <c r="HO240" s="15">
        <f>IFERROR(CP240/CP247,"..")</f>
        <v>0.12195121951219512</v>
      </c>
      <c r="HP240" s="15">
        <f>IFERROR(CQ240/CQ247,"..")</f>
        <v>0.125</v>
      </c>
      <c r="HQ240" s="15">
        <f>IFERROR(CR240/CR247,"..")</f>
        <v>0.12</v>
      </c>
      <c r="HR240" s="15">
        <f>IFERROR(CS240/CS247,"..")</f>
        <v>0.22535211267605634</v>
      </c>
      <c r="HS240" s="15">
        <f>IFERROR(CT240/CT247,"..")</f>
        <v>0.29545454545454547</v>
      </c>
      <c r="HT240" s="15">
        <f>IFERROR(CU240/CU247,"..")</f>
        <v>0.14814814814814814</v>
      </c>
      <c r="HU240" s="15">
        <f>IFERROR(CV240/CV247,"..")</f>
        <v>0.5</v>
      </c>
      <c r="HV240" s="15">
        <f>IFERROR(CW240/CW247,"..")</f>
        <v>0</v>
      </c>
      <c r="HW240" s="15">
        <f>IFERROR(CX240/CX247,"..")</f>
        <v>1</v>
      </c>
      <c r="HX240" s="15">
        <f>IFERROR(CY240/CY247,"..")</f>
        <v>0.16666666666666666</v>
      </c>
      <c r="HY240" s="15">
        <f>IFERROR(CZ240/CZ247,"..")</f>
        <v>0.25</v>
      </c>
      <c r="HZ240" s="15">
        <f>IFERROR(DA240/DA247,"..")</f>
        <v>0.14285714285714285</v>
      </c>
      <c r="IA240" s="15">
        <f>IFERROR(DB240/DB247,"..")</f>
        <v>0.125</v>
      </c>
      <c r="IB240" s="15">
        <f>IFERROR(DC240/DC247,"..")</f>
        <v>0</v>
      </c>
      <c r="IC240" s="15">
        <f>IFERROR(DD240/DD247,"..")</f>
        <v>0</v>
      </c>
      <c r="ID240" s="15">
        <f>IFERROR(DE240/DE247,"..")</f>
        <v>0</v>
      </c>
      <c r="IE240" s="15">
        <f>IFERROR(DF240/DF247,"..")</f>
        <v>0</v>
      </c>
      <c r="IF240" s="15">
        <f>IFERROR(DG240/DG247,"..")</f>
        <v>0</v>
      </c>
      <c r="IG240" s="15">
        <f>IFERROR(DH240/DH247,"..")</f>
        <v>0.12</v>
      </c>
      <c r="IH240" s="15">
        <f>IFERROR(DI240/DI247,"..")</f>
        <v>0.2</v>
      </c>
      <c r="II240" s="15">
        <f>IFERROR(DJ240/DJ247,"..")</f>
        <v>7.1428571428571425E-2</v>
      </c>
      <c r="IJ240" s="15">
        <f>IFERROR(DK240/DK247,"..")</f>
        <v>0.2</v>
      </c>
      <c r="IK240" s="15">
        <f>IFERROR(DL240/DL247,"..")</f>
        <v>0.5</v>
      </c>
      <c r="IL240" s="15">
        <f>IFERROR(DM240/DM247,"..")</f>
        <v>0</v>
      </c>
      <c r="IM240" s="15">
        <f>IFERROR(DN240/DN247,"..")</f>
        <v>0.1111111111111111</v>
      </c>
      <c r="IN240" s="15">
        <f>IFERROR(DO240/DO247,"..")</f>
        <v>0.33333333333333331</v>
      </c>
      <c r="IO240" s="15">
        <f>IFERROR(DP240/DP247,"..")</f>
        <v>0.16666666666666666</v>
      </c>
      <c r="IP240" s="15">
        <f>IFERROR(DQ240/DQ247,"..")</f>
        <v>0.16666666666666666</v>
      </c>
      <c r="IQ240" s="15">
        <f>IFERROR(DR240/DR247,"..")</f>
        <v>0</v>
      </c>
      <c r="IR240" s="15">
        <f>IFERROR(DS240/DS247,"..")</f>
        <v>0.33333333333333331</v>
      </c>
      <c r="IS240" s="15">
        <f>IFERROR(DT240/DT247,"..")</f>
        <v>8.2191780821917804E-2</v>
      </c>
      <c r="IT240" s="15">
        <f>IFERROR(DU240/DU247,"..")</f>
        <v>9.5238095238095233E-2</v>
      </c>
      <c r="IU240" s="15">
        <f>IFERROR(DV240/DV247,"..")</f>
        <v>6.6666666666666666E-2</v>
      </c>
      <c r="IV240" s="15">
        <f>IFERROR(DW240/DW247,"..")</f>
        <v>0.10786319789535223</v>
      </c>
      <c r="IW240" s="15">
        <f>IFERROR(DX240/DX247,"..")</f>
        <v>0.13127889060092449</v>
      </c>
      <c r="IX240" s="15">
        <f>IFERROR(DY240/DY247,"..")</f>
        <v>8.7016958576591599E-2</v>
      </c>
      <c r="IY240" s="15" t="str">
        <f>IFERROR(DZ240/DZ247,"..")</f>
        <v>..</v>
      </c>
      <c r="IZ240" s="15" t="str">
        <f>IFERROR(EA240/EA247,"..")</f>
        <v>..</v>
      </c>
      <c r="JA240" s="15" t="str">
        <f>IFERROR(EB240/EB247,"..")</f>
        <v>..</v>
      </c>
    </row>
    <row r="241" spans="1:261" ht="36" x14ac:dyDescent="0.2">
      <c r="A241" s="20"/>
      <c r="B241" s="5" t="s">
        <v>58</v>
      </c>
      <c r="C241" s="4" t="s">
        <v>54</v>
      </c>
      <c r="D241" s="11">
        <v>17799</v>
      </c>
      <c r="E241" s="11">
        <v>8190</v>
      </c>
      <c r="F241" s="11">
        <v>9609</v>
      </c>
      <c r="G241" s="11">
        <v>16233</v>
      </c>
      <c r="H241" s="11">
        <v>7458</v>
      </c>
      <c r="I241" s="11">
        <v>8772</v>
      </c>
      <c r="J241" s="11">
        <v>27</v>
      </c>
      <c r="K241" s="11">
        <v>6</v>
      </c>
      <c r="L241" s="11">
        <v>21</v>
      </c>
      <c r="M241" s="11">
        <v>15261</v>
      </c>
      <c r="N241" s="11">
        <v>7050</v>
      </c>
      <c r="O241" s="11">
        <v>8211</v>
      </c>
      <c r="P241" s="11">
        <v>441</v>
      </c>
      <c r="Q241" s="11">
        <v>204</v>
      </c>
      <c r="R241" s="11">
        <v>237</v>
      </c>
      <c r="S241" s="11">
        <v>132</v>
      </c>
      <c r="T241" s="11">
        <v>63</v>
      </c>
      <c r="U241" s="11">
        <v>72</v>
      </c>
      <c r="V241" s="11">
        <v>3</v>
      </c>
      <c r="W241" s="11">
        <v>3</v>
      </c>
      <c r="X241" s="11">
        <v>3</v>
      </c>
      <c r="Y241" s="11">
        <v>6</v>
      </c>
      <c r="Z241" s="11">
        <v>3</v>
      </c>
      <c r="AA241" s="11">
        <v>3</v>
      </c>
      <c r="AB241" s="11">
        <v>6</v>
      </c>
      <c r="AC241" s="11">
        <v>3</v>
      </c>
      <c r="AD241" s="11">
        <v>6</v>
      </c>
      <c r="AE241" s="11">
        <v>12</v>
      </c>
      <c r="AF241" s="11">
        <v>6</v>
      </c>
      <c r="AG241" s="11">
        <v>6</v>
      </c>
      <c r="AH241" s="11">
        <v>102</v>
      </c>
      <c r="AI241" s="11">
        <v>45</v>
      </c>
      <c r="AJ241" s="11">
        <v>57</v>
      </c>
      <c r="AK241" s="11">
        <v>135</v>
      </c>
      <c r="AL241" s="11">
        <v>45</v>
      </c>
      <c r="AM241" s="11">
        <v>90</v>
      </c>
      <c r="AN241" s="11">
        <v>294</v>
      </c>
      <c r="AO241" s="11">
        <v>114</v>
      </c>
      <c r="AP241" s="11">
        <v>177</v>
      </c>
      <c r="AQ241" s="11">
        <v>2241</v>
      </c>
      <c r="AR241" s="11">
        <v>1005</v>
      </c>
      <c r="AS241" s="11">
        <v>1236</v>
      </c>
      <c r="AT241" s="11">
        <v>219</v>
      </c>
      <c r="AU241" s="11">
        <v>102</v>
      </c>
      <c r="AV241" s="11">
        <v>114</v>
      </c>
      <c r="AW241" s="11">
        <v>3</v>
      </c>
      <c r="AX241" s="11">
        <v>3</v>
      </c>
      <c r="AY241" s="11">
        <v>0</v>
      </c>
      <c r="AZ241" s="11">
        <v>90</v>
      </c>
      <c r="BA241" s="11">
        <v>42</v>
      </c>
      <c r="BB241" s="11">
        <v>51</v>
      </c>
      <c r="BC241" s="11">
        <v>60</v>
      </c>
      <c r="BD241" s="11">
        <v>27</v>
      </c>
      <c r="BE241" s="11">
        <v>33</v>
      </c>
      <c r="BF241" s="11">
        <v>33</v>
      </c>
      <c r="BG241" s="11">
        <v>15</v>
      </c>
      <c r="BH241" s="11">
        <v>18</v>
      </c>
      <c r="BI241" s="11">
        <v>15</v>
      </c>
      <c r="BJ241" s="11">
        <v>9</v>
      </c>
      <c r="BK241" s="11">
        <v>3</v>
      </c>
      <c r="BL241" s="11">
        <v>3</v>
      </c>
      <c r="BM241" s="11">
        <v>0</v>
      </c>
      <c r="BN241" s="11">
        <v>0</v>
      </c>
      <c r="BO241" s="11">
        <v>18</v>
      </c>
      <c r="BP241" s="11">
        <v>6</v>
      </c>
      <c r="BQ241" s="11">
        <v>12</v>
      </c>
      <c r="BR241" s="11">
        <v>15</v>
      </c>
      <c r="BS241" s="11">
        <v>9</v>
      </c>
      <c r="BT241" s="11">
        <v>6</v>
      </c>
      <c r="BU241" s="11">
        <v>459</v>
      </c>
      <c r="BV241" s="11">
        <v>189</v>
      </c>
      <c r="BW241" s="11">
        <v>270</v>
      </c>
      <c r="BX241" s="11">
        <v>3</v>
      </c>
      <c r="BY241" s="11">
        <v>0</v>
      </c>
      <c r="BZ241" s="11">
        <v>3</v>
      </c>
      <c r="CA241" s="11">
        <v>0</v>
      </c>
      <c r="CB241" s="11">
        <v>0</v>
      </c>
      <c r="CC241" s="11">
        <v>0</v>
      </c>
      <c r="CD241" s="11">
        <v>54</v>
      </c>
      <c r="CE241" s="11">
        <v>15</v>
      </c>
      <c r="CF241" s="11">
        <v>39</v>
      </c>
      <c r="CG241" s="11">
        <v>18</v>
      </c>
      <c r="CH241" s="11">
        <v>6</v>
      </c>
      <c r="CI241" s="11">
        <v>12</v>
      </c>
      <c r="CJ241" s="11">
        <v>3</v>
      </c>
      <c r="CK241" s="11">
        <v>3</v>
      </c>
      <c r="CL241" s="11">
        <v>0</v>
      </c>
      <c r="CM241" s="11">
        <v>42</v>
      </c>
      <c r="CN241" s="11">
        <v>9</v>
      </c>
      <c r="CO241" s="11">
        <v>30</v>
      </c>
      <c r="CP241" s="11">
        <v>105</v>
      </c>
      <c r="CQ241" s="11">
        <v>42</v>
      </c>
      <c r="CR241" s="11">
        <v>63</v>
      </c>
      <c r="CS241" s="11">
        <v>162</v>
      </c>
      <c r="CT241" s="11">
        <v>93</v>
      </c>
      <c r="CU241" s="11">
        <v>69</v>
      </c>
      <c r="CV241" s="11">
        <v>6</v>
      </c>
      <c r="CW241" s="11">
        <v>3</v>
      </c>
      <c r="CX241" s="11">
        <v>3</v>
      </c>
      <c r="CY241" s="11">
        <v>45</v>
      </c>
      <c r="CZ241" s="11">
        <v>9</v>
      </c>
      <c r="DA241" s="11">
        <v>36</v>
      </c>
      <c r="DB241" s="11">
        <v>18</v>
      </c>
      <c r="DC241" s="11">
        <v>6</v>
      </c>
      <c r="DD241" s="11">
        <v>12</v>
      </c>
      <c r="DE241" s="11">
        <v>6</v>
      </c>
      <c r="DF241" s="11">
        <v>3</v>
      </c>
      <c r="DG241" s="11">
        <v>3</v>
      </c>
      <c r="DH241" s="11">
        <v>63</v>
      </c>
      <c r="DI241" s="11">
        <v>24</v>
      </c>
      <c r="DJ241" s="11">
        <v>39</v>
      </c>
      <c r="DK241" s="11">
        <v>21</v>
      </c>
      <c r="DL241" s="11">
        <v>9</v>
      </c>
      <c r="DM241" s="11">
        <v>15</v>
      </c>
      <c r="DN241" s="11">
        <v>24</v>
      </c>
      <c r="DO241" s="11">
        <v>9</v>
      </c>
      <c r="DP241" s="11">
        <v>15</v>
      </c>
      <c r="DQ241" s="11">
        <v>18</v>
      </c>
      <c r="DR241" s="11">
        <v>9</v>
      </c>
      <c r="DS241" s="11">
        <v>6</v>
      </c>
      <c r="DT241" s="11">
        <v>195</v>
      </c>
      <c r="DU241" s="11">
        <v>111</v>
      </c>
      <c r="DV241" s="11">
        <v>87</v>
      </c>
      <c r="DW241" s="11">
        <v>17799</v>
      </c>
      <c r="DX241" s="11">
        <v>8190</v>
      </c>
      <c r="DY241" s="11">
        <v>9609</v>
      </c>
      <c r="DZ241" s="11">
        <v>0</v>
      </c>
      <c r="EA241" s="11">
        <v>0</v>
      </c>
      <c r="EB241" s="11">
        <v>0</v>
      </c>
      <c r="EC241" s="15">
        <f>IFERROR(D241/D247,"..")</f>
        <v>0.86714410990938318</v>
      </c>
      <c r="ED241" s="15">
        <f>IFERROR(E241/E247,"..")</f>
        <v>0.8412942989214176</v>
      </c>
      <c r="EE241" s="15">
        <f>IFERROR(F241/F247,"..")</f>
        <v>0.89046427578537668</v>
      </c>
      <c r="EF241" s="15">
        <f>IFERROR(G241/G247,"..")</f>
        <v>0.87105602060528009</v>
      </c>
      <c r="EG241" s="15">
        <f>IFERROR(H241/H247,"..")</f>
        <v>0.84557823129251697</v>
      </c>
      <c r="EH241" s="15">
        <f>IFERROR(I241/I247,"..")</f>
        <v>0.89364303178484106</v>
      </c>
      <c r="EI241" s="15">
        <f>IFERROR(J241/J247,"..")</f>
        <v>0.81818181818181823</v>
      </c>
      <c r="EJ241" s="15">
        <f>IFERROR(K241/K247,"..")</f>
        <v>0.66666666666666663</v>
      </c>
      <c r="EK241" s="15">
        <f>IFERROR(L241/L247,"..")</f>
        <v>0.875</v>
      </c>
      <c r="EL241" s="15">
        <f>IFERROR(M241/M247,"..")</f>
        <v>0.87046543463381243</v>
      </c>
      <c r="EM241" s="15">
        <f>IFERROR(N241/N247,"..")</f>
        <v>0.84532374100719421</v>
      </c>
      <c r="EN241" s="15">
        <f>IFERROR(O241/O247,"..")</f>
        <v>0.89327676240208875</v>
      </c>
      <c r="EO241" s="15">
        <f>IFERROR(P241/P247,"..")</f>
        <v>0.86470588235294121</v>
      </c>
      <c r="EP241" s="15">
        <f>IFERROR(Q241/Q247,"..")</f>
        <v>0.83950617283950613</v>
      </c>
      <c r="EQ241" s="15">
        <f>IFERROR(R241/R247,"..")</f>
        <v>0.88764044943820219</v>
      </c>
      <c r="ER241" s="15">
        <f>IFERROR(S241/S247,"..")</f>
        <v>0.89795918367346939</v>
      </c>
      <c r="ES241" s="15">
        <f>IFERROR(T241/T247,"..")</f>
        <v>0.91304347826086951</v>
      </c>
      <c r="ET241" s="15">
        <f>IFERROR(U241/U247,"..")</f>
        <v>0.92307692307692313</v>
      </c>
      <c r="EU241" s="15">
        <f>IFERROR(V241/V247,"..")</f>
        <v>1</v>
      </c>
      <c r="EV241" s="15">
        <f>IFERROR(W241/W247,"..")</f>
        <v>1</v>
      </c>
      <c r="EW241" s="15">
        <f>IFERROR(X241/X247,"..")</f>
        <v>1</v>
      </c>
      <c r="EX241" s="15">
        <f>IFERROR(Y241/Y247,"..")</f>
        <v>1</v>
      </c>
      <c r="EY241" s="15">
        <f>IFERROR(Z241/Z247,"..")</f>
        <v>1</v>
      </c>
      <c r="EZ241" s="15">
        <f>IFERROR(AA241/AA247,"..")</f>
        <v>1</v>
      </c>
      <c r="FA241" s="15">
        <f>IFERROR(AB241/AB247,"..")</f>
        <v>0.66666666666666663</v>
      </c>
      <c r="FB241" s="15">
        <f>IFERROR(AC241/AC247,"..")</f>
        <v>1</v>
      </c>
      <c r="FC241" s="15">
        <f>IFERROR(AD241/AD247,"..")</f>
        <v>1</v>
      </c>
      <c r="FD241" s="15">
        <f>IFERROR(AE241/AE247,"..")</f>
        <v>0.66666666666666663</v>
      </c>
      <c r="FE241" s="15">
        <f>IFERROR(AF241/AF247,"..")</f>
        <v>0.66666666666666663</v>
      </c>
      <c r="FF241" s="15">
        <f>IFERROR(AG241/AG247,"..")</f>
        <v>0.66666666666666663</v>
      </c>
      <c r="FG241" s="15">
        <f>IFERROR(AH241/AH247,"..")</f>
        <v>0.91891891891891897</v>
      </c>
      <c r="FH241" s="15">
        <f>IFERROR(AI241/AI247,"..")</f>
        <v>0.9375</v>
      </c>
      <c r="FI241" s="15">
        <f>IFERROR(AJ241/AJ247,"..")</f>
        <v>0.95</v>
      </c>
      <c r="FJ241" s="15">
        <f>IFERROR(AK241/AK247,"..")</f>
        <v>0.88235294117647056</v>
      </c>
      <c r="FK241" s="15">
        <f>IFERROR(AL241/AL247,"..")</f>
        <v>0.83333333333333337</v>
      </c>
      <c r="FL241" s="15">
        <f>IFERROR(AM241/AM247,"..")</f>
        <v>0.90909090909090906</v>
      </c>
      <c r="FM241" s="15">
        <f>IFERROR(AN241/AN247,"..")</f>
        <v>0.88288288288288286</v>
      </c>
      <c r="FN241" s="15">
        <f>IFERROR(AO241/AO247,"..")</f>
        <v>0.84444444444444444</v>
      </c>
      <c r="FO241" s="15">
        <f>IFERROR(AP241/AP247,"..")</f>
        <v>0.90769230769230769</v>
      </c>
      <c r="FP241" s="15">
        <f>IFERROR(AQ241/AQ247,"..")</f>
        <v>0.86961583236321305</v>
      </c>
      <c r="FQ241" s="15">
        <f>IFERROR(AR241/AR247,"..")</f>
        <v>0.84382871536523929</v>
      </c>
      <c r="FR241" s="15">
        <f>IFERROR(AS241/AS247,"..")</f>
        <v>0.88984881209503242</v>
      </c>
      <c r="FS241" s="15">
        <f>IFERROR(AT241/AT247,"..")</f>
        <v>0.83908045977011492</v>
      </c>
      <c r="FT241" s="15">
        <f>IFERROR(AU241/AU247,"..")</f>
        <v>0.80952380952380953</v>
      </c>
      <c r="FU241" s="15">
        <f>IFERROR(AV241/AV247,"..")</f>
        <v>0.82608695652173914</v>
      </c>
      <c r="FV241" s="15">
        <f>IFERROR(AW241/AW247,"..")</f>
        <v>1</v>
      </c>
      <c r="FW241" s="15">
        <f>IFERROR(AX241/AX247,"..")</f>
        <v>1</v>
      </c>
      <c r="FX241" s="15" t="str">
        <f>IFERROR(AY241/AY247,"..")</f>
        <v>..</v>
      </c>
      <c r="FY241" s="15">
        <f>IFERROR(AZ241/AZ247,"..")</f>
        <v>0.83333333333333337</v>
      </c>
      <c r="FZ241" s="15">
        <f>IFERROR(BA241/BA247,"..")</f>
        <v>0.77777777777777779</v>
      </c>
      <c r="GA241" s="15">
        <f>IFERROR(BB241/BB247,"..")</f>
        <v>0.94444444444444442</v>
      </c>
      <c r="GB241" s="15">
        <f>IFERROR(BC241/BC247,"..")</f>
        <v>0.83333333333333337</v>
      </c>
      <c r="GC241" s="15">
        <f>IFERROR(BD241/BD247,"..")</f>
        <v>0.81818181818181823</v>
      </c>
      <c r="GD241" s="15">
        <f>IFERROR(BE241/BE247,"..")</f>
        <v>0.84615384615384615</v>
      </c>
      <c r="GE241" s="15">
        <f>IFERROR(BF241/BF247,"..")</f>
        <v>0.91666666666666663</v>
      </c>
      <c r="GF241" s="15">
        <f>IFERROR(BG241/BG247,"..")</f>
        <v>0.83333333333333337</v>
      </c>
      <c r="GG241" s="15">
        <f>IFERROR(BH241/BH247,"..")</f>
        <v>1</v>
      </c>
      <c r="GH241" s="15">
        <f>IFERROR(BI241/BI247,"..")</f>
        <v>0.83333333333333337</v>
      </c>
      <c r="GI241" s="15">
        <f>IFERROR(BJ241/BJ247,"..")</f>
        <v>0.6</v>
      </c>
      <c r="GJ241" s="15">
        <f>IFERROR(BK241/BK247,"..")</f>
        <v>1</v>
      </c>
      <c r="GK241" s="15">
        <f>IFERROR(BL241/BL247,"..")</f>
        <v>1</v>
      </c>
      <c r="GL241" s="15" t="str">
        <f>IFERROR(BM241/BM247,"..")</f>
        <v>..</v>
      </c>
      <c r="GM241" s="15" t="str">
        <f>IFERROR(BN241/BN247,"..")</f>
        <v>..</v>
      </c>
      <c r="GN241" s="15">
        <f>IFERROR(BO241/BO247,"..")</f>
        <v>0.8571428571428571</v>
      </c>
      <c r="GO241" s="15">
        <f>IFERROR(BP241/BP247,"..")</f>
        <v>1</v>
      </c>
      <c r="GP241" s="15">
        <f>IFERROR(BQ241/BQ247,"..")</f>
        <v>0.8</v>
      </c>
      <c r="GQ241" s="15">
        <f>IFERROR(BR241/BR247,"..")</f>
        <v>0.7142857142857143</v>
      </c>
      <c r="GR241" s="15">
        <f>IFERROR(BS241/BS247,"..")</f>
        <v>1</v>
      </c>
      <c r="GS241" s="15">
        <f>IFERROR(BT241/BT247,"..")</f>
        <v>0.66666666666666663</v>
      </c>
      <c r="GT241" s="15">
        <f>IFERROR(BU241/BU247,"..")</f>
        <v>0.796875</v>
      </c>
      <c r="GU241" s="15">
        <f>IFERROR(BV241/BV247,"..")</f>
        <v>0.75</v>
      </c>
      <c r="GV241" s="15">
        <f>IFERROR(BW241/BW247,"..")</f>
        <v>0.83333333333333337</v>
      </c>
      <c r="GW241" s="15">
        <f>IFERROR(BX241/BX247,"..")</f>
        <v>0.5</v>
      </c>
      <c r="GX241" s="15" t="str">
        <f>IFERROR(BY241/BY247,"..")</f>
        <v>..</v>
      </c>
      <c r="GY241" s="15">
        <f>IFERROR(BZ241/BZ247,"..")</f>
        <v>0.5</v>
      </c>
      <c r="GZ241" s="15" t="str">
        <f>IFERROR(CA241/CA247,"..")</f>
        <v>..</v>
      </c>
      <c r="HA241" s="15" t="str">
        <f>IFERROR(CB241/CB247,"..")</f>
        <v>..</v>
      </c>
      <c r="HB241" s="15" t="str">
        <f>IFERROR(CC241/CC247,"..")</f>
        <v>..</v>
      </c>
      <c r="HC241" s="15">
        <f>IFERROR(CD241/CD247,"..")</f>
        <v>0.81818181818181823</v>
      </c>
      <c r="HD241" s="15">
        <f>IFERROR(CE241/CE247,"..")</f>
        <v>0.83333333333333337</v>
      </c>
      <c r="HE241" s="15">
        <f>IFERROR(CF241/CF247,"..")</f>
        <v>0.8125</v>
      </c>
      <c r="HF241" s="15">
        <f>IFERROR(CG241/CG247,"..")</f>
        <v>0.6</v>
      </c>
      <c r="HG241" s="15">
        <f>IFERROR(CH241/CH247,"..")</f>
        <v>0.5</v>
      </c>
      <c r="HH241" s="15">
        <f>IFERROR(CI241/CI247,"..")</f>
        <v>0.8</v>
      </c>
      <c r="HI241" s="15">
        <f>IFERROR(CJ241/CJ247,"..")</f>
        <v>0.5</v>
      </c>
      <c r="HJ241" s="15">
        <f>IFERROR(CK241/CK247,"..")</f>
        <v>1</v>
      </c>
      <c r="HK241" s="15">
        <f>IFERROR(CL241/CL247,"..")</f>
        <v>0</v>
      </c>
      <c r="HL241" s="15">
        <f>IFERROR(CM241/CM247,"..")</f>
        <v>0.82352941176470584</v>
      </c>
      <c r="HM241" s="15">
        <f>IFERROR(CN241/CN247,"..")</f>
        <v>0.75</v>
      </c>
      <c r="HN241" s="15">
        <f>IFERROR(CO241/CO247,"..")</f>
        <v>0.76923076923076927</v>
      </c>
      <c r="HO241" s="15">
        <f>IFERROR(CP241/CP247,"..")</f>
        <v>0.85365853658536583</v>
      </c>
      <c r="HP241" s="15">
        <f>IFERROR(CQ241/CQ247,"..")</f>
        <v>0.875</v>
      </c>
      <c r="HQ241" s="15">
        <f>IFERROR(CR241/CR247,"..")</f>
        <v>0.84</v>
      </c>
      <c r="HR241" s="15">
        <f>IFERROR(CS241/CS247,"..")</f>
        <v>0.76056338028169013</v>
      </c>
      <c r="HS241" s="15">
        <f>IFERROR(CT241/CT247,"..")</f>
        <v>0.70454545454545459</v>
      </c>
      <c r="HT241" s="15">
        <f>IFERROR(CU241/CU247,"..")</f>
        <v>0.85185185185185186</v>
      </c>
      <c r="HU241" s="15">
        <f>IFERROR(CV241/CV247,"..")</f>
        <v>1</v>
      </c>
      <c r="HV241" s="15">
        <f>IFERROR(CW241/CW247,"..")</f>
        <v>1</v>
      </c>
      <c r="HW241" s="15">
        <f>IFERROR(CX241/CX247,"..")</f>
        <v>1</v>
      </c>
      <c r="HX241" s="15">
        <f>IFERROR(CY241/CY247,"..")</f>
        <v>0.83333333333333337</v>
      </c>
      <c r="HY241" s="15">
        <f>IFERROR(CZ241/CZ247,"..")</f>
        <v>0.75</v>
      </c>
      <c r="HZ241" s="15">
        <f>IFERROR(DA241/DA247,"..")</f>
        <v>0.8571428571428571</v>
      </c>
      <c r="IA241" s="15">
        <f>IFERROR(DB241/DB247,"..")</f>
        <v>0.75</v>
      </c>
      <c r="IB241" s="15">
        <f>IFERROR(DC241/DC247,"..")</f>
        <v>0.66666666666666663</v>
      </c>
      <c r="IC241" s="15">
        <f>IFERROR(DD241/DD247,"..")</f>
        <v>1</v>
      </c>
      <c r="ID241" s="15">
        <f>IFERROR(DE241/DE247,"..")</f>
        <v>1</v>
      </c>
      <c r="IE241" s="15">
        <f>IFERROR(DF241/DF247,"..")</f>
        <v>1</v>
      </c>
      <c r="IF241" s="15">
        <f>IFERROR(DG241/DG247,"..")</f>
        <v>1</v>
      </c>
      <c r="IG241" s="15">
        <f>IFERROR(DH241/DH247,"..")</f>
        <v>0.84</v>
      </c>
      <c r="IH241" s="15">
        <f>IFERROR(DI241/DI247,"..")</f>
        <v>0.8</v>
      </c>
      <c r="II241" s="15">
        <f>IFERROR(DJ241/DJ247,"..")</f>
        <v>0.9285714285714286</v>
      </c>
      <c r="IJ241" s="15">
        <f>IFERROR(DK241/DK247,"..")</f>
        <v>0.7</v>
      </c>
      <c r="IK241" s="15">
        <f>IFERROR(DL241/DL247,"..")</f>
        <v>0.75</v>
      </c>
      <c r="IL241" s="15">
        <f>IFERROR(DM241/DM247,"..")</f>
        <v>1</v>
      </c>
      <c r="IM241" s="15">
        <f>IFERROR(DN241/DN247,"..")</f>
        <v>0.88888888888888884</v>
      </c>
      <c r="IN241" s="15">
        <f>IFERROR(DO241/DO247,"..")</f>
        <v>1</v>
      </c>
      <c r="IO241" s="15">
        <f>IFERROR(DP241/DP247,"..")</f>
        <v>0.83333333333333337</v>
      </c>
      <c r="IP241" s="15">
        <f>IFERROR(DQ241/DQ247,"..")</f>
        <v>1</v>
      </c>
      <c r="IQ241" s="15">
        <f>IFERROR(DR241/DR247,"..")</f>
        <v>1</v>
      </c>
      <c r="IR241" s="15">
        <f>IFERROR(DS241/DS247,"..")</f>
        <v>0.66666666666666663</v>
      </c>
      <c r="IS241" s="15">
        <f>IFERROR(DT241/DT247,"..")</f>
        <v>0.8904109589041096</v>
      </c>
      <c r="IT241" s="15">
        <f>IFERROR(DU241/DU247,"..")</f>
        <v>0.88095238095238093</v>
      </c>
      <c r="IU241" s="15">
        <f>IFERROR(DV241/DV247,"..")</f>
        <v>0.96666666666666667</v>
      </c>
      <c r="IV241" s="15">
        <f>IFERROR(DW241/DW247,"..")</f>
        <v>0.86714410990938318</v>
      </c>
      <c r="IW241" s="15">
        <f>IFERROR(DX241/DX247,"..")</f>
        <v>0.8412942989214176</v>
      </c>
      <c r="IX241" s="15">
        <f>IFERROR(DY241/DY247,"..")</f>
        <v>0.89046427578537668</v>
      </c>
      <c r="IY241" s="15" t="str">
        <f>IFERROR(DZ241/DZ247,"..")</f>
        <v>..</v>
      </c>
      <c r="IZ241" s="15" t="str">
        <f>IFERROR(EA241/EA247,"..")</f>
        <v>..</v>
      </c>
      <c r="JA241" s="15" t="str">
        <f>IFERROR(EB241/EB247,"..")</f>
        <v>..</v>
      </c>
    </row>
    <row r="242" spans="1:261" ht="24" x14ac:dyDescent="0.2">
      <c r="A242" s="20"/>
      <c r="B242" s="5" t="s">
        <v>59</v>
      </c>
      <c r="C242" s="4" t="s">
        <v>54</v>
      </c>
      <c r="D242" s="12">
        <v>4311</v>
      </c>
      <c r="E242" s="12">
        <v>1818</v>
      </c>
      <c r="F242" s="12">
        <v>2493</v>
      </c>
      <c r="G242" s="12">
        <v>3699</v>
      </c>
      <c r="H242" s="12">
        <v>1557</v>
      </c>
      <c r="I242" s="12">
        <v>2142</v>
      </c>
      <c r="J242" s="12">
        <v>6</v>
      </c>
      <c r="K242" s="12">
        <v>0</v>
      </c>
      <c r="L242" s="12">
        <v>6</v>
      </c>
      <c r="M242" s="12">
        <v>3465</v>
      </c>
      <c r="N242" s="12">
        <v>1458</v>
      </c>
      <c r="O242" s="12">
        <v>2004</v>
      </c>
      <c r="P242" s="12">
        <v>108</v>
      </c>
      <c r="Q242" s="12">
        <v>54</v>
      </c>
      <c r="R242" s="12">
        <v>54</v>
      </c>
      <c r="S242" s="12">
        <v>30</v>
      </c>
      <c r="T242" s="12">
        <v>12</v>
      </c>
      <c r="U242" s="12">
        <v>15</v>
      </c>
      <c r="V242" s="12">
        <v>0</v>
      </c>
      <c r="W242" s="12">
        <v>0</v>
      </c>
      <c r="X242" s="12">
        <v>0</v>
      </c>
      <c r="Y242" s="12">
        <v>3</v>
      </c>
      <c r="Z242" s="12">
        <v>0</v>
      </c>
      <c r="AA242" s="12">
        <v>0</v>
      </c>
      <c r="AB242" s="12">
        <v>3</v>
      </c>
      <c r="AC242" s="12">
        <v>3</v>
      </c>
      <c r="AD242" s="12">
        <v>3</v>
      </c>
      <c r="AE242" s="12">
        <v>0</v>
      </c>
      <c r="AF242" s="12">
        <v>0</v>
      </c>
      <c r="AG242" s="12">
        <v>0</v>
      </c>
      <c r="AH242" s="12">
        <v>27</v>
      </c>
      <c r="AI242" s="12">
        <v>12</v>
      </c>
      <c r="AJ242" s="12">
        <v>15</v>
      </c>
      <c r="AK242" s="12">
        <v>42</v>
      </c>
      <c r="AL242" s="12">
        <v>9</v>
      </c>
      <c r="AM242" s="12">
        <v>33</v>
      </c>
      <c r="AN242" s="12">
        <v>93</v>
      </c>
      <c r="AO242" s="12">
        <v>33</v>
      </c>
      <c r="AP242" s="12">
        <v>57</v>
      </c>
      <c r="AQ242" s="12">
        <v>933</v>
      </c>
      <c r="AR242" s="12">
        <v>384</v>
      </c>
      <c r="AS242" s="12">
        <v>546</v>
      </c>
      <c r="AT242" s="12">
        <v>84</v>
      </c>
      <c r="AU242" s="12">
        <v>39</v>
      </c>
      <c r="AV242" s="12">
        <v>45</v>
      </c>
      <c r="AW242" s="12">
        <v>0</v>
      </c>
      <c r="AX242" s="12">
        <v>0</v>
      </c>
      <c r="AY242" s="12">
        <v>0</v>
      </c>
      <c r="AZ242" s="12">
        <v>24</v>
      </c>
      <c r="BA242" s="12">
        <v>9</v>
      </c>
      <c r="BB242" s="12">
        <v>18</v>
      </c>
      <c r="BC242" s="12">
        <v>33</v>
      </c>
      <c r="BD242" s="12">
        <v>15</v>
      </c>
      <c r="BE242" s="12">
        <v>15</v>
      </c>
      <c r="BF242" s="12">
        <v>15</v>
      </c>
      <c r="BG242" s="12">
        <v>6</v>
      </c>
      <c r="BH242" s="12">
        <v>6</v>
      </c>
      <c r="BI242" s="12">
        <v>9</v>
      </c>
      <c r="BJ242" s="12">
        <v>3</v>
      </c>
      <c r="BK242" s="12">
        <v>3</v>
      </c>
      <c r="BL242" s="12">
        <v>0</v>
      </c>
      <c r="BM242" s="12">
        <v>0</v>
      </c>
      <c r="BN242" s="12">
        <v>0</v>
      </c>
      <c r="BO242" s="12">
        <v>6</v>
      </c>
      <c r="BP242" s="12">
        <v>3</v>
      </c>
      <c r="BQ242" s="12">
        <v>6</v>
      </c>
      <c r="BR242" s="12">
        <v>6</v>
      </c>
      <c r="BS242" s="12">
        <v>3</v>
      </c>
      <c r="BT242" s="12">
        <v>3</v>
      </c>
      <c r="BU242" s="12">
        <v>180</v>
      </c>
      <c r="BV242" s="12">
        <v>60</v>
      </c>
      <c r="BW242" s="12">
        <v>123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18</v>
      </c>
      <c r="CE242" s="12">
        <v>6</v>
      </c>
      <c r="CF242" s="12">
        <v>12</v>
      </c>
      <c r="CG242" s="12">
        <v>15</v>
      </c>
      <c r="CH242" s="12">
        <v>6</v>
      </c>
      <c r="CI242" s="12">
        <v>9</v>
      </c>
      <c r="CJ242" s="12">
        <v>3</v>
      </c>
      <c r="CK242" s="12">
        <v>0</v>
      </c>
      <c r="CL242" s="12">
        <v>0</v>
      </c>
      <c r="CM242" s="12">
        <v>15</v>
      </c>
      <c r="CN242" s="12">
        <v>0</v>
      </c>
      <c r="CO242" s="12">
        <v>15</v>
      </c>
      <c r="CP242" s="12">
        <v>36</v>
      </c>
      <c r="CQ242" s="12">
        <v>12</v>
      </c>
      <c r="CR242" s="12">
        <v>24</v>
      </c>
      <c r="CS242" s="12">
        <v>66</v>
      </c>
      <c r="CT242" s="12">
        <v>27</v>
      </c>
      <c r="CU242" s="12">
        <v>39</v>
      </c>
      <c r="CV242" s="12">
        <v>3</v>
      </c>
      <c r="CW242" s="12">
        <v>0</v>
      </c>
      <c r="CX242" s="12">
        <v>0</v>
      </c>
      <c r="CY242" s="12">
        <v>18</v>
      </c>
      <c r="CZ242" s="12">
        <v>3</v>
      </c>
      <c r="DA242" s="12">
        <v>15</v>
      </c>
      <c r="DB242" s="12">
        <v>6</v>
      </c>
      <c r="DC242" s="12">
        <v>3</v>
      </c>
      <c r="DD242" s="12">
        <v>3</v>
      </c>
      <c r="DE242" s="12">
        <v>3</v>
      </c>
      <c r="DF242" s="12">
        <v>0</v>
      </c>
      <c r="DG242" s="12">
        <v>3</v>
      </c>
      <c r="DH242" s="12">
        <v>36</v>
      </c>
      <c r="DI242" s="12">
        <v>9</v>
      </c>
      <c r="DJ242" s="12">
        <v>24</v>
      </c>
      <c r="DK242" s="12">
        <v>15</v>
      </c>
      <c r="DL242" s="12">
        <v>6</v>
      </c>
      <c r="DM242" s="12">
        <v>9</v>
      </c>
      <c r="DN242" s="12">
        <v>15</v>
      </c>
      <c r="DO242" s="12">
        <v>3</v>
      </c>
      <c r="DP242" s="12">
        <v>12</v>
      </c>
      <c r="DQ242" s="12">
        <v>9</v>
      </c>
      <c r="DR242" s="12">
        <v>6</v>
      </c>
      <c r="DS242" s="12">
        <v>3</v>
      </c>
      <c r="DT242" s="12">
        <v>60</v>
      </c>
      <c r="DU242" s="12">
        <v>36</v>
      </c>
      <c r="DV242" s="12">
        <v>24</v>
      </c>
      <c r="DW242" s="12">
        <v>4311</v>
      </c>
      <c r="DX242" s="12">
        <v>1818</v>
      </c>
      <c r="DY242" s="12">
        <v>2493</v>
      </c>
      <c r="DZ242" s="12">
        <v>0</v>
      </c>
      <c r="EA242" s="12">
        <v>0</v>
      </c>
      <c r="EB242" s="12">
        <v>0</v>
      </c>
      <c r="EC242" s="15">
        <f>IFERROR(D242/D247,"..")</f>
        <v>0.21002630809704764</v>
      </c>
      <c r="ED242" s="15">
        <f>IFERROR(E242/E247,"..")</f>
        <v>0.18674884437596301</v>
      </c>
      <c r="EE242" s="15">
        <f>IFERROR(F242/F247,"..")</f>
        <v>0.23102585487906588</v>
      </c>
      <c r="EF242" s="15">
        <f>IFERROR(G242/G247,"..")</f>
        <v>0.19848679974243399</v>
      </c>
      <c r="EG242" s="15">
        <f>IFERROR(H242/H247,"..")</f>
        <v>0.17653061224489797</v>
      </c>
      <c r="EH242" s="15">
        <f>IFERROR(I242/I247,"..")</f>
        <v>0.21821515892420537</v>
      </c>
      <c r="EI242" s="15">
        <f>IFERROR(J242/J247,"..")</f>
        <v>0.18181818181818182</v>
      </c>
      <c r="EJ242" s="15">
        <f>IFERROR(K242/K247,"..")</f>
        <v>0</v>
      </c>
      <c r="EK242" s="15">
        <f>IFERROR(L242/L247,"..")</f>
        <v>0.25</v>
      </c>
      <c r="EL242" s="15">
        <f>IFERROR(M242/M247,"..")</f>
        <v>0.19763860369609856</v>
      </c>
      <c r="EM242" s="15">
        <f>IFERROR(N242/N247,"..")</f>
        <v>0.17482014388489209</v>
      </c>
      <c r="EN242" s="15">
        <f>IFERROR(O242/O247,"..")</f>
        <v>0.21801566579634465</v>
      </c>
      <c r="EO242" s="15">
        <f>IFERROR(P242/P247,"..")</f>
        <v>0.21176470588235294</v>
      </c>
      <c r="EP242" s="15">
        <f>IFERROR(Q242/Q247,"..")</f>
        <v>0.22222222222222221</v>
      </c>
      <c r="EQ242" s="15">
        <f>IFERROR(R242/R247,"..")</f>
        <v>0.20224719101123595</v>
      </c>
      <c r="ER242" s="15">
        <f>IFERROR(S242/S247,"..")</f>
        <v>0.20408163265306123</v>
      </c>
      <c r="ES242" s="15">
        <f>IFERROR(T242/T247,"..")</f>
        <v>0.17391304347826086</v>
      </c>
      <c r="ET242" s="15">
        <f>IFERROR(U242/U247,"..")</f>
        <v>0.19230769230769232</v>
      </c>
      <c r="EU242" s="15">
        <f>IFERROR(V242/V247,"..")</f>
        <v>0</v>
      </c>
      <c r="EV242" s="15">
        <f>IFERROR(W242/W247,"..")</f>
        <v>0</v>
      </c>
      <c r="EW242" s="15">
        <f>IFERROR(X242/X247,"..")</f>
        <v>0</v>
      </c>
      <c r="EX242" s="15">
        <f>IFERROR(Y242/Y247,"..")</f>
        <v>0.5</v>
      </c>
      <c r="EY242" s="15">
        <f>IFERROR(Z242/Z247,"..")</f>
        <v>0</v>
      </c>
      <c r="EZ242" s="15">
        <f>IFERROR(AA242/AA247,"..")</f>
        <v>0</v>
      </c>
      <c r="FA242" s="15">
        <f>IFERROR(AB242/AB247,"..")</f>
        <v>0.33333333333333331</v>
      </c>
      <c r="FB242" s="15">
        <f>IFERROR(AC242/AC247,"..")</f>
        <v>1</v>
      </c>
      <c r="FC242" s="15">
        <f>IFERROR(AD242/AD247,"..")</f>
        <v>0.5</v>
      </c>
      <c r="FD242" s="15">
        <f>IFERROR(AE242/AE247,"..")</f>
        <v>0</v>
      </c>
      <c r="FE242" s="15">
        <f>IFERROR(AF242/AF247,"..")</f>
        <v>0</v>
      </c>
      <c r="FF242" s="15">
        <f>IFERROR(AG242/AG247,"..")</f>
        <v>0</v>
      </c>
      <c r="FG242" s="15">
        <f>IFERROR(AH242/AH247,"..")</f>
        <v>0.24324324324324326</v>
      </c>
      <c r="FH242" s="15">
        <f>IFERROR(AI242/AI247,"..")</f>
        <v>0.25</v>
      </c>
      <c r="FI242" s="15">
        <f>IFERROR(AJ242/AJ247,"..")</f>
        <v>0.25</v>
      </c>
      <c r="FJ242" s="15">
        <f>IFERROR(AK242/AK247,"..")</f>
        <v>0.27450980392156865</v>
      </c>
      <c r="FK242" s="15">
        <f>IFERROR(AL242/AL247,"..")</f>
        <v>0.16666666666666666</v>
      </c>
      <c r="FL242" s="15">
        <f>IFERROR(AM242/AM247,"..")</f>
        <v>0.33333333333333331</v>
      </c>
      <c r="FM242" s="15">
        <f>IFERROR(AN242/AN247,"..")</f>
        <v>0.27927927927927926</v>
      </c>
      <c r="FN242" s="15">
        <f>IFERROR(AO242/AO247,"..")</f>
        <v>0.24444444444444444</v>
      </c>
      <c r="FO242" s="15">
        <f>IFERROR(AP242/AP247,"..")</f>
        <v>0.29230769230769232</v>
      </c>
      <c r="FP242" s="15">
        <f>IFERROR(AQ242/AQ247,"..")</f>
        <v>0.36204889406286378</v>
      </c>
      <c r="FQ242" s="15">
        <f>IFERROR(AR242/AR247,"..")</f>
        <v>0.32241813602015112</v>
      </c>
      <c r="FR242" s="15">
        <f>IFERROR(AS242/AS247,"..")</f>
        <v>0.39308855291576672</v>
      </c>
      <c r="FS242" s="15">
        <f>IFERROR(AT242/AT247,"..")</f>
        <v>0.32183908045977011</v>
      </c>
      <c r="FT242" s="15">
        <f>IFERROR(AU242/AU247,"..")</f>
        <v>0.30952380952380953</v>
      </c>
      <c r="FU242" s="15">
        <f>IFERROR(AV242/AV247,"..")</f>
        <v>0.32608695652173914</v>
      </c>
      <c r="FV242" s="15">
        <f>IFERROR(AW242/AW247,"..")</f>
        <v>0</v>
      </c>
      <c r="FW242" s="15">
        <f>IFERROR(AX242/AX247,"..")</f>
        <v>0</v>
      </c>
      <c r="FX242" s="15" t="str">
        <f>IFERROR(AY242/AY247,"..")</f>
        <v>..</v>
      </c>
      <c r="FY242" s="15">
        <f>IFERROR(AZ242/AZ247,"..")</f>
        <v>0.22222222222222221</v>
      </c>
      <c r="FZ242" s="15">
        <f>IFERROR(BA242/BA247,"..")</f>
        <v>0.16666666666666666</v>
      </c>
      <c r="GA242" s="15">
        <f>IFERROR(BB242/BB247,"..")</f>
        <v>0.33333333333333331</v>
      </c>
      <c r="GB242" s="15">
        <f>IFERROR(BC242/BC247,"..")</f>
        <v>0.45833333333333331</v>
      </c>
      <c r="GC242" s="15">
        <f>IFERROR(BD242/BD247,"..")</f>
        <v>0.45454545454545453</v>
      </c>
      <c r="GD242" s="15">
        <f>IFERROR(BE242/BE247,"..")</f>
        <v>0.38461538461538464</v>
      </c>
      <c r="GE242" s="15">
        <f>IFERROR(BF242/BF247,"..")</f>
        <v>0.41666666666666669</v>
      </c>
      <c r="GF242" s="15">
        <f>IFERROR(BG242/BG247,"..")</f>
        <v>0.33333333333333331</v>
      </c>
      <c r="GG242" s="15">
        <f>IFERROR(BH242/BH247,"..")</f>
        <v>0.33333333333333331</v>
      </c>
      <c r="GH242" s="15">
        <f>IFERROR(BI242/BI247,"..")</f>
        <v>0.5</v>
      </c>
      <c r="GI242" s="15">
        <f>IFERROR(BJ242/BJ247,"..")</f>
        <v>0.2</v>
      </c>
      <c r="GJ242" s="15">
        <f>IFERROR(BK242/BK247,"..")</f>
        <v>1</v>
      </c>
      <c r="GK242" s="15">
        <f>IFERROR(BL242/BL247,"..")</f>
        <v>0</v>
      </c>
      <c r="GL242" s="15" t="str">
        <f>IFERROR(BM242/BM247,"..")</f>
        <v>..</v>
      </c>
      <c r="GM242" s="15" t="str">
        <f>IFERROR(BN242/BN247,"..")</f>
        <v>..</v>
      </c>
      <c r="GN242" s="15">
        <f>IFERROR(BO242/BO247,"..")</f>
        <v>0.2857142857142857</v>
      </c>
      <c r="GO242" s="15">
        <f>IFERROR(BP242/BP247,"..")</f>
        <v>0.5</v>
      </c>
      <c r="GP242" s="15">
        <f>IFERROR(BQ242/BQ247,"..")</f>
        <v>0.4</v>
      </c>
      <c r="GQ242" s="15">
        <f>IFERROR(BR242/BR247,"..")</f>
        <v>0.2857142857142857</v>
      </c>
      <c r="GR242" s="15">
        <f>IFERROR(BS242/BS247,"..")</f>
        <v>0.33333333333333331</v>
      </c>
      <c r="GS242" s="15">
        <f>IFERROR(BT242/BT247,"..")</f>
        <v>0.33333333333333331</v>
      </c>
      <c r="GT242" s="15">
        <f>IFERROR(BU242/BU247,"..")</f>
        <v>0.3125</v>
      </c>
      <c r="GU242" s="15">
        <f>IFERROR(BV242/BV247,"..")</f>
        <v>0.23809523809523808</v>
      </c>
      <c r="GV242" s="15">
        <f>IFERROR(BW242/BW247,"..")</f>
        <v>0.37962962962962965</v>
      </c>
      <c r="GW242" s="15">
        <f>IFERROR(BX242/BX247,"..")</f>
        <v>0</v>
      </c>
      <c r="GX242" s="15" t="str">
        <f>IFERROR(BY242/BY247,"..")</f>
        <v>..</v>
      </c>
      <c r="GY242" s="15">
        <f>IFERROR(BZ242/BZ247,"..")</f>
        <v>0</v>
      </c>
      <c r="GZ242" s="15" t="str">
        <f>IFERROR(CA242/CA247,"..")</f>
        <v>..</v>
      </c>
      <c r="HA242" s="15" t="str">
        <f>IFERROR(CB242/CB247,"..")</f>
        <v>..</v>
      </c>
      <c r="HB242" s="15" t="str">
        <f>IFERROR(CC242/CC247,"..")</f>
        <v>..</v>
      </c>
      <c r="HC242" s="15">
        <f>IFERROR(CD242/CD247,"..")</f>
        <v>0.27272727272727271</v>
      </c>
      <c r="HD242" s="15">
        <f>IFERROR(CE242/CE247,"..")</f>
        <v>0.33333333333333331</v>
      </c>
      <c r="HE242" s="15">
        <f>IFERROR(CF242/CF247,"..")</f>
        <v>0.25</v>
      </c>
      <c r="HF242" s="15">
        <f>IFERROR(CG242/CG247,"..")</f>
        <v>0.5</v>
      </c>
      <c r="HG242" s="15">
        <f>IFERROR(CH242/CH247,"..")</f>
        <v>0.5</v>
      </c>
      <c r="HH242" s="15">
        <f>IFERROR(CI242/CI247,"..")</f>
        <v>0.6</v>
      </c>
      <c r="HI242" s="15">
        <f>IFERROR(CJ242/CJ247,"..")</f>
        <v>0.5</v>
      </c>
      <c r="HJ242" s="15">
        <f>IFERROR(CK242/CK247,"..")</f>
        <v>0</v>
      </c>
      <c r="HK242" s="15">
        <f>IFERROR(CL242/CL247,"..")</f>
        <v>0</v>
      </c>
      <c r="HL242" s="15">
        <f>IFERROR(CM242/CM247,"..")</f>
        <v>0.29411764705882354</v>
      </c>
      <c r="HM242" s="15">
        <f>IFERROR(CN242/CN247,"..")</f>
        <v>0</v>
      </c>
      <c r="HN242" s="15">
        <f>IFERROR(CO242/CO247,"..")</f>
        <v>0.38461538461538464</v>
      </c>
      <c r="HO242" s="15">
        <f>IFERROR(CP242/CP247,"..")</f>
        <v>0.29268292682926828</v>
      </c>
      <c r="HP242" s="15">
        <f>IFERROR(CQ242/CQ247,"..")</f>
        <v>0.25</v>
      </c>
      <c r="HQ242" s="15">
        <f>IFERROR(CR242/CR247,"..")</f>
        <v>0.32</v>
      </c>
      <c r="HR242" s="15">
        <f>IFERROR(CS242/CS247,"..")</f>
        <v>0.30985915492957744</v>
      </c>
      <c r="HS242" s="15">
        <f>IFERROR(CT242/CT247,"..")</f>
        <v>0.20454545454545456</v>
      </c>
      <c r="HT242" s="15">
        <f>IFERROR(CU242/CU247,"..")</f>
        <v>0.48148148148148145</v>
      </c>
      <c r="HU242" s="15">
        <f>IFERROR(CV242/CV247,"..")</f>
        <v>0.5</v>
      </c>
      <c r="HV242" s="15">
        <f>IFERROR(CW242/CW247,"..")</f>
        <v>0</v>
      </c>
      <c r="HW242" s="15">
        <f>IFERROR(CX242/CX247,"..")</f>
        <v>0</v>
      </c>
      <c r="HX242" s="15">
        <f>IFERROR(CY242/CY247,"..")</f>
        <v>0.33333333333333331</v>
      </c>
      <c r="HY242" s="15">
        <f>IFERROR(CZ242/CZ247,"..")</f>
        <v>0.25</v>
      </c>
      <c r="HZ242" s="15">
        <f>IFERROR(DA242/DA247,"..")</f>
        <v>0.35714285714285715</v>
      </c>
      <c r="IA242" s="15">
        <f>IFERROR(DB242/DB247,"..")</f>
        <v>0.25</v>
      </c>
      <c r="IB242" s="15">
        <f>IFERROR(DC242/DC247,"..")</f>
        <v>0.33333333333333331</v>
      </c>
      <c r="IC242" s="15">
        <f>IFERROR(DD242/DD247,"..")</f>
        <v>0.25</v>
      </c>
      <c r="ID242" s="15">
        <f>IFERROR(DE242/DE247,"..")</f>
        <v>0.5</v>
      </c>
      <c r="IE242" s="15">
        <f>IFERROR(DF242/DF247,"..")</f>
        <v>0</v>
      </c>
      <c r="IF242" s="15">
        <f>IFERROR(DG242/DG247,"..")</f>
        <v>1</v>
      </c>
      <c r="IG242" s="15">
        <f>IFERROR(DH242/DH247,"..")</f>
        <v>0.48</v>
      </c>
      <c r="IH242" s="15">
        <f>IFERROR(DI242/DI247,"..")</f>
        <v>0.3</v>
      </c>
      <c r="II242" s="15">
        <f>IFERROR(DJ242/DJ247,"..")</f>
        <v>0.5714285714285714</v>
      </c>
      <c r="IJ242" s="15">
        <f>IFERROR(DK242/DK247,"..")</f>
        <v>0.5</v>
      </c>
      <c r="IK242" s="15">
        <f>IFERROR(DL242/DL247,"..")</f>
        <v>0.5</v>
      </c>
      <c r="IL242" s="15">
        <f>IFERROR(DM242/DM247,"..")</f>
        <v>0.6</v>
      </c>
      <c r="IM242" s="15">
        <f>IFERROR(DN242/DN247,"..")</f>
        <v>0.55555555555555558</v>
      </c>
      <c r="IN242" s="15">
        <f>IFERROR(DO242/DO247,"..")</f>
        <v>0.33333333333333331</v>
      </c>
      <c r="IO242" s="15">
        <f>IFERROR(DP242/DP247,"..")</f>
        <v>0.66666666666666663</v>
      </c>
      <c r="IP242" s="15">
        <f>IFERROR(DQ242/DQ247,"..")</f>
        <v>0.5</v>
      </c>
      <c r="IQ242" s="15">
        <f>IFERROR(DR242/DR247,"..")</f>
        <v>0.66666666666666663</v>
      </c>
      <c r="IR242" s="15">
        <f>IFERROR(DS242/DS247,"..")</f>
        <v>0.33333333333333331</v>
      </c>
      <c r="IS242" s="15">
        <f>IFERROR(DT242/DT247,"..")</f>
        <v>0.27397260273972601</v>
      </c>
      <c r="IT242" s="15">
        <f>IFERROR(DU242/DU247,"..")</f>
        <v>0.2857142857142857</v>
      </c>
      <c r="IU242" s="15">
        <f>IFERROR(DV242/DV247,"..")</f>
        <v>0.26666666666666666</v>
      </c>
      <c r="IV242" s="15">
        <f>IFERROR(DW242/DW247,"..")</f>
        <v>0.21002630809704764</v>
      </c>
      <c r="IW242" s="15">
        <f>IFERROR(DX242/DX247,"..")</f>
        <v>0.18674884437596301</v>
      </c>
      <c r="IX242" s="15">
        <f>IFERROR(DY242/DY247,"..")</f>
        <v>0.23102585487906588</v>
      </c>
      <c r="IY242" s="15" t="str">
        <f>IFERROR(DZ242/DZ247,"..")</f>
        <v>..</v>
      </c>
      <c r="IZ242" s="15" t="str">
        <f>IFERROR(EA242/EA247,"..")</f>
        <v>..</v>
      </c>
      <c r="JA242" s="15" t="str">
        <f>IFERROR(EB242/EB247,"..")</f>
        <v>..</v>
      </c>
    </row>
    <row r="243" spans="1:261" ht="36" x14ac:dyDescent="0.2">
      <c r="A243" s="20"/>
      <c r="B243" s="5" t="s">
        <v>60</v>
      </c>
      <c r="C243" s="4" t="s">
        <v>54</v>
      </c>
      <c r="D243" s="11">
        <v>1536</v>
      </c>
      <c r="E243" s="11">
        <v>597</v>
      </c>
      <c r="F243" s="11">
        <v>942</v>
      </c>
      <c r="G243" s="11">
        <v>1335</v>
      </c>
      <c r="H243" s="11">
        <v>516</v>
      </c>
      <c r="I243" s="11">
        <v>816</v>
      </c>
      <c r="J243" s="11">
        <v>0</v>
      </c>
      <c r="K243" s="11">
        <v>0</v>
      </c>
      <c r="L243" s="11">
        <v>0</v>
      </c>
      <c r="M243" s="11">
        <v>1260</v>
      </c>
      <c r="N243" s="11">
        <v>489</v>
      </c>
      <c r="O243" s="11">
        <v>771</v>
      </c>
      <c r="P243" s="11">
        <v>39</v>
      </c>
      <c r="Q243" s="11">
        <v>15</v>
      </c>
      <c r="R243" s="11">
        <v>21</v>
      </c>
      <c r="S243" s="11">
        <v>6</v>
      </c>
      <c r="T243" s="11">
        <v>3</v>
      </c>
      <c r="U243" s="11">
        <v>6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3</v>
      </c>
      <c r="AF243" s="11">
        <v>0</v>
      </c>
      <c r="AG243" s="11">
        <v>0</v>
      </c>
      <c r="AH243" s="11">
        <v>9</v>
      </c>
      <c r="AI243" s="11">
        <v>6</v>
      </c>
      <c r="AJ243" s="11">
        <v>3</v>
      </c>
      <c r="AK243" s="11">
        <v>12</v>
      </c>
      <c r="AL243" s="11">
        <v>3</v>
      </c>
      <c r="AM243" s="11">
        <v>9</v>
      </c>
      <c r="AN243" s="11">
        <v>27</v>
      </c>
      <c r="AO243" s="11">
        <v>9</v>
      </c>
      <c r="AP243" s="11">
        <v>18</v>
      </c>
      <c r="AQ243" s="11">
        <v>321</v>
      </c>
      <c r="AR243" s="11">
        <v>111</v>
      </c>
      <c r="AS243" s="11">
        <v>207</v>
      </c>
      <c r="AT243" s="11">
        <v>24</v>
      </c>
      <c r="AU243" s="11">
        <v>9</v>
      </c>
      <c r="AV243" s="11">
        <v>15</v>
      </c>
      <c r="AW243" s="11">
        <v>0</v>
      </c>
      <c r="AX243" s="11">
        <v>0</v>
      </c>
      <c r="AY243" s="11">
        <v>0</v>
      </c>
      <c r="AZ243" s="11">
        <v>6</v>
      </c>
      <c r="BA243" s="11">
        <v>0</v>
      </c>
      <c r="BB243" s="11">
        <v>3</v>
      </c>
      <c r="BC243" s="11">
        <v>9</v>
      </c>
      <c r="BD243" s="11">
        <v>3</v>
      </c>
      <c r="BE243" s="11">
        <v>6</v>
      </c>
      <c r="BF243" s="11">
        <v>6</v>
      </c>
      <c r="BG243" s="11">
        <v>3</v>
      </c>
      <c r="BH243" s="11">
        <v>3</v>
      </c>
      <c r="BI243" s="11">
        <v>3</v>
      </c>
      <c r="BJ243" s="11">
        <v>0</v>
      </c>
      <c r="BK243" s="11">
        <v>3</v>
      </c>
      <c r="BL243" s="11">
        <v>0</v>
      </c>
      <c r="BM243" s="11">
        <v>0</v>
      </c>
      <c r="BN243" s="11">
        <v>0</v>
      </c>
      <c r="BO243" s="11">
        <v>3</v>
      </c>
      <c r="BP243" s="11">
        <v>0</v>
      </c>
      <c r="BQ243" s="11">
        <v>3</v>
      </c>
      <c r="BR243" s="11">
        <v>0</v>
      </c>
      <c r="BS243" s="11">
        <v>0</v>
      </c>
      <c r="BT243" s="11">
        <v>0</v>
      </c>
      <c r="BU243" s="11">
        <v>27</v>
      </c>
      <c r="BV243" s="11">
        <v>9</v>
      </c>
      <c r="BW243" s="11">
        <v>21</v>
      </c>
      <c r="BX243" s="11">
        <v>0</v>
      </c>
      <c r="BY243" s="11">
        <v>0</v>
      </c>
      <c r="BZ243" s="11">
        <v>0</v>
      </c>
      <c r="CA243" s="11">
        <v>0</v>
      </c>
      <c r="CB243" s="11">
        <v>0</v>
      </c>
      <c r="CC243" s="11">
        <v>0</v>
      </c>
      <c r="CD243" s="11">
        <v>0</v>
      </c>
      <c r="CE243" s="11">
        <v>0</v>
      </c>
      <c r="CF243" s="11">
        <v>0</v>
      </c>
      <c r="CG243" s="11">
        <v>3</v>
      </c>
      <c r="CH243" s="11">
        <v>3</v>
      </c>
      <c r="CI243" s="11">
        <v>3</v>
      </c>
      <c r="CJ243" s="11">
        <v>0</v>
      </c>
      <c r="CK243" s="11">
        <v>0</v>
      </c>
      <c r="CL243" s="11">
        <v>0</v>
      </c>
      <c r="CM243" s="11">
        <v>0</v>
      </c>
      <c r="CN243" s="11">
        <v>0</v>
      </c>
      <c r="CO243" s="11">
        <v>0</v>
      </c>
      <c r="CP243" s="11">
        <v>9</v>
      </c>
      <c r="CQ243" s="11">
        <v>3</v>
      </c>
      <c r="CR243" s="11">
        <v>6</v>
      </c>
      <c r="CS243" s="11">
        <v>12</v>
      </c>
      <c r="CT243" s="11">
        <v>3</v>
      </c>
      <c r="CU243" s="11">
        <v>6</v>
      </c>
      <c r="CV243" s="11">
        <v>0</v>
      </c>
      <c r="CW243" s="11">
        <v>0</v>
      </c>
      <c r="CX243" s="11">
        <v>0</v>
      </c>
      <c r="CY243" s="11">
        <v>3</v>
      </c>
      <c r="CZ243" s="11">
        <v>0</v>
      </c>
      <c r="DA243" s="11">
        <v>0</v>
      </c>
      <c r="DB243" s="11">
        <v>0</v>
      </c>
      <c r="DC243" s="11">
        <v>0</v>
      </c>
      <c r="DD243" s="11">
        <v>0</v>
      </c>
      <c r="DE243" s="11">
        <v>0</v>
      </c>
      <c r="DF243" s="11">
        <v>0</v>
      </c>
      <c r="DG243" s="11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1">
        <v>0</v>
      </c>
      <c r="DT243" s="11">
        <v>18</v>
      </c>
      <c r="DU243" s="11">
        <v>9</v>
      </c>
      <c r="DV243" s="11">
        <v>9</v>
      </c>
      <c r="DW243" s="11">
        <v>1536</v>
      </c>
      <c r="DX243" s="11">
        <v>597</v>
      </c>
      <c r="DY243" s="11">
        <v>942</v>
      </c>
      <c r="DZ243" s="11">
        <v>0</v>
      </c>
      <c r="EA243" s="11">
        <v>0</v>
      </c>
      <c r="EB243" s="11">
        <v>0</v>
      </c>
      <c r="EC243" s="15">
        <f>IFERROR(D243/D247,"..")</f>
        <v>7.4831920491084475E-2</v>
      </c>
      <c r="ED243" s="15">
        <f>IFERROR(E243/E247,"..")</f>
        <v>6.1325115562403699E-2</v>
      </c>
      <c r="EE243" s="15">
        <f>IFERROR(F243/F247,"..")</f>
        <v>8.7294968028912984E-2</v>
      </c>
      <c r="EF243" s="15">
        <f>IFERROR(G243/G247,"..")</f>
        <v>7.1635544108177726E-2</v>
      </c>
      <c r="EG243" s="15">
        <f>IFERROR(H243/H247,"..")</f>
        <v>5.8503401360544216E-2</v>
      </c>
      <c r="EH243" s="15">
        <f>IFERROR(I243/I247,"..")</f>
        <v>8.3129584352078234E-2</v>
      </c>
      <c r="EI243" s="15">
        <f>IFERROR(J243/J247,"..")</f>
        <v>0</v>
      </c>
      <c r="EJ243" s="15">
        <f>IFERROR(K243/K247,"..")</f>
        <v>0</v>
      </c>
      <c r="EK243" s="15">
        <f>IFERROR(L243/L247,"..")</f>
        <v>0</v>
      </c>
      <c r="EL243" s="15">
        <f>IFERROR(M243/M247,"..")</f>
        <v>7.1868583162217656E-2</v>
      </c>
      <c r="EM243" s="15">
        <f>IFERROR(N243/N247,"..")</f>
        <v>5.8633093525179855E-2</v>
      </c>
      <c r="EN243" s="15">
        <f>IFERROR(O243/O247,"..")</f>
        <v>8.3877284595300264E-2</v>
      </c>
      <c r="EO243" s="15">
        <f>IFERROR(P243/P247,"..")</f>
        <v>7.6470588235294124E-2</v>
      </c>
      <c r="EP243" s="15">
        <f>IFERROR(Q243/Q247,"..")</f>
        <v>6.1728395061728392E-2</v>
      </c>
      <c r="EQ243" s="15">
        <f>IFERROR(R243/R247,"..")</f>
        <v>7.8651685393258425E-2</v>
      </c>
      <c r="ER243" s="15">
        <f>IFERROR(S243/S247,"..")</f>
        <v>4.0816326530612242E-2</v>
      </c>
      <c r="ES243" s="15">
        <f>IFERROR(T243/T247,"..")</f>
        <v>4.3478260869565216E-2</v>
      </c>
      <c r="ET243" s="15">
        <f>IFERROR(U243/U247,"..")</f>
        <v>7.6923076923076927E-2</v>
      </c>
      <c r="EU243" s="15">
        <f>IFERROR(V243/V247,"..")</f>
        <v>0</v>
      </c>
      <c r="EV243" s="15">
        <f>IFERROR(W243/W247,"..")</f>
        <v>0</v>
      </c>
      <c r="EW243" s="15">
        <f>IFERROR(X243/X247,"..")</f>
        <v>0</v>
      </c>
      <c r="EX243" s="15">
        <f>IFERROR(Y243/Y247,"..")</f>
        <v>0</v>
      </c>
      <c r="EY243" s="15">
        <f>IFERROR(Z243/Z247,"..")</f>
        <v>0</v>
      </c>
      <c r="EZ243" s="15">
        <f>IFERROR(AA243/AA247,"..")</f>
        <v>0</v>
      </c>
      <c r="FA243" s="15">
        <f>IFERROR(AB243/AB247,"..")</f>
        <v>0</v>
      </c>
      <c r="FB243" s="15">
        <f>IFERROR(AC243/AC247,"..")</f>
        <v>0</v>
      </c>
      <c r="FC243" s="15">
        <f>IFERROR(AD243/AD247,"..")</f>
        <v>0</v>
      </c>
      <c r="FD243" s="15">
        <f>IFERROR(AE243/AE247,"..")</f>
        <v>0.16666666666666666</v>
      </c>
      <c r="FE243" s="15">
        <f>IFERROR(AF243/AF247,"..")</f>
        <v>0</v>
      </c>
      <c r="FF243" s="15">
        <f>IFERROR(AG243/AG247,"..")</f>
        <v>0</v>
      </c>
      <c r="FG243" s="15">
        <f>IFERROR(AH243/AH247,"..")</f>
        <v>8.1081081081081086E-2</v>
      </c>
      <c r="FH243" s="15">
        <f>IFERROR(AI243/AI247,"..")</f>
        <v>0.125</v>
      </c>
      <c r="FI243" s="15">
        <f>IFERROR(AJ243/AJ247,"..")</f>
        <v>0.05</v>
      </c>
      <c r="FJ243" s="15">
        <f>IFERROR(AK243/AK247,"..")</f>
        <v>7.8431372549019607E-2</v>
      </c>
      <c r="FK243" s="15">
        <f>IFERROR(AL243/AL247,"..")</f>
        <v>5.5555555555555552E-2</v>
      </c>
      <c r="FL243" s="15">
        <f>IFERROR(AM243/AM247,"..")</f>
        <v>9.0909090909090912E-2</v>
      </c>
      <c r="FM243" s="15">
        <f>IFERROR(AN243/AN247,"..")</f>
        <v>8.1081081081081086E-2</v>
      </c>
      <c r="FN243" s="15">
        <f>IFERROR(AO243/AO247,"..")</f>
        <v>6.6666666666666666E-2</v>
      </c>
      <c r="FO243" s="15">
        <f>IFERROR(AP243/AP247,"..")</f>
        <v>9.2307692307692313E-2</v>
      </c>
      <c r="FP243" s="15">
        <f>IFERROR(AQ243/AQ247,"..")</f>
        <v>0.12456344586728754</v>
      </c>
      <c r="FQ243" s="15">
        <f>IFERROR(AR243/AR247,"..")</f>
        <v>9.3198992443324941E-2</v>
      </c>
      <c r="FR243" s="15">
        <f>IFERROR(AS243/AS247,"..")</f>
        <v>0.14902807775377969</v>
      </c>
      <c r="FS243" s="15">
        <f>IFERROR(AT243/AT247,"..")</f>
        <v>9.1954022988505746E-2</v>
      </c>
      <c r="FT243" s="15">
        <f>IFERROR(AU243/AU247,"..")</f>
        <v>7.1428571428571425E-2</v>
      </c>
      <c r="FU243" s="15">
        <f>IFERROR(AV243/AV247,"..")</f>
        <v>0.10869565217391304</v>
      </c>
      <c r="FV243" s="15">
        <f>IFERROR(AW243/AW247,"..")</f>
        <v>0</v>
      </c>
      <c r="FW243" s="15">
        <f>IFERROR(AX243/AX247,"..")</f>
        <v>0</v>
      </c>
      <c r="FX243" s="15" t="str">
        <f>IFERROR(AY243/AY247,"..")</f>
        <v>..</v>
      </c>
      <c r="FY243" s="15">
        <f>IFERROR(AZ243/AZ247,"..")</f>
        <v>5.5555555555555552E-2</v>
      </c>
      <c r="FZ243" s="15">
        <f>IFERROR(BA243/BA247,"..")</f>
        <v>0</v>
      </c>
      <c r="GA243" s="15">
        <f>IFERROR(BB243/BB247,"..")</f>
        <v>5.5555555555555552E-2</v>
      </c>
      <c r="GB243" s="15">
        <f>IFERROR(BC243/BC247,"..")</f>
        <v>0.125</v>
      </c>
      <c r="GC243" s="15">
        <f>IFERROR(BD243/BD247,"..")</f>
        <v>9.0909090909090912E-2</v>
      </c>
      <c r="GD243" s="15">
        <f>IFERROR(BE243/BE247,"..")</f>
        <v>0.15384615384615385</v>
      </c>
      <c r="GE243" s="15">
        <f>IFERROR(BF243/BF247,"..")</f>
        <v>0.16666666666666666</v>
      </c>
      <c r="GF243" s="15">
        <f>IFERROR(BG243/BG247,"..")</f>
        <v>0.16666666666666666</v>
      </c>
      <c r="GG243" s="15">
        <f>IFERROR(BH243/BH247,"..")</f>
        <v>0.16666666666666666</v>
      </c>
      <c r="GH243" s="15">
        <f>IFERROR(BI243/BI247,"..")</f>
        <v>0.16666666666666666</v>
      </c>
      <c r="GI243" s="15">
        <f>IFERROR(BJ243/BJ247,"..")</f>
        <v>0</v>
      </c>
      <c r="GJ243" s="15">
        <f>IFERROR(BK243/BK247,"..")</f>
        <v>1</v>
      </c>
      <c r="GK243" s="15">
        <f>IFERROR(BL243/BL247,"..")</f>
        <v>0</v>
      </c>
      <c r="GL243" s="15" t="str">
        <f>IFERROR(BM243/BM247,"..")</f>
        <v>..</v>
      </c>
      <c r="GM243" s="15" t="str">
        <f>IFERROR(BN243/BN247,"..")</f>
        <v>..</v>
      </c>
      <c r="GN243" s="15">
        <f>IFERROR(BO243/BO247,"..")</f>
        <v>0.14285714285714285</v>
      </c>
      <c r="GO243" s="15">
        <f>IFERROR(BP243/BP247,"..")</f>
        <v>0</v>
      </c>
      <c r="GP243" s="15">
        <f>IFERROR(BQ243/BQ247,"..")</f>
        <v>0.2</v>
      </c>
      <c r="GQ243" s="15">
        <f>IFERROR(BR243/BR247,"..")</f>
        <v>0</v>
      </c>
      <c r="GR243" s="15">
        <f>IFERROR(BS243/BS247,"..")</f>
        <v>0</v>
      </c>
      <c r="GS243" s="15">
        <f>IFERROR(BT243/BT247,"..")</f>
        <v>0</v>
      </c>
      <c r="GT243" s="15">
        <f>IFERROR(BU243/BU247,"..")</f>
        <v>4.6875E-2</v>
      </c>
      <c r="GU243" s="15">
        <f>IFERROR(BV243/BV247,"..")</f>
        <v>3.5714285714285712E-2</v>
      </c>
      <c r="GV243" s="15">
        <f>IFERROR(BW243/BW247,"..")</f>
        <v>6.4814814814814811E-2</v>
      </c>
      <c r="GW243" s="15">
        <f>IFERROR(BX243/BX247,"..")</f>
        <v>0</v>
      </c>
      <c r="GX243" s="15" t="str">
        <f>IFERROR(BY243/BY247,"..")</f>
        <v>..</v>
      </c>
      <c r="GY243" s="15">
        <f>IFERROR(BZ243/BZ247,"..")</f>
        <v>0</v>
      </c>
      <c r="GZ243" s="15" t="str">
        <f>IFERROR(CA243/CA247,"..")</f>
        <v>..</v>
      </c>
      <c r="HA243" s="15" t="str">
        <f>IFERROR(CB243/CB247,"..")</f>
        <v>..</v>
      </c>
      <c r="HB243" s="15" t="str">
        <f>IFERROR(CC243/CC247,"..")</f>
        <v>..</v>
      </c>
      <c r="HC243" s="15">
        <f>IFERROR(CD243/CD247,"..")</f>
        <v>0</v>
      </c>
      <c r="HD243" s="15">
        <f>IFERROR(CE243/CE247,"..")</f>
        <v>0</v>
      </c>
      <c r="HE243" s="15">
        <f>IFERROR(CF243/CF247,"..")</f>
        <v>0</v>
      </c>
      <c r="HF243" s="15">
        <f>IFERROR(CG243/CG247,"..")</f>
        <v>0.1</v>
      </c>
      <c r="HG243" s="15">
        <f>IFERROR(CH243/CH247,"..")</f>
        <v>0.25</v>
      </c>
      <c r="HH243" s="15">
        <f>IFERROR(CI243/CI247,"..")</f>
        <v>0.2</v>
      </c>
      <c r="HI243" s="15">
        <f>IFERROR(CJ243/CJ247,"..")</f>
        <v>0</v>
      </c>
      <c r="HJ243" s="15">
        <f>IFERROR(CK243/CK247,"..")</f>
        <v>0</v>
      </c>
      <c r="HK243" s="15">
        <f>IFERROR(CL243/CL247,"..")</f>
        <v>0</v>
      </c>
      <c r="HL243" s="15">
        <f>IFERROR(CM243/CM247,"..")</f>
        <v>0</v>
      </c>
      <c r="HM243" s="15">
        <f>IFERROR(CN243/CN247,"..")</f>
        <v>0</v>
      </c>
      <c r="HN243" s="15">
        <f>IFERROR(CO243/CO247,"..")</f>
        <v>0</v>
      </c>
      <c r="HO243" s="15">
        <f>IFERROR(CP243/CP247,"..")</f>
        <v>7.3170731707317069E-2</v>
      </c>
      <c r="HP243" s="15">
        <f>IFERROR(CQ243/CQ247,"..")</f>
        <v>6.25E-2</v>
      </c>
      <c r="HQ243" s="15">
        <f>IFERROR(CR243/CR247,"..")</f>
        <v>0.08</v>
      </c>
      <c r="HR243" s="15">
        <f>IFERROR(CS243/CS247,"..")</f>
        <v>5.6338028169014086E-2</v>
      </c>
      <c r="HS243" s="15">
        <f>IFERROR(CT243/CT247,"..")</f>
        <v>2.2727272727272728E-2</v>
      </c>
      <c r="HT243" s="15">
        <f>IFERROR(CU243/CU247,"..")</f>
        <v>7.407407407407407E-2</v>
      </c>
      <c r="HU243" s="15">
        <f>IFERROR(CV243/CV247,"..")</f>
        <v>0</v>
      </c>
      <c r="HV243" s="15">
        <f>IFERROR(CW243/CW247,"..")</f>
        <v>0</v>
      </c>
      <c r="HW243" s="15">
        <f>IFERROR(CX243/CX247,"..")</f>
        <v>0</v>
      </c>
      <c r="HX243" s="15">
        <f>IFERROR(CY243/CY247,"..")</f>
        <v>5.5555555555555552E-2</v>
      </c>
      <c r="HY243" s="15">
        <f>IFERROR(CZ243/CZ247,"..")</f>
        <v>0</v>
      </c>
      <c r="HZ243" s="15">
        <f>IFERROR(DA243/DA247,"..")</f>
        <v>0</v>
      </c>
      <c r="IA243" s="15">
        <f>IFERROR(DB243/DB247,"..")</f>
        <v>0</v>
      </c>
      <c r="IB243" s="15">
        <f>IFERROR(DC243/DC247,"..")</f>
        <v>0</v>
      </c>
      <c r="IC243" s="15">
        <f>IFERROR(DD243/DD247,"..")</f>
        <v>0</v>
      </c>
      <c r="ID243" s="15">
        <f>IFERROR(DE243/DE247,"..")</f>
        <v>0</v>
      </c>
      <c r="IE243" s="15">
        <f>IFERROR(DF243/DF247,"..")</f>
        <v>0</v>
      </c>
      <c r="IF243" s="15">
        <f>IFERROR(DG243/DG247,"..")</f>
        <v>0</v>
      </c>
      <c r="IG243" s="15">
        <f>IFERROR(DH243/DH247,"..")</f>
        <v>0</v>
      </c>
      <c r="IH243" s="15">
        <f>IFERROR(DI243/DI247,"..")</f>
        <v>0</v>
      </c>
      <c r="II243" s="15">
        <f>IFERROR(DJ243/DJ247,"..")</f>
        <v>0</v>
      </c>
      <c r="IJ243" s="15">
        <f>IFERROR(DK243/DK247,"..")</f>
        <v>0</v>
      </c>
      <c r="IK243" s="15">
        <f>IFERROR(DL243/DL247,"..")</f>
        <v>0</v>
      </c>
      <c r="IL243" s="15">
        <f>IFERROR(DM243/DM247,"..")</f>
        <v>0</v>
      </c>
      <c r="IM243" s="15">
        <f>IFERROR(DN243/DN247,"..")</f>
        <v>0</v>
      </c>
      <c r="IN243" s="15">
        <f>IFERROR(DO243/DO247,"..")</f>
        <v>0</v>
      </c>
      <c r="IO243" s="15">
        <f>IFERROR(DP243/DP247,"..")</f>
        <v>0</v>
      </c>
      <c r="IP243" s="15">
        <f>IFERROR(DQ243/DQ247,"..")</f>
        <v>0</v>
      </c>
      <c r="IQ243" s="15">
        <f>IFERROR(DR243/DR247,"..")</f>
        <v>0</v>
      </c>
      <c r="IR243" s="15">
        <f>IFERROR(DS243/DS247,"..")</f>
        <v>0</v>
      </c>
      <c r="IS243" s="15">
        <f>IFERROR(DT243/DT247,"..")</f>
        <v>8.2191780821917804E-2</v>
      </c>
      <c r="IT243" s="15">
        <f>IFERROR(DU243/DU247,"..")</f>
        <v>7.1428571428571425E-2</v>
      </c>
      <c r="IU243" s="15">
        <f>IFERROR(DV243/DV247,"..")</f>
        <v>0.1</v>
      </c>
      <c r="IV243" s="15">
        <f>IFERROR(DW243/DW247,"..")</f>
        <v>7.4831920491084475E-2</v>
      </c>
      <c r="IW243" s="15">
        <f>IFERROR(DX243/DX247,"..")</f>
        <v>6.1325115562403699E-2</v>
      </c>
      <c r="IX243" s="15">
        <f>IFERROR(DY243/DY247,"..")</f>
        <v>8.7294968028912984E-2</v>
      </c>
      <c r="IY243" s="15" t="str">
        <f>IFERROR(DZ243/DZ247,"..")</f>
        <v>..</v>
      </c>
      <c r="IZ243" s="15" t="str">
        <f>IFERROR(EA243/EA247,"..")</f>
        <v>..</v>
      </c>
      <c r="JA243" s="15" t="str">
        <f>IFERROR(EB243/EB247,"..")</f>
        <v>..</v>
      </c>
    </row>
    <row r="244" spans="1:261" ht="24" x14ac:dyDescent="0.2">
      <c r="A244" s="20"/>
      <c r="B244" s="5" t="s">
        <v>61</v>
      </c>
      <c r="C244" s="4" t="s">
        <v>54</v>
      </c>
      <c r="D244" s="12">
        <v>2880</v>
      </c>
      <c r="E244" s="12">
        <v>966</v>
      </c>
      <c r="F244" s="12">
        <v>1917</v>
      </c>
      <c r="G244" s="12">
        <v>2577</v>
      </c>
      <c r="H244" s="12">
        <v>852</v>
      </c>
      <c r="I244" s="12">
        <v>1725</v>
      </c>
      <c r="J244" s="12">
        <v>3</v>
      </c>
      <c r="K244" s="12">
        <v>0</v>
      </c>
      <c r="L244" s="12">
        <v>3</v>
      </c>
      <c r="M244" s="12">
        <v>2457</v>
      </c>
      <c r="N244" s="12">
        <v>807</v>
      </c>
      <c r="O244" s="12">
        <v>1656</v>
      </c>
      <c r="P244" s="12">
        <v>60</v>
      </c>
      <c r="Q244" s="12">
        <v>27</v>
      </c>
      <c r="R244" s="12">
        <v>30</v>
      </c>
      <c r="S244" s="12">
        <v>21</v>
      </c>
      <c r="T244" s="12">
        <v>9</v>
      </c>
      <c r="U244" s="12">
        <v>15</v>
      </c>
      <c r="V244" s="12">
        <v>0</v>
      </c>
      <c r="W244" s="12">
        <v>0</v>
      </c>
      <c r="X244" s="12">
        <v>0</v>
      </c>
      <c r="Y244" s="12">
        <v>3</v>
      </c>
      <c r="Z244" s="12">
        <v>3</v>
      </c>
      <c r="AA244" s="12">
        <v>0</v>
      </c>
      <c r="AB244" s="12">
        <v>0</v>
      </c>
      <c r="AC244" s="12">
        <v>3</v>
      </c>
      <c r="AD244" s="12">
        <v>3</v>
      </c>
      <c r="AE244" s="12">
        <v>0</v>
      </c>
      <c r="AF244" s="12">
        <v>0</v>
      </c>
      <c r="AG244" s="12">
        <v>0</v>
      </c>
      <c r="AH244" s="12">
        <v>9</v>
      </c>
      <c r="AI244" s="12">
        <v>3</v>
      </c>
      <c r="AJ244" s="12">
        <v>6</v>
      </c>
      <c r="AK244" s="12">
        <v>21</v>
      </c>
      <c r="AL244" s="12">
        <v>6</v>
      </c>
      <c r="AM244" s="12">
        <v>15</v>
      </c>
      <c r="AN244" s="12">
        <v>36</v>
      </c>
      <c r="AO244" s="12">
        <v>9</v>
      </c>
      <c r="AP244" s="12">
        <v>27</v>
      </c>
      <c r="AQ244" s="12">
        <v>555</v>
      </c>
      <c r="AR244" s="12">
        <v>201</v>
      </c>
      <c r="AS244" s="12">
        <v>354</v>
      </c>
      <c r="AT244" s="12">
        <v>42</v>
      </c>
      <c r="AU244" s="12">
        <v>9</v>
      </c>
      <c r="AV244" s="12">
        <v>30</v>
      </c>
      <c r="AW244" s="12">
        <v>0</v>
      </c>
      <c r="AX244" s="12">
        <v>0</v>
      </c>
      <c r="AY244" s="12">
        <v>0</v>
      </c>
      <c r="AZ244" s="12">
        <v>18</v>
      </c>
      <c r="BA244" s="12">
        <v>3</v>
      </c>
      <c r="BB244" s="12">
        <v>15</v>
      </c>
      <c r="BC244" s="12">
        <v>12</v>
      </c>
      <c r="BD244" s="12">
        <v>3</v>
      </c>
      <c r="BE244" s="12">
        <v>9</v>
      </c>
      <c r="BF244" s="12">
        <v>3</v>
      </c>
      <c r="BG244" s="12">
        <v>0</v>
      </c>
      <c r="BH244" s="12">
        <v>3</v>
      </c>
      <c r="BI244" s="12">
        <v>6</v>
      </c>
      <c r="BJ244" s="12">
        <v>3</v>
      </c>
      <c r="BK244" s="12">
        <v>3</v>
      </c>
      <c r="BL244" s="12">
        <v>0</v>
      </c>
      <c r="BM244" s="12">
        <v>0</v>
      </c>
      <c r="BN244" s="12">
        <v>0</v>
      </c>
      <c r="BO244" s="12">
        <v>3</v>
      </c>
      <c r="BP244" s="12">
        <v>0</v>
      </c>
      <c r="BQ244" s="12">
        <v>3</v>
      </c>
      <c r="BR244" s="12">
        <v>0</v>
      </c>
      <c r="BS244" s="12">
        <v>0</v>
      </c>
      <c r="BT244" s="12">
        <v>0</v>
      </c>
      <c r="BU244" s="12">
        <v>36</v>
      </c>
      <c r="BV244" s="12">
        <v>6</v>
      </c>
      <c r="BW244" s="12">
        <v>30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3</v>
      </c>
      <c r="CE244" s="12">
        <v>0</v>
      </c>
      <c r="CF244" s="12">
        <v>3</v>
      </c>
      <c r="CG244" s="12">
        <v>3</v>
      </c>
      <c r="CH244" s="12">
        <v>3</v>
      </c>
      <c r="CI244" s="12">
        <v>3</v>
      </c>
      <c r="CJ244" s="12">
        <v>0</v>
      </c>
      <c r="CK244" s="12">
        <v>0</v>
      </c>
      <c r="CL244" s="12">
        <v>0</v>
      </c>
      <c r="CM244" s="12">
        <v>3</v>
      </c>
      <c r="CN244" s="12">
        <v>0</v>
      </c>
      <c r="CO244" s="12">
        <v>3</v>
      </c>
      <c r="CP244" s="12">
        <v>6</v>
      </c>
      <c r="CQ244" s="12">
        <v>0</v>
      </c>
      <c r="CR244" s="12">
        <v>6</v>
      </c>
      <c r="CS244" s="12">
        <v>15</v>
      </c>
      <c r="CT244" s="12">
        <v>3</v>
      </c>
      <c r="CU244" s="12">
        <v>12</v>
      </c>
      <c r="CV244" s="12">
        <v>3</v>
      </c>
      <c r="CW244" s="12">
        <v>3</v>
      </c>
      <c r="CX244" s="12">
        <v>0</v>
      </c>
      <c r="CY244" s="12">
        <v>3</v>
      </c>
      <c r="CZ244" s="12">
        <v>0</v>
      </c>
      <c r="DA244" s="12">
        <v>3</v>
      </c>
      <c r="DB244" s="12">
        <v>0</v>
      </c>
      <c r="DC244" s="12">
        <v>0</v>
      </c>
      <c r="DD244" s="12">
        <v>0</v>
      </c>
      <c r="DE244" s="12">
        <v>0</v>
      </c>
      <c r="DF244" s="12">
        <v>0</v>
      </c>
      <c r="DG244" s="12">
        <v>0</v>
      </c>
      <c r="DH244" s="12">
        <v>3</v>
      </c>
      <c r="DI244" s="12">
        <v>0</v>
      </c>
      <c r="DJ244" s="12">
        <v>3</v>
      </c>
      <c r="DK244" s="12">
        <v>0</v>
      </c>
      <c r="DL244" s="12">
        <v>0</v>
      </c>
      <c r="DM244" s="12">
        <v>0</v>
      </c>
      <c r="DN244" s="12">
        <v>0</v>
      </c>
      <c r="DO244" s="12">
        <v>0</v>
      </c>
      <c r="DP244" s="12">
        <v>0</v>
      </c>
      <c r="DQ244" s="12">
        <v>0</v>
      </c>
      <c r="DR244" s="12">
        <v>0</v>
      </c>
      <c r="DS244" s="12">
        <v>3</v>
      </c>
      <c r="DT244" s="12">
        <v>42</v>
      </c>
      <c r="DU244" s="12">
        <v>21</v>
      </c>
      <c r="DV244" s="12">
        <v>24</v>
      </c>
      <c r="DW244" s="12">
        <v>2880</v>
      </c>
      <c r="DX244" s="12">
        <v>966</v>
      </c>
      <c r="DY244" s="12">
        <v>1917</v>
      </c>
      <c r="DZ244" s="12">
        <v>0</v>
      </c>
      <c r="EA244" s="12">
        <v>0</v>
      </c>
      <c r="EB244" s="12">
        <v>0</v>
      </c>
      <c r="EC244" s="15">
        <f>IFERROR(D244/D247,"..")</f>
        <v>0.14030985092078341</v>
      </c>
      <c r="ED244" s="15">
        <f>IFERROR(E244/E247,"..")</f>
        <v>9.9229583975346689E-2</v>
      </c>
      <c r="EE244" s="15">
        <f>IFERROR(F244/F247,"..")</f>
        <v>0.17764804003336113</v>
      </c>
      <c r="EF244" s="15">
        <f>IFERROR(G244/G247,"..")</f>
        <v>0.13828074694140374</v>
      </c>
      <c r="EG244" s="15">
        <f>IFERROR(H244/H247,"..")</f>
        <v>9.6598639455782315E-2</v>
      </c>
      <c r="EH244" s="15">
        <f>IFERROR(I244/I247,"..")</f>
        <v>0.17573349633251834</v>
      </c>
      <c r="EI244" s="15">
        <f>IFERROR(J244/J247,"..")</f>
        <v>9.0909090909090912E-2</v>
      </c>
      <c r="EJ244" s="15">
        <f>IFERROR(K244/K247,"..")</f>
        <v>0</v>
      </c>
      <c r="EK244" s="15">
        <f>IFERROR(L244/L247,"..")</f>
        <v>0.125</v>
      </c>
      <c r="EL244" s="15">
        <f>IFERROR(M244/M247,"..")</f>
        <v>0.14014373716632444</v>
      </c>
      <c r="EM244" s="15">
        <f>IFERROR(N244/N247,"..")</f>
        <v>9.6762589928057557E-2</v>
      </c>
      <c r="EN244" s="15">
        <f>IFERROR(O244/O247,"..")</f>
        <v>0.18015665796344649</v>
      </c>
      <c r="EO244" s="15">
        <f>IFERROR(P244/P247,"..")</f>
        <v>0.11764705882352941</v>
      </c>
      <c r="EP244" s="15">
        <f>IFERROR(Q244/Q247,"..")</f>
        <v>0.1111111111111111</v>
      </c>
      <c r="EQ244" s="15">
        <f>IFERROR(R244/R247,"..")</f>
        <v>0.11235955056179775</v>
      </c>
      <c r="ER244" s="15">
        <f>IFERROR(S244/S247,"..")</f>
        <v>0.14285714285714285</v>
      </c>
      <c r="ES244" s="15">
        <f>IFERROR(T244/T247,"..")</f>
        <v>0.13043478260869565</v>
      </c>
      <c r="ET244" s="15">
        <f>IFERROR(U244/U247,"..")</f>
        <v>0.19230769230769232</v>
      </c>
      <c r="EU244" s="15">
        <f>IFERROR(V244/V247,"..")</f>
        <v>0</v>
      </c>
      <c r="EV244" s="15">
        <f>IFERROR(W244/W247,"..")</f>
        <v>0</v>
      </c>
      <c r="EW244" s="15">
        <f>IFERROR(X244/X247,"..")</f>
        <v>0</v>
      </c>
      <c r="EX244" s="15">
        <f>IFERROR(Y244/Y247,"..")</f>
        <v>0.5</v>
      </c>
      <c r="EY244" s="15">
        <f>IFERROR(Z244/Z247,"..")</f>
        <v>1</v>
      </c>
      <c r="EZ244" s="15">
        <f>IFERROR(AA244/AA247,"..")</f>
        <v>0</v>
      </c>
      <c r="FA244" s="15">
        <f>IFERROR(AB244/AB247,"..")</f>
        <v>0</v>
      </c>
      <c r="FB244" s="15">
        <f>IFERROR(AC244/AC247,"..")</f>
        <v>1</v>
      </c>
      <c r="FC244" s="15">
        <f>IFERROR(AD244/AD247,"..")</f>
        <v>0.5</v>
      </c>
      <c r="FD244" s="15">
        <f>IFERROR(AE244/AE247,"..")</f>
        <v>0</v>
      </c>
      <c r="FE244" s="15">
        <f>IFERROR(AF244/AF247,"..")</f>
        <v>0</v>
      </c>
      <c r="FF244" s="15">
        <f>IFERROR(AG244/AG247,"..")</f>
        <v>0</v>
      </c>
      <c r="FG244" s="15">
        <f>IFERROR(AH244/AH247,"..")</f>
        <v>8.1081081081081086E-2</v>
      </c>
      <c r="FH244" s="15">
        <f>IFERROR(AI244/AI247,"..")</f>
        <v>6.25E-2</v>
      </c>
      <c r="FI244" s="15">
        <f>IFERROR(AJ244/AJ247,"..")</f>
        <v>0.1</v>
      </c>
      <c r="FJ244" s="15">
        <f>IFERROR(AK244/AK247,"..")</f>
        <v>0.13725490196078433</v>
      </c>
      <c r="FK244" s="15">
        <f>IFERROR(AL244/AL247,"..")</f>
        <v>0.1111111111111111</v>
      </c>
      <c r="FL244" s="15">
        <f>IFERROR(AM244/AM247,"..")</f>
        <v>0.15151515151515152</v>
      </c>
      <c r="FM244" s="15">
        <f>IFERROR(AN244/AN247,"..")</f>
        <v>0.10810810810810811</v>
      </c>
      <c r="FN244" s="15">
        <f>IFERROR(AO244/AO247,"..")</f>
        <v>6.6666666666666666E-2</v>
      </c>
      <c r="FO244" s="15">
        <f>IFERROR(AP244/AP247,"..")</f>
        <v>0.13846153846153847</v>
      </c>
      <c r="FP244" s="15">
        <f>IFERROR(AQ244/AQ247,"..")</f>
        <v>0.21536670547147846</v>
      </c>
      <c r="FQ244" s="15">
        <f>IFERROR(AR244/AR247,"..")</f>
        <v>0.16876574307304787</v>
      </c>
      <c r="FR244" s="15">
        <f>IFERROR(AS244/AS247,"..")</f>
        <v>0.25485961123110151</v>
      </c>
      <c r="FS244" s="15">
        <f>IFERROR(AT244/AT247,"..")</f>
        <v>0.16091954022988506</v>
      </c>
      <c r="FT244" s="15">
        <f>IFERROR(AU244/AU247,"..")</f>
        <v>7.1428571428571425E-2</v>
      </c>
      <c r="FU244" s="15">
        <f>IFERROR(AV244/AV247,"..")</f>
        <v>0.21739130434782608</v>
      </c>
      <c r="FV244" s="15">
        <f>IFERROR(AW244/AW247,"..")</f>
        <v>0</v>
      </c>
      <c r="FW244" s="15">
        <f>IFERROR(AX244/AX247,"..")</f>
        <v>0</v>
      </c>
      <c r="FX244" s="15" t="str">
        <f>IFERROR(AY244/AY247,"..")</f>
        <v>..</v>
      </c>
      <c r="FY244" s="15">
        <f>IFERROR(AZ244/AZ247,"..")</f>
        <v>0.16666666666666666</v>
      </c>
      <c r="FZ244" s="15">
        <f>IFERROR(BA244/BA247,"..")</f>
        <v>5.5555555555555552E-2</v>
      </c>
      <c r="GA244" s="15">
        <f>IFERROR(BB244/BB247,"..")</f>
        <v>0.27777777777777779</v>
      </c>
      <c r="GB244" s="15">
        <f>IFERROR(BC244/BC247,"..")</f>
        <v>0.16666666666666666</v>
      </c>
      <c r="GC244" s="15">
        <f>IFERROR(BD244/BD247,"..")</f>
        <v>9.0909090909090912E-2</v>
      </c>
      <c r="GD244" s="15">
        <f>IFERROR(BE244/BE247,"..")</f>
        <v>0.23076923076923078</v>
      </c>
      <c r="GE244" s="15">
        <f>IFERROR(BF244/BF247,"..")</f>
        <v>8.3333333333333329E-2</v>
      </c>
      <c r="GF244" s="15">
        <f>IFERROR(BG244/BG247,"..")</f>
        <v>0</v>
      </c>
      <c r="GG244" s="15">
        <f>IFERROR(BH244/BH247,"..")</f>
        <v>0.16666666666666666</v>
      </c>
      <c r="GH244" s="15">
        <f>IFERROR(BI244/BI247,"..")</f>
        <v>0.33333333333333331</v>
      </c>
      <c r="GI244" s="15">
        <f>IFERROR(BJ244/BJ247,"..")</f>
        <v>0.2</v>
      </c>
      <c r="GJ244" s="15">
        <f>IFERROR(BK244/BK247,"..")</f>
        <v>1</v>
      </c>
      <c r="GK244" s="15">
        <f>IFERROR(BL244/BL247,"..")</f>
        <v>0</v>
      </c>
      <c r="GL244" s="15" t="str">
        <f>IFERROR(BM244/BM247,"..")</f>
        <v>..</v>
      </c>
      <c r="GM244" s="15" t="str">
        <f>IFERROR(BN244/BN247,"..")</f>
        <v>..</v>
      </c>
      <c r="GN244" s="15">
        <f>IFERROR(BO244/BO247,"..")</f>
        <v>0.14285714285714285</v>
      </c>
      <c r="GO244" s="15">
        <f>IFERROR(BP244/BP247,"..")</f>
        <v>0</v>
      </c>
      <c r="GP244" s="15">
        <f>IFERROR(BQ244/BQ247,"..")</f>
        <v>0.2</v>
      </c>
      <c r="GQ244" s="15">
        <f>IFERROR(BR244/BR247,"..")</f>
        <v>0</v>
      </c>
      <c r="GR244" s="15">
        <f>IFERROR(BS244/BS247,"..")</f>
        <v>0</v>
      </c>
      <c r="GS244" s="15">
        <f>IFERROR(BT244/BT247,"..")</f>
        <v>0</v>
      </c>
      <c r="GT244" s="15">
        <f>IFERROR(BU244/BU247,"..")</f>
        <v>6.25E-2</v>
      </c>
      <c r="GU244" s="15">
        <f>IFERROR(BV244/BV247,"..")</f>
        <v>2.3809523809523808E-2</v>
      </c>
      <c r="GV244" s="15">
        <f>IFERROR(BW244/BW247,"..")</f>
        <v>9.2592592592592587E-2</v>
      </c>
      <c r="GW244" s="15">
        <f>IFERROR(BX244/BX247,"..")</f>
        <v>0</v>
      </c>
      <c r="GX244" s="15" t="str">
        <f>IFERROR(BY244/BY247,"..")</f>
        <v>..</v>
      </c>
      <c r="GY244" s="15">
        <f>IFERROR(BZ244/BZ247,"..")</f>
        <v>0</v>
      </c>
      <c r="GZ244" s="15" t="str">
        <f>IFERROR(CA244/CA247,"..")</f>
        <v>..</v>
      </c>
      <c r="HA244" s="15" t="str">
        <f>IFERROR(CB244/CB247,"..")</f>
        <v>..</v>
      </c>
      <c r="HB244" s="15" t="str">
        <f>IFERROR(CC244/CC247,"..")</f>
        <v>..</v>
      </c>
      <c r="HC244" s="15">
        <f>IFERROR(CD244/CD247,"..")</f>
        <v>4.5454545454545456E-2</v>
      </c>
      <c r="HD244" s="15">
        <f>IFERROR(CE244/CE247,"..")</f>
        <v>0</v>
      </c>
      <c r="HE244" s="15">
        <f>IFERROR(CF244/CF247,"..")</f>
        <v>6.25E-2</v>
      </c>
      <c r="HF244" s="15">
        <f>IFERROR(CG244/CG247,"..")</f>
        <v>0.1</v>
      </c>
      <c r="HG244" s="15">
        <f>IFERROR(CH244/CH247,"..")</f>
        <v>0.25</v>
      </c>
      <c r="HH244" s="15">
        <f>IFERROR(CI244/CI247,"..")</f>
        <v>0.2</v>
      </c>
      <c r="HI244" s="15">
        <f>IFERROR(CJ244/CJ247,"..")</f>
        <v>0</v>
      </c>
      <c r="HJ244" s="15">
        <f>IFERROR(CK244/CK247,"..")</f>
        <v>0</v>
      </c>
      <c r="HK244" s="15">
        <f>IFERROR(CL244/CL247,"..")</f>
        <v>0</v>
      </c>
      <c r="HL244" s="15">
        <f>IFERROR(CM244/CM247,"..")</f>
        <v>5.8823529411764705E-2</v>
      </c>
      <c r="HM244" s="15">
        <f>IFERROR(CN244/CN247,"..")</f>
        <v>0</v>
      </c>
      <c r="HN244" s="15">
        <f>IFERROR(CO244/CO247,"..")</f>
        <v>7.6923076923076927E-2</v>
      </c>
      <c r="HO244" s="15">
        <f>IFERROR(CP244/CP247,"..")</f>
        <v>4.878048780487805E-2</v>
      </c>
      <c r="HP244" s="15">
        <f>IFERROR(CQ244/CQ247,"..")</f>
        <v>0</v>
      </c>
      <c r="HQ244" s="15">
        <f>IFERROR(CR244/CR247,"..")</f>
        <v>0.08</v>
      </c>
      <c r="HR244" s="15">
        <f>IFERROR(CS244/CS247,"..")</f>
        <v>7.0422535211267609E-2</v>
      </c>
      <c r="HS244" s="15">
        <f>IFERROR(CT244/CT247,"..")</f>
        <v>2.2727272727272728E-2</v>
      </c>
      <c r="HT244" s="15">
        <f>IFERROR(CU244/CU247,"..")</f>
        <v>0.14814814814814814</v>
      </c>
      <c r="HU244" s="15">
        <f>IFERROR(CV244/CV247,"..")</f>
        <v>0.5</v>
      </c>
      <c r="HV244" s="15">
        <f>IFERROR(CW244/CW247,"..")</f>
        <v>1</v>
      </c>
      <c r="HW244" s="15">
        <f>IFERROR(CX244/CX247,"..")</f>
        <v>0</v>
      </c>
      <c r="HX244" s="15">
        <f>IFERROR(CY244/CY247,"..")</f>
        <v>5.5555555555555552E-2</v>
      </c>
      <c r="HY244" s="15">
        <f>IFERROR(CZ244/CZ247,"..")</f>
        <v>0</v>
      </c>
      <c r="HZ244" s="15">
        <f>IFERROR(DA244/DA247,"..")</f>
        <v>7.1428571428571425E-2</v>
      </c>
      <c r="IA244" s="15">
        <f>IFERROR(DB244/DB247,"..")</f>
        <v>0</v>
      </c>
      <c r="IB244" s="15">
        <f>IFERROR(DC244/DC247,"..")</f>
        <v>0</v>
      </c>
      <c r="IC244" s="15">
        <f>IFERROR(DD244/DD247,"..")</f>
        <v>0</v>
      </c>
      <c r="ID244" s="15">
        <f>IFERROR(DE244/DE247,"..")</f>
        <v>0</v>
      </c>
      <c r="IE244" s="15">
        <f>IFERROR(DF244/DF247,"..")</f>
        <v>0</v>
      </c>
      <c r="IF244" s="15">
        <f>IFERROR(DG244/DG247,"..")</f>
        <v>0</v>
      </c>
      <c r="IG244" s="15">
        <f>IFERROR(DH244/DH247,"..")</f>
        <v>0.04</v>
      </c>
      <c r="IH244" s="15">
        <f>IFERROR(DI244/DI247,"..")</f>
        <v>0</v>
      </c>
      <c r="II244" s="15">
        <f>IFERROR(DJ244/DJ247,"..")</f>
        <v>7.1428571428571425E-2</v>
      </c>
      <c r="IJ244" s="15">
        <f>IFERROR(DK244/DK247,"..")</f>
        <v>0</v>
      </c>
      <c r="IK244" s="15">
        <f>IFERROR(DL244/DL247,"..")</f>
        <v>0</v>
      </c>
      <c r="IL244" s="15">
        <f>IFERROR(DM244/DM247,"..")</f>
        <v>0</v>
      </c>
      <c r="IM244" s="15">
        <f>IFERROR(DN244/DN247,"..")</f>
        <v>0</v>
      </c>
      <c r="IN244" s="15">
        <f>IFERROR(DO244/DO247,"..")</f>
        <v>0</v>
      </c>
      <c r="IO244" s="15">
        <f>IFERROR(DP244/DP247,"..")</f>
        <v>0</v>
      </c>
      <c r="IP244" s="15">
        <f>IFERROR(DQ244/DQ247,"..")</f>
        <v>0</v>
      </c>
      <c r="IQ244" s="15">
        <f>IFERROR(DR244/DR247,"..")</f>
        <v>0</v>
      </c>
      <c r="IR244" s="15">
        <f>IFERROR(DS244/DS247,"..")</f>
        <v>0.33333333333333331</v>
      </c>
      <c r="IS244" s="15">
        <f>IFERROR(DT244/DT247,"..")</f>
        <v>0.19178082191780821</v>
      </c>
      <c r="IT244" s="15">
        <f>IFERROR(DU244/DU247,"..")</f>
        <v>0.16666666666666666</v>
      </c>
      <c r="IU244" s="15">
        <f>IFERROR(DV244/DV247,"..")</f>
        <v>0.26666666666666666</v>
      </c>
      <c r="IV244" s="15">
        <f>IFERROR(DW244/DW247,"..")</f>
        <v>0.14030985092078341</v>
      </c>
      <c r="IW244" s="15">
        <f>IFERROR(DX244/DX247,"..")</f>
        <v>9.9229583975346689E-2</v>
      </c>
      <c r="IX244" s="15">
        <f>IFERROR(DY244/DY247,"..")</f>
        <v>0.17764804003336113</v>
      </c>
      <c r="IY244" s="15" t="str">
        <f>IFERROR(DZ244/DZ247,"..")</f>
        <v>..</v>
      </c>
      <c r="IZ244" s="15" t="str">
        <f>IFERROR(EA244/EA247,"..")</f>
        <v>..</v>
      </c>
      <c r="JA244" s="15" t="str">
        <f>IFERROR(EB244/EB247,"..")</f>
        <v>..</v>
      </c>
    </row>
    <row r="245" spans="1:261" ht="36" x14ac:dyDescent="0.2">
      <c r="A245" s="20"/>
      <c r="B245" s="5" t="s">
        <v>62</v>
      </c>
      <c r="C245" s="4" t="s">
        <v>54</v>
      </c>
      <c r="D245" s="11">
        <v>1995</v>
      </c>
      <c r="E245" s="11">
        <v>684</v>
      </c>
      <c r="F245" s="11">
        <v>1308</v>
      </c>
      <c r="G245" s="11">
        <v>1815</v>
      </c>
      <c r="H245" s="11">
        <v>609</v>
      </c>
      <c r="I245" s="11">
        <v>1206</v>
      </c>
      <c r="J245" s="11">
        <v>3</v>
      </c>
      <c r="K245" s="11">
        <v>0</v>
      </c>
      <c r="L245" s="11">
        <v>3</v>
      </c>
      <c r="M245" s="11">
        <v>1740</v>
      </c>
      <c r="N245" s="11">
        <v>594</v>
      </c>
      <c r="O245" s="11">
        <v>1149</v>
      </c>
      <c r="P245" s="11">
        <v>36</v>
      </c>
      <c r="Q245" s="11">
        <v>12</v>
      </c>
      <c r="R245" s="11">
        <v>24</v>
      </c>
      <c r="S245" s="11">
        <v>12</v>
      </c>
      <c r="T245" s="11">
        <v>3</v>
      </c>
      <c r="U245" s="11">
        <v>9</v>
      </c>
      <c r="V245" s="11">
        <v>0</v>
      </c>
      <c r="W245" s="11">
        <v>0</v>
      </c>
      <c r="X245" s="11">
        <v>0</v>
      </c>
      <c r="Y245" s="11">
        <v>3</v>
      </c>
      <c r="Z245" s="11">
        <v>0</v>
      </c>
      <c r="AA245" s="11">
        <v>3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9</v>
      </c>
      <c r="AI245" s="11">
        <v>6</v>
      </c>
      <c r="AJ245" s="11">
        <v>6</v>
      </c>
      <c r="AK245" s="11">
        <v>15</v>
      </c>
      <c r="AL245" s="11">
        <v>0</v>
      </c>
      <c r="AM245" s="11">
        <v>15</v>
      </c>
      <c r="AN245" s="11">
        <v>21</v>
      </c>
      <c r="AO245" s="11">
        <v>6</v>
      </c>
      <c r="AP245" s="11">
        <v>15</v>
      </c>
      <c r="AQ245" s="11">
        <v>309</v>
      </c>
      <c r="AR245" s="11">
        <v>99</v>
      </c>
      <c r="AS245" s="11">
        <v>207</v>
      </c>
      <c r="AT245" s="11">
        <v>30</v>
      </c>
      <c r="AU245" s="11">
        <v>9</v>
      </c>
      <c r="AV245" s="11">
        <v>21</v>
      </c>
      <c r="AW245" s="11">
        <v>0</v>
      </c>
      <c r="AX245" s="11">
        <v>0</v>
      </c>
      <c r="AY245" s="11">
        <v>0</v>
      </c>
      <c r="AZ245" s="11">
        <v>12</v>
      </c>
      <c r="BA245" s="11">
        <v>3</v>
      </c>
      <c r="BB245" s="11">
        <v>9</v>
      </c>
      <c r="BC245" s="11">
        <v>6</v>
      </c>
      <c r="BD245" s="11">
        <v>0</v>
      </c>
      <c r="BE245" s="11">
        <v>6</v>
      </c>
      <c r="BF245" s="11">
        <v>3</v>
      </c>
      <c r="BG245" s="11">
        <v>0</v>
      </c>
      <c r="BH245" s="11">
        <v>3</v>
      </c>
      <c r="BI245" s="11">
        <v>3</v>
      </c>
      <c r="BJ245" s="11">
        <v>0</v>
      </c>
      <c r="BK245" s="11">
        <v>3</v>
      </c>
      <c r="BL245" s="11">
        <v>0</v>
      </c>
      <c r="BM245" s="11">
        <v>0</v>
      </c>
      <c r="BN245" s="11">
        <v>0</v>
      </c>
      <c r="BO245" s="11">
        <v>3</v>
      </c>
      <c r="BP245" s="11">
        <v>0</v>
      </c>
      <c r="BQ245" s="11">
        <v>3</v>
      </c>
      <c r="BR245" s="11">
        <v>3</v>
      </c>
      <c r="BS245" s="11">
        <v>3</v>
      </c>
      <c r="BT245" s="11">
        <v>0</v>
      </c>
      <c r="BU245" s="11">
        <v>24</v>
      </c>
      <c r="BV245" s="11">
        <v>12</v>
      </c>
      <c r="BW245" s="11">
        <v>12</v>
      </c>
      <c r="BX245" s="11">
        <v>0</v>
      </c>
      <c r="BY245" s="11">
        <v>0</v>
      </c>
      <c r="BZ245" s="11">
        <v>0</v>
      </c>
      <c r="CA245" s="11">
        <v>0</v>
      </c>
      <c r="CB245" s="11">
        <v>0</v>
      </c>
      <c r="CC245" s="11">
        <v>0</v>
      </c>
      <c r="CD245" s="11">
        <v>3</v>
      </c>
      <c r="CE245" s="11">
        <v>0</v>
      </c>
      <c r="CF245" s="11">
        <v>3</v>
      </c>
      <c r="CG245" s="11">
        <v>0</v>
      </c>
      <c r="CH245" s="11">
        <v>0</v>
      </c>
      <c r="CI245" s="11">
        <v>0</v>
      </c>
      <c r="CJ245" s="11">
        <v>0</v>
      </c>
      <c r="CK245" s="11">
        <v>0</v>
      </c>
      <c r="CL245" s="11">
        <v>0</v>
      </c>
      <c r="CM245" s="11">
        <v>3</v>
      </c>
      <c r="CN245" s="11">
        <v>0</v>
      </c>
      <c r="CO245" s="11">
        <v>3</v>
      </c>
      <c r="CP245" s="11">
        <v>6</v>
      </c>
      <c r="CQ245" s="11">
        <v>3</v>
      </c>
      <c r="CR245" s="11">
        <v>3</v>
      </c>
      <c r="CS245" s="11">
        <v>12</v>
      </c>
      <c r="CT245" s="11">
        <v>6</v>
      </c>
      <c r="CU245" s="11">
        <v>3</v>
      </c>
      <c r="CV245" s="11">
        <v>3</v>
      </c>
      <c r="CW245" s="11">
        <v>3</v>
      </c>
      <c r="CX245" s="11">
        <v>0</v>
      </c>
      <c r="CY245" s="11">
        <v>0</v>
      </c>
      <c r="CZ245" s="11">
        <v>3</v>
      </c>
      <c r="DA245" s="11">
        <v>3</v>
      </c>
      <c r="DB245" s="11">
        <v>0</v>
      </c>
      <c r="DC245" s="11">
        <v>0</v>
      </c>
      <c r="DD245" s="11">
        <v>0</v>
      </c>
      <c r="DE245" s="11">
        <v>0</v>
      </c>
      <c r="DF245" s="11">
        <v>0</v>
      </c>
      <c r="DG245" s="11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1">
        <v>0</v>
      </c>
      <c r="DT245" s="11">
        <v>30</v>
      </c>
      <c r="DU245" s="11">
        <v>18</v>
      </c>
      <c r="DV245" s="11">
        <v>12</v>
      </c>
      <c r="DW245" s="11">
        <v>1995</v>
      </c>
      <c r="DX245" s="11">
        <v>684</v>
      </c>
      <c r="DY245" s="11">
        <v>1308</v>
      </c>
      <c r="DZ245" s="11">
        <v>0</v>
      </c>
      <c r="EA245" s="11">
        <v>0</v>
      </c>
      <c r="EB245" s="11">
        <v>0</v>
      </c>
      <c r="EC245" s="15">
        <f>IFERROR(D245/D247,"..")</f>
        <v>9.7193802981584337E-2</v>
      </c>
      <c r="ED245" s="15">
        <f>IFERROR(E245/E247,"..")</f>
        <v>7.0261941448382131E-2</v>
      </c>
      <c r="EE245" s="15">
        <f>IFERROR(F245/F247,"..")</f>
        <v>0.12121212121212122</v>
      </c>
      <c r="EF245" s="15">
        <f>IFERROR(G245/G247,"..")</f>
        <v>9.7392144236960715E-2</v>
      </c>
      <c r="EG245" s="15">
        <f>IFERROR(H245/H247,"..")</f>
        <v>6.9047619047619052E-2</v>
      </c>
      <c r="EH245" s="15">
        <f>IFERROR(I245/I247,"..")</f>
        <v>0.12286063569682151</v>
      </c>
      <c r="EI245" s="15">
        <f>IFERROR(J245/J247,"..")</f>
        <v>9.0909090909090912E-2</v>
      </c>
      <c r="EJ245" s="15">
        <f>IFERROR(K245/K247,"..")</f>
        <v>0</v>
      </c>
      <c r="EK245" s="15">
        <f>IFERROR(L245/L247,"..")</f>
        <v>0.125</v>
      </c>
      <c r="EL245" s="15">
        <f>IFERROR(M245/M247,"..")</f>
        <v>9.9247091033538667E-2</v>
      </c>
      <c r="EM245" s="15">
        <f>IFERROR(N245/N247,"..")</f>
        <v>7.1223021582733817E-2</v>
      </c>
      <c r="EN245" s="15">
        <f>IFERROR(O245/O247,"..")</f>
        <v>0.125</v>
      </c>
      <c r="EO245" s="15">
        <f>IFERROR(P245/P247,"..")</f>
        <v>7.0588235294117646E-2</v>
      </c>
      <c r="EP245" s="15">
        <f>IFERROR(Q245/Q247,"..")</f>
        <v>4.9382716049382713E-2</v>
      </c>
      <c r="EQ245" s="15">
        <f>IFERROR(R245/R247,"..")</f>
        <v>8.98876404494382E-2</v>
      </c>
      <c r="ER245" s="15">
        <f>IFERROR(S245/S247,"..")</f>
        <v>8.1632653061224483E-2</v>
      </c>
      <c r="ES245" s="15">
        <f>IFERROR(T245/T247,"..")</f>
        <v>4.3478260869565216E-2</v>
      </c>
      <c r="ET245" s="15">
        <f>IFERROR(U245/U247,"..")</f>
        <v>0.11538461538461539</v>
      </c>
      <c r="EU245" s="15">
        <f>IFERROR(V245/V247,"..")</f>
        <v>0</v>
      </c>
      <c r="EV245" s="15">
        <f>IFERROR(W245/W247,"..")</f>
        <v>0</v>
      </c>
      <c r="EW245" s="15">
        <f>IFERROR(X245/X247,"..")</f>
        <v>0</v>
      </c>
      <c r="EX245" s="15">
        <f>IFERROR(Y245/Y247,"..")</f>
        <v>0.5</v>
      </c>
      <c r="EY245" s="15">
        <f>IFERROR(Z245/Z247,"..")</f>
        <v>0</v>
      </c>
      <c r="EZ245" s="15">
        <f>IFERROR(AA245/AA247,"..")</f>
        <v>1</v>
      </c>
      <c r="FA245" s="15">
        <f>IFERROR(AB245/AB247,"..")</f>
        <v>0</v>
      </c>
      <c r="FB245" s="15">
        <f>IFERROR(AC245/AC247,"..")</f>
        <v>0</v>
      </c>
      <c r="FC245" s="15">
        <f>IFERROR(AD245/AD247,"..")</f>
        <v>0</v>
      </c>
      <c r="FD245" s="15">
        <f>IFERROR(AE245/AE247,"..")</f>
        <v>0</v>
      </c>
      <c r="FE245" s="15">
        <f>IFERROR(AF245/AF247,"..")</f>
        <v>0</v>
      </c>
      <c r="FF245" s="15">
        <f>IFERROR(AG245/AG247,"..")</f>
        <v>0</v>
      </c>
      <c r="FG245" s="15">
        <f>IFERROR(AH245/AH247,"..")</f>
        <v>8.1081081081081086E-2</v>
      </c>
      <c r="FH245" s="15">
        <f>IFERROR(AI245/AI247,"..")</f>
        <v>0.125</v>
      </c>
      <c r="FI245" s="15">
        <f>IFERROR(AJ245/AJ247,"..")</f>
        <v>0.1</v>
      </c>
      <c r="FJ245" s="15">
        <f>IFERROR(AK245/AK247,"..")</f>
        <v>9.8039215686274508E-2</v>
      </c>
      <c r="FK245" s="15">
        <f>IFERROR(AL245/AL247,"..")</f>
        <v>0</v>
      </c>
      <c r="FL245" s="15">
        <f>IFERROR(AM245/AM247,"..")</f>
        <v>0.15151515151515152</v>
      </c>
      <c r="FM245" s="15">
        <f>IFERROR(AN245/AN247,"..")</f>
        <v>6.3063063063063057E-2</v>
      </c>
      <c r="FN245" s="15">
        <f>IFERROR(AO245/AO247,"..")</f>
        <v>4.4444444444444446E-2</v>
      </c>
      <c r="FO245" s="15">
        <f>IFERROR(AP245/AP247,"..")</f>
        <v>7.6923076923076927E-2</v>
      </c>
      <c r="FP245" s="15">
        <f>IFERROR(AQ245/AQ247,"..")</f>
        <v>0.11990686845168801</v>
      </c>
      <c r="FQ245" s="15">
        <f>IFERROR(AR245/AR247,"..")</f>
        <v>8.3123425692695208E-2</v>
      </c>
      <c r="FR245" s="15">
        <f>IFERROR(AS245/AS247,"..")</f>
        <v>0.14902807775377969</v>
      </c>
      <c r="FS245" s="15">
        <f>IFERROR(AT245/AT247,"..")</f>
        <v>0.11494252873563218</v>
      </c>
      <c r="FT245" s="15">
        <f>IFERROR(AU245/AU247,"..")</f>
        <v>7.1428571428571425E-2</v>
      </c>
      <c r="FU245" s="15">
        <f>IFERROR(AV245/AV247,"..")</f>
        <v>0.15217391304347827</v>
      </c>
      <c r="FV245" s="15">
        <f>IFERROR(AW245/AW247,"..")</f>
        <v>0</v>
      </c>
      <c r="FW245" s="15">
        <f>IFERROR(AX245/AX247,"..")</f>
        <v>0</v>
      </c>
      <c r="FX245" s="15" t="str">
        <f>IFERROR(AY245/AY247,"..")</f>
        <v>..</v>
      </c>
      <c r="FY245" s="15">
        <f>IFERROR(AZ245/AZ247,"..")</f>
        <v>0.1111111111111111</v>
      </c>
      <c r="FZ245" s="15">
        <f>IFERROR(BA245/BA247,"..")</f>
        <v>5.5555555555555552E-2</v>
      </c>
      <c r="GA245" s="15">
        <f>IFERROR(BB245/BB247,"..")</f>
        <v>0.16666666666666666</v>
      </c>
      <c r="GB245" s="15">
        <f>IFERROR(BC245/BC247,"..")</f>
        <v>8.3333333333333329E-2</v>
      </c>
      <c r="GC245" s="15">
        <f>IFERROR(BD245/BD247,"..")</f>
        <v>0</v>
      </c>
      <c r="GD245" s="15">
        <f>IFERROR(BE245/BE247,"..")</f>
        <v>0.15384615384615385</v>
      </c>
      <c r="GE245" s="15">
        <f>IFERROR(BF245/BF247,"..")</f>
        <v>8.3333333333333329E-2</v>
      </c>
      <c r="GF245" s="15">
        <f>IFERROR(BG245/BG247,"..")</f>
        <v>0</v>
      </c>
      <c r="GG245" s="15">
        <f>IFERROR(BH245/BH247,"..")</f>
        <v>0.16666666666666666</v>
      </c>
      <c r="GH245" s="15">
        <f>IFERROR(BI245/BI247,"..")</f>
        <v>0.16666666666666666</v>
      </c>
      <c r="GI245" s="15">
        <f>IFERROR(BJ245/BJ247,"..")</f>
        <v>0</v>
      </c>
      <c r="GJ245" s="15">
        <f>IFERROR(BK245/BK247,"..")</f>
        <v>1</v>
      </c>
      <c r="GK245" s="15">
        <f>IFERROR(BL245/BL247,"..")</f>
        <v>0</v>
      </c>
      <c r="GL245" s="15" t="str">
        <f>IFERROR(BM245/BM247,"..")</f>
        <v>..</v>
      </c>
      <c r="GM245" s="15" t="str">
        <f>IFERROR(BN245/BN247,"..")</f>
        <v>..</v>
      </c>
      <c r="GN245" s="15">
        <f>IFERROR(BO245/BO247,"..")</f>
        <v>0.14285714285714285</v>
      </c>
      <c r="GO245" s="15">
        <f>IFERROR(BP245/BP247,"..")</f>
        <v>0</v>
      </c>
      <c r="GP245" s="15">
        <f>IFERROR(BQ245/BQ247,"..")</f>
        <v>0.2</v>
      </c>
      <c r="GQ245" s="15">
        <f>IFERROR(BR245/BR247,"..")</f>
        <v>0.14285714285714285</v>
      </c>
      <c r="GR245" s="15">
        <f>IFERROR(BS245/BS247,"..")</f>
        <v>0.33333333333333331</v>
      </c>
      <c r="GS245" s="15">
        <f>IFERROR(BT245/BT247,"..")</f>
        <v>0</v>
      </c>
      <c r="GT245" s="15">
        <f>IFERROR(BU245/BU247,"..")</f>
        <v>4.1666666666666664E-2</v>
      </c>
      <c r="GU245" s="15">
        <f>IFERROR(BV245/BV247,"..")</f>
        <v>4.7619047619047616E-2</v>
      </c>
      <c r="GV245" s="15">
        <f>IFERROR(BW245/BW247,"..")</f>
        <v>3.7037037037037035E-2</v>
      </c>
      <c r="GW245" s="15">
        <f>IFERROR(BX245/BX247,"..")</f>
        <v>0</v>
      </c>
      <c r="GX245" s="15" t="str">
        <f>IFERROR(BY245/BY247,"..")</f>
        <v>..</v>
      </c>
      <c r="GY245" s="15">
        <f>IFERROR(BZ245/BZ247,"..")</f>
        <v>0</v>
      </c>
      <c r="GZ245" s="15" t="str">
        <f>IFERROR(CA245/CA247,"..")</f>
        <v>..</v>
      </c>
      <c r="HA245" s="15" t="str">
        <f>IFERROR(CB245/CB247,"..")</f>
        <v>..</v>
      </c>
      <c r="HB245" s="15" t="str">
        <f>IFERROR(CC245/CC247,"..")</f>
        <v>..</v>
      </c>
      <c r="HC245" s="15">
        <f>IFERROR(CD245/CD247,"..")</f>
        <v>4.5454545454545456E-2</v>
      </c>
      <c r="HD245" s="15">
        <f>IFERROR(CE245/CE247,"..")</f>
        <v>0</v>
      </c>
      <c r="HE245" s="15">
        <f>IFERROR(CF245/CF247,"..")</f>
        <v>6.25E-2</v>
      </c>
      <c r="HF245" s="15">
        <f>IFERROR(CG245/CG247,"..")</f>
        <v>0</v>
      </c>
      <c r="HG245" s="15">
        <f>IFERROR(CH245/CH247,"..")</f>
        <v>0</v>
      </c>
      <c r="HH245" s="15">
        <f>IFERROR(CI245/CI247,"..")</f>
        <v>0</v>
      </c>
      <c r="HI245" s="15">
        <f>IFERROR(CJ245/CJ247,"..")</f>
        <v>0</v>
      </c>
      <c r="HJ245" s="15">
        <f>IFERROR(CK245/CK247,"..")</f>
        <v>0</v>
      </c>
      <c r="HK245" s="15">
        <f>IFERROR(CL245/CL247,"..")</f>
        <v>0</v>
      </c>
      <c r="HL245" s="15">
        <f>IFERROR(CM245/CM247,"..")</f>
        <v>5.8823529411764705E-2</v>
      </c>
      <c r="HM245" s="15">
        <f>IFERROR(CN245/CN247,"..")</f>
        <v>0</v>
      </c>
      <c r="HN245" s="15">
        <f>IFERROR(CO245/CO247,"..")</f>
        <v>7.6923076923076927E-2</v>
      </c>
      <c r="HO245" s="15">
        <f>IFERROR(CP245/CP247,"..")</f>
        <v>4.878048780487805E-2</v>
      </c>
      <c r="HP245" s="15">
        <f>IFERROR(CQ245/CQ247,"..")</f>
        <v>6.25E-2</v>
      </c>
      <c r="HQ245" s="15">
        <f>IFERROR(CR245/CR247,"..")</f>
        <v>0.04</v>
      </c>
      <c r="HR245" s="15">
        <f>IFERROR(CS245/CS247,"..")</f>
        <v>5.6338028169014086E-2</v>
      </c>
      <c r="HS245" s="15">
        <f>IFERROR(CT245/CT247,"..")</f>
        <v>4.5454545454545456E-2</v>
      </c>
      <c r="HT245" s="15">
        <f>IFERROR(CU245/CU247,"..")</f>
        <v>3.7037037037037035E-2</v>
      </c>
      <c r="HU245" s="15">
        <f>IFERROR(CV245/CV247,"..")</f>
        <v>0.5</v>
      </c>
      <c r="HV245" s="15">
        <f>IFERROR(CW245/CW247,"..")</f>
        <v>1</v>
      </c>
      <c r="HW245" s="15">
        <f>IFERROR(CX245/CX247,"..")</f>
        <v>0</v>
      </c>
      <c r="HX245" s="15">
        <f>IFERROR(CY245/CY247,"..")</f>
        <v>0</v>
      </c>
      <c r="HY245" s="15">
        <f>IFERROR(CZ245/CZ247,"..")</f>
        <v>0.25</v>
      </c>
      <c r="HZ245" s="15">
        <f>IFERROR(DA245/DA247,"..")</f>
        <v>7.1428571428571425E-2</v>
      </c>
      <c r="IA245" s="15">
        <f>IFERROR(DB245/DB247,"..")</f>
        <v>0</v>
      </c>
      <c r="IB245" s="15">
        <f>IFERROR(DC245/DC247,"..")</f>
        <v>0</v>
      </c>
      <c r="IC245" s="15">
        <f>IFERROR(DD245/DD247,"..")</f>
        <v>0</v>
      </c>
      <c r="ID245" s="15">
        <f>IFERROR(DE245/DE247,"..")</f>
        <v>0</v>
      </c>
      <c r="IE245" s="15">
        <f>IFERROR(DF245/DF247,"..")</f>
        <v>0</v>
      </c>
      <c r="IF245" s="15">
        <f>IFERROR(DG245/DG247,"..")</f>
        <v>0</v>
      </c>
      <c r="IG245" s="15">
        <f>IFERROR(DH245/DH247,"..")</f>
        <v>0</v>
      </c>
      <c r="IH245" s="15">
        <f>IFERROR(DI245/DI247,"..")</f>
        <v>0</v>
      </c>
      <c r="II245" s="15">
        <f>IFERROR(DJ245/DJ247,"..")</f>
        <v>0</v>
      </c>
      <c r="IJ245" s="15">
        <f>IFERROR(DK245/DK247,"..")</f>
        <v>0</v>
      </c>
      <c r="IK245" s="15">
        <f>IFERROR(DL245/DL247,"..")</f>
        <v>0</v>
      </c>
      <c r="IL245" s="15">
        <f>IFERROR(DM245/DM247,"..")</f>
        <v>0</v>
      </c>
      <c r="IM245" s="15">
        <f>IFERROR(DN245/DN247,"..")</f>
        <v>0</v>
      </c>
      <c r="IN245" s="15">
        <f>IFERROR(DO245/DO247,"..")</f>
        <v>0</v>
      </c>
      <c r="IO245" s="15">
        <f>IFERROR(DP245/DP247,"..")</f>
        <v>0</v>
      </c>
      <c r="IP245" s="15">
        <f>IFERROR(DQ245/DQ247,"..")</f>
        <v>0</v>
      </c>
      <c r="IQ245" s="15">
        <f>IFERROR(DR245/DR247,"..")</f>
        <v>0</v>
      </c>
      <c r="IR245" s="15">
        <f>IFERROR(DS245/DS247,"..")</f>
        <v>0</v>
      </c>
      <c r="IS245" s="15">
        <f>IFERROR(DT245/DT247,"..")</f>
        <v>0.13698630136986301</v>
      </c>
      <c r="IT245" s="15">
        <f>IFERROR(DU245/DU247,"..")</f>
        <v>0.14285714285714285</v>
      </c>
      <c r="IU245" s="15">
        <f>IFERROR(DV245/DV247,"..")</f>
        <v>0.13333333333333333</v>
      </c>
      <c r="IV245" s="15">
        <f>IFERROR(DW245/DW247,"..")</f>
        <v>9.7193802981584337E-2</v>
      </c>
      <c r="IW245" s="15">
        <f>IFERROR(DX245/DX247,"..")</f>
        <v>7.0261941448382131E-2</v>
      </c>
      <c r="IX245" s="15">
        <f>IFERROR(DY245/DY247,"..")</f>
        <v>0.12121212121212122</v>
      </c>
      <c r="IY245" s="15" t="str">
        <f>IFERROR(DZ245/DZ247,"..")</f>
        <v>..</v>
      </c>
      <c r="IZ245" s="15" t="str">
        <f>IFERROR(EA245/EA247,"..")</f>
        <v>..</v>
      </c>
      <c r="JA245" s="15" t="str">
        <f>IFERROR(EB245/EB247,"..")</f>
        <v>..</v>
      </c>
    </row>
    <row r="246" spans="1:261" ht="36" x14ac:dyDescent="0.2">
      <c r="A246" s="20"/>
      <c r="B246" s="5" t="s">
        <v>63</v>
      </c>
      <c r="C246" s="4" t="s">
        <v>54</v>
      </c>
      <c r="D246" s="12">
        <v>4161</v>
      </c>
      <c r="E246" s="12">
        <v>1749</v>
      </c>
      <c r="F246" s="12">
        <v>2412</v>
      </c>
      <c r="G246" s="12">
        <v>3831</v>
      </c>
      <c r="H246" s="12">
        <v>1599</v>
      </c>
      <c r="I246" s="12">
        <v>2229</v>
      </c>
      <c r="J246" s="12">
        <v>9</v>
      </c>
      <c r="K246" s="12">
        <v>3</v>
      </c>
      <c r="L246" s="12">
        <v>6</v>
      </c>
      <c r="M246" s="12">
        <v>3603</v>
      </c>
      <c r="N246" s="12">
        <v>1518</v>
      </c>
      <c r="O246" s="12">
        <v>2085</v>
      </c>
      <c r="P246" s="12">
        <v>117</v>
      </c>
      <c r="Q246" s="12">
        <v>45</v>
      </c>
      <c r="R246" s="12">
        <v>75</v>
      </c>
      <c r="S246" s="12">
        <v>33</v>
      </c>
      <c r="T246" s="12">
        <v>15</v>
      </c>
      <c r="U246" s="12">
        <v>18</v>
      </c>
      <c r="V246" s="12">
        <v>0</v>
      </c>
      <c r="W246" s="12">
        <v>0</v>
      </c>
      <c r="X246" s="12">
        <v>0</v>
      </c>
      <c r="Y246" s="12">
        <v>0</v>
      </c>
      <c r="Z246" s="12">
        <v>3</v>
      </c>
      <c r="AA246" s="12">
        <v>3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15</v>
      </c>
      <c r="AI246" s="12">
        <v>6</v>
      </c>
      <c r="AJ246" s="12">
        <v>12</v>
      </c>
      <c r="AK246" s="12">
        <v>39</v>
      </c>
      <c r="AL246" s="12">
        <v>9</v>
      </c>
      <c r="AM246" s="12">
        <v>30</v>
      </c>
      <c r="AN246" s="12">
        <v>60</v>
      </c>
      <c r="AO246" s="12">
        <v>21</v>
      </c>
      <c r="AP246" s="12">
        <v>39</v>
      </c>
      <c r="AQ246" s="12">
        <v>540</v>
      </c>
      <c r="AR246" s="12">
        <v>219</v>
      </c>
      <c r="AS246" s="12">
        <v>318</v>
      </c>
      <c r="AT246" s="12">
        <v>54</v>
      </c>
      <c r="AU246" s="12">
        <v>27</v>
      </c>
      <c r="AV246" s="12">
        <v>30</v>
      </c>
      <c r="AW246" s="12">
        <v>0</v>
      </c>
      <c r="AX246" s="12">
        <v>0</v>
      </c>
      <c r="AY246" s="12">
        <v>0</v>
      </c>
      <c r="AZ246" s="12">
        <v>21</v>
      </c>
      <c r="BA246" s="12">
        <v>12</v>
      </c>
      <c r="BB246" s="12">
        <v>12</v>
      </c>
      <c r="BC246" s="12">
        <v>15</v>
      </c>
      <c r="BD246" s="12">
        <v>6</v>
      </c>
      <c r="BE246" s="12">
        <v>6</v>
      </c>
      <c r="BF246" s="12">
        <v>6</v>
      </c>
      <c r="BG246" s="12">
        <v>3</v>
      </c>
      <c r="BH246" s="12">
        <v>6</v>
      </c>
      <c r="BI246" s="12">
        <v>3</v>
      </c>
      <c r="BJ246" s="12">
        <v>0</v>
      </c>
      <c r="BK246" s="12">
        <v>3</v>
      </c>
      <c r="BL246" s="12">
        <v>0</v>
      </c>
      <c r="BM246" s="12">
        <v>0</v>
      </c>
      <c r="BN246" s="12">
        <v>0</v>
      </c>
      <c r="BO246" s="12">
        <v>6</v>
      </c>
      <c r="BP246" s="12">
        <v>0</v>
      </c>
      <c r="BQ246" s="12">
        <v>3</v>
      </c>
      <c r="BR246" s="12">
        <v>3</v>
      </c>
      <c r="BS246" s="12">
        <v>0</v>
      </c>
      <c r="BT246" s="12">
        <v>0</v>
      </c>
      <c r="BU246" s="12">
        <v>57</v>
      </c>
      <c r="BV246" s="12">
        <v>27</v>
      </c>
      <c r="BW246" s="12">
        <v>27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6</v>
      </c>
      <c r="CE246" s="12">
        <v>3</v>
      </c>
      <c r="CF246" s="12">
        <v>0</v>
      </c>
      <c r="CG246" s="12">
        <v>3</v>
      </c>
      <c r="CH246" s="12">
        <v>3</v>
      </c>
      <c r="CI246" s="12">
        <v>0</v>
      </c>
      <c r="CJ246" s="12">
        <v>0</v>
      </c>
      <c r="CK246" s="12">
        <v>0</v>
      </c>
      <c r="CL246" s="12">
        <v>0</v>
      </c>
      <c r="CM246" s="12">
        <v>6</v>
      </c>
      <c r="CN246" s="12">
        <v>3</v>
      </c>
      <c r="CO246" s="12">
        <v>6</v>
      </c>
      <c r="CP246" s="12">
        <v>12</v>
      </c>
      <c r="CQ246" s="12">
        <v>6</v>
      </c>
      <c r="CR246" s="12">
        <v>6</v>
      </c>
      <c r="CS246" s="12">
        <v>18</v>
      </c>
      <c r="CT246" s="12">
        <v>12</v>
      </c>
      <c r="CU246" s="12">
        <v>9</v>
      </c>
      <c r="CV246" s="12">
        <v>0</v>
      </c>
      <c r="CW246" s="12">
        <v>0</v>
      </c>
      <c r="CX246" s="12">
        <v>0</v>
      </c>
      <c r="CY246" s="12">
        <v>6</v>
      </c>
      <c r="CZ246" s="12">
        <v>3</v>
      </c>
      <c r="DA246" s="12">
        <v>3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12">
        <v>0</v>
      </c>
      <c r="DH246" s="12">
        <v>12</v>
      </c>
      <c r="DI246" s="12">
        <v>3</v>
      </c>
      <c r="DJ246" s="12">
        <v>9</v>
      </c>
      <c r="DK246" s="12">
        <v>6</v>
      </c>
      <c r="DL246" s="12">
        <v>0</v>
      </c>
      <c r="DM246" s="12">
        <v>6</v>
      </c>
      <c r="DN246" s="12">
        <v>0</v>
      </c>
      <c r="DO246" s="12">
        <v>0</v>
      </c>
      <c r="DP246" s="12">
        <v>0</v>
      </c>
      <c r="DQ246" s="12">
        <v>3</v>
      </c>
      <c r="DR246" s="12">
        <v>3</v>
      </c>
      <c r="DS246" s="12">
        <v>0</v>
      </c>
      <c r="DT246" s="12">
        <v>51</v>
      </c>
      <c r="DU246" s="12">
        <v>33</v>
      </c>
      <c r="DV246" s="12">
        <v>18</v>
      </c>
      <c r="DW246" s="12">
        <v>4161</v>
      </c>
      <c r="DX246" s="12">
        <v>1749</v>
      </c>
      <c r="DY246" s="12">
        <v>2412</v>
      </c>
      <c r="DZ246" s="12">
        <v>0</v>
      </c>
      <c r="EA246" s="12">
        <v>0</v>
      </c>
      <c r="EB246" s="12">
        <v>0</v>
      </c>
      <c r="EC246" s="15">
        <f>IFERROR(D246/D247,"..")</f>
        <v>0.20271850336159017</v>
      </c>
      <c r="ED246" s="15">
        <f>IFERROR(E246/E247,"..")</f>
        <v>0.17966101694915254</v>
      </c>
      <c r="EE246" s="15">
        <f>IFERROR(F246/F247,"..")</f>
        <v>0.22351959966638865</v>
      </c>
      <c r="EF246" s="15">
        <f>IFERROR(G246/G247,"..")</f>
        <v>0.20556986477784933</v>
      </c>
      <c r="EG246" s="15">
        <f>IFERROR(H246/H247,"..")</f>
        <v>0.18129251700680271</v>
      </c>
      <c r="EH246" s="15">
        <f>IFERROR(I246/I247,"..")</f>
        <v>0.22707823960880197</v>
      </c>
      <c r="EI246" s="15">
        <f>IFERROR(J246/J247,"..")</f>
        <v>0.27272727272727271</v>
      </c>
      <c r="EJ246" s="15">
        <f>IFERROR(K246/K247,"..")</f>
        <v>0.33333333333333331</v>
      </c>
      <c r="EK246" s="15">
        <f>IFERROR(L246/L247,"..")</f>
        <v>0.25</v>
      </c>
      <c r="EL246" s="15">
        <f>IFERROR(M246/M247,"..")</f>
        <v>0.20550992470910334</v>
      </c>
      <c r="EM246" s="15">
        <f>IFERROR(N246/N247,"..")</f>
        <v>0.18201438848920864</v>
      </c>
      <c r="EN246" s="15">
        <f>IFERROR(O246/O247,"..")</f>
        <v>0.22682767624020889</v>
      </c>
      <c r="EO246" s="15">
        <f>IFERROR(P246/P247,"..")</f>
        <v>0.22941176470588234</v>
      </c>
      <c r="EP246" s="15">
        <f>IFERROR(Q246/Q247,"..")</f>
        <v>0.18518518518518517</v>
      </c>
      <c r="EQ246" s="15">
        <f>IFERROR(R246/R247,"..")</f>
        <v>0.2808988764044944</v>
      </c>
      <c r="ER246" s="15">
        <f>IFERROR(S246/S247,"..")</f>
        <v>0.22448979591836735</v>
      </c>
      <c r="ES246" s="15">
        <f>IFERROR(T246/T247,"..")</f>
        <v>0.21739130434782608</v>
      </c>
      <c r="ET246" s="15">
        <f>IFERROR(U246/U247,"..")</f>
        <v>0.23076923076923078</v>
      </c>
      <c r="EU246" s="15">
        <f>IFERROR(V246/V247,"..")</f>
        <v>0</v>
      </c>
      <c r="EV246" s="15">
        <f>IFERROR(W246/W247,"..")</f>
        <v>0</v>
      </c>
      <c r="EW246" s="15">
        <f>IFERROR(X246/X247,"..")</f>
        <v>0</v>
      </c>
      <c r="EX246" s="15">
        <f>IFERROR(Y246/Y247,"..")</f>
        <v>0</v>
      </c>
      <c r="EY246" s="15">
        <f>IFERROR(Z246/Z247,"..")</f>
        <v>1</v>
      </c>
      <c r="EZ246" s="15">
        <f>IFERROR(AA246/AA247,"..")</f>
        <v>1</v>
      </c>
      <c r="FA246" s="15">
        <f>IFERROR(AB246/AB247,"..")</f>
        <v>0</v>
      </c>
      <c r="FB246" s="15">
        <f>IFERROR(AC246/AC247,"..")</f>
        <v>0</v>
      </c>
      <c r="FC246" s="15">
        <f>IFERROR(AD246/AD247,"..")</f>
        <v>0</v>
      </c>
      <c r="FD246" s="15">
        <f>IFERROR(AE246/AE247,"..")</f>
        <v>0</v>
      </c>
      <c r="FE246" s="15">
        <f>IFERROR(AF246/AF247,"..")</f>
        <v>0</v>
      </c>
      <c r="FF246" s="15">
        <f>IFERROR(AG246/AG247,"..")</f>
        <v>0</v>
      </c>
      <c r="FG246" s="15">
        <f>IFERROR(AH246/AH247,"..")</f>
        <v>0.13513513513513514</v>
      </c>
      <c r="FH246" s="15">
        <f>IFERROR(AI246/AI247,"..")</f>
        <v>0.125</v>
      </c>
      <c r="FI246" s="15">
        <f>IFERROR(AJ246/AJ247,"..")</f>
        <v>0.2</v>
      </c>
      <c r="FJ246" s="15">
        <f>IFERROR(AK246/AK247,"..")</f>
        <v>0.25490196078431371</v>
      </c>
      <c r="FK246" s="15">
        <f>IFERROR(AL246/AL247,"..")</f>
        <v>0.16666666666666666</v>
      </c>
      <c r="FL246" s="15">
        <f>IFERROR(AM246/AM247,"..")</f>
        <v>0.30303030303030304</v>
      </c>
      <c r="FM246" s="15">
        <f>IFERROR(AN246/AN247,"..")</f>
        <v>0.18018018018018017</v>
      </c>
      <c r="FN246" s="15">
        <f>IFERROR(AO246/AO247,"..")</f>
        <v>0.15555555555555556</v>
      </c>
      <c r="FO246" s="15">
        <f>IFERROR(AP246/AP247,"..")</f>
        <v>0.2</v>
      </c>
      <c r="FP246" s="15">
        <f>IFERROR(AQ246/AQ247,"..")</f>
        <v>0.20954598370197905</v>
      </c>
      <c r="FQ246" s="15">
        <f>IFERROR(AR246/AR247,"..")</f>
        <v>0.18387909319899245</v>
      </c>
      <c r="FR246" s="15">
        <f>IFERROR(AS246/AS247,"..")</f>
        <v>0.22894168466522677</v>
      </c>
      <c r="FS246" s="15">
        <f>IFERROR(AT246/AT247,"..")</f>
        <v>0.20689655172413793</v>
      </c>
      <c r="FT246" s="15">
        <f>IFERROR(AU246/AU247,"..")</f>
        <v>0.21428571428571427</v>
      </c>
      <c r="FU246" s="15">
        <f>IFERROR(AV246/AV247,"..")</f>
        <v>0.21739130434782608</v>
      </c>
      <c r="FV246" s="15">
        <f>IFERROR(AW246/AW247,"..")</f>
        <v>0</v>
      </c>
      <c r="FW246" s="15">
        <f>IFERROR(AX246/AX247,"..")</f>
        <v>0</v>
      </c>
      <c r="FX246" s="15" t="str">
        <f>IFERROR(AY246/AY247,"..")</f>
        <v>..</v>
      </c>
      <c r="FY246" s="15">
        <f>IFERROR(AZ246/AZ247,"..")</f>
        <v>0.19444444444444445</v>
      </c>
      <c r="FZ246" s="15">
        <f>IFERROR(BA246/BA247,"..")</f>
        <v>0.22222222222222221</v>
      </c>
      <c r="GA246" s="15">
        <f>IFERROR(BB246/BB247,"..")</f>
        <v>0.22222222222222221</v>
      </c>
      <c r="GB246" s="15">
        <f>IFERROR(BC246/BC247,"..")</f>
        <v>0.20833333333333334</v>
      </c>
      <c r="GC246" s="15">
        <f>IFERROR(BD246/BD247,"..")</f>
        <v>0.18181818181818182</v>
      </c>
      <c r="GD246" s="15">
        <f>IFERROR(BE246/BE247,"..")</f>
        <v>0.15384615384615385</v>
      </c>
      <c r="GE246" s="15">
        <f>IFERROR(BF246/BF247,"..")</f>
        <v>0.16666666666666666</v>
      </c>
      <c r="GF246" s="15">
        <f>IFERROR(BG246/BG247,"..")</f>
        <v>0.16666666666666666</v>
      </c>
      <c r="GG246" s="15">
        <f>IFERROR(BH246/BH247,"..")</f>
        <v>0.33333333333333331</v>
      </c>
      <c r="GH246" s="15">
        <f>IFERROR(BI246/BI247,"..")</f>
        <v>0.16666666666666666</v>
      </c>
      <c r="GI246" s="15">
        <f>IFERROR(BJ246/BJ247,"..")</f>
        <v>0</v>
      </c>
      <c r="GJ246" s="15">
        <f>IFERROR(BK246/BK247,"..")</f>
        <v>1</v>
      </c>
      <c r="GK246" s="15">
        <f>IFERROR(BL246/BL247,"..")</f>
        <v>0</v>
      </c>
      <c r="GL246" s="15" t="str">
        <f>IFERROR(BM246/BM247,"..")</f>
        <v>..</v>
      </c>
      <c r="GM246" s="15" t="str">
        <f>IFERROR(BN246/BN247,"..")</f>
        <v>..</v>
      </c>
      <c r="GN246" s="15">
        <f>IFERROR(BO246/BO247,"..")</f>
        <v>0.2857142857142857</v>
      </c>
      <c r="GO246" s="15">
        <f>IFERROR(BP246/BP247,"..")</f>
        <v>0</v>
      </c>
      <c r="GP246" s="15">
        <f>IFERROR(BQ246/BQ247,"..")</f>
        <v>0.2</v>
      </c>
      <c r="GQ246" s="15">
        <f>IFERROR(BR246/BR247,"..")</f>
        <v>0.14285714285714285</v>
      </c>
      <c r="GR246" s="15">
        <f>IFERROR(BS246/BS247,"..")</f>
        <v>0</v>
      </c>
      <c r="GS246" s="15">
        <f>IFERROR(BT246/BT247,"..")</f>
        <v>0</v>
      </c>
      <c r="GT246" s="15">
        <f>IFERROR(BU246/BU247,"..")</f>
        <v>9.8958333333333329E-2</v>
      </c>
      <c r="GU246" s="15">
        <f>IFERROR(BV246/BV247,"..")</f>
        <v>0.10714285714285714</v>
      </c>
      <c r="GV246" s="15">
        <f>IFERROR(BW246/BW247,"..")</f>
        <v>8.3333333333333329E-2</v>
      </c>
      <c r="GW246" s="15">
        <f>IFERROR(BX246/BX247,"..")</f>
        <v>0</v>
      </c>
      <c r="GX246" s="15" t="str">
        <f>IFERROR(BY246/BY247,"..")</f>
        <v>..</v>
      </c>
      <c r="GY246" s="15">
        <f>IFERROR(BZ246/BZ247,"..")</f>
        <v>0</v>
      </c>
      <c r="GZ246" s="15" t="str">
        <f>IFERROR(CA246/CA247,"..")</f>
        <v>..</v>
      </c>
      <c r="HA246" s="15" t="str">
        <f>IFERROR(CB246/CB247,"..")</f>
        <v>..</v>
      </c>
      <c r="HB246" s="15" t="str">
        <f>IFERROR(CC246/CC247,"..")</f>
        <v>..</v>
      </c>
      <c r="HC246" s="15">
        <f>IFERROR(CD246/CD247,"..")</f>
        <v>9.0909090909090912E-2</v>
      </c>
      <c r="HD246" s="15">
        <f>IFERROR(CE246/CE247,"..")</f>
        <v>0.16666666666666666</v>
      </c>
      <c r="HE246" s="15">
        <f>IFERROR(CF246/CF247,"..")</f>
        <v>0</v>
      </c>
      <c r="HF246" s="15">
        <f>IFERROR(CG246/CG247,"..")</f>
        <v>0.1</v>
      </c>
      <c r="HG246" s="15">
        <f>IFERROR(CH246/CH247,"..")</f>
        <v>0.25</v>
      </c>
      <c r="HH246" s="15">
        <f>IFERROR(CI246/CI247,"..")</f>
        <v>0</v>
      </c>
      <c r="HI246" s="15">
        <f>IFERROR(CJ246/CJ247,"..")</f>
        <v>0</v>
      </c>
      <c r="HJ246" s="15">
        <f>IFERROR(CK246/CK247,"..")</f>
        <v>0</v>
      </c>
      <c r="HK246" s="15">
        <f>IFERROR(CL246/CL247,"..")</f>
        <v>0</v>
      </c>
      <c r="HL246" s="15">
        <f>IFERROR(CM246/CM247,"..")</f>
        <v>0.11764705882352941</v>
      </c>
      <c r="HM246" s="15">
        <f>IFERROR(CN246/CN247,"..")</f>
        <v>0.25</v>
      </c>
      <c r="HN246" s="15">
        <f>IFERROR(CO246/CO247,"..")</f>
        <v>0.15384615384615385</v>
      </c>
      <c r="HO246" s="15">
        <f>IFERROR(CP246/CP247,"..")</f>
        <v>9.7560975609756101E-2</v>
      </c>
      <c r="HP246" s="15">
        <f>IFERROR(CQ246/CQ247,"..")</f>
        <v>0.125</v>
      </c>
      <c r="HQ246" s="15">
        <f>IFERROR(CR246/CR247,"..")</f>
        <v>0.08</v>
      </c>
      <c r="HR246" s="15">
        <f>IFERROR(CS246/CS247,"..")</f>
        <v>8.4507042253521125E-2</v>
      </c>
      <c r="HS246" s="15">
        <f>IFERROR(CT246/CT247,"..")</f>
        <v>9.0909090909090912E-2</v>
      </c>
      <c r="HT246" s="15">
        <f>IFERROR(CU246/CU247,"..")</f>
        <v>0.1111111111111111</v>
      </c>
      <c r="HU246" s="15">
        <f>IFERROR(CV246/CV247,"..")</f>
        <v>0</v>
      </c>
      <c r="HV246" s="15">
        <f>IFERROR(CW246/CW247,"..")</f>
        <v>0</v>
      </c>
      <c r="HW246" s="15">
        <f>IFERROR(CX246/CX247,"..")</f>
        <v>0</v>
      </c>
      <c r="HX246" s="15">
        <f>IFERROR(CY246/CY247,"..")</f>
        <v>0.1111111111111111</v>
      </c>
      <c r="HY246" s="15">
        <f>IFERROR(CZ246/CZ247,"..")</f>
        <v>0.25</v>
      </c>
      <c r="HZ246" s="15">
        <f>IFERROR(DA246/DA247,"..")</f>
        <v>7.1428571428571425E-2</v>
      </c>
      <c r="IA246" s="15">
        <f>IFERROR(DB246/DB247,"..")</f>
        <v>0</v>
      </c>
      <c r="IB246" s="15">
        <f>IFERROR(DC246/DC247,"..")</f>
        <v>0</v>
      </c>
      <c r="IC246" s="15">
        <f>IFERROR(DD246/DD247,"..")</f>
        <v>0</v>
      </c>
      <c r="ID246" s="15">
        <f>IFERROR(DE246/DE247,"..")</f>
        <v>0</v>
      </c>
      <c r="IE246" s="15">
        <f>IFERROR(DF246/DF247,"..")</f>
        <v>0</v>
      </c>
      <c r="IF246" s="15">
        <f>IFERROR(DG246/DG247,"..")</f>
        <v>0</v>
      </c>
      <c r="IG246" s="15">
        <f>IFERROR(DH246/DH247,"..")</f>
        <v>0.16</v>
      </c>
      <c r="IH246" s="15">
        <f>IFERROR(DI246/DI247,"..")</f>
        <v>0.1</v>
      </c>
      <c r="II246" s="15">
        <f>IFERROR(DJ246/DJ247,"..")</f>
        <v>0.21428571428571427</v>
      </c>
      <c r="IJ246" s="15">
        <f>IFERROR(DK246/DK247,"..")</f>
        <v>0.2</v>
      </c>
      <c r="IK246" s="15">
        <f>IFERROR(DL246/DL247,"..")</f>
        <v>0</v>
      </c>
      <c r="IL246" s="15">
        <f>IFERROR(DM246/DM247,"..")</f>
        <v>0.4</v>
      </c>
      <c r="IM246" s="15">
        <f>IFERROR(DN246/DN247,"..")</f>
        <v>0</v>
      </c>
      <c r="IN246" s="15">
        <f>IFERROR(DO246/DO247,"..")</f>
        <v>0</v>
      </c>
      <c r="IO246" s="15">
        <f>IFERROR(DP246/DP247,"..")</f>
        <v>0</v>
      </c>
      <c r="IP246" s="15">
        <f>IFERROR(DQ246/DQ247,"..")</f>
        <v>0.16666666666666666</v>
      </c>
      <c r="IQ246" s="15">
        <f>IFERROR(DR246/DR247,"..")</f>
        <v>0.33333333333333331</v>
      </c>
      <c r="IR246" s="15">
        <f>IFERROR(DS246/DS247,"..")</f>
        <v>0</v>
      </c>
      <c r="IS246" s="15">
        <f>IFERROR(DT246/DT247,"..")</f>
        <v>0.23287671232876711</v>
      </c>
      <c r="IT246" s="15">
        <f>IFERROR(DU246/DU247,"..")</f>
        <v>0.26190476190476192</v>
      </c>
      <c r="IU246" s="15">
        <f>IFERROR(DV246/DV247,"..")</f>
        <v>0.2</v>
      </c>
      <c r="IV246" s="15">
        <f>IFERROR(DW246/DW247,"..")</f>
        <v>0.20271850336159017</v>
      </c>
      <c r="IW246" s="15">
        <f>IFERROR(DX246/DX247,"..")</f>
        <v>0.17966101694915254</v>
      </c>
      <c r="IX246" s="15">
        <f>IFERROR(DY246/DY247,"..")</f>
        <v>0.22351959966638865</v>
      </c>
      <c r="IY246" s="15" t="str">
        <f>IFERROR(DZ246/DZ247,"..")</f>
        <v>..</v>
      </c>
      <c r="IZ246" s="15" t="str">
        <f>IFERROR(EA246/EA247,"..")</f>
        <v>..</v>
      </c>
      <c r="JA246" s="15" t="str">
        <f>IFERROR(EB246/EB247,"..")</f>
        <v>..</v>
      </c>
    </row>
    <row r="247" spans="1:261" ht="14" x14ac:dyDescent="0.2">
      <c r="A247" s="20"/>
      <c r="B247" s="5" t="s">
        <v>46</v>
      </c>
      <c r="C247" s="4" t="s">
        <v>54</v>
      </c>
      <c r="D247" s="11">
        <v>20526</v>
      </c>
      <c r="E247" s="11">
        <v>9735</v>
      </c>
      <c r="F247" s="11">
        <v>10791</v>
      </c>
      <c r="G247" s="11">
        <v>18636</v>
      </c>
      <c r="H247" s="11">
        <v>8820</v>
      </c>
      <c r="I247" s="11">
        <v>9816</v>
      </c>
      <c r="J247" s="11">
        <v>33</v>
      </c>
      <c r="K247" s="11">
        <v>9</v>
      </c>
      <c r="L247" s="11">
        <v>24</v>
      </c>
      <c r="M247" s="11">
        <v>17532</v>
      </c>
      <c r="N247" s="11">
        <v>8340</v>
      </c>
      <c r="O247" s="11">
        <v>9192</v>
      </c>
      <c r="P247" s="11">
        <v>510</v>
      </c>
      <c r="Q247" s="11">
        <v>243</v>
      </c>
      <c r="R247" s="11">
        <v>267</v>
      </c>
      <c r="S247" s="11">
        <v>147</v>
      </c>
      <c r="T247" s="11">
        <v>69</v>
      </c>
      <c r="U247" s="11">
        <v>78</v>
      </c>
      <c r="V247" s="11">
        <v>3</v>
      </c>
      <c r="W247" s="11">
        <v>3</v>
      </c>
      <c r="X247" s="11">
        <v>3</v>
      </c>
      <c r="Y247" s="11">
        <v>6</v>
      </c>
      <c r="Z247" s="11">
        <v>3</v>
      </c>
      <c r="AA247" s="11">
        <v>3</v>
      </c>
      <c r="AB247" s="11">
        <v>9</v>
      </c>
      <c r="AC247" s="11">
        <v>3</v>
      </c>
      <c r="AD247" s="11">
        <v>6</v>
      </c>
      <c r="AE247" s="11">
        <v>18</v>
      </c>
      <c r="AF247" s="11">
        <v>9</v>
      </c>
      <c r="AG247" s="11">
        <v>9</v>
      </c>
      <c r="AH247" s="11">
        <v>111</v>
      </c>
      <c r="AI247" s="11">
        <v>48</v>
      </c>
      <c r="AJ247" s="11">
        <v>60</v>
      </c>
      <c r="AK247" s="11">
        <v>153</v>
      </c>
      <c r="AL247" s="11">
        <v>54</v>
      </c>
      <c r="AM247" s="11">
        <v>99</v>
      </c>
      <c r="AN247" s="11">
        <v>333</v>
      </c>
      <c r="AO247" s="11">
        <v>135</v>
      </c>
      <c r="AP247" s="11">
        <v>195</v>
      </c>
      <c r="AQ247" s="11">
        <v>2577</v>
      </c>
      <c r="AR247" s="11">
        <v>1191</v>
      </c>
      <c r="AS247" s="11">
        <v>1389</v>
      </c>
      <c r="AT247" s="11">
        <v>261</v>
      </c>
      <c r="AU247" s="11">
        <v>126</v>
      </c>
      <c r="AV247" s="11">
        <v>138</v>
      </c>
      <c r="AW247" s="11">
        <v>3</v>
      </c>
      <c r="AX247" s="11">
        <v>3</v>
      </c>
      <c r="AY247" s="11">
        <v>0</v>
      </c>
      <c r="AZ247" s="11">
        <v>108</v>
      </c>
      <c r="BA247" s="11">
        <v>54</v>
      </c>
      <c r="BB247" s="11">
        <v>54</v>
      </c>
      <c r="BC247" s="11">
        <v>72</v>
      </c>
      <c r="BD247" s="11">
        <v>33</v>
      </c>
      <c r="BE247" s="11">
        <v>39</v>
      </c>
      <c r="BF247" s="11">
        <v>36</v>
      </c>
      <c r="BG247" s="11">
        <v>18</v>
      </c>
      <c r="BH247" s="11">
        <v>18</v>
      </c>
      <c r="BI247" s="11">
        <v>18</v>
      </c>
      <c r="BJ247" s="11">
        <v>15</v>
      </c>
      <c r="BK247" s="11">
        <v>3</v>
      </c>
      <c r="BL247" s="11">
        <v>3</v>
      </c>
      <c r="BM247" s="11">
        <v>0</v>
      </c>
      <c r="BN247" s="11">
        <v>0</v>
      </c>
      <c r="BO247" s="11">
        <v>21</v>
      </c>
      <c r="BP247" s="11">
        <v>6</v>
      </c>
      <c r="BQ247" s="11">
        <v>15</v>
      </c>
      <c r="BR247" s="11">
        <v>21</v>
      </c>
      <c r="BS247" s="11">
        <v>9</v>
      </c>
      <c r="BT247" s="11">
        <v>9</v>
      </c>
      <c r="BU247" s="11">
        <v>576</v>
      </c>
      <c r="BV247" s="11">
        <v>252</v>
      </c>
      <c r="BW247" s="11">
        <v>324</v>
      </c>
      <c r="BX247" s="11">
        <v>6</v>
      </c>
      <c r="BY247" s="11">
        <v>0</v>
      </c>
      <c r="BZ247" s="11">
        <v>6</v>
      </c>
      <c r="CA247" s="11">
        <v>0</v>
      </c>
      <c r="CB247" s="11">
        <v>0</v>
      </c>
      <c r="CC247" s="11">
        <v>0</v>
      </c>
      <c r="CD247" s="11">
        <v>66</v>
      </c>
      <c r="CE247" s="11">
        <v>18</v>
      </c>
      <c r="CF247" s="11">
        <v>48</v>
      </c>
      <c r="CG247" s="11">
        <v>30</v>
      </c>
      <c r="CH247" s="11">
        <v>12</v>
      </c>
      <c r="CI247" s="11">
        <v>15</v>
      </c>
      <c r="CJ247" s="11">
        <v>6</v>
      </c>
      <c r="CK247" s="11">
        <v>3</v>
      </c>
      <c r="CL247" s="11">
        <v>3</v>
      </c>
      <c r="CM247" s="11">
        <v>51</v>
      </c>
      <c r="CN247" s="11">
        <v>12</v>
      </c>
      <c r="CO247" s="11">
        <v>39</v>
      </c>
      <c r="CP247" s="11">
        <v>123</v>
      </c>
      <c r="CQ247" s="11">
        <v>48</v>
      </c>
      <c r="CR247" s="11">
        <v>75</v>
      </c>
      <c r="CS247" s="11">
        <v>213</v>
      </c>
      <c r="CT247" s="11">
        <v>132</v>
      </c>
      <c r="CU247" s="11">
        <v>81</v>
      </c>
      <c r="CV247" s="11">
        <v>6</v>
      </c>
      <c r="CW247" s="11">
        <v>3</v>
      </c>
      <c r="CX247" s="11">
        <v>3</v>
      </c>
      <c r="CY247" s="11">
        <v>54</v>
      </c>
      <c r="CZ247" s="11">
        <v>12</v>
      </c>
      <c r="DA247" s="11">
        <v>42</v>
      </c>
      <c r="DB247" s="11">
        <v>24</v>
      </c>
      <c r="DC247" s="11">
        <v>9</v>
      </c>
      <c r="DD247" s="11">
        <v>12</v>
      </c>
      <c r="DE247" s="11">
        <v>6</v>
      </c>
      <c r="DF247" s="11">
        <v>3</v>
      </c>
      <c r="DG247" s="11">
        <v>3</v>
      </c>
      <c r="DH247" s="11">
        <v>75</v>
      </c>
      <c r="DI247" s="11">
        <v>30</v>
      </c>
      <c r="DJ247" s="11">
        <v>42</v>
      </c>
      <c r="DK247" s="11">
        <v>30</v>
      </c>
      <c r="DL247" s="11">
        <v>12</v>
      </c>
      <c r="DM247" s="11">
        <v>15</v>
      </c>
      <c r="DN247" s="11">
        <v>27</v>
      </c>
      <c r="DO247" s="11">
        <v>9</v>
      </c>
      <c r="DP247" s="11">
        <v>18</v>
      </c>
      <c r="DQ247" s="11">
        <v>18</v>
      </c>
      <c r="DR247" s="11">
        <v>9</v>
      </c>
      <c r="DS247" s="11">
        <v>9</v>
      </c>
      <c r="DT247" s="11">
        <v>219</v>
      </c>
      <c r="DU247" s="11">
        <v>126</v>
      </c>
      <c r="DV247" s="11">
        <v>90</v>
      </c>
      <c r="DW247" s="11">
        <v>20526</v>
      </c>
      <c r="DX247" s="11">
        <v>9735</v>
      </c>
      <c r="DY247" s="11">
        <v>10791</v>
      </c>
      <c r="DZ247" s="11">
        <v>0</v>
      </c>
      <c r="EA247" s="11">
        <v>0</v>
      </c>
      <c r="EB247" s="11">
        <v>0</v>
      </c>
      <c r="EC247" s="15">
        <f>IFERROR(D247/D247,"..")</f>
        <v>1</v>
      </c>
      <c r="ED247" s="15">
        <f>IFERROR(E247/E247,"..")</f>
        <v>1</v>
      </c>
      <c r="EE247" s="15">
        <f>IFERROR(F247/F247,"..")</f>
        <v>1</v>
      </c>
      <c r="EF247" s="15">
        <f>IFERROR(G247/G247,"..")</f>
        <v>1</v>
      </c>
      <c r="EG247" s="15">
        <f>IFERROR(H247/H247,"..")</f>
        <v>1</v>
      </c>
      <c r="EH247" s="15">
        <f>IFERROR(I247/I247,"..")</f>
        <v>1</v>
      </c>
      <c r="EI247" s="15">
        <f>IFERROR(J247/J247,"..")</f>
        <v>1</v>
      </c>
      <c r="EJ247" s="15">
        <f>IFERROR(K247/K247,"..")</f>
        <v>1</v>
      </c>
      <c r="EK247" s="15">
        <f>IFERROR(L247/L247,"..")</f>
        <v>1</v>
      </c>
      <c r="EL247" s="15">
        <f>IFERROR(M247/M247,"..")</f>
        <v>1</v>
      </c>
      <c r="EM247" s="15">
        <f>IFERROR(N247/N247,"..")</f>
        <v>1</v>
      </c>
      <c r="EN247" s="15">
        <f>IFERROR(O247/O247,"..")</f>
        <v>1</v>
      </c>
      <c r="EO247" s="15">
        <f>IFERROR(P247/P247,"..")</f>
        <v>1</v>
      </c>
      <c r="EP247" s="15">
        <f>IFERROR(Q247/Q247,"..")</f>
        <v>1</v>
      </c>
      <c r="EQ247" s="15">
        <f>IFERROR(R247/R247,"..")</f>
        <v>1</v>
      </c>
      <c r="ER247" s="15">
        <f>IFERROR(S247/S247,"..")</f>
        <v>1</v>
      </c>
      <c r="ES247" s="15">
        <f>IFERROR(T247/T247,"..")</f>
        <v>1</v>
      </c>
      <c r="ET247" s="15">
        <f>IFERROR(U247/U247,"..")</f>
        <v>1</v>
      </c>
      <c r="EU247" s="15">
        <f>IFERROR(V247/V247,"..")</f>
        <v>1</v>
      </c>
      <c r="EV247" s="15">
        <f>IFERROR(W247/W247,"..")</f>
        <v>1</v>
      </c>
      <c r="EW247" s="15">
        <f>IFERROR(X247/X247,"..")</f>
        <v>1</v>
      </c>
      <c r="EX247" s="15">
        <f>IFERROR(Y247/Y247,"..")</f>
        <v>1</v>
      </c>
      <c r="EY247" s="15">
        <f>IFERROR(Z247/Z247,"..")</f>
        <v>1</v>
      </c>
      <c r="EZ247" s="15">
        <f>IFERROR(AA247/AA247,"..")</f>
        <v>1</v>
      </c>
      <c r="FA247" s="15">
        <f>IFERROR(AB247/AB247,"..")</f>
        <v>1</v>
      </c>
      <c r="FB247" s="15">
        <f>IFERROR(AC247/AC247,"..")</f>
        <v>1</v>
      </c>
      <c r="FC247" s="15">
        <f>IFERROR(AD247/AD247,"..")</f>
        <v>1</v>
      </c>
      <c r="FD247" s="15">
        <f>IFERROR(AE247/AE247,"..")</f>
        <v>1</v>
      </c>
      <c r="FE247" s="15">
        <f>IFERROR(AF247/AF247,"..")</f>
        <v>1</v>
      </c>
      <c r="FF247" s="15">
        <f>IFERROR(AG247/AG247,"..")</f>
        <v>1</v>
      </c>
      <c r="FG247" s="15">
        <f>IFERROR(AH247/AH247,"..")</f>
        <v>1</v>
      </c>
      <c r="FH247" s="15">
        <f>IFERROR(AI247/AI247,"..")</f>
        <v>1</v>
      </c>
      <c r="FI247" s="15">
        <f>IFERROR(AJ247/AJ247,"..")</f>
        <v>1</v>
      </c>
      <c r="FJ247" s="15">
        <f>IFERROR(AK247/AK247,"..")</f>
        <v>1</v>
      </c>
      <c r="FK247" s="15">
        <f>IFERROR(AL247/AL247,"..")</f>
        <v>1</v>
      </c>
      <c r="FL247" s="15">
        <f>IFERROR(AM247/AM247,"..")</f>
        <v>1</v>
      </c>
      <c r="FM247" s="15">
        <f>IFERROR(AN247/AN247,"..")</f>
        <v>1</v>
      </c>
      <c r="FN247" s="15">
        <f>IFERROR(AO247/AO247,"..")</f>
        <v>1</v>
      </c>
      <c r="FO247" s="15">
        <f>IFERROR(AP247/AP247,"..")</f>
        <v>1</v>
      </c>
      <c r="FP247" s="15">
        <f>IFERROR(AQ247/AQ247,"..")</f>
        <v>1</v>
      </c>
      <c r="FQ247" s="15">
        <f>IFERROR(AR247/AR247,"..")</f>
        <v>1</v>
      </c>
      <c r="FR247" s="15">
        <f>IFERROR(AS247/AS247,"..")</f>
        <v>1</v>
      </c>
      <c r="FS247" s="15">
        <f>IFERROR(AT247/AT247,"..")</f>
        <v>1</v>
      </c>
      <c r="FT247" s="15">
        <f>IFERROR(AU247/AU247,"..")</f>
        <v>1</v>
      </c>
      <c r="FU247" s="15">
        <f>IFERROR(AV247/AV247,"..")</f>
        <v>1</v>
      </c>
      <c r="FV247" s="15">
        <f>IFERROR(AW247/AW247,"..")</f>
        <v>1</v>
      </c>
      <c r="FW247" s="15">
        <f>IFERROR(AX247/AX247,"..")</f>
        <v>1</v>
      </c>
      <c r="FX247" s="15" t="str">
        <f>IFERROR(AY247/AY247,"..")</f>
        <v>..</v>
      </c>
      <c r="FY247" s="15">
        <f>IFERROR(AZ247/AZ247,"..")</f>
        <v>1</v>
      </c>
      <c r="FZ247" s="15">
        <f>IFERROR(BA247/BA247,"..")</f>
        <v>1</v>
      </c>
      <c r="GA247" s="15">
        <f>IFERROR(BB247/BB247,"..")</f>
        <v>1</v>
      </c>
      <c r="GB247" s="15">
        <f>IFERROR(BC247/BC247,"..")</f>
        <v>1</v>
      </c>
      <c r="GC247" s="15">
        <f>IFERROR(BD247/BD247,"..")</f>
        <v>1</v>
      </c>
      <c r="GD247" s="15">
        <f>IFERROR(BE247/BE247,"..")</f>
        <v>1</v>
      </c>
      <c r="GE247" s="15">
        <f>IFERROR(BF247/BF247,"..")</f>
        <v>1</v>
      </c>
      <c r="GF247" s="15">
        <f>IFERROR(BG247/BG247,"..")</f>
        <v>1</v>
      </c>
      <c r="GG247" s="15">
        <f>IFERROR(BH247/BH247,"..")</f>
        <v>1</v>
      </c>
      <c r="GH247" s="15">
        <f>IFERROR(BI247/BI247,"..")</f>
        <v>1</v>
      </c>
      <c r="GI247" s="15">
        <f>IFERROR(BJ247/BJ247,"..")</f>
        <v>1</v>
      </c>
      <c r="GJ247" s="15">
        <f>IFERROR(BK247/BK247,"..")</f>
        <v>1</v>
      </c>
      <c r="GK247" s="15">
        <f>IFERROR(BL247/BL247,"..")</f>
        <v>1</v>
      </c>
      <c r="GL247" s="15" t="str">
        <f>IFERROR(BM247/BM247,"..")</f>
        <v>..</v>
      </c>
      <c r="GM247" s="15" t="str">
        <f>IFERROR(BN247/BN247,"..")</f>
        <v>..</v>
      </c>
      <c r="GN247" s="15">
        <f>IFERROR(BO247/BO247,"..")</f>
        <v>1</v>
      </c>
      <c r="GO247" s="15">
        <f>IFERROR(BP247/BP247,"..")</f>
        <v>1</v>
      </c>
      <c r="GP247" s="15">
        <f>IFERROR(BQ247/BQ247,"..")</f>
        <v>1</v>
      </c>
      <c r="GQ247" s="15">
        <f>IFERROR(BR247/BR247,"..")</f>
        <v>1</v>
      </c>
      <c r="GR247" s="15">
        <f>IFERROR(BS247/BS247,"..")</f>
        <v>1</v>
      </c>
      <c r="GS247" s="15">
        <f>IFERROR(BT247/BT247,"..")</f>
        <v>1</v>
      </c>
      <c r="GT247" s="15">
        <f>IFERROR(BU247/BU247,"..")</f>
        <v>1</v>
      </c>
      <c r="GU247" s="15">
        <f>IFERROR(BV247/BV247,"..")</f>
        <v>1</v>
      </c>
      <c r="GV247" s="15">
        <f>IFERROR(BW247/BW247,"..")</f>
        <v>1</v>
      </c>
      <c r="GW247" s="15">
        <f>IFERROR(BX247/BX247,"..")</f>
        <v>1</v>
      </c>
      <c r="GX247" s="15" t="str">
        <f>IFERROR(BY247/BY247,"..")</f>
        <v>..</v>
      </c>
      <c r="GY247" s="15">
        <f>IFERROR(BZ247/BZ247,"..")</f>
        <v>1</v>
      </c>
      <c r="GZ247" s="15" t="str">
        <f>IFERROR(CA247/CA247,"..")</f>
        <v>..</v>
      </c>
      <c r="HA247" s="15" t="str">
        <f>IFERROR(CB247/CB247,"..")</f>
        <v>..</v>
      </c>
      <c r="HB247" s="15" t="str">
        <f>IFERROR(CC247/CC247,"..")</f>
        <v>..</v>
      </c>
      <c r="HC247" s="15">
        <f>IFERROR(CD247/CD247,"..")</f>
        <v>1</v>
      </c>
      <c r="HD247" s="15">
        <f>IFERROR(CE247/CE247,"..")</f>
        <v>1</v>
      </c>
      <c r="HE247" s="15">
        <f>IFERROR(CF247/CF247,"..")</f>
        <v>1</v>
      </c>
      <c r="HF247" s="15">
        <f>IFERROR(CG247/CG247,"..")</f>
        <v>1</v>
      </c>
      <c r="HG247" s="15">
        <f>IFERROR(CH247/CH247,"..")</f>
        <v>1</v>
      </c>
      <c r="HH247" s="15">
        <f>IFERROR(CI247/CI247,"..")</f>
        <v>1</v>
      </c>
      <c r="HI247" s="15">
        <f>IFERROR(CJ247/CJ247,"..")</f>
        <v>1</v>
      </c>
      <c r="HJ247" s="15">
        <f>IFERROR(CK247/CK247,"..")</f>
        <v>1</v>
      </c>
      <c r="HK247" s="15">
        <f>IFERROR(CL247/CL247,"..")</f>
        <v>1</v>
      </c>
      <c r="HL247" s="15">
        <f>IFERROR(CM247/CM247,"..")</f>
        <v>1</v>
      </c>
      <c r="HM247" s="15">
        <f>IFERROR(CN247/CN247,"..")</f>
        <v>1</v>
      </c>
      <c r="HN247" s="15">
        <f>IFERROR(CO247/CO247,"..")</f>
        <v>1</v>
      </c>
      <c r="HO247" s="15">
        <f>IFERROR(CP247/CP247,"..")</f>
        <v>1</v>
      </c>
      <c r="HP247" s="15">
        <f>IFERROR(CQ247/CQ247,"..")</f>
        <v>1</v>
      </c>
      <c r="HQ247" s="15">
        <f>IFERROR(CR247/CR247,"..")</f>
        <v>1</v>
      </c>
      <c r="HR247" s="15">
        <f>IFERROR(CS247/CS247,"..")</f>
        <v>1</v>
      </c>
      <c r="HS247" s="15">
        <f>IFERROR(CT247/CT247,"..")</f>
        <v>1</v>
      </c>
      <c r="HT247" s="15">
        <f>IFERROR(CU247/CU247,"..")</f>
        <v>1</v>
      </c>
      <c r="HU247" s="15">
        <f>IFERROR(CV247/CV247,"..")</f>
        <v>1</v>
      </c>
      <c r="HV247" s="15">
        <f>IFERROR(CW247/CW247,"..")</f>
        <v>1</v>
      </c>
      <c r="HW247" s="15">
        <f>IFERROR(CX247/CX247,"..")</f>
        <v>1</v>
      </c>
      <c r="HX247" s="15">
        <f>IFERROR(CY247/CY247,"..")</f>
        <v>1</v>
      </c>
      <c r="HY247" s="15">
        <f>IFERROR(CZ247/CZ247,"..")</f>
        <v>1</v>
      </c>
      <c r="HZ247" s="15">
        <f>IFERROR(DA247/DA247,"..")</f>
        <v>1</v>
      </c>
      <c r="IA247" s="15">
        <f>IFERROR(DB247/DB247,"..")</f>
        <v>1</v>
      </c>
      <c r="IB247" s="15">
        <f>IFERROR(DC247/DC247,"..")</f>
        <v>1</v>
      </c>
      <c r="IC247" s="15">
        <f>IFERROR(DD247/DD247,"..")</f>
        <v>1</v>
      </c>
      <c r="ID247" s="15">
        <f>IFERROR(DE247/DE247,"..")</f>
        <v>1</v>
      </c>
      <c r="IE247" s="15">
        <f>IFERROR(DF247/DF247,"..")</f>
        <v>1</v>
      </c>
      <c r="IF247" s="15">
        <f>IFERROR(DG247/DG247,"..")</f>
        <v>1</v>
      </c>
      <c r="IG247" s="15">
        <f>IFERROR(DH247/DH247,"..")</f>
        <v>1</v>
      </c>
      <c r="IH247" s="15">
        <f>IFERROR(DI247/DI247,"..")</f>
        <v>1</v>
      </c>
      <c r="II247" s="15">
        <f>IFERROR(DJ247/DJ247,"..")</f>
        <v>1</v>
      </c>
      <c r="IJ247" s="15">
        <f>IFERROR(DK247/DK247,"..")</f>
        <v>1</v>
      </c>
      <c r="IK247" s="15">
        <f>IFERROR(DL247/DL247,"..")</f>
        <v>1</v>
      </c>
      <c r="IL247" s="15">
        <f>IFERROR(DM247/DM247,"..")</f>
        <v>1</v>
      </c>
      <c r="IM247" s="15">
        <f>IFERROR(DN247/DN247,"..")</f>
        <v>1</v>
      </c>
      <c r="IN247" s="15">
        <f>IFERROR(DO247/DO247,"..")</f>
        <v>1</v>
      </c>
      <c r="IO247" s="15">
        <f>IFERROR(DP247/DP247,"..")</f>
        <v>1</v>
      </c>
      <c r="IP247" s="15">
        <f>IFERROR(DQ247/DQ247,"..")</f>
        <v>1</v>
      </c>
      <c r="IQ247" s="15">
        <f>IFERROR(DR247/DR247,"..")</f>
        <v>1</v>
      </c>
      <c r="IR247" s="15">
        <f>IFERROR(DS247/DS247,"..")</f>
        <v>1</v>
      </c>
      <c r="IS247" s="15">
        <f>IFERROR(DT247/DT247,"..")</f>
        <v>1</v>
      </c>
      <c r="IT247" s="15">
        <f>IFERROR(DU247/DU247,"..")</f>
        <v>1</v>
      </c>
      <c r="IU247" s="15">
        <f>IFERROR(DV247/DV247,"..")</f>
        <v>1</v>
      </c>
      <c r="IV247" s="15">
        <f>IFERROR(DW247/DW247,"..")</f>
        <v>1</v>
      </c>
      <c r="IW247" s="15">
        <f>IFERROR(DX247/DX247,"..")</f>
        <v>1</v>
      </c>
      <c r="IX247" s="15">
        <f>IFERROR(DY247/DY247,"..")</f>
        <v>1</v>
      </c>
      <c r="IY247" s="15" t="str">
        <f>IFERROR(DZ247/DZ247,"..")</f>
        <v>..</v>
      </c>
      <c r="IZ247" s="15" t="str">
        <f>IFERROR(EA247/EA247,"..")</f>
        <v>..</v>
      </c>
      <c r="JA247" s="15" t="str">
        <f>IFERROR(EB247/EB247,"..")</f>
        <v>..</v>
      </c>
    </row>
    <row r="248" spans="1:261" ht="14" x14ac:dyDescent="0.2">
      <c r="A248" s="21"/>
      <c r="B248" s="5" t="s">
        <v>47</v>
      </c>
      <c r="C248" s="4" t="s">
        <v>54</v>
      </c>
      <c r="D248" s="12">
        <v>4878</v>
      </c>
      <c r="E248" s="12">
        <v>2625</v>
      </c>
      <c r="F248" s="12">
        <v>2253</v>
      </c>
      <c r="G248" s="12">
        <v>3852</v>
      </c>
      <c r="H248" s="12">
        <v>2073</v>
      </c>
      <c r="I248" s="12">
        <v>1779</v>
      </c>
      <c r="J248" s="12">
        <v>189</v>
      </c>
      <c r="K248" s="12">
        <v>111</v>
      </c>
      <c r="L248" s="12">
        <v>78</v>
      </c>
      <c r="M248" s="12">
        <v>3471</v>
      </c>
      <c r="N248" s="12">
        <v>1875</v>
      </c>
      <c r="O248" s="12">
        <v>1599</v>
      </c>
      <c r="P248" s="12">
        <v>72</v>
      </c>
      <c r="Q248" s="12">
        <v>30</v>
      </c>
      <c r="R248" s="12">
        <v>45</v>
      </c>
      <c r="S248" s="12">
        <v>42</v>
      </c>
      <c r="T248" s="12">
        <v>18</v>
      </c>
      <c r="U248" s="12">
        <v>24</v>
      </c>
      <c r="V248" s="12">
        <v>3</v>
      </c>
      <c r="W248" s="12">
        <v>3</v>
      </c>
      <c r="X248" s="12">
        <v>0</v>
      </c>
      <c r="Y248" s="12">
        <v>3</v>
      </c>
      <c r="Z248" s="12">
        <v>0</v>
      </c>
      <c r="AA248" s="12">
        <v>3</v>
      </c>
      <c r="AB248" s="12">
        <v>3</v>
      </c>
      <c r="AC248" s="12">
        <v>0</v>
      </c>
      <c r="AD248" s="12">
        <v>3</v>
      </c>
      <c r="AE248" s="12">
        <v>6</v>
      </c>
      <c r="AF248" s="12">
        <v>3</v>
      </c>
      <c r="AG248" s="12">
        <v>0</v>
      </c>
      <c r="AH248" s="12">
        <v>30</v>
      </c>
      <c r="AI248" s="12">
        <v>15</v>
      </c>
      <c r="AJ248" s="12">
        <v>18</v>
      </c>
      <c r="AK248" s="12">
        <v>36</v>
      </c>
      <c r="AL248" s="12">
        <v>12</v>
      </c>
      <c r="AM248" s="12">
        <v>24</v>
      </c>
      <c r="AN248" s="12">
        <v>57</v>
      </c>
      <c r="AO248" s="12">
        <v>33</v>
      </c>
      <c r="AP248" s="12">
        <v>27</v>
      </c>
      <c r="AQ248" s="12">
        <v>1239</v>
      </c>
      <c r="AR248" s="12">
        <v>648</v>
      </c>
      <c r="AS248" s="12">
        <v>591</v>
      </c>
      <c r="AT248" s="12">
        <v>144</v>
      </c>
      <c r="AU248" s="12">
        <v>75</v>
      </c>
      <c r="AV248" s="12">
        <v>72</v>
      </c>
      <c r="AW248" s="12">
        <v>6</v>
      </c>
      <c r="AX248" s="12">
        <v>3</v>
      </c>
      <c r="AY248" s="12">
        <v>3</v>
      </c>
      <c r="AZ248" s="12">
        <v>45</v>
      </c>
      <c r="BA248" s="12">
        <v>21</v>
      </c>
      <c r="BB248" s="12">
        <v>21</v>
      </c>
      <c r="BC248" s="12">
        <v>36</v>
      </c>
      <c r="BD248" s="12">
        <v>15</v>
      </c>
      <c r="BE248" s="12">
        <v>21</v>
      </c>
      <c r="BF248" s="12">
        <v>18</v>
      </c>
      <c r="BG248" s="12">
        <v>12</v>
      </c>
      <c r="BH248" s="12">
        <v>6</v>
      </c>
      <c r="BI248" s="12">
        <v>9</v>
      </c>
      <c r="BJ248" s="12">
        <v>6</v>
      </c>
      <c r="BK248" s="12">
        <v>3</v>
      </c>
      <c r="BL248" s="12">
        <v>0</v>
      </c>
      <c r="BM248" s="12">
        <v>0</v>
      </c>
      <c r="BN248" s="12">
        <v>0</v>
      </c>
      <c r="BO248" s="12">
        <v>27</v>
      </c>
      <c r="BP248" s="12">
        <v>12</v>
      </c>
      <c r="BQ248" s="12">
        <v>12</v>
      </c>
      <c r="BR248" s="12">
        <v>6</v>
      </c>
      <c r="BS248" s="12">
        <v>6</v>
      </c>
      <c r="BT248" s="12">
        <v>0</v>
      </c>
      <c r="BU248" s="12">
        <v>171</v>
      </c>
      <c r="BV248" s="12">
        <v>84</v>
      </c>
      <c r="BW248" s="12">
        <v>90</v>
      </c>
      <c r="BX248" s="12">
        <v>15</v>
      </c>
      <c r="BY248" s="12">
        <v>6</v>
      </c>
      <c r="BZ248" s="12">
        <v>6</v>
      </c>
      <c r="CA248" s="12">
        <v>9</v>
      </c>
      <c r="CB248" s="12">
        <v>3</v>
      </c>
      <c r="CC248" s="12">
        <v>6</v>
      </c>
      <c r="CD248" s="12">
        <v>15</v>
      </c>
      <c r="CE248" s="12">
        <v>3</v>
      </c>
      <c r="CF248" s="12">
        <v>12</v>
      </c>
      <c r="CG248" s="12">
        <v>15</v>
      </c>
      <c r="CH248" s="12">
        <v>9</v>
      </c>
      <c r="CI248" s="12">
        <v>9</v>
      </c>
      <c r="CJ248" s="12">
        <v>0</v>
      </c>
      <c r="CK248" s="12">
        <v>0</v>
      </c>
      <c r="CL248" s="12">
        <v>0</v>
      </c>
      <c r="CM248" s="12">
        <v>6</v>
      </c>
      <c r="CN248" s="12">
        <v>3</v>
      </c>
      <c r="CO248" s="12">
        <v>3</v>
      </c>
      <c r="CP248" s="12">
        <v>24</v>
      </c>
      <c r="CQ248" s="12">
        <v>12</v>
      </c>
      <c r="CR248" s="12">
        <v>12</v>
      </c>
      <c r="CS248" s="12">
        <v>75</v>
      </c>
      <c r="CT248" s="12">
        <v>45</v>
      </c>
      <c r="CU248" s="12">
        <v>30</v>
      </c>
      <c r="CV248" s="12">
        <v>3</v>
      </c>
      <c r="CW248" s="12">
        <v>0</v>
      </c>
      <c r="CX248" s="12">
        <v>3</v>
      </c>
      <c r="CY248" s="12">
        <v>9</v>
      </c>
      <c r="CZ248" s="12">
        <v>3</v>
      </c>
      <c r="DA248" s="12">
        <v>6</v>
      </c>
      <c r="DB248" s="12">
        <v>3</v>
      </c>
      <c r="DC248" s="12">
        <v>0</v>
      </c>
      <c r="DD248" s="12">
        <v>3</v>
      </c>
      <c r="DE248" s="12">
        <v>3</v>
      </c>
      <c r="DF248" s="12">
        <v>3</v>
      </c>
      <c r="DG248" s="12">
        <v>0</v>
      </c>
      <c r="DH248" s="12">
        <v>21</v>
      </c>
      <c r="DI248" s="12">
        <v>12</v>
      </c>
      <c r="DJ248" s="12">
        <v>6</v>
      </c>
      <c r="DK248" s="12">
        <v>6</v>
      </c>
      <c r="DL248" s="12">
        <v>3</v>
      </c>
      <c r="DM248" s="12">
        <v>0</v>
      </c>
      <c r="DN248" s="12">
        <v>9</v>
      </c>
      <c r="DO248" s="12">
        <v>3</v>
      </c>
      <c r="DP248" s="12">
        <v>6</v>
      </c>
      <c r="DQ248" s="12">
        <v>9</v>
      </c>
      <c r="DR248" s="12">
        <v>6</v>
      </c>
      <c r="DS248" s="12">
        <v>0</v>
      </c>
      <c r="DT248" s="12">
        <v>81</v>
      </c>
      <c r="DU248" s="12">
        <v>48</v>
      </c>
      <c r="DV248" s="12">
        <v>30</v>
      </c>
      <c r="DW248" s="12">
        <v>4878</v>
      </c>
      <c r="DX248" s="12">
        <v>2625</v>
      </c>
      <c r="DY248" s="12">
        <v>2253</v>
      </c>
      <c r="DZ248" s="12">
        <v>0</v>
      </c>
      <c r="EA248" s="12">
        <v>0</v>
      </c>
      <c r="EB248" s="12">
        <v>0</v>
      </c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  <c r="IW248" s="15"/>
      <c r="IX248" s="15"/>
      <c r="IY248" s="15"/>
      <c r="IZ248" s="15"/>
      <c r="JA248" s="15"/>
    </row>
    <row r="249" spans="1:261" ht="14" x14ac:dyDescent="0.2">
      <c r="A249" s="19" t="s">
        <v>88</v>
      </c>
      <c r="B249" s="5" t="s">
        <v>56</v>
      </c>
      <c r="C249" s="4" t="s">
        <v>54</v>
      </c>
      <c r="D249" s="11">
        <v>16278</v>
      </c>
      <c r="E249" s="11">
        <v>7983</v>
      </c>
      <c r="F249" s="11">
        <v>8295</v>
      </c>
      <c r="G249" s="11">
        <v>13854</v>
      </c>
      <c r="H249" s="11">
        <v>6759</v>
      </c>
      <c r="I249" s="11">
        <v>7098</v>
      </c>
      <c r="J249" s="11">
        <v>108</v>
      </c>
      <c r="K249" s="11">
        <v>57</v>
      </c>
      <c r="L249" s="11">
        <v>48</v>
      </c>
      <c r="M249" s="11">
        <v>13044</v>
      </c>
      <c r="N249" s="11">
        <v>6369</v>
      </c>
      <c r="O249" s="11">
        <v>6678</v>
      </c>
      <c r="P249" s="11">
        <v>363</v>
      </c>
      <c r="Q249" s="11">
        <v>177</v>
      </c>
      <c r="R249" s="11">
        <v>186</v>
      </c>
      <c r="S249" s="11">
        <v>141</v>
      </c>
      <c r="T249" s="11">
        <v>72</v>
      </c>
      <c r="U249" s="11">
        <v>69</v>
      </c>
      <c r="V249" s="11">
        <v>3</v>
      </c>
      <c r="W249" s="11">
        <v>3</v>
      </c>
      <c r="X249" s="11">
        <v>0</v>
      </c>
      <c r="Y249" s="11">
        <v>3</v>
      </c>
      <c r="Z249" s="11">
        <v>3</v>
      </c>
      <c r="AA249" s="11">
        <v>0</v>
      </c>
      <c r="AB249" s="11">
        <v>12</v>
      </c>
      <c r="AC249" s="11">
        <v>6</v>
      </c>
      <c r="AD249" s="11">
        <v>6</v>
      </c>
      <c r="AE249" s="11">
        <v>9</v>
      </c>
      <c r="AF249" s="11">
        <v>0</v>
      </c>
      <c r="AG249" s="11">
        <v>9</v>
      </c>
      <c r="AH249" s="11">
        <v>39</v>
      </c>
      <c r="AI249" s="11">
        <v>18</v>
      </c>
      <c r="AJ249" s="11">
        <v>21</v>
      </c>
      <c r="AK249" s="11">
        <v>81</v>
      </c>
      <c r="AL249" s="11">
        <v>42</v>
      </c>
      <c r="AM249" s="11">
        <v>39</v>
      </c>
      <c r="AN249" s="11">
        <v>198</v>
      </c>
      <c r="AO249" s="11">
        <v>81</v>
      </c>
      <c r="AP249" s="11">
        <v>120</v>
      </c>
      <c r="AQ249" s="11">
        <v>3054</v>
      </c>
      <c r="AR249" s="11">
        <v>1458</v>
      </c>
      <c r="AS249" s="11">
        <v>1596</v>
      </c>
      <c r="AT249" s="11">
        <v>357</v>
      </c>
      <c r="AU249" s="11">
        <v>174</v>
      </c>
      <c r="AV249" s="11">
        <v>183</v>
      </c>
      <c r="AW249" s="11">
        <v>6</v>
      </c>
      <c r="AX249" s="11">
        <v>0</v>
      </c>
      <c r="AY249" s="11">
        <v>3</v>
      </c>
      <c r="AZ249" s="11">
        <v>114</v>
      </c>
      <c r="BA249" s="11">
        <v>48</v>
      </c>
      <c r="BB249" s="11">
        <v>63</v>
      </c>
      <c r="BC249" s="11">
        <v>90</v>
      </c>
      <c r="BD249" s="11">
        <v>48</v>
      </c>
      <c r="BE249" s="11">
        <v>42</v>
      </c>
      <c r="BF249" s="11">
        <v>72</v>
      </c>
      <c r="BG249" s="11">
        <v>36</v>
      </c>
      <c r="BH249" s="11">
        <v>36</v>
      </c>
      <c r="BI249" s="11">
        <v>54</v>
      </c>
      <c r="BJ249" s="11">
        <v>18</v>
      </c>
      <c r="BK249" s="11">
        <v>33</v>
      </c>
      <c r="BL249" s="11">
        <v>0</v>
      </c>
      <c r="BM249" s="11">
        <v>0</v>
      </c>
      <c r="BN249" s="11">
        <v>0</v>
      </c>
      <c r="BO249" s="11">
        <v>27</v>
      </c>
      <c r="BP249" s="11">
        <v>12</v>
      </c>
      <c r="BQ249" s="11">
        <v>15</v>
      </c>
      <c r="BR249" s="11">
        <v>18</v>
      </c>
      <c r="BS249" s="11">
        <v>9</v>
      </c>
      <c r="BT249" s="11">
        <v>9</v>
      </c>
      <c r="BU249" s="11">
        <v>531</v>
      </c>
      <c r="BV249" s="11">
        <v>267</v>
      </c>
      <c r="BW249" s="11">
        <v>261</v>
      </c>
      <c r="BX249" s="11">
        <v>12</v>
      </c>
      <c r="BY249" s="11">
        <v>6</v>
      </c>
      <c r="BZ249" s="11">
        <v>6</v>
      </c>
      <c r="CA249" s="11">
        <v>6</v>
      </c>
      <c r="CB249" s="11">
        <v>0</v>
      </c>
      <c r="CC249" s="11">
        <v>3</v>
      </c>
      <c r="CD249" s="11">
        <v>117</v>
      </c>
      <c r="CE249" s="11">
        <v>51</v>
      </c>
      <c r="CF249" s="11">
        <v>66</v>
      </c>
      <c r="CG249" s="11">
        <v>27</v>
      </c>
      <c r="CH249" s="11">
        <v>12</v>
      </c>
      <c r="CI249" s="11">
        <v>15</v>
      </c>
      <c r="CJ249" s="11">
        <v>3</v>
      </c>
      <c r="CK249" s="11">
        <v>0</v>
      </c>
      <c r="CL249" s="11">
        <v>3</v>
      </c>
      <c r="CM249" s="11">
        <v>24</v>
      </c>
      <c r="CN249" s="11">
        <v>3</v>
      </c>
      <c r="CO249" s="11">
        <v>21</v>
      </c>
      <c r="CP249" s="11">
        <v>96</v>
      </c>
      <c r="CQ249" s="11">
        <v>45</v>
      </c>
      <c r="CR249" s="11">
        <v>51</v>
      </c>
      <c r="CS249" s="11">
        <v>210</v>
      </c>
      <c r="CT249" s="11">
        <v>132</v>
      </c>
      <c r="CU249" s="11">
        <v>78</v>
      </c>
      <c r="CV249" s="11">
        <v>6</v>
      </c>
      <c r="CW249" s="11">
        <v>3</v>
      </c>
      <c r="CX249" s="11">
        <v>3</v>
      </c>
      <c r="CY249" s="11">
        <v>9</v>
      </c>
      <c r="CZ249" s="11">
        <v>3</v>
      </c>
      <c r="DA249" s="11">
        <v>9</v>
      </c>
      <c r="DB249" s="11">
        <v>18</v>
      </c>
      <c r="DC249" s="11">
        <v>12</v>
      </c>
      <c r="DD249" s="11">
        <v>9</v>
      </c>
      <c r="DE249" s="11">
        <v>6</v>
      </c>
      <c r="DF249" s="11">
        <v>6</v>
      </c>
      <c r="DG249" s="11">
        <v>3</v>
      </c>
      <c r="DH249" s="11">
        <v>54</v>
      </c>
      <c r="DI249" s="11">
        <v>30</v>
      </c>
      <c r="DJ249" s="11">
        <v>27</v>
      </c>
      <c r="DK249" s="11">
        <v>21</v>
      </c>
      <c r="DL249" s="11">
        <v>12</v>
      </c>
      <c r="DM249" s="11">
        <v>12</v>
      </c>
      <c r="DN249" s="11">
        <v>18</v>
      </c>
      <c r="DO249" s="11">
        <v>9</v>
      </c>
      <c r="DP249" s="11">
        <v>9</v>
      </c>
      <c r="DQ249" s="11">
        <v>15</v>
      </c>
      <c r="DR249" s="11">
        <v>12</v>
      </c>
      <c r="DS249" s="11">
        <v>6</v>
      </c>
      <c r="DT249" s="11">
        <v>195</v>
      </c>
      <c r="DU249" s="11">
        <v>105</v>
      </c>
      <c r="DV249" s="11">
        <v>93</v>
      </c>
      <c r="DW249" s="11">
        <v>16278</v>
      </c>
      <c r="DX249" s="11">
        <v>7983</v>
      </c>
      <c r="DY249" s="11">
        <v>8295</v>
      </c>
      <c r="DZ249" s="11">
        <v>0</v>
      </c>
      <c r="EA249" s="11">
        <v>0</v>
      </c>
      <c r="EB249" s="11">
        <v>0</v>
      </c>
    </row>
    <row r="250" spans="1:261" ht="14" x14ac:dyDescent="0.2">
      <c r="A250" s="20"/>
      <c r="B250" s="5" t="s">
        <v>57</v>
      </c>
      <c r="C250" s="4" t="s">
        <v>54</v>
      </c>
      <c r="D250" s="12">
        <v>1470</v>
      </c>
      <c r="E250" s="12">
        <v>894</v>
      </c>
      <c r="F250" s="12">
        <v>579</v>
      </c>
      <c r="G250" s="12">
        <v>1266</v>
      </c>
      <c r="H250" s="12">
        <v>768</v>
      </c>
      <c r="I250" s="12">
        <v>498</v>
      </c>
      <c r="J250" s="12">
        <v>6</v>
      </c>
      <c r="K250" s="12">
        <v>3</v>
      </c>
      <c r="L250" s="12">
        <v>3</v>
      </c>
      <c r="M250" s="12">
        <v>1203</v>
      </c>
      <c r="N250" s="12">
        <v>732</v>
      </c>
      <c r="O250" s="12">
        <v>474</v>
      </c>
      <c r="P250" s="12">
        <v>30</v>
      </c>
      <c r="Q250" s="12">
        <v>18</v>
      </c>
      <c r="R250" s="12">
        <v>12</v>
      </c>
      <c r="S250" s="12">
        <v>12</v>
      </c>
      <c r="T250" s="12">
        <v>6</v>
      </c>
      <c r="U250" s="12">
        <v>6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3</v>
      </c>
      <c r="AI250" s="12">
        <v>3</v>
      </c>
      <c r="AJ250" s="12">
        <v>0</v>
      </c>
      <c r="AK250" s="12">
        <v>6</v>
      </c>
      <c r="AL250" s="12">
        <v>6</v>
      </c>
      <c r="AM250" s="12">
        <v>3</v>
      </c>
      <c r="AN250" s="12">
        <v>12</v>
      </c>
      <c r="AO250" s="12">
        <v>6</v>
      </c>
      <c r="AP250" s="12">
        <v>6</v>
      </c>
      <c r="AQ250" s="12">
        <v>234</v>
      </c>
      <c r="AR250" s="12">
        <v>144</v>
      </c>
      <c r="AS250" s="12">
        <v>90</v>
      </c>
      <c r="AT250" s="12">
        <v>30</v>
      </c>
      <c r="AU250" s="12">
        <v>15</v>
      </c>
      <c r="AV250" s="12">
        <v>12</v>
      </c>
      <c r="AW250" s="12">
        <v>0</v>
      </c>
      <c r="AX250" s="12">
        <v>0</v>
      </c>
      <c r="AY250" s="12">
        <v>0</v>
      </c>
      <c r="AZ250" s="12">
        <v>6</v>
      </c>
      <c r="BA250" s="12">
        <v>3</v>
      </c>
      <c r="BB250" s="12">
        <v>3</v>
      </c>
      <c r="BC250" s="12">
        <v>3</v>
      </c>
      <c r="BD250" s="12">
        <v>3</v>
      </c>
      <c r="BE250" s="12">
        <v>0</v>
      </c>
      <c r="BF250" s="12">
        <v>6</v>
      </c>
      <c r="BG250" s="12">
        <v>3</v>
      </c>
      <c r="BH250" s="12">
        <v>3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0</v>
      </c>
      <c r="BO250" s="12">
        <v>3</v>
      </c>
      <c r="BP250" s="12">
        <v>3</v>
      </c>
      <c r="BQ250" s="12">
        <v>3</v>
      </c>
      <c r="BR250" s="12">
        <v>3</v>
      </c>
      <c r="BS250" s="12">
        <v>3</v>
      </c>
      <c r="BT250" s="12">
        <v>3</v>
      </c>
      <c r="BU250" s="12">
        <v>54</v>
      </c>
      <c r="BV250" s="12">
        <v>33</v>
      </c>
      <c r="BW250" s="12">
        <v>18</v>
      </c>
      <c r="BX250" s="12">
        <v>3</v>
      </c>
      <c r="BY250" s="12">
        <v>0</v>
      </c>
      <c r="BZ250" s="12">
        <v>3</v>
      </c>
      <c r="CA250" s="12">
        <v>0</v>
      </c>
      <c r="CB250" s="12">
        <v>0</v>
      </c>
      <c r="CC250" s="12">
        <v>0</v>
      </c>
      <c r="CD250" s="12">
        <v>6</v>
      </c>
      <c r="CE250" s="12">
        <v>3</v>
      </c>
      <c r="CF250" s="12">
        <v>3</v>
      </c>
      <c r="CG250" s="12">
        <v>3</v>
      </c>
      <c r="CH250" s="12">
        <v>3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12</v>
      </c>
      <c r="CQ250" s="12">
        <v>6</v>
      </c>
      <c r="CR250" s="12">
        <v>6</v>
      </c>
      <c r="CS250" s="12">
        <v>21</v>
      </c>
      <c r="CT250" s="12">
        <v>15</v>
      </c>
      <c r="CU250" s="12">
        <v>6</v>
      </c>
      <c r="CV250" s="12">
        <v>0</v>
      </c>
      <c r="CW250" s="12">
        <v>0</v>
      </c>
      <c r="CX250" s="12">
        <v>0</v>
      </c>
      <c r="CY250" s="12">
        <v>3</v>
      </c>
      <c r="CZ250" s="12">
        <v>0</v>
      </c>
      <c r="DA250" s="12">
        <v>3</v>
      </c>
      <c r="DB250" s="12">
        <v>3</v>
      </c>
      <c r="DC250" s="12">
        <v>0</v>
      </c>
      <c r="DD250" s="12">
        <v>3</v>
      </c>
      <c r="DE250" s="12">
        <v>3</v>
      </c>
      <c r="DF250" s="12">
        <v>3</v>
      </c>
      <c r="DG250" s="12">
        <v>0</v>
      </c>
      <c r="DH250" s="12">
        <v>3</v>
      </c>
      <c r="DI250" s="12">
        <v>0</v>
      </c>
      <c r="DJ250" s="12">
        <v>3</v>
      </c>
      <c r="DK250" s="12">
        <v>3</v>
      </c>
      <c r="DL250" s="12">
        <v>0</v>
      </c>
      <c r="DM250" s="12">
        <v>3</v>
      </c>
      <c r="DN250" s="12">
        <v>0</v>
      </c>
      <c r="DO250" s="12">
        <v>0</v>
      </c>
      <c r="DP250" s="12">
        <v>0</v>
      </c>
      <c r="DQ250" s="12">
        <v>0</v>
      </c>
      <c r="DR250" s="12">
        <v>0</v>
      </c>
      <c r="DS250" s="12">
        <v>3</v>
      </c>
      <c r="DT250" s="12">
        <v>15</v>
      </c>
      <c r="DU250" s="12">
        <v>6</v>
      </c>
      <c r="DV250" s="12">
        <v>9</v>
      </c>
      <c r="DW250" s="12">
        <v>1470</v>
      </c>
      <c r="DX250" s="12">
        <v>894</v>
      </c>
      <c r="DY250" s="12">
        <v>579</v>
      </c>
      <c r="DZ250" s="12">
        <v>0</v>
      </c>
      <c r="EA250" s="12">
        <v>0</v>
      </c>
      <c r="EB250" s="12">
        <v>0</v>
      </c>
      <c r="EC250" s="15">
        <f>IFERROR(D250/D257,"..")</f>
        <v>0.1113130395274875</v>
      </c>
      <c r="ED250" s="15">
        <f>IFERROR(E250/E257,"..")</f>
        <v>0.14163498098859315</v>
      </c>
      <c r="EE250" s="15">
        <f>IFERROR(F250/F257,"..")</f>
        <v>8.3986074847693645E-2</v>
      </c>
      <c r="EF250" s="15">
        <f>IFERROR(G250/G257,"..")</f>
        <v>0.10895946294861864</v>
      </c>
      <c r="EG250" s="15">
        <f>IFERROR(H250/H257,"..")</f>
        <v>0.13867822318526543</v>
      </c>
      <c r="EH250" s="15">
        <f>IFERROR(I250/I257,"..")</f>
        <v>8.189442525900345E-2</v>
      </c>
      <c r="EI250" s="15">
        <f t="shared" ref="EI250" si="16728">IFERROR(J250/J257,"..")</f>
        <v>0.33333333333333331</v>
      </c>
      <c r="EJ250" s="15">
        <f t="shared" ref="EJ250" si="16729">IFERROR(K250/K257,"..")</f>
        <v>0.33333333333333331</v>
      </c>
      <c r="EK250" s="15">
        <f t="shared" ref="EK250" si="16730">IFERROR(L250/L257,"..")</f>
        <v>0.33333333333333331</v>
      </c>
      <c r="EL250" s="15">
        <f t="shared" ref="EL250" si="16731">IFERROR(M250/M257,"..")</f>
        <v>0.10965272080940662</v>
      </c>
      <c r="EM250" s="15">
        <f t="shared" ref="EM250" si="16732">IFERROR(N250/N257,"..")</f>
        <v>0.13990825688073394</v>
      </c>
      <c r="EN250" s="15">
        <f t="shared" ref="EN250" si="16733">IFERROR(O250/O257,"..")</f>
        <v>8.2592786199686352E-2</v>
      </c>
      <c r="EO250" s="15">
        <f t="shared" ref="EO250" si="16734">IFERROR(P250/P257,"..")</f>
        <v>9.4339622641509441E-2</v>
      </c>
      <c r="EP250" s="15">
        <f t="shared" ref="EP250" si="16735">IFERROR(Q250/Q257,"..")</f>
        <v>0.11538461538461539</v>
      </c>
      <c r="EQ250" s="15">
        <f t="shared" ref="EQ250" si="16736">IFERROR(R250/R257,"..")</f>
        <v>7.407407407407407E-2</v>
      </c>
      <c r="ER250" s="15">
        <f t="shared" ref="ER250" si="16737">IFERROR(S250/S257,"..")</f>
        <v>0.1</v>
      </c>
      <c r="ES250" s="15">
        <f t="shared" ref="ES250" si="16738">IFERROR(T250/T257,"..")</f>
        <v>0.1</v>
      </c>
      <c r="ET250" s="15">
        <f t="shared" ref="ET250" si="16739">IFERROR(U250/U257,"..")</f>
        <v>9.5238095238095233E-2</v>
      </c>
      <c r="EU250" s="15">
        <f t="shared" ref="EU250" si="16740">IFERROR(V250/V257,"..")</f>
        <v>0</v>
      </c>
      <c r="EV250" s="15" t="str">
        <f t="shared" ref="EV250" si="16741">IFERROR(W250/W257,"..")</f>
        <v>..</v>
      </c>
      <c r="EW250" s="15" t="str">
        <f t="shared" ref="EW250" si="16742">IFERROR(X250/X257,"..")</f>
        <v>..</v>
      </c>
      <c r="EX250" s="15">
        <f t="shared" ref="EX250" si="16743">IFERROR(Y250/Y257,"..")</f>
        <v>0</v>
      </c>
      <c r="EY250" s="15">
        <f t="shared" ref="EY250" si="16744">IFERROR(Z250/Z257,"..")</f>
        <v>0</v>
      </c>
      <c r="EZ250" s="15" t="str">
        <f t="shared" ref="EZ250" si="16745">IFERROR(AA250/AA257,"..")</f>
        <v>..</v>
      </c>
      <c r="FA250" s="15">
        <f t="shared" ref="FA250" si="16746">IFERROR(AB250/AB257,"..")</f>
        <v>0</v>
      </c>
      <c r="FB250" s="15">
        <f t="shared" ref="FB250" si="16747">IFERROR(AC250/AC257,"..")</f>
        <v>0</v>
      </c>
      <c r="FC250" s="15">
        <f t="shared" ref="FC250" si="16748">IFERROR(AD250/AD257,"..")</f>
        <v>0</v>
      </c>
      <c r="FD250" s="15">
        <f t="shared" ref="FD250" si="16749">IFERROR(AE250/AE257,"..")</f>
        <v>0</v>
      </c>
      <c r="FE250" s="15" t="str">
        <f t="shared" ref="FE250" si="16750">IFERROR(AF250/AF257,"..")</f>
        <v>..</v>
      </c>
      <c r="FF250" s="15">
        <f t="shared" ref="FF250" si="16751">IFERROR(AG250/AG257,"..")</f>
        <v>0</v>
      </c>
      <c r="FG250" s="15">
        <f t="shared" ref="FG250" si="16752">IFERROR(AH250/AH257,"..")</f>
        <v>7.6923076923076927E-2</v>
      </c>
      <c r="FH250" s="15">
        <f t="shared" ref="FH250" si="16753">IFERROR(AI250/AI257,"..")</f>
        <v>0.16666666666666666</v>
      </c>
      <c r="FI250" s="15">
        <f t="shared" ref="FI250" si="16754">IFERROR(AJ250/AJ257,"..")</f>
        <v>0</v>
      </c>
      <c r="FJ250" s="15">
        <f t="shared" ref="FJ250" si="16755">IFERROR(AK250/AK257,"..")</f>
        <v>7.6923076923076927E-2</v>
      </c>
      <c r="FK250" s="15">
        <f t="shared" ref="FK250" si="16756">IFERROR(AL250/AL257,"..")</f>
        <v>0.14285714285714285</v>
      </c>
      <c r="FL250" s="15">
        <f t="shared" ref="FL250" si="16757">IFERROR(AM250/AM257,"..")</f>
        <v>7.6923076923076927E-2</v>
      </c>
      <c r="FM250" s="15">
        <f t="shared" ref="FM250" si="16758">IFERROR(AN250/AN257,"..")</f>
        <v>6.6666666666666666E-2</v>
      </c>
      <c r="FN250" s="15">
        <f t="shared" ref="FN250" si="16759">IFERROR(AO250/AO257,"..")</f>
        <v>8.6956521739130432E-2</v>
      </c>
      <c r="FO250" s="15">
        <f t="shared" ref="FO250" si="16760">IFERROR(AP250/AP257,"..")</f>
        <v>5.5555555555555552E-2</v>
      </c>
      <c r="FP250" s="15">
        <f t="shared" ref="FP250" si="16761">IFERROR(AQ250/AQ257,"..")</f>
        <v>0.11223021582733812</v>
      </c>
      <c r="FQ250" s="15">
        <f t="shared" ref="FQ250" si="16762">IFERROR(AR250/AR257,"..")</f>
        <v>0.15286624203821655</v>
      </c>
      <c r="FR250" s="15">
        <f t="shared" ref="FR250" si="16763">IFERROR(AS250/AS257,"..")</f>
        <v>7.874015748031496E-2</v>
      </c>
      <c r="FS250" s="15">
        <f t="shared" ref="FS250" si="16764">IFERROR(AT250/AT257,"..")</f>
        <v>0.11363636363636363</v>
      </c>
      <c r="FT250" s="15">
        <f t="shared" ref="FT250" si="16765">IFERROR(AU250/AU257,"..")</f>
        <v>0.11627906976744186</v>
      </c>
      <c r="FU250" s="15">
        <f t="shared" ref="FU250" si="16766">IFERROR(AV250/AV257,"..")</f>
        <v>8.8888888888888892E-2</v>
      </c>
      <c r="FV250" s="15">
        <f t="shared" ref="FV250" si="16767">IFERROR(AW250/AW257,"..")</f>
        <v>0</v>
      </c>
      <c r="FW250" s="15" t="str">
        <f t="shared" ref="FW250" si="16768">IFERROR(AX250/AX257,"..")</f>
        <v>..</v>
      </c>
      <c r="FX250" s="15">
        <f t="shared" ref="FX250" si="16769">IFERROR(AY250/AY257,"..")</f>
        <v>0</v>
      </c>
      <c r="FY250" s="15">
        <f t="shared" ref="FY250" si="16770">IFERROR(AZ250/AZ257,"..")</f>
        <v>6.6666666666666666E-2</v>
      </c>
      <c r="FZ250" s="15">
        <f t="shared" ref="FZ250" si="16771">IFERROR(BA250/BA257,"..")</f>
        <v>7.1428571428571425E-2</v>
      </c>
      <c r="GA250" s="15">
        <f t="shared" ref="GA250" si="16772">IFERROR(BB250/BB257,"..")</f>
        <v>5.8823529411764705E-2</v>
      </c>
      <c r="GB250" s="15">
        <f t="shared" ref="GB250" si="16773">IFERROR(BC250/BC257,"..")</f>
        <v>5.5555555555555552E-2</v>
      </c>
      <c r="GC250" s="15">
        <f t="shared" ref="GC250" si="16774">IFERROR(BD250/BD257,"..")</f>
        <v>0.1</v>
      </c>
      <c r="GD250" s="15">
        <f t="shared" ref="GD250" si="16775">IFERROR(BE250/BE257,"..")</f>
        <v>0</v>
      </c>
      <c r="GE250" s="15">
        <f t="shared" ref="GE250" si="16776">IFERROR(BF250/BF257,"..")</f>
        <v>0.1111111111111111</v>
      </c>
      <c r="GF250" s="15">
        <f t="shared" ref="GF250" si="16777">IFERROR(BG250/BG257,"..")</f>
        <v>0.1111111111111111</v>
      </c>
      <c r="GG250" s="15">
        <f t="shared" ref="GG250" si="16778">IFERROR(BH250/BH257,"..")</f>
        <v>0.1111111111111111</v>
      </c>
      <c r="GH250" s="15">
        <f t="shared" ref="GH250" si="16779">IFERROR(BI250/BI257,"..")</f>
        <v>0</v>
      </c>
      <c r="GI250" s="15">
        <f t="shared" ref="GI250" si="16780">IFERROR(BJ250/BJ257,"..")</f>
        <v>0</v>
      </c>
      <c r="GJ250" s="15">
        <f t="shared" ref="GJ250" si="16781">IFERROR(BK250/BK257,"..")</f>
        <v>0</v>
      </c>
      <c r="GK250" s="15" t="str">
        <f t="shared" ref="GK250" si="16782">IFERROR(BL250/BL257,"..")</f>
        <v>..</v>
      </c>
      <c r="GL250" s="15" t="str">
        <f t="shared" ref="GL250" si="16783">IFERROR(BM250/BM257,"..")</f>
        <v>..</v>
      </c>
      <c r="GM250" s="15" t="str">
        <f t="shared" ref="GM250" si="16784">IFERROR(BN250/BN257,"..")</f>
        <v>..</v>
      </c>
      <c r="GN250" s="15">
        <f t="shared" ref="GN250" si="16785">IFERROR(BO250/BO257,"..")</f>
        <v>0.16666666666666666</v>
      </c>
      <c r="GO250" s="15">
        <f t="shared" ref="GO250" si="16786">IFERROR(BP250/BP257,"..")</f>
        <v>0.33333333333333331</v>
      </c>
      <c r="GP250" s="15">
        <f t="shared" ref="GP250" si="16787">IFERROR(BQ250/BQ257,"..")</f>
        <v>0.33333333333333331</v>
      </c>
      <c r="GQ250" s="15">
        <f t="shared" ref="GQ250" si="16788">IFERROR(BR250/BR257,"..")</f>
        <v>0.16666666666666666</v>
      </c>
      <c r="GR250" s="15">
        <f t="shared" ref="GR250" si="16789">IFERROR(BS250/BS257,"..")</f>
        <v>0.33333333333333331</v>
      </c>
      <c r="GS250" s="15">
        <f t="shared" ref="GS250" si="16790">IFERROR(BT250/BT257,"..")</f>
        <v>0.33333333333333331</v>
      </c>
      <c r="GT250" s="15">
        <f t="shared" ref="GT250" si="16791">IFERROR(BU250/BU257,"..")</f>
        <v>0.12949640287769784</v>
      </c>
      <c r="GU250" s="15">
        <f t="shared" ref="GU250" si="16792">IFERROR(BV250/BV257,"..")</f>
        <v>0.16923076923076924</v>
      </c>
      <c r="GV250" s="15">
        <f t="shared" ref="GV250" si="16793">IFERROR(BW250/BW257,"..")</f>
        <v>8.1081081081081086E-2</v>
      </c>
      <c r="GW250" s="15">
        <f t="shared" ref="GW250" si="16794">IFERROR(BX250/BX257,"..")</f>
        <v>1</v>
      </c>
      <c r="GX250" s="15" t="str">
        <f t="shared" ref="GX250" si="16795">IFERROR(BY250/BY257,"..")</f>
        <v>..</v>
      </c>
      <c r="GY250" s="15">
        <f t="shared" ref="GY250" si="16796">IFERROR(BZ250/BZ257,"..")</f>
        <v>1</v>
      </c>
      <c r="GZ250" s="15" t="str">
        <f t="shared" ref="GZ250" si="16797">IFERROR(CA250/CA257,"..")</f>
        <v>..</v>
      </c>
      <c r="HA250" s="15" t="str">
        <f t="shared" ref="HA250" si="16798">IFERROR(CB250/CB257,"..")</f>
        <v>..</v>
      </c>
      <c r="HB250" s="15" t="str">
        <f t="shared" ref="HB250" si="16799">IFERROR(CC250/CC257,"..")</f>
        <v>..</v>
      </c>
      <c r="HC250" s="15">
        <f t="shared" ref="HC250" si="16800">IFERROR(CD250/CD257,"..")</f>
        <v>6.0606060606060608E-2</v>
      </c>
      <c r="HD250" s="15">
        <f t="shared" ref="HD250" si="16801">IFERROR(CE250/CE257,"..")</f>
        <v>8.3333333333333329E-2</v>
      </c>
      <c r="HE250" s="15">
        <f t="shared" ref="HE250" si="16802">IFERROR(CF250/CF257,"..")</f>
        <v>0.05</v>
      </c>
      <c r="HF250" s="15">
        <f t="shared" ref="HF250" si="16803">IFERROR(CG250/CG257,"..")</f>
        <v>0.125</v>
      </c>
      <c r="HG250" s="15">
        <f t="shared" ref="HG250" si="16804">IFERROR(CH250/CH257,"..")</f>
        <v>0.25</v>
      </c>
      <c r="HH250" s="15">
        <f t="shared" ref="HH250" si="16805">IFERROR(CI250/CI257,"..")</f>
        <v>0</v>
      </c>
      <c r="HI250" s="15">
        <f t="shared" ref="HI250" si="16806">IFERROR(CJ250/CJ257,"..")</f>
        <v>0</v>
      </c>
      <c r="HJ250" s="15" t="str">
        <f t="shared" ref="HJ250" si="16807">IFERROR(CK250/CK257,"..")</f>
        <v>..</v>
      </c>
      <c r="HK250" s="15" t="str">
        <f t="shared" ref="HK250" si="16808">IFERROR(CL250/CL257,"..")</f>
        <v>..</v>
      </c>
      <c r="HL250" s="15">
        <f t="shared" ref="HL250" si="16809">IFERROR(CM250/CM257,"..")</f>
        <v>0</v>
      </c>
      <c r="HM250" s="15">
        <f t="shared" ref="HM250" si="16810">IFERROR(CN250/CN257,"..")</f>
        <v>0</v>
      </c>
      <c r="HN250" s="15">
        <f t="shared" ref="HN250" si="16811">IFERROR(CO250/CO257,"..")</f>
        <v>0</v>
      </c>
      <c r="HO250" s="15">
        <f t="shared" ref="HO250" si="16812">IFERROR(CP250/CP257,"..")</f>
        <v>0.14814814814814814</v>
      </c>
      <c r="HP250" s="15">
        <f t="shared" ref="HP250" si="16813">IFERROR(CQ250/CQ257,"..")</f>
        <v>0.16666666666666666</v>
      </c>
      <c r="HQ250" s="15">
        <f t="shared" ref="HQ250" si="16814">IFERROR(CR250/CR257,"..")</f>
        <v>0.13333333333333333</v>
      </c>
      <c r="HR250" s="15">
        <f t="shared" ref="HR250" si="16815">IFERROR(CS250/CS257,"..")</f>
        <v>0.13725490196078433</v>
      </c>
      <c r="HS250" s="15">
        <f t="shared" ref="HS250" si="16816">IFERROR(CT250/CT257,"..")</f>
        <v>0.17241379310344829</v>
      </c>
      <c r="HT250" s="15">
        <f t="shared" ref="HT250" si="16817">IFERROR(CU250/CU257,"..")</f>
        <v>9.0909090909090912E-2</v>
      </c>
      <c r="HU250" s="15">
        <f t="shared" ref="HU250" si="16818">IFERROR(CV250/CV257,"..")</f>
        <v>0</v>
      </c>
      <c r="HV250" s="15">
        <f t="shared" ref="HV250" si="16819">IFERROR(CW250/CW257,"..")</f>
        <v>0</v>
      </c>
      <c r="HW250" s="15">
        <f t="shared" ref="HW250" si="16820">IFERROR(CX250/CX257,"..")</f>
        <v>0</v>
      </c>
      <c r="HX250" s="15">
        <f t="shared" ref="HX250" si="16821">IFERROR(CY250/CY257,"..")</f>
        <v>0.33333333333333331</v>
      </c>
      <c r="HY250" s="15">
        <f t="shared" ref="HY250" si="16822">IFERROR(CZ250/CZ257,"..")</f>
        <v>0</v>
      </c>
      <c r="HZ250" s="15">
        <f t="shared" ref="HZ250" si="16823">IFERROR(DA250/DA257,"..")</f>
        <v>0.5</v>
      </c>
      <c r="IA250" s="15">
        <f t="shared" ref="IA250" si="16824">IFERROR(DB250/DB257,"..")</f>
        <v>0.16666666666666666</v>
      </c>
      <c r="IB250" s="15">
        <f t="shared" ref="IB250" si="16825">IFERROR(DC250/DC257,"..")</f>
        <v>0</v>
      </c>
      <c r="IC250" s="15">
        <f t="shared" ref="IC250" si="16826">IFERROR(DD250/DD257,"..")</f>
        <v>0.5</v>
      </c>
      <c r="ID250" s="15">
        <f t="shared" ref="ID250" si="16827">IFERROR(DE250/DE257,"..")</f>
        <v>0.5</v>
      </c>
      <c r="IE250" s="15">
        <f t="shared" ref="IE250" si="16828">IFERROR(DF250/DF257,"..")</f>
        <v>0.5</v>
      </c>
      <c r="IF250" s="15">
        <f t="shared" ref="IF250" si="16829">IFERROR(DG250/DG257,"..")</f>
        <v>0</v>
      </c>
      <c r="IG250" s="15">
        <f t="shared" ref="IG250" si="16830">IFERROR(DH250/DH257,"..")</f>
        <v>7.6923076923076927E-2</v>
      </c>
      <c r="IH250" s="15">
        <f t="shared" ref="IH250" si="16831">IFERROR(DI250/DI257,"..")</f>
        <v>0</v>
      </c>
      <c r="II250" s="15">
        <f t="shared" ref="II250" si="16832">IFERROR(DJ250/DJ257,"..")</f>
        <v>0.2</v>
      </c>
      <c r="IJ250" s="15">
        <f t="shared" ref="IJ250" si="16833">IFERROR(DK250/DK257,"..")</f>
        <v>0.16666666666666666</v>
      </c>
      <c r="IK250" s="15">
        <f t="shared" ref="IK250" si="16834">IFERROR(DL250/DL257,"..")</f>
        <v>0</v>
      </c>
      <c r="IL250" s="15">
        <f t="shared" ref="IL250" si="16835">IFERROR(DM250/DM257,"..")</f>
        <v>0.5</v>
      </c>
      <c r="IM250" s="15">
        <f t="shared" ref="IM250" si="16836">IFERROR(DN250/DN257,"..")</f>
        <v>0</v>
      </c>
      <c r="IN250" s="15">
        <f t="shared" ref="IN250" si="16837">IFERROR(DO250/DO257,"..")</f>
        <v>0</v>
      </c>
      <c r="IO250" s="15">
        <f t="shared" ref="IO250" si="16838">IFERROR(DP250/DP257,"..")</f>
        <v>0</v>
      </c>
      <c r="IP250" s="15">
        <f t="shared" ref="IP250" si="16839">IFERROR(DQ250/DQ257,"..")</f>
        <v>0</v>
      </c>
      <c r="IQ250" s="15">
        <f t="shared" ref="IQ250" si="16840">IFERROR(DR250/DR257,"..")</f>
        <v>0</v>
      </c>
      <c r="IR250" s="15">
        <f t="shared" ref="IR250" si="16841">IFERROR(DS250/DS257,"..")</f>
        <v>1</v>
      </c>
      <c r="IS250" s="15">
        <f t="shared" ref="IS250" si="16842">IFERROR(DT250/DT257,"..")</f>
        <v>0.10416666666666667</v>
      </c>
      <c r="IT250" s="15">
        <f t="shared" ref="IT250" si="16843">IFERROR(DU250/DU257,"..")</f>
        <v>7.6923076923076927E-2</v>
      </c>
      <c r="IU250" s="15">
        <f t="shared" ref="IU250" si="16844">IFERROR(DV250/DV257,"..")</f>
        <v>0.13636363636363635</v>
      </c>
      <c r="IV250" s="15">
        <f t="shared" ref="IV250" si="16845">IFERROR(DW250/DW257,"..")</f>
        <v>0.1113130395274875</v>
      </c>
      <c r="IW250" s="15">
        <f t="shared" ref="IW250" si="16846">IFERROR(DX250/DX257,"..")</f>
        <v>0.14163498098859315</v>
      </c>
      <c r="IX250" s="15">
        <f t="shared" ref="IX250" si="16847">IFERROR(DY250/DY257,"..")</f>
        <v>8.3986074847693645E-2</v>
      </c>
      <c r="IY250" s="15" t="str">
        <f t="shared" ref="IY250" si="16848">IFERROR(DZ250/DZ257,"..")</f>
        <v>..</v>
      </c>
      <c r="IZ250" s="15" t="str">
        <f t="shared" ref="IZ250" si="16849">IFERROR(EA250/EA257,"..")</f>
        <v>..</v>
      </c>
      <c r="JA250" s="15" t="str">
        <f t="shared" ref="JA250" si="16850">IFERROR(EB250/EB257,"..")</f>
        <v>..</v>
      </c>
    </row>
    <row r="251" spans="1:261" ht="36" x14ac:dyDescent="0.2">
      <c r="A251" s="20"/>
      <c r="B251" s="5" t="s">
        <v>58</v>
      </c>
      <c r="C251" s="4" t="s">
        <v>54</v>
      </c>
      <c r="D251" s="11">
        <v>11370</v>
      </c>
      <c r="E251" s="11">
        <v>5205</v>
      </c>
      <c r="F251" s="11">
        <v>6165</v>
      </c>
      <c r="G251" s="11">
        <v>10041</v>
      </c>
      <c r="H251" s="11">
        <v>4584</v>
      </c>
      <c r="I251" s="11">
        <v>5457</v>
      </c>
      <c r="J251" s="11">
        <v>15</v>
      </c>
      <c r="K251" s="11">
        <v>6</v>
      </c>
      <c r="L251" s="11">
        <v>6</v>
      </c>
      <c r="M251" s="11">
        <v>9456</v>
      </c>
      <c r="N251" s="11">
        <v>4323</v>
      </c>
      <c r="O251" s="11">
        <v>5139</v>
      </c>
      <c r="P251" s="11">
        <v>282</v>
      </c>
      <c r="Q251" s="11">
        <v>132</v>
      </c>
      <c r="R251" s="11">
        <v>150</v>
      </c>
      <c r="S251" s="11">
        <v>108</v>
      </c>
      <c r="T251" s="11">
        <v>54</v>
      </c>
      <c r="U251" s="11">
        <v>57</v>
      </c>
      <c r="V251" s="11">
        <v>0</v>
      </c>
      <c r="W251" s="11">
        <v>0</v>
      </c>
      <c r="X251" s="11">
        <v>0</v>
      </c>
      <c r="Y251" s="11">
        <v>3</v>
      </c>
      <c r="Z251" s="11">
        <v>3</v>
      </c>
      <c r="AA251" s="11">
        <v>0</v>
      </c>
      <c r="AB251" s="11">
        <v>12</v>
      </c>
      <c r="AC251" s="11">
        <v>6</v>
      </c>
      <c r="AD251" s="11">
        <v>6</v>
      </c>
      <c r="AE251" s="11">
        <v>6</v>
      </c>
      <c r="AF251" s="11">
        <v>0</v>
      </c>
      <c r="AG251" s="11">
        <v>6</v>
      </c>
      <c r="AH251" s="11">
        <v>36</v>
      </c>
      <c r="AI251" s="11">
        <v>15</v>
      </c>
      <c r="AJ251" s="11">
        <v>21</v>
      </c>
      <c r="AK251" s="11">
        <v>72</v>
      </c>
      <c r="AL251" s="11">
        <v>36</v>
      </c>
      <c r="AM251" s="11">
        <v>36</v>
      </c>
      <c r="AN251" s="11">
        <v>168</v>
      </c>
      <c r="AO251" s="11">
        <v>63</v>
      </c>
      <c r="AP251" s="11">
        <v>105</v>
      </c>
      <c r="AQ251" s="11">
        <v>1779</v>
      </c>
      <c r="AR251" s="11">
        <v>756</v>
      </c>
      <c r="AS251" s="11">
        <v>1017</v>
      </c>
      <c r="AT251" s="11">
        <v>228</v>
      </c>
      <c r="AU251" s="11">
        <v>111</v>
      </c>
      <c r="AV251" s="11">
        <v>117</v>
      </c>
      <c r="AW251" s="11">
        <v>3</v>
      </c>
      <c r="AX251" s="11">
        <v>0</v>
      </c>
      <c r="AY251" s="11">
        <v>3</v>
      </c>
      <c r="AZ251" s="11">
        <v>81</v>
      </c>
      <c r="BA251" s="11">
        <v>36</v>
      </c>
      <c r="BB251" s="11">
        <v>45</v>
      </c>
      <c r="BC251" s="11">
        <v>48</v>
      </c>
      <c r="BD251" s="11">
        <v>27</v>
      </c>
      <c r="BE251" s="11">
        <v>24</v>
      </c>
      <c r="BF251" s="11">
        <v>48</v>
      </c>
      <c r="BG251" s="11">
        <v>21</v>
      </c>
      <c r="BH251" s="11">
        <v>24</v>
      </c>
      <c r="BI251" s="11">
        <v>36</v>
      </c>
      <c r="BJ251" s="11">
        <v>12</v>
      </c>
      <c r="BK251" s="11">
        <v>21</v>
      </c>
      <c r="BL251" s="11">
        <v>0</v>
      </c>
      <c r="BM251" s="11">
        <v>0</v>
      </c>
      <c r="BN251" s="11">
        <v>0</v>
      </c>
      <c r="BO251" s="11">
        <v>15</v>
      </c>
      <c r="BP251" s="11">
        <v>9</v>
      </c>
      <c r="BQ251" s="11">
        <v>6</v>
      </c>
      <c r="BR251" s="11">
        <v>15</v>
      </c>
      <c r="BS251" s="11">
        <v>6</v>
      </c>
      <c r="BT251" s="11">
        <v>6</v>
      </c>
      <c r="BU251" s="11">
        <v>351</v>
      </c>
      <c r="BV251" s="11">
        <v>159</v>
      </c>
      <c r="BW251" s="11">
        <v>195</v>
      </c>
      <c r="BX251" s="11">
        <v>3</v>
      </c>
      <c r="BY251" s="11">
        <v>0</v>
      </c>
      <c r="BZ251" s="11">
        <v>3</v>
      </c>
      <c r="CA251" s="11">
        <v>0</v>
      </c>
      <c r="CB251" s="11">
        <v>0</v>
      </c>
      <c r="CC251" s="11">
        <v>0</v>
      </c>
      <c r="CD251" s="11">
        <v>90</v>
      </c>
      <c r="CE251" s="11">
        <v>33</v>
      </c>
      <c r="CF251" s="11">
        <v>57</v>
      </c>
      <c r="CG251" s="11">
        <v>18</v>
      </c>
      <c r="CH251" s="11">
        <v>6</v>
      </c>
      <c r="CI251" s="11">
        <v>6</v>
      </c>
      <c r="CJ251" s="11">
        <v>3</v>
      </c>
      <c r="CK251" s="11">
        <v>0</v>
      </c>
      <c r="CL251" s="11">
        <v>0</v>
      </c>
      <c r="CM251" s="11">
        <v>21</v>
      </c>
      <c r="CN251" s="11">
        <v>3</v>
      </c>
      <c r="CO251" s="11">
        <v>15</v>
      </c>
      <c r="CP251" s="11">
        <v>66</v>
      </c>
      <c r="CQ251" s="11">
        <v>30</v>
      </c>
      <c r="CR251" s="11">
        <v>39</v>
      </c>
      <c r="CS251" s="11">
        <v>129</v>
      </c>
      <c r="CT251" s="11">
        <v>66</v>
      </c>
      <c r="CU251" s="11">
        <v>60</v>
      </c>
      <c r="CV251" s="11">
        <v>6</v>
      </c>
      <c r="CW251" s="11">
        <v>3</v>
      </c>
      <c r="CX251" s="11">
        <v>3</v>
      </c>
      <c r="CY251" s="11">
        <v>6</v>
      </c>
      <c r="CZ251" s="11">
        <v>3</v>
      </c>
      <c r="DA251" s="11">
        <v>3</v>
      </c>
      <c r="DB251" s="11">
        <v>12</v>
      </c>
      <c r="DC251" s="11">
        <v>9</v>
      </c>
      <c r="DD251" s="11">
        <v>6</v>
      </c>
      <c r="DE251" s="11">
        <v>6</v>
      </c>
      <c r="DF251" s="11">
        <v>6</v>
      </c>
      <c r="DG251" s="11">
        <v>3</v>
      </c>
      <c r="DH251" s="11">
        <v>33</v>
      </c>
      <c r="DI251" s="11">
        <v>21</v>
      </c>
      <c r="DJ251" s="11">
        <v>15</v>
      </c>
      <c r="DK251" s="11">
        <v>15</v>
      </c>
      <c r="DL251" s="11">
        <v>9</v>
      </c>
      <c r="DM251" s="11">
        <v>6</v>
      </c>
      <c r="DN251" s="11">
        <v>6</v>
      </c>
      <c r="DO251" s="11">
        <v>3</v>
      </c>
      <c r="DP251" s="11">
        <v>3</v>
      </c>
      <c r="DQ251" s="11">
        <v>12</v>
      </c>
      <c r="DR251" s="11">
        <v>9</v>
      </c>
      <c r="DS251" s="11">
        <v>6</v>
      </c>
      <c r="DT251" s="11">
        <v>129</v>
      </c>
      <c r="DU251" s="11">
        <v>66</v>
      </c>
      <c r="DV251" s="11">
        <v>60</v>
      </c>
      <c r="DW251" s="11">
        <v>11370</v>
      </c>
      <c r="DX251" s="11">
        <v>5205</v>
      </c>
      <c r="DY251" s="11">
        <v>6165</v>
      </c>
      <c r="DZ251" s="11">
        <v>0</v>
      </c>
      <c r="EA251" s="11">
        <v>0</v>
      </c>
      <c r="EB251" s="11">
        <v>0</v>
      </c>
      <c r="EC251" s="15">
        <f>IFERROR(D251/D257,"..")</f>
        <v>0.86097228532485237</v>
      </c>
      <c r="ED251" s="15">
        <f>IFERROR(E251/E257,"..")</f>
        <v>0.82461977186311786</v>
      </c>
      <c r="EE251" s="15">
        <f>IFERROR(F251/F257,"..")</f>
        <v>0.89425587467362921</v>
      </c>
      <c r="EF251" s="15">
        <f>IFERROR(G251/G257,"..")</f>
        <v>0.8641879679834753</v>
      </c>
      <c r="EG251" s="15">
        <f>IFERROR(H251/H257,"..")</f>
        <v>0.82773564463705307</v>
      </c>
      <c r="EH251" s="15">
        <f>IFERROR(I251/I257,"..")</f>
        <v>0.8973852984706463</v>
      </c>
      <c r="EI251" s="15">
        <f t="shared" ref="EI251" si="16851">IFERROR(J251/J257,"..")</f>
        <v>0.83333333333333337</v>
      </c>
      <c r="EJ251" s="15">
        <f t="shared" ref="EJ251" si="16852">IFERROR(K251/K257,"..")</f>
        <v>0.66666666666666663</v>
      </c>
      <c r="EK251" s="15">
        <f t="shared" ref="EK251" si="16853">IFERROR(L251/L257,"..")</f>
        <v>0.66666666666666663</v>
      </c>
      <c r="EL251" s="15">
        <f t="shared" ref="EL251" si="16854">IFERROR(M251/M257,"..")</f>
        <v>0.8619086683073558</v>
      </c>
      <c r="EM251" s="15">
        <f t="shared" ref="EM251" si="16855">IFERROR(N251/N257,"..")</f>
        <v>0.82626146788990829</v>
      </c>
      <c r="EN251" s="15">
        <f t="shared" ref="EN251" si="16856">IFERROR(O251/O257,"..")</f>
        <v>0.89545216936748562</v>
      </c>
      <c r="EO251" s="15">
        <f t="shared" ref="EO251" si="16857">IFERROR(P251/P257,"..")</f>
        <v>0.8867924528301887</v>
      </c>
      <c r="EP251" s="15">
        <f t="shared" ref="EP251" si="16858">IFERROR(Q251/Q257,"..")</f>
        <v>0.84615384615384615</v>
      </c>
      <c r="EQ251" s="15">
        <f t="shared" ref="EQ251" si="16859">IFERROR(R251/R257,"..")</f>
        <v>0.92592592592592593</v>
      </c>
      <c r="ER251" s="15">
        <f t="shared" ref="ER251" si="16860">IFERROR(S251/S257,"..")</f>
        <v>0.9</v>
      </c>
      <c r="ES251" s="15">
        <f t="shared" ref="ES251" si="16861">IFERROR(T251/T257,"..")</f>
        <v>0.9</v>
      </c>
      <c r="ET251" s="15">
        <f t="shared" ref="ET251" si="16862">IFERROR(U251/U257,"..")</f>
        <v>0.90476190476190477</v>
      </c>
      <c r="EU251" s="15">
        <f t="shared" ref="EU251" si="16863">IFERROR(V251/V257,"..")</f>
        <v>0</v>
      </c>
      <c r="EV251" s="15" t="str">
        <f t="shared" ref="EV251" si="16864">IFERROR(W251/W257,"..")</f>
        <v>..</v>
      </c>
      <c r="EW251" s="15" t="str">
        <f t="shared" ref="EW251" si="16865">IFERROR(X251/X257,"..")</f>
        <v>..</v>
      </c>
      <c r="EX251" s="15">
        <f t="shared" ref="EX251" si="16866">IFERROR(Y251/Y257,"..")</f>
        <v>1</v>
      </c>
      <c r="EY251" s="15">
        <f t="shared" ref="EY251" si="16867">IFERROR(Z251/Z257,"..")</f>
        <v>1</v>
      </c>
      <c r="EZ251" s="15" t="str">
        <f t="shared" ref="EZ251" si="16868">IFERROR(AA251/AA257,"..")</f>
        <v>..</v>
      </c>
      <c r="FA251" s="15">
        <f t="shared" ref="FA251" si="16869">IFERROR(AB251/AB257,"..")</f>
        <v>1</v>
      </c>
      <c r="FB251" s="15">
        <f t="shared" ref="FB251" si="16870">IFERROR(AC251/AC257,"..")</f>
        <v>1</v>
      </c>
      <c r="FC251" s="15">
        <f t="shared" ref="FC251" si="16871">IFERROR(AD251/AD257,"..")</f>
        <v>1</v>
      </c>
      <c r="FD251" s="15">
        <f t="shared" ref="FD251" si="16872">IFERROR(AE251/AE257,"..")</f>
        <v>1</v>
      </c>
      <c r="FE251" s="15" t="str">
        <f t="shared" ref="FE251" si="16873">IFERROR(AF251/AF257,"..")</f>
        <v>..</v>
      </c>
      <c r="FF251" s="15">
        <f t="shared" ref="FF251" si="16874">IFERROR(AG251/AG257,"..")</f>
        <v>1</v>
      </c>
      <c r="FG251" s="15">
        <f t="shared" ref="FG251" si="16875">IFERROR(AH251/AH257,"..")</f>
        <v>0.92307692307692313</v>
      </c>
      <c r="FH251" s="15">
        <f t="shared" ref="FH251" si="16876">IFERROR(AI251/AI257,"..")</f>
        <v>0.83333333333333337</v>
      </c>
      <c r="FI251" s="15">
        <f t="shared" ref="FI251" si="16877">IFERROR(AJ251/AJ257,"..")</f>
        <v>1</v>
      </c>
      <c r="FJ251" s="15">
        <f t="shared" ref="FJ251" si="16878">IFERROR(AK251/AK257,"..")</f>
        <v>0.92307692307692313</v>
      </c>
      <c r="FK251" s="15">
        <f t="shared" ref="FK251" si="16879">IFERROR(AL251/AL257,"..")</f>
        <v>0.8571428571428571</v>
      </c>
      <c r="FL251" s="15">
        <f t="shared" ref="FL251" si="16880">IFERROR(AM251/AM257,"..")</f>
        <v>0.92307692307692313</v>
      </c>
      <c r="FM251" s="15">
        <f t="shared" ref="FM251" si="16881">IFERROR(AN251/AN257,"..")</f>
        <v>0.93333333333333335</v>
      </c>
      <c r="FN251" s="15">
        <f t="shared" ref="FN251" si="16882">IFERROR(AO251/AO257,"..")</f>
        <v>0.91304347826086951</v>
      </c>
      <c r="FO251" s="15">
        <f t="shared" ref="FO251" si="16883">IFERROR(AP251/AP257,"..")</f>
        <v>0.97222222222222221</v>
      </c>
      <c r="FP251" s="15">
        <f t="shared" ref="FP251" si="16884">IFERROR(AQ251/AQ257,"..")</f>
        <v>0.85323741007194243</v>
      </c>
      <c r="FQ251" s="15">
        <f t="shared" ref="FQ251" si="16885">IFERROR(AR251/AR257,"..")</f>
        <v>0.80254777070063699</v>
      </c>
      <c r="FR251" s="15">
        <f t="shared" ref="FR251" si="16886">IFERROR(AS251/AS257,"..")</f>
        <v>0.88976377952755903</v>
      </c>
      <c r="FS251" s="15">
        <f t="shared" ref="FS251" si="16887">IFERROR(AT251/AT257,"..")</f>
        <v>0.86363636363636365</v>
      </c>
      <c r="FT251" s="15">
        <f t="shared" ref="FT251" si="16888">IFERROR(AU251/AU257,"..")</f>
        <v>0.86046511627906974</v>
      </c>
      <c r="FU251" s="15">
        <f t="shared" ref="FU251" si="16889">IFERROR(AV251/AV257,"..")</f>
        <v>0.8666666666666667</v>
      </c>
      <c r="FV251" s="15">
        <f t="shared" ref="FV251" si="16890">IFERROR(AW251/AW257,"..")</f>
        <v>0.5</v>
      </c>
      <c r="FW251" s="15" t="str">
        <f t="shared" ref="FW251" si="16891">IFERROR(AX251/AX257,"..")</f>
        <v>..</v>
      </c>
      <c r="FX251" s="15">
        <f t="shared" ref="FX251" si="16892">IFERROR(AY251/AY257,"..")</f>
        <v>1</v>
      </c>
      <c r="FY251" s="15">
        <f t="shared" ref="FY251" si="16893">IFERROR(AZ251/AZ257,"..")</f>
        <v>0.9</v>
      </c>
      <c r="FZ251" s="15">
        <f t="shared" ref="FZ251" si="16894">IFERROR(BA251/BA257,"..")</f>
        <v>0.8571428571428571</v>
      </c>
      <c r="GA251" s="15">
        <f t="shared" ref="GA251" si="16895">IFERROR(BB251/BB257,"..")</f>
        <v>0.88235294117647056</v>
      </c>
      <c r="GB251" s="15">
        <f t="shared" ref="GB251" si="16896">IFERROR(BC251/BC257,"..")</f>
        <v>0.88888888888888884</v>
      </c>
      <c r="GC251" s="15">
        <f t="shared" ref="GC251" si="16897">IFERROR(BD251/BD257,"..")</f>
        <v>0.9</v>
      </c>
      <c r="GD251" s="15">
        <f t="shared" ref="GD251" si="16898">IFERROR(BE251/BE257,"..")</f>
        <v>1</v>
      </c>
      <c r="GE251" s="15">
        <f t="shared" ref="GE251" si="16899">IFERROR(BF251/BF257,"..")</f>
        <v>0.88888888888888884</v>
      </c>
      <c r="GF251" s="15">
        <f t="shared" ref="GF251" si="16900">IFERROR(BG251/BG257,"..")</f>
        <v>0.77777777777777779</v>
      </c>
      <c r="GG251" s="15">
        <f t="shared" ref="GG251" si="16901">IFERROR(BH251/BH257,"..")</f>
        <v>0.88888888888888884</v>
      </c>
      <c r="GH251" s="15">
        <f t="shared" ref="GH251" si="16902">IFERROR(BI251/BI257,"..")</f>
        <v>0.92307692307692313</v>
      </c>
      <c r="GI251" s="15">
        <f t="shared" ref="GI251" si="16903">IFERROR(BJ251/BJ257,"..")</f>
        <v>0.8</v>
      </c>
      <c r="GJ251" s="15">
        <f t="shared" ref="GJ251" si="16904">IFERROR(BK251/BK257,"..")</f>
        <v>0.875</v>
      </c>
      <c r="GK251" s="15" t="str">
        <f t="shared" ref="GK251" si="16905">IFERROR(BL251/BL257,"..")</f>
        <v>..</v>
      </c>
      <c r="GL251" s="15" t="str">
        <f t="shared" ref="GL251" si="16906">IFERROR(BM251/BM257,"..")</f>
        <v>..</v>
      </c>
      <c r="GM251" s="15" t="str">
        <f t="shared" ref="GM251" si="16907">IFERROR(BN251/BN257,"..")</f>
        <v>..</v>
      </c>
      <c r="GN251" s="15">
        <f t="shared" ref="GN251" si="16908">IFERROR(BO251/BO257,"..")</f>
        <v>0.83333333333333337</v>
      </c>
      <c r="GO251" s="15">
        <f t="shared" ref="GO251" si="16909">IFERROR(BP251/BP257,"..")</f>
        <v>1</v>
      </c>
      <c r="GP251" s="15">
        <f t="shared" ref="GP251" si="16910">IFERROR(BQ251/BQ257,"..")</f>
        <v>0.66666666666666663</v>
      </c>
      <c r="GQ251" s="15">
        <f t="shared" ref="GQ251" si="16911">IFERROR(BR251/BR257,"..")</f>
        <v>0.83333333333333337</v>
      </c>
      <c r="GR251" s="15">
        <f t="shared" ref="GR251" si="16912">IFERROR(BS251/BS257,"..")</f>
        <v>0.66666666666666663</v>
      </c>
      <c r="GS251" s="15">
        <f t="shared" ref="GS251" si="16913">IFERROR(BT251/BT257,"..")</f>
        <v>0.66666666666666663</v>
      </c>
      <c r="GT251" s="15">
        <f t="shared" ref="GT251" si="16914">IFERROR(BU251/BU257,"..")</f>
        <v>0.84172661870503596</v>
      </c>
      <c r="GU251" s="15">
        <f t="shared" ref="GU251" si="16915">IFERROR(BV251/BV257,"..")</f>
        <v>0.81538461538461537</v>
      </c>
      <c r="GV251" s="15">
        <f t="shared" ref="GV251" si="16916">IFERROR(BW251/BW257,"..")</f>
        <v>0.8783783783783784</v>
      </c>
      <c r="GW251" s="15">
        <f t="shared" ref="GW251" si="16917">IFERROR(BX251/BX257,"..")</f>
        <v>1</v>
      </c>
      <c r="GX251" s="15" t="str">
        <f t="shared" ref="GX251" si="16918">IFERROR(BY251/BY257,"..")</f>
        <v>..</v>
      </c>
      <c r="GY251" s="15">
        <f t="shared" ref="GY251" si="16919">IFERROR(BZ251/BZ257,"..")</f>
        <v>1</v>
      </c>
      <c r="GZ251" s="15" t="str">
        <f t="shared" ref="GZ251" si="16920">IFERROR(CA251/CA257,"..")</f>
        <v>..</v>
      </c>
      <c r="HA251" s="15" t="str">
        <f t="shared" ref="HA251" si="16921">IFERROR(CB251/CB257,"..")</f>
        <v>..</v>
      </c>
      <c r="HB251" s="15" t="str">
        <f t="shared" ref="HB251" si="16922">IFERROR(CC251/CC257,"..")</f>
        <v>..</v>
      </c>
      <c r="HC251" s="15">
        <f t="shared" ref="HC251" si="16923">IFERROR(CD251/CD257,"..")</f>
        <v>0.90909090909090906</v>
      </c>
      <c r="HD251" s="15">
        <f t="shared" ref="HD251" si="16924">IFERROR(CE251/CE257,"..")</f>
        <v>0.91666666666666663</v>
      </c>
      <c r="HE251" s="15">
        <f t="shared" ref="HE251" si="16925">IFERROR(CF251/CF257,"..")</f>
        <v>0.95</v>
      </c>
      <c r="HF251" s="15">
        <f t="shared" ref="HF251" si="16926">IFERROR(CG251/CG257,"..")</f>
        <v>0.75</v>
      </c>
      <c r="HG251" s="15">
        <f t="shared" ref="HG251" si="16927">IFERROR(CH251/CH257,"..")</f>
        <v>0.5</v>
      </c>
      <c r="HH251" s="15">
        <f t="shared" ref="HH251" si="16928">IFERROR(CI251/CI257,"..")</f>
        <v>0.5</v>
      </c>
      <c r="HI251" s="15">
        <f t="shared" ref="HI251" si="16929">IFERROR(CJ251/CJ257,"..")</f>
        <v>1</v>
      </c>
      <c r="HJ251" s="15" t="str">
        <f t="shared" ref="HJ251" si="16930">IFERROR(CK251/CK257,"..")</f>
        <v>..</v>
      </c>
      <c r="HK251" s="15" t="str">
        <f t="shared" ref="HK251" si="16931">IFERROR(CL251/CL257,"..")</f>
        <v>..</v>
      </c>
      <c r="HL251" s="15">
        <f t="shared" ref="HL251" si="16932">IFERROR(CM251/CM257,"..")</f>
        <v>1</v>
      </c>
      <c r="HM251" s="15">
        <f t="shared" ref="HM251" si="16933">IFERROR(CN251/CN257,"..")</f>
        <v>1</v>
      </c>
      <c r="HN251" s="15">
        <f t="shared" ref="HN251" si="16934">IFERROR(CO251/CO257,"..")</f>
        <v>0.83333333333333337</v>
      </c>
      <c r="HO251" s="15">
        <f t="shared" ref="HO251" si="16935">IFERROR(CP251/CP257,"..")</f>
        <v>0.81481481481481477</v>
      </c>
      <c r="HP251" s="15">
        <f t="shared" ref="HP251" si="16936">IFERROR(CQ251/CQ257,"..")</f>
        <v>0.83333333333333337</v>
      </c>
      <c r="HQ251" s="15">
        <f t="shared" ref="HQ251" si="16937">IFERROR(CR251/CR257,"..")</f>
        <v>0.8666666666666667</v>
      </c>
      <c r="HR251" s="15">
        <f t="shared" ref="HR251" si="16938">IFERROR(CS251/CS257,"..")</f>
        <v>0.84313725490196079</v>
      </c>
      <c r="HS251" s="15">
        <f t="shared" ref="HS251" si="16939">IFERROR(CT251/CT257,"..")</f>
        <v>0.75862068965517238</v>
      </c>
      <c r="HT251" s="15">
        <f t="shared" ref="HT251" si="16940">IFERROR(CU251/CU257,"..")</f>
        <v>0.90909090909090906</v>
      </c>
      <c r="HU251" s="15">
        <f t="shared" ref="HU251" si="16941">IFERROR(CV251/CV257,"..")</f>
        <v>1</v>
      </c>
      <c r="HV251" s="15">
        <f t="shared" ref="HV251" si="16942">IFERROR(CW251/CW257,"..")</f>
        <v>1</v>
      </c>
      <c r="HW251" s="15">
        <f t="shared" ref="HW251" si="16943">IFERROR(CX251/CX257,"..")</f>
        <v>1</v>
      </c>
      <c r="HX251" s="15">
        <f t="shared" ref="HX251" si="16944">IFERROR(CY251/CY257,"..")</f>
        <v>0.66666666666666663</v>
      </c>
      <c r="HY251" s="15">
        <f t="shared" ref="HY251" si="16945">IFERROR(CZ251/CZ257,"..")</f>
        <v>1</v>
      </c>
      <c r="HZ251" s="15">
        <f t="shared" ref="HZ251" si="16946">IFERROR(DA251/DA257,"..")</f>
        <v>0.5</v>
      </c>
      <c r="IA251" s="15">
        <f t="shared" ref="IA251" si="16947">IFERROR(DB251/DB257,"..")</f>
        <v>0.66666666666666663</v>
      </c>
      <c r="IB251" s="15">
        <f t="shared" ref="IB251" si="16948">IFERROR(DC251/DC257,"..")</f>
        <v>1</v>
      </c>
      <c r="IC251" s="15">
        <f t="shared" ref="IC251" si="16949">IFERROR(DD251/DD257,"..")</f>
        <v>1</v>
      </c>
      <c r="ID251" s="15">
        <f t="shared" ref="ID251" si="16950">IFERROR(DE251/DE257,"..")</f>
        <v>1</v>
      </c>
      <c r="IE251" s="15">
        <f t="shared" ref="IE251" si="16951">IFERROR(DF251/DF257,"..")</f>
        <v>1</v>
      </c>
      <c r="IF251" s="15">
        <f t="shared" ref="IF251" si="16952">IFERROR(DG251/DG257,"..")</f>
        <v>1</v>
      </c>
      <c r="IG251" s="15">
        <f t="shared" ref="IG251" si="16953">IFERROR(DH251/DH257,"..")</f>
        <v>0.84615384615384615</v>
      </c>
      <c r="IH251" s="15">
        <f t="shared" ref="IH251" si="16954">IFERROR(DI251/DI257,"..")</f>
        <v>1</v>
      </c>
      <c r="II251" s="15">
        <f t="shared" ref="II251" si="16955">IFERROR(DJ251/DJ257,"..")</f>
        <v>1</v>
      </c>
      <c r="IJ251" s="15">
        <f t="shared" ref="IJ251" si="16956">IFERROR(DK251/DK257,"..")</f>
        <v>0.83333333333333337</v>
      </c>
      <c r="IK251" s="15">
        <f t="shared" ref="IK251" si="16957">IFERROR(DL251/DL257,"..")</f>
        <v>1</v>
      </c>
      <c r="IL251" s="15">
        <f t="shared" ref="IL251" si="16958">IFERROR(DM251/DM257,"..")</f>
        <v>1</v>
      </c>
      <c r="IM251" s="15">
        <f t="shared" ref="IM251" si="16959">IFERROR(DN251/DN257,"..")</f>
        <v>1</v>
      </c>
      <c r="IN251" s="15">
        <f t="shared" ref="IN251" si="16960">IFERROR(DO251/DO257,"..")</f>
        <v>1</v>
      </c>
      <c r="IO251" s="15">
        <f t="shared" ref="IO251" si="16961">IFERROR(DP251/DP257,"..")</f>
        <v>1</v>
      </c>
      <c r="IP251" s="15">
        <f t="shared" ref="IP251" si="16962">IFERROR(DQ251/DQ257,"..")</f>
        <v>0.8</v>
      </c>
      <c r="IQ251" s="15">
        <f t="shared" ref="IQ251" si="16963">IFERROR(DR251/DR257,"..")</f>
        <v>1</v>
      </c>
      <c r="IR251" s="15">
        <f t="shared" ref="IR251" si="16964">IFERROR(DS251/DS257,"..")</f>
        <v>2</v>
      </c>
      <c r="IS251" s="15">
        <f t="shared" ref="IS251" si="16965">IFERROR(DT251/DT257,"..")</f>
        <v>0.89583333333333337</v>
      </c>
      <c r="IT251" s="15">
        <f t="shared" ref="IT251" si="16966">IFERROR(DU251/DU257,"..")</f>
        <v>0.84615384615384615</v>
      </c>
      <c r="IU251" s="15">
        <f t="shared" ref="IU251" si="16967">IFERROR(DV251/DV257,"..")</f>
        <v>0.90909090909090906</v>
      </c>
      <c r="IV251" s="15">
        <f t="shared" ref="IV251" si="16968">IFERROR(DW251/DW257,"..")</f>
        <v>0.86097228532485237</v>
      </c>
      <c r="IW251" s="15">
        <f t="shared" ref="IW251" si="16969">IFERROR(DX251/DX257,"..")</f>
        <v>0.82461977186311786</v>
      </c>
      <c r="IX251" s="15">
        <f t="shared" ref="IX251" si="16970">IFERROR(DY251/DY257,"..")</f>
        <v>0.89425587467362921</v>
      </c>
      <c r="IY251" s="15" t="str">
        <f t="shared" ref="IY251" si="16971">IFERROR(DZ251/DZ257,"..")</f>
        <v>..</v>
      </c>
      <c r="IZ251" s="15" t="str">
        <f t="shared" ref="IZ251" si="16972">IFERROR(EA251/EA257,"..")</f>
        <v>..</v>
      </c>
      <c r="JA251" s="15" t="str">
        <f t="shared" ref="JA251" si="16973">IFERROR(EB251/EB257,"..")</f>
        <v>..</v>
      </c>
    </row>
    <row r="252" spans="1:261" ht="24" x14ac:dyDescent="0.2">
      <c r="A252" s="20"/>
      <c r="B252" s="5" t="s">
        <v>59</v>
      </c>
      <c r="C252" s="4" t="s">
        <v>54</v>
      </c>
      <c r="D252" s="12">
        <v>3420</v>
      </c>
      <c r="E252" s="12">
        <v>1404</v>
      </c>
      <c r="F252" s="12">
        <v>2016</v>
      </c>
      <c r="G252" s="12">
        <v>2853</v>
      </c>
      <c r="H252" s="12">
        <v>1155</v>
      </c>
      <c r="I252" s="12">
        <v>1695</v>
      </c>
      <c r="J252" s="12">
        <v>6</v>
      </c>
      <c r="K252" s="12">
        <v>0</v>
      </c>
      <c r="L252" s="12">
        <v>3</v>
      </c>
      <c r="M252" s="12">
        <v>2667</v>
      </c>
      <c r="N252" s="12">
        <v>1092</v>
      </c>
      <c r="O252" s="12">
        <v>1578</v>
      </c>
      <c r="P252" s="12">
        <v>78</v>
      </c>
      <c r="Q252" s="12">
        <v>36</v>
      </c>
      <c r="R252" s="12">
        <v>42</v>
      </c>
      <c r="S252" s="12">
        <v>24</v>
      </c>
      <c r="T252" s="12">
        <v>9</v>
      </c>
      <c r="U252" s="12">
        <v>15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3</v>
      </c>
      <c r="AC252" s="12">
        <v>0</v>
      </c>
      <c r="AD252" s="12">
        <v>3</v>
      </c>
      <c r="AE252" s="12">
        <v>0</v>
      </c>
      <c r="AF252" s="12">
        <v>0</v>
      </c>
      <c r="AG252" s="12">
        <v>0</v>
      </c>
      <c r="AH252" s="12">
        <v>15</v>
      </c>
      <c r="AI252" s="12">
        <v>3</v>
      </c>
      <c r="AJ252" s="12">
        <v>9</v>
      </c>
      <c r="AK252" s="12">
        <v>21</v>
      </c>
      <c r="AL252" s="12">
        <v>12</v>
      </c>
      <c r="AM252" s="12">
        <v>12</v>
      </c>
      <c r="AN252" s="12">
        <v>66</v>
      </c>
      <c r="AO252" s="12">
        <v>15</v>
      </c>
      <c r="AP252" s="12">
        <v>51</v>
      </c>
      <c r="AQ252" s="12">
        <v>855</v>
      </c>
      <c r="AR252" s="12">
        <v>336</v>
      </c>
      <c r="AS252" s="12">
        <v>519</v>
      </c>
      <c r="AT252" s="12">
        <v>99</v>
      </c>
      <c r="AU252" s="12">
        <v>45</v>
      </c>
      <c r="AV252" s="12">
        <v>48</v>
      </c>
      <c r="AW252" s="12">
        <v>0</v>
      </c>
      <c r="AX252" s="12">
        <v>0</v>
      </c>
      <c r="AY252" s="12">
        <v>0</v>
      </c>
      <c r="AZ252" s="12">
        <v>36</v>
      </c>
      <c r="BA252" s="12">
        <v>15</v>
      </c>
      <c r="BB252" s="12">
        <v>18</v>
      </c>
      <c r="BC252" s="12">
        <v>24</v>
      </c>
      <c r="BD252" s="12">
        <v>12</v>
      </c>
      <c r="BE252" s="12">
        <v>9</v>
      </c>
      <c r="BF252" s="12">
        <v>24</v>
      </c>
      <c r="BG252" s="12">
        <v>12</v>
      </c>
      <c r="BH252" s="12">
        <v>12</v>
      </c>
      <c r="BI252" s="12">
        <v>15</v>
      </c>
      <c r="BJ252" s="12">
        <v>6</v>
      </c>
      <c r="BK252" s="12">
        <v>9</v>
      </c>
      <c r="BL252" s="12">
        <v>0</v>
      </c>
      <c r="BM252" s="12">
        <v>0</v>
      </c>
      <c r="BN252" s="12">
        <v>0</v>
      </c>
      <c r="BO252" s="12">
        <v>3</v>
      </c>
      <c r="BP252" s="12">
        <v>3</v>
      </c>
      <c r="BQ252" s="12">
        <v>0</v>
      </c>
      <c r="BR252" s="12">
        <v>3</v>
      </c>
      <c r="BS252" s="12">
        <v>0</v>
      </c>
      <c r="BT252" s="12">
        <v>3</v>
      </c>
      <c r="BU252" s="12">
        <v>126</v>
      </c>
      <c r="BV252" s="12">
        <v>54</v>
      </c>
      <c r="BW252" s="12">
        <v>72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39</v>
      </c>
      <c r="CE252" s="12">
        <v>18</v>
      </c>
      <c r="CF252" s="12">
        <v>21</v>
      </c>
      <c r="CG252" s="12">
        <v>12</v>
      </c>
      <c r="CH252" s="12">
        <v>3</v>
      </c>
      <c r="CI252" s="12">
        <v>6</v>
      </c>
      <c r="CJ252" s="12">
        <v>0</v>
      </c>
      <c r="CK252" s="12">
        <v>0</v>
      </c>
      <c r="CL252" s="12">
        <v>0</v>
      </c>
      <c r="CM252" s="12">
        <v>3</v>
      </c>
      <c r="CN252" s="12">
        <v>0</v>
      </c>
      <c r="CO252" s="12">
        <v>3</v>
      </c>
      <c r="CP252" s="12">
        <v>24</v>
      </c>
      <c r="CQ252" s="12">
        <v>12</v>
      </c>
      <c r="CR252" s="12">
        <v>12</v>
      </c>
      <c r="CS252" s="12">
        <v>39</v>
      </c>
      <c r="CT252" s="12">
        <v>18</v>
      </c>
      <c r="CU252" s="12">
        <v>24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6</v>
      </c>
      <c r="DC252" s="12">
        <v>3</v>
      </c>
      <c r="DD252" s="12">
        <v>3</v>
      </c>
      <c r="DE252" s="12">
        <v>3</v>
      </c>
      <c r="DF252" s="12">
        <v>0</v>
      </c>
      <c r="DG252" s="12">
        <v>3</v>
      </c>
      <c r="DH252" s="12">
        <v>18</v>
      </c>
      <c r="DI252" s="12">
        <v>9</v>
      </c>
      <c r="DJ252" s="12">
        <v>9</v>
      </c>
      <c r="DK252" s="12">
        <v>9</v>
      </c>
      <c r="DL252" s="12">
        <v>3</v>
      </c>
      <c r="DM252" s="12">
        <v>3</v>
      </c>
      <c r="DN252" s="12">
        <v>3</v>
      </c>
      <c r="DO252" s="12">
        <v>3</v>
      </c>
      <c r="DP252" s="12">
        <v>0</v>
      </c>
      <c r="DQ252" s="12">
        <v>6</v>
      </c>
      <c r="DR252" s="12">
        <v>0</v>
      </c>
      <c r="DS252" s="12">
        <v>6</v>
      </c>
      <c r="DT252" s="12">
        <v>33</v>
      </c>
      <c r="DU252" s="12">
        <v>18</v>
      </c>
      <c r="DV252" s="12">
        <v>18</v>
      </c>
      <c r="DW252" s="12">
        <v>3420</v>
      </c>
      <c r="DX252" s="12">
        <v>1404</v>
      </c>
      <c r="DY252" s="12">
        <v>2016</v>
      </c>
      <c r="DZ252" s="12">
        <v>0</v>
      </c>
      <c r="EA252" s="12">
        <v>0</v>
      </c>
      <c r="EB252" s="12">
        <v>0</v>
      </c>
      <c r="EC252" s="15">
        <f>IFERROR(D252/D257,"..")</f>
        <v>0.25897319400272606</v>
      </c>
      <c r="ED252" s="15">
        <f>IFERROR(E252/E257,"..")</f>
        <v>0.22243346007604561</v>
      </c>
      <c r="EE252" s="15">
        <f>IFERROR(F252/F257,"..")</f>
        <v>0.29242819843342038</v>
      </c>
      <c r="EF252" s="15">
        <f>IFERROR(G252/G257,"..")</f>
        <v>0.24554608830364058</v>
      </c>
      <c r="EG252" s="15">
        <f>IFERROR(H252/H257,"..")</f>
        <v>0.20855904658721561</v>
      </c>
      <c r="EH252" s="15">
        <f>IFERROR(I252/I257,"..")</f>
        <v>0.27873704982733105</v>
      </c>
      <c r="EI252" s="15">
        <f t="shared" ref="EI252" si="16974">IFERROR(J252/J257,"..")</f>
        <v>0.33333333333333331</v>
      </c>
      <c r="EJ252" s="15">
        <f t="shared" ref="EJ252" si="16975">IFERROR(K252/K257,"..")</f>
        <v>0</v>
      </c>
      <c r="EK252" s="15">
        <f t="shared" ref="EK252" si="16976">IFERROR(L252/L257,"..")</f>
        <v>0.33333333333333331</v>
      </c>
      <c r="EL252" s="15">
        <f t="shared" ref="EL252" si="16977">IFERROR(M252/M257,"..")</f>
        <v>0.2430954334153678</v>
      </c>
      <c r="EM252" s="15">
        <f t="shared" ref="EM252" si="16978">IFERROR(N252/N257,"..")</f>
        <v>0.20871559633027523</v>
      </c>
      <c r="EN252" s="15">
        <f t="shared" ref="EN252" si="16979">IFERROR(O252/O257,"..")</f>
        <v>0.2749607945635128</v>
      </c>
      <c r="EO252" s="15">
        <f t="shared" ref="EO252" si="16980">IFERROR(P252/P257,"..")</f>
        <v>0.24528301886792453</v>
      </c>
      <c r="EP252" s="15">
        <f t="shared" ref="EP252" si="16981">IFERROR(Q252/Q257,"..")</f>
        <v>0.23076923076923078</v>
      </c>
      <c r="EQ252" s="15">
        <f t="shared" ref="EQ252" si="16982">IFERROR(R252/R257,"..")</f>
        <v>0.25925925925925924</v>
      </c>
      <c r="ER252" s="15">
        <f t="shared" ref="ER252" si="16983">IFERROR(S252/S257,"..")</f>
        <v>0.2</v>
      </c>
      <c r="ES252" s="15">
        <f t="shared" ref="ES252" si="16984">IFERROR(T252/T257,"..")</f>
        <v>0.15</v>
      </c>
      <c r="ET252" s="15">
        <f t="shared" ref="ET252" si="16985">IFERROR(U252/U257,"..")</f>
        <v>0.23809523809523808</v>
      </c>
      <c r="EU252" s="15">
        <f t="shared" ref="EU252" si="16986">IFERROR(V252/V257,"..")</f>
        <v>0</v>
      </c>
      <c r="EV252" s="15" t="str">
        <f t="shared" ref="EV252" si="16987">IFERROR(W252/W257,"..")</f>
        <v>..</v>
      </c>
      <c r="EW252" s="15" t="str">
        <f t="shared" ref="EW252" si="16988">IFERROR(X252/X257,"..")</f>
        <v>..</v>
      </c>
      <c r="EX252" s="15">
        <f t="shared" ref="EX252" si="16989">IFERROR(Y252/Y257,"..")</f>
        <v>0</v>
      </c>
      <c r="EY252" s="15">
        <f t="shared" ref="EY252" si="16990">IFERROR(Z252/Z257,"..")</f>
        <v>0</v>
      </c>
      <c r="EZ252" s="15" t="str">
        <f t="shared" ref="EZ252" si="16991">IFERROR(AA252/AA257,"..")</f>
        <v>..</v>
      </c>
      <c r="FA252" s="15">
        <f t="shared" ref="FA252" si="16992">IFERROR(AB252/AB257,"..")</f>
        <v>0.25</v>
      </c>
      <c r="FB252" s="15">
        <f t="shared" ref="FB252" si="16993">IFERROR(AC252/AC257,"..")</f>
        <v>0</v>
      </c>
      <c r="FC252" s="15">
        <f t="shared" ref="FC252" si="16994">IFERROR(AD252/AD257,"..")</f>
        <v>0.5</v>
      </c>
      <c r="FD252" s="15">
        <f t="shared" ref="FD252" si="16995">IFERROR(AE252/AE257,"..")</f>
        <v>0</v>
      </c>
      <c r="FE252" s="15" t="str">
        <f t="shared" ref="FE252" si="16996">IFERROR(AF252/AF257,"..")</f>
        <v>..</v>
      </c>
      <c r="FF252" s="15">
        <f t="shared" ref="FF252" si="16997">IFERROR(AG252/AG257,"..")</f>
        <v>0</v>
      </c>
      <c r="FG252" s="15">
        <f t="shared" ref="FG252" si="16998">IFERROR(AH252/AH257,"..")</f>
        <v>0.38461538461538464</v>
      </c>
      <c r="FH252" s="15">
        <f t="shared" ref="FH252" si="16999">IFERROR(AI252/AI257,"..")</f>
        <v>0.16666666666666666</v>
      </c>
      <c r="FI252" s="15">
        <f t="shared" ref="FI252" si="17000">IFERROR(AJ252/AJ257,"..")</f>
        <v>0.42857142857142855</v>
      </c>
      <c r="FJ252" s="15">
        <f t="shared" ref="FJ252" si="17001">IFERROR(AK252/AK257,"..")</f>
        <v>0.26923076923076922</v>
      </c>
      <c r="FK252" s="15">
        <f t="shared" ref="FK252" si="17002">IFERROR(AL252/AL257,"..")</f>
        <v>0.2857142857142857</v>
      </c>
      <c r="FL252" s="15">
        <f t="shared" ref="FL252" si="17003">IFERROR(AM252/AM257,"..")</f>
        <v>0.30769230769230771</v>
      </c>
      <c r="FM252" s="15">
        <f t="shared" ref="FM252" si="17004">IFERROR(AN252/AN257,"..")</f>
        <v>0.36666666666666664</v>
      </c>
      <c r="FN252" s="15">
        <f t="shared" ref="FN252" si="17005">IFERROR(AO252/AO257,"..")</f>
        <v>0.21739130434782608</v>
      </c>
      <c r="FO252" s="15">
        <f t="shared" ref="FO252" si="17006">IFERROR(AP252/AP257,"..")</f>
        <v>0.47222222222222221</v>
      </c>
      <c r="FP252" s="15">
        <f t="shared" ref="FP252" si="17007">IFERROR(AQ252/AQ257,"..")</f>
        <v>0.41007194244604317</v>
      </c>
      <c r="FQ252" s="15">
        <f t="shared" ref="FQ252" si="17008">IFERROR(AR252/AR257,"..")</f>
        <v>0.35668789808917195</v>
      </c>
      <c r="FR252" s="15">
        <f t="shared" ref="FR252" si="17009">IFERROR(AS252/AS257,"..")</f>
        <v>0.45406824146981628</v>
      </c>
      <c r="FS252" s="15">
        <f t="shared" ref="FS252" si="17010">IFERROR(AT252/AT257,"..")</f>
        <v>0.375</v>
      </c>
      <c r="FT252" s="15">
        <f t="shared" ref="FT252" si="17011">IFERROR(AU252/AU257,"..")</f>
        <v>0.34883720930232559</v>
      </c>
      <c r="FU252" s="15">
        <f t="shared" ref="FU252" si="17012">IFERROR(AV252/AV257,"..")</f>
        <v>0.35555555555555557</v>
      </c>
      <c r="FV252" s="15">
        <f t="shared" ref="FV252" si="17013">IFERROR(AW252/AW257,"..")</f>
        <v>0</v>
      </c>
      <c r="FW252" s="15" t="str">
        <f t="shared" ref="FW252" si="17014">IFERROR(AX252/AX257,"..")</f>
        <v>..</v>
      </c>
      <c r="FX252" s="15">
        <f t="shared" ref="FX252" si="17015">IFERROR(AY252/AY257,"..")</f>
        <v>0</v>
      </c>
      <c r="FY252" s="15">
        <f t="shared" ref="FY252" si="17016">IFERROR(AZ252/AZ257,"..")</f>
        <v>0.4</v>
      </c>
      <c r="FZ252" s="15">
        <f t="shared" ref="FZ252" si="17017">IFERROR(BA252/BA257,"..")</f>
        <v>0.35714285714285715</v>
      </c>
      <c r="GA252" s="15">
        <f t="shared" ref="GA252" si="17018">IFERROR(BB252/BB257,"..")</f>
        <v>0.35294117647058826</v>
      </c>
      <c r="GB252" s="15">
        <f t="shared" ref="GB252" si="17019">IFERROR(BC252/BC257,"..")</f>
        <v>0.44444444444444442</v>
      </c>
      <c r="GC252" s="15">
        <f t="shared" ref="GC252" si="17020">IFERROR(BD252/BD257,"..")</f>
        <v>0.4</v>
      </c>
      <c r="GD252" s="15">
        <f t="shared" ref="GD252" si="17021">IFERROR(BE252/BE257,"..")</f>
        <v>0.375</v>
      </c>
      <c r="GE252" s="15">
        <f t="shared" ref="GE252" si="17022">IFERROR(BF252/BF257,"..")</f>
        <v>0.44444444444444442</v>
      </c>
      <c r="GF252" s="15">
        <f t="shared" ref="GF252" si="17023">IFERROR(BG252/BG257,"..")</f>
        <v>0.44444444444444442</v>
      </c>
      <c r="GG252" s="15">
        <f t="shared" ref="GG252" si="17024">IFERROR(BH252/BH257,"..")</f>
        <v>0.44444444444444442</v>
      </c>
      <c r="GH252" s="15">
        <f t="shared" ref="GH252" si="17025">IFERROR(BI252/BI257,"..")</f>
        <v>0.38461538461538464</v>
      </c>
      <c r="GI252" s="15">
        <f t="shared" ref="GI252" si="17026">IFERROR(BJ252/BJ257,"..")</f>
        <v>0.4</v>
      </c>
      <c r="GJ252" s="15">
        <f t="shared" ref="GJ252" si="17027">IFERROR(BK252/BK257,"..")</f>
        <v>0.375</v>
      </c>
      <c r="GK252" s="15" t="str">
        <f t="shared" ref="GK252" si="17028">IFERROR(BL252/BL257,"..")</f>
        <v>..</v>
      </c>
      <c r="GL252" s="15" t="str">
        <f t="shared" ref="GL252" si="17029">IFERROR(BM252/BM257,"..")</f>
        <v>..</v>
      </c>
      <c r="GM252" s="15" t="str">
        <f t="shared" ref="GM252" si="17030">IFERROR(BN252/BN257,"..")</f>
        <v>..</v>
      </c>
      <c r="GN252" s="15">
        <f t="shared" ref="GN252" si="17031">IFERROR(BO252/BO257,"..")</f>
        <v>0.16666666666666666</v>
      </c>
      <c r="GO252" s="15">
        <f t="shared" ref="GO252" si="17032">IFERROR(BP252/BP257,"..")</f>
        <v>0.33333333333333331</v>
      </c>
      <c r="GP252" s="15">
        <f t="shared" ref="GP252" si="17033">IFERROR(BQ252/BQ257,"..")</f>
        <v>0</v>
      </c>
      <c r="GQ252" s="15">
        <f t="shared" ref="GQ252" si="17034">IFERROR(BR252/BR257,"..")</f>
        <v>0.16666666666666666</v>
      </c>
      <c r="GR252" s="15">
        <f t="shared" ref="GR252" si="17035">IFERROR(BS252/BS257,"..")</f>
        <v>0</v>
      </c>
      <c r="GS252" s="15">
        <f t="shared" ref="GS252" si="17036">IFERROR(BT252/BT257,"..")</f>
        <v>0.33333333333333331</v>
      </c>
      <c r="GT252" s="15">
        <f t="shared" ref="GT252" si="17037">IFERROR(BU252/BU257,"..")</f>
        <v>0.30215827338129497</v>
      </c>
      <c r="GU252" s="15">
        <f t="shared" ref="GU252" si="17038">IFERROR(BV252/BV257,"..")</f>
        <v>0.27692307692307694</v>
      </c>
      <c r="GV252" s="15">
        <f t="shared" ref="GV252" si="17039">IFERROR(BW252/BW257,"..")</f>
        <v>0.32432432432432434</v>
      </c>
      <c r="GW252" s="15">
        <f t="shared" ref="GW252" si="17040">IFERROR(BX252/BX257,"..")</f>
        <v>0</v>
      </c>
      <c r="GX252" s="15" t="str">
        <f t="shared" ref="GX252" si="17041">IFERROR(BY252/BY257,"..")</f>
        <v>..</v>
      </c>
      <c r="GY252" s="15">
        <f t="shared" ref="GY252" si="17042">IFERROR(BZ252/BZ257,"..")</f>
        <v>0</v>
      </c>
      <c r="GZ252" s="15" t="str">
        <f t="shared" ref="GZ252" si="17043">IFERROR(CA252/CA257,"..")</f>
        <v>..</v>
      </c>
      <c r="HA252" s="15" t="str">
        <f t="shared" ref="HA252" si="17044">IFERROR(CB252/CB257,"..")</f>
        <v>..</v>
      </c>
      <c r="HB252" s="15" t="str">
        <f t="shared" ref="HB252" si="17045">IFERROR(CC252/CC257,"..")</f>
        <v>..</v>
      </c>
      <c r="HC252" s="15">
        <f t="shared" ref="HC252" si="17046">IFERROR(CD252/CD257,"..")</f>
        <v>0.39393939393939392</v>
      </c>
      <c r="HD252" s="15">
        <f t="shared" ref="HD252" si="17047">IFERROR(CE252/CE257,"..")</f>
        <v>0.5</v>
      </c>
      <c r="HE252" s="15">
        <f t="shared" ref="HE252" si="17048">IFERROR(CF252/CF257,"..")</f>
        <v>0.35</v>
      </c>
      <c r="HF252" s="15">
        <f t="shared" ref="HF252" si="17049">IFERROR(CG252/CG257,"..")</f>
        <v>0.5</v>
      </c>
      <c r="HG252" s="15">
        <f t="shared" ref="HG252" si="17050">IFERROR(CH252/CH257,"..")</f>
        <v>0.25</v>
      </c>
      <c r="HH252" s="15">
        <f t="shared" ref="HH252" si="17051">IFERROR(CI252/CI257,"..")</f>
        <v>0.5</v>
      </c>
      <c r="HI252" s="15">
        <f t="shared" ref="HI252" si="17052">IFERROR(CJ252/CJ257,"..")</f>
        <v>0</v>
      </c>
      <c r="HJ252" s="15" t="str">
        <f t="shared" ref="HJ252" si="17053">IFERROR(CK252/CK257,"..")</f>
        <v>..</v>
      </c>
      <c r="HK252" s="15" t="str">
        <f t="shared" ref="HK252" si="17054">IFERROR(CL252/CL257,"..")</f>
        <v>..</v>
      </c>
      <c r="HL252" s="15">
        <f t="shared" ref="HL252" si="17055">IFERROR(CM252/CM257,"..")</f>
        <v>0.14285714285714285</v>
      </c>
      <c r="HM252" s="15">
        <f t="shared" ref="HM252" si="17056">IFERROR(CN252/CN257,"..")</f>
        <v>0</v>
      </c>
      <c r="HN252" s="15">
        <f t="shared" ref="HN252" si="17057">IFERROR(CO252/CO257,"..")</f>
        <v>0.16666666666666666</v>
      </c>
      <c r="HO252" s="15">
        <f t="shared" ref="HO252" si="17058">IFERROR(CP252/CP257,"..")</f>
        <v>0.29629629629629628</v>
      </c>
      <c r="HP252" s="15">
        <f t="shared" ref="HP252" si="17059">IFERROR(CQ252/CQ257,"..")</f>
        <v>0.33333333333333331</v>
      </c>
      <c r="HQ252" s="15">
        <f t="shared" ref="HQ252" si="17060">IFERROR(CR252/CR257,"..")</f>
        <v>0.26666666666666666</v>
      </c>
      <c r="HR252" s="15">
        <f t="shared" ref="HR252" si="17061">IFERROR(CS252/CS257,"..")</f>
        <v>0.25490196078431371</v>
      </c>
      <c r="HS252" s="15">
        <f t="shared" ref="HS252" si="17062">IFERROR(CT252/CT257,"..")</f>
        <v>0.20689655172413793</v>
      </c>
      <c r="HT252" s="15">
        <f t="shared" ref="HT252" si="17063">IFERROR(CU252/CU257,"..")</f>
        <v>0.36363636363636365</v>
      </c>
      <c r="HU252" s="15">
        <f t="shared" ref="HU252" si="17064">IFERROR(CV252/CV257,"..")</f>
        <v>0</v>
      </c>
      <c r="HV252" s="15">
        <f t="shared" ref="HV252" si="17065">IFERROR(CW252/CW257,"..")</f>
        <v>0</v>
      </c>
      <c r="HW252" s="15">
        <f t="shared" ref="HW252" si="17066">IFERROR(CX252/CX257,"..")</f>
        <v>0</v>
      </c>
      <c r="HX252" s="15">
        <f t="shared" ref="HX252" si="17067">IFERROR(CY252/CY257,"..")</f>
        <v>0</v>
      </c>
      <c r="HY252" s="15">
        <f t="shared" ref="HY252" si="17068">IFERROR(CZ252/CZ257,"..")</f>
        <v>0</v>
      </c>
      <c r="HZ252" s="15">
        <f t="shared" ref="HZ252" si="17069">IFERROR(DA252/DA257,"..")</f>
        <v>0</v>
      </c>
      <c r="IA252" s="15">
        <f t="shared" ref="IA252" si="17070">IFERROR(DB252/DB257,"..")</f>
        <v>0.33333333333333331</v>
      </c>
      <c r="IB252" s="15">
        <f t="shared" ref="IB252" si="17071">IFERROR(DC252/DC257,"..")</f>
        <v>0.33333333333333331</v>
      </c>
      <c r="IC252" s="15">
        <f t="shared" ref="IC252" si="17072">IFERROR(DD252/DD257,"..")</f>
        <v>0.5</v>
      </c>
      <c r="ID252" s="15">
        <f t="shared" ref="ID252" si="17073">IFERROR(DE252/DE257,"..")</f>
        <v>0.5</v>
      </c>
      <c r="IE252" s="15">
        <f t="shared" ref="IE252" si="17074">IFERROR(DF252/DF257,"..")</f>
        <v>0</v>
      </c>
      <c r="IF252" s="15">
        <f t="shared" ref="IF252" si="17075">IFERROR(DG252/DG257,"..")</f>
        <v>1</v>
      </c>
      <c r="IG252" s="15">
        <f t="shared" ref="IG252" si="17076">IFERROR(DH252/DH257,"..")</f>
        <v>0.46153846153846156</v>
      </c>
      <c r="IH252" s="15">
        <f t="shared" ref="IH252" si="17077">IFERROR(DI252/DI257,"..")</f>
        <v>0.42857142857142855</v>
      </c>
      <c r="II252" s="15">
        <f t="shared" ref="II252" si="17078">IFERROR(DJ252/DJ257,"..")</f>
        <v>0.6</v>
      </c>
      <c r="IJ252" s="15">
        <f t="shared" ref="IJ252" si="17079">IFERROR(DK252/DK257,"..")</f>
        <v>0.5</v>
      </c>
      <c r="IK252" s="15">
        <f t="shared" ref="IK252" si="17080">IFERROR(DL252/DL257,"..")</f>
        <v>0.33333333333333331</v>
      </c>
      <c r="IL252" s="15">
        <f t="shared" ref="IL252" si="17081">IFERROR(DM252/DM257,"..")</f>
        <v>0.5</v>
      </c>
      <c r="IM252" s="15">
        <f t="shared" ref="IM252" si="17082">IFERROR(DN252/DN257,"..")</f>
        <v>0.5</v>
      </c>
      <c r="IN252" s="15">
        <f t="shared" ref="IN252" si="17083">IFERROR(DO252/DO257,"..")</f>
        <v>1</v>
      </c>
      <c r="IO252" s="15">
        <f t="shared" ref="IO252" si="17084">IFERROR(DP252/DP257,"..")</f>
        <v>0</v>
      </c>
      <c r="IP252" s="15">
        <f t="shared" ref="IP252" si="17085">IFERROR(DQ252/DQ257,"..")</f>
        <v>0.4</v>
      </c>
      <c r="IQ252" s="15">
        <f t="shared" ref="IQ252" si="17086">IFERROR(DR252/DR257,"..")</f>
        <v>0</v>
      </c>
      <c r="IR252" s="15">
        <f t="shared" ref="IR252" si="17087">IFERROR(DS252/DS257,"..")</f>
        <v>2</v>
      </c>
      <c r="IS252" s="15">
        <f t="shared" ref="IS252" si="17088">IFERROR(DT252/DT257,"..")</f>
        <v>0.22916666666666666</v>
      </c>
      <c r="IT252" s="15">
        <f t="shared" ref="IT252" si="17089">IFERROR(DU252/DU257,"..")</f>
        <v>0.23076923076923078</v>
      </c>
      <c r="IU252" s="15">
        <f t="shared" ref="IU252" si="17090">IFERROR(DV252/DV257,"..")</f>
        <v>0.27272727272727271</v>
      </c>
      <c r="IV252" s="15">
        <f t="shared" ref="IV252" si="17091">IFERROR(DW252/DW257,"..")</f>
        <v>0.25897319400272606</v>
      </c>
      <c r="IW252" s="15">
        <f t="shared" ref="IW252" si="17092">IFERROR(DX252/DX257,"..")</f>
        <v>0.22243346007604561</v>
      </c>
      <c r="IX252" s="15">
        <f t="shared" ref="IX252" si="17093">IFERROR(DY252/DY257,"..")</f>
        <v>0.29242819843342038</v>
      </c>
      <c r="IY252" s="15" t="str">
        <f t="shared" ref="IY252" si="17094">IFERROR(DZ252/DZ257,"..")</f>
        <v>..</v>
      </c>
      <c r="IZ252" s="15" t="str">
        <f t="shared" ref="IZ252" si="17095">IFERROR(EA252/EA257,"..")</f>
        <v>..</v>
      </c>
      <c r="JA252" s="15" t="str">
        <f t="shared" ref="JA252" si="17096">IFERROR(EB252/EB257,"..")</f>
        <v>..</v>
      </c>
    </row>
    <row r="253" spans="1:261" ht="36" x14ac:dyDescent="0.2">
      <c r="A253" s="20"/>
      <c r="B253" s="5" t="s">
        <v>60</v>
      </c>
      <c r="C253" s="4" t="s">
        <v>54</v>
      </c>
      <c r="D253" s="11">
        <v>1191</v>
      </c>
      <c r="E253" s="11">
        <v>447</v>
      </c>
      <c r="F253" s="11">
        <v>744</v>
      </c>
      <c r="G253" s="11">
        <v>990</v>
      </c>
      <c r="H253" s="11">
        <v>375</v>
      </c>
      <c r="I253" s="11">
        <v>612</v>
      </c>
      <c r="J253" s="11">
        <v>0</v>
      </c>
      <c r="K253" s="11">
        <v>0</v>
      </c>
      <c r="L253" s="11">
        <v>0</v>
      </c>
      <c r="M253" s="11">
        <v>939</v>
      </c>
      <c r="N253" s="11">
        <v>354</v>
      </c>
      <c r="O253" s="11">
        <v>588</v>
      </c>
      <c r="P253" s="11">
        <v>27</v>
      </c>
      <c r="Q253" s="11">
        <v>12</v>
      </c>
      <c r="R253" s="11">
        <v>12</v>
      </c>
      <c r="S253" s="11">
        <v>9</v>
      </c>
      <c r="T253" s="11">
        <v>3</v>
      </c>
      <c r="U253" s="11">
        <v>3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3</v>
      </c>
      <c r="AC253" s="11">
        <v>0</v>
      </c>
      <c r="AD253" s="11">
        <v>3</v>
      </c>
      <c r="AE253" s="11">
        <v>0</v>
      </c>
      <c r="AF253" s="11">
        <v>0</v>
      </c>
      <c r="AG253" s="11">
        <v>0</v>
      </c>
      <c r="AH253" s="11">
        <v>6</v>
      </c>
      <c r="AI253" s="11">
        <v>0</v>
      </c>
      <c r="AJ253" s="11">
        <v>3</v>
      </c>
      <c r="AK253" s="11">
        <v>9</v>
      </c>
      <c r="AL253" s="11">
        <v>3</v>
      </c>
      <c r="AM253" s="11">
        <v>3</v>
      </c>
      <c r="AN253" s="11">
        <v>15</v>
      </c>
      <c r="AO253" s="11">
        <v>9</v>
      </c>
      <c r="AP253" s="11">
        <v>6</v>
      </c>
      <c r="AQ253" s="11">
        <v>306</v>
      </c>
      <c r="AR253" s="11">
        <v>108</v>
      </c>
      <c r="AS253" s="11">
        <v>195</v>
      </c>
      <c r="AT253" s="11">
        <v>45</v>
      </c>
      <c r="AU253" s="11">
        <v>21</v>
      </c>
      <c r="AV253" s="11">
        <v>24</v>
      </c>
      <c r="AW253" s="11">
        <v>0</v>
      </c>
      <c r="AX253" s="11">
        <v>0</v>
      </c>
      <c r="AY253" s="11">
        <v>0</v>
      </c>
      <c r="AZ253" s="11">
        <v>18</v>
      </c>
      <c r="BA253" s="11">
        <v>6</v>
      </c>
      <c r="BB253" s="11">
        <v>12</v>
      </c>
      <c r="BC253" s="11">
        <v>9</v>
      </c>
      <c r="BD253" s="11">
        <v>9</v>
      </c>
      <c r="BE253" s="11">
        <v>3</v>
      </c>
      <c r="BF253" s="11">
        <v>12</v>
      </c>
      <c r="BG253" s="11">
        <v>6</v>
      </c>
      <c r="BH253" s="11">
        <v>6</v>
      </c>
      <c r="BI253" s="11">
        <v>6</v>
      </c>
      <c r="BJ253" s="11">
        <v>3</v>
      </c>
      <c r="BK253" s="11">
        <v>3</v>
      </c>
      <c r="BL253" s="11">
        <v>0</v>
      </c>
      <c r="BM253" s="11">
        <v>0</v>
      </c>
      <c r="BN253" s="11">
        <v>0</v>
      </c>
      <c r="BO253" s="11">
        <v>3</v>
      </c>
      <c r="BP253" s="11">
        <v>0</v>
      </c>
      <c r="BQ253" s="11">
        <v>3</v>
      </c>
      <c r="BR253" s="11">
        <v>0</v>
      </c>
      <c r="BS253" s="11">
        <v>0</v>
      </c>
      <c r="BT253" s="11">
        <v>0</v>
      </c>
      <c r="BU253" s="11">
        <v>15</v>
      </c>
      <c r="BV253" s="11">
        <v>6</v>
      </c>
      <c r="BW253" s="11">
        <v>9</v>
      </c>
      <c r="BX253" s="11">
        <v>0</v>
      </c>
      <c r="BY253" s="11">
        <v>0</v>
      </c>
      <c r="BZ253" s="11">
        <v>0</v>
      </c>
      <c r="CA253" s="11">
        <v>0</v>
      </c>
      <c r="CB253" s="11">
        <v>0</v>
      </c>
      <c r="CC253" s="11">
        <v>0</v>
      </c>
      <c r="CD253" s="11">
        <v>3</v>
      </c>
      <c r="CE253" s="11">
        <v>0</v>
      </c>
      <c r="CF253" s="11">
        <v>3</v>
      </c>
      <c r="CG253" s="11">
        <v>3</v>
      </c>
      <c r="CH253" s="11">
        <v>0</v>
      </c>
      <c r="CI253" s="11">
        <v>0</v>
      </c>
      <c r="CJ253" s="11">
        <v>0</v>
      </c>
      <c r="CK253" s="11">
        <v>0</v>
      </c>
      <c r="CL253" s="11">
        <v>0</v>
      </c>
      <c r="CM253" s="11">
        <v>3</v>
      </c>
      <c r="CN253" s="11">
        <v>0</v>
      </c>
      <c r="CO253" s="11">
        <v>3</v>
      </c>
      <c r="CP253" s="11">
        <v>0</v>
      </c>
      <c r="CQ253" s="11">
        <v>0</v>
      </c>
      <c r="CR253" s="11">
        <v>0</v>
      </c>
      <c r="CS253" s="11">
        <v>6</v>
      </c>
      <c r="CT253" s="11">
        <v>0</v>
      </c>
      <c r="CU253" s="11">
        <v>3</v>
      </c>
      <c r="CV253" s="11">
        <v>0</v>
      </c>
      <c r="CW253" s="11">
        <v>0</v>
      </c>
      <c r="CX253" s="11">
        <v>0</v>
      </c>
      <c r="CY253" s="11">
        <v>0</v>
      </c>
      <c r="CZ253" s="11">
        <v>0</v>
      </c>
      <c r="DA253" s="11">
        <v>0</v>
      </c>
      <c r="DB253" s="11">
        <v>0</v>
      </c>
      <c r="DC253" s="11">
        <v>0</v>
      </c>
      <c r="DD253" s="11">
        <v>0</v>
      </c>
      <c r="DE253" s="11">
        <v>3</v>
      </c>
      <c r="DF253" s="11">
        <v>0</v>
      </c>
      <c r="DG253" s="11">
        <v>3</v>
      </c>
      <c r="DH253" s="11">
        <v>3</v>
      </c>
      <c r="DI253" s="11">
        <v>0</v>
      </c>
      <c r="DJ253" s="11">
        <v>3</v>
      </c>
      <c r="DK253" s="11">
        <v>0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3</v>
      </c>
      <c r="DR253" s="11">
        <v>0</v>
      </c>
      <c r="DS253" s="11">
        <v>3</v>
      </c>
      <c r="DT253" s="11">
        <v>21</v>
      </c>
      <c r="DU253" s="11">
        <v>9</v>
      </c>
      <c r="DV253" s="11">
        <v>9</v>
      </c>
      <c r="DW253" s="11">
        <v>1191</v>
      </c>
      <c r="DX253" s="11">
        <v>447</v>
      </c>
      <c r="DY253" s="11">
        <v>744</v>
      </c>
      <c r="DZ253" s="11">
        <v>0</v>
      </c>
      <c r="EA253" s="11">
        <v>0</v>
      </c>
      <c r="EB253" s="11">
        <v>0</v>
      </c>
      <c r="EC253" s="15">
        <f>IFERROR(D253/D257,"..")</f>
        <v>9.0186278964107219E-2</v>
      </c>
      <c r="ED253" s="15">
        <f>IFERROR(E253/E257,"..")</f>
        <v>7.0817490494296573E-2</v>
      </c>
      <c r="EE253" s="15">
        <f>IFERROR(F253/F257,"..")</f>
        <v>0.10791993037423847</v>
      </c>
      <c r="EF253" s="15">
        <f>IFERROR(G253/G257,"..")</f>
        <v>8.5205267234701787E-2</v>
      </c>
      <c r="EG253" s="15">
        <f>IFERROR(H253/H257,"..")</f>
        <v>6.7713976164680389E-2</v>
      </c>
      <c r="EH253" s="15">
        <f>IFERROR(I253/I257,"..")</f>
        <v>0.10064134188455846</v>
      </c>
      <c r="EI253" s="15">
        <f t="shared" ref="EI253" si="17097">IFERROR(J253/J257,"..")</f>
        <v>0</v>
      </c>
      <c r="EJ253" s="15">
        <f t="shared" ref="EJ253" si="17098">IFERROR(K253/K257,"..")</f>
        <v>0</v>
      </c>
      <c r="EK253" s="15">
        <f t="shared" ref="EK253" si="17099">IFERROR(L253/L257,"..")</f>
        <v>0</v>
      </c>
      <c r="EL253" s="15">
        <f t="shared" ref="EL253" si="17100">IFERROR(M253/M257,"..")</f>
        <v>8.5589280831282477E-2</v>
      </c>
      <c r="EM253" s="15">
        <f t="shared" ref="EM253" si="17101">IFERROR(N253/N257,"..")</f>
        <v>6.7660550458715593E-2</v>
      </c>
      <c r="EN253" s="15">
        <f t="shared" ref="EN253" si="17102">IFERROR(O253/O257,"..")</f>
        <v>0.10245687401986409</v>
      </c>
      <c r="EO253" s="15">
        <f t="shared" ref="EO253" si="17103">IFERROR(P253/P257,"..")</f>
        <v>8.4905660377358486E-2</v>
      </c>
      <c r="EP253" s="15">
        <f t="shared" ref="EP253" si="17104">IFERROR(Q253/Q257,"..")</f>
        <v>7.6923076923076927E-2</v>
      </c>
      <c r="EQ253" s="15">
        <f t="shared" ref="EQ253" si="17105">IFERROR(R253/R257,"..")</f>
        <v>7.407407407407407E-2</v>
      </c>
      <c r="ER253" s="15">
        <f t="shared" ref="ER253" si="17106">IFERROR(S253/S257,"..")</f>
        <v>7.4999999999999997E-2</v>
      </c>
      <c r="ES253" s="15">
        <f t="shared" ref="ES253" si="17107">IFERROR(T253/T257,"..")</f>
        <v>0.05</v>
      </c>
      <c r="ET253" s="15">
        <f t="shared" ref="ET253" si="17108">IFERROR(U253/U257,"..")</f>
        <v>4.7619047619047616E-2</v>
      </c>
      <c r="EU253" s="15">
        <f t="shared" ref="EU253" si="17109">IFERROR(V253/V257,"..")</f>
        <v>0</v>
      </c>
      <c r="EV253" s="15" t="str">
        <f t="shared" ref="EV253" si="17110">IFERROR(W253/W257,"..")</f>
        <v>..</v>
      </c>
      <c r="EW253" s="15" t="str">
        <f t="shared" ref="EW253" si="17111">IFERROR(X253/X257,"..")</f>
        <v>..</v>
      </c>
      <c r="EX253" s="15">
        <f t="shared" ref="EX253" si="17112">IFERROR(Y253/Y257,"..")</f>
        <v>0</v>
      </c>
      <c r="EY253" s="15">
        <f t="shared" ref="EY253" si="17113">IFERROR(Z253/Z257,"..")</f>
        <v>0</v>
      </c>
      <c r="EZ253" s="15" t="str">
        <f t="shared" ref="EZ253" si="17114">IFERROR(AA253/AA257,"..")</f>
        <v>..</v>
      </c>
      <c r="FA253" s="15">
        <f t="shared" ref="FA253" si="17115">IFERROR(AB253/AB257,"..")</f>
        <v>0.25</v>
      </c>
      <c r="FB253" s="15">
        <f t="shared" ref="FB253" si="17116">IFERROR(AC253/AC257,"..")</f>
        <v>0</v>
      </c>
      <c r="FC253" s="15">
        <f t="shared" ref="FC253" si="17117">IFERROR(AD253/AD257,"..")</f>
        <v>0.5</v>
      </c>
      <c r="FD253" s="15">
        <f t="shared" ref="FD253" si="17118">IFERROR(AE253/AE257,"..")</f>
        <v>0</v>
      </c>
      <c r="FE253" s="15" t="str">
        <f t="shared" ref="FE253" si="17119">IFERROR(AF253/AF257,"..")</f>
        <v>..</v>
      </c>
      <c r="FF253" s="15">
        <f t="shared" ref="FF253" si="17120">IFERROR(AG253/AG257,"..")</f>
        <v>0</v>
      </c>
      <c r="FG253" s="15">
        <f t="shared" ref="FG253" si="17121">IFERROR(AH253/AH257,"..")</f>
        <v>0.15384615384615385</v>
      </c>
      <c r="FH253" s="15">
        <f t="shared" ref="FH253" si="17122">IFERROR(AI253/AI257,"..")</f>
        <v>0</v>
      </c>
      <c r="FI253" s="15">
        <f t="shared" ref="FI253" si="17123">IFERROR(AJ253/AJ257,"..")</f>
        <v>0.14285714285714285</v>
      </c>
      <c r="FJ253" s="15">
        <f t="shared" ref="FJ253" si="17124">IFERROR(AK253/AK257,"..")</f>
        <v>0.11538461538461539</v>
      </c>
      <c r="FK253" s="15">
        <f t="shared" ref="FK253" si="17125">IFERROR(AL253/AL257,"..")</f>
        <v>7.1428571428571425E-2</v>
      </c>
      <c r="FL253" s="15">
        <f t="shared" ref="FL253" si="17126">IFERROR(AM253/AM257,"..")</f>
        <v>7.6923076923076927E-2</v>
      </c>
      <c r="FM253" s="15">
        <f t="shared" ref="FM253" si="17127">IFERROR(AN253/AN257,"..")</f>
        <v>8.3333333333333329E-2</v>
      </c>
      <c r="FN253" s="15">
        <f t="shared" ref="FN253" si="17128">IFERROR(AO253/AO257,"..")</f>
        <v>0.13043478260869565</v>
      </c>
      <c r="FO253" s="15">
        <f t="shared" ref="FO253" si="17129">IFERROR(AP253/AP257,"..")</f>
        <v>5.5555555555555552E-2</v>
      </c>
      <c r="FP253" s="15">
        <f t="shared" ref="FP253" si="17130">IFERROR(AQ253/AQ257,"..")</f>
        <v>0.14676258992805755</v>
      </c>
      <c r="FQ253" s="15">
        <f t="shared" ref="FQ253" si="17131">IFERROR(AR253/AR257,"..")</f>
        <v>0.11464968152866242</v>
      </c>
      <c r="FR253" s="15">
        <f t="shared" ref="FR253" si="17132">IFERROR(AS253/AS257,"..")</f>
        <v>0.17060367454068243</v>
      </c>
      <c r="FS253" s="15">
        <f t="shared" ref="FS253" si="17133">IFERROR(AT253/AT257,"..")</f>
        <v>0.17045454545454544</v>
      </c>
      <c r="FT253" s="15">
        <f t="shared" ref="FT253" si="17134">IFERROR(AU253/AU257,"..")</f>
        <v>0.16279069767441862</v>
      </c>
      <c r="FU253" s="15">
        <f t="shared" ref="FU253" si="17135">IFERROR(AV253/AV257,"..")</f>
        <v>0.17777777777777778</v>
      </c>
      <c r="FV253" s="15">
        <f t="shared" ref="FV253" si="17136">IFERROR(AW253/AW257,"..")</f>
        <v>0</v>
      </c>
      <c r="FW253" s="15" t="str">
        <f t="shared" ref="FW253" si="17137">IFERROR(AX253/AX257,"..")</f>
        <v>..</v>
      </c>
      <c r="FX253" s="15">
        <f t="shared" ref="FX253" si="17138">IFERROR(AY253/AY257,"..")</f>
        <v>0</v>
      </c>
      <c r="FY253" s="15">
        <f t="shared" ref="FY253" si="17139">IFERROR(AZ253/AZ257,"..")</f>
        <v>0.2</v>
      </c>
      <c r="FZ253" s="15">
        <f t="shared" ref="FZ253" si="17140">IFERROR(BA253/BA257,"..")</f>
        <v>0.14285714285714285</v>
      </c>
      <c r="GA253" s="15">
        <f t="shared" ref="GA253" si="17141">IFERROR(BB253/BB257,"..")</f>
        <v>0.23529411764705882</v>
      </c>
      <c r="GB253" s="15">
        <f t="shared" ref="GB253" si="17142">IFERROR(BC253/BC257,"..")</f>
        <v>0.16666666666666666</v>
      </c>
      <c r="GC253" s="15">
        <f t="shared" ref="GC253" si="17143">IFERROR(BD253/BD257,"..")</f>
        <v>0.3</v>
      </c>
      <c r="GD253" s="15">
        <f t="shared" ref="GD253" si="17144">IFERROR(BE253/BE257,"..")</f>
        <v>0.125</v>
      </c>
      <c r="GE253" s="15">
        <f t="shared" ref="GE253" si="17145">IFERROR(BF253/BF257,"..")</f>
        <v>0.22222222222222221</v>
      </c>
      <c r="GF253" s="15">
        <f t="shared" ref="GF253" si="17146">IFERROR(BG253/BG257,"..")</f>
        <v>0.22222222222222221</v>
      </c>
      <c r="GG253" s="15">
        <f t="shared" ref="GG253" si="17147">IFERROR(BH253/BH257,"..")</f>
        <v>0.22222222222222221</v>
      </c>
      <c r="GH253" s="15">
        <f t="shared" ref="GH253" si="17148">IFERROR(BI253/BI257,"..")</f>
        <v>0.15384615384615385</v>
      </c>
      <c r="GI253" s="15">
        <f t="shared" ref="GI253" si="17149">IFERROR(BJ253/BJ257,"..")</f>
        <v>0.2</v>
      </c>
      <c r="GJ253" s="15">
        <f t="shared" ref="GJ253" si="17150">IFERROR(BK253/BK257,"..")</f>
        <v>0.125</v>
      </c>
      <c r="GK253" s="15" t="str">
        <f t="shared" ref="GK253" si="17151">IFERROR(BL253/BL257,"..")</f>
        <v>..</v>
      </c>
      <c r="GL253" s="15" t="str">
        <f t="shared" ref="GL253" si="17152">IFERROR(BM253/BM257,"..")</f>
        <v>..</v>
      </c>
      <c r="GM253" s="15" t="str">
        <f t="shared" ref="GM253" si="17153">IFERROR(BN253/BN257,"..")</f>
        <v>..</v>
      </c>
      <c r="GN253" s="15">
        <f t="shared" ref="GN253" si="17154">IFERROR(BO253/BO257,"..")</f>
        <v>0.16666666666666666</v>
      </c>
      <c r="GO253" s="15">
        <f t="shared" ref="GO253" si="17155">IFERROR(BP253/BP257,"..")</f>
        <v>0</v>
      </c>
      <c r="GP253" s="15">
        <f t="shared" ref="GP253" si="17156">IFERROR(BQ253/BQ257,"..")</f>
        <v>0.33333333333333331</v>
      </c>
      <c r="GQ253" s="15">
        <f t="shared" ref="GQ253" si="17157">IFERROR(BR253/BR257,"..")</f>
        <v>0</v>
      </c>
      <c r="GR253" s="15">
        <f t="shared" ref="GR253" si="17158">IFERROR(BS253/BS257,"..")</f>
        <v>0</v>
      </c>
      <c r="GS253" s="15">
        <f t="shared" ref="GS253" si="17159">IFERROR(BT253/BT257,"..")</f>
        <v>0</v>
      </c>
      <c r="GT253" s="15">
        <f t="shared" ref="GT253" si="17160">IFERROR(BU253/BU257,"..")</f>
        <v>3.5971223021582732E-2</v>
      </c>
      <c r="GU253" s="15">
        <f t="shared" ref="GU253" si="17161">IFERROR(BV253/BV257,"..")</f>
        <v>3.0769230769230771E-2</v>
      </c>
      <c r="GV253" s="15">
        <f t="shared" ref="GV253" si="17162">IFERROR(BW253/BW257,"..")</f>
        <v>4.0540540540540543E-2</v>
      </c>
      <c r="GW253" s="15">
        <f t="shared" ref="GW253" si="17163">IFERROR(BX253/BX257,"..")</f>
        <v>0</v>
      </c>
      <c r="GX253" s="15" t="str">
        <f t="shared" ref="GX253" si="17164">IFERROR(BY253/BY257,"..")</f>
        <v>..</v>
      </c>
      <c r="GY253" s="15">
        <f t="shared" ref="GY253" si="17165">IFERROR(BZ253/BZ257,"..")</f>
        <v>0</v>
      </c>
      <c r="GZ253" s="15" t="str">
        <f t="shared" ref="GZ253" si="17166">IFERROR(CA253/CA257,"..")</f>
        <v>..</v>
      </c>
      <c r="HA253" s="15" t="str">
        <f t="shared" ref="HA253" si="17167">IFERROR(CB253/CB257,"..")</f>
        <v>..</v>
      </c>
      <c r="HB253" s="15" t="str">
        <f t="shared" ref="HB253" si="17168">IFERROR(CC253/CC257,"..")</f>
        <v>..</v>
      </c>
      <c r="HC253" s="15">
        <f t="shared" ref="HC253" si="17169">IFERROR(CD253/CD257,"..")</f>
        <v>3.0303030303030304E-2</v>
      </c>
      <c r="HD253" s="15">
        <f t="shared" ref="HD253" si="17170">IFERROR(CE253/CE257,"..")</f>
        <v>0</v>
      </c>
      <c r="HE253" s="15">
        <f t="shared" ref="HE253" si="17171">IFERROR(CF253/CF257,"..")</f>
        <v>0.05</v>
      </c>
      <c r="HF253" s="15">
        <f t="shared" ref="HF253" si="17172">IFERROR(CG253/CG257,"..")</f>
        <v>0.125</v>
      </c>
      <c r="HG253" s="15">
        <f t="shared" ref="HG253" si="17173">IFERROR(CH253/CH257,"..")</f>
        <v>0</v>
      </c>
      <c r="HH253" s="15">
        <f t="shared" ref="HH253" si="17174">IFERROR(CI253/CI257,"..")</f>
        <v>0</v>
      </c>
      <c r="HI253" s="15">
        <f t="shared" ref="HI253" si="17175">IFERROR(CJ253/CJ257,"..")</f>
        <v>0</v>
      </c>
      <c r="HJ253" s="15" t="str">
        <f t="shared" ref="HJ253" si="17176">IFERROR(CK253/CK257,"..")</f>
        <v>..</v>
      </c>
      <c r="HK253" s="15" t="str">
        <f t="shared" ref="HK253" si="17177">IFERROR(CL253/CL257,"..")</f>
        <v>..</v>
      </c>
      <c r="HL253" s="15">
        <f t="shared" ref="HL253" si="17178">IFERROR(CM253/CM257,"..")</f>
        <v>0.14285714285714285</v>
      </c>
      <c r="HM253" s="15">
        <f t="shared" ref="HM253" si="17179">IFERROR(CN253/CN257,"..")</f>
        <v>0</v>
      </c>
      <c r="HN253" s="15">
        <f t="shared" ref="HN253" si="17180">IFERROR(CO253/CO257,"..")</f>
        <v>0.16666666666666666</v>
      </c>
      <c r="HO253" s="15">
        <f t="shared" ref="HO253" si="17181">IFERROR(CP253/CP257,"..")</f>
        <v>0</v>
      </c>
      <c r="HP253" s="15">
        <f t="shared" ref="HP253" si="17182">IFERROR(CQ253/CQ257,"..")</f>
        <v>0</v>
      </c>
      <c r="HQ253" s="15">
        <f t="shared" ref="HQ253" si="17183">IFERROR(CR253/CR257,"..")</f>
        <v>0</v>
      </c>
      <c r="HR253" s="15">
        <f t="shared" ref="HR253" si="17184">IFERROR(CS253/CS257,"..")</f>
        <v>3.9215686274509803E-2</v>
      </c>
      <c r="HS253" s="15">
        <f t="shared" ref="HS253" si="17185">IFERROR(CT253/CT257,"..")</f>
        <v>0</v>
      </c>
      <c r="HT253" s="15">
        <f t="shared" ref="HT253" si="17186">IFERROR(CU253/CU257,"..")</f>
        <v>4.5454545454545456E-2</v>
      </c>
      <c r="HU253" s="15">
        <f t="shared" ref="HU253" si="17187">IFERROR(CV253/CV257,"..")</f>
        <v>0</v>
      </c>
      <c r="HV253" s="15">
        <f t="shared" ref="HV253" si="17188">IFERROR(CW253/CW257,"..")</f>
        <v>0</v>
      </c>
      <c r="HW253" s="15">
        <f t="shared" ref="HW253" si="17189">IFERROR(CX253/CX257,"..")</f>
        <v>0</v>
      </c>
      <c r="HX253" s="15">
        <f t="shared" ref="HX253" si="17190">IFERROR(CY253/CY257,"..")</f>
        <v>0</v>
      </c>
      <c r="HY253" s="15">
        <f t="shared" ref="HY253" si="17191">IFERROR(CZ253/CZ257,"..")</f>
        <v>0</v>
      </c>
      <c r="HZ253" s="15">
        <f t="shared" ref="HZ253" si="17192">IFERROR(DA253/DA257,"..")</f>
        <v>0</v>
      </c>
      <c r="IA253" s="15">
        <f t="shared" ref="IA253" si="17193">IFERROR(DB253/DB257,"..")</f>
        <v>0</v>
      </c>
      <c r="IB253" s="15">
        <f t="shared" ref="IB253" si="17194">IFERROR(DC253/DC257,"..")</f>
        <v>0</v>
      </c>
      <c r="IC253" s="15">
        <f t="shared" ref="IC253" si="17195">IFERROR(DD253/DD257,"..")</f>
        <v>0</v>
      </c>
      <c r="ID253" s="15">
        <f t="shared" ref="ID253" si="17196">IFERROR(DE253/DE257,"..")</f>
        <v>0.5</v>
      </c>
      <c r="IE253" s="15">
        <f t="shared" ref="IE253" si="17197">IFERROR(DF253/DF257,"..")</f>
        <v>0</v>
      </c>
      <c r="IF253" s="15">
        <f t="shared" ref="IF253" si="17198">IFERROR(DG253/DG257,"..")</f>
        <v>1</v>
      </c>
      <c r="IG253" s="15">
        <f t="shared" ref="IG253" si="17199">IFERROR(DH253/DH257,"..")</f>
        <v>7.6923076923076927E-2</v>
      </c>
      <c r="IH253" s="15">
        <f t="shared" ref="IH253" si="17200">IFERROR(DI253/DI257,"..")</f>
        <v>0</v>
      </c>
      <c r="II253" s="15">
        <f t="shared" ref="II253" si="17201">IFERROR(DJ253/DJ257,"..")</f>
        <v>0.2</v>
      </c>
      <c r="IJ253" s="15">
        <f t="shared" ref="IJ253" si="17202">IFERROR(DK253/DK257,"..")</f>
        <v>0</v>
      </c>
      <c r="IK253" s="15">
        <f t="shared" ref="IK253" si="17203">IFERROR(DL253/DL257,"..")</f>
        <v>0</v>
      </c>
      <c r="IL253" s="15">
        <f t="shared" ref="IL253" si="17204">IFERROR(DM253/DM257,"..")</f>
        <v>0</v>
      </c>
      <c r="IM253" s="15">
        <f t="shared" ref="IM253" si="17205">IFERROR(DN253/DN257,"..")</f>
        <v>0</v>
      </c>
      <c r="IN253" s="15">
        <f t="shared" ref="IN253" si="17206">IFERROR(DO253/DO257,"..")</f>
        <v>0</v>
      </c>
      <c r="IO253" s="15">
        <f t="shared" ref="IO253" si="17207">IFERROR(DP253/DP257,"..")</f>
        <v>0</v>
      </c>
      <c r="IP253" s="15">
        <f t="shared" ref="IP253" si="17208">IFERROR(DQ253/DQ257,"..")</f>
        <v>0.2</v>
      </c>
      <c r="IQ253" s="15">
        <f t="shared" ref="IQ253" si="17209">IFERROR(DR253/DR257,"..")</f>
        <v>0</v>
      </c>
      <c r="IR253" s="15">
        <f t="shared" ref="IR253" si="17210">IFERROR(DS253/DS257,"..")</f>
        <v>1</v>
      </c>
      <c r="IS253" s="15">
        <f t="shared" ref="IS253" si="17211">IFERROR(DT253/DT257,"..")</f>
        <v>0.14583333333333334</v>
      </c>
      <c r="IT253" s="15">
        <f t="shared" ref="IT253" si="17212">IFERROR(DU253/DU257,"..")</f>
        <v>0.11538461538461539</v>
      </c>
      <c r="IU253" s="15">
        <f t="shared" ref="IU253" si="17213">IFERROR(DV253/DV257,"..")</f>
        <v>0.13636363636363635</v>
      </c>
      <c r="IV253" s="15">
        <f t="shared" ref="IV253" si="17214">IFERROR(DW253/DW257,"..")</f>
        <v>9.0186278964107219E-2</v>
      </c>
      <c r="IW253" s="15">
        <f t="shared" ref="IW253" si="17215">IFERROR(DX253/DX257,"..")</f>
        <v>7.0817490494296573E-2</v>
      </c>
      <c r="IX253" s="15">
        <f t="shared" ref="IX253" si="17216">IFERROR(DY253/DY257,"..")</f>
        <v>0.10791993037423847</v>
      </c>
      <c r="IY253" s="15" t="str">
        <f t="shared" ref="IY253" si="17217">IFERROR(DZ253/DZ257,"..")</f>
        <v>..</v>
      </c>
      <c r="IZ253" s="15" t="str">
        <f t="shared" ref="IZ253" si="17218">IFERROR(EA253/EA257,"..")</f>
        <v>..</v>
      </c>
      <c r="JA253" s="15" t="str">
        <f t="shared" ref="JA253" si="17219">IFERROR(EB253/EB257,"..")</f>
        <v>..</v>
      </c>
    </row>
    <row r="254" spans="1:261" ht="24" x14ac:dyDescent="0.2">
      <c r="A254" s="20"/>
      <c r="B254" s="5" t="s">
        <v>61</v>
      </c>
      <c r="C254" s="4" t="s">
        <v>54</v>
      </c>
      <c r="D254" s="12">
        <v>1923</v>
      </c>
      <c r="E254" s="12">
        <v>624</v>
      </c>
      <c r="F254" s="12">
        <v>1299</v>
      </c>
      <c r="G254" s="12">
        <v>1638</v>
      </c>
      <c r="H254" s="12">
        <v>516</v>
      </c>
      <c r="I254" s="12">
        <v>1119</v>
      </c>
      <c r="J254" s="12">
        <v>3</v>
      </c>
      <c r="K254" s="12">
        <v>0</v>
      </c>
      <c r="L254" s="12">
        <v>0</v>
      </c>
      <c r="M254" s="12">
        <v>1566</v>
      </c>
      <c r="N254" s="12">
        <v>492</v>
      </c>
      <c r="O254" s="12">
        <v>1074</v>
      </c>
      <c r="P254" s="12">
        <v>39</v>
      </c>
      <c r="Q254" s="12">
        <v>15</v>
      </c>
      <c r="R254" s="12">
        <v>21</v>
      </c>
      <c r="S254" s="12">
        <v>15</v>
      </c>
      <c r="T254" s="12">
        <v>6</v>
      </c>
      <c r="U254" s="12">
        <v>12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3</v>
      </c>
      <c r="AC254" s="12">
        <v>0</v>
      </c>
      <c r="AD254" s="12">
        <v>3</v>
      </c>
      <c r="AE254" s="12">
        <v>0</v>
      </c>
      <c r="AF254" s="12">
        <v>0</v>
      </c>
      <c r="AG254" s="12">
        <v>0</v>
      </c>
      <c r="AH254" s="12">
        <v>3</v>
      </c>
      <c r="AI254" s="12">
        <v>0</v>
      </c>
      <c r="AJ254" s="12">
        <v>3</v>
      </c>
      <c r="AK254" s="12">
        <v>9</v>
      </c>
      <c r="AL254" s="12">
        <v>3</v>
      </c>
      <c r="AM254" s="12">
        <v>9</v>
      </c>
      <c r="AN254" s="12">
        <v>21</v>
      </c>
      <c r="AO254" s="12">
        <v>6</v>
      </c>
      <c r="AP254" s="12">
        <v>12</v>
      </c>
      <c r="AQ254" s="12">
        <v>456</v>
      </c>
      <c r="AR254" s="12">
        <v>156</v>
      </c>
      <c r="AS254" s="12">
        <v>303</v>
      </c>
      <c r="AT254" s="12">
        <v>45</v>
      </c>
      <c r="AU254" s="12">
        <v>21</v>
      </c>
      <c r="AV254" s="12">
        <v>24</v>
      </c>
      <c r="AW254" s="12">
        <v>0</v>
      </c>
      <c r="AX254" s="12">
        <v>0</v>
      </c>
      <c r="AY254" s="12">
        <v>0</v>
      </c>
      <c r="AZ254" s="12">
        <v>15</v>
      </c>
      <c r="BA254" s="12">
        <v>9</v>
      </c>
      <c r="BB254" s="12">
        <v>9</v>
      </c>
      <c r="BC254" s="12">
        <v>12</v>
      </c>
      <c r="BD254" s="12">
        <v>9</v>
      </c>
      <c r="BE254" s="12">
        <v>3</v>
      </c>
      <c r="BF254" s="12">
        <v>9</v>
      </c>
      <c r="BG254" s="12">
        <v>0</v>
      </c>
      <c r="BH254" s="12">
        <v>6</v>
      </c>
      <c r="BI254" s="12">
        <v>9</v>
      </c>
      <c r="BJ254" s="12">
        <v>3</v>
      </c>
      <c r="BK254" s="12">
        <v>6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3</v>
      </c>
      <c r="BS254" s="12">
        <v>3</v>
      </c>
      <c r="BT254" s="12">
        <v>0</v>
      </c>
      <c r="BU254" s="12">
        <v>33</v>
      </c>
      <c r="BV254" s="12">
        <v>18</v>
      </c>
      <c r="BW254" s="12">
        <v>18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9</v>
      </c>
      <c r="CE254" s="12">
        <v>3</v>
      </c>
      <c r="CF254" s="12">
        <v>6</v>
      </c>
      <c r="CG254" s="12">
        <v>3</v>
      </c>
      <c r="CH254" s="12">
        <v>0</v>
      </c>
      <c r="CI254" s="12">
        <v>3</v>
      </c>
      <c r="CJ254" s="12">
        <v>0</v>
      </c>
      <c r="CK254" s="12">
        <v>0</v>
      </c>
      <c r="CL254" s="12">
        <v>0</v>
      </c>
      <c r="CM254" s="12">
        <v>3</v>
      </c>
      <c r="CN254" s="12">
        <v>3</v>
      </c>
      <c r="CO254" s="12">
        <v>0</v>
      </c>
      <c r="CP254" s="12">
        <v>6</v>
      </c>
      <c r="CQ254" s="12">
        <v>6</v>
      </c>
      <c r="CR254" s="12">
        <v>3</v>
      </c>
      <c r="CS254" s="12">
        <v>12</v>
      </c>
      <c r="CT254" s="12">
        <v>6</v>
      </c>
      <c r="CU254" s="12">
        <v>6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3</v>
      </c>
      <c r="DF254" s="12">
        <v>3</v>
      </c>
      <c r="DG254" s="12">
        <v>0</v>
      </c>
      <c r="DH254" s="12">
        <v>6</v>
      </c>
      <c r="DI254" s="12">
        <v>0</v>
      </c>
      <c r="DJ254" s="12">
        <v>6</v>
      </c>
      <c r="DK254" s="12">
        <v>3</v>
      </c>
      <c r="DL254" s="12">
        <v>0</v>
      </c>
      <c r="DM254" s="12">
        <v>3</v>
      </c>
      <c r="DN254" s="12">
        <v>0</v>
      </c>
      <c r="DO254" s="12">
        <v>0</v>
      </c>
      <c r="DP254" s="12">
        <v>0</v>
      </c>
      <c r="DQ254" s="12">
        <v>3</v>
      </c>
      <c r="DR254" s="12">
        <v>0</v>
      </c>
      <c r="DS254" s="12">
        <v>3</v>
      </c>
      <c r="DT254" s="12">
        <v>18</v>
      </c>
      <c r="DU254" s="12">
        <v>9</v>
      </c>
      <c r="DV254" s="12">
        <v>9</v>
      </c>
      <c r="DW254" s="12">
        <v>1923</v>
      </c>
      <c r="DX254" s="12">
        <v>624</v>
      </c>
      <c r="DY254" s="12">
        <v>1299</v>
      </c>
      <c r="DZ254" s="12">
        <v>0</v>
      </c>
      <c r="EA254" s="12">
        <v>0</v>
      </c>
      <c r="EB254" s="12">
        <v>0</v>
      </c>
      <c r="EC254" s="15">
        <f>IFERROR(D254/D257,"..")</f>
        <v>0.14561562925942753</v>
      </c>
      <c r="ED254" s="15">
        <f>IFERROR(E254/E257,"..")</f>
        <v>9.8859315589353611E-2</v>
      </c>
      <c r="EE254" s="15">
        <f>IFERROR(F254/F257,"..")</f>
        <v>0.18842471714534378</v>
      </c>
      <c r="EF254" s="15">
        <f>IFERROR(G254/G257,"..")</f>
        <v>0.14097598760650659</v>
      </c>
      <c r="EG254" s="15">
        <f>IFERROR(H254/H257,"..")</f>
        <v>9.3174431202600216E-2</v>
      </c>
      <c r="EH254" s="15">
        <f>IFERROR(I254/I257,"..")</f>
        <v>0.18401578687715836</v>
      </c>
      <c r="EI254" s="15">
        <f t="shared" ref="EI254" si="17220">IFERROR(J254/J257,"..")</f>
        <v>0.16666666666666666</v>
      </c>
      <c r="EJ254" s="15">
        <f t="shared" ref="EJ254" si="17221">IFERROR(K254/K257,"..")</f>
        <v>0</v>
      </c>
      <c r="EK254" s="15">
        <f t="shared" ref="EK254" si="17222">IFERROR(L254/L257,"..")</f>
        <v>0</v>
      </c>
      <c r="EL254" s="15">
        <f t="shared" ref="EL254" si="17223">IFERROR(M254/M257,"..")</f>
        <v>0.14273995077932733</v>
      </c>
      <c r="EM254" s="15">
        <f t="shared" ref="EM254" si="17224">IFERROR(N254/N257,"..")</f>
        <v>9.4036697247706427E-2</v>
      </c>
      <c r="EN254" s="15">
        <f t="shared" ref="EN254" si="17225">IFERROR(O254/O257,"..")</f>
        <v>0.18714061683220073</v>
      </c>
      <c r="EO254" s="15">
        <f t="shared" ref="EO254" si="17226">IFERROR(P254/P257,"..")</f>
        <v>0.12264150943396226</v>
      </c>
      <c r="EP254" s="15">
        <f t="shared" ref="EP254" si="17227">IFERROR(Q254/Q257,"..")</f>
        <v>9.6153846153846159E-2</v>
      </c>
      <c r="EQ254" s="15">
        <f t="shared" ref="EQ254" si="17228">IFERROR(R254/R257,"..")</f>
        <v>0.12962962962962962</v>
      </c>
      <c r="ER254" s="15">
        <f t="shared" ref="ER254" si="17229">IFERROR(S254/S257,"..")</f>
        <v>0.125</v>
      </c>
      <c r="ES254" s="15">
        <f t="shared" ref="ES254" si="17230">IFERROR(T254/T257,"..")</f>
        <v>0.1</v>
      </c>
      <c r="ET254" s="15">
        <f t="shared" ref="ET254" si="17231">IFERROR(U254/U257,"..")</f>
        <v>0.19047619047619047</v>
      </c>
      <c r="EU254" s="15">
        <f t="shared" ref="EU254" si="17232">IFERROR(V254/V257,"..")</f>
        <v>0</v>
      </c>
      <c r="EV254" s="15" t="str">
        <f t="shared" ref="EV254" si="17233">IFERROR(W254/W257,"..")</f>
        <v>..</v>
      </c>
      <c r="EW254" s="15" t="str">
        <f t="shared" ref="EW254" si="17234">IFERROR(X254/X257,"..")</f>
        <v>..</v>
      </c>
      <c r="EX254" s="15">
        <f t="shared" ref="EX254" si="17235">IFERROR(Y254/Y257,"..")</f>
        <v>0</v>
      </c>
      <c r="EY254" s="15">
        <f t="shared" ref="EY254" si="17236">IFERROR(Z254/Z257,"..")</f>
        <v>0</v>
      </c>
      <c r="EZ254" s="15" t="str">
        <f t="shared" ref="EZ254" si="17237">IFERROR(AA254/AA257,"..")</f>
        <v>..</v>
      </c>
      <c r="FA254" s="15">
        <f t="shared" ref="FA254" si="17238">IFERROR(AB254/AB257,"..")</f>
        <v>0.25</v>
      </c>
      <c r="FB254" s="15">
        <f t="shared" ref="FB254" si="17239">IFERROR(AC254/AC257,"..")</f>
        <v>0</v>
      </c>
      <c r="FC254" s="15">
        <f t="shared" ref="FC254" si="17240">IFERROR(AD254/AD257,"..")</f>
        <v>0.5</v>
      </c>
      <c r="FD254" s="15">
        <f t="shared" ref="FD254" si="17241">IFERROR(AE254/AE257,"..")</f>
        <v>0</v>
      </c>
      <c r="FE254" s="15" t="str">
        <f t="shared" ref="FE254" si="17242">IFERROR(AF254/AF257,"..")</f>
        <v>..</v>
      </c>
      <c r="FF254" s="15">
        <f t="shared" ref="FF254" si="17243">IFERROR(AG254/AG257,"..")</f>
        <v>0</v>
      </c>
      <c r="FG254" s="15">
        <f t="shared" ref="FG254" si="17244">IFERROR(AH254/AH257,"..")</f>
        <v>7.6923076923076927E-2</v>
      </c>
      <c r="FH254" s="15">
        <f t="shared" ref="FH254" si="17245">IFERROR(AI254/AI257,"..")</f>
        <v>0</v>
      </c>
      <c r="FI254" s="15">
        <f t="shared" ref="FI254" si="17246">IFERROR(AJ254/AJ257,"..")</f>
        <v>0.14285714285714285</v>
      </c>
      <c r="FJ254" s="15">
        <f t="shared" ref="FJ254" si="17247">IFERROR(AK254/AK257,"..")</f>
        <v>0.11538461538461539</v>
      </c>
      <c r="FK254" s="15">
        <f t="shared" ref="FK254" si="17248">IFERROR(AL254/AL257,"..")</f>
        <v>7.1428571428571425E-2</v>
      </c>
      <c r="FL254" s="15">
        <f t="shared" ref="FL254" si="17249">IFERROR(AM254/AM257,"..")</f>
        <v>0.23076923076923078</v>
      </c>
      <c r="FM254" s="15">
        <f t="shared" ref="FM254" si="17250">IFERROR(AN254/AN257,"..")</f>
        <v>0.11666666666666667</v>
      </c>
      <c r="FN254" s="15">
        <f t="shared" ref="FN254" si="17251">IFERROR(AO254/AO257,"..")</f>
        <v>8.6956521739130432E-2</v>
      </c>
      <c r="FO254" s="15">
        <f t="shared" ref="FO254" si="17252">IFERROR(AP254/AP257,"..")</f>
        <v>0.1111111111111111</v>
      </c>
      <c r="FP254" s="15">
        <f t="shared" ref="FP254" si="17253">IFERROR(AQ254/AQ257,"..")</f>
        <v>0.21870503597122301</v>
      </c>
      <c r="FQ254" s="15">
        <f t="shared" ref="FQ254" si="17254">IFERROR(AR254/AR257,"..")</f>
        <v>0.16560509554140126</v>
      </c>
      <c r="FR254" s="15">
        <f t="shared" ref="FR254" si="17255">IFERROR(AS254/AS257,"..")</f>
        <v>0.26509186351706038</v>
      </c>
      <c r="FS254" s="15">
        <f t="shared" ref="FS254" si="17256">IFERROR(AT254/AT257,"..")</f>
        <v>0.17045454545454544</v>
      </c>
      <c r="FT254" s="15">
        <f t="shared" ref="FT254" si="17257">IFERROR(AU254/AU257,"..")</f>
        <v>0.16279069767441862</v>
      </c>
      <c r="FU254" s="15">
        <f t="shared" ref="FU254" si="17258">IFERROR(AV254/AV257,"..")</f>
        <v>0.17777777777777778</v>
      </c>
      <c r="FV254" s="15">
        <f t="shared" ref="FV254" si="17259">IFERROR(AW254/AW257,"..")</f>
        <v>0</v>
      </c>
      <c r="FW254" s="15" t="str">
        <f t="shared" ref="FW254" si="17260">IFERROR(AX254/AX257,"..")</f>
        <v>..</v>
      </c>
      <c r="FX254" s="15">
        <f t="shared" ref="FX254" si="17261">IFERROR(AY254/AY257,"..")</f>
        <v>0</v>
      </c>
      <c r="FY254" s="15">
        <f t="shared" ref="FY254" si="17262">IFERROR(AZ254/AZ257,"..")</f>
        <v>0.16666666666666666</v>
      </c>
      <c r="FZ254" s="15">
        <f t="shared" ref="FZ254" si="17263">IFERROR(BA254/BA257,"..")</f>
        <v>0.21428571428571427</v>
      </c>
      <c r="GA254" s="15">
        <f t="shared" ref="GA254" si="17264">IFERROR(BB254/BB257,"..")</f>
        <v>0.17647058823529413</v>
      </c>
      <c r="GB254" s="15">
        <f t="shared" ref="GB254" si="17265">IFERROR(BC254/BC257,"..")</f>
        <v>0.22222222222222221</v>
      </c>
      <c r="GC254" s="15">
        <f t="shared" ref="GC254" si="17266">IFERROR(BD254/BD257,"..")</f>
        <v>0.3</v>
      </c>
      <c r="GD254" s="15">
        <f t="shared" ref="GD254" si="17267">IFERROR(BE254/BE257,"..")</f>
        <v>0.125</v>
      </c>
      <c r="GE254" s="15">
        <f t="shared" ref="GE254" si="17268">IFERROR(BF254/BF257,"..")</f>
        <v>0.16666666666666666</v>
      </c>
      <c r="GF254" s="15">
        <f t="shared" ref="GF254" si="17269">IFERROR(BG254/BG257,"..")</f>
        <v>0</v>
      </c>
      <c r="GG254" s="15">
        <f t="shared" ref="GG254" si="17270">IFERROR(BH254/BH257,"..")</f>
        <v>0.22222222222222221</v>
      </c>
      <c r="GH254" s="15">
        <f t="shared" ref="GH254" si="17271">IFERROR(BI254/BI257,"..")</f>
        <v>0.23076923076923078</v>
      </c>
      <c r="GI254" s="15">
        <f t="shared" ref="GI254" si="17272">IFERROR(BJ254/BJ257,"..")</f>
        <v>0.2</v>
      </c>
      <c r="GJ254" s="15">
        <f t="shared" ref="GJ254" si="17273">IFERROR(BK254/BK257,"..")</f>
        <v>0.25</v>
      </c>
      <c r="GK254" s="15" t="str">
        <f t="shared" ref="GK254" si="17274">IFERROR(BL254/BL257,"..")</f>
        <v>..</v>
      </c>
      <c r="GL254" s="15" t="str">
        <f t="shared" ref="GL254" si="17275">IFERROR(BM254/BM257,"..")</f>
        <v>..</v>
      </c>
      <c r="GM254" s="15" t="str">
        <f t="shared" ref="GM254" si="17276">IFERROR(BN254/BN257,"..")</f>
        <v>..</v>
      </c>
      <c r="GN254" s="15">
        <f t="shared" ref="GN254" si="17277">IFERROR(BO254/BO257,"..")</f>
        <v>0</v>
      </c>
      <c r="GO254" s="15">
        <f t="shared" ref="GO254" si="17278">IFERROR(BP254/BP257,"..")</f>
        <v>0</v>
      </c>
      <c r="GP254" s="15">
        <f t="shared" ref="GP254" si="17279">IFERROR(BQ254/BQ257,"..")</f>
        <v>0</v>
      </c>
      <c r="GQ254" s="15">
        <f t="shared" ref="GQ254" si="17280">IFERROR(BR254/BR257,"..")</f>
        <v>0.16666666666666666</v>
      </c>
      <c r="GR254" s="15">
        <f t="shared" ref="GR254" si="17281">IFERROR(BS254/BS257,"..")</f>
        <v>0.33333333333333331</v>
      </c>
      <c r="GS254" s="15">
        <f t="shared" ref="GS254" si="17282">IFERROR(BT254/BT257,"..")</f>
        <v>0</v>
      </c>
      <c r="GT254" s="15">
        <f t="shared" ref="GT254" si="17283">IFERROR(BU254/BU257,"..")</f>
        <v>7.9136690647482008E-2</v>
      </c>
      <c r="GU254" s="15">
        <f t="shared" ref="GU254" si="17284">IFERROR(BV254/BV257,"..")</f>
        <v>9.2307692307692313E-2</v>
      </c>
      <c r="GV254" s="15">
        <f t="shared" ref="GV254" si="17285">IFERROR(BW254/BW257,"..")</f>
        <v>8.1081081081081086E-2</v>
      </c>
      <c r="GW254" s="15">
        <f t="shared" ref="GW254" si="17286">IFERROR(BX254/BX257,"..")</f>
        <v>0</v>
      </c>
      <c r="GX254" s="15" t="str">
        <f t="shared" ref="GX254" si="17287">IFERROR(BY254/BY257,"..")</f>
        <v>..</v>
      </c>
      <c r="GY254" s="15">
        <f t="shared" ref="GY254" si="17288">IFERROR(BZ254/BZ257,"..")</f>
        <v>0</v>
      </c>
      <c r="GZ254" s="15" t="str">
        <f t="shared" ref="GZ254" si="17289">IFERROR(CA254/CA257,"..")</f>
        <v>..</v>
      </c>
      <c r="HA254" s="15" t="str">
        <f t="shared" ref="HA254" si="17290">IFERROR(CB254/CB257,"..")</f>
        <v>..</v>
      </c>
      <c r="HB254" s="15" t="str">
        <f t="shared" ref="HB254" si="17291">IFERROR(CC254/CC257,"..")</f>
        <v>..</v>
      </c>
      <c r="HC254" s="15">
        <f t="shared" ref="HC254" si="17292">IFERROR(CD254/CD257,"..")</f>
        <v>9.0909090909090912E-2</v>
      </c>
      <c r="HD254" s="15">
        <f t="shared" ref="HD254" si="17293">IFERROR(CE254/CE257,"..")</f>
        <v>8.3333333333333329E-2</v>
      </c>
      <c r="HE254" s="15">
        <f t="shared" ref="HE254" si="17294">IFERROR(CF254/CF257,"..")</f>
        <v>0.1</v>
      </c>
      <c r="HF254" s="15">
        <f t="shared" ref="HF254" si="17295">IFERROR(CG254/CG257,"..")</f>
        <v>0.125</v>
      </c>
      <c r="HG254" s="15">
        <f t="shared" ref="HG254" si="17296">IFERROR(CH254/CH257,"..")</f>
        <v>0</v>
      </c>
      <c r="HH254" s="15">
        <f t="shared" ref="HH254" si="17297">IFERROR(CI254/CI257,"..")</f>
        <v>0.25</v>
      </c>
      <c r="HI254" s="15">
        <f t="shared" ref="HI254" si="17298">IFERROR(CJ254/CJ257,"..")</f>
        <v>0</v>
      </c>
      <c r="HJ254" s="15" t="str">
        <f t="shared" ref="HJ254" si="17299">IFERROR(CK254/CK257,"..")</f>
        <v>..</v>
      </c>
      <c r="HK254" s="15" t="str">
        <f t="shared" ref="HK254" si="17300">IFERROR(CL254/CL257,"..")</f>
        <v>..</v>
      </c>
      <c r="HL254" s="15">
        <f t="shared" ref="HL254" si="17301">IFERROR(CM254/CM257,"..")</f>
        <v>0.14285714285714285</v>
      </c>
      <c r="HM254" s="15">
        <f t="shared" ref="HM254" si="17302">IFERROR(CN254/CN257,"..")</f>
        <v>1</v>
      </c>
      <c r="HN254" s="15">
        <f t="shared" ref="HN254" si="17303">IFERROR(CO254/CO257,"..")</f>
        <v>0</v>
      </c>
      <c r="HO254" s="15">
        <f t="shared" ref="HO254" si="17304">IFERROR(CP254/CP257,"..")</f>
        <v>7.407407407407407E-2</v>
      </c>
      <c r="HP254" s="15">
        <f t="shared" ref="HP254" si="17305">IFERROR(CQ254/CQ257,"..")</f>
        <v>0.16666666666666666</v>
      </c>
      <c r="HQ254" s="15">
        <f t="shared" ref="HQ254" si="17306">IFERROR(CR254/CR257,"..")</f>
        <v>6.6666666666666666E-2</v>
      </c>
      <c r="HR254" s="15">
        <f t="shared" ref="HR254" si="17307">IFERROR(CS254/CS257,"..")</f>
        <v>7.8431372549019607E-2</v>
      </c>
      <c r="HS254" s="15">
        <f t="shared" ref="HS254" si="17308">IFERROR(CT254/CT257,"..")</f>
        <v>6.8965517241379309E-2</v>
      </c>
      <c r="HT254" s="15">
        <f t="shared" ref="HT254" si="17309">IFERROR(CU254/CU257,"..")</f>
        <v>9.0909090909090912E-2</v>
      </c>
      <c r="HU254" s="15">
        <f t="shared" ref="HU254" si="17310">IFERROR(CV254/CV257,"..")</f>
        <v>0</v>
      </c>
      <c r="HV254" s="15">
        <f t="shared" ref="HV254" si="17311">IFERROR(CW254/CW257,"..")</f>
        <v>0</v>
      </c>
      <c r="HW254" s="15">
        <f t="shared" ref="HW254" si="17312">IFERROR(CX254/CX257,"..")</f>
        <v>0</v>
      </c>
      <c r="HX254" s="15">
        <f t="shared" ref="HX254" si="17313">IFERROR(CY254/CY257,"..")</f>
        <v>0</v>
      </c>
      <c r="HY254" s="15">
        <f t="shared" ref="HY254" si="17314">IFERROR(CZ254/CZ257,"..")</f>
        <v>0</v>
      </c>
      <c r="HZ254" s="15">
        <f t="shared" ref="HZ254" si="17315">IFERROR(DA254/DA257,"..")</f>
        <v>0</v>
      </c>
      <c r="IA254" s="15">
        <f t="shared" ref="IA254" si="17316">IFERROR(DB254/DB257,"..")</f>
        <v>0</v>
      </c>
      <c r="IB254" s="15">
        <f t="shared" ref="IB254" si="17317">IFERROR(DC254/DC257,"..")</f>
        <v>0</v>
      </c>
      <c r="IC254" s="15">
        <f t="shared" ref="IC254" si="17318">IFERROR(DD254/DD257,"..")</f>
        <v>0</v>
      </c>
      <c r="ID254" s="15">
        <f t="shared" ref="ID254" si="17319">IFERROR(DE254/DE257,"..")</f>
        <v>0.5</v>
      </c>
      <c r="IE254" s="15">
        <f t="shared" ref="IE254" si="17320">IFERROR(DF254/DF257,"..")</f>
        <v>0.5</v>
      </c>
      <c r="IF254" s="15">
        <f t="shared" ref="IF254" si="17321">IFERROR(DG254/DG257,"..")</f>
        <v>0</v>
      </c>
      <c r="IG254" s="15">
        <f t="shared" ref="IG254" si="17322">IFERROR(DH254/DH257,"..")</f>
        <v>0.15384615384615385</v>
      </c>
      <c r="IH254" s="15">
        <f t="shared" ref="IH254" si="17323">IFERROR(DI254/DI257,"..")</f>
        <v>0</v>
      </c>
      <c r="II254" s="15">
        <f t="shared" ref="II254" si="17324">IFERROR(DJ254/DJ257,"..")</f>
        <v>0.4</v>
      </c>
      <c r="IJ254" s="15">
        <f t="shared" ref="IJ254" si="17325">IFERROR(DK254/DK257,"..")</f>
        <v>0.16666666666666666</v>
      </c>
      <c r="IK254" s="15">
        <f t="shared" ref="IK254" si="17326">IFERROR(DL254/DL257,"..")</f>
        <v>0</v>
      </c>
      <c r="IL254" s="15">
        <f t="shared" ref="IL254" si="17327">IFERROR(DM254/DM257,"..")</f>
        <v>0.5</v>
      </c>
      <c r="IM254" s="15">
        <f t="shared" ref="IM254" si="17328">IFERROR(DN254/DN257,"..")</f>
        <v>0</v>
      </c>
      <c r="IN254" s="15">
        <f t="shared" ref="IN254" si="17329">IFERROR(DO254/DO257,"..")</f>
        <v>0</v>
      </c>
      <c r="IO254" s="15">
        <f t="shared" ref="IO254" si="17330">IFERROR(DP254/DP257,"..")</f>
        <v>0</v>
      </c>
      <c r="IP254" s="15">
        <f t="shared" ref="IP254" si="17331">IFERROR(DQ254/DQ257,"..")</f>
        <v>0.2</v>
      </c>
      <c r="IQ254" s="15">
        <f t="shared" ref="IQ254" si="17332">IFERROR(DR254/DR257,"..")</f>
        <v>0</v>
      </c>
      <c r="IR254" s="15">
        <f t="shared" ref="IR254" si="17333">IFERROR(DS254/DS257,"..")</f>
        <v>1</v>
      </c>
      <c r="IS254" s="15">
        <f t="shared" ref="IS254" si="17334">IFERROR(DT254/DT257,"..")</f>
        <v>0.125</v>
      </c>
      <c r="IT254" s="15">
        <f t="shared" ref="IT254" si="17335">IFERROR(DU254/DU257,"..")</f>
        <v>0.11538461538461539</v>
      </c>
      <c r="IU254" s="15">
        <f t="shared" ref="IU254" si="17336">IFERROR(DV254/DV257,"..")</f>
        <v>0.13636363636363635</v>
      </c>
      <c r="IV254" s="15">
        <f t="shared" ref="IV254" si="17337">IFERROR(DW254/DW257,"..")</f>
        <v>0.14561562925942753</v>
      </c>
      <c r="IW254" s="15">
        <f t="shared" ref="IW254" si="17338">IFERROR(DX254/DX257,"..")</f>
        <v>9.8859315589353611E-2</v>
      </c>
      <c r="IX254" s="15">
        <f t="shared" ref="IX254" si="17339">IFERROR(DY254/DY257,"..")</f>
        <v>0.18842471714534378</v>
      </c>
      <c r="IY254" s="15" t="str">
        <f t="shared" ref="IY254" si="17340">IFERROR(DZ254/DZ257,"..")</f>
        <v>..</v>
      </c>
      <c r="IZ254" s="15" t="str">
        <f t="shared" ref="IZ254" si="17341">IFERROR(EA254/EA257,"..")</f>
        <v>..</v>
      </c>
      <c r="JA254" s="15" t="str">
        <f t="shared" ref="JA254" si="17342">IFERROR(EB254/EB257,"..")</f>
        <v>..</v>
      </c>
    </row>
    <row r="255" spans="1:261" ht="36" x14ac:dyDescent="0.2">
      <c r="A255" s="20"/>
      <c r="B255" s="5" t="s">
        <v>62</v>
      </c>
      <c r="C255" s="4" t="s">
        <v>54</v>
      </c>
      <c r="D255" s="11">
        <v>1392</v>
      </c>
      <c r="E255" s="11">
        <v>462</v>
      </c>
      <c r="F255" s="11">
        <v>930</v>
      </c>
      <c r="G255" s="11">
        <v>1221</v>
      </c>
      <c r="H255" s="11">
        <v>402</v>
      </c>
      <c r="I255" s="11">
        <v>819</v>
      </c>
      <c r="J255" s="11">
        <v>0</v>
      </c>
      <c r="K255" s="11">
        <v>0</v>
      </c>
      <c r="L255" s="11">
        <v>0</v>
      </c>
      <c r="M255" s="11">
        <v>1167</v>
      </c>
      <c r="N255" s="11">
        <v>384</v>
      </c>
      <c r="O255" s="11">
        <v>786</v>
      </c>
      <c r="P255" s="11">
        <v>33</v>
      </c>
      <c r="Q255" s="11">
        <v>12</v>
      </c>
      <c r="R255" s="11">
        <v>18</v>
      </c>
      <c r="S255" s="11">
        <v>18</v>
      </c>
      <c r="T255" s="11">
        <v>9</v>
      </c>
      <c r="U255" s="11">
        <v>12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3</v>
      </c>
      <c r="AC255" s="11">
        <v>0</v>
      </c>
      <c r="AD255" s="11">
        <v>3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6</v>
      </c>
      <c r="AL255" s="11">
        <v>3</v>
      </c>
      <c r="AM255" s="11">
        <v>3</v>
      </c>
      <c r="AN255" s="11">
        <v>9</v>
      </c>
      <c r="AO255" s="11">
        <v>3</v>
      </c>
      <c r="AP255" s="11">
        <v>6</v>
      </c>
      <c r="AQ255" s="11">
        <v>279</v>
      </c>
      <c r="AR255" s="11">
        <v>87</v>
      </c>
      <c r="AS255" s="11">
        <v>189</v>
      </c>
      <c r="AT255" s="11">
        <v>33</v>
      </c>
      <c r="AU255" s="11">
        <v>12</v>
      </c>
      <c r="AV255" s="11">
        <v>18</v>
      </c>
      <c r="AW255" s="11">
        <v>0</v>
      </c>
      <c r="AX255" s="11">
        <v>0</v>
      </c>
      <c r="AY255" s="11">
        <v>0</v>
      </c>
      <c r="AZ255" s="11">
        <v>15</v>
      </c>
      <c r="BA255" s="11">
        <v>6</v>
      </c>
      <c r="BB255" s="11">
        <v>9</v>
      </c>
      <c r="BC255" s="11">
        <v>3</v>
      </c>
      <c r="BD255" s="11">
        <v>0</v>
      </c>
      <c r="BE255" s="11">
        <v>3</v>
      </c>
      <c r="BF255" s="11">
        <v>6</v>
      </c>
      <c r="BG255" s="11">
        <v>3</v>
      </c>
      <c r="BH255" s="11">
        <v>3</v>
      </c>
      <c r="BI255" s="11">
        <v>9</v>
      </c>
      <c r="BJ255" s="11">
        <v>3</v>
      </c>
      <c r="BK255" s="11">
        <v>3</v>
      </c>
      <c r="BL255" s="11">
        <v>0</v>
      </c>
      <c r="BM255" s="11">
        <v>0</v>
      </c>
      <c r="BN255" s="11">
        <v>0</v>
      </c>
      <c r="BO255" s="11">
        <v>3</v>
      </c>
      <c r="BP255" s="11">
        <v>3</v>
      </c>
      <c r="BQ255" s="11">
        <v>0</v>
      </c>
      <c r="BR255" s="11">
        <v>3</v>
      </c>
      <c r="BS255" s="11">
        <v>3</v>
      </c>
      <c r="BT255" s="11">
        <v>0</v>
      </c>
      <c r="BU255" s="11">
        <v>12</v>
      </c>
      <c r="BV255" s="11">
        <v>6</v>
      </c>
      <c r="BW255" s="11">
        <v>6</v>
      </c>
      <c r="BX255" s="11">
        <v>0</v>
      </c>
      <c r="BY255" s="11">
        <v>0</v>
      </c>
      <c r="BZ255" s="11">
        <v>0</v>
      </c>
      <c r="CA255" s="11">
        <v>0</v>
      </c>
      <c r="CB255" s="11">
        <v>0</v>
      </c>
      <c r="CC255" s="11">
        <v>0</v>
      </c>
      <c r="CD255" s="11">
        <v>3</v>
      </c>
      <c r="CE255" s="11">
        <v>3</v>
      </c>
      <c r="CF255" s="11">
        <v>0</v>
      </c>
      <c r="CG255" s="11">
        <v>0</v>
      </c>
      <c r="CH255" s="11">
        <v>0</v>
      </c>
      <c r="CI255" s="11">
        <v>0</v>
      </c>
      <c r="CJ255" s="11">
        <v>0</v>
      </c>
      <c r="CK255" s="11">
        <v>0</v>
      </c>
      <c r="CL255" s="11">
        <v>0</v>
      </c>
      <c r="CM255" s="11">
        <v>0</v>
      </c>
      <c r="CN255" s="11">
        <v>0</v>
      </c>
      <c r="CO255" s="11">
        <v>0</v>
      </c>
      <c r="CP255" s="11">
        <v>6</v>
      </c>
      <c r="CQ255" s="11">
        <v>3</v>
      </c>
      <c r="CR255" s="11">
        <v>3</v>
      </c>
      <c r="CS255" s="11">
        <v>3</v>
      </c>
      <c r="CT255" s="11">
        <v>3</v>
      </c>
      <c r="CU255" s="11">
        <v>0</v>
      </c>
      <c r="CV255" s="11">
        <v>0</v>
      </c>
      <c r="CW255" s="11">
        <v>0</v>
      </c>
      <c r="CX255" s="11">
        <v>0</v>
      </c>
      <c r="CY255" s="11">
        <v>0</v>
      </c>
      <c r="CZ255" s="11">
        <v>0</v>
      </c>
      <c r="DA255" s="11">
        <v>0</v>
      </c>
      <c r="DB255" s="11">
        <v>0</v>
      </c>
      <c r="DC255" s="11">
        <v>0</v>
      </c>
      <c r="DD255" s="11">
        <v>0</v>
      </c>
      <c r="DE255" s="11">
        <v>3</v>
      </c>
      <c r="DF255" s="11">
        <v>0</v>
      </c>
      <c r="DG255" s="11">
        <v>3</v>
      </c>
      <c r="DH255" s="11">
        <v>3</v>
      </c>
      <c r="DI255" s="11">
        <v>0</v>
      </c>
      <c r="DJ255" s="11">
        <v>0</v>
      </c>
      <c r="DK255" s="11">
        <v>0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1">
        <v>3</v>
      </c>
      <c r="DT255" s="11">
        <v>21</v>
      </c>
      <c r="DU255" s="11">
        <v>9</v>
      </c>
      <c r="DV255" s="11">
        <v>9</v>
      </c>
      <c r="DW255" s="11">
        <v>1392</v>
      </c>
      <c r="DX255" s="11">
        <v>462</v>
      </c>
      <c r="DY255" s="11">
        <v>930</v>
      </c>
      <c r="DZ255" s="11">
        <v>0</v>
      </c>
      <c r="EA255" s="11">
        <v>0</v>
      </c>
      <c r="EB255" s="11">
        <v>0</v>
      </c>
      <c r="EC255" s="15">
        <f>IFERROR(D255/D257,"..")</f>
        <v>0.10540663334847797</v>
      </c>
      <c r="ED255" s="15">
        <f>IFERROR(E255/E257,"..")</f>
        <v>7.3193916349809887E-2</v>
      </c>
      <c r="EE255" s="15">
        <f>IFERROR(F255/F257,"..")</f>
        <v>0.13489991296779807</v>
      </c>
      <c r="EF255" s="15">
        <f>IFERROR(G255/G257,"..")</f>
        <v>0.1050864962561322</v>
      </c>
      <c r="EG255" s="15">
        <f>IFERROR(H255/H257,"..")</f>
        <v>7.2589382448537382E-2</v>
      </c>
      <c r="EH255" s="15">
        <f>IFERROR(I255/I257,"..")</f>
        <v>0.13468179575727676</v>
      </c>
      <c r="EI255" s="15">
        <f t="shared" ref="EI255" si="17343">IFERROR(J255/J257,"..")</f>
        <v>0</v>
      </c>
      <c r="EJ255" s="15">
        <f t="shared" ref="EJ255" si="17344">IFERROR(K255/K257,"..")</f>
        <v>0</v>
      </c>
      <c r="EK255" s="15">
        <f t="shared" ref="EK255" si="17345">IFERROR(L255/L257,"..")</f>
        <v>0</v>
      </c>
      <c r="EL255" s="15">
        <f t="shared" ref="EL255" si="17346">IFERROR(M255/M257,"..")</f>
        <v>0.10637134263057151</v>
      </c>
      <c r="EM255" s="15">
        <f t="shared" ref="EM255" si="17347">IFERROR(N255/N257,"..")</f>
        <v>7.3394495412844041E-2</v>
      </c>
      <c r="EN255" s="15">
        <f t="shared" ref="EN255" si="17348">IFERROR(O255/O257,"..")</f>
        <v>0.13695765812859384</v>
      </c>
      <c r="EO255" s="15">
        <f t="shared" ref="EO255" si="17349">IFERROR(P255/P257,"..")</f>
        <v>0.10377358490566038</v>
      </c>
      <c r="EP255" s="15">
        <f t="shared" ref="EP255" si="17350">IFERROR(Q255/Q257,"..")</f>
        <v>7.6923076923076927E-2</v>
      </c>
      <c r="EQ255" s="15">
        <f t="shared" ref="EQ255" si="17351">IFERROR(R255/R257,"..")</f>
        <v>0.1111111111111111</v>
      </c>
      <c r="ER255" s="15">
        <f t="shared" ref="ER255" si="17352">IFERROR(S255/S257,"..")</f>
        <v>0.15</v>
      </c>
      <c r="ES255" s="15">
        <f t="shared" ref="ES255" si="17353">IFERROR(T255/T257,"..")</f>
        <v>0.15</v>
      </c>
      <c r="ET255" s="15">
        <f t="shared" ref="ET255" si="17354">IFERROR(U255/U257,"..")</f>
        <v>0.19047619047619047</v>
      </c>
      <c r="EU255" s="15">
        <f t="shared" ref="EU255" si="17355">IFERROR(V255/V257,"..")</f>
        <v>0</v>
      </c>
      <c r="EV255" s="15" t="str">
        <f t="shared" ref="EV255" si="17356">IFERROR(W255/W257,"..")</f>
        <v>..</v>
      </c>
      <c r="EW255" s="15" t="str">
        <f t="shared" ref="EW255" si="17357">IFERROR(X255/X257,"..")</f>
        <v>..</v>
      </c>
      <c r="EX255" s="15">
        <f t="shared" ref="EX255" si="17358">IFERROR(Y255/Y257,"..")</f>
        <v>0</v>
      </c>
      <c r="EY255" s="15">
        <f t="shared" ref="EY255" si="17359">IFERROR(Z255/Z257,"..")</f>
        <v>0</v>
      </c>
      <c r="EZ255" s="15" t="str">
        <f t="shared" ref="EZ255" si="17360">IFERROR(AA255/AA257,"..")</f>
        <v>..</v>
      </c>
      <c r="FA255" s="15">
        <f t="shared" ref="FA255" si="17361">IFERROR(AB255/AB257,"..")</f>
        <v>0.25</v>
      </c>
      <c r="FB255" s="15">
        <f t="shared" ref="FB255" si="17362">IFERROR(AC255/AC257,"..")</f>
        <v>0</v>
      </c>
      <c r="FC255" s="15">
        <f t="shared" ref="FC255" si="17363">IFERROR(AD255/AD257,"..")</f>
        <v>0.5</v>
      </c>
      <c r="FD255" s="15">
        <f t="shared" ref="FD255" si="17364">IFERROR(AE255/AE257,"..")</f>
        <v>0</v>
      </c>
      <c r="FE255" s="15" t="str">
        <f t="shared" ref="FE255" si="17365">IFERROR(AF255/AF257,"..")</f>
        <v>..</v>
      </c>
      <c r="FF255" s="15">
        <f t="shared" ref="FF255" si="17366">IFERROR(AG255/AG257,"..")</f>
        <v>0</v>
      </c>
      <c r="FG255" s="15">
        <f t="shared" ref="FG255" si="17367">IFERROR(AH255/AH257,"..")</f>
        <v>0</v>
      </c>
      <c r="FH255" s="15">
        <f t="shared" ref="FH255" si="17368">IFERROR(AI255/AI257,"..")</f>
        <v>0</v>
      </c>
      <c r="FI255" s="15">
        <f t="shared" ref="FI255" si="17369">IFERROR(AJ255/AJ257,"..")</f>
        <v>0</v>
      </c>
      <c r="FJ255" s="15">
        <f t="shared" ref="FJ255" si="17370">IFERROR(AK255/AK257,"..")</f>
        <v>7.6923076923076927E-2</v>
      </c>
      <c r="FK255" s="15">
        <f t="shared" ref="FK255" si="17371">IFERROR(AL255/AL257,"..")</f>
        <v>7.1428571428571425E-2</v>
      </c>
      <c r="FL255" s="15">
        <f t="shared" ref="FL255" si="17372">IFERROR(AM255/AM257,"..")</f>
        <v>7.6923076923076927E-2</v>
      </c>
      <c r="FM255" s="15">
        <f t="shared" ref="FM255" si="17373">IFERROR(AN255/AN257,"..")</f>
        <v>0.05</v>
      </c>
      <c r="FN255" s="15">
        <f t="shared" ref="FN255" si="17374">IFERROR(AO255/AO257,"..")</f>
        <v>4.3478260869565216E-2</v>
      </c>
      <c r="FO255" s="15">
        <f t="shared" ref="FO255" si="17375">IFERROR(AP255/AP257,"..")</f>
        <v>5.5555555555555552E-2</v>
      </c>
      <c r="FP255" s="15">
        <f t="shared" ref="FP255" si="17376">IFERROR(AQ255/AQ257,"..")</f>
        <v>0.13381294964028778</v>
      </c>
      <c r="FQ255" s="15">
        <f t="shared" ref="FQ255" si="17377">IFERROR(AR255/AR257,"..")</f>
        <v>9.2356687898089165E-2</v>
      </c>
      <c r="FR255" s="15">
        <f t="shared" ref="FR255" si="17378">IFERROR(AS255/AS257,"..")</f>
        <v>0.16535433070866143</v>
      </c>
      <c r="FS255" s="15">
        <f t="shared" ref="FS255" si="17379">IFERROR(AT255/AT257,"..")</f>
        <v>0.125</v>
      </c>
      <c r="FT255" s="15">
        <f t="shared" ref="FT255" si="17380">IFERROR(AU255/AU257,"..")</f>
        <v>9.3023255813953487E-2</v>
      </c>
      <c r="FU255" s="15">
        <f t="shared" ref="FU255" si="17381">IFERROR(AV255/AV257,"..")</f>
        <v>0.13333333333333333</v>
      </c>
      <c r="FV255" s="15">
        <f t="shared" ref="FV255" si="17382">IFERROR(AW255/AW257,"..")</f>
        <v>0</v>
      </c>
      <c r="FW255" s="15" t="str">
        <f t="shared" ref="FW255" si="17383">IFERROR(AX255/AX257,"..")</f>
        <v>..</v>
      </c>
      <c r="FX255" s="15">
        <f t="shared" ref="FX255" si="17384">IFERROR(AY255/AY257,"..")</f>
        <v>0</v>
      </c>
      <c r="FY255" s="15">
        <f t="shared" ref="FY255" si="17385">IFERROR(AZ255/AZ257,"..")</f>
        <v>0.16666666666666666</v>
      </c>
      <c r="FZ255" s="15">
        <f t="shared" ref="FZ255" si="17386">IFERROR(BA255/BA257,"..")</f>
        <v>0.14285714285714285</v>
      </c>
      <c r="GA255" s="15">
        <f t="shared" ref="GA255" si="17387">IFERROR(BB255/BB257,"..")</f>
        <v>0.17647058823529413</v>
      </c>
      <c r="GB255" s="15">
        <f t="shared" ref="GB255" si="17388">IFERROR(BC255/BC257,"..")</f>
        <v>5.5555555555555552E-2</v>
      </c>
      <c r="GC255" s="15">
        <f t="shared" ref="GC255" si="17389">IFERROR(BD255/BD257,"..")</f>
        <v>0</v>
      </c>
      <c r="GD255" s="15">
        <f t="shared" ref="GD255" si="17390">IFERROR(BE255/BE257,"..")</f>
        <v>0.125</v>
      </c>
      <c r="GE255" s="15">
        <f t="shared" ref="GE255" si="17391">IFERROR(BF255/BF257,"..")</f>
        <v>0.1111111111111111</v>
      </c>
      <c r="GF255" s="15">
        <f t="shared" ref="GF255" si="17392">IFERROR(BG255/BG257,"..")</f>
        <v>0.1111111111111111</v>
      </c>
      <c r="GG255" s="15">
        <f t="shared" ref="GG255" si="17393">IFERROR(BH255/BH257,"..")</f>
        <v>0.1111111111111111</v>
      </c>
      <c r="GH255" s="15">
        <f t="shared" ref="GH255" si="17394">IFERROR(BI255/BI257,"..")</f>
        <v>0.23076923076923078</v>
      </c>
      <c r="GI255" s="15">
        <f t="shared" ref="GI255" si="17395">IFERROR(BJ255/BJ257,"..")</f>
        <v>0.2</v>
      </c>
      <c r="GJ255" s="15">
        <f t="shared" ref="GJ255" si="17396">IFERROR(BK255/BK257,"..")</f>
        <v>0.125</v>
      </c>
      <c r="GK255" s="15" t="str">
        <f t="shared" ref="GK255" si="17397">IFERROR(BL255/BL257,"..")</f>
        <v>..</v>
      </c>
      <c r="GL255" s="15" t="str">
        <f t="shared" ref="GL255" si="17398">IFERROR(BM255/BM257,"..")</f>
        <v>..</v>
      </c>
      <c r="GM255" s="15" t="str">
        <f t="shared" ref="GM255" si="17399">IFERROR(BN255/BN257,"..")</f>
        <v>..</v>
      </c>
      <c r="GN255" s="15">
        <f t="shared" ref="GN255" si="17400">IFERROR(BO255/BO257,"..")</f>
        <v>0.16666666666666666</v>
      </c>
      <c r="GO255" s="15">
        <f t="shared" ref="GO255" si="17401">IFERROR(BP255/BP257,"..")</f>
        <v>0.33333333333333331</v>
      </c>
      <c r="GP255" s="15">
        <f t="shared" ref="GP255" si="17402">IFERROR(BQ255/BQ257,"..")</f>
        <v>0</v>
      </c>
      <c r="GQ255" s="15">
        <f t="shared" ref="GQ255" si="17403">IFERROR(BR255/BR257,"..")</f>
        <v>0.16666666666666666</v>
      </c>
      <c r="GR255" s="15">
        <f t="shared" ref="GR255" si="17404">IFERROR(BS255/BS257,"..")</f>
        <v>0.33333333333333331</v>
      </c>
      <c r="GS255" s="15">
        <f t="shared" ref="GS255" si="17405">IFERROR(BT255/BT257,"..")</f>
        <v>0</v>
      </c>
      <c r="GT255" s="15">
        <f t="shared" ref="GT255" si="17406">IFERROR(BU255/BU257,"..")</f>
        <v>2.8776978417266189E-2</v>
      </c>
      <c r="GU255" s="15">
        <f t="shared" ref="GU255" si="17407">IFERROR(BV255/BV257,"..")</f>
        <v>3.0769230769230771E-2</v>
      </c>
      <c r="GV255" s="15">
        <f t="shared" ref="GV255" si="17408">IFERROR(BW255/BW257,"..")</f>
        <v>2.7027027027027029E-2</v>
      </c>
      <c r="GW255" s="15">
        <f t="shared" ref="GW255" si="17409">IFERROR(BX255/BX257,"..")</f>
        <v>0</v>
      </c>
      <c r="GX255" s="15" t="str">
        <f t="shared" ref="GX255" si="17410">IFERROR(BY255/BY257,"..")</f>
        <v>..</v>
      </c>
      <c r="GY255" s="15">
        <f t="shared" ref="GY255" si="17411">IFERROR(BZ255/BZ257,"..")</f>
        <v>0</v>
      </c>
      <c r="GZ255" s="15" t="str">
        <f t="shared" ref="GZ255" si="17412">IFERROR(CA255/CA257,"..")</f>
        <v>..</v>
      </c>
      <c r="HA255" s="15" t="str">
        <f t="shared" ref="HA255" si="17413">IFERROR(CB255/CB257,"..")</f>
        <v>..</v>
      </c>
      <c r="HB255" s="15" t="str">
        <f t="shared" ref="HB255" si="17414">IFERROR(CC255/CC257,"..")</f>
        <v>..</v>
      </c>
      <c r="HC255" s="15">
        <f t="shared" ref="HC255" si="17415">IFERROR(CD255/CD257,"..")</f>
        <v>3.0303030303030304E-2</v>
      </c>
      <c r="HD255" s="15">
        <f t="shared" ref="HD255" si="17416">IFERROR(CE255/CE257,"..")</f>
        <v>8.3333333333333329E-2</v>
      </c>
      <c r="HE255" s="15">
        <f t="shared" ref="HE255" si="17417">IFERROR(CF255/CF257,"..")</f>
        <v>0</v>
      </c>
      <c r="HF255" s="15">
        <f t="shared" ref="HF255" si="17418">IFERROR(CG255/CG257,"..")</f>
        <v>0</v>
      </c>
      <c r="HG255" s="15">
        <f t="shared" ref="HG255" si="17419">IFERROR(CH255/CH257,"..")</f>
        <v>0</v>
      </c>
      <c r="HH255" s="15">
        <f t="shared" ref="HH255" si="17420">IFERROR(CI255/CI257,"..")</f>
        <v>0</v>
      </c>
      <c r="HI255" s="15">
        <f t="shared" ref="HI255" si="17421">IFERROR(CJ255/CJ257,"..")</f>
        <v>0</v>
      </c>
      <c r="HJ255" s="15" t="str">
        <f t="shared" ref="HJ255" si="17422">IFERROR(CK255/CK257,"..")</f>
        <v>..</v>
      </c>
      <c r="HK255" s="15" t="str">
        <f t="shared" ref="HK255" si="17423">IFERROR(CL255/CL257,"..")</f>
        <v>..</v>
      </c>
      <c r="HL255" s="15">
        <f t="shared" ref="HL255" si="17424">IFERROR(CM255/CM257,"..")</f>
        <v>0</v>
      </c>
      <c r="HM255" s="15">
        <f t="shared" ref="HM255" si="17425">IFERROR(CN255/CN257,"..")</f>
        <v>0</v>
      </c>
      <c r="HN255" s="15">
        <f t="shared" ref="HN255" si="17426">IFERROR(CO255/CO257,"..")</f>
        <v>0</v>
      </c>
      <c r="HO255" s="15">
        <f t="shared" ref="HO255" si="17427">IFERROR(CP255/CP257,"..")</f>
        <v>7.407407407407407E-2</v>
      </c>
      <c r="HP255" s="15">
        <f t="shared" ref="HP255" si="17428">IFERROR(CQ255/CQ257,"..")</f>
        <v>8.3333333333333329E-2</v>
      </c>
      <c r="HQ255" s="15">
        <f t="shared" ref="HQ255" si="17429">IFERROR(CR255/CR257,"..")</f>
        <v>6.6666666666666666E-2</v>
      </c>
      <c r="HR255" s="15">
        <f t="shared" ref="HR255" si="17430">IFERROR(CS255/CS257,"..")</f>
        <v>1.9607843137254902E-2</v>
      </c>
      <c r="HS255" s="15">
        <f t="shared" ref="HS255" si="17431">IFERROR(CT255/CT257,"..")</f>
        <v>3.4482758620689655E-2</v>
      </c>
      <c r="HT255" s="15">
        <f t="shared" ref="HT255" si="17432">IFERROR(CU255/CU257,"..")</f>
        <v>0</v>
      </c>
      <c r="HU255" s="15">
        <f t="shared" ref="HU255" si="17433">IFERROR(CV255/CV257,"..")</f>
        <v>0</v>
      </c>
      <c r="HV255" s="15">
        <f t="shared" ref="HV255" si="17434">IFERROR(CW255/CW257,"..")</f>
        <v>0</v>
      </c>
      <c r="HW255" s="15">
        <f t="shared" ref="HW255" si="17435">IFERROR(CX255/CX257,"..")</f>
        <v>0</v>
      </c>
      <c r="HX255" s="15">
        <f t="shared" ref="HX255" si="17436">IFERROR(CY255/CY257,"..")</f>
        <v>0</v>
      </c>
      <c r="HY255" s="15">
        <f t="shared" ref="HY255" si="17437">IFERROR(CZ255/CZ257,"..")</f>
        <v>0</v>
      </c>
      <c r="HZ255" s="15">
        <f t="shared" ref="HZ255" si="17438">IFERROR(DA255/DA257,"..")</f>
        <v>0</v>
      </c>
      <c r="IA255" s="15">
        <f t="shared" ref="IA255" si="17439">IFERROR(DB255/DB257,"..")</f>
        <v>0</v>
      </c>
      <c r="IB255" s="15">
        <f t="shared" ref="IB255" si="17440">IFERROR(DC255/DC257,"..")</f>
        <v>0</v>
      </c>
      <c r="IC255" s="15">
        <f t="shared" ref="IC255" si="17441">IFERROR(DD255/DD257,"..")</f>
        <v>0</v>
      </c>
      <c r="ID255" s="15">
        <f t="shared" ref="ID255" si="17442">IFERROR(DE255/DE257,"..")</f>
        <v>0.5</v>
      </c>
      <c r="IE255" s="15">
        <f t="shared" ref="IE255" si="17443">IFERROR(DF255/DF257,"..")</f>
        <v>0</v>
      </c>
      <c r="IF255" s="15">
        <f t="shared" ref="IF255" si="17444">IFERROR(DG255/DG257,"..")</f>
        <v>1</v>
      </c>
      <c r="IG255" s="15">
        <f t="shared" ref="IG255" si="17445">IFERROR(DH255/DH257,"..")</f>
        <v>7.6923076923076927E-2</v>
      </c>
      <c r="IH255" s="15">
        <f t="shared" ref="IH255" si="17446">IFERROR(DI255/DI257,"..")</f>
        <v>0</v>
      </c>
      <c r="II255" s="15">
        <f t="shared" ref="II255" si="17447">IFERROR(DJ255/DJ257,"..")</f>
        <v>0</v>
      </c>
      <c r="IJ255" s="15">
        <f t="shared" ref="IJ255" si="17448">IFERROR(DK255/DK257,"..")</f>
        <v>0</v>
      </c>
      <c r="IK255" s="15">
        <f t="shared" ref="IK255" si="17449">IFERROR(DL255/DL257,"..")</f>
        <v>0</v>
      </c>
      <c r="IL255" s="15">
        <f t="shared" ref="IL255" si="17450">IFERROR(DM255/DM257,"..")</f>
        <v>0</v>
      </c>
      <c r="IM255" s="15">
        <f t="shared" ref="IM255" si="17451">IFERROR(DN255/DN257,"..")</f>
        <v>0</v>
      </c>
      <c r="IN255" s="15">
        <f t="shared" ref="IN255" si="17452">IFERROR(DO255/DO257,"..")</f>
        <v>0</v>
      </c>
      <c r="IO255" s="15">
        <f t="shared" ref="IO255" si="17453">IFERROR(DP255/DP257,"..")</f>
        <v>0</v>
      </c>
      <c r="IP255" s="15">
        <f t="shared" ref="IP255" si="17454">IFERROR(DQ255/DQ257,"..")</f>
        <v>0</v>
      </c>
      <c r="IQ255" s="15">
        <f t="shared" ref="IQ255" si="17455">IFERROR(DR255/DR257,"..")</f>
        <v>0</v>
      </c>
      <c r="IR255" s="15">
        <f t="shared" ref="IR255" si="17456">IFERROR(DS255/DS257,"..")</f>
        <v>1</v>
      </c>
      <c r="IS255" s="15">
        <f t="shared" ref="IS255" si="17457">IFERROR(DT255/DT257,"..")</f>
        <v>0.14583333333333334</v>
      </c>
      <c r="IT255" s="15">
        <f t="shared" ref="IT255" si="17458">IFERROR(DU255/DU257,"..")</f>
        <v>0.11538461538461539</v>
      </c>
      <c r="IU255" s="15">
        <f t="shared" ref="IU255" si="17459">IFERROR(DV255/DV257,"..")</f>
        <v>0.13636363636363635</v>
      </c>
      <c r="IV255" s="15">
        <f t="shared" ref="IV255" si="17460">IFERROR(DW255/DW257,"..")</f>
        <v>0.10540663334847797</v>
      </c>
      <c r="IW255" s="15">
        <f t="shared" ref="IW255" si="17461">IFERROR(DX255/DX257,"..")</f>
        <v>7.3193916349809887E-2</v>
      </c>
      <c r="IX255" s="15">
        <f t="shared" ref="IX255" si="17462">IFERROR(DY255/DY257,"..")</f>
        <v>0.13489991296779807</v>
      </c>
      <c r="IY255" s="15" t="str">
        <f t="shared" ref="IY255" si="17463">IFERROR(DZ255/DZ257,"..")</f>
        <v>..</v>
      </c>
      <c r="IZ255" s="15" t="str">
        <f t="shared" ref="IZ255" si="17464">IFERROR(EA255/EA257,"..")</f>
        <v>..</v>
      </c>
      <c r="JA255" s="15" t="str">
        <f t="shared" ref="JA255" si="17465">IFERROR(EB255/EB257,"..")</f>
        <v>..</v>
      </c>
    </row>
    <row r="256" spans="1:261" ht="36" x14ac:dyDescent="0.2">
      <c r="A256" s="20"/>
      <c r="B256" s="5" t="s">
        <v>63</v>
      </c>
      <c r="C256" s="4" t="s">
        <v>54</v>
      </c>
      <c r="D256" s="12">
        <v>2301</v>
      </c>
      <c r="E256" s="12">
        <v>969</v>
      </c>
      <c r="F256" s="12">
        <v>1332</v>
      </c>
      <c r="G256" s="12">
        <v>2010</v>
      </c>
      <c r="H256" s="12">
        <v>837</v>
      </c>
      <c r="I256" s="12">
        <v>1173</v>
      </c>
      <c r="J256" s="12">
        <v>3</v>
      </c>
      <c r="K256" s="12">
        <v>0</v>
      </c>
      <c r="L256" s="12">
        <v>3</v>
      </c>
      <c r="M256" s="12">
        <v>1899</v>
      </c>
      <c r="N256" s="12">
        <v>798</v>
      </c>
      <c r="O256" s="12">
        <v>1101</v>
      </c>
      <c r="P256" s="12">
        <v>60</v>
      </c>
      <c r="Q256" s="12">
        <v>21</v>
      </c>
      <c r="R256" s="12">
        <v>36</v>
      </c>
      <c r="S256" s="12">
        <v>24</v>
      </c>
      <c r="T256" s="12">
        <v>12</v>
      </c>
      <c r="U256" s="12">
        <v>15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3</v>
      </c>
      <c r="AC256" s="12">
        <v>0</v>
      </c>
      <c r="AD256" s="12">
        <v>3</v>
      </c>
      <c r="AE256" s="12">
        <v>0</v>
      </c>
      <c r="AF256" s="12">
        <v>0</v>
      </c>
      <c r="AG256" s="12">
        <v>0</v>
      </c>
      <c r="AH256" s="12">
        <v>9</v>
      </c>
      <c r="AI256" s="12">
        <v>3</v>
      </c>
      <c r="AJ256" s="12">
        <v>6</v>
      </c>
      <c r="AK256" s="12">
        <v>12</v>
      </c>
      <c r="AL256" s="12">
        <v>6</v>
      </c>
      <c r="AM256" s="12">
        <v>9</v>
      </c>
      <c r="AN256" s="12">
        <v>30</v>
      </c>
      <c r="AO256" s="12">
        <v>9</v>
      </c>
      <c r="AP256" s="12">
        <v>18</v>
      </c>
      <c r="AQ256" s="12">
        <v>441</v>
      </c>
      <c r="AR256" s="12">
        <v>171</v>
      </c>
      <c r="AS256" s="12">
        <v>267</v>
      </c>
      <c r="AT256" s="12">
        <v>42</v>
      </c>
      <c r="AU256" s="12">
        <v>21</v>
      </c>
      <c r="AV256" s="12">
        <v>18</v>
      </c>
      <c r="AW256" s="12">
        <v>0</v>
      </c>
      <c r="AX256" s="12">
        <v>0</v>
      </c>
      <c r="AY256" s="12">
        <v>0</v>
      </c>
      <c r="AZ256" s="12">
        <v>18</v>
      </c>
      <c r="BA256" s="12">
        <v>6</v>
      </c>
      <c r="BB256" s="12">
        <v>9</v>
      </c>
      <c r="BC256" s="12">
        <v>12</v>
      </c>
      <c r="BD256" s="12">
        <v>12</v>
      </c>
      <c r="BE256" s="12">
        <v>3</v>
      </c>
      <c r="BF256" s="12">
        <v>3</v>
      </c>
      <c r="BG256" s="12">
        <v>3</v>
      </c>
      <c r="BH256" s="12">
        <v>3</v>
      </c>
      <c r="BI256" s="12">
        <v>6</v>
      </c>
      <c r="BJ256" s="12">
        <v>0</v>
      </c>
      <c r="BK256" s="12">
        <v>3</v>
      </c>
      <c r="BL256" s="12">
        <v>0</v>
      </c>
      <c r="BM256" s="12">
        <v>0</v>
      </c>
      <c r="BN256" s="12">
        <v>0</v>
      </c>
      <c r="BO256" s="12">
        <v>3</v>
      </c>
      <c r="BP256" s="12">
        <v>0</v>
      </c>
      <c r="BQ256" s="12">
        <v>0</v>
      </c>
      <c r="BR256" s="12">
        <v>6</v>
      </c>
      <c r="BS256" s="12">
        <v>3</v>
      </c>
      <c r="BT256" s="12">
        <v>0</v>
      </c>
      <c r="BU256" s="12">
        <v>42</v>
      </c>
      <c r="BV256" s="12">
        <v>15</v>
      </c>
      <c r="BW256" s="12">
        <v>27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12</v>
      </c>
      <c r="CE256" s="12">
        <v>3</v>
      </c>
      <c r="CF256" s="12">
        <v>9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18</v>
      </c>
      <c r="CQ256" s="12">
        <v>3</v>
      </c>
      <c r="CR256" s="12">
        <v>12</v>
      </c>
      <c r="CS256" s="12">
        <v>15</v>
      </c>
      <c r="CT256" s="12">
        <v>9</v>
      </c>
      <c r="CU256" s="12">
        <v>6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2">
        <v>0</v>
      </c>
      <c r="DF256" s="12">
        <v>0</v>
      </c>
      <c r="DG256" s="12">
        <v>0</v>
      </c>
      <c r="DH256" s="12">
        <v>6</v>
      </c>
      <c r="DI256" s="12">
        <v>6</v>
      </c>
      <c r="DJ256" s="12">
        <v>3</v>
      </c>
      <c r="DK256" s="12">
        <v>6</v>
      </c>
      <c r="DL256" s="12">
        <v>6</v>
      </c>
      <c r="DM256" s="12">
        <v>3</v>
      </c>
      <c r="DN256" s="12">
        <v>0</v>
      </c>
      <c r="DO256" s="12">
        <v>0</v>
      </c>
      <c r="DP256" s="12">
        <v>0</v>
      </c>
      <c r="DQ256" s="12">
        <v>3</v>
      </c>
      <c r="DR256" s="12">
        <v>0</v>
      </c>
      <c r="DS256" s="12">
        <v>3</v>
      </c>
      <c r="DT256" s="12">
        <v>24</v>
      </c>
      <c r="DU256" s="12">
        <v>15</v>
      </c>
      <c r="DV256" s="12">
        <v>9</v>
      </c>
      <c r="DW256" s="12">
        <v>2301</v>
      </c>
      <c r="DX256" s="12">
        <v>969</v>
      </c>
      <c r="DY256" s="12">
        <v>1332</v>
      </c>
      <c r="DZ256" s="12">
        <v>0</v>
      </c>
      <c r="EA256" s="12">
        <v>0</v>
      </c>
      <c r="EB256" s="12">
        <v>0</v>
      </c>
      <c r="EC256" s="15">
        <f>IFERROR(D256/D257,"..")</f>
        <v>0.17423898228078147</v>
      </c>
      <c r="ED256" s="15">
        <f>IFERROR(E256/E257,"..")</f>
        <v>0.15351711026615969</v>
      </c>
      <c r="EE256" s="15">
        <f>IFERROR(F256/F257,"..")</f>
        <v>0.19321148825065274</v>
      </c>
      <c r="EF256" s="15">
        <f>IFERROR(G256/G257,"..")</f>
        <v>0.17299251226439452</v>
      </c>
      <c r="EG256" s="15">
        <f>IFERROR(H256/H257,"..")</f>
        <v>0.15113759479956662</v>
      </c>
      <c r="EH256" s="15">
        <f>IFERROR(I256/I257,"..")</f>
        <v>0.19289590527873704</v>
      </c>
      <c r="EI256" s="15">
        <f t="shared" ref="EI256" si="17466">IFERROR(J256/J257,"..")</f>
        <v>0.16666666666666666</v>
      </c>
      <c r="EJ256" s="15">
        <f t="shared" ref="EJ256" si="17467">IFERROR(K256/K257,"..")</f>
        <v>0</v>
      </c>
      <c r="EK256" s="15">
        <f t="shared" ref="EK256" si="17468">IFERROR(L256/L257,"..")</f>
        <v>0.33333333333333331</v>
      </c>
      <c r="EL256" s="15">
        <f t="shared" ref="EL256" si="17469">IFERROR(M256/M257,"..")</f>
        <v>0.17309269893355209</v>
      </c>
      <c r="EM256" s="15">
        <f t="shared" ref="EM256" si="17470">IFERROR(N256/N257,"..")</f>
        <v>0.15252293577981652</v>
      </c>
      <c r="EN256" s="15">
        <f t="shared" ref="EN256" si="17471">IFERROR(O256/O257,"..")</f>
        <v>0.19184526921066389</v>
      </c>
      <c r="EO256" s="15">
        <f t="shared" ref="EO256" si="17472">IFERROR(P256/P257,"..")</f>
        <v>0.18867924528301888</v>
      </c>
      <c r="EP256" s="15">
        <f t="shared" ref="EP256" si="17473">IFERROR(Q256/Q257,"..")</f>
        <v>0.13461538461538461</v>
      </c>
      <c r="EQ256" s="15">
        <f t="shared" ref="EQ256" si="17474">IFERROR(R256/R257,"..")</f>
        <v>0.22222222222222221</v>
      </c>
      <c r="ER256" s="15">
        <f t="shared" ref="ER256" si="17475">IFERROR(S256/S257,"..")</f>
        <v>0.2</v>
      </c>
      <c r="ES256" s="15">
        <f t="shared" ref="ES256" si="17476">IFERROR(T256/T257,"..")</f>
        <v>0.2</v>
      </c>
      <c r="ET256" s="15">
        <f t="shared" ref="ET256" si="17477">IFERROR(U256/U257,"..")</f>
        <v>0.23809523809523808</v>
      </c>
      <c r="EU256" s="15">
        <f t="shared" ref="EU256" si="17478">IFERROR(V256/V257,"..")</f>
        <v>0</v>
      </c>
      <c r="EV256" s="15" t="str">
        <f t="shared" ref="EV256" si="17479">IFERROR(W256/W257,"..")</f>
        <v>..</v>
      </c>
      <c r="EW256" s="15" t="str">
        <f t="shared" ref="EW256" si="17480">IFERROR(X256/X257,"..")</f>
        <v>..</v>
      </c>
      <c r="EX256" s="15">
        <f t="shared" ref="EX256" si="17481">IFERROR(Y256/Y257,"..")</f>
        <v>0</v>
      </c>
      <c r="EY256" s="15">
        <f t="shared" ref="EY256" si="17482">IFERROR(Z256/Z257,"..")</f>
        <v>0</v>
      </c>
      <c r="EZ256" s="15" t="str">
        <f t="shared" ref="EZ256" si="17483">IFERROR(AA256/AA257,"..")</f>
        <v>..</v>
      </c>
      <c r="FA256" s="15">
        <f t="shared" ref="FA256" si="17484">IFERROR(AB256/AB257,"..")</f>
        <v>0.25</v>
      </c>
      <c r="FB256" s="15">
        <f t="shared" ref="FB256" si="17485">IFERROR(AC256/AC257,"..")</f>
        <v>0</v>
      </c>
      <c r="FC256" s="15">
        <f t="shared" ref="FC256" si="17486">IFERROR(AD256/AD257,"..")</f>
        <v>0.5</v>
      </c>
      <c r="FD256" s="15">
        <f t="shared" ref="FD256" si="17487">IFERROR(AE256/AE257,"..")</f>
        <v>0</v>
      </c>
      <c r="FE256" s="15" t="str">
        <f t="shared" ref="FE256" si="17488">IFERROR(AF256/AF257,"..")</f>
        <v>..</v>
      </c>
      <c r="FF256" s="15">
        <f t="shared" ref="FF256" si="17489">IFERROR(AG256/AG257,"..")</f>
        <v>0</v>
      </c>
      <c r="FG256" s="15">
        <f t="shared" ref="FG256" si="17490">IFERROR(AH256/AH257,"..")</f>
        <v>0.23076923076923078</v>
      </c>
      <c r="FH256" s="15">
        <f t="shared" ref="FH256" si="17491">IFERROR(AI256/AI257,"..")</f>
        <v>0.16666666666666666</v>
      </c>
      <c r="FI256" s="15">
        <f t="shared" ref="FI256" si="17492">IFERROR(AJ256/AJ257,"..")</f>
        <v>0.2857142857142857</v>
      </c>
      <c r="FJ256" s="15">
        <f t="shared" ref="FJ256" si="17493">IFERROR(AK256/AK257,"..")</f>
        <v>0.15384615384615385</v>
      </c>
      <c r="FK256" s="15">
        <f t="shared" ref="FK256" si="17494">IFERROR(AL256/AL257,"..")</f>
        <v>0.14285714285714285</v>
      </c>
      <c r="FL256" s="15">
        <f t="shared" ref="FL256" si="17495">IFERROR(AM256/AM257,"..")</f>
        <v>0.23076923076923078</v>
      </c>
      <c r="FM256" s="15">
        <f t="shared" ref="FM256" si="17496">IFERROR(AN256/AN257,"..")</f>
        <v>0.16666666666666666</v>
      </c>
      <c r="FN256" s="15">
        <f t="shared" ref="FN256" si="17497">IFERROR(AO256/AO257,"..")</f>
        <v>0.13043478260869565</v>
      </c>
      <c r="FO256" s="15">
        <f t="shared" ref="FO256" si="17498">IFERROR(AP256/AP257,"..")</f>
        <v>0.16666666666666666</v>
      </c>
      <c r="FP256" s="15">
        <f t="shared" ref="FP256" si="17499">IFERROR(AQ256/AQ257,"..")</f>
        <v>0.21151079136690648</v>
      </c>
      <c r="FQ256" s="15">
        <f t="shared" ref="FQ256" si="17500">IFERROR(AR256/AR257,"..")</f>
        <v>0.18152866242038215</v>
      </c>
      <c r="FR256" s="15">
        <f t="shared" ref="FR256" si="17501">IFERROR(AS256/AS257,"..")</f>
        <v>0.23359580052493439</v>
      </c>
      <c r="FS256" s="15">
        <f t="shared" ref="FS256" si="17502">IFERROR(AT256/AT257,"..")</f>
        <v>0.15909090909090909</v>
      </c>
      <c r="FT256" s="15">
        <f t="shared" ref="FT256" si="17503">IFERROR(AU256/AU257,"..")</f>
        <v>0.16279069767441862</v>
      </c>
      <c r="FU256" s="15">
        <f t="shared" ref="FU256" si="17504">IFERROR(AV256/AV257,"..")</f>
        <v>0.13333333333333333</v>
      </c>
      <c r="FV256" s="15">
        <f t="shared" ref="FV256" si="17505">IFERROR(AW256/AW257,"..")</f>
        <v>0</v>
      </c>
      <c r="FW256" s="15" t="str">
        <f t="shared" ref="FW256" si="17506">IFERROR(AX256/AX257,"..")</f>
        <v>..</v>
      </c>
      <c r="FX256" s="15">
        <f t="shared" ref="FX256" si="17507">IFERROR(AY256/AY257,"..")</f>
        <v>0</v>
      </c>
      <c r="FY256" s="15">
        <f t="shared" ref="FY256" si="17508">IFERROR(AZ256/AZ257,"..")</f>
        <v>0.2</v>
      </c>
      <c r="FZ256" s="15">
        <f t="shared" ref="FZ256" si="17509">IFERROR(BA256/BA257,"..")</f>
        <v>0.14285714285714285</v>
      </c>
      <c r="GA256" s="15">
        <f t="shared" ref="GA256" si="17510">IFERROR(BB256/BB257,"..")</f>
        <v>0.17647058823529413</v>
      </c>
      <c r="GB256" s="15">
        <f t="shared" ref="GB256" si="17511">IFERROR(BC256/BC257,"..")</f>
        <v>0.22222222222222221</v>
      </c>
      <c r="GC256" s="15">
        <f t="shared" ref="GC256" si="17512">IFERROR(BD256/BD257,"..")</f>
        <v>0.4</v>
      </c>
      <c r="GD256" s="15">
        <f t="shared" ref="GD256" si="17513">IFERROR(BE256/BE257,"..")</f>
        <v>0.125</v>
      </c>
      <c r="GE256" s="15">
        <f t="shared" ref="GE256" si="17514">IFERROR(BF256/BF257,"..")</f>
        <v>5.5555555555555552E-2</v>
      </c>
      <c r="GF256" s="15">
        <f t="shared" ref="GF256" si="17515">IFERROR(BG256/BG257,"..")</f>
        <v>0.1111111111111111</v>
      </c>
      <c r="GG256" s="15">
        <f t="shared" ref="GG256" si="17516">IFERROR(BH256/BH257,"..")</f>
        <v>0.1111111111111111</v>
      </c>
      <c r="GH256" s="15">
        <f t="shared" ref="GH256" si="17517">IFERROR(BI256/BI257,"..")</f>
        <v>0.15384615384615385</v>
      </c>
      <c r="GI256" s="15">
        <f t="shared" ref="GI256" si="17518">IFERROR(BJ256/BJ257,"..")</f>
        <v>0</v>
      </c>
      <c r="GJ256" s="15">
        <f t="shared" ref="GJ256" si="17519">IFERROR(BK256/BK257,"..")</f>
        <v>0.125</v>
      </c>
      <c r="GK256" s="15" t="str">
        <f t="shared" ref="GK256" si="17520">IFERROR(BL256/BL257,"..")</f>
        <v>..</v>
      </c>
      <c r="GL256" s="15" t="str">
        <f t="shared" ref="GL256" si="17521">IFERROR(BM256/BM257,"..")</f>
        <v>..</v>
      </c>
      <c r="GM256" s="15" t="str">
        <f t="shared" ref="GM256" si="17522">IFERROR(BN256/BN257,"..")</f>
        <v>..</v>
      </c>
      <c r="GN256" s="15">
        <f t="shared" ref="GN256" si="17523">IFERROR(BO256/BO257,"..")</f>
        <v>0.16666666666666666</v>
      </c>
      <c r="GO256" s="15">
        <f t="shared" ref="GO256" si="17524">IFERROR(BP256/BP257,"..")</f>
        <v>0</v>
      </c>
      <c r="GP256" s="15">
        <f t="shared" ref="GP256" si="17525">IFERROR(BQ256/BQ257,"..")</f>
        <v>0</v>
      </c>
      <c r="GQ256" s="15">
        <f t="shared" ref="GQ256" si="17526">IFERROR(BR256/BR257,"..")</f>
        <v>0.33333333333333331</v>
      </c>
      <c r="GR256" s="15">
        <f t="shared" ref="GR256" si="17527">IFERROR(BS256/BS257,"..")</f>
        <v>0.33333333333333331</v>
      </c>
      <c r="GS256" s="15">
        <f t="shared" ref="GS256" si="17528">IFERROR(BT256/BT257,"..")</f>
        <v>0</v>
      </c>
      <c r="GT256" s="15">
        <f t="shared" ref="GT256" si="17529">IFERROR(BU256/BU257,"..")</f>
        <v>0.10071942446043165</v>
      </c>
      <c r="GU256" s="15">
        <f t="shared" ref="GU256" si="17530">IFERROR(BV256/BV257,"..")</f>
        <v>7.6923076923076927E-2</v>
      </c>
      <c r="GV256" s="15">
        <f t="shared" ref="GV256" si="17531">IFERROR(BW256/BW257,"..")</f>
        <v>0.12162162162162163</v>
      </c>
      <c r="GW256" s="15">
        <f t="shared" ref="GW256" si="17532">IFERROR(BX256/BX257,"..")</f>
        <v>0</v>
      </c>
      <c r="GX256" s="15" t="str">
        <f t="shared" ref="GX256" si="17533">IFERROR(BY256/BY257,"..")</f>
        <v>..</v>
      </c>
      <c r="GY256" s="15">
        <f t="shared" ref="GY256" si="17534">IFERROR(BZ256/BZ257,"..")</f>
        <v>0</v>
      </c>
      <c r="GZ256" s="15" t="str">
        <f t="shared" ref="GZ256" si="17535">IFERROR(CA256/CA257,"..")</f>
        <v>..</v>
      </c>
      <c r="HA256" s="15" t="str">
        <f t="shared" ref="HA256" si="17536">IFERROR(CB256/CB257,"..")</f>
        <v>..</v>
      </c>
      <c r="HB256" s="15" t="str">
        <f t="shared" ref="HB256" si="17537">IFERROR(CC256/CC257,"..")</f>
        <v>..</v>
      </c>
      <c r="HC256" s="15">
        <f t="shared" ref="HC256" si="17538">IFERROR(CD256/CD257,"..")</f>
        <v>0.12121212121212122</v>
      </c>
      <c r="HD256" s="15">
        <f t="shared" ref="HD256" si="17539">IFERROR(CE256/CE257,"..")</f>
        <v>8.3333333333333329E-2</v>
      </c>
      <c r="HE256" s="15">
        <f t="shared" ref="HE256" si="17540">IFERROR(CF256/CF257,"..")</f>
        <v>0.15</v>
      </c>
      <c r="HF256" s="15">
        <f t="shared" ref="HF256" si="17541">IFERROR(CG256/CG257,"..")</f>
        <v>0</v>
      </c>
      <c r="HG256" s="15">
        <f t="shared" ref="HG256" si="17542">IFERROR(CH256/CH257,"..")</f>
        <v>0</v>
      </c>
      <c r="HH256" s="15">
        <f t="shared" ref="HH256" si="17543">IFERROR(CI256/CI257,"..")</f>
        <v>0</v>
      </c>
      <c r="HI256" s="15">
        <f t="shared" ref="HI256" si="17544">IFERROR(CJ256/CJ257,"..")</f>
        <v>0</v>
      </c>
      <c r="HJ256" s="15" t="str">
        <f t="shared" ref="HJ256" si="17545">IFERROR(CK256/CK257,"..")</f>
        <v>..</v>
      </c>
      <c r="HK256" s="15" t="str">
        <f t="shared" ref="HK256" si="17546">IFERROR(CL256/CL257,"..")</f>
        <v>..</v>
      </c>
      <c r="HL256" s="15">
        <f t="shared" ref="HL256" si="17547">IFERROR(CM256/CM257,"..")</f>
        <v>0</v>
      </c>
      <c r="HM256" s="15">
        <f t="shared" ref="HM256" si="17548">IFERROR(CN256/CN257,"..")</f>
        <v>0</v>
      </c>
      <c r="HN256" s="15">
        <f t="shared" ref="HN256" si="17549">IFERROR(CO256/CO257,"..")</f>
        <v>0</v>
      </c>
      <c r="HO256" s="15">
        <f t="shared" ref="HO256" si="17550">IFERROR(CP256/CP257,"..")</f>
        <v>0.22222222222222221</v>
      </c>
      <c r="HP256" s="15">
        <f t="shared" ref="HP256" si="17551">IFERROR(CQ256/CQ257,"..")</f>
        <v>8.3333333333333329E-2</v>
      </c>
      <c r="HQ256" s="15">
        <f t="shared" ref="HQ256" si="17552">IFERROR(CR256/CR257,"..")</f>
        <v>0.26666666666666666</v>
      </c>
      <c r="HR256" s="15">
        <f t="shared" ref="HR256" si="17553">IFERROR(CS256/CS257,"..")</f>
        <v>9.8039215686274508E-2</v>
      </c>
      <c r="HS256" s="15">
        <f t="shared" ref="HS256" si="17554">IFERROR(CT256/CT257,"..")</f>
        <v>0.10344827586206896</v>
      </c>
      <c r="HT256" s="15">
        <f t="shared" ref="HT256" si="17555">IFERROR(CU256/CU257,"..")</f>
        <v>9.0909090909090912E-2</v>
      </c>
      <c r="HU256" s="15">
        <f t="shared" ref="HU256" si="17556">IFERROR(CV256/CV257,"..")</f>
        <v>0</v>
      </c>
      <c r="HV256" s="15">
        <f t="shared" ref="HV256" si="17557">IFERROR(CW256/CW257,"..")</f>
        <v>0</v>
      </c>
      <c r="HW256" s="15">
        <f t="shared" ref="HW256" si="17558">IFERROR(CX256/CX257,"..")</f>
        <v>0</v>
      </c>
      <c r="HX256" s="15">
        <f t="shared" ref="HX256" si="17559">IFERROR(CY256/CY257,"..")</f>
        <v>0</v>
      </c>
      <c r="HY256" s="15">
        <f t="shared" ref="HY256" si="17560">IFERROR(CZ256/CZ257,"..")</f>
        <v>0</v>
      </c>
      <c r="HZ256" s="15">
        <f t="shared" ref="HZ256" si="17561">IFERROR(DA256/DA257,"..")</f>
        <v>0</v>
      </c>
      <c r="IA256" s="15">
        <f t="shared" ref="IA256" si="17562">IFERROR(DB256/DB257,"..")</f>
        <v>0</v>
      </c>
      <c r="IB256" s="15">
        <f t="shared" ref="IB256" si="17563">IFERROR(DC256/DC257,"..")</f>
        <v>0</v>
      </c>
      <c r="IC256" s="15">
        <f t="shared" ref="IC256" si="17564">IFERROR(DD256/DD257,"..")</f>
        <v>0</v>
      </c>
      <c r="ID256" s="15">
        <f t="shared" ref="ID256" si="17565">IFERROR(DE256/DE257,"..")</f>
        <v>0</v>
      </c>
      <c r="IE256" s="15">
        <f t="shared" ref="IE256" si="17566">IFERROR(DF256/DF257,"..")</f>
        <v>0</v>
      </c>
      <c r="IF256" s="15">
        <f t="shared" ref="IF256" si="17567">IFERROR(DG256/DG257,"..")</f>
        <v>0</v>
      </c>
      <c r="IG256" s="15">
        <f t="shared" ref="IG256" si="17568">IFERROR(DH256/DH257,"..")</f>
        <v>0.15384615384615385</v>
      </c>
      <c r="IH256" s="15">
        <f t="shared" ref="IH256" si="17569">IFERROR(DI256/DI257,"..")</f>
        <v>0.2857142857142857</v>
      </c>
      <c r="II256" s="15">
        <f t="shared" ref="II256" si="17570">IFERROR(DJ256/DJ257,"..")</f>
        <v>0.2</v>
      </c>
      <c r="IJ256" s="15">
        <f t="shared" ref="IJ256" si="17571">IFERROR(DK256/DK257,"..")</f>
        <v>0.33333333333333331</v>
      </c>
      <c r="IK256" s="15">
        <f t="shared" ref="IK256" si="17572">IFERROR(DL256/DL257,"..")</f>
        <v>0.66666666666666663</v>
      </c>
      <c r="IL256" s="15">
        <f t="shared" ref="IL256" si="17573">IFERROR(DM256/DM257,"..")</f>
        <v>0.5</v>
      </c>
      <c r="IM256" s="15">
        <f t="shared" ref="IM256" si="17574">IFERROR(DN256/DN257,"..")</f>
        <v>0</v>
      </c>
      <c r="IN256" s="15">
        <f t="shared" ref="IN256" si="17575">IFERROR(DO256/DO257,"..")</f>
        <v>0</v>
      </c>
      <c r="IO256" s="15">
        <f t="shared" ref="IO256" si="17576">IFERROR(DP256/DP257,"..")</f>
        <v>0</v>
      </c>
      <c r="IP256" s="15">
        <f t="shared" ref="IP256" si="17577">IFERROR(DQ256/DQ257,"..")</f>
        <v>0.2</v>
      </c>
      <c r="IQ256" s="15">
        <f t="shared" ref="IQ256" si="17578">IFERROR(DR256/DR257,"..")</f>
        <v>0</v>
      </c>
      <c r="IR256" s="15">
        <f t="shared" ref="IR256" si="17579">IFERROR(DS256/DS257,"..")</f>
        <v>1</v>
      </c>
      <c r="IS256" s="15">
        <f t="shared" ref="IS256" si="17580">IFERROR(DT256/DT257,"..")</f>
        <v>0.16666666666666666</v>
      </c>
      <c r="IT256" s="15">
        <f t="shared" ref="IT256" si="17581">IFERROR(DU256/DU257,"..")</f>
        <v>0.19230769230769232</v>
      </c>
      <c r="IU256" s="15">
        <f t="shared" ref="IU256" si="17582">IFERROR(DV256/DV257,"..")</f>
        <v>0.13636363636363635</v>
      </c>
      <c r="IV256" s="15">
        <f t="shared" ref="IV256" si="17583">IFERROR(DW256/DW257,"..")</f>
        <v>0.17423898228078147</v>
      </c>
      <c r="IW256" s="15">
        <f t="shared" ref="IW256" si="17584">IFERROR(DX256/DX257,"..")</f>
        <v>0.15351711026615969</v>
      </c>
      <c r="IX256" s="15">
        <f t="shared" ref="IX256" si="17585">IFERROR(DY256/DY257,"..")</f>
        <v>0.19321148825065274</v>
      </c>
      <c r="IY256" s="15" t="str">
        <f t="shared" ref="IY256" si="17586">IFERROR(DZ256/DZ257,"..")</f>
        <v>..</v>
      </c>
      <c r="IZ256" s="15" t="str">
        <f t="shared" ref="IZ256" si="17587">IFERROR(EA256/EA257,"..")</f>
        <v>..</v>
      </c>
      <c r="JA256" s="15" t="str">
        <f t="shared" ref="JA256" si="17588">IFERROR(EB256/EB257,"..")</f>
        <v>..</v>
      </c>
    </row>
    <row r="257" spans="1:261" ht="14" x14ac:dyDescent="0.2">
      <c r="A257" s="20"/>
      <c r="B257" s="5" t="s">
        <v>46</v>
      </c>
      <c r="C257" s="4" t="s">
        <v>54</v>
      </c>
      <c r="D257" s="11">
        <v>13206</v>
      </c>
      <c r="E257" s="11">
        <v>6312</v>
      </c>
      <c r="F257" s="11">
        <v>6894</v>
      </c>
      <c r="G257" s="11">
        <v>11619</v>
      </c>
      <c r="H257" s="11">
        <v>5538</v>
      </c>
      <c r="I257" s="11">
        <v>6081</v>
      </c>
      <c r="J257" s="11">
        <v>18</v>
      </c>
      <c r="K257" s="11">
        <v>9</v>
      </c>
      <c r="L257" s="11">
        <v>9</v>
      </c>
      <c r="M257" s="11">
        <v>10971</v>
      </c>
      <c r="N257" s="11">
        <v>5232</v>
      </c>
      <c r="O257" s="11">
        <v>5739</v>
      </c>
      <c r="P257" s="11">
        <v>318</v>
      </c>
      <c r="Q257" s="11">
        <v>156</v>
      </c>
      <c r="R257" s="11">
        <v>162</v>
      </c>
      <c r="S257" s="11">
        <v>120</v>
      </c>
      <c r="T257" s="11">
        <v>60</v>
      </c>
      <c r="U257" s="11">
        <v>63</v>
      </c>
      <c r="V257" s="11">
        <v>3</v>
      </c>
      <c r="W257" s="11">
        <v>0</v>
      </c>
      <c r="X257" s="11">
        <v>0</v>
      </c>
      <c r="Y257" s="11">
        <v>3</v>
      </c>
      <c r="Z257" s="11">
        <v>3</v>
      </c>
      <c r="AA257" s="11">
        <v>0</v>
      </c>
      <c r="AB257" s="11">
        <v>12</v>
      </c>
      <c r="AC257" s="11">
        <v>6</v>
      </c>
      <c r="AD257" s="11">
        <v>6</v>
      </c>
      <c r="AE257" s="11">
        <v>6</v>
      </c>
      <c r="AF257" s="11">
        <v>0</v>
      </c>
      <c r="AG257" s="11">
        <v>6</v>
      </c>
      <c r="AH257" s="11">
        <v>39</v>
      </c>
      <c r="AI257" s="11">
        <v>18</v>
      </c>
      <c r="AJ257" s="11">
        <v>21</v>
      </c>
      <c r="AK257" s="11">
        <v>78</v>
      </c>
      <c r="AL257" s="11">
        <v>42</v>
      </c>
      <c r="AM257" s="11">
        <v>39</v>
      </c>
      <c r="AN257" s="11">
        <v>180</v>
      </c>
      <c r="AO257" s="11">
        <v>69</v>
      </c>
      <c r="AP257" s="11">
        <v>108</v>
      </c>
      <c r="AQ257" s="11">
        <v>2085</v>
      </c>
      <c r="AR257" s="11">
        <v>942</v>
      </c>
      <c r="AS257" s="11">
        <v>1143</v>
      </c>
      <c r="AT257" s="11">
        <v>264</v>
      </c>
      <c r="AU257" s="11">
        <v>129</v>
      </c>
      <c r="AV257" s="11">
        <v>135</v>
      </c>
      <c r="AW257" s="11">
        <v>6</v>
      </c>
      <c r="AX257" s="11">
        <v>0</v>
      </c>
      <c r="AY257" s="11">
        <v>3</v>
      </c>
      <c r="AZ257" s="11">
        <v>90</v>
      </c>
      <c r="BA257" s="11">
        <v>42</v>
      </c>
      <c r="BB257" s="11">
        <v>51</v>
      </c>
      <c r="BC257" s="11">
        <v>54</v>
      </c>
      <c r="BD257" s="11">
        <v>30</v>
      </c>
      <c r="BE257" s="11">
        <v>24</v>
      </c>
      <c r="BF257" s="11">
        <v>54</v>
      </c>
      <c r="BG257" s="11">
        <v>27</v>
      </c>
      <c r="BH257" s="11">
        <v>27</v>
      </c>
      <c r="BI257" s="11">
        <v>39</v>
      </c>
      <c r="BJ257" s="11">
        <v>15</v>
      </c>
      <c r="BK257" s="11">
        <v>24</v>
      </c>
      <c r="BL257" s="11">
        <v>0</v>
      </c>
      <c r="BM257" s="11">
        <v>0</v>
      </c>
      <c r="BN257" s="11">
        <v>0</v>
      </c>
      <c r="BO257" s="11">
        <v>18</v>
      </c>
      <c r="BP257" s="11">
        <v>9</v>
      </c>
      <c r="BQ257" s="11">
        <v>9</v>
      </c>
      <c r="BR257" s="11">
        <v>18</v>
      </c>
      <c r="BS257" s="11">
        <v>9</v>
      </c>
      <c r="BT257" s="11">
        <v>9</v>
      </c>
      <c r="BU257" s="11">
        <v>417</v>
      </c>
      <c r="BV257" s="11">
        <v>195</v>
      </c>
      <c r="BW257" s="11">
        <v>222</v>
      </c>
      <c r="BX257" s="11">
        <v>3</v>
      </c>
      <c r="BY257" s="11">
        <v>0</v>
      </c>
      <c r="BZ257" s="11">
        <v>3</v>
      </c>
      <c r="CA257" s="11">
        <v>0</v>
      </c>
      <c r="CB257" s="11">
        <v>0</v>
      </c>
      <c r="CC257" s="11">
        <v>0</v>
      </c>
      <c r="CD257" s="11">
        <v>99</v>
      </c>
      <c r="CE257" s="11">
        <v>36</v>
      </c>
      <c r="CF257" s="11">
        <v>60</v>
      </c>
      <c r="CG257" s="11">
        <v>24</v>
      </c>
      <c r="CH257" s="11">
        <v>12</v>
      </c>
      <c r="CI257" s="11">
        <v>12</v>
      </c>
      <c r="CJ257" s="11">
        <v>3</v>
      </c>
      <c r="CK257" s="11">
        <v>0</v>
      </c>
      <c r="CL257" s="11">
        <v>0</v>
      </c>
      <c r="CM257" s="11">
        <v>21</v>
      </c>
      <c r="CN257" s="11">
        <v>3</v>
      </c>
      <c r="CO257" s="11">
        <v>18</v>
      </c>
      <c r="CP257" s="11">
        <v>81</v>
      </c>
      <c r="CQ257" s="11">
        <v>36</v>
      </c>
      <c r="CR257" s="11">
        <v>45</v>
      </c>
      <c r="CS257" s="11">
        <v>153</v>
      </c>
      <c r="CT257" s="11">
        <v>87</v>
      </c>
      <c r="CU257" s="11">
        <v>66</v>
      </c>
      <c r="CV257" s="11">
        <v>6</v>
      </c>
      <c r="CW257" s="11">
        <v>3</v>
      </c>
      <c r="CX257" s="11">
        <v>3</v>
      </c>
      <c r="CY257" s="11">
        <v>9</v>
      </c>
      <c r="CZ257" s="11">
        <v>3</v>
      </c>
      <c r="DA257" s="11">
        <v>6</v>
      </c>
      <c r="DB257" s="11">
        <v>18</v>
      </c>
      <c r="DC257" s="11">
        <v>9</v>
      </c>
      <c r="DD257" s="11">
        <v>6</v>
      </c>
      <c r="DE257" s="11">
        <v>6</v>
      </c>
      <c r="DF257" s="11">
        <v>6</v>
      </c>
      <c r="DG257" s="11">
        <v>3</v>
      </c>
      <c r="DH257" s="11">
        <v>39</v>
      </c>
      <c r="DI257" s="11">
        <v>21</v>
      </c>
      <c r="DJ257" s="11">
        <v>15</v>
      </c>
      <c r="DK257" s="11">
        <v>18</v>
      </c>
      <c r="DL257" s="11">
        <v>9</v>
      </c>
      <c r="DM257" s="11">
        <v>6</v>
      </c>
      <c r="DN257" s="11">
        <v>6</v>
      </c>
      <c r="DO257" s="11">
        <v>3</v>
      </c>
      <c r="DP257" s="11">
        <v>3</v>
      </c>
      <c r="DQ257" s="11">
        <v>15</v>
      </c>
      <c r="DR257" s="11">
        <v>9</v>
      </c>
      <c r="DS257" s="11">
        <v>3</v>
      </c>
      <c r="DT257" s="11">
        <v>144</v>
      </c>
      <c r="DU257" s="11">
        <v>78</v>
      </c>
      <c r="DV257" s="11">
        <v>66</v>
      </c>
      <c r="DW257" s="11">
        <v>13206</v>
      </c>
      <c r="DX257" s="11">
        <v>6312</v>
      </c>
      <c r="DY257" s="11">
        <v>6894</v>
      </c>
      <c r="DZ257" s="11">
        <v>0</v>
      </c>
      <c r="EA257" s="11">
        <v>0</v>
      </c>
      <c r="EB257" s="11">
        <v>0</v>
      </c>
      <c r="EC257" s="15">
        <f>IFERROR(D257/D257,"..")</f>
        <v>1</v>
      </c>
      <c r="ED257" s="15">
        <f>IFERROR(E257/E257,"..")</f>
        <v>1</v>
      </c>
      <c r="EE257" s="15">
        <f>IFERROR(F257/F257,"..")</f>
        <v>1</v>
      </c>
      <c r="EF257" s="15">
        <f>IFERROR(G257/G257,"..")</f>
        <v>1</v>
      </c>
      <c r="EG257" s="15">
        <f>IFERROR(H257/H257,"..")</f>
        <v>1</v>
      </c>
      <c r="EH257" s="15">
        <f>IFERROR(I257/I257,"..")</f>
        <v>1</v>
      </c>
      <c r="EI257" s="15">
        <f t="shared" ref="EI257" si="17589">IFERROR(J257/J257,"..")</f>
        <v>1</v>
      </c>
      <c r="EJ257" s="15">
        <f t="shared" ref="EJ257" si="17590">IFERROR(K257/K257,"..")</f>
        <v>1</v>
      </c>
      <c r="EK257" s="15">
        <f t="shared" ref="EK257" si="17591">IFERROR(L257/L257,"..")</f>
        <v>1</v>
      </c>
      <c r="EL257" s="15">
        <f t="shared" ref="EL257" si="17592">IFERROR(M257/M257,"..")</f>
        <v>1</v>
      </c>
      <c r="EM257" s="15">
        <f t="shared" ref="EM257" si="17593">IFERROR(N257/N257,"..")</f>
        <v>1</v>
      </c>
      <c r="EN257" s="15">
        <f t="shared" ref="EN257" si="17594">IFERROR(O257/O257,"..")</f>
        <v>1</v>
      </c>
      <c r="EO257" s="15">
        <f t="shared" ref="EO257" si="17595">IFERROR(P257/P257,"..")</f>
        <v>1</v>
      </c>
      <c r="EP257" s="15">
        <f t="shared" ref="EP257" si="17596">IFERROR(Q257/Q257,"..")</f>
        <v>1</v>
      </c>
      <c r="EQ257" s="15">
        <f t="shared" ref="EQ257" si="17597">IFERROR(R257/R257,"..")</f>
        <v>1</v>
      </c>
      <c r="ER257" s="15">
        <f t="shared" ref="ER257" si="17598">IFERROR(S257/S257,"..")</f>
        <v>1</v>
      </c>
      <c r="ES257" s="15">
        <f t="shared" ref="ES257" si="17599">IFERROR(T257/T257,"..")</f>
        <v>1</v>
      </c>
      <c r="ET257" s="15">
        <f t="shared" ref="ET257" si="17600">IFERROR(U257/U257,"..")</f>
        <v>1</v>
      </c>
      <c r="EU257" s="15">
        <f t="shared" ref="EU257" si="17601">IFERROR(V257/V257,"..")</f>
        <v>1</v>
      </c>
      <c r="EV257" s="15" t="str">
        <f t="shared" ref="EV257" si="17602">IFERROR(W257/W257,"..")</f>
        <v>..</v>
      </c>
      <c r="EW257" s="15" t="str">
        <f t="shared" ref="EW257" si="17603">IFERROR(X257/X257,"..")</f>
        <v>..</v>
      </c>
      <c r="EX257" s="15">
        <f t="shared" ref="EX257" si="17604">IFERROR(Y257/Y257,"..")</f>
        <v>1</v>
      </c>
      <c r="EY257" s="15">
        <f t="shared" ref="EY257" si="17605">IFERROR(Z257/Z257,"..")</f>
        <v>1</v>
      </c>
      <c r="EZ257" s="15" t="str">
        <f t="shared" ref="EZ257" si="17606">IFERROR(AA257/AA257,"..")</f>
        <v>..</v>
      </c>
      <c r="FA257" s="15">
        <f t="shared" ref="FA257" si="17607">IFERROR(AB257/AB257,"..")</f>
        <v>1</v>
      </c>
      <c r="FB257" s="15">
        <f t="shared" ref="FB257" si="17608">IFERROR(AC257/AC257,"..")</f>
        <v>1</v>
      </c>
      <c r="FC257" s="15">
        <f t="shared" ref="FC257" si="17609">IFERROR(AD257/AD257,"..")</f>
        <v>1</v>
      </c>
      <c r="FD257" s="15">
        <f t="shared" ref="FD257" si="17610">IFERROR(AE257/AE257,"..")</f>
        <v>1</v>
      </c>
      <c r="FE257" s="15" t="str">
        <f t="shared" ref="FE257" si="17611">IFERROR(AF257/AF257,"..")</f>
        <v>..</v>
      </c>
      <c r="FF257" s="15">
        <f t="shared" ref="FF257" si="17612">IFERROR(AG257/AG257,"..")</f>
        <v>1</v>
      </c>
      <c r="FG257" s="15">
        <f t="shared" ref="FG257" si="17613">IFERROR(AH257/AH257,"..")</f>
        <v>1</v>
      </c>
      <c r="FH257" s="15">
        <f t="shared" ref="FH257" si="17614">IFERROR(AI257/AI257,"..")</f>
        <v>1</v>
      </c>
      <c r="FI257" s="15">
        <f t="shared" ref="FI257" si="17615">IFERROR(AJ257/AJ257,"..")</f>
        <v>1</v>
      </c>
      <c r="FJ257" s="15">
        <f t="shared" ref="FJ257" si="17616">IFERROR(AK257/AK257,"..")</f>
        <v>1</v>
      </c>
      <c r="FK257" s="15">
        <f t="shared" ref="FK257" si="17617">IFERROR(AL257/AL257,"..")</f>
        <v>1</v>
      </c>
      <c r="FL257" s="15">
        <f t="shared" ref="FL257" si="17618">IFERROR(AM257/AM257,"..")</f>
        <v>1</v>
      </c>
      <c r="FM257" s="15">
        <f t="shared" ref="FM257" si="17619">IFERROR(AN257/AN257,"..")</f>
        <v>1</v>
      </c>
      <c r="FN257" s="15">
        <f t="shared" ref="FN257" si="17620">IFERROR(AO257/AO257,"..")</f>
        <v>1</v>
      </c>
      <c r="FO257" s="15">
        <f t="shared" ref="FO257" si="17621">IFERROR(AP257/AP257,"..")</f>
        <v>1</v>
      </c>
      <c r="FP257" s="15">
        <f t="shared" ref="FP257" si="17622">IFERROR(AQ257/AQ257,"..")</f>
        <v>1</v>
      </c>
      <c r="FQ257" s="15">
        <f t="shared" ref="FQ257" si="17623">IFERROR(AR257/AR257,"..")</f>
        <v>1</v>
      </c>
      <c r="FR257" s="15">
        <f t="shared" ref="FR257" si="17624">IFERROR(AS257/AS257,"..")</f>
        <v>1</v>
      </c>
      <c r="FS257" s="15">
        <f t="shared" ref="FS257" si="17625">IFERROR(AT257/AT257,"..")</f>
        <v>1</v>
      </c>
      <c r="FT257" s="15">
        <f t="shared" ref="FT257" si="17626">IFERROR(AU257/AU257,"..")</f>
        <v>1</v>
      </c>
      <c r="FU257" s="15">
        <f t="shared" ref="FU257" si="17627">IFERROR(AV257/AV257,"..")</f>
        <v>1</v>
      </c>
      <c r="FV257" s="15">
        <f t="shared" ref="FV257" si="17628">IFERROR(AW257/AW257,"..")</f>
        <v>1</v>
      </c>
      <c r="FW257" s="15" t="str">
        <f t="shared" ref="FW257" si="17629">IFERROR(AX257/AX257,"..")</f>
        <v>..</v>
      </c>
      <c r="FX257" s="15">
        <f t="shared" ref="FX257" si="17630">IFERROR(AY257/AY257,"..")</f>
        <v>1</v>
      </c>
      <c r="FY257" s="15">
        <f t="shared" ref="FY257" si="17631">IFERROR(AZ257/AZ257,"..")</f>
        <v>1</v>
      </c>
      <c r="FZ257" s="15">
        <f t="shared" ref="FZ257" si="17632">IFERROR(BA257/BA257,"..")</f>
        <v>1</v>
      </c>
      <c r="GA257" s="15">
        <f t="shared" ref="GA257" si="17633">IFERROR(BB257/BB257,"..")</f>
        <v>1</v>
      </c>
      <c r="GB257" s="15">
        <f t="shared" ref="GB257" si="17634">IFERROR(BC257/BC257,"..")</f>
        <v>1</v>
      </c>
      <c r="GC257" s="15">
        <f t="shared" ref="GC257" si="17635">IFERROR(BD257/BD257,"..")</f>
        <v>1</v>
      </c>
      <c r="GD257" s="15">
        <f t="shared" ref="GD257" si="17636">IFERROR(BE257/BE257,"..")</f>
        <v>1</v>
      </c>
      <c r="GE257" s="15">
        <f t="shared" ref="GE257" si="17637">IFERROR(BF257/BF257,"..")</f>
        <v>1</v>
      </c>
      <c r="GF257" s="15">
        <f t="shared" ref="GF257" si="17638">IFERROR(BG257/BG257,"..")</f>
        <v>1</v>
      </c>
      <c r="GG257" s="15">
        <f t="shared" ref="GG257" si="17639">IFERROR(BH257/BH257,"..")</f>
        <v>1</v>
      </c>
      <c r="GH257" s="15">
        <f t="shared" ref="GH257" si="17640">IFERROR(BI257/BI257,"..")</f>
        <v>1</v>
      </c>
      <c r="GI257" s="15">
        <f t="shared" ref="GI257" si="17641">IFERROR(BJ257/BJ257,"..")</f>
        <v>1</v>
      </c>
      <c r="GJ257" s="15">
        <f t="shared" ref="GJ257" si="17642">IFERROR(BK257/BK257,"..")</f>
        <v>1</v>
      </c>
      <c r="GK257" s="15" t="str">
        <f t="shared" ref="GK257" si="17643">IFERROR(BL257/BL257,"..")</f>
        <v>..</v>
      </c>
      <c r="GL257" s="15" t="str">
        <f t="shared" ref="GL257" si="17644">IFERROR(BM257/BM257,"..")</f>
        <v>..</v>
      </c>
      <c r="GM257" s="15" t="str">
        <f t="shared" ref="GM257" si="17645">IFERROR(BN257/BN257,"..")</f>
        <v>..</v>
      </c>
      <c r="GN257" s="15">
        <f t="shared" ref="GN257" si="17646">IFERROR(BO257/BO257,"..")</f>
        <v>1</v>
      </c>
      <c r="GO257" s="15">
        <f t="shared" ref="GO257" si="17647">IFERROR(BP257/BP257,"..")</f>
        <v>1</v>
      </c>
      <c r="GP257" s="15">
        <f t="shared" ref="GP257" si="17648">IFERROR(BQ257/BQ257,"..")</f>
        <v>1</v>
      </c>
      <c r="GQ257" s="15">
        <f t="shared" ref="GQ257" si="17649">IFERROR(BR257/BR257,"..")</f>
        <v>1</v>
      </c>
      <c r="GR257" s="15">
        <f t="shared" ref="GR257" si="17650">IFERROR(BS257/BS257,"..")</f>
        <v>1</v>
      </c>
      <c r="GS257" s="15">
        <f t="shared" ref="GS257" si="17651">IFERROR(BT257/BT257,"..")</f>
        <v>1</v>
      </c>
      <c r="GT257" s="15">
        <f t="shared" ref="GT257" si="17652">IFERROR(BU257/BU257,"..")</f>
        <v>1</v>
      </c>
      <c r="GU257" s="15">
        <f t="shared" ref="GU257" si="17653">IFERROR(BV257/BV257,"..")</f>
        <v>1</v>
      </c>
      <c r="GV257" s="15">
        <f t="shared" ref="GV257" si="17654">IFERROR(BW257/BW257,"..")</f>
        <v>1</v>
      </c>
      <c r="GW257" s="15">
        <f t="shared" ref="GW257" si="17655">IFERROR(BX257/BX257,"..")</f>
        <v>1</v>
      </c>
      <c r="GX257" s="15" t="str">
        <f t="shared" ref="GX257" si="17656">IFERROR(BY257/BY257,"..")</f>
        <v>..</v>
      </c>
      <c r="GY257" s="15">
        <f t="shared" ref="GY257" si="17657">IFERROR(BZ257/BZ257,"..")</f>
        <v>1</v>
      </c>
      <c r="GZ257" s="15" t="str">
        <f t="shared" ref="GZ257" si="17658">IFERROR(CA257/CA257,"..")</f>
        <v>..</v>
      </c>
      <c r="HA257" s="15" t="str">
        <f t="shared" ref="HA257" si="17659">IFERROR(CB257/CB257,"..")</f>
        <v>..</v>
      </c>
      <c r="HB257" s="15" t="str">
        <f t="shared" ref="HB257" si="17660">IFERROR(CC257/CC257,"..")</f>
        <v>..</v>
      </c>
      <c r="HC257" s="15">
        <f t="shared" ref="HC257" si="17661">IFERROR(CD257/CD257,"..")</f>
        <v>1</v>
      </c>
      <c r="HD257" s="15">
        <f t="shared" ref="HD257" si="17662">IFERROR(CE257/CE257,"..")</f>
        <v>1</v>
      </c>
      <c r="HE257" s="15">
        <f t="shared" ref="HE257" si="17663">IFERROR(CF257/CF257,"..")</f>
        <v>1</v>
      </c>
      <c r="HF257" s="15">
        <f t="shared" ref="HF257" si="17664">IFERROR(CG257/CG257,"..")</f>
        <v>1</v>
      </c>
      <c r="HG257" s="15">
        <f t="shared" ref="HG257" si="17665">IFERROR(CH257/CH257,"..")</f>
        <v>1</v>
      </c>
      <c r="HH257" s="15">
        <f t="shared" ref="HH257" si="17666">IFERROR(CI257/CI257,"..")</f>
        <v>1</v>
      </c>
      <c r="HI257" s="15">
        <f t="shared" ref="HI257" si="17667">IFERROR(CJ257/CJ257,"..")</f>
        <v>1</v>
      </c>
      <c r="HJ257" s="15" t="str">
        <f t="shared" ref="HJ257" si="17668">IFERROR(CK257/CK257,"..")</f>
        <v>..</v>
      </c>
      <c r="HK257" s="15" t="str">
        <f t="shared" ref="HK257" si="17669">IFERROR(CL257/CL257,"..")</f>
        <v>..</v>
      </c>
      <c r="HL257" s="15">
        <f t="shared" ref="HL257" si="17670">IFERROR(CM257/CM257,"..")</f>
        <v>1</v>
      </c>
      <c r="HM257" s="15">
        <f t="shared" ref="HM257" si="17671">IFERROR(CN257/CN257,"..")</f>
        <v>1</v>
      </c>
      <c r="HN257" s="15">
        <f t="shared" ref="HN257" si="17672">IFERROR(CO257/CO257,"..")</f>
        <v>1</v>
      </c>
      <c r="HO257" s="15">
        <f t="shared" ref="HO257" si="17673">IFERROR(CP257/CP257,"..")</f>
        <v>1</v>
      </c>
      <c r="HP257" s="15">
        <f t="shared" ref="HP257" si="17674">IFERROR(CQ257/CQ257,"..")</f>
        <v>1</v>
      </c>
      <c r="HQ257" s="15">
        <f t="shared" ref="HQ257" si="17675">IFERROR(CR257/CR257,"..")</f>
        <v>1</v>
      </c>
      <c r="HR257" s="15">
        <f t="shared" ref="HR257" si="17676">IFERROR(CS257/CS257,"..")</f>
        <v>1</v>
      </c>
      <c r="HS257" s="15">
        <f t="shared" ref="HS257" si="17677">IFERROR(CT257/CT257,"..")</f>
        <v>1</v>
      </c>
      <c r="HT257" s="15">
        <f t="shared" ref="HT257" si="17678">IFERROR(CU257/CU257,"..")</f>
        <v>1</v>
      </c>
      <c r="HU257" s="15">
        <f t="shared" ref="HU257" si="17679">IFERROR(CV257/CV257,"..")</f>
        <v>1</v>
      </c>
      <c r="HV257" s="15">
        <f t="shared" ref="HV257" si="17680">IFERROR(CW257/CW257,"..")</f>
        <v>1</v>
      </c>
      <c r="HW257" s="15">
        <f t="shared" ref="HW257" si="17681">IFERROR(CX257/CX257,"..")</f>
        <v>1</v>
      </c>
      <c r="HX257" s="15">
        <f t="shared" ref="HX257" si="17682">IFERROR(CY257/CY257,"..")</f>
        <v>1</v>
      </c>
      <c r="HY257" s="15">
        <f t="shared" ref="HY257" si="17683">IFERROR(CZ257/CZ257,"..")</f>
        <v>1</v>
      </c>
      <c r="HZ257" s="15">
        <f t="shared" ref="HZ257" si="17684">IFERROR(DA257/DA257,"..")</f>
        <v>1</v>
      </c>
      <c r="IA257" s="15">
        <f t="shared" ref="IA257" si="17685">IFERROR(DB257/DB257,"..")</f>
        <v>1</v>
      </c>
      <c r="IB257" s="15">
        <f t="shared" ref="IB257" si="17686">IFERROR(DC257/DC257,"..")</f>
        <v>1</v>
      </c>
      <c r="IC257" s="15">
        <f t="shared" ref="IC257" si="17687">IFERROR(DD257/DD257,"..")</f>
        <v>1</v>
      </c>
      <c r="ID257" s="15">
        <f t="shared" ref="ID257" si="17688">IFERROR(DE257/DE257,"..")</f>
        <v>1</v>
      </c>
      <c r="IE257" s="15">
        <f t="shared" ref="IE257" si="17689">IFERROR(DF257/DF257,"..")</f>
        <v>1</v>
      </c>
      <c r="IF257" s="15">
        <f t="shared" ref="IF257" si="17690">IFERROR(DG257/DG257,"..")</f>
        <v>1</v>
      </c>
      <c r="IG257" s="15">
        <f t="shared" ref="IG257" si="17691">IFERROR(DH257/DH257,"..")</f>
        <v>1</v>
      </c>
      <c r="IH257" s="15">
        <f t="shared" ref="IH257" si="17692">IFERROR(DI257/DI257,"..")</f>
        <v>1</v>
      </c>
      <c r="II257" s="15">
        <f t="shared" ref="II257" si="17693">IFERROR(DJ257/DJ257,"..")</f>
        <v>1</v>
      </c>
      <c r="IJ257" s="15">
        <f t="shared" ref="IJ257" si="17694">IFERROR(DK257/DK257,"..")</f>
        <v>1</v>
      </c>
      <c r="IK257" s="15">
        <f t="shared" ref="IK257" si="17695">IFERROR(DL257/DL257,"..")</f>
        <v>1</v>
      </c>
      <c r="IL257" s="15">
        <f t="shared" ref="IL257" si="17696">IFERROR(DM257/DM257,"..")</f>
        <v>1</v>
      </c>
      <c r="IM257" s="15">
        <f t="shared" ref="IM257" si="17697">IFERROR(DN257/DN257,"..")</f>
        <v>1</v>
      </c>
      <c r="IN257" s="15">
        <f t="shared" ref="IN257" si="17698">IFERROR(DO257/DO257,"..")</f>
        <v>1</v>
      </c>
      <c r="IO257" s="15">
        <f t="shared" ref="IO257" si="17699">IFERROR(DP257/DP257,"..")</f>
        <v>1</v>
      </c>
      <c r="IP257" s="15">
        <f t="shared" ref="IP257" si="17700">IFERROR(DQ257/DQ257,"..")</f>
        <v>1</v>
      </c>
      <c r="IQ257" s="15">
        <f t="shared" ref="IQ257" si="17701">IFERROR(DR257/DR257,"..")</f>
        <v>1</v>
      </c>
      <c r="IR257" s="15">
        <f t="shared" ref="IR257" si="17702">IFERROR(DS257/DS257,"..")</f>
        <v>1</v>
      </c>
      <c r="IS257" s="15">
        <f t="shared" ref="IS257" si="17703">IFERROR(DT257/DT257,"..")</f>
        <v>1</v>
      </c>
      <c r="IT257" s="15">
        <f t="shared" ref="IT257" si="17704">IFERROR(DU257/DU257,"..")</f>
        <v>1</v>
      </c>
      <c r="IU257" s="15">
        <f t="shared" ref="IU257" si="17705">IFERROR(DV257/DV257,"..")</f>
        <v>1</v>
      </c>
      <c r="IV257" s="15">
        <f t="shared" ref="IV257" si="17706">IFERROR(DW257/DW257,"..")</f>
        <v>1</v>
      </c>
      <c r="IW257" s="15">
        <f t="shared" ref="IW257" si="17707">IFERROR(DX257/DX257,"..")</f>
        <v>1</v>
      </c>
      <c r="IX257" s="15">
        <f t="shared" ref="IX257" si="17708">IFERROR(DY257/DY257,"..")</f>
        <v>1</v>
      </c>
      <c r="IY257" s="15" t="str">
        <f t="shared" ref="IY257" si="17709">IFERROR(DZ257/DZ257,"..")</f>
        <v>..</v>
      </c>
      <c r="IZ257" s="15" t="str">
        <f t="shared" ref="IZ257" si="17710">IFERROR(EA257/EA257,"..")</f>
        <v>..</v>
      </c>
      <c r="JA257" s="15" t="str">
        <f t="shared" ref="JA257" si="17711">IFERROR(EB257/EB257,"..")</f>
        <v>..</v>
      </c>
    </row>
    <row r="258" spans="1:261" ht="14" x14ac:dyDescent="0.2">
      <c r="A258" s="21"/>
      <c r="B258" s="5" t="s">
        <v>47</v>
      </c>
      <c r="C258" s="4" t="s">
        <v>54</v>
      </c>
      <c r="D258" s="12">
        <v>3072</v>
      </c>
      <c r="E258" s="12">
        <v>1671</v>
      </c>
      <c r="F258" s="12">
        <v>1401</v>
      </c>
      <c r="G258" s="12">
        <v>2235</v>
      </c>
      <c r="H258" s="12">
        <v>1221</v>
      </c>
      <c r="I258" s="12">
        <v>1017</v>
      </c>
      <c r="J258" s="12">
        <v>90</v>
      </c>
      <c r="K258" s="12">
        <v>51</v>
      </c>
      <c r="L258" s="12">
        <v>42</v>
      </c>
      <c r="M258" s="12">
        <v>2073</v>
      </c>
      <c r="N258" s="12">
        <v>1137</v>
      </c>
      <c r="O258" s="12">
        <v>939</v>
      </c>
      <c r="P258" s="12">
        <v>45</v>
      </c>
      <c r="Q258" s="12">
        <v>21</v>
      </c>
      <c r="R258" s="12">
        <v>27</v>
      </c>
      <c r="S258" s="12">
        <v>21</v>
      </c>
      <c r="T258" s="12">
        <v>9</v>
      </c>
      <c r="U258" s="12">
        <v>9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3</v>
      </c>
      <c r="AF258" s="12">
        <v>0</v>
      </c>
      <c r="AG258" s="12">
        <v>3</v>
      </c>
      <c r="AH258" s="12">
        <v>0</v>
      </c>
      <c r="AI258" s="12">
        <v>0</v>
      </c>
      <c r="AJ258" s="12">
        <v>0</v>
      </c>
      <c r="AK258" s="12">
        <v>3</v>
      </c>
      <c r="AL258" s="12">
        <v>0</v>
      </c>
      <c r="AM258" s="12">
        <v>0</v>
      </c>
      <c r="AN258" s="12">
        <v>21</v>
      </c>
      <c r="AO258" s="12">
        <v>9</v>
      </c>
      <c r="AP258" s="12">
        <v>12</v>
      </c>
      <c r="AQ258" s="12">
        <v>969</v>
      </c>
      <c r="AR258" s="12">
        <v>516</v>
      </c>
      <c r="AS258" s="12">
        <v>453</v>
      </c>
      <c r="AT258" s="12">
        <v>93</v>
      </c>
      <c r="AU258" s="12">
        <v>45</v>
      </c>
      <c r="AV258" s="12">
        <v>48</v>
      </c>
      <c r="AW258" s="12">
        <v>0</v>
      </c>
      <c r="AX258" s="12">
        <v>0</v>
      </c>
      <c r="AY258" s="12">
        <v>0</v>
      </c>
      <c r="AZ258" s="12">
        <v>27</v>
      </c>
      <c r="BA258" s="12">
        <v>9</v>
      </c>
      <c r="BB258" s="12">
        <v>15</v>
      </c>
      <c r="BC258" s="12">
        <v>36</v>
      </c>
      <c r="BD258" s="12">
        <v>18</v>
      </c>
      <c r="BE258" s="12">
        <v>18</v>
      </c>
      <c r="BF258" s="12">
        <v>18</v>
      </c>
      <c r="BG258" s="12">
        <v>9</v>
      </c>
      <c r="BH258" s="12">
        <v>6</v>
      </c>
      <c r="BI258" s="12">
        <v>15</v>
      </c>
      <c r="BJ258" s="12">
        <v>6</v>
      </c>
      <c r="BK258" s="12">
        <v>9</v>
      </c>
      <c r="BL258" s="12">
        <v>0</v>
      </c>
      <c r="BM258" s="12">
        <v>0</v>
      </c>
      <c r="BN258" s="12">
        <v>0</v>
      </c>
      <c r="BO258" s="12">
        <v>9</v>
      </c>
      <c r="BP258" s="12">
        <v>0</v>
      </c>
      <c r="BQ258" s="12">
        <v>3</v>
      </c>
      <c r="BR258" s="12">
        <v>0</v>
      </c>
      <c r="BS258" s="12">
        <v>0</v>
      </c>
      <c r="BT258" s="12">
        <v>0</v>
      </c>
      <c r="BU258" s="12">
        <v>114</v>
      </c>
      <c r="BV258" s="12">
        <v>72</v>
      </c>
      <c r="BW258" s="12">
        <v>39</v>
      </c>
      <c r="BX258" s="12">
        <v>6</v>
      </c>
      <c r="BY258" s="12">
        <v>6</v>
      </c>
      <c r="BZ258" s="12">
        <v>3</v>
      </c>
      <c r="CA258" s="12">
        <v>3</v>
      </c>
      <c r="CB258" s="12">
        <v>0</v>
      </c>
      <c r="CC258" s="12">
        <v>3</v>
      </c>
      <c r="CD258" s="12">
        <v>21</v>
      </c>
      <c r="CE258" s="12">
        <v>12</v>
      </c>
      <c r="CF258" s="12">
        <v>9</v>
      </c>
      <c r="CG258" s="12">
        <v>6</v>
      </c>
      <c r="CH258" s="12">
        <v>3</v>
      </c>
      <c r="CI258" s="12">
        <v>3</v>
      </c>
      <c r="CJ258" s="12">
        <v>3</v>
      </c>
      <c r="CK258" s="12">
        <v>0</v>
      </c>
      <c r="CL258" s="12">
        <v>3</v>
      </c>
      <c r="CM258" s="12">
        <v>3</v>
      </c>
      <c r="CN258" s="12">
        <v>0</v>
      </c>
      <c r="CO258" s="12">
        <v>3</v>
      </c>
      <c r="CP258" s="12">
        <v>15</v>
      </c>
      <c r="CQ258" s="12">
        <v>6</v>
      </c>
      <c r="CR258" s="12">
        <v>9</v>
      </c>
      <c r="CS258" s="12">
        <v>54</v>
      </c>
      <c r="CT258" s="12">
        <v>42</v>
      </c>
      <c r="CU258" s="12">
        <v>9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3</v>
      </c>
      <c r="DC258" s="12">
        <v>0</v>
      </c>
      <c r="DD258" s="12">
        <v>3</v>
      </c>
      <c r="DE258" s="12">
        <v>0</v>
      </c>
      <c r="DF258" s="12">
        <v>0</v>
      </c>
      <c r="DG258" s="12">
        <v>0</v>
      </c>
      <c r="DH258" s="12">
        <v>15</v>
      </c>
      <c r="DI258" s="12">
        <v>6</v>
      </c>
      <c r="DJ258" s="12">
        <v>9</v>
      </c>
      <c r="DK258" s="12">
        <v>6</v>
      </c>
      <c r="DL258" s="12">
        <v>3</v>
      </c>
      <c r="DM258" s="12">
        <v>3</v>
      </c>
      <c r="DN258" s="12">
        <v>9</v>
      </c>
      <c r="DO258" s="12">
        <v>3</v>
      </c>
      <c r="DP258" s="12">
        <v>3</v>
      </c>
      <c r="DQ258" s="12">
        <v>3</v>
      </c>
      <c r="DR258" s="12">
        <v>0</v>
      </c>
      <c r="DS258" s="12">
        <v>0</v>
      </c>
      <c r="DT258" s="12">
        <v>51</v>
      </c>
      <c r="DU258" s="12">
        <v>27</v>
      </c>
      <c r="DV258" s="12">
        <v>24</v>
      </c>
      <c r="DW258" s="12">
        <v>3072</v>
      </c>
      <c r="DX258" s="12">
        <v>1671</v>
      </c>
      <c r="DY258" s="12">
        <v>1401</v>
      </c>
      <c r="DZ258" s="12">
        <v>0</v>
      </c>
      <c r="EA258" s="12">
        <v>0</v>
      </c>
      <c r="EB258" s="12">
        <v>0</v>
      </c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</row>
    <row r="259" spans="1:261" ht="14" x14ac:dyDescent="0.2">
      <c r="A259" s="19" t="s">
        <v>89</v>
      </c>
      <c r="B259" s="5" t="s">
        <v>56</v>
      </c>
      <c r="C259" s="4" t="s">
        <v>54</v>
      </c>
      <c r="D259" s="11">
        <v>57894</v>
      </c>
      <c r="E259" s="11">
        <v>29040</v>
      </c>
      <c r="F259" s="11">
        <v>28857</v>
      </c>
      <c r="G259" s="11">
        <v>44727</v>
      </c>
      <c r="H259" s="11">
        <v>22314</v>
      </c>
      <c r="I259" s="11">
        <v>22410</v>
      </c>
      <c r="J259" s="11">
        <v>477</v>
      </c>
      <c r="K259" s="11">
        <v>285</v>
      </c>
      <c r="L259" s="11">
        <v>192</v>
      </c>
      <c r="M259" s="11">
        <v>40776</v>
      </c>
      <c r="N259" s="11">
        <v>20412</v>
      </c>
      <c r="O259" s="11">
        <v>20367</v>
      </c>
      <c r="P259" s="11">
        <v>1728</v>
      </c>
      <c r="Q259" s="11">
        <v>834</v>
      </c>
      <c r="R259" s="11">
        <v>894</v>
      </c>
      <c r="S259" s="11">
        <v>564</v>
      </c>
      <c r="T259" s="11">
        <v>270</v>
      </c>
      <c r="U259" s="11">
        <v>297</v>
      </c>
      <c r="V259" s="11">
        <v>9</v>
      </c>
      <c r="W259" s="11">
        <v>9</v>
      </c>
      <c r="X259" s="11">
        <v>3</v>
      </c>
      <c r="Y259" s="11">
        <v>21</v>
      </c>
      <c r="Z259" s="11">
        <v>6</v>
      </c>
      <c r="AA259" s="11">
        <v>12</v>
      </c>
      <c r="AB259" s="11">
        <v>42</v>
      </c>
      <c r="AC259" s="11">
        <v>21</v>
      </c>
      <c r="AD259" s="11">
        <v>21</v>
      </c>
      <c r="AE259" s="11">
        <v>48</v>
      </c>
      <c r="AF259" s="11">
        <v>27</v>
      </c>
      <c r="AG259" s="11">
        <v>24</v>
      </c>
      <c r="AH259" s="11">
        <v>177</v>
      </c>
      <c r="AI259" s="11">
        <v>84</v>
      </c>
      <c r="AJ259" s="11">
        <v>93</v>
      </c>
      <c r="AK259" s="11">
        <v>384</v>
      </c>
      <c r="AL259" s="11">
        <v>180</v>
      </c>
      <c r="AM259" s="11">
        <v>204</v>
      </c>
      <c r="AN259" s="11">
        <v>1206</v>
      </c>
      <c r="AO259" s="11">
        <v>519</v>
      </c>
      <c r="AP259" s="11">
        <v>690</v>
      </c>
      <c r="AQ259" s="11">
        <v>13158</v>
      </c>
      <c r="AR259" s="11">
        <v>6447</v>
      </c>
      <c r="AS259" s="11">
        <v>6708</v>
      </c>
      <c r="AT259" s="11">
        <v>1863</v>
      </c>
      <c r="AU259" s="11">
        <v>1008</v>
      </c>
      <c r="AV259" s="11">
        <v>855</v>
      </c>
      <c r="AW259" s="11">
        <v>42</v>
      </c>
      <c r="AX259" s="11">
        <v>30</v>
      </c>
      <c r="AY259" s="11">
        <v>12</v>
      </c>
      <c r="AZ259" s="11">
        <v>579</v>
      </c>
      <c r="BA259" s="11">
        <v>297</v>
      </c>
      <c r="BB259" s="11">
        <v>282</v>
      </c>
      <c r="BC259" s="11">
        <v>537</v>
      </c>
      <c r="BD259" s="11">
        <v>288</v>
      </c>
      <c r="BE259" s="11">
        <v>249</v>
      </c>
      <c r="BF259" s="11">
        <v>372</v>
      </c>
      <c r="BG259" s="11">
        <v>222</v>
      </c>
      <c r="BH259" s="11">
        <v>150</v>
      </c>
      <c r="BI259" s="11">
        <v>168</v>
      </c>
      <c r="BJ259" s="11">
        <v>87</v>
      </c>
      <c r="BK259" s="11">
        <v>78</v>
      </c>
      <c r="BL259" s="11">
        <v>15</v>
      </c>
      <c r="BM259" s="11">
        <v>6</v>
      </c>
      <c r="BN259" s="11">
        <v>6</v>
      </c>
      <c r="BO259" s="11">
        <v>171</v>
      </c>
      <c r="BP259" s="11">
        <v>96</v>
      </c>
      <c r="BQ259" s="11">
        <v>75</v>
      </c>
      <c r="BR259" s="11">
        <v>111</v>
      </c>
      <c r="BS259" s="11">
        <v>51</v>
      </c>
      <c r="BT259" s="11">
        <v>63</v>
      </c>
      <c r="BU259" s="11">
        <v>3300</v>
      </c>
      <c r="BV259" s="11">
        <v>1608</v>
      </c>
      <c r="BW259" s="11">
        <v>1692</v>
      </c>
      <c r="BX259" s="11">
        <v>72</v>
      </c>
      <c r="BY259" s="11">
        <v>30</v>
      </c>
      <c r="BZ259" s="11">
        <v>39</v>
      </c>
      <c r="CA259" s="11">
        <v>21</v>
      </c>
      <c r="CB259" s="11">
        <v>9</v>
      </c>
      <c r="CC259" s="11">
        <v>12</v>
      </c>
      <c r="CD259" s="11">
        <v>555</v>
      </c>
      <c r="CE259" s="11">
        <v>237</v>
      </c>
      <c r="CF259" s="11">
        <v>318</v>
      </c>
      <c r="CG259" s="11">
        <v>66</v>
      </c>
      <c r="CH259" s="11">
        <v>24</v>
      </c>
      <c r="CI259" s="11">
        <v>42</v>
      </c>
      <c r="CJ259" s="11">
        <v>24</v>
      </c>
      <c r="CK259" s="11">
        <v>9</v>
      </c>
      <c r="CL259" s="11">
        <v>12</v>
      </c>
      <c r="CM259" s="11">
        <v>102</v>
      </c>
      <c r="CN259" s="11">
        <v>33</v>
      </c>
      <c r="CO259" s="11">
        <v>69</v>
      </c>
      <c r="CP259" s="11">
        <v>789</v>
      </c>
      <c r="CQ259" s="11">
        <v>366</v>
      </c>
      <c r="CR259" s="11">
        <v>423</v>
      </c>
      <c r="CS259" s="11">
        <v>1401</v>
      </c>
      <c r="CT259" s="11">
        <v>762</v>
      </c>
      <c r="CU259" s="11">
        <v>642</v>
      </c>
      <c r="CV259" s="11">
        <v>69</v>
      </c>
      <c r="CW259" s="11">
        <v>39</v>
      </c>
      <c r="CX259" s="11">
        <v>30</v>
      </c>
      <c r="CY259" s="11">
        <v>69</v>
      </c>
      <c r="CZ259" s="11">
        <v>24</v>
      </c>
      <c r="DA259" s="11">
        <v>45</v>
      </c>
      <c r="DB259" s="11">
        <v>123</v>
      </c>
      <c r="DC259" s="11">
        <v>63</v>
      </c>
      <c r="DD259" s="11">
        <v>60</v>
      </c>
      <c r="DE259" s="11">
        <v>39</v>
      </c>
      <c r="DF259" s="11">
        <v>21</v>
      </c>
      <c r="DG259" s="11">
        <v>18</v>
      </c>
      <c r="DH259" s="11">
        <v>312</v>
      </c>
      <c r="DI259" s="11">
        <v>168</v>
      </c>
      <c r="DJ259" s="11">
        <v>144</v>
      </c>
      <c r="DK259" s="11">
        <v>69</v>
      </c>
      <c r="DL259" s="11">
        <v>42</v>
      </c>
      <c r="DM259" s="11">
        <v>27</v>
      </c>
      <c r="DN259" s="11">
        <v>132</v>
      </c>
      <c r="DO259" s="11">
        <v>69</v>
      </c>
      <c r="DP259" s="11">
        <v>63</v>
      </c>
      <c r="DQ259" s="11">
        <v>114</v>
      </c>
      <c r="DR259" s="11">
        <v>60</v>
      </c>
      <c r="DS259" s="11">
        <v>54</v>
      </c>
      <c r="DT259" s="11">
        <v>744</v>
      </c>
      <c r="DU259" s="11">
        <v>429</v>
      </c>
      <c r="DV259" s="11">
        <v>315</v>
      </c>
      <c r="DW259" s="11">
        <v>57894</v>
      </c>
      <c r="DX259" s="11">
        <v>29040</v>
      </c>
      <c r="DY259" s="11">
        <v>28857</v>
      </c>
      <c r="DZ259" s="11">
        <v>0</v>
      </c>
      <c r="EA259" s="11">
        <v>0</v>
      </c>
      <c r="EB259" s="11">
        <v>0</v>
      </c>
    </row>
    <row r="260" spans="1:261" ht="14" x14ac:dyDescent="0.2">
      <c r="A260" s="20"/>
      <c r="B260" s="5" t="s">
        <v>57</v>
      </c>
      <c r="C260" s="4" t="s">
        <v>54</v>
      </c>
      <c r="D260" s="12">
        <v>4314</v>
      </c>
      <c r="E260" s="12">
        <v>2700</v>
      </c>
      <c r="F260" s="12">
        <v>1614</v>
      </c>
      <c r="G260" s="12">
        <v>3285</v>
      </c>
      <c r="H260" s="12">
        <v>2088</v>
      </c>
      <c r="I260" s="12">
        <v>1194</v>
      </c>
      <c r="J260" s="12">
        <v>12</v>
      </c>
      <c r="K260" s="12">
        <v>9</v>
      </c>
      <c r="L260" s="12">
        <v>6</v>
      </c>
      <c r="M260" s="12">
        <v>3039</v>
      </c>
      <c r="N260" s="12">
        <v>1953</v>
      </c>
      <c r="O260" s="12">
        <v>1086</v>
      </c>
      <c r="P260" s="12">
        <v>108</v>
      </c>
      <c r="Q260" s="12">
        <v>54</v>
      </c>
      <c r="R260" s="12">
        <v>54</v>
      </c>
      <c r="S260" s="12">
        <v>45</v>
      </c>
      <c r="T260" s="12">
        <v>24</v>
      </c>
      <c r="U260" s="12">
        <v>18</v>
      </c>
      <c r="V260" s="12">
        <v>3</v>
      </c>
      <c r="W260" s="12">
        <v>3</v>
      </c>
      <c r="X260" s="12">
        <v>0</v>
      </c>
      <c r="Y260" s="12">
        <v>0</v>
      </c>
      <c r="Z260" s="12">
        <v>0</v>
      </c>
      <c r="AA260" s="12">
        <v>0</v>
      </c>
      <c r="AB260" s="12">
        <v>3</v>
      </c>
      <c r="AC260" s="12">
        <v>3</v>
      </c>
      <c r="AD260" s="12">
        <v>0</v>
      </c>
      <c r="AE260" s="12">
        <v>3</v>
      </c>
      <c r="AF260" s="12">
        <v>3</v>
      </c>
      <c r="AG260" s="12">
        <v>0</v>
      </c>
      <c r="AH260" s="12">
        <v>9</v>
      </c>
      <c r="AI260" s="12">
        <v>9</v>
      </c>
      <c r="AJ260" s="12">
        <v>3</v>
      </c>
      <c r="AK260" s="12">
        <v>27</v>
      </c>
      <c r="AL260" s="12">
        <v>18</v>
      </c>
      <c r="AM260" s="12">
        <v>9</v>
      </c>
      <c r="AN260" s="12">
        <v>69</v>
      </c>
      <c r="AO260" s="12">
        <v>39</v>
      </c>
      <c r="AP260" s="12">
        <v>33</v>
      </c>
      <c r="AQ260" s="12">
        <v>906</v>
      </c>
      <c r="AR260" s="12">
        <v>543</v>
      </c>
      <c r="AS260" s="12">
        <v>366</v>
      </c>
      <c r="AT260" s="12">
        <v>144</v>
      </c>
      <c r="AU260" s="12">
        <v>84</v>
      </c>
      <c r="AV260" s="12">
        <v>60</v>
      </c>
      <c r="AW260" s="12">
        <v>0</v>
      </c>
      <c r="AX260" s="12">
        <v>0</v>
      </c>
      <c r="AY260" s="12">
        <v>0</v>
      </c>
      <c r="AZ260" s="12">
        <v>51</v>
      </c>
      <c r="BA260" s="12">
        <v>30</v>
      </c>
      <c r="BB260" s="12">
        <v>24</v>
      </c>
      <c r="BC260" s="12">
        <v>42</v>
      </c>
      <c r="BD260" s="12">
        <v>27</v>
      </c>
      <c r="BE260" s="12">
        <v>12</v>
      </c>
      <c r="BF260" s="12">
        <v>27</v>
      </c>
      <c r="BG260" s="12">
        <v>12</v>
      </c>
      <c r="BH260" s="12">
        <v>12</v>
      </c>
      <c r="BI260" s="12">
        <v>12</v>
      </c>
      <c r="BJ260" s="12">
        <v>6</v>
      </c>
      <c r="BK260" s="12">
        <v>3</v>
      </c>
      <c r="BL260" s="12">
        <v>0</v>
      </c>
      <c r="BM260" s="12">
        <v>0</v>
      </c>
      <c r="BN260" s="12">
        <v>0</v>
      </c>
      <c r="BO260" s="12">
        <v>12</v>
      </c>
      <c r="BP260" s="12">
        <v>6</v>
      </c>
      <c r="BQ260" s="12">
        <v>6</v>
      </c>
      <c r="BR260" s="12">
        <v>12</v>
      </c>
      <c r="BS260" s="12">
        <v>6</v>
      </c>
      <c r="BT260" s="12">
        <v>6</v>
      </c>
      <c r="BU260" s="12">
        <v>357</v>
      </c>
      <c r="BV260" s="12">
        <v>213</v>
      </c>
      <c r="BW260" s="12">
        <v>144</v>
      </c>
      <c r="BX260" s="12">
        <v>9</v>
      </c>
      <c r="BY260" s="12">
        <v>6</v>
      </c>
      <c r="BZ260" s="12">
        <v>6</v>
      </c>
      <c r="CA260" s="12">
        <v>0</v>
      </c>
      <c r="CB260" s="12">
        <v>0</v>
      </c>
      <c r="CC260" s="12">
        <v>0</v>
      </c>
      <c r="CD260" s="12">
        <v>45</v>
      </c>
      <c r="CE260" s="12">
        <v>27</v>
      </c>
      <c r="CF260" s="12">
        <v>18</v>
      </c>
      <c r="CG260" s="12">
        <v>18</v>
      </c>
      <c r="CH260" s="12">
        <v>9</v>
      </c>
      <c r="CI260" s="12">
        <v>9</v>
      </c>
      <c r="CJ260" s="12">
        <v>3</v>
      </c>
      <c r="CK260" s="12">
        <v>3</v>
      </c>
      <c r="CL260" s="12">
        <v>3</v>
      </c>
      <c r="CM260" s="12">
        <v>12</v>
      </c>
      <c r="CN260" s="12">
        <v>6</v>
      </c>
      <c r="CO260" s="12">
        <v>6</v>
      </c>
      <c r="CP260" s="12">
        <v>87</v>
      </c>
      <c r="CQ260" s="12">
        <v>45</v>
      </c>
      <c r="CR260" s="12">
        <v>42</v>
      </c>
      <c r="CS260" s="12">
        <v>147</v>
      </c>
      <c r="CT260" s="12">
        <v>99</v>
      </c>
      <c r="CU260" s="12">
        <v>45</v>
      </c>
      <c r="CV260" s="12">
        <v>12</v>
      </c>
      <c r="CW260" s="12">
        <v>9</v>
      </c>
      <c r="CX260" s="12">
        <v>3</v>
      </c>
      <c r="CY260" s="12">
        <v>9</v>
      </c>
      <c r="CZ260" s="12">
        <v>3</v>
      </c>
      <c r="DA260" s="12">
        <v>9</v>
      </c>
      <c r="DB260" s="12">
        <v>12</v>
      </c>
      <c r="DC260" s="12">
        <v>6</v>
      </c>
      <c r="DD260" s="12">
        <v>6</v>
      </c>
      <c r="DE260" s="12">
        <v>6</v>
      </c>
      <c r="DF260" s="12">
        <v>3</v>
      </c>
      <c r="DG260" s="12">
        <v>0</v>
      </c>
      <c r="DH260" s="12">
        <v>15</v>
      </c>
      <c r="DI260" s="12">
        <v>9</v>
      </c>
      <c r="DJ260" s="12">
        <v>6</v>
      </c>
      <c r="DK260" s="12">
        <v>3</v>
      </c>
      <c r="DL260" s="12">
        <v>3</v>
      </c>
      <c r="DM260" s="12">
        <v>0</v>
      </c>
      <c r="DN260" s="12">
        <v>12</v>
      </c>
      <c r="DO260" s="12">
        <v>6</v>
      </c>
      <c r="DP260" s="12">
        <v>3</v>
      </c>
      <c r="DQ260" s="12">
        <v>3</v>
      </c>
      <c r="DR260" s="12">
        <v>0</v>
      </c>
      <c r="DS260" s="12">
        <v>3</v>
      </c>
      <c r="DT260" s="12">
        <v>39</v>
      </c>
      <c r="DU260" s="12">
        <v>27</v>
      </c>
      <c r="DV260" s="12">
        <v>12</v>
      </c>
      <c r="DW260" s="12">
        <v>4314</v>
      </c>
      <c r="DX260" s="12">
        <v>2700</v>
      </c>
      <c r="DY260" s="12">
        <v>1614</v>
      </c>
      <c r="DZ260" s="12">
        <v>0</v>
      </c>
      <c r="EA260" s="12">
        <v>0</v>
      </c>
      <c r="EB260" s="12">
        <v>0</v>
      </c>
      <c r="EC260" s="15">
        <f>IFERROR(D260/D267,"..")</f>
        <v>9.1639051746112671E-2</v>
      </c>
      <c r="ED260" s="15">
        <f>IFERROR(E260/E267,"..")</f>
        <v>0.11784732224695561</v>
      </c>
      <c r="EE260" s="15">
        <f>IFERROR(F260/F267,"..")</f>
        <v>6.6790813159528242E-2</v>
      </c>
      <c r="EF260" s="15">
        <f>IFERROR(G260/G267,"..")</f>
        <v>8.5553558871786853E-2</v>
      </c>
      <c r="EG260" s="15">
        <f>IFERROR(H260/H267,"..")</f>
        <v>0.11144915932746197</v>
      </c>
      <c r="EH260" s="15">
        <f>IFERROR(I260/I267,"..")</f>
        <v>6.0726274031126029E-2</v>
      </c>
      <c r="EI260" s="15">
        <f t="shared" ref="EI260" si="17712">IFERROR(J260/J267,"..")</f>
        <v>0.14814814814814814</v>
      </c>
      <c r="EJ260" s="15">
        <f t="shared" ref="EJ260" si="17713">IFERROR(K260/K267,"..")</f>
        <v>0.2</v>
      </c>
      <c r="EK260" s="15">
        <f t="shared" ref="EK260" si="17714">IFERROR(L260/L267,"..")</f>
        <v>0.16666666666666666</v>
      </c>
      <c r="EL260" s="15">
        <f t="shared" ref="EL260" si="17715">IFERROR(M260/M267,"..")</f>
        <v>8.6330322140787452E-2</v>
      </c>
      <c r="EM260" s="15">
        <f t="shared" ref="EM260" si="17716">IFERROR(N260/N267,"..")</f>
        <v>0.11321739130434783</v>
      </c>
      <c r="EN260" s="15">
        <f t="shared" ref="EN260" si="17717">IFERROR(O260/O267,"..")</f>
        <v>6.0494652406417111E-2</v>
      </c>
      <c r="EO260" s="15">
        <f t="shared" ref="EO260" si="17718">IFERROR(P260/P267,"..")</f>
        <v>7.0588235294117646E-2</v>
      </c>
      <c r="EP260" s="15">
        <f t="shared" ref="EP260" si="17719">IFERROR(Q260/Q267,"..")</f>
        <v>7.43801652892562E-2</v>
      </c>
      <c r="EQ260" s="15">
        <f t="shared" ref="EQ260" si="17720">IFERROR(R260/R267,"..")</f>
        <v>6.6914498141263934E-2</v>
      </c>
      <c r="ER260" s="15">
        <f t="shared" ref="ER260" si="17721">IFERROR(S260/S267,"..")</f>
        <v>9.202453987730061E-2</v>
      </c>
      <c r="ES260" s="15">
        <f t="shared" ref="ES260" si="17722">IFERROR(T260/T267,"..")</f>
        <v>0.10526315789473684</v>
      </c>
      <c r="ET260" s="15">
        <f t="shared" ref="ET260" si="17723">IFERROR(U260/U267,"..")</f>
        <v>6.8965517241379309E-2</v>
      </c>
      <c r="EU260" s="15">
        <f t="shared" ref="EU260" si="17724">IFERROR(V260/V267,"..")</f>
        <v>0.33333333333333331</v>
      </c>
      <c r="EV260" s="15">
        <f t="shared" ref="EV260" si="17725">IFERROR(W260/W267,"..")</f>
        <v>0.33333333333333331</v>
      </c>
      <c r="EW260" s="15">
        <f t="shared" ref="EW260" si="17726">IFERROR(X260/X267,"..")</f>
        <v>0</v>
      </c>
      <c r="EX260" s="15">
        <f t="shared" ref="EX260" si="17727">IFERROR(Y260/Y267,"..")</f>
        <v>0</v>
      </c>
      <c r="EY260" s="15">
        <f t="shared" ref="EY260" si="17728">IFERROR(Z260/Z267,"..")</f>
        <v>0</v>
      </c>
      <c r="EZ260" s="15">
        <f t="shared" ref="EZ260" si="17729">IFERROR(AA260/AA267,"..")</f>
        <v>0</v>
      </c>
      <c r="FA260" s="15">
        <f t="shared" ref="FA260" si="17730">IFERROR(AB260/AB267,"..")</f>
        <v>8.3333333333333329E-2</v>
      </c>
      <c r="FB260" s="15">
        <f t="shared" ref="FB260" si="17731">IFERROR(AC260/AC267,"..")</f>
        <v>0.2</v>
      </c>
      <c r="FC260" s="15">
        <f t="shared" ref="FC260" si="17732">IFERROR(AD260/AD267,"..")</f>
        <v>0</v>
      </c>
      <c r="FD260" s="15">
        <f t="shared" ref="FD260" si="17733">IFERROR(AE260/AE267,"..")</f>
        <v>9.0909090909090912E-2</v>
      </c>
      <c r="FE260" s="15">
        <f t="shared" ref="FE260" si="17734">IFERROR(AF260/AF267,"..")</f>
        <v>0.16666666666666666</v>
      </c>
      <c r="FF260" s="15">
        <f t="shared" ref="FF260" si="17735">IFERROR(AG260/AG267,"..")</f>
        <v>0</v>
      </c>
      <c r="FG260" s="15">
        <f t="shared" ref="FG260" si="17736">IFERROR(AH260/AH267,"..")</f>
        <v>5.8823529411764705E-2</v>
      </c>
      <c r="FH260" s="15">
        <f t="shared" ref="FH260" si="17737">IFERROR(AI260/AI267,"..")</f>
        <v>0.12</v>
      </c>
      <c r="FI260" s="15">
        <f t="shared" ref="FI260" si="17738">IFERROR(AJ260/AJ267,"..")</f>
        <v>3.7037037037037035E-2</v>
      </c>
      <c r="FJ260" s="15">
        <f t="shared" ref="FJ260" si="17739">IFERROR(AK260/AK267,"..")</f>
        <v>7.8260869565217397E-2</v>
      </c>
      <c r="FK260" s="15">
        <f t="shared" ref="FK260" si="17740">IFERROR(AL260/AL267,"..")</f>
        <v>0.10909090909090909</v>
      </c>
      <c r="FL260" s="15">
        <f t="shared" ref="FL260" si="17741">IFERROR(AM260/AM267,"..")</f>
        <v>4.9180327868852458E-2</v>
      </c>
      <c r="FM260" s="15">
        <f t="shared" ref="FM260" si="17742">IFERROR(AN260/AN267,"..")</f>
        <v>6.3360881542699726E-2</v>
      </c>
      <c r="FN260" s="15">
        <f t="shared" ref="FN260" si="17743">IFERROR(AO260/AO267,"..")</f>
        <v>8.2802547770700632E-2</v>
      </c>
      <c r="FO260" s="15">
        <f t="shared" ref="FO260" si="17744">IFERROR(AP260/AP267,"..")</f>
        <v>5.3398058252427182E-2</v>
      </c>
      <c r="FP260" s="15">
        <f t="shared" ref="FP260" si="17745">IFERROR(AQ260/AQ267,"..")</f>
        <v>0.1042817679558011</v>
      </c>
      <c r="FQ260" s="15">
        <f t="shared" ref="FQ260" si="17746">IFERROR(AR260/AR267,"..")</f>
        <v>0.13609022556390976</v>
      </c>
      <c r="FR260" s="15">
        <f t="shared" ref="FR260" si="17747">IFERROR(AS260/AS267,"..")</f>
        <v>7.7905491698595147E-2</v>
      </c>
      <c r="FS260" s="15">
        <f t="shared" ref="FS260" si="17748">IFERROR(AT260/AT267,"..")</f>
        <v>0.11822660098522167</v>
      </c>
      <c r="FT260" s="15">
        <f t="shared" ref="FT260" si="17749">IFERROR(AU260/AU267,"..")</f>
        <v>0.14000000000000001</v>
      </c>
      <c r="FU260" s="15">
        <f t="shared" ref="FU260" si="17750">IFERROR(AV260/AV267,"..")</f>
        <v>9.6618357487922704E-2</v>
      </c>
      <c r="FV260" s="15">
        <f t="shared" ref="FV260" si="17751">IFERROR(AW260/AW267,"..")</f>
        <v>0</v>
      </c>
      <c r="FW260" s="15">
        <f t="shared" ref="FW260" si="17752">IFERROR(AX260/AX267,"..")</f>
        <v>0</v>
      </c>
      <c r="FX260" s="15">
        <f t="shared" ref="FX260" si="17753">IFERROR(AY260/AY267,"..")</f>
        <v>0</v>
      </c>
      <c r="FY260" s="15">
        <f t="shared" ref="FY260" si="17754">IFERROR(AZ260/AZ267,"..")</f>
        <v>0.12592592592592591</v>
      </c>
      <c r="FZ260" s="15">
        <f t="shared" ref="FZ260" si="17755">IFERROR(BA260/BA267,"..")</f>
        <v>0.15384615384615385</v>
      </c>
      <c r="GA260" s="15">
        <f t="shared" ref="GA260" si="17756">IFERROR(BB260/BB267,"..")</f>
        <v>0.11267605633802817</v>
      </c>
      <c r="GB260" s="15">
        <f t="shared" ref="GB260" si="17757">IFERROR(BC260/BC267,"..")</f>
        <v>0.11666666666666667</v>
      </c>
      <c r="GC260" s="15">
        <f t="shared" ref="GC260" si="17758">IFERROR(BD260/BD267,"..")</f>
        <v>0.15254237288135594</v>
      </c>
      <c r="GD260" s="15">
        <f t="shared" ref="GD260" si="17759">IFERROR(BE260/BE267,"..")</f>
        <v>6.6666666666666666E-2</v>
      </c>
      <c r="GE260" s="15">
        <f t="shared" ref="GE260" si="17760">IFERROR(BF260/BF267,"..")</f>
        <v>0.12162162162162163</v>
      </c>
      <c r="GF260" s="15">
        <f t="shared" ref="GF260" si="17761">IFERROR(BG260/BG267,"..")</f>
        <v>0.10256410256410256</v>
      </c>
      <c r="GG260" s="15">
        <f t="shared" ref="GG260" si="17762">IFERROR(BH260/BH267,"..")</f>
        <v>0.11428571428571428</v>
      </c>
      <c r="GH260" s="15">
        <f t="shared" ref="GH260" si="17763">IFERROR(BI260/BI267,"..")</f>
        <v>0.10810810810810811</v>
      </c>
      <c r="GI260" s="15">
        <f t="shared" ref="GI260" si="17764">IFERROR(BJ260/BJ267,"..")</f>
        <v>0.11764705882352941</v>
      </c>
      <c r="GJ260" s="15">
        <f t="shared" ref="GJ260" si="17765">IFERROR(BK260/BK267,"..")</f>
        <v>0.05</v>
      </c>
      <c r="GK260" s="15">
        <f t="shared" ref="GK260" si="17766">IFERROR(BL260/BL267,"..")</f>
        <v>0</v>
      </c>
      <c r="GL260" s="15">
        <f t="shared" ref="GL260" si="17767">IFERROR(BM260/BM267,"..")</f>
        <v>0</v>
      </c>
      <c r="GM260" s="15">
        <f t="shared" ref="GM260" si="17768">IFERROR(BN260/BN267,"..")</f>
        <v>0</v>
      </c>
      <c r="GN260" s="15">
        <f t="shared" ref="GN260" si="17769">IFERROR(BO260/BO267,"..")</f>
        <v>0.10526315789473684</v>
      </c>
      <c r="GO260" s="15">
        <f t="shared" ref="GO260" si="17770">IFERROR(BP260/BP267,"..")</f>
        <v>0.10526315789473684</v>
      </c>
      <c r="GP260" s="15">
        <f t="shared" ref="GP260" si="17771">IFERROR(BQ260/BQ267,"..")</f>
        <v>0.10526315789473684</v>
      </c>
      <c r="GQ260" s="15">
        <f t="shared" ref="GQ260" si="17772">IFERROR(BR260/BR267,"..")</f>
        <v>0.14814814814814814</v>
      </c>
      <c r="GR260" s="15">
        <f t="shared" ref="GR260" si="17773">IFERROR(BS260/BS267,"..")</f>
        <v>0.2</v>
      </c>
      <c r="GS260" s="15">
        <f t="shared" ref="GS260" si="17774">IFERROR(BT260/BT267,"..")</f>
        <v>0.125</v>
      </c>
      <c r="GT260" s="15">
        <f t="shared" ref="GT260" si="17775">IFERROR(BU260/BU267,"..")</f>
        <v>0.13105726872246695</v>
      </c>
      <c r="GU260" s="15">
        <f t="shared" ref="GU260" si="17776">IFERROR(BV260/BV267,"..")</f>
        <v>0.16397228637413394</v>
      </c>
      <c r="GV260" s="15">
        <f t="shared" ref="GV260" si="17777">IFERROR(BW260/BW267,"..")</f>
        <v>0.10105263157894737</v>
      </c>
      <c r="GW260" s="15">
        <f t="shared" ref="GW260" si="17778">IFERROR(BX260/BX267,"..")</f>
        <v>0.25</v>
      </c>
      <c r="GX260" s="15">
        <f t="shared" ref="GX260" si="17779">IFERROR(BY260/BY267,"..")</f>
        <v>0.4</v>
      </c>
      <c r="GY260" s="15">
        <f t="shared" ref="GY260" si="17780">IFERROR(BZ260/BZ267,"..")</f>
        <v>0.2857142857142857</v>
      </c>
      <c r="GZ260" s="15">
        <f t="shared" ref="GZ260" si="17781">IFERROR(CA260/CA267,"..")</f>
        <v>0</v>
      </c>
      <c r="HA260" s="15">
        <f t="shared" ref="HA260" si="17782">IFERROR(CB260/CB267,"..")</f>
        <v>0</v>
      </c>
      <c r="HB260" s="15">
        <f t="shared" ref="HB260" si="17783">IFERROR(CC260/CC267,"..")</f>
        <v>0</v>
      </c>
      <c r="HC260" s="15">
        <f t="shared" ref="HC260" si="17784">IFERROR(CD260/CD267,"..")</f>
        <v>8.9285714285714288E-2</v>
      </c>
      <c r="HD260" s="15">
        <f t="shared" ref="HD260" si="17785">IFERROR(CE260/CE267,"..")</f>
        <v>0.12857142857142856</v>
      </c>
      <c r="HE260" s="15">
        <f t="shared" ref="HE260" si="17786">IFERROR(CF260/CF267,"..")</f>
        <v>6.1855670103092786E-2</v>
      </c>
      <c r="HF260" s="15">
        <f t="shared" ref="HF260" si="17787">IFERROR(CG260/CG267,"..")</f>
        <v>0.4</v>
      </c>
      <c r="HG260" s="15">
        <f t="shared" ref="HG260" si="17788">IFERROR(CH260/CH267,"..")</f>
        <v>0.5</v>
      </c>
      <c r="HH260" s="15">
        <f t="shared" ref="HH260" si="17789">IFERROR(CI260/CI267,"..")</f>
        <v>0.33333333333333331</v>
      </c>
      <c r="HI260" s="15">
        <f t="shared" ref="HI260" si="17790">IFERROR(CJ260/CJ267,"..")</f>
        <v>0.2</v>
      </c>
      <c r="HJ260" s="15">
        <f t="shared" ref="HJ260" si="17791">IFERROR(CK260/CK267,"..")</f>
        <v>0.5</v>
      </c>
      <c r="HK260" s="15">
        <f t="shared" ref="HK260" si="17792">IFERROR(CL260/CL267,"..")</f>
        <v>0.5</v>
      </c>
      <c r="HL260" s="15">
        <f t="shared" ref="HL260" si="17793">IFERROR(CM260/CM267,"..")</f>
        <v>0.12903225806451613</v>
      </c>
      <c r="HM260" s="15">
        <f t="shared" ref="HM260" si="17794">IFERROR(CN260/CN267,"..")</f>
        <v>0.22222222222222221</v>
      </c>
      <c r="HN260" s="15">
        <f t="shared" ref="HN260" si="17795">IFERROR(CO260/CO267,"..")</f>
        <v>9.0909090909090912E-2</v>
      </c>
      <c r="HO260" s="15">
        <f t="shared" ref="HO260" si="17796">IFERROR(CP260/CP267,"..")</f>
        <v>0.12946428571428573</v>
      </c>
      <c r="HP260" s="15">
        <f t="shared" ref="HP260" si="17797">IFERROR(CQ260/CQ267,"..")</f>
        <v>0.14563106796116504</v>
      </c>
      <c r="HQ260" s="15">
        <f t="shared" ref="HQ260" si="17798">IFERROR(CR260/CR267,"..")</f>
        <v>0.11475409836065574</v>
      </c>
      <c r="HR260" s="15">
        <f t="shared" ref="HR260" si="17799">IFERROR(CS260/CS267,"..")</f>
        <v>0.13031914893617022</v>
      </c>
      <c r="HS260" s="15">
        <f t="shared" ref="HS260" si="17800">IFERROR(CT260/CT267,"..")</f>
        <v>0.16417910447761194</v>
      </c>
      <c r="HT260" s="15">
        <f t="shared" ref="HT260" si="17801">IFERROR(CU260/CU267,"..")</f>
        <v>8.5227272727272721E-2</v>
      </c>
      <c r="HU260" s="15">
        <f t="shared" ref="HU260" si="17802">IFERROR(CV260/CV267,"..")</f>
        <v>0.21052631578947367</v>
      </c>
      <c r="HV260" s="15">
        <f t="shared" ref="HV260" si="17803">IFERROR(CW260/CW267,"..")</f>
        <v>0.27272727272727271</v>
      </c>
      <c r="HW260" s="15">
        <f t="shared" ref="HW260" si="17804">IFERROR(CX260/CX267,"..")</f>
        <v>0.125</v>
      </c>
      <c r="HX260" s="15">
        <f t="shared" ref="HX260" si="17805">IFERROR(CY260/CY267,"..")</f>
        <v>0.14285714285714285</v>
      </c>
      <c r="HY260" s="15">
        <f t="shared" ref="HY260" si="17806">IFERROR(CZ260/CZ267,"..")</f>
        <v>0.14285714285714285</v>
      </c>
      <c r="HZ260" s="15">
        <f t="shared" ref="HZ260" si="17807">IFERROR(DA260/DA267,"..")</f>
        <v>0.21428571428571427</v>
      </c>
      <c r="IA260" s="15">
        <f t="shared" ref="IA260" si="17808">IFERROR(DB260/DB267,"..")</f>
        <v>0.13333333333333333</v>
      </c>
      <c r="IB260" s="15">
        <f t="shared" ref="IB260" si="17809">IFERROR(DC260/DC267,"..")</f>
        <v>0.125</v>
      </c>
      <c r="IC260" s="15">
        <f t="shared" ref="IC260" si="17810">IFERROR(DD260/DD267,"..")</f>
        <v>0.14285714285714285</v>
      </c>
      <c r="ID260" s="15">
        <f t="shared" ref="ID260" si="17811">IFERROR(DE260/DE267,"..")</f>
        <v>0.18181818181818182</v>
      </c>
      <c r="IE260" s="15">
        <f t="shared" ref="IE260" si="17812">IFERROR(DF260/DF267,"..")</f>
        <v>0.2</v>
      </c>
      <c r="IF260" s="15">
        <f t="shared" ref="IF260" si="17813">IFERROR(DG260/DG267,"..")</f>
        <v>0</v>
      </c>
      <c r="IG260" s="15">
        <f t="shared" ref="IG260" si="17814">IFERROR(DH260/DH267,"..")</f>
        <v>6.0240963855421686E-2</v>
      </c>
      <c r="IH260" s="15">
        <f t="shared" ref="IH260" si="17815">IFERROR(DI260/DI267,"..")</f>
        <v>7.1428571428571425E-2</v>
      </c>
      <c r="II260" s="15">
        <f t="shared" ref="II260" si="17816">IFERROR(DJ260/DJ267,"..")</f>
        <v>4.878048780487805E-2</v>
      </c>
      <c r="IJ260" s="15">
        <f t="shared" ref="IJ260" si="17817">IFERROR(DK260/DK267,"..")</f>
        <v>6.25E-2</v>
      </c>
      <c r="IK260" s="15">
        <f t="shared" ref="IK260" si="17818">IFERROR(DL260/DL267,"..")</f>
        <v>0.1</v>
      </c>
      <c r="IL260" s="15">
        <f t="shared" ref="IL260" si="17819">IFERROR(DM260/DM267,"..")</f>
        <v>0</v>
      </c>
      <c r="IM260" s="15">
        <f t="shared" ref="IM260" si="17820">IFERROR(DN260/DN267,"..")</f>
        <v>0.1111111111111111</v>
      </c>
      <c r="IN260" s="15">
        <f t="shared" ref="IN260" si="17821">IFERROR(DO260/DO267,"..")</f>
        <v>0.11764705882352941</v>
      </c>
      <c r="IO260" s="15">
        <f t="shared" ref="IO260" si="17822">IFERROR(DP260/DP267,"..")</f>
        <v>5.2631578947368418E-2</v>
      </c>
      <c r="IP260" s="15">
        <f t="shared" ref="IP260" si="17823">IFERROR(DQ260/DQ267,"..")</f>
        <v>3.2258064516129031E-2</v>
      </c>
      <c r="IQ260" s="15">
        <f t="shared" ref="IQ260" si="17824">IFERROR(DR260/DR267,"..")</f>
        <v>0</v>
      </c>
      <c r="IR260" s="15">
        <f t="shared" ref="IR260" si="17825">IFERROR(DS260/DS267,"..")</f>
        <v>6.25E-2</v>
      </c>
      <c r="IS260" s="15">
        <f t="shared" ref="IS260" si="17826">IFERROR(DT260/DT267,"..")</f>
        <v>6.5000000000000002E-2</v>
      </c>
      <c r="IT260" s="15">
        <f t="shared" ref="IT260" si="17827">IFERROR(DU260/DU267,"..")</f>
        <v>7.6271186440677971E-2</v>
      </c>
      <c r="IU260" s="15">
        <f t="shared" ref="IU260" si="17828">IFERROR(DV260/DV267,"..")</f>
        <v>4.878048780487805E-2</v>
      </c>
      <c r="IV260" s="15">
        <f t="shared" ref="IV260" si="17829">IFERROR(DW260/DW267,"..")</f>
        <v>9.1639051746112671E-2</v>
      </c>
      <c r="IW260" s="15">
        <f t="shared" ref="IW260" si="17830">IFERROR(DX260/DX267,"..")</f>
        <v>0.11784732224695561</v>
      </c>
      <c r="IX260" s="15">
        <f t="shared" ref="IX260" si="17831">IFERROR(DY260/DY267,"..")</f>
        <v>6.6790813159528242E-2</v>
      </c>
      <c r="IY260" s="15" t="str">
        <f t="shared" ref="IY260" si="17832">IFERROR(DZ260/DZ267,"..")</f>
        <v>..</v>
      </c>
      <c r="IZ260" s="15" t="str">
        <f t="shared" ref="IZ260" si="17833">IFERROR(EA260/EA267,"..")</f>
        <v>..</v>
      </c>
      <c r="JA260" s="15" t="str">
        <f t="shared" ref="JA260" si="17834">IFERROR(EB260/EB267,"..")</f>
        <v>..</v>
      </c>
    </row>
    <row r="261" spans="1:261" ht="36" x14ac:dyDescent="0.2">
      <c r="A261" s="20"/>
      <c r="B261" s="5" t="s">
        <v>58</v>
      </c>
      <c r="C261" s="4" t="s">
        <v>54</v>
      </c>
      <c r="D261" s="11">
        <v>41760</v>
      </c>
      <c r="E261" s="11">
        <v>19647</v>
      </c>
      <c r="F261" s="11">
        <v>22116</v>
      </c>
      <c r="G261" s="11">
        <v>34353</v>
      </c>
      <c r="H261" s="11">
        <v>16206</v>
      </c>
      <c r="I261" s="11">
        <v>18144</v>
      </c>
      <c r="J261" s="11">
        <v>66</v>
      </c>
      <c r="K261" s="11">
        <v>36</v>
      </c>
      <c r="L261" s="11">
        <v>27</v>
      </c>
      <c r="M261" s="11">
        <v>31452</v>
      </c>
      <c r="N261" s="11">
        <v>14886</v>
      </c>
      <c r="O261" s="11">
        <v>16566</v>
      </c>
      <c r="P261" s="11">
        <v>1401</v>
      </c>
      <c r="Q261" s="11">
        <v>660</v>
      </c>
      <c r="R261" s="11">
        <v>741</v>
      </c>
      <c r="S261" s="11">
        <v>441</v>
      </c>
      <c r="T261" s="11">
        <v>201</v>
      </c>
      <c r="U261" s="11">
        <v>243</v>
      </c>
      <c r="V261" s="11">
        <v>9</v>
      </c>
      <c r="W261" s="11">
        <v>6</v>
      </c>
      <c r="X261" s="11">
        <v>3</v>
      </c>
      <c r="Y261" s="11">
        <v>18</v>
      </c>
      <c r="Z261" s="11">
        <v>6</v>
      </c>
      <c r="AA261" s="11">
        <v>12</v>
      </c>
      <c r="AB261" s="11">
        <v>33</v>
      </c>
      <c r="AC261" s="11">
        <v>15</v>
      </c>
      <c r="AD261" s="11">
        <v>21</v>
      </c>
      <c r="AE261" s="11">
        <v>30</v>
      </c>
      <c r="AF261" s="11">
        <v>15</v>
      </c>
      <c r="AG261" s="11">
        <v>12</v>
      </c>
      <c r="AH261" s="11">
        <v>141</v>
      </c>
      <c r="AI261" s="11">
        <v>66</v>
      </c>
      <c r="AJ261" s="11">
        <v>78</v>
      </c>
      <c r="AK261" s="11">
        <v>309</v>
      </c>
      <c r="AL261" s="11">
        <v>138</v>
      </c>
      <c r="AM261" s="11">
        <v>168</v>
      </c>
      <c r="AN261" s="11">
        <v>999</v>
      </c>
      <c r="AO261" s="11">
        <v>423</v>
      </c>
      <c r="AP261" s="11">
        <v>576</v>
      </c>
      <c r="AQ261" s="11">
        <v>7527</v>
      </c>
      <c r="AR261" s="11">
        <v>3324</v>
      </c>
      <c r="AS261" s="11">
        <v>4203</v>
      </c>
      <c r="AT261" s="11">
        <v>1041</v>
      </c>
      <c r="AU261" s="11">
        <v>498</v>
      </c>
      <c r="AV261" s="11">
        <v>546</v>
      </c>
      <c r="AW261" s="11">
        <v>9</v>
      </c>
      <c r="AX261" s="11">
        <v>3</v>
      </c>
      <c r="AY261" s="11">
        <v>3</v>
      </c>
      <c r="AZ261" s="11">
        <v>342</v>
      </c>
      <c r="BA261" s="11">
        <v>159</v>
      </c>
      <c r="BB261" s="11">
        <v>186</v>
      </c>
      <c r="BC261" s="11">
        <v>309</v>
      </c>
      <c r="BD261" s="11">
        <v>147</v>
      </c>
      <c r="BE261" s="11">
        <v>159</v>
      </c>
      <c r="BF261" s="11">
        <v>186</v>
      </c>
      <c r="BG261" s="11">
        <v>99</v>
      </c>
      <c r="BH261" s="11">
        <v>87</v>
      </c>
      <c r="BI261" s="11">
        <v>96</v>
      </c>
      <c r="BJ261" s="11">
        <v>42</v>
      </c>
      <c r="BK261" s="11">
        <v>54</v>
      </c>
      <c r="BL261" s="11">
        <v>9</v>
      </c>
      <c r="BM261" s="11">
        <v>3</v>
      </c>
      <c r="BN261" s="11">
        <v>6</v>
      </c>
      <c r="BO261" s="11">
        <v>99</v>
      </c>
      <c r="BP261" s="11">
        <v>48</v>
      </c>
      <c r="BQ261" s="11">
        <v>48</v>
      </c>
      <c r="BR261" s="11">
        <v>63</v>
      </c>
      <c r="BS261" s="11">
        <v>21</v>
      </c>
      <c r="BT261" s="11">
        <v>39</v>
      </c>
      <c r="BU261" s="11">
        <v>2319</v>
      </c>
      <c r="BV261" s="11">
        <v>1053</v>
      </c>
      <c r="BW261" s="11">
        <v>1263</v>
      </c>
      <c r="BX261" s="11">
        <v>24</v>
      </c>
      <c r="BY261" s="11">
        <v>9</v>
      </c>
      <c r="BZ261" s="11">
        <v>15</v>
      </c>
      <c r="CA261" s="11">
        <v>9</v>
      </c>
      <c r="CB261" s="11">
        <v>3</v>
      </c>
      <c r="CC261" s="11">
        <v>6</v>
      </c>
      <c r="CD261" s="11">
        <v>453</v>
      </c>
      <c r="CE261" s="11">
        <v>183</v>
      </c>
      <c r="CF261" s="11">
        <v>270</v>
      </c>
      <c r="CG261" s="11">
        <v>27</v>
      </c>
      <c r="CH261" s="11">
        <v>9</v>
      </c>
      <c r="CI261" s="11">
        <v>18</v>
      </c>
      <c r="CJ261" s="11">
        <v>9</v>
      </c>
      <c r="CK261" s="11">
        <v>6</v>
      </c>
      <c r="CL261" s="11">
        <v>6</v>
      </c>
      <c r="CM261" s="11">
        <v>81</v>
      </c>
      <c r="CN261" s="11">
        <v>24</v>
      </c>
      <c r="CO261" s="11">
        <v>60</v>
      </c>
      <c r="CP261" s="11">
        <v>570</v>
      </c>
      <c r="CQ261" s="11">
        <v>252</v>
      </c>
      <c r="CR261" s="11">
        <v>318</v>
      </c>
      <c r="CS261" s="11">
        <v>963</v>
      </c>
      <c r="CT261" s="11">
        <v>486</v>
      </c>
      <c r="CU261" s="11">
        <v>477</v>
      </c>
      <c r="CV261" s="11">
        <v>48</v>
      </c>
      <c r="CW261" s="11">
        <v>24</v>
      </c>
      <c r="CX261" s="11">
        <v>24</v>
      </c>
      <c r="CY261" s="11">
        <v>48</v>
      </c>
      <c r="CZ261" s="11">
        <v>15</v>
      </c>
      <c r="DA261" s="11">
        <v>33</v>
      </c>
      <c r="DB261" s="11">
        <v>75</v>
      </c>
      <c r="DC261" s="11">
        <v>39</v>
      </c>
      <c r="DD261" s="11">
        <v>36</v>
      </c>
      <c r="DE261" s="11">
        <v>27</v>
      </c>
      <c r="DF261" s="11">
        <v>12</v>
      </c>
      <c r="DG261" s="11">
        <v>15</v>
      </c>
      <c r="DH261" s="11">
        <v>231</v>
      </c>
      <c r="DI261" s="11">
        <v>114</v>
      </c>
      <c r="DJ261" s="11">
        <v>114</v>
      </c>
      <c r="DK261" s="11">
        <v>48</v>
      </c>
      <c r="DL261" s="11">
        <v>30</v>
      </c>
      <c r="DM261" s="11">
        <v>18</v>
      </c>
      <c r="DN261" s="11">
        <v>96</v>
      </c>
      <c r="DO261" s="11">
        <v>45</v>
      </c>
      <c r="DP261" s="11">
        <v>48</v>
      </c>
      <c r="DQ261" s="11">
        <v>90</v>
      </c>
      <c r="DR261" s="11">
        <v>45</v>
      </c>
      <c r="DS261" s="11">
        <v>48</v>
      </c>
      <c r="DT261" s="11">
        <v>552</v>
      </c>
      <c r="DU261" s="11">
        <v>321</v>
      </c>
      <c r="DV261" s="11">
        <v>231</v>
      </c>
      <c r="DW261" s="11">
        <v>41760</v>
      </c>
      <c r="DX261" s="11">
        <v>19647</v>
      </c>
      <c r="DY261" s="11">
        <v>22116</v>
      </c>
      <c r="DZ261" s="11">
        <v>0</v>
      </c>
      <c r="EA261" s="11">
        <v>0</v>
      </c>
      <c r="EB261" s="11">
        <v>0</v>
      </c>
      <c r="EC261" s="15">
        <f>IFERROR(D261/D267,"..")</f>
        <v>0.88707621718072904</v>
      </c>
      <c r="ED261" s="15">
        <f>IFERROR(E261/E267,"..")</f>
        <v>0.85753568155034698</v>
      </c>
      <c r="EE261" s="15">
        <f>IFERROR(F261/F267,"..")</f>
        <v>0.91520794537554317</v>
      </c>
      <c r="EF261" s="15">
        <f>IFERROR(G261/G267,"..")</f>
        <v>0.8946792718181108</v>
      </c>
      <c r="EG261" s="15">
        <f>IFERROR(H261/H267,"..")</f>
        <v>0.86501200960768609</v>
      </c>
      <c r="EH261" s="15">
        <f>IFERROR(I261/I267,"..")</f>
        <v>0.9227952395483674</v>
      </c>
      <c r="EI261" s="15">
        <f t="shared" ref="EI261" si="17835">IFERROR(J261/J267,"..")</f>
        <v>0.81481481481481477</v>
      </c>
      <c r="EJ261" s="15">
        <f t="shared" ref="EJ261" si="17836">IFERROR(K261/K267,"..")</f>
        <v>0.8</v>
      </c>
      <c r="EK261" s="15">
        <f t="shared" ref="EK261" si="17837">IFERROR(L261/L267,"..")</f>
        <v>0.75</v>
      </c>
      <c r="EL261" s="15">
        <f t="shared" ref="EL261" si="17838">IFERROR(M261/M267,"..")</f>
        <v>0.89347196182035116</v>
      </c>
      <c r="EM261" s="15">
        <f t="shared" ref="EM261" si="17839">IFERROR(N261/N267,"..")</f>
        <v>0.8629565217391304</v>
      </c>
      <c r="EN261" s="15">
        <f t="shared" ref="EN261" si="17840">IFERROR(O261/O267,"..")</f>
        <v>0.92279411764705888</v>
      </c>
      <c r="EO261" s="15">
        <f t="shared" ref="EO261" si="17841">IFERROR(P261/P267,"..")</f>
        <v>0.91568627450980389</v>
      </c>
      <c r="EP261" s="15">
        <f t="shared" ref="EP261" si="17842">IFERROR(Q261/Q267,"..")</f>
        <v>0.90909090909090906</v>
      </c>
      <c r="EQ261" s="15">
        <f t="shared" ref="EQ261" si="17843">IFERROR(R261/R267,"..")</f>
        <v>0.91821561338289959</v>
      </c>
      <c r="ER261" s="15">
        <f t="shared" ref="ER261" si="17844">IFERROR(S261/S267,"..")</f>
        <v>0.90184049079754602</v>
      </c>
      <c r="ES261" s="15">
        <f t="shared" ref="ES261" si="17845">IFERROR(T261/T267,"..")</f>
        <v>0.88157894736842102</v>
      </c>
      <c r="ET261" s="15">
        <f t="shared" ref="ET261" si="17846">IFERROR(U261/U267,"..")</f>
        <v>0.93103448275862066</v>
      </c>
      <c r="EU261" s="15">
        <f t="shared" ref="EU261" si="17847">IFERROR(V261/V267,"..")</f>
        <v>1</v>
      </c>
      <c r="EV261" s="15">
        <f t="shared" ref="EV261" si="17848">IFERROR(W261/W267,"..")</f>
        <v>0.66666666666666663</v>
      </c>
      <c r="EW261" s="15">
        <f t="shared" ref="EW261" si="17849">IFERROR(X261/X267,"..")</f>
        <v>1</v>
      </c>
      <c r="EX261" s="15">
        <f t="shared" ref="EX261" si="17850">IFERROR(Y261/Y267,"..")</f>
        <v>0.8571428571428571</v>
      </c>
      <c r="EY261" s="15">
        <f t="shared" ref="EY261" si="17851">IFERROR(Z261/Z267,"..")</f>
        <v>1</v>
      </c>
      <c r="EZ261" s="15">
        <f t="shared" ref="EZ261" si="17852">IFERROR(AA261/AA267,"..")</f>
        <v>1</v>
      </c>
      <c r="FA261" s="15">
        <f t="shared" ref="FA261" si="17853">IFERROR(AB261/AB267,"..")</f>
        <v>0.91666666666666663</v>
      </c>
      <c r="FB261" s="15">
        <f t="shared" ref="FB261" si="17854">IFERROR(AC261/AC267,"..")</f>
        <v>1</v>
      </c>
      <c r="FC261" s="15">
        <f t="shared" ref="FC261" si="17855">IFERROR(AD261/AD267,"..")</f>
        <v>1</v>
      </c>
      <c r="FD261" s="15">
        <f t="shared" ref="FD261" si="17856">IFERROR(AE261/AE267,"..")</f>
        <v>0.90909090909090906</v>
      </c>
      <c r="FE261" s="15">
        <f t="shared" ref="FE261" si="17857">IFERROR(AF261/AF267,"..")</f>
        <v>0.83333333333333337</v>
      </c>
      <c r="FF261" s="15">
        <f t="shared" ref="FF261" si="17858">IFERROR(AG261/AG267,"..")</f>
        <v>0.8</v>
      </c>
      <c r="FG261" s="15">
        <f t="shared" ref="FG261" si="17859">IFERROR(AH261/AH267,"..")</f>
        <v>0.92156862745098034</v>
      </c>
      <c r="FH261" s="15">
        <f t="shared" ref="FH261" si="17860">IFERROR(AI261/AI267,"..")</f>
        <v>0.88</v>
      </c>
      <c r="FI261" s="15">
        <f t="shared" ref="FI261" si="17861">IFERROR(AJ261/AJ267,"..")</f>
        <v>0.96296296296296291</v>
      </c>
      <c r="FJ261" s="15">
        <f t="shared" ref="FJ261" si="17862">IFERROR(AK261/AK267,"..")</f>
        <v>0.89565217391304353</v>
      </c>
      <c r="FK261" s="15">
        <f t="shared" ref="FK261" si="17863">IFERROR(AL261/AL267,"..")</f>
        <v>0.83636363636363631</v>
      </c>
      <c r="FL261" s="15">
        <f t="shared" ref="FL261" si="17864">IFERROR(AM261/AM267,"..")</f>
        <v>0.91803278688524592</v>
      </c>
      <c r="FM261" s="15">
        <f t="shared" ref="FM261" si="17865">IFERROR(AN261/AN267,"..")</f>
        <v>0.9173553719008265</v>
      </c>
      <c r="FN261" s="15">
        <f t="shared" ref="FN261" si="17866">IFERROR(AO261/AO267,"..")</f>
        <v>0.89808917197452232</v>
      </c>
      <c r="FO261" s="15">
        <f t="shared" ref="FO261" si="17867">IFERROR(AP261/AP267,"..")</f>
        <v>0.93203883495145634</v>
      </c>
      <c r="FP261" s="15">
        <f t="shared" ref="FP261" si="17868">IFERROR(AQ261/AQ267,"..")</f>
        <v>0.86636740331491713</v>
      </c>
      <c r="FQ261" s="15">
        <f t="shared" ref="FQ261" si="17869">IFERROR(AR261/AR267,"..")</f>
        <v>0.83308270676691731</v>
      </c>
      <c r="FR261" s="15">
        <f t="shared" ref="FR261" si="17870">IFERROR(AS261/AS267,"..")</f>
        <v>0.8946360153256705</v>
      </c>
      <c r="FS261" s="15">
        <f t="shared" ref="FS261" si="17871">IFERROR(AT261/AT267,"..")</f>
        <v>0.85467980295566504</v>
      </c>
      <c r="FT261" s="15">
        <f t="shared" ref="FT261" si="17872">IFERROR(AU261/AU267,"..")</f>
        <v>0.83</v>
      </c>
      <c r="FU261" s="15">
        <f t="shared" ref="FU261" si="17873">IFERROR(AV261/AV267,"..")</f>
        <v>0.87922705314009664</v>
      </c>
      <c r="FV261" s="15">
        <f t="shared" ref="FV261" si="17874">IFERROR(AW261/AW267,"..")</f>
        <v>0.75</v>
      </c>
      <c r="FW261" s="15">
        <f t="shared" ref="FW261" si="17875">IFERROR(AX261/AX267,"..")</f>
        <v>0.33333333333333331</v>
      </c>
      <c r="FX261" s="15">
        <f t="shared" ref="FX261" si="17876">IFERROR(AY261/AY267,"..")</f>
        <v>1</v>
      </c>
      <c r="FY261" s="15">
        <f t="shared" ref="FY261" si="17877">IFERROR(AZ261/AZ267,"..")</f>
        <v>0.84444444444444444</v>
      </c>
      <c r="FZ261" s="15">
        <f t="shared" ref="FZ261" si="17878">IFERROR(BA261/BA267,"..")</f>
        <v>0.81538461538461537</v>
      </c>
      <c r="GA261" s="15">
        <f t="shared" ref="GA261" si="17879">IFERROR(BB261/BB267,"..")</f>
        <v>0.87323943661971826</v>
      </c>
      <c r="GB261" s="15">
        <f t="shared" ref="GB261" si="17880">IFERROR(BC261/BC267,"..")</f>
        <v>0.85833333333333328</v>
      </c>
      <c r="GC261" s="15">
        <f t="shared" ref="GC261" si="17881">IFERROR(BD261/BD267,"..")</f>
        <v>0.83050847457627119</v>
      </c>
      <c r="GD261" s="15">
        <f t="shared" ref="GD261" si="17882">IFERROR(BE261/BE267,"..")</f>
        <v>0.8833333333333333</v>
      </c>
      <c r="GE261" s="15">
        <f t="shared" ref="GE261" si="17883">IFERROR(BF261/BF267,"..")</f>
        <v>0.83783783783783783</v>
      </c>
      <c r="GF261" s="15">
        <f t="shared" ref="GF261" si="17884">IFERROR(BG261/BG267,"..")</f>
        <v>0.84615384615384615</v>
      </c>
      <c r="GG261" s="15">
        <f t="shared" ref="GG261" si="17885">IFERROR(BH261/BH267,"..")</f>
        <v>0.82857142857142863</v>
      </c>
      <c r="GH261" s="15">
        <f t="shared" ref="GH261" si="17886">IFERROR(BI261/BI267,"..")</f>
        <v>0.86486486486486491</v>
      </c>
      <c r="GI261" s="15">
        <f t="shared" ref="GI261" si="17887">IFERROR(BJ261/BJ267,"..")</f>
        <v>0.82352941176470584</v>
      </c>
      <c r="GJ261" s="15">
        <f t="shared" ref="GJ261" si="17888">IFERROR(BK261/BK267,"..")</f>
        <v>0.9</v>
      </c>
      <c r="GK261" s="15">
        <f t="shared" ref="GK261" si="17889">IFERROR(BL261/BL267,"..")</f>
        <v>1</v>
      </c>
      <c r="GL261" s="15">
        <f t="shared" ref="GL261" si="17890">IFERROR(BM261/BM267,"..")</f>
        <v>1</v>
      </c>
      <c r="GM261" s="15">
        <f t="shared" ref="GM261" si="17891">IFERROR(BN261/BN267,"..")</f>
        <v>1</v>
      </c>
      <c r="GN261" s="15">
        <f t="shared" ref="GN261" si="17892">IFERROR(BO261/BO267,"..")</f>
        <v>0.86842105263157898</v>
      </c>
      <c r="GO261" s="15">
        <f t="shared" ref="GO261" si="17893">IFERROR(BP261/BP267,"..")</f>
        <v>0.84210526315789469</v>
      </c>
      <c r="GP261" s="15">
        <f t="shared" ref="GP261" si="17894">IFERROR(BQ261/BQ267,"..")</f>
        <v>0.84210526315789469</v>
      </c>
      <c r="GQ261" s="15">
        <f t="shared" ref="GQ261" si="17895">IFERROR(BR261/BR267,"..")</f>
        <v>0.77777777777777779</v>
      </c>
      <c r="GR261" s="15">
        <f t="shared" ref="GR261" si="17896">IFERROR(BS261/BS267,"..")</f>
        <v>0.7</v>
      </c>
      <c r="GS261" s="15">
        <f t="shared" ref="GS261" si="17897">IFERROR(BT261/BT267,"..")</f>
        <v>0.8125</v>
      </c>
      <c r="GT261" s="15">
        <f t="shared" ref="GT261" si="17898">IFERROR(BU261/BU267,"..")</f>
        <v>0.85132158590308371</v>
      </c>
      <c r="GU261" s="15">
        <f t="shared" ref="GU261" si="17899">IFERROR(BV261/BV267,"..")</f>
        <v>0.81062355658198615</v>
      </c>
      <c r="GV261" s="15">
        <f t="shared" ref="GV261" si="17900">IFERROR(BW261/BW267,"..")</f>
        <v>0.88631578947368417</v>
      </c>
      <c r="GW261" s="15">
        <f t="shared" ref="GW261" si="17901">IFERROR(BX261/BX267,"..")</f>
        <v>0.66666666666666663</v>
      </c>
      <c r="GX261" s="15">
        <f t="shared" ref="GX261" si="17902">IFERROR(BY261/BY267,"..")</f>
        <v>0.6</v>
      </c>
      <c r="GY261" s="15">
        <f t="shared" ref="GY261" si="17903">IFERROR(BZ261/BZ267,"..")</f>
        <v>0.7142857142857143</v>
      </c>
      <c r="GZ261" s="15">
        <f t="shared" ref="GZ261" si="17904">IFERROR(CA261/CA267,"..")</f>
        <v>1</v>
      </c>
      <c r="HA261" s="15">
        <f t="shared" ref="HA261" si="17905">IFERROR(CB261/CB267,"..")</f>
        <v>1</v>
      </c>
      <c r="HB261" s="15">
        <f t="shared" ref="HB261" si="17906">IFERROR(CC261/CC267,"..")</f>
        <v>1</v>
      </c>
      <c r="HC261" s="15">
        <f t="shared" ref="HC261" si="17907">IFERROR(CD261/CD267,"..")</f>
        <v>0.89880952380952384</v>
      </c>
      <c r="HD261" s="15">
        <f t="shared" ref="HD261" si="17908">IFERROR(CE261/CE267,"..")</f>
        <v>0.87142857142857144</v>
      </c>
      <c r="HE261" s="15">
        <f t="shared" ref="HE261" si="17909">IFERROR(CF261/CF267,"..")</f>
        <v>0.92783505154639179</v>
      </c>
      <c r="HF261" s="15">
        <f t="shared" ref="HF261" si="17910">IFERROR(CG261/CG267,"..")</f>
        <v>0.6</v>
      </c>
      <c r="HG261" s="15">
        <f t="shared" ref="HG261" si="17911">IFERROR(CH261/CH267,"..")</f>
        <v>0.5</v>
      </c>
      <c r="HH261" s="15">
        <f t="shared" ref="HH261" si="17912">IFERROR(CI261/CI267,"..")</f>
        <v>0.66666666666666663</v>
      </c>
      <c r="HI261" s="15">
        <f t="shared" ref="HI261" si="17913">IFERROR(CJ261/CJ267,"..")</f>
        <v>0.6</v>
      </c>
      <c r="HJ261" s="15">
        <f t="shared" ref="HJ261" si="17914">IFERROR(CK261/CK267,"..")</f>
        <v>1</v>
      </c>
      <c r="HK261" s="15">
        <f t="shared" ref="HK261" si="17915">IFERROR(CL261/CL267,"..")</f>
        <v>1</v>
      </c>
      <c r="HL261" s="15">
        <f t="shared" ref="HL261" si="17916">IFERROR(CM261/CM267,"..")</f>
        <v>0.87096774193548387</v>
      </c>
      <c r="HM261" s="15">
        <f t="shared" ref="HM261" si="17917">IFERROR(CN261/CN267,"..")</f>
        <v>0.88888888888888884</v>
      </c>
      <c r="HN261" s="15">
        <f t="shared" ref="HN261" si="17918">IFERROR(CO261/CO267,"..")</f>
        <v>0.90909090909090906</v>
      </c>
      <c r="HO261" s="15">
        <f t="shared" ref="HO261" si="17919">IFERROR(CP261/CP267,"..")</f>
        <v>0.8482142857142857</v>
      </c>
      <c r="HP261" s="15">
        <f t="shared" ref="HP261" si="17920">IFERROR(CQ261/CQ267,"..")</f>
        <v>0.81553398058252424</v>
      </c>
      <c r="HQ261" s="15">
        <f t="shared" ref="HQ261" si="17921">IFERROR(CR261/CR267,"..")</f>
        <v>0.86885245901639341</v>
      </c>
      <c r="HR261" s="15">
        <f t="shared" ref="HR261" si="17922">IFERROR(CS261/CS267,"..")</f>
        <v>0.85372340425531912</v>
      </c>
      <c r="HS261" s="15">
        <f t="shared" ref="HS261" si="17923">IFERROR(CT261/CT267,"..")</f>
        <v>0.80597014925373134</v>
      </c>
      <c r="HT261" s="15">
        <f t="shared" ref="HT261" si="17924">IFERROR(CU261/CU267,"..")</f>
        <v>0.90340909090909094</v>
      </c>
      <c r="HU261" s="15">
        <f t="shared" ref="HU261" si="17925">IFERROR(CV261/CV267,"..")</f>
        <v>0.84210526315789469</v>
      </c>
      <c r="HV261" s="15">
        <f t="shared" ref="HV261" si="17926">IFERROR(CW261/CW267,"..")</f>
        <v>0.72727272727272729</v>
      </c>
      <c r="HW261" s="15">
        <f t="shared" ref="HW261" si="17927">IFERROR(CX261/CX267,"..")</f>
        <v>1</v>
      </c>
      <c r="HX261" s="15">
        <f t="shared" ref="HX261" si="17928">IFERROR(CY261/CY267,"..")</f>
        <v>0.76190476190476186</v>
      </c>
      <c r="HY261" s="15">
        <f t="shared" ref="HY261" si="17929">IFERROR(CZ261/CZ267,"..")</f>
        <v>0.7142857142857143</v>
      </c>
      <c r="HZ261" s="15">
        <f t="shared" ref="HZ261" si="17930">IFERROR(DA261/DA267,"..")</f>
        <v>0.7857142857142857</v>
      </c>
      <c r="IA261" s="15">
        <f t="shared" ref="IA261" si="17931">IFERROR(DB261/DB267,"..")</f>
        <v>0.83333333333333337</v>
      </c>
      <c r="IB261" s="15">
        <f t="shared" ref="IB261" si="17932">IFERROR(DC261/DC267,"..")</f>
        <v>0.8125</v>
      </c>
      <c r="IC261" s="15">
        <f t="shared" ref="IC261" si="17933">IFERROR(DD261/DD267,"..")</f>
        <v>0.8571428571428571</v>
      </c>
      <c r="ID261" s="15">
        <f t="shared" ref="ID261" si="17934">IFERROR(DE261/DE267,"..")</f>
        <v>0.81818181818181823</v>
      </c>
      <c r="IE261" s="15">
        <f t="shared" ref="IE261" si="17935">IFERROR(DF261/DF267,"..")</f>
        <v>0.8</v>
      </c>
      <c r="IF261" s="15">
        <f t="shared" ref="IF261" si="17936">IFERROR(DG261/DG267,"..")</f>
        <v>0.83333333333333337</v>
      </c>
      <c r="IG261" s="15">
        <f t="shared" ref="IG261" si="17937">IFERROR(DH261/DH267,"..")</f>
        <v>0.92771084337349397</v>
      </c>
      <c r="IH261" s="15">
        <f t="shared" ref="IH261" si="17938">IFERROR(DI261/DI267,"..")</f>
        <v>0.90476190476190477</v>
      </c>
      <c r="II261" s="15">
        <f t="shared" ref="II261" si="17939">IFERROR(DJ261/DJ267,"..")</f>
        <v>0.92682926829268297</v>
      </c>
      <c r="IJ261" s="15">
        <f t="shared" ref="IJ261" si="17940">IFERROR(DK261/DK267,"..")</f>
        <v>1</v>
      </c>
      <c r="IK261" s="15">
        <f t="shared" ref="IK261" si="17941">IFERROR(DL261/DL267,"..")</f>
        <v>1</v>
      </c>
      <c r="IL261" s="15">
        <f t="shared" ref="IL261" si="17942">IFERROR(DM261/DM267,"..")</f>
        <v>1</v>
      </c>
      <c r="IM261" s="15">
        <f t="shared" ref="IM261" si="17943">IFERROR(DN261/DN267,"..")</f>
        <v>0.88888888888888884</v>
      </c>
      <c r="IN261" s="15">
        <f t="shared" ref="IN261" si="17944">IFERROR(DO261/DO267,"..")</f>
        <v>0.88235294117647056</v>
      </c>
      <c r="IO261" s="15">
        <f t="shared" ref="IO261" si="17945">IFERROR(DP261/DP267,"..")</f>
        <v>0.84210526315789469</v>
      </c>
      <c r="IP261" s="15">
        <f t="shared" ref="IP261" si="17946">IFERROR(DQ261/DQ267,"..")</f>
        <v>0.967741935483871</v>
      </c>
      <c r="IQ261" s="15">
        <f t="shared" ref="IQ261" si="17947">IFERROR(DR261/DR267,"..")</f>
        <v>1</v>
      </c>
      <c r="IR261" s="15">
        <f t="shared" ref="IR261" si="17948">IFERROR(DS261/DS267,"..")</f>
        <v>1</v>
      </c>
      <c r="IS261" s="15">
        <f t="shared" ref="IS261" si="17949">IFERROR(DT261/DT267,"..")</f>
        <v>0.92</v>
      </c>
      <c r="IT261" s="15">
        <f t="shared" ref="IT261" si="17950">IFERROR(DU261/DU267,"..")</f>
        <v>0.90677966101694918</v>
      </c>
      <c r="IU261" s="15">
        <f t="shared" ref="IU261" si="17951">IFERROR(DV261/DV267,"..")</f>
        <v>0.93902439024390238</v>
      </c>
      <c r="IV261" s="15">
        <f t="shared" ref="IV261" si="17952">IFERROR(DW261/DW267,"..")</f>
        <v>0.88707621718072904</v>
      </c>
      <c r="IW261" s="15">
        <f t="shared" ref="IW261" si="17953">IFERROR(DX261/DX267,"..")</f>
        <v>0.85753568155034698</v>
      </c>
      <c r="IX261" s="15">
        <f t="shared" ref="IX261" si="17954">IFERROR(DY261/DY267,"..")</f>
        <v>0.91520794537554317</v>
      </c>
      <c r="IY261" s="15" t="str">
        <f t="shared" ref="IY261" si="17955">IFERROR(DZ261/DZ267,"..")</f>
        <v>..</v>
      </c>
      <c r="IZ261" s="15" t="str">
        <f t="shared" ref="IZ261" si="17956">IFERROR(EA261/EA267,"..")</f>
        <v>..</v>
      </c>
      <c r="JA261" s="15" t="str">
        <f t="shared" ref="JA261" si="17957">IFERROR(EB261/EB267,"..")</f>
        <v>..</v>
      </c>
    </row>
    <row r="262" spans="1:261" ht="24" x14ac:dyDescent="0.2">
      <c r="A262" s="20"/>
      <c r="B262" s="5" t="s">
        <v>59</v>
      </c>
      <c r="C262" s="4" t="s">
        <v>54</v>
      </c>
      <c r="D262" s="12">
        <v>16407</v>
      </c>
      <c r="E262" s="12">
        <v>7053</v>
      </c>
      <c r="F262" s="12">
        <v>9357</v>
      </c>
      <c r="G262" s="12">
        <v>12936</v>
      </c>
      <c r="H262" s="12">
        <v>5631</v>
      </c>
      <c r="I262" s="12">
        <v>7308</v>
      </c>
      <c r="J262" s="12">
        <v>21</v>
      </c>
      <c r="K262" s="12">
        <v>12</v>
      </c>
      <c r="L262" s="12">
        <v>9</v>
      </c>
      <c r="M262" s="12">
        <v>11718</v>
      </c>
      <c r="N262" s="12">
        <v>5100</v>
      </c>
      <c r="O262" s="12">
        <v>6618</v>
      </c>
      <c r="P262" s="12">
        <v>573</v>
      </c>
      <c r="Q262" s="12">
        <v>261</v>
      </c>
      <c r="R262" s="12">
        <v>312</v>
      </c>
      <c r="S262" s="12">
        <v>177</v>
      </c>
      <c r="T262" s="12">
        <v>81</v>
      </c>
      <c r="U262" s="12">
        <v>96</v>
      </c>
      <c r="V262" s="12">
        <v>3</v>
      </c>
      <c r="W262" s="12">
        <v>3</v>
      </c>
      <c r="X262" s="12">
        <v>3</v>
      </c>
      <c r="Y262" s="12">
        <v>12</v>
      </c>
      <c r="Z262" s="12">
        <v>3</v>
      </c>
      <c r="AA262" s="12">
        <v>6</v>
      </c>
      <c r="AB262" s="12">
        <v>12</v>
      </c>
      <c r="AC262" s="12">
        <v>6</v>
      </c>
      <c r="AD262" s="12">
        <v>6</v>
      </c>
      <c r="AE262" s="12">
        <v>15</v>
      </c>
      <c r="AF262" s="12">
        <v>6</v>
      </c>
      <c r="AG262" s="12">
        <v>6</v>
      </c>
      <c r="AH262" s="12">
        <v>69</v>
      </c>
      <c r="AI262" s="12">
        <v>30</v>
      </c>
      <c r="AJ262" s="12">
        <v>36</v>
      </c>
      <c r="AK262" s="12">
        <v>132</v>
      </c>
      <c r="AL262" s="12">
        <v>57</v>
      </c>
      <c r="AM262" s="12">
        <v>72</v>
      </c>
      <c r="AN262" s="12">
        <v>447</v>
      </c>
      <c r="AO262" s="12">
        <v>177</v>
      </c>
      <c r="AP262" s="12">
        <v>270</v>
      </c>
      <c r="AQ262" s="12">
        <v>3903</v>
      </c>
      <c r="AR262" s="12">
        <v>1527</v>
      </c>
      <c r="AS262" s="12">
        <v>2379</v>
      </c>
      <c r="AT262" s="12">
        <v>567</v>
      </c>
      <c r="AU262" s="12">
        <v>255</v>
      </c>
      <c r="AV262" s="12">
        <v>312</v>
      </c>
      <c r="AW262" s="12">
        <v>3</v>
      </c>
      <c r="AX262" s="12">
        <v>0</v>
      </c>
      <c r="AY262" s="12">
        <v>3</v>
      </c>
      <c r="AZ262" s="12">
        <v>192</v>
      </c>
      <c r="BA262" s="12">
        <v>87</v>
      </c>
      <c r="BB262" s="12">
        <v>105</v>
      </c>
      <c r="BC262" s="12">
        <v>147</v>
      </c>
      <c r="BD262" s="12">
        <v>63</v>
      </c>
      <c r="BE262" s="12">
        <v>84</v>
      </c>
      <c r="BF262" s="12">
        <v>120</v>
      </c>
      <c r="BG262" s="12">
        <v>54</v>
      </c>
      <c r="BH262" s="12">
        <v>66</v>
      </c>
      <c r="BI262" s="12">
        <v>51</v>
      </c>
      <c r="BJ262" s="12">
        <v>24</v>
      </c>
      <c r="BK262" s="12">
        <v>27</v>
      </c>
      <c r="BL262" s="12">
        <v>6</v>
      </c>
      <c r="BM262" s="12">
        <v>3</v>
      </c>
      <c r="BN262" s="12">
        <v>6</v>
      </c>
      <c r="BO262" s="12">
        <v>54</v>
      </c>
      <c r="BP262" s="12">
        <v>27</v>
      </c>
      <c r="BQ262" s="12">
        <v>27</v>
      </c>
      <c r="BR262" s="12">
        <v>36</v>
      </c>
      <c r="BS262" s="12">
        <v>15</v>
      </c>
      <c r="BT262" s="12">
        <v>27</v>
      </c>
      <c r="BU262" s="12">
        <v>891</v>
      </c>
      <c r="BV262" s="12">
        <v>372</v>
      </c>
      <c r="BW262" s="12">
        <v>519</v>
      </c>
      <c r="BX262" s="12">
        <v>9</v>
      </c>
      <c r="BY262" s="12">
        <v>3</v>
      </c>
      <c r="BZ262" s="12">
        <v>3</v>
      </c>
      <c r="CA262" s="12">
        <v>6</v>
      </c>
      <c r="CB262" s="12">
        <v>3</v>
      </c>
      <c r="CC262" s="12">
        <v>3</v>
      </c>
      <c r="CD262" s="12">
        <v>156</v>
      </c>
      <c r="CE262" s="12">
        <v>57</v>
      </c>
      <c r="CF262" s="12">
        <v>99</v>
      </c>
      <c r="CG262" s="12">
        <v>12</v>
      </c>
      <c r="CH262" s="12">
        <v>6</v>
      </c>
      <c r="CI262" s="12">
        <v>9</v>
      </c>
      <c r="CJ262" s="12">
        <v>6</v>
      </c>
      <c r="CK262" s="12">
        <v>3</v>
      </c>
      <c r="CL262" s="12">
        <v>3</v>
      </c>
      <c r="CM262" s="12">
        <v>36</v>
      </c>
      <c r="CN262" s="12">
        <v>12</v>
      </c>
      <c r="CO262" s="12">
        <v>21</v>
      </c>
      <c r="CP262" s="12">
        <v>234</v>
      </c>
      <c r="CQ262" s="12">
        <v>93</v>
      </c>
      <c r="CR262" s="12">
        <v>138</v>
      </c>
      <c r="CS262" s="12">
        <v>378</v>
      </c>
      <c r="CT262" s="12">
        <v>174</v>
      </c>
      <c r="CU262" s="12">
        <v>204</v>
      </c>
      <c r="CV262" s="12">
        <v>15</v>
      </c>
      <c r="CW262" s="12">
        <v>6</v>
      </c>
      <c r="CX262" s="12">
        <v>9</v>
      </c>
      <c r="CY262" s="12">
        <v>21</v>
      </c>
      <c r="CZ262" s="12">
        <v>3</v>
      </c>
      <c r="DA262" s="12">
        <v>18</v>
      </c>
      <c r="DB262" s="12">
        <v>21</v>
      </c>
      <c r="DC262" s="12">
        <v>12</v>
      </c>
      <c r="DD262" s="12">
        <v>9</v>
      </c>
      <c r="DE262" s="12">
        <v>12</v>
      </c>
      <c r="DF262" s="12">
        <v>6</v>
      </c>
      <c r="DG262" s="12">
        <v>3</v>
      </c>
      <c r="DH262" s="12">
        <v>102</v>
      </c>
      <c r="DI262" s="12">
        <v>51</v>
      </c>
      <c r="DJ262" s="12">
        <v>51</v>
      </c>
      <c r="DK262" s="12">
        <v>18</v>
      </c>
      <c r="DL262" s="12">
        <v>9</v>
      </c>
      <c r="DM262" s="12">
        <v>6</v>
      </c>
      <c r="DN262" s="12">
        <v>45</v>
      </c>
      <c r="DO262" s="12">
        <v>21</v>
      </c>
      <c r="DP262" s="12">
        <v>24</v>
      </c>
      <c r="DQ262" s="12">
        <v>39</v>
      </c>
      <c r="DR262" s="12">
        <v>15</v>
      </c>
      <c r="DS262" s="12">
        <v>24</v>
      </c>
      <c r="DT262" s="12">
        <v>216</v>
      </c>
      <c r="DU262" s="12">
        <v>117</v>
      </c>
      <c r="DV262" s="12">
        <v>99</v>
      </c>
      <c r="DW262" s="12">
        <v>16407</v>
      </c>
      <c r="DX262" s="12">
        <v>7053</v>
      </c>
      <c r="DY262" s="12">
        <v>9357</v>
      </c>
      <c r="DZ262" s="12">
        <v>0</v>
      </c>
      <c r="EA262" s="12">
        <v>0</v>
      </c>
      <c r="EB262" s="12">
        <v>0</v>
      </c>
      <c r="EC262" s="15">
        <f>IFERROR(D262/D267,"..")</f>
        <v>0.34852153963803212</v>
      </c>
      <c r="ED262" s="15">
        <f>IFERROR(E262/E267,"..")</f>
        <v>0.30784339400288069</v>
      </c>
      <c r="EE262" s="15">
        <f>IFERROR(F262/F267,"..")</f>
        <v>0.38721291123525758</v>
      </c>
      <c r="EF262" s="15">
        <f>IFERROR(G262/G267,"..")</f>
        <v>0.33690132041565746</v>
      </c>
      <c r="EG262" s="15">
        <f>IFERROR(H262/H267,"..")</f>
        <v>0.30056044835868695</v>
      </c>
      <c r="EH262" s="15">
        <f>IFERROR(I262/I267,"..")</f>
        <v>0.37168141592920356</v>
      </c>
      <c r="EI262" s="15">
        <f t="shared" ref="EI262" si="17958">IFERROR(J262/J267,"..")</f>
        <v>0.25925925925925924</v>
      </c>
      <c r="EJ262" s="15">
        <f t="shared" ref="EJ262" si="17959">IFERROR(K262/K267,"..")</f>
        <v>0.26666666666666666</v>
      </c>
      <c r="EK262" s="15">
        <f t="shared" ref="EK262" si="17960">IFERROR(L262/L267,"..")</f>
        <v>0.25</v>
      </c>
      <c r="EL262" s="15">
        <f t="shared" ref="EL262" si="17961">IFERROR(M262/M267,"..")</f>
        <v>0.33287881370376682</v>
      </c>
      <c r="EM262" s="15">
        <f t="shared" ref="EM262" si="17962">IFERROR(N262/N267,"..")</f>
        <v>0.29565217391304349</v>
      </c>
      <c r="EN262" s="15">
        <f t="shared" ref="EN262" si="17963">IFERROR(O262/O267,"..")</f>
        <v>0.36864973262032086</v>
      </c>
      <c r="EO262" s="15">
        <f t="shared" ref="EO262" si="17964">IFERROR(P262/P267,"..")</f>
        <v>0.37450980392156863</v>
      </c>
      <c r="EP262" s="15">
        <f t="shared" ref="EP262" si="17965">IFERROR(Q262/Q267,"..")</f>
        <v>0.35950413223140498</v>
      </c>
      <c r="EQ262" s="15">
        <f t="shared" ref="EQ262" si="17966">IFERROR(R262/R267,"..")</f>
        <v>0.38661710037174724</v>
      </c>
      <c r="ER262" s="15">
        <f t="shared" ref="ER262" si="17967">IFERROR(S262/S267,"..")</f>
        <v>0.3619631901840491</v>
      </c>
      <c r="ES262" s="15">
        <f t="shared" ref="ES262" si="17968">IFERROR(T262/T267,"..")</f>
        <v>0.35526315789473684</v>
      </c>
      <c r="ET262" s="15">
        <f t="shared" ref="ET262" si="17969">IFERROR(U262/U267,"..")</f>
        <v>0.36781609195402298</v>
      </c>
      <c r="EU262" s="15">
        <f t="shared" ref="EU262" si="17970">IFERROR(V262/V267,"..")</f>
        <v>0.33333333333333331</v>
      </c>
      <c r="EV262" s="15">
        <f t="shared" ref="EV262" si="17971">IFERROR(W262/W267,"..")</f>
        <v>0.33333333333333331</v>
      </c>
      <c r="EW262" s="15">
        <f t="shared" ref="EW262" si="17972">IFERROR(X262/X267,"..")</f>
        <v>1</v>
      </c>
      <c r="EX262" s="15">
        <f t="shared" ref="EX262" si="17973">IFERROR(Y262/Y267,"..")</f>
        <v>0.5714285714285714</v>
      </c>
      <c r="EY262" s="15">
        <f t="shared" ref="EY262" si="17974">IFERROR(Z262/Z267,"..")</f>
        <v>0.5</v>
      </c>
      <c r="EZ262" s="15">
        <f t="shared" ref="EZ262" si="17975">IFERROR(AA262/AA267,"..")</f>
        <v>0.5</v>
      </c>
      <c r="FA262" s="15">
        <f t="shared" ref="FA262" si="17976">IFERROR(AB262/AB267,"..")</f>
        <v>0.33333333333333331</v>
      </c>
      <c r="FB262" s="15">
        <f t="shared" ref="FB262" si="17977">IFERROR(AC262/AC267,"..")</f>
        <v>0.4</v>
      </c>
      <c r="FC262" s="15">
        <f t="shared" ref="FC262" si="17978">IFERROR(AD262/AD267,"..")</f>
        <v>0.2857142857142857</v>
      </c>
      <c r="FD262" s="15">
        <f t="shared" ref="FD262" si="17979">IFERROR(AE262/AE267,"..")</f>
        <v>0.45454545454545453</v>
      </c>
      <c r="FE262" s="15">
        <f t="shared" ref="FE262" si="17980">IFERROR(AF262/AF267,"..")</f>
        <v>0.33333333333333331</v>
      </c>
      <c r="FF262" s="15">
        <f t="shared" ref="FF262" si="17981">IFERROR(AG262/AG267,"..")</f>
        <v>0.4</v>
      </c>
      <c r="FG262" s="15">
        <f t="shared" ref="FG262" si="17982">IFERROR(AH262/AH267,"..")</f>
        <v>0.45098039215686275</v>
      </c>
      <c r="FH262" s="15">
        <f t="shared" ref="FH262" si="17983">IFERROR(AI262/AI267,"..")</f>
        <v>0.4</v>
      </c>
      <c r="FI262" s="15">
        <f t="shared" ref="FI262" si="17984">IFERROR(AJ262/AJ267,"..")</f>
        <v>0.44444444444444442</v>
      </c>
      <c r="FJ262" s="15">
        <f t="shared" ref="FJ262" si="17985">IFERROR(AK262/AK267,"..")</f>
        <v>0.38260869565217392</v>
      </c>
      <c r="FK262" s="15">
        <f t="shared" ref="FK262" si="17986">IFERROR(AL262/AL267,"..")</f>
        <v>0.34545454545454546</v>
      </c>
      <c r="FL262" s="15">
        <f t="shared" ref="FL262" si="17987">IFERROR(AM262/AM267,"..")</f>
        <v>0.39344262295081966</v>
      </c>
      <c r="FM262" s="15">
        <f t="shared" ref="FM262" si="17988">IFERROR(AN262/AN267,"..")</f>
        <v>0.41046831955922863</v>
      </c>
      <c r="FN262" s="15">
        <f t="shared" ref="FN262" si="17989">IFERROR(AO262/AO267,"..")</f>
        <v>0.37579617834394907</v>
      </c>
      <c r="FO262" s="15">
        <f t="shared" ref="FO262" si="17990">IFERROR(AP262/AP267,"..")</f>
        <v>0.43689320388349512</v>
      </c>
      <c r="FP262" s="15">
        <f t="shared" ref="FP262" si="17991">IFERROR(AQ262/AQ267,"..")</f>
        <v>0.44924033149171272</v>
      </c>
      <c r="FQ262" s="15">
        <f t="shared" ref="FQ262" si="17992">IFERROR(AR262/AR267,"..")</f>
        <v>0.38270676691729322</v>
      </c>
      <c r="FR262" s="15">
        <f t="shared" ref="FR262" si="17993">IFERROR(AS262/AS267,"..")</f>
        <v>0.50638569604086847</v>
      </c>
      <c r="FS262" s="15">
        <f t="shared" ref="FS262" si="17994">IFERROR(AT262/AT267,"..")</f>
        <v>0.46551724137931033</v>
      </c>
      <c r="FT262" s="15">
        <f t="shared" ref="FT262" si="17995">IFERROR(AU262/AU267,"..")</f>
        <v>0.42499999999999999</v>
      </c>
      <c r="FU262" s="15">
        <f t="shared" ref="FU262" si="17996">IFERROR(AV262/AV267,"..")</f>
        <v>0.50241545893719808</v>
      </c>
      <c r="FV262" s="15">
        <f t="shared" ref="FV262" si="17997">IFERROR(AW262/AW267,"..")</f>
        <v>0.25</v>
      </c>
      <c r="FW262" s="15">
        <f t="shared" ref="FW262" si="17998">IFERROR(AX262/AX267,"..")</f>
        <v>0</v>
      </c>
      <c r="FX262" s="15">
        <f t="shared" ref="FX262" si="17999">IFERROR(AY262/AY267,"..")</f>
        <v>1</v>
      </c>
      <c r="FY262" s="15">
        <f t="shared" ref="FY262" si="18000">IFERROR(AZ262/AZ267,"..")</f>
        <v>0.47407407407407409</v>
      </c>
      <c r="FZ262" s="15">
        <f t="shared" ref="FZ262" si="18001">IFERROR(BA262/BA267,"..")</f>
        <v>0.44615384615384618</v>
      </c>
      <c r="GA262" s="15">
        <f t="shared" ref="GA262" si="18002">IFERROR(BB262/BB267,"..")</f>
        <v>0.49295774647887325</v>
      </c>
      <c r="GB262" s="15">
        <f t="shared" ref="GB262" si="18003">IFERROR(BC262/BC267,"..")</f>
        <v>0.40833333333333333</v>
      </c>
      <c r="GC262" s="15">
        <f t="shared" ref="GC262" si="18004">IFERROR(BD262/BD267,"..")</f>
        <v>0.3559322033898305</v>
      </c>
      <c r="GD262" s="15">
        <f t="shared" ref="GD262" si="18005">IFERROR(BE262/BE267,"..")</f>
        <v>0.46666666666666667</v>
      </c>
      <c r="GE262" s="15">
        <f t="shared" ref="GE262" si="18006">IFERROR(BF262/BF267,"..")</f>
        <v>0.54054054054054057</v>
      </c>
      <c r="GF262" s="15">
        <f t="shared" ref="GF262" si="18007">IFERROR(BG262/BG267,"..")</f>
        <v>0.46153846153846156</v>
      </c>
      <c r="GG262" s="15">
        <f t="shared" ref="GG262" si="18008">IFERROR(BH262/BH267,"..")</f>
        <v>0.62857142857142856</v>
      </c>
      <c r="GH262" s="15">
        <f t="shared" ref="GH262" si="18009">IFERROR(BI262/BI267,"..")</f>
        <v>0.45945945945945948</v>
      </c>
      <c r="GI262" s="15">
        <f t="shared" ref="GI262" si="18010">IFERROR(BJ262/BJ267,"..")</f>
        <v>0.47058823529411764</v>
      </c>
      <c r="GJ262" s="15">
        <f t="shared" ref="GJ262" si="18011">IFERROR(BK262/BK267,"..")</f>
        <v>0.45</v>
      </c>
      <c r="GK262" s="15">
        <f t="shared" ref="GK262" si="18012">IFERROR(BL262/BL267,"..")</f>
        <v>0.66666666666666663</v>
      </c>
      <c r="GL262" s="15">
        <f t="shared" ref="GL262" si="18013">IFERROR(BM262/BM267,"..")</f>
        <v>1</v>
      </c>
      <c r="GM262" s="15">
        <f t="shared" ref="GM262" si="18014">IFERROR(BN262/BN267,"..")</f>
        <v>1</v>
      </c>
      <c r="GN262" s="15">
        <f t="shared" ref="GN262" si="18015">IFERROR(BO262/BO267,"..")</f>
        <v>0.47368421052631576</v>
      </c>
      <c r="GO262" s="15">
        <f t="shared" ref="GO262" si="18016">IFERROR(BP262/BP267,"..")</f>
        <v>0.47368421052631576</v>
      </c>
      <c r="GP262" s="15">
        <f t="shared" ref="GP262" si="18017">IFERROR(BQ262/BQ267,"..")</f>
        <v>0.47368421052631576</v>
      </c>
      <c r="GQ262" s="15">
        <f t="shared" ref="GQ262" si="18018">IFERROR(BR262/BR267,"..")</f>
        <v>0.44444444444444442</v>
      </c>
      <c r="GR262" s="15">
        <f t="shared" ref="GR262" si="18019">IFERROR(BS262/BS267,"..")</f>
        <v>0.5</v>
      </c>
      <c r="GS262" s="15">
        <f t="shared" ref="GS262" si="18020">IFERROR(BT262/BT267,"..")</f>
        <v>0.5625</v>
      </c>
      <c r="GT262" s="15">
        <f t="shared" ref="GT262" si="18021">IFERROR(BU262/BU267,"..")</f>
        <v>0.32709251101321585</v>
      </c>
      <c r="GU262" s="15">
        <f t="shared" ref="GU262" si="18022">IFERROR(BV262/BV267,"..")</f>
        <v>0.2863741339491917</v>
      </c>
      <c r="GV262" s="15">
        <f t="shared" ref="GV262" si="18023">IFERROR(BW262/BW267,"..")</f>
        <v>0.36421052631578948</v>
      </c>
      <c r="GW262" s="15">
        <f t="shared" ref="GW262" si="18024">IFERROR(BX262/BX267,"..")</f>
        <v>0.25</v>
      </c>
      <c r="GX262" s="15">
        <f t="shared" ref="GX262" si="18025">IFERROR(BY262/BY267,"..")</f>
        <v>0.2</v>
      </c>
      <c r="GY262" s="15">
        <f t="shared" ref="GY262" si="18026">IFERROR(BZ262/BZ267,"..")</f>
        <v>0.14285714285714285</v>
      </c>
      <c r="GZ262" s="15">
        <f t="shared" ref="GZ262" si="18027">IFERROR(CA262/CA267,"..")</f>
        <v>0.66666666666666663</v>
      </c>
      <c r="HA262" s="15">
        <f t="shared" ref="HA262" si="18028">IFERROR(CB262/CB267,"..")</f>
        <v>1</v>
      </c>
      <c r="HB262" s="15">
        <f t="shared" ref="HB262" si="18029">IFERROR(CC262/CC267,"..")</f>
        <v>0.5</v>
      </c>
      <c r="HC262" s="15">
        <f t="shared" ref="HC262" si="18030">IFERROR(CD262/CD267,"..")</f>
        <v>0.30952380952380953</v>
      </c>
      <c r="HD262" s="15">
        <f t="shared" ref="HD262" si="18031">IFERROR(CE262/CE267,"..")</f>
        <v>0.27142857142857141</v>
      </c>
      <c r="HE262" s="15">
        <f t="shared" ref="HE262" si="18032">IFERROR(CF262/CF267,"..")</f>
        <v>0.34020618556701032</v>
      </c>
      <c r="HF262" s="15">
        <f t="shared" ref="HF262" si="18033">IFERROR(CG262/CG267,"..")</f>
        <v>0.26666666666666666</v>
      </c>
      <c r="HG262" s="15">
        <f t="shared" ref="HG262" si="18034">IFERROR(CH262/CH267,"..")</f>
        <v>0.33333333333333331</v>
      </c>
      <c r="HH262" s="15">
        <f t="shared" ref="HH262" si="18035">IFERROR(CI262/CI267,"..")</f>
        <v>0.33333333333333331</v>
      </c>
      <c r="HI262" s="15">
        <f t="shared" ref="HI262" si="18036">IFERROR(CJ262/CJ267,"..")</f>
        <v>0.4</v>
      </c>
      <c r="HJ262" s="15">
        <f t="shared" ref="HJ262" si="18037">IFERROR(CK262/CK267,"..")</f>
        <v>0.5</v>
      </c>
      <c r="HK262" s="15">
        <f t="shared" ref="HK262" si="18038">IFERROR(CL262/CL267,"..")</f>
        <v>0.5</v>
      </c>
      <c r="HL262" s="15">
        <f t="shared" ref="HL262" si="18039">IFERROR(CM262/CM267,"..")</f>
        <v>0.38709677419354838</v>
      </c>
      <c r="HM262" s="15">
        <f t="shared" ref="HM262" si="18040">IFERROR(CN262/CN267,"..")</f>
        <v>0.44444444444444442</v>
      </c>
      <c r="HN262" s="15">
        <f t="shared" ref="HN262" si="18041">IFERROR(CO262/CO267,"..")</f>
        <v>0.31818181818181818</v>
      </c>
      <c r="HO262" s="15">
        <f t="shared" ref="HO262" si="18042">IFERROR(CP262/CP267,"..")</f>
        <v>0.3482142857142857</v>
      </c>
      <c r="HP262" s="15">
        <f t="shared" ref="HP262" si="18043">IFERROR(CQ262/CQ267,"..")</f>
        <v>0.30097087378640774</v>
      </c>
      <c r="HQ262" s="15">
        <f t="shared" ref="HQ262" si="18044">IFERROR(CR262/CR267,"..")</f>
        <v>0.37704918032786883</v>
      </c>
      <c r="HR262" s="15">
        <f t="shared" ref="HR262" si="18045">IFERROR(CS262/CS267,"..")</f>
        <v>0.33510638297872342</v>
      </c>
      <c r="HS262" s="15">
        <f t="shared" ref="HS262" si="18046">IFERROR(CT262/CT267,"..")</f>
        <v>0.28855721393034828</v>
      </c>
      <c r="HT262" s="15">
        <f t="shared" ref="HT262" si="18047">IFERROR(CU262/CU267,"..")</f>
        <v>0.38636363636363635</v>
      </c>
      <c r="HU262" s="15">
        <f t="shared" ref="HU262" si="18048">IFERROR(CV262/CV267,"..")</f>
        <v>0.26315789473684209</v>
      </c>
      <c r="HV262" s="15">
        <f t="shared" ref="HV262" si="18049">IFERROR(CW262/CW267,"..")</f>
        <v>0.18181818181818182</v>
      </c>
      <c r="HW262" s="15">
        <f t="shared" ref="HW262" si="18050">IFERROR(CX262/CX267,"..")</f>
        <v>0.375</v>
      </c>
      <c r="HX262" s="15">
        <f t="shared" ref="HX262" si="18051">IFERROR(CY262/CY267,"..")</f>
        <v>0.33333333333333331</v>
      </c>
      <c r="HY262" s="15">
        <f t="shared" ref="HY262" si="18052">IFERROR(CZ262/CZ267,"..")</f>
        <v>0.14285714285714285</v>
      </c>
      <c r="HZ262" s="15">
        <f t="shared" ref="HZ262" si="18053">IFERROR(DA262/DA267,"..")</f>
        <v>0.42857142857142855</v>
      </c>
      <c r="IA262" s="15">
        <f t="shared" ref="IA262" si="18054">IFERROR(DB262/DB267,"..")</f>
        <v>0.23333333333333334</v>
      </c>
      <c r="IB262" s="15">
        <f t="shared" ref="IB262" si="18055">IFERROR(DC262/DC267,"..")</f>
        <v>0.25</v>
      </c>
      <c r="IC262" s="15">
        <f t="shared" ref="IC262" si="18056">IFERROR(DD262/DD267,"..")</f>
        <v>0.21428571428571427</v>
      </c>
      <c r="ID262" s="15">
        <f t="shared" ref="ID262" si="18057">IFERROR(DE262/DE267,"..")</f>
        <v>0.36363636363636365</v>
      </c>
      <c r="IE262" s="15">
        <f t="shared" ref="IE262" si="18058">IFERROR(DF262/DF267,"..")</f>
        <v>0.4</v>
      </c>
      <c r="IF262" s="15">
        <f t="shared" ref="IF262" si="18059">IFERROR(DG262/DG267,"..")</f>
        <v>0.16666666666666666</v>
      </c>
      <c r="IG262" s="15">
        <f t="shared" ref="IG262" si="18060">IFERROR(DH262/DH267,"..")</f>
        <v>0.40963855421686746</v>
      </c>
      <c r="IH262" s="15">
        <f t="shared" ref="IH262" si="18061">IFERROR(DI262/DI267,"..")</f>
        <v>0.40476190476190477</v>
      </c>
      <c r="II262" s="15">
        <f t="shared" ref="II262" si="18062">IFERROR(DJ262/DJ267,"..")</f>
        <v>0.41463414634146339</v>
      </c>
      <c r="IJ262" s="15">
        <f t="shared" ref="IJ262" si="18063">IFERROR(DK262/DK267,"..")</f>
        <v>0.375</v>
      </c>
      <c r="IK262" s="15">
        <f t="shared" ref="IK262" si="18064">IFERROR(DL262/DL267,"..")</f>
        <v>0.3</v>
      </c>
      <c r="IL262" s="15">
        <f t="shared" ref="IL262" si="18065">IFERROR(DM262/DM267,"..")</f>
        <v>0.33333333333333331</v>
      </c>
      <c r="IM262" s="15">
        <f t="shared" ref="IM262" si="18066">IFERROR(DN262/DN267,"..")</f>
        <v>0.41666666666666669</v>
      </c>
      <c r="IN262" s="15">
        <f t="shared" ref="IN262" si="18067">IFERROR(DO262/DO267,"..")</f>
        <v>0.41176470588235292</v>
      </c>
      <c r="IO262" s="15">
        <f t="shared" ref="IO262" si="18068">IFERROR(DP262/DP267,"..")</f>
        <v>0.42105263157894735</v>
      </c>
      <c r="IP262" s="15">
        <f t="shared" ref="IP262" si="18069">IFERROR(DQ262/DQ267,"..")</f>
        <v>0.41935483870967744</v>
      </c>
      <c r="IQ262" s="15">
        <f t="shared" ref="IQ262" si="18070">IFERROR(DR262/DR267,"..")</f>
        <v>0.33333333333333331</v>
      </c>
      <c r="IR262" s="15">
        <f t="shared" ref="IR262" si="18071">IFERROR(DS262/DS267,"..")</f>
        <v>0.5</v>
      </c>
      <c r="IS262" s="15">
        <f t="shared" ref="IS262" si="18072">IFERROR(DT262/DT267,"..")</f>
        <v>0.36</v>
      </c>
      <c r="IT262" s="15">
        <f t="shared" ref="IT262" si="18073">IFERROR(DU262/DU267,"..")</f>
        <v>0.33050847457627119</v>
      </c>
      <c r="IU262" s="15">
        <f t="shared" ref="IU262" si="18074">IFERROR(DV262/DV267,"..")</f>
        <v>0.40243902439024393</v>
      </c>
      <c r="IV262" s="15">
        <f t="shared" ref="IV262" si="18075">IFERROR(DW262/DW267,"..")</f>
        <v>0.34852153963803212</v>
      </c>
      <c r="IW262" s="15">
        <f t="shared" ref="IW262" si="18076">IFERROR(DX262/DX267,"..")</f>
        <v>0.30784339400288069</v>
      </c>
      <c r="IX262" s="15">
        <f t="shared" ref="IX262" si="18077">IFERROR(DY262/DY267,"..")</f>
        <v>0.38721291123525758</v>
      </c>
      <c r="IY262" s="15" t="str">
        <f t="shared" ref="IY262" si="18078">IFERROR(DZ262/DZ267,"..")</f>
        <v>..</v>
      </c>
      <c r="IZ262" s="15" t="str">
        <f t="shared" ref="IZ262" si="18079">IFERROR(EA262/EA267,"..")</f>
        <v>..</v>
      </c>
      <c r="JA262" s="15" t="str">
        <f t="shared" ref="JA262" si="18080">IFERROR(EB262/EB267,"..")</f>
        <v>..</v>
      </c>
    </row>
    <row r="263" spans="1:261" ht="36" x14ac:dyDescent="0.2">
      <c r="A263" s="20"/>
      <c r="B263" s="5" t="s">
        <v>60</v>
      </c>
      <c r="C263" s="4" t="s">
        <v>54</v>
      </c>
      <c r="D263" s="11">
        <v>4005</v>
      </c>
      <c r="E263" s="11">
        <v>1518</v>
      </c>
      <c r="F263" s="11">
        <v>2487</v>
      </c>
      <c r="G263" s="11">
        <v>2988</v>
      </c>
      <c r="H263" s="11">
        <v>1149</v>
      </c>
      <c r="I263" s="11">
        <v>1839</v>
      </c>
      <c r="J263" s="11">
        <v>6</v>
      </c>
      <c r="K263" s="11">
        <v>3</v>
      </c>
      <c r="L263" s="11">
        <v>0</v>
      </c>
      <c r="M263" s="11">
        <v>2769</v>
      </c>
      <c r="N263" s="11">
        <v>1053</v>
      </c>
      <c r="O263" s="11">
        <v>1716</v>
      </c>
      <c r="P263" s="11">
        <v>114</v>
      </c>
      <c r="Q263" s="11">
        <v>45</v>
      </c>
      <c r="R263" s="11">
        <v>66</v>
      </c>
      <c r="S263" s="11">
        <v>45</v>
      </c>
      <c r="T263" s="11">
        <v>18</v>
      </c>
      <c r="U263" s="11">
        <v>27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3</v>
      </c>
      <c r="AF263" s="11">
        <v>3</v>
      </c>
      <c r="AG263" s="11">
        <v>0</v>
      </c>
      <c r="AH263" s="11">
        <v>15</v>
      </c>
      <c r="AI263" s="11">
        <v>12</v>
      </c>
      <c r="AJ263" s="11">
        <v>3</v>
      </c>
      <c r="AK263" s="11">
        <v>30</v>
      </c>
      <c r="AL263" s="11">
        <v>15</v>
      </c>
      <c r="AM263" s="11">
        <v>12</v>
      </c>
      <c r="AN263" s="11">
        <v>78</v>
      </c>
      <c r="AO263" s="11">
        <v>27</v>
      </c>
      <c r="AP263" s="11">
        <v>51</v>
      </c>
      <c r="AQ263" s="11">
        <v>1233</v>
      </c>
      <c r="AR263" s="11">
        <v>420</v>
      </c>
      <c r="AS263" s="11">
        <v>816</v>
      </c>
      <c r="AT263" s="11">
        <v>147</v>
      </c>
      <c r="AU263" s="11">
        <v>57</v>
      </c>
      <c r="AV263" s="11">
        <v>87</v>
      </c>
      <c r="AW263" s="11">
        <v>0</v>
      </c>
      <c r="AX263" s="11">
        <v>0</v>
      </c>
      <c r="AY263" s="11">
        <v>0</v>
      </c>
      <c r="AZ263" s="11">
        <v>57</v>
      </c>
      <c r="BA263" s="11">
        <v>21</v>
      </c>
      <c r="BB263" s="11">
        <v>36</v>
      </c>
      <c r="BC263" s="11">
        <v>42</v>
      </c>
      <c r="BD263" s="11">
        <v>18</v>
      </c>
      <c r="BE263" s="11">
        <v>24</v>
      </c>
      <c r="BF263" s="11">
        <v>39</v>
      </c>
      <c r="BG263" s="11">
        <v>15</v>
      </c>
      <c r="BH263" s="11">
        <v>21</v>
      </c>
      <c r="BI263" s="11">
        <v>15</v>
      </c>
      <c r="BJ263" s="11">
        <v>9</v>
      </c>
      <c r="BK263" s="11">
        <v>6</v>
      </c>
      <c r="BL263" s="11">
        <v>0</v>
      </c>
      <c r="BM263" s="11">
        <v>0</v>
      </c>
      <c r="BN263" s="11">
        <v>0</v>
      </c>
      <c r="BO263" s="11">
        <v>3</v>
      </c>
      <c r="BP263" s="11">
        <v>0</v>
      </c>
      <c r="BQ263" s="11">
        <v>3</v>
      </c>
      <c r="BR263" s="11">
        <v>3</v>
      </c>
      <c r="BS263" s="11">
        <v>3</v>
      </c>
      <c r="BT263" s="11">
        <v>3</v>
      </c>
      <c r="BU263" s="11">
        <v>129</v>
      </c>
      <c r="BV263" s="11">
        <v>54</v>
      </c>
      <c r="BW263" s="11">
        <v>72</v>
      </c>
      <c r="BX263" s="11">
        <v>3</v>
      </c>
      <c r="BY263" s="11">
        <v>3</v>
      </c>
      <c r="BZ263" s="11">
        <v>3</v>
      </c>
      <c r="CA263" s="11">
        <v>0</v>
      </c>
      <c r="CB263" s="11">
        <v>0</v>
      </c>
      <c r="CC263" s="11">
        <v>0</v>
      </c>
      <c r="CD263" s="11">
        <v>15</v>
      </c>
      <c r="CE263" s="11">
        <v>3</v>
      </c>
      <c r="CF263" s="11">
        <v>12</v>
      </c>
      <c r="CG263" s="11">
        <v>3</v>
      </c>
      <c r="CH263" s="11">
        <v>0</v>
      </c>
      <c r="CI263" s="11">
        <v>3</v>
      </c>
      <c r="CJ263" s="11">
        <v>3</v>
      </c>
      <c r="CK263" s="11">
        <v>0</v>
      </c>
      <c r="CL263" s="11">
        <v>3</v>
      </c>
      <c r="CM263" s="11">
        <v>6</v>
      </c>
      <c r="CN263" s="11">
        <v>3</v>
      </c>
      <c r="CO263" s="11">
        <v>3</v>
      </c>
      <c r="CP263" s="11">
        <v>30</v>
      </c>
      <c r="CQ263" s="11">
        <v>12</v>
      </c>
      <c r="CR263" s="11">
        <v>18</v>
      </c>
      <c r="CS263" s="11">
        <v>75</v>
      </c>
      <c r="CT263" s="11">
        <v>36</v>
      </c>
      <c r="CU263" s="11">
        <v>36</v>
      </c>
      <c r="CV263" s="11">
        <v>0</v>
      </c>
      <c r="CW263" s="11">
        <v>0</v>
      </c>
      <c r="CX263" s="11">
        <v>0</v>
      </c>
      <c r="CY263" s="11">
        <v>0</v>
      </c>
      <c r="CZ263" s="11">
        <v>0</v>
      </c>
      <c r="DA263" s="11">
        <v>0</v>
      </c>
      <c r="DB263" s="11">
        <v>0</v>
      </c>
      <c r="DC263" s="11">
        <v>0</v>
      </c>
      <c r="DD263" s="11">
        <v>0</v>
      </c>
      <c r="DE263" s="11">
        <v>0</v>
      </c>
      <c r="DF263" s="11">
        <v>3</v>
      </c>
      <c r="DG263" s="11">
        <v>0</v>
      </c>
      <c r="DH263" s="11">
        <v>12</v>
      </c>
      <c r="DI263" s="11">
        <v>6</v>
      </c>
      <c r="DJ263" s="11">
        <v>6</v>
      </c>
      <c r="DK263" s="11">
        <v>0</v>
      </c>
      <c r="DL263" s="11">
        <v>0</v>
      </c>
      <c r="DM263" s="11">
        <v>0</v>
      </c>
      <c r="DN263" s="11">
        <v>3</v>
      </c>
      <c r="DO263" s="11">
        <v>0</v>
      </c>
      <c r="DP263" s="11">
        <v>3</v>
      </c>
      <c r="DQ263" s="11">
        <v>9</v>
      </c>
      <c r="DR263" s="11">
        <v>3</v>
      </c>
      <c r="DS263" s="11">
        <v>3</v>
      </c>
      <c r="DT263" s="11">
        <v>69</v>
      </c>
      <c r="DU263" s="11">
        <v>33</v>
      </c>
      <c r="DV263" s="11">
        <v>39</v>
      </c>
      <c r="DW263" s="11">
        <v>4005</v>
      </c>
      <c r="DX263" s="11">
        <v>1518</v>
      </c>
      <c r="DY263" s="11">
        <v>2487</v>
      </c>
      <c r="DZ263" s="11">
        <v>0</v>
      </c>
      <c r="EA263" s="11">
        <v>0</v>
      </c>
      <c r="EB263" s="11">
        <v>0</v>
      </c>
      <c r="EC263" s="15">
        <f>IFERROR(D263/D267,"..")</f>
        <v>8.5075197552893195E-2</v>
      </c>
      <c r="ED263" s="15">
        <f>IFERROR(E263/E267,"..")</f>
        <v>6.625638339662171E-2</v>
      </c>
      <c r="EE263" s="15">
        <f>IFERROR(F263/F267,"..")</f>
        <v>0.10291744258224705</v>
      </c>
      <c r="EF263" s="15">
        <f>IFERROR(G263/G267,"..")</f>
        <v>7.781857957652942E-2</v>
      </c>
      <c r="EG263" s="15">
        <f>IFERROR(H263/H267,"..")</f>
        <v>6.1329063250600481E-2</v>
      </c>
      <c r="EH263" s="15">
        <f>IFERROR(I263/I267,"..")</f>
        <v>9.3530668294171504E-2</v>
      </c>
      <c r="EI263" s="15">
        <f t="shared" ref="EI263" si="18081">IFERROR(J263/J267,"..")</f>
        <v>7.407407407407407E-2</v>
      </c>
      <c r="EJ263" s="15">
        <f t="shared" ref="EJ263" si="18082">IFERROR(K263/K267,"..")</f>
        <v>6.6666666666666666E-2</v>
      </c>
      <c r="EK263" s="15">
        <f t="shared" ref="EK263" si="18083">IFERROR(L263/L267,"..")</f>
        <v>0</v>
      </c>
      <c r="EL263" s="15">
        <f t="shared" ref="EL263" si="18084">IFERROR(M263/M267,"..")</f>
        <v>7.8660303391852732E-2</v>
      </c>
      <c r="EM263" s="15">
        <f t="shared" ref="EM263" si="18085">IFERROR(N263/N267,"..")</f>
        <v>6.1043478260869567E-2</v>
      </c>
      <c r="EN263" s="15">
        <f t="shared" ref="EN263" si="18086">IFERROR(O263/O267,"..")</f>
        <v>9.5588235294117641E-2</v>
      </c>
      <c r="EO263" s="15">
        <f t="shared" ref="EO263" si="18087">IFERROR(P263/P267,"..")</f>
        <v>7.4509803921568626E-2</v>
      </c>
      <c r="EP263" s="15">
        <f t="shared" ref="EP263" si="18088">IFERROR(Q263/Q267,"..")</f>
        <v>6.1983471074380167E-2</v>
      </c>
      <c r="EQ263" s="15">
        <f t="shared" ref="EQ263" si="18089">IFERROR(R263/R267,"..")</f>
        <v>8.1784386617100371E-2</v>
      </c>
      <c r="ER263" s="15">
        <f t="shared" ref="ER263" si="18090">IFERROR(S263/S267,"..")</f>
        <v>9.202453987730061E-2</v>
      </c>
      <c r="ES263" s="15">
        <f t="shared" ref="ES263" si="18091">IFERROR(T263/T267,"..")</f>
        <v>7.8947368421052627E-2</v>
      </c>
      <c r="ET263" s="15">
        <f t="shared" ref="ET263" si="18092">IFERROR(U263/U267,"..")</f>
        <v>0.10344827586206896</v>
      </c>
      <c r="EU263" s="15">
        <f t="shared" ref="EU263" si="18093">IFERROR(V263/V267,"..")</f>
        <v>0</v>
      </c>
      <c r="EV263" s="15">
        <f t="shared" ref="EV263" si="18094">IFERROR(W263/W267,"..")</f>
        <v>0</v>
      </c>
      <c r="EW263" s="15">
        <f t="shared" ref="EW263" si="18095">IFERROR(X263/X267,"..")</f>
        <v>0</v>
      </c>
      <c r="EX263" s="15">
        <f t="shared" ref="EX263" si="18096">IFERROR(Y263/Y267,"..")</f>
        <v>0</v>
      </c>
      <c r="EY263" s="15">
        <f t="shared" ref="EY263" si="18097">IFERROR(Z263/Z267,"..")</f>
        <v>0</v>
      </c>
      <c r="EZ263" s="15">
        <f t="shared" ref="EZ263" si="18098">IFERROR(AA263/AA267,"..")</f>
        <v>0</v>
      </c>
      <c r="FA263" s="15">
        <f t="shared" ref="FA263" si="18099">IFERROR(AB263/AB267,"..")</f>
        <v>0</v>
      </c>
      <c r="FB263" s="15">
        <f t="shared" ref="FB263" si="18100">IFERROR(AC263/AC267,"..")</f>
        <v>0</v>
      </c>
      <c r="FC263" s="15">
        <f t="shared" ref="FC263" si="18101">IFERROR(AD263/AD267,"..")</f>
        <v>0</v>
      </c>
      <c r="FD263" s="15">
        <f t="shared" ref="FD263" si="18102">IFERROR(AE263/AE267,"..")</f>
        <v>9.0909090909090912E-2</v>
      </c>
      <c r="FE263" s="15">
        <f t="shared" ref="FE263" si="18103">IFERROR(AF263/AF267,"..")</f>
        <v>0.16666666666666666</v>
      </c>
      <c r="FF263" s="15">
        <f t="shared" ref="FF263" si="18104">IFERROR(AG263/AG267,"..")</f>
        <v>0</v>
      </c>
      <c r="FG263" s="15">
        <f t="shared" ref="FG263" si="18105">IFERROR(AH263/AH267,"..")</f>
        <v>9.8039215686274508E-2</v>
      </c>
      <c r="FH263" s="15">
        <f t="shared" ref="FH263" si="18106">IFERROR(AI263/AI267,"..")</f>
        <v>0.16</v>
      </c>
      <c r="FI263" s="15">
        <f t="shared" ref="FI263" si="18107">IFERROR(AJ263/AJ267,"..")</f>
        <v>3.7037037037037035E-2</v>
      </c>
      <c r="FJ263" s="15">
        <f t="shared" ref="FJ263" si="18108">IFERROR(AK263/AK267,"..")</f>
        <v>8.6956521739130432E-2</v>
      </c>
      <c r="FK263" s="15">
        <f t="shared" ref="FK263" si="18109">IFERROR(AL263/AL267,"..")</f>
        <v>9.0909090909090912E-2</v>
      </c>
      <c r="FL263" s="15">
        <f t="shared" ref="FL263" si="18110">IFERROR(AM263/AM267,"..")</f>
        <v>6.5573770491803282E-2</v>
      </c>
      <c r="FM263" s="15">
        <f t="shared" ref="FM263" si="18111">IFERROR(AN263/AN267,"..")</f>
        <v>7.1625344352617082E-2</v>
      </c>
      <c r="FN263" s="15">
        <f t="shared" ref="FN263" si="18112">IFERROR(AO263/AO267,"..")</f>
        <v>5.7324840764331211E-2</v>
      </c>
      <c r="FO263" s="15">
        <f t="shared" ref="FO263" si="18113">IFERROR(AP263/AP267,"..")</f>
        <v>8.2524271844660199E-2</v>
      </c>
      <c r="FP263" s="15">
        <f t="shared" ref="FP263" si="18114">IFERROR(AQ263/AQ267,"..")</f>
        <v>0.14191988950276244</v>
      </c>
      <c r="FQ263" s="15">
        <f t="shared" ref="FQ263" si="18115">IFERROR(AR263/AR267,"..")</f>
        <v>0.10526315789473684</v>
      </c>
      <c r="FR263" s="15">
        <f t="shared" ref="FR263" si="18116">IFERROR(AS263/AS267,"..")</f>
        <v>0.17369093231162197</v>
      </c>
      <c r="FS263" s="15">
        <f t="shared" ref="FS263" si="18117">IFERROR(AT263/AT267,"..")</f>
        <v>0.1206896551724138</v>
      </c>
      <c r="FT263" s="15">
        <f t="shared" ref="FT263" si="18118">IFERROR(AU263/AU267,"..")</f>
        <v>9.5000000000000001E-2</v>
      </c>
      <c r="FU263" s="15">
        <f t="shared" ref="FU263" si="18119">IFERROR(AV263/AV267,"..")</f>
        <v>0.14009661835748793</v>
      </c>
      <c r="FV263" s="15">
        <f t="shared" ref="FV263" si="18120">IFERROR(AW263/AW267,"..")</f>
        <v>0</v>
      </c>
      <c r="FW263" s="15">
        <f t="shared" ref="FW263" si="18121">IFERROR(AX263/AX267,"..")</f>
        <v>0</v>
      </c>
      <c r="FX263" s="15">
        <f t="shared" ref="FX263" si="18122">IFERROR(AY263/AY267,"..")</f>
        <v>0</v>
      </c>
      <c r="FY263" s="15">
        <f t="shared" ref="FY263" si="18123">IFERROR(AZ263/AZ267,"..")</f>
        <v>0.14074074074074075</v>
      </c>
      <c r="FZ263" s="15">
        <f t="shared" ref="FZ263" si="18124">IFERROR(BA263/BA267,"..")</f>
        <v>0.1076923076923077</v>
      </c>
      <c r="GA263" s="15">
        <f t="shared" ref="GA263" si="18125">IFERROR(BB263/BB267,"..")</f>
        <v>0.16901408450704225</v>
      </c>
      <c r="GB263" s="15">
        <f t="shared" ref="GB263" si="18126">IFERROR(BC263/BC267,"..")</f>
        <v>0.11666666666666667</v>
      </c>
      <c r="GC263" s="15">
        <f t="shared" ref="GC263" si="18127">IFERROR(BD263/BD267,"..")</f>
        <v>0.10169491525423729</v>
      </c>
      <c r="GD263" s="15">
        <f t="shared" ref="GD263" si="18128">IFERROR(BE263/BE267,"..")</f>
        <v>0.13333333333333333</v>
      </c>
      <c r="GE263" s="15">
        <f t="shared" ref="GE263" si="18129">IFERROR(BF263/BF267,"..")</f>
        <v>0.17567567567567569</v>
      </c>
      <c r="GF263" s="15">
        <f t="shared" ref="GF263" si="18130">IFERROR(BG263/BG267,"..")</f>
        <v>0.12820512820512819</v>
      </c>
      <c r="GG263" s="15">
        <f t="shared" ref="GG263" si="18131">IFERROR(BH263/BH267,"..")</f>
        <v>0.2</v>
      </c>
      <c r="GH263" s="15">
        <f t="shared" ref="GH263" si="18132">IFERROR(BI263/BI267,"..")</f>
        <v>0.13513513513513514</v>
      </c>
      <c r="GI263" s="15">
        <f t="shared" ref="GI263" si="18133">IFERROR(BJ263/BJ267,"..")</f>
        <v>0.17647058823529413</v>
      </c>
      <c r="GJ263" s="15">
        <f t="shared" ref="GJ263" si="18134">IFERROR(BK263/BK267,"..")</f>
        <v>0.1</v>
      </c>
      <c r="GK263" s="15">
        <f t="shared" ref="GK263" si="18135">IFERROR(BL263/BL267,"..")</f>
        <v>0</v>
      </c>
      <c r="GL263" s="15">
        <f t="shared" ref="GL263" si="18136">IFERROR(BM263/BM267,"..")</f>
        <v>0</v>
      </c>
      <c r="GM263" s="15">
        <f t="shared" ref="GM263" si="18137">IFERROR(BN263/BN267,"..")</f>
        <v>0</v>
      </c>
      <c r="GN263" s="15">
        <f t="shared" ref="GN263" si="18138">IFERROR(BO263/BO267,"..")</f>
        <v>2.6315789473684209E-2</v>
      </c>
      <c r="GO263" s="15">
        <f t="shared" ref="GO263" si="18139">IFERROR(BP263/BP267,"..")</f>
        <v>0</v>
      </c>
      <c r="GP263" s="15">
        <f t="shared" ref="GP263" si="18140">IFERROR(BQ263/BQ267,"..")</f>
        <v>5.2631578947368418E-2</v>
      </c>
      <c r="GQ263" s="15">
        <f t="shared" ref="GQ263" si="18141">IFERROR(BR263/BR267,"..")</f>
        <v>3.7037037037037035E-2</v>
      </c>
      <c r="GR263" s="15">
        <f t="shared" ref="GR263" si="18142">IFERROR(BS263/BS267,"..")</f>
        <v>0.1</v>
      </c>
      <c r="GS263" s="15">
        <f t="shared" ref="GS263" si="18143">IFERROR(BT263/BT267,"..")</f>
        <v>6.25E-2</v>
      </c>
      <c r="GT263" s="15">
        <f t="shared" ref="GT263" si="18144">IFERROR(BU263/BU267,"..")</f>
        <v>4.7356828193832599E-2</v>
      </c>
      <c r="GU263" s="15">
        <f t="shared" ref="GU263" si="18145">IFERROR(BV263/BV267,"..")</f>
        <v>4.1570438799076209E-2</v>
      </c>
      <c r="GV263" s="15">
        <f t="shared" ref="GV263" si="18146">IFERROR(BW263/BW267,"..")</f>
        <v>5.0526315789473683E-2</v>
      </c>
      <c r="GW263" s="15">
        <f t="shared" ref="GW263" si="18147">IFERROR(BX263/BX267,"..")</f>
        <v>8.3333333333333329E-2</v>
      </c>
      <c r="GX263" s="15">
        <f t="shared" ref="GX263" si="18148">IFERROR(BY263/BY267,"..")</f>
        <v>0.2</v>
      </c>
      <c r="GY263" s="15">
        <f t="shared" ref="GY263" si="18149">IFERROR(BZ263/BZ267,"..")</f>
        <v>0.14285714285714285</v>
      </c>
      <c r="GZ263" s="15">
        <f t="shared" ref="GZ263" si="18150">IFERROR(CA263/CA267,"..")</f>
        <v>0</v>
      </c>
      <c r="HA263" s="15">
        <f t="shared" ref="HA263" si="18151">IFERROR(CB263/CB267,"..")</f>
        <v>0</v>
      </c>
      <c r="HB263" s="15">
        <f t="shared" ref="HB263" si="18152">IFERROR(CC263/CC267,"..")</f>
        <v>0</v>
      </c>
      <c r="HC263" s="15">
        <f t="shared" ref="HC263" si="18153">IFERROR(CD263/CD267,"..")</f>
        <v>2.976190476190476E-2</v>
      </c>
      <c r="HD263" s="15">
        <f t="shared" ref="HD263" si="18154">IFERROR(CE263/CE267,"..")</f>
        <v>1.4285714285714285E-2</v>
      </c>
      <c r="HE263" s="15">
        <f t="shared" ref="HE263" si="18155">IFERROR(CF263/CF267,"..")</f>
        <v>4.1237113402061855E-2</v>
      </c>
      <c r="HF263" s="15">
        <f t="shared" ref="HF263" si="18156">IFERROR(CG263/CG267,"..")</f>
        <v>6.6666666666666666E-2</v>
      </c>
      <c r="HG263" s="15">
        <f t="shared" ref="HG263" si="18157">IFERROR(CH263/CH267,"..")</f>
        <v>0</v>
      </c>
      <c r="HH263" s="15">
        <f t="shared" ref="HH263" si="18158">IFERROR(CI263/CI267,"..")</f>
        <v>0.1111111111111111</v>
      </c>
      <c r="HI263" s="15">
        <f t="shared" ref="HI263" si="18159">IFERROR(CJ263/CJ267,"..")</f>
        <v>0.2</v>
      </c>
      <c r="HJ263" s="15">
        <f t="shared" ref="HJ263" si="18160">IFERROR(CK263/CK267,"..")</f>
        <v>0</v>
      </c>
      <c r="HK263" s="15">
        <f t="shared" ref="HK263" si="18161">IFERROR(CL263/CL267,"..")</f>
        <v>0.5</v>
      </c>
      <c r="HL263" s="15">
        <f t="shared" ref="HL263" si="18162">IFERROR(CM263/CM267,"..")</f>
        <v>6.4516129032258063E-2</v>
      </c>
      <c r="HM263" s="15">
        <f t="shared" ref="HM263" si="18163">IFERROR(CN263/CN267,"..")</f>
        <v>0.1111111111111111</v>
      </c>
      <c r="HN263" s="15">
        <f t="shared" ref="HN263" si="18164">IFERROR(CO263/CO267,"..")</f>
        <v>4.5454545454545456E-2</v>
      </c>
      <c r="HO263" s="15">
        <f t="shared" ref="HO263" si="18165">IFERROR(CP263/CP267,"..")</f>
        <v>4.4642857142857144E-2</v>
      </c>
      <c r="HP263" s="15">
        <f t="shared" ref="HP263" si="18166">IFERROR(CQ263/CQ267,"..")</f>
        <v>3.8834951456310676E-2</v>
      </c>
      <c r="HQ263" s="15">
        <f t="shared" ref="HQ263" si="18167">IFERROR(CR263/CR267,"..")</f>
        <v>4.9180327868852458E-2</v>
      </c>
      <c r="HR263" s="15">
        <f t="shared" ref="HR263" si="18168">IFERROR(CS263/CS267,"..")</f>
        <v>6.6489361702127658E-2</v>
      </c>
      <c r="HS263" s="15">
        <f t="shared" ref="HS263" si="18169">IFERROR(CT263/CT267,"..")</f>
        <v>5.9701492537313432E-2</v>
      </c>
      <c r="HT263" s="15">
        <f t="shared" ref="HT263" si="18170">IFERROR(CU263/CU267,"..")</f>
        <v>6.8181818181818177E-2</v>
      </c>
      <c r="HU263" s="15">
        <f t="shared" ref="HU263" si="18171">IFERROR(CV263/CV267,"..")</f>
        <v>0</v>
      </c>
      <c r="HV263" s="15">
        <f t="shared" ref="HV263" si="18172">IFERROR(CW263/CW267,"..")</f>
        <v>0</v>
      </c>
      <c r="HW263" s="15">
        <f t="shared" ref="HW263" si="18173">IFERROR(CX263/CX267,"..")</f>
        <v>0</v>
      </c>
      <c r="HX263" s="15">
        <f t="shared" ref="HX263" si="18174">IFERROR(CY263/CY267,"..")</f>
        <v>0</v>
      </c>
      <c r="HY263" s="15">
        <f t="shared" ref="HY263" si="18175">IFERROR(CZ263/CZ267,"..")</f>
        <v>0</v>
      </c>
      <c r="HZ263" s="15">
        <f t="shared" ref="HZ263" si="18176">IFERROR(DA263/DA267,"..")</f>
        <v>0</v>
      </c>
      <c r="IA263" s="15">
        <f t="shared" ref="IA263" si="18177">IFERROR(DB263/DB267,"..")</f>
        <v>0</v>
      </c>
      <c r="IB263" s="15">
        <f t="shared" ref="IB263" si="18178">IFERROR(DC263/DC267,"..")</f>
        <v>0</v>
      </c>
      <c r="IC263" s="15">
        <f t="shared" ref="IC263" si="18179">IFERROR(DD263/DD267,"..")</f>
        <v>0</v>
      </c>
      <c r="ID263" s="15">
        <f t="shared" ref="ID263" si="18180">IFERROR(DE263/DE267,"..")</f>
        <v>0</v>
      </c>
      <c r="IE263" s="15">
        <f t="shared" ref="IE263" si="18181">IFERROR(DF263/DF267,"..")</f>
        <v>0.2</v>
      </c>
      <c r="IF263" s="15">
        <f t="shared" ref="IF263" si="18182">IFERROR(DG263/DG267,"..")</f>
        <v>0</v>
      </c>
      <c r="IG263" s="15">
        <f t="shared" ref="IG263" si="18183">IFERROR(DH263/DH267,"..")</f>
        <v>4.8192771084337352E-2</v>
      </c>
      <c r="IH263" s="15">
        <f t="shared" ref="IH263" si="18184">IFERROR(DI263/DI267,"..")</f>
        <v>4.7619047619047616E-2</v>
      </c>
      <c r="II263" s="15">
        <f t="shared" ref="II263" si="18185">IFERROR(DJ263/DJ267,"..")</f>
        <v>4.878048780487805E-2</v>
      </c>
      <c r="IJ263" s="15">
        <f t="shared" ref="IJ263" si="18186">IFERROR(DK263/DK267,"..")</f>
        <v>0</v>
      </c>
      <c r="IK263" s="15">
        <f t="shared" ref="IK263" si="18187">IFERROR(DL263/DL267,"..")</f>
        <v>0</v>
      </c>
      <c r="IL263" s="15">
        <f t="shared" ref="IL263" si="18188">IFERROR(DM263/DM267,"..")</f>
        <v>0</v>
      </c>
      <c r="IM263" s="15">
        <f t="shared" ref="IM263" si="18189">IFERROR(DN263/DN267,"..")</f>
        <v>2.7777777777777776E-2</v>
      </c>
      <c r="IN263" s="15">
        <f t="shared" ref="IN263" si="18190">IFERROR(DO263/DO267,"..")</f>
        <v>0</v>
      </c>
      <c r="IO263" s="15">
        <f t="shared" ref="IO263" si="18191">IFERROR(DP263/DP267,"..")</f>
        <v>5.2631578947368418E-2</v>
      </c>
      <c r="IP263" s="15">
        <f t="shared" ref="IP263" si="18192">IFERROR(DQ263/DQ267,"..")</f>
        <v>9.6774193548387094E-2</v>
      </c>
      <c r="IQ263" s="15">
        <f t="shared" ref="IQ263" si="18193">IFERROR(DR263/DR267,"..")</f>
        <v>6.6666666666666666E-2</v>
      </c>
      <c r="IR263" s="15">
        <f t="shared" ref="IR263" si="18194">IFERROR(DS263/DS267,"..")</f>
        <v>6.25E-2</v>
      </c>
      <c r="IS263" s="15">
        <f t="shared" ref="IS263" si="18195">IFERROR(DT263/DT267,"..")</f>
        <v>0.115</v>
      </c>
      <c r="IT263" s="15">
        <f t="shared" ref="IT263" si="18196">IFERROR(DU263/DU267,"..")</f>
        <v>9.3220338983050849E-2</v>
      </c>
      <c r="IU263" s="15">
        <f t="shared" ref="IU263" si="18197">IFERROR(DV263/DV267,"..")</f>
        <v>0.15853658536585366</v>
      </c>
      <c r="IV263" s="15">
        <f t="shared" ref="IV263" si="18198">IFERROR(DW263/DW267,"..")</f>
        <v>8.5075197552893195E-2</v>
      </c>
      <c r="IW263" s="15">
        <f t="shared" ref="IW263" si="18199">IFERROR(DX263/DX267,"..")</f>
        <v>6.625638339662171E-2</v>
      </c>
      <c r="IX263" s="15">
        <f t="shared" ref="IX263" si="18200">IFERROR(DY263/DY267,"..")</f>
        <v>0.10291744258224705</v>
      </c>
      <c r="IY263" s="15" t="str">
        <f t="shared" ref="IY263" si="18201">IFERROR(DZ263/DZ267,"..")</f>
        <v>..</v>
      </c>
      <c r="IZ263" s="15" t="str">
        <f t="shared" ref="IZ263" si="18202">IFERROR(EA263/EA267,"..")</f>
        <v>..</v>
      </c>
      <c r="JA263" s="15" t="str">
        <f t="shared" ref="JA263" si="18203">IFERROR(EB263/EB267,"..")</f>
        <v>..</v>
      </c>
    </row>
    <row r="264" spans="1:261" ht="24" x14ac:dyDescent="0.2">
      <c r="A264" s="20"/>
      <c r="B264" s="5" t="s">
        <v>61</v>
      </c>
      <c r="C264" s="4" t="s">
        <v>54</v>
      </c>
      <c r="D264" s="12">
        <v>7818</v>
      </c>
      <c r="E264" s="12">
        <v>2628</v>
      </c>
      <c r="F264" s="12">
        <v>5190</v>
      </c>
      <c r="G264" s="12">
        <v>6234</v>
      </c>
      <c r="H264" s="12">
        <v>2061</v>
      </c>
      <c r="I264" s="12">
        <v>4173</v>
      </c>
      <c r="J264" s="12">
        <v>15</v>
      </c>
      <c r="K264" s="12">
        <v>6</v>
      </c>
      <c r="L264" s="12">
        <v>6</v>
      </c>
      <c r="M264" s="12">
        <v>5817</v>
      </c>
      <c r="N264" s="12">
        <v>1929</v>
      </c>
      <c r="O264" s="12">
        <v>3888</v>
      </c>
      <c r="P264" s="12">
        <v>231</v>
      </c>
      <c r="Q264" s="12">
        <v>72</v>
      </c>
      <c r="R264" s="12">
        <v>159</v>
      </c>
      <c r="S264" s="12">
        <v>81</v>
      </c>
      <c r="T264" s="12">
        <v>27</v>
      </c>
      <c r="U264" s="12">
        <v>54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9</v>
      </c>
      <c r="AC264" s="12">
        <v>3</v>
      </c>
      <c r="AD264" s="12">
        <v>6</v>
      </c>
      <c r="AE264" s="12">
        <v>3</v>
      </c>
      <c r="AF264" s="12">
        <v>0</v>
      </c>
      <c r="AG264" s="12">
        <v>3</v>
      </c>
      <c r="AH264" s="12">
        <v>21</v>
      </c>
      <c r="AI264" s="12">
        <v>9</v>
      </c>
      <c r="AJ264" s="12">
        <v>15</v>
      </c>
      <c r="AK264" s="12">
        <v>60</v>
      </c>
      <c r="AL264" s="12">
        <v>21</v>
      </c>
      <c r="AM264" s="12">
        <v>39</v>
      </c>
      <c r="AN264" s="12">
        <v>117</v>
      </c>
      <c r="AO264" s="12">
        <v>33</v>
      </c>
      <c r="AP264" s="12">
        <v>84</v>
      </c>
      <c r="AQ264" s="12">
        <v>2103</v>
      </c>
      <c r="AR264" s="12">
        <v>687</v>
      </c>
      <c r="AS264" s="12">
        <v>1419</v>
      </c>
      <c r="AT264" s="12">
        <v>210</v>
      </c>
      <c r="AU264" s="12">
        <v>78</v>
      </c>
      <c r="AV264" s="12">
        <v>132</v>
      </c>
      <c r="AW264" s="12">
        <v>3</v>
      </c>
      <c r="AX264" s="12">
        <v>0</v>
      </c>
      <c r="AY264" s="12">
        <v>3</v>
      </c>
      <c r="AZ264" s="12">
        <v>84</v>
      </c>
      <c r="BA264" s="12">
        <v>30</v>
      </c>
      <c r="BB264" s="12">
        <v>54</v>
      </c>
      <c r="BC264" s="12">
        <v>60</v>
      </c>
      <c r="BD264" s="12">
        <v>18</v>
      </c>
      <c r="BE264" s="12">
        <v>42</v>
      </c>
      <c r="BF264" s="12">
        <v>36</v>
      </c>
      <c r="BG264" s="12">
        <v>21</v>
      </c>
      <c r="BH264" s="12">
        <v>15</v>
      </c>
      <c r="BI264" s="12">
        <v>24</v>
      </c>
      <c r="BJ264" s="12">
        <v>9</v>
      </c>
      <c r="BK264" s="12">
        <v>15</v>
      </c>
      <c r="BL264" s="12">
        <v>3</v>
      </c>
      <c r="BM264" s="12">
        <v>0</v>
      </c>
      <c r="BN264" s="12">
        <v>3</v>
      </c>
      <c r="BO264" s="12">
        <v>9</v>
      </c>
      <c r="BP264" s="12">
        <v>3</v>
      </c>
      <c r="BQ264" s="12">
        <v>9</v>
      </c>
      <c r="BR264" s="12">
        <v>9</v>
      </c>
      <c r="BS264" s="12">
        <v>3</v>
      </c>
      <c r="BT264" s="12">
        <v>9</v>
      </c>
      <c r="BU264" s="12">
        <v>153</v>
      </c>
      <c r="BV264" s="12">
        <v>57</v>
      </c>
      <c r="BW264" s="12">
        <v>93</v>
      </c>
      <c r="BX264" s="12">
        <v>3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15</v>
      </c>
      <c r="CE264" s="12">
        <v>0</v>
      </c>
      <c r="CF264" s="12">
        <v>12</v>
      </c>
      <c r="CG264" s="12">
        <v>3</v>
      </c>
      <c r="CH264" s="12">
        <v>3</v>
      </c>
      <c r="CI264" s="12">
        <v>0</v>
      </c>
      <c r="CJ264" s="12">
        <v>0</v>
      </c>
      <c r="CK264" s="12">
        <v>0</v>
      </c>
      <c r="CL264" s="12">
        <v>0</v>
      </c>
      <c r="CM264" s="12">
        <v>6</v>
      </c>
      <c r="CN264" s="12">
        <v>0</v>
      </c>
      <c r="CO264" s="12">
        <v>3</v>
      </c>
      <c r="CP264" s="12">
        <v>57</v>
      </c>
      <c r="CQ264" s="12">
        <v>27</v>
      </c>
      <c r="CR264" s="12">
        <v>33</v>
      </c>
      <c r="CS264" s="12">
        <v>63</v>
      </c>
      <c r="CT264" s="12">
        <v>30</v>
      </c>
      <c r="CU264" s="12">
        <v>30</v>
      </c>
      <c r="CV264" s="12">
        <v>3</v>
      </c>
      <c r="CW264" s="12">
        <v>0</v>
      </c>
      <c r="CX264" s="12">
        <v>3</v>
      </c>
      <c r="CY264" s="12">
        <v>6</v>
      </c>
      <c r="CZ264" s="12">
        <v>3</v>
      </c>
      <c r="DA264" s="12">
        <v>6</v>
      </c>
      <c r="DB264" s="12">
        <v>0</v>
      </c>
      <c r="DC264" s="12">
        <v>0</v>
      </c>
      <c r="DD264" s="12">
        <v>0</v>
      </c>
      <c r="DE264" s="12">
        <v>0</v>
      </c>
      <c r="DF264" s="12">
        <v>0</v>
      </c>
      <c r="DG264" s="12">
        <v>0</v>
      </c>
      <c r="DH264" s="12">
        <v>15</v>
      </c>
      <c r="DI264" s="12">
        <v>6</v>
      </c>
      <c r="DJ264" s="12">
        <v>6</v>
      </c>
      <c r="DK264" s="12">
        <v>0</v>
      </c>
      <c r="DL264" s="12">
        <v>0</v>
      </c>
      <c r="DM264" s="12">
        <v>0</v>
      </c>
      <c r="DN264" s="12">
        <v>6</v>
      </c>
      <c r="DO264" s="12">
        <v>3</v>
      </c>
      <c r="DP264" s="12">
        <v>3</v>
      </c>
      <c r="DQ264" s="12">
        <v>9</v>
      </c>
      <c r="DR264" s="12">
        <v>6</v>
      </c>
      <c r="DS264" s="12">
        <v>3</v>
      </c>
      <c r="DT264" s="12">
        <v>132</v>
      </c>
      <c r="DU264" s="12">
        <v>57</v>
      </c>
      <c r="DV264" s="12">
        <v>72</v>
      </c>
      <c r="DW264" s="12">
        <v>7818</v>
      </c>
      <c r="DX264" s="12">
        <v>2628</v>
      </c>
      <c r="DY264" s="12">
        <v>5190</v>
      </c>
      <c r="DZ264" s="12">
        <v>0</v>
      </c>
      <c r="EA264" s="12">
        <v>0</v>
      </c>
      <c r="EB264" s="12">
        <v>0</v>
      </c>
      <c r="EC264" s="15">
        <f>IFERROR(D264/D267,"..")</f>
        <v>0.16607188376242671</v>
      </c>
      <c r="ED264" s="15">
        <f>IFERROR(E264/E267,"..")</f>
        <v>0.11470472698703679</v>
      </c>
      <c r="EE264" s="15">
        <f>IFERROR(F264/F267,"..")</f>
        <v>0.21477343265052762</v>
      </c>
      <c r="EF264" s="15">
        <f>IFERROR(G264/G267,"..")</f>
        <v>0.16235643409641379</v>
      </c>
      <c r="EG264" s="15">
        <f>IFERROR(H264/H267,"..")</f>
        <v>0.11000800640512409</v>
      </c>
      <c r="EH264" s="15">
        <f>IFERROR(I264/I267,"..")</f>
        <v>0.21223680195300579</v>
      </c>
      <c r="EI264" s="15">
        <f t="shared" ref="EI264" si="18204">IFERROR(J264/J267,"..")</f>
        <v>0.18518518518518517</v>
      </c>
      <c r="EJ264" s="15">
        <f t="shared" ref="EJ264" si="18205">IFERROR(K264/K267,"..")</f>
        <v>0.13333333333333333</v>
      </c>
      <c r="EK264" s="15">
        <f t="shared" ref="EK264" si="18206">IFERROR(L264/L267,"..")</f>
        <v>0.16666666666666666</v>
      </c>
      <c r="EL264" s="15">
        <f t="shared" ref="EL264" si="18207">IFERROR(M264/M267,"..")</f>
        <v>0.16524629282427133</v>
      </c>
      <c r="EM264" s="15">
        <f t="shared" ref="EM264" si="18208">IFERROR(N264/N267,"..")</f>
        <v>0.11182608695652174</v>
      </c>
      <c r="EN264" s="15">
        <f t="shared" ref="EN264" si="18209">IFERROR(O264/O267,"..")</f>
        <v>0.21657754010695188</v>
      </c>
      <c r="EO264" s="15">
        <f t="shared" ref="EO264" si="18210">IFERROR(P264/P267,"..")</f>
        <v>0.15098039215686274</v>
      </c>
      <c r="EP264" s="15">
        <f t="shared" ref="EP264" si="18211">IFERROR(Q264/Q267,"..")</f>
        <v>9.9173553719008267E-2</v>
      </c>
      <c r="EQ264" s="15">
        <f t="shared" ref="EQ264" si="18212">IFERROR(R264/R267,"..")</f>
        <v>0.19702602230483271</v>
      </c>
      <c r="ER264" s="15">
        <f t="shared" ref="ER264" si="18213">IFERROR(S264/S267,"..")</f>
        <v>0.16564417177914109</v>
      </c>
      <c r="ES264" s="15">
        <f t="shared" ref="ES264" si="18214">IFERROR(T264/T267,"..")</f>
        <v>0.11842105263157894</v>
      </c>
      <c r="ET264" s="15">
        <f t="shared" ref="ET264" si="18215">IFERROR(U264/U267,"..")</f>
        <v>0.20689655172413793</v>
      </c>
      <c r="EU264" s="15">
        <f t="shared" ref="EU264" si="18216">IFERROR(V264/V267,"..")</f>
        <v>0</v>
      </c>
      <c r="EV264" s="15">
        <f t="shared" ref="EV264" si="18217">IFERROR(W264/W267,"..")</f>
        <v>0</v>
      </c>
      <c r="EW264" s="15">
        <f t="shared" ref="EW264" si="18218">IFERROR(X264/X267,"..")</f>
        <v>0</v>
      </c>
      <c r="EX264" s="15">
        <f t="shared" ref="EX264" si="18219">IFERROR(Y264/Y267,"..")</f>
        <v>0</v>
      </c>
      <c r="EY264" s="15">
        <f t="shared" ref="EY264" si="18220">IFERROR(Z264/Z267,"..")</f>
        <v>0</v>
      </c>
      <c r="EZ264" s="15">
        <f t="shared" ref="EZ264" si="18221">IFERROR(AA264/AA267,"..")</f>
        <v>0</v>
      </c>
      <c r="FA264" s="15">
        <f t="shared" ref="FA264" si="18222">IFERROR(AB264/AB267,"..")</f>
        <v>0.25</v>
      </c>
      <c r="FB264" s="15">
        <f t="shared" ref="FB264" si="18223">IFERROR(AC264/AC267,"..")</f>
        <v>0.2</v>
      </c>
      <c r="FC264" s="15">
        <f t="shared" ref="FC264" si="18224">IFERROR(AD264/AD267,"..")</f>
        <v>0.2857142857142857</v>
      </c>
      <c r="FD264" s="15">
        <f t="shared" ref="FD264" si="18225">IFERROR(AE264/AE267,"..")</f>
        <v>9.0909090909090912E-2</v>
      </c>
      <c r="FE264" s="15">
        <f t="shared" ref="FE264" si="18226">IFERROR(AF264/AF267,"..")</f>
        <v>0</v>
      </c>
      <c r="FF264" s="15">
        <f t="shared" ref="FF264" si="18227">IFERROR(AG264/AG267,"..")</f>
        <v>0.2</v>
      </c>
      <c r="FG264" s="15">
        <f t="shared" ref="FG264" si="18228">IFERROR(AH264/AH267,"..")</f>
        <v>0.13725490196078433</v>
      </c>
      <c r="FH264" s="15">
        <f t="shared" ref="FH264" si="18229">IFERROR(AI264/AI267,"..")</f>
        <v>0.12</v>
      </c>
      <c r="FI264" s="15">
        <f t="shared" ref="FI264" si="18230">IFERROR(AJ264/AJ267,"..")</f>
        <v>0.18518518518518517</v>
      </c>
      <c r="FJ264" s="15">
        <f t="shared" ref="FJ264" si="18231">IFERROR(AK264/AK267,"..")</f>
        <v>0.17391304347826086</v>
      </c>
      <c r="FK264" s="15">
        <f t="shared" ref="FK264" si="18232">IFERROR(AL264/AL267,"..")</f>
        <v>0.12727272727272726</v>
      </c>
      <c r="FL264" s="15">
        <f t="shared" ref="FL264" si="18233">IFERROR(AM264/AM267,"..")</f>
        <v>0.21311475409836064</v>
      </c>
      <c r="FM264" s="15">
        <f t="shared" ref="FM264" si="18234">IFERROR(AN264/AN267,"..")</f>
        <v>0.10743801652892562</v>
      </c>
      <c r="FN264" s="15">
        <f t="shared" ref="FN264" si="18235">IFERROR(AO264/AO267,"..")</f>
        <v>7.0063694267515922E-2</v>
      </c>
      <c r="FO264" s="15">
        <f t="shared" ref="FO264" si="18236">IFERROR(AP264/AP267,"..")</f>
        <v>0.13592233009708737</v>
      </c>
      <c r="FP264" s="15">
        <f t="shared" ref="FP264" si="18237">IFERROR(AQ264/AQ267,"..")</f>
        <v>0.24205801104972377</v>
      </c>
      <c r="FQ264" s="15">
        <f t="shared" ref="FQ264" si="18238">IFERROR(AR264/AR267,"..")</f>
        <v>0.17218045112781954</v>
      </c>
      <c r="FR264" s="15">
        <f t="shared" ref="FR264" si="18239">IFERROR(AS264/AS267,"..")</f>
        <v>0.30204342273307788</v>
      </c>
      <c r="FS264" s="15">
        <f t="shared" ref="FS264" si="18240">IFERROR(AT264/AT267,"..")</f>
        <v>0.17241379310344829</v>
      </c>
      <c r="FT264" s="15">
        <f t="shared" ref="FT264" si="18241">IFERROR(AU264/AU267,"..")</f>
        <v>0.13</v>
      </c>
      <c r="FU264" s="15">
        <f t="shared" ref="FU264" si="18242">IFERROR(AV264/AV267,"..")</f>
        <v>0.21256038647342995</v>
      </c>
      <c r="FV264" s="15">
        <f t="shared" ref="FV264" si="18243">IFERROR(AW264/AW267,"..")</f>
        <v>0.25</v>
      </c>
      <c r="FW264" s="15">
        <f t="shared" ref="FW264" si="18244">IFERROR(AX264/AX267,"..")</f>
        <v>0</v>
      </c>
      <c r="FX264" s="15">
        <f t="shared" ref="FX264" si="18245">IFERROR(AY264/AY267,"..")</f>
        <v>1</v>
      </c>
      <c r="FY264" s="15">
        <f t="shared" ref="FY264" si="18246">IFERROR(AZ264/AZ267,"..")</f>
        <v>0.2074074074074074</v>
      </c>
      <c r="FZ264" s="15">
        <f t="shared" ref="FZ264" si="18247">IFERROR(BA264/BA267,"..")</f>
        <v>0.15384615384615385</v>
      </c>
      <c r="GA264" s="15">
        <f t="shared" ref="GA264" si="18248">IFERROR(BB264/BB267,"..")</f>
        <v>0.25352112676056338</v>
      </c>
      <c r="GB264" s="15">
        <f t="shared" ref="GB264" si="18249">IFERROR(BC264/BC267,"..")</f>
        <v>0.16666666666666666</v>
      </c>
      <c r="GC264" s="15">
        <f t="shared" ref="GC264" si="18250">IFERROR(BD264/BD267,"..")</f>
        <v>0.10169491525423729</v>
      </c>
      <c r="GD264" s="15">
        <f t="shared" ref="GD264" si="18251">IFERROR(BE264/BE267,"..")</f>
        <v>0.23333333333333334</v>
      </c>
      <c r="GE264" s="15">
        <f t="shared" ref="GE264" si="18252">IFERROR(BF264/BF267,"..")</f>
        <v>0.16216216216216217</v>
      </c>
      <c r="GF264" s="15">
        <f t="shared" ref="GF264" si="18253">IFERROR(BG264/BG267,"..")</f>
        <v>0.17948717948717949</v>
      </c>
      <c r="GG264" s="15">
        <f t="shared" ref="GG264" si="18254">IFERROR(BH264/BH267,"..")</f>
        <v>0.14285714285714285</v>
      </c>
      <c r="GH264" s="15">
        <f t="shared" ref="GH264" si="18255">IFERROR(BI264/BI267,"..")</f>
        <v>0.21621621621621623</v>
      </c>
      <c r="GI264" s="15">
        <f t="shared" ref="GI264" si="18256">IFERROR(BJ264/BJ267,"..")</f>
        <v>0.17647058823529413</v>
      </c>
      <c r="GJ264" s="15">
        <f t="shared" ref="GJ264" si="18257">IFERROR(BK264/BK267,"..")</f>
        <v>0.25</v>
      </c>
      <c r="GK264" s="15">
        <f t="shared" ref="GK264" si="18258">IFERROR(BL264/BL267,"..")</f>
        <v>0.33333333333333331</v>
      </c>
      <c r="GL264" s="15">
        <f t="shared" ref="GL264" si="18259">IFERROR(BM264/BM267,"..")</f>
        <v>0</v>
      </c>
      <c r="GM264" s="15">
        <f t="shared" ref="GM264" si="18260">IFERROR(BN264/BN267,"..")</f>
        <v>0.5</v>
      </c>
      <c r="GN264" s="15">
        <f t="shared" ref="GN264" si="18261">IFERROR(BO264/BO267,"..")</f>
        <v>7.8947368421052627E-2</v>
      </c>
      <c r="GO264" s="15">
        <f t="shared" ref="GO264" si="18262">IFERROR(BP264/BP267,"..")</f>
        <v>5.2631578947368418E-2</v>
      </c>
      <c r="GP264" s="15">
        <f t="shared" ref="GP264" si="18263">IFERROR(BQ264/BQ267,"..")</f>
        <v>0.15789473684210525</v>
      </c>
      <c r="GQ264" s="15">
        <f t="shared" ref="GQ264" si="18264">IFERROR(BR264/BR267,"..")</f>
        <v>0.1111111111111111</v>
      </c>
      <c r="GR264" s="15">
        <f t="shared" ref="GR264" si="18265">IFERROR(BS264/BS267,"..")</f>
        <v>0.1</v>
      </c>
      <c r="GS264" s="15">
        <f t="shared" ref="GS264" si="18266">IFERROR(BT264/BT267,"..")</f>
        <v>0.1875</v>
      </c>
      <c r="GT264" s="15">
        <f t="shared" ref="GT264" si="18267">IFERROR(BU264/BU267,"..")</f>
        <v>5.6167400881057268E-2</v>
      </c>
      <c r="GU264" s="15">
        <f t="shared" ref="GU264" si="18268">IFERROR(BV264/BV267,"..")</f>
        <v>4.3879907621247112E-2</v>
      </c>
      <c r="GV264" s="15">
        <f t="shared" ref="GV264" si="18269">IFERROR(BW264/BW267,"..")</f>
        <v>6.5263157894736842E-2</v>
      </c>
      <c r="GW264" s="15">
        <f t="shared" ref="GW264" si="18270">IFERROR(BX264/BX267,"..")</f>
        <v>8.3333333333333329E-2</v>
      </c>
      <c r="GX264" s="15">
        <f t="shared" ref="GX264" si="18271">IFERROR(BY264/BY267,"..")</f>
        <v>0</v>
      </c>
      <c r="GY264" s="15">
        <f t="shared" ref="GY264" si="18272">IFERROR(BZ264/BZ267,"..")</f>
        <v>0</v>
      </c>
      <c r="GZ264" s="15">
        <f t="shared" ref="GZ264" si="18273">IFERROR(CA264/CA267,"..")</f>
        <v>0</v>
      </c>
      <c r="HA264" s="15">
        <f t="shared" ref="HA264" si="18274">IFERROR(CB264/CB267,"..")</f>
        <v>0</v>
      </c>
      <c r="HB264" s="15">
        <f t="shared" ref="HB264" si="18275">IFERROR(CC264/CC267,"..")</f>
        <v>0</v>
      </c>
      <c r="HC264" s="15">
        <f t="shared" ref="HC264" si="18276">IFERROR(CD264/CD267,"..")</f>
        <v>2.976190476190476E-2</v>
      </c>
      <c r="HD264" s="15">
        <f t="shared" ref="HD264" si="18277">IFERROR(CE264/CE267,"..")</f>
        <v>0</v>
      </c>
      <c r="HE264" s="15">
        <f t="shared" ref="HE264" si="18278">IFERROR(CF264/CF267,"..")</f>
        <v>4.1237113402061855E-2</v>
      </c>
      <c r="HF264" s="15">
        <f t="shared" ref="HF264" si="18279">IFERROR(CG264/CG267,"..")</f>
        <v>6.6666666666666666E-2</v>
      </c>
      <c r="HG264" s="15">
        <f t="shared" ref="HG264" si="18280">IFERROR(CH264/CH267,"..")</f>
        <v>0.16666666666666666</v>
      </c>
      <c r="HH264" s="15">
        <f t="shared" ref="HH264" si="18281">IFERROR(CI264/CI267,"..")</f>
        <v>0</v>
      </c>
      <c r="HI264" s="15">
        <f t="shared" ref="HI264" si="18282">IFERROR(CJ264/CJ267,"..")</f>
        <v>0</v>
      </c>
      <c r="HJ264" s="15">
        <f t="shared" ref="HJ264" si="18283">IFERROR(CK264/CK267,"..")</f>
        <v>0</v>
      </c>
      <c r="HK264" s="15">
        <f t="shared" ref="HK264" si="18284">IFERROR(CL264/CL267,"..")</f>
        <v>0</v>
      </c>
      <c r="HL264" s="15">
        <f t="shared" ref="HL264" si="18285">IFERROR(CM264/CM267,"..")</f>
        <v>6.4516129032258063E-2</v>
      </c>
      <c r="HM264" s="15">
        <f t="shared" ref="HM264" si="18286">IFERROR(CN264/CN267,"..")</f>
        <v>0</v>
      </c>
      <c r="HN264" s="15">
        <f t="shared" ref="HN264" si="18287">IFERROR(CO264/CO267,"..")</f>
        <v>4.5454545454545456E-2</v>
      </c>
      <c r="HO264" s="15">
        <f t="shared" ref="HO264" si="18288">IFERROR(CP264/CP267,"..")</f>
        <v>8.4821428571428575E-2</v>
      </c>
      <c r="HP264" s="15">
        <f t="shared" ref="HP264" si="18289">IFERROR(CQ264/CQ267,"..")</f>
        <v>8.7378640776699032E-2</v>
      </c>
      <c r="HQ264" s="15">
        <f t="shared" ref="HQ264" si="18290">IFERROR(CR264/CR267,"..")</f>
        <v>9.0163934426229511E-2</v>
      </c>
      <c r="HR264" s="15">
        <f t="shared" ref="HR264" si="18291">IFERROR(CS264/CS267,"..")</f>
        <v>5.5851063829787231E-2</v>
      </c>
      <c r="HS264" s="15">
        <f t="shared" ref="HS264" si="18292">IFERROR(CT264/CT267,"..")</f>
        <v>4.975124378109453E-2</v>
      </c>
      <c r="HT264" s="15">
        <f t="shared" ref="HT264" si="18293">IFERROR(CU264/CU267,"..")</f>
        <v>5.6818181818181816E-2</v>
      </c>
      <c r="HU264" s="15">
        <f t="shared" ref="HU264" si="18294">IFERROR(CV264/CV267,"..")</f>
        <v>5.2631578947368418E-2</v>
      </c>
      <c r="HV264" s="15">
        <f t="shared" ref="HV264" si="18295">IFERROR(CW264/CW267,"..")</f>
        <v>0</v>
      </c>
      <c r="HW264" s="15">
        <f t="shared" ref="HW264" si="18296">IFERROR(CX264/CX267,"..")</f>
        <v>0.125</v>
      </c>
      <c r="HX264" s="15">
        <f t="shared" ref="HX264" si="18297">IFERROR(CY264/CY267,"..")</f>
        <v>9.5238095238095233E-2</v>
      </c>
      <c r="HY264" s="15">
        <f t="shared" ref="HY264" si="18298">IFERROR(CZ264/CZ267,"..")</f>
        <v>0.14285714285714285</v>
      </c>
      <c r="HZ264" s="15">
        <f t="shared" ref="HZ264" si="18299">IFERROR(DA264/DA267,"..")</f>
        <v>0.14285714285714285</v>
      </c>
      <c r="IA264" s="15">
        <f t="shared" ref="IA264" si="18300">IFERROR(DB264/DB267,"..")</f>
        <v>0</v>
      </c>
      <c r="IB264" s="15">
        <f t="shared" ref="IB264" si="18301">IFERROR(DC264/DC267,"..")</f>
        <v>0</v>
      </c>
      <c r="IC264" s="15">
        <f t="shared" ref="IC264" si="18302">IFERROR(DD264/DD267,"..")</f>
        <v>0</v>
      </c>
      <c r="ID264" s="15">
        <f t="shared" ref="ID264" si="18303">IFERROR(DE264/DE267,"..")</f>
        <v>0</v>
      </c>
      <c r="IE264" s="15">
        <f t="shared" ref="IE264" si="18304">IFERROR(DF264/DF267,"..")</f>
        <v>0</v>
      </c>
      <c r="IF264" s="15">
        <f t="shared" ref="IF264" si="18305">IFERROR(DG264/DG267,"..")</f>
        <v>0</v>
      </c>
      <c r="IG264" s="15">
        <f t="shared" ref="IG264" si="18306">IFERROR(DH264/DH267,"..")</f>
        <v>6.0240963855421686E-2</v>
      </c>
      <c r="IH264" s="15">
        <f t="shared" ref="IH264" si="18307">IFERROR(DI264/DI267,"..")</f>
        <v>4.7619047619047616E-2</v>
      </c>
      <c r="II264" s="15">
        <f t="shared" ref="II264" si="18308">IFERROR(DJ264/DJ267,"..")</f>
        <v>4.878048780487805E-2</v>
      </c>
      <c r="IJ264" s="15">
        <f t="shared" ref="IJ264" si="18309">IFERROR(DK264/DK267,"..")</f>
        <v>0</v>
      </c>
      <c r="IK264" s="15">
        <f t="shared" ref="IK264" si="18310">IFERROR(DL264/DL267,"..")</f>
        <v>0</v>
      </c>
      <c r="IL264" s="15">
        <f t="shared" ref="IL264" si="18311">IFERROR(DM264/DM267,"..")</f>
        <v>0</v>
      </c>
      <c r="IM264" s="15">
        <f t="shared" ref="IM264" si="18312">IFERROR(DN264/DN267,"..")</f>
        <v>5.5555555555555552E-2</v>
      </c>
      <c r="IN264" s="15">
        <f t="shared" ref="IN264" si="18313">IFERROR(DO264/DO267,"..")</f>
        <v>5.8823529411764705E-2</v>
      </c>
      <c r="IO264" s="15">
        <f t="shared" ref="IO264" si="18314">IFERROR(DP264/DP267,"..")</f>
        <v>5.2631578947368418E-2</v>
      </c>
      <c r="IP264" s="15">
        <f t="shared" ref="IP264" si="18315">IFERROR(DQ264/DQ267,"..")</f>
        <v>9.6774193548387094E-2</v>
      </c>
      <c r="IQ264" s="15">
        <f t="shared" ref="IQ264" si="18316">IFERROR(DR264/DR267,"..")</f>
        <v>0.13333333333333333</v>
      </c>
      <c r="IR264" s="15">
        <f t="shared" ref="IR264" si="18317">IFERROR(DS264/DS267,"..")</f>
        <v>6.25E-2</v>
      </c>
      <c r="IS264" s="15">
        <f t="shared" ref="IS264" si="18318">IFERROR(DT264/DT267,"..")</f>
        <v>0.22</v>
      </c>
      <c r="IT264" s="15">
        <f t="shared" ref="IT264" si="18319">IFERROR(DU264/DU267,"..")</f>
        <v>0.16101694915254236</v>
      </c>
      <c r="IU264" s="15">
        <f t="shared" ref="IU264" si="18320">IFERROR(DV264/DV267,"..")</f>
        <v>0.29268292682926828</v>
      </c>
      <c r="IV264" s="15">
        <f t="shared" ref="IV264" si="18321">IFERROR(DW264/DW267,"..")</f>
        <v>0.16607188376242671</v>
      </c>
      <c r="IW264" s="15">
        <f t="shared" ref="IW264" si="18322">IFERROR(DX264/DX267,"..")</f>
        <v>0.11470472698703679</v>
      </c>
      <c r="IX264" s="15">
        <f t="shared" ref="IX264" si="18323">IFERROR(DY264/DY267,"..")</f>
        <v>0.21477343265052762</v>
      </c>
      <c r="IY264" s="15" t="str">
        <f t="shared" ref="IY264" si="18324">IFERROR(DZ264/DZ267,"..")</f>
        <v>..</v>
      </c>
      <c r="IZ264" s="15" t="str">
        <f t="shared" ref="IZ264" si="18325">IFERROR(EA264/EA267,"..")</f>
        <v>..</v>
      </c>
      <c r="JA264" s="15" t="str">
        <f t="shared" ref="JA264" si="18326">IFERROR(EB264/EB267,"..")</f>
        <v>..</v>
      </c>
    </row>
    <row r="265" spans="1:261" ht="36" x14ac:dyDescent="0.2">
      <c r="A265" s="20"/>
      <c r="B265" s="5" t="s">
        <v>62</v>
      </c>
      <c r="C265" s="4" t="s">
        <v>54</v>
      </c>
      <c r="D265" s="11">
        <v>4179</v>
      </c>
      <c r="E265" s="11">
        <v>1389</v>
      </c>
      <c r="F265" s="11">
        <v>2790</v>
      </c>
      <c r="G265" s="11">
        <v>3348</v>
      </c>
      <c r="H265" s="11">
        <v>1113</v>
      </c>
      <c r="I265" s="11">
        <v>2235</v>
      </c>
      <c r="J265" s="11">
        <v>9</v>
      </c>
      <c r="K265" s="11">
        <v>3</v>
      </c>
      <c r="L265" s="11">
        <v>3</v>
      </c>
      <c r="M265" s="11">
        <v>3150</v>
      </c>
      <c r="N265" s="11">
        <v>1035</v>
      </c>
      <c r="O265" s="11">
        <v>2112</v>
      </c>
      <c r="P265" s="11">
        <v>117</v>
      </c>
      <c r="Q265" s="11">
        <v>48</v>
      </c>
      <c r="R265" s="11">
        <v>66</v>
      </c>
      <c r="S265" s="11">
        <v>36</v>
      </c>
      <c r="T265" s="11">
        <v>9</v>
      </c>
      <c r="U265" s="11">
        <v>27</v>
      </c>
      <c r="V265" s="11">
        <v>3</v>
      </c>
      <c r="W265" s="11">
        <v>3</v>
      </c>
      <c r="X265" s="11">
        <v>0</v>
      </c>
      <c r="Y265" s="11">
        <v>0</v>
      </c>
      <c r="Z265" s="11">
        <v>0</v>
      </c>
      <c r="AA265" s="11">
        <v>0</v>
      </c>
      <c r="AB265" s="11">
        <v>3</v>
      </c>
      <c r="AC265" s="11">
        <v>3</v>
      </c>
      <c r="AD265" s="11">
        <v>3</v>
      </c>
      <c r="AE265" s="11">
        <v>0</v>
      </c>
      <c r="AF265" s="11">
        <v>0</v>
      </c>
      <c r="AG265" s="11">
        <v>0</v>
      </c>
      <c r="AH265" s="11">
        <v>15</v>
      </c>
      <c r="AI265" s="11">
        <v>6</v>
      </c>
      <c r="AJ265" s="11">
        <v>6</v>
      </c>
      <c r="AK265" s="11">
        <v>18</v>
      </c>
      <c r="AL265" s="11">
        <v>6</v>
      </c>
      <c r="AM265" s="11">
        <v>15</v>
      </c>
      <c r="AN265" s="11">
        <v>69</v>
      </c>
      <c r="AO265" s="11">
        <v>24</v>
      </c>
      <c r="AP265" s="11">
        <v>45</v>
      </c>
      <c r="AQ265" s="11">
        <v>1029</v>
      </c>
      <c r="AR265" s="11">
        <v>306</v>
      </c>
      <c r="AS265" s="11">
        <v>726</v>
      </c>
      <c r="AT265" s="11">
        <v>120</v>
      </c>
      <c r="AU265" s="11">
        <v>39</v>
      </c>
      <c r="AV265" s="11">
        <v>81</v>
      </c>
      <c r="AW265" s="11">
        <v>0</v>
      </c>
      <c r="AX265" s="11">
        <v>0</v>
      </c>
      <c r="AY265" s="11">
        <v>0</v>
      </c>
      <c r="AZ265" s="11">
        <v>57</v>
      </c>
      <c r="BA265" s="11">
        <v>15</v>
      </c>
      <c r="BB265" s="11">
        <v>45</v>
      </c>
      <c r="BC265" s="11">
        <v>33</v>
      </c>
      <c r="BD265" s="11">
        <v>15</v>
      </c>
      <c r="BE265" s="11">
        <v>21</v>
      </c>
      <c r="BF265" s="11">
        <v>21</v>
      </c>
      <c r="BG265" s="11">
        <v>9</v>
      </c>
      <c r="BH265" s="11">
        <v>12</v>
      </c>
      <c r="BI265" s="11">
        <v>9</v>
      </c>
      <c r="BJ265" s="11">
        <v>3</v>
      </c>
      <c r="BK265" s="11">
        <v>6</v>
      </c>
      <c r="BL265" s="11">
        <v>3</v>
      </c>
      <c r="BM265" s="11">
        <v>3</v>
      </c>
      <c r="BN265" s="11">
        <v>3</v>
      </c>
      <c r="BO265" s="11">
        <v>6</v>
      </c>
      <c r="BP265" s="11">
        <v>3</v>
      </c>
      <c r="BQ265" s="11">
        <v>3</v>
      </c>
      <c r="BR265" s="11">
        <v>3</v>
      </c>
      <c r="BS265" s="11">
        <v>0</v>
      </c>
      <c r="BT265" s="11">
        <v>3</v>
      </c>
      <c r="BU265" s="11">
        <v>99</v>
      </c>
      <c r="BV265" s="11">
        <v>39</v>
      </c>
      <c r="BW265" s="11">
        <v>60</v>
      </c>
      <c r="BX265" s="11">
        <v>0</v>
      </c>
      <c r="BY265" s="11">
        <v>0</v>
      </c>
      <c r="BZ265" s="11">
        <v>0</v>
      </c>
      <c r="CA265" s="11">
        <v>0</v>
      </c>
      <c r="CB265" s="11">
        <v>0</v>
      </c>
      <c r="CC265" s="11">
        <v>0</v>
      </c>
      <c r="CD265" s="11">
        <v>9</v>
      </c>
      <c r="CE265" s="11">
        <v>6</v>
      </c>
      <c r="CF265" s="11">
        <v>6</v>
      </c>
      <c r="CG265" s="11">
        <v>3</v>
      </c>
      <c r="CH265" s="11">
        <v>0</v>
      </c>
      <c r="CI265" s="11">
        <v>3</v>
      </c>
      <c r="CJ265" s="11">
        <v>0</v>
      </c>
      <c r="CK265" s="11">
        <v>0</v>
      </c>
      <c r="CL265" s="11">
        <v>0</v>
      </c>
      <c r="CM265" s="11">
        <v>6</v>
      </c>
      <c r="CN265" s="11">
        <v>0</v>
      </c>
      <c r="CO265" s="11">
        <v>3</v>
      </c>
      <c r="CP265" s="11">
        <v>33</v>
      </c>
      <c r="CQ265" s="11">
        <v>12</v>
      </c>
      <c r="CR265" s="11">
        <v>21</v>
      </c>
      <c r="CS265" s="11">
        <v>45</v>
      </c>
      <c r="CT265" s="11">
        <v>15</v>
      </c>
      <c r="CU265" s="11">
        <v>27</v>
      </c>
      <c r="CV265" s="11">
        <v>0</v>
      </c>
      <c r="CW265" s="11">
        <v>0</v>
      </c>
      <c r="CX265" s="11">
        <v>0</v>
      </c>
      <c r="CY265" s="11">
        <v>3</v>
      </c>
      <c r="CZ265" s="11">
        <v>0</v>
      </c>
      <c r="DA265" s="11">
        <v>3</v>
      </c>
      <c r="DB265" s="11">
        <v>3</v>
      </c>
      <c r="DC265" s="11">
        <v>3</v>
      </c>
      <c r="DD265" s="11">
        <v>0</v>
      </c>
      <c r="DE265" s="11">
        <v>3</v>
      </c>
      <c r="DF265" s="11">
        <v>3</v>
      </c>
      <c r="DG265" s="11">
        <v>0</v>
      </c>
      <c r="DH265" s="11">
        <v>15</v>
      </c>
      <c r="DI265" s="11">
        <v>6</v>
      </c>
      <c r="DJ265" s="11">
        <v>6</v>
      </c>
      <c r="DK265" s="11">
        <v>3</v>
      </c>
      <c r="DL265" s="11">
        <v>0</v>
      </c>
      <c r="DM265" s="11">
        <v>3</v>
      </c>
      <c r="DN265" s="11">
        <v>6</v>
      </c>
      <c r="DO265" s="11">
        <v>3</v>
      </c>
      <c r="DP265" s="11">
        <v>0</v>
      </c>
      <c r="DQ265" s="11">
        <v>6</v>
      </c>
      <c r="DR265" s="11">
        <v>3</v>
      </c>
      <c r="DS265" s="11">
        <v>3</v>
      </c>
      <c r="DT265" s="11">
        <v>75</v>
      </c>
      <c r="DU265" s="11">
        <v>33</v>
      </c>
      <c r="DV265" s="11">
        <v>39</v>
      </c>
      <c r="DW265" s="11">
        <v>4179</v>
      </c>
      <c r="DX265" s="11">
        <v>1389</v>
      </c>
      <c r="DY265" s="11">
        <v>2790</v>
      </c>
      <c r="DZ265" s="11">
        <v>0</v>
      </c>
      <c r="EA265" s="11">
        <v>0</v>
      </c>
      <c r="EB265" s="11">
        <v>0</v>
      </c>
      <c r="EC265" s="15">
        <f>IFERROR(D265/D267,"..")</f>
        <v>8.8771348457812899E-2</v>
      </c>
      <c r="ED265" s="15">
        <f>IFERROR(E265/E267,"..")</f>
        <v>6.0625900222600497E-2</v>
      </c>
      <c r="EE265" s="15">
        <f>IFERROR(F265/F267,"..")</f>
        <v>0.1154562383612663</v>
      </c>
      <c r="EF265" s="15">
        <f>IFERROR(G265/G267,"..")</f>
        <v>8.7194312055629344E-2</v>
      </c>
      <c r="EG265" s="15">
        <f>IFERROR(H265/H267,"..")</f>
        <v>5.9407526020816656E-2</v>
      </c>
      <c r="EH265" s="15">
        <f>IFERROR(I265/I267,"..")</f>
        <v>0.11367104058590174</v>
      </c>
      <c r="EI265" s="15">
        <f t="shared" ref="EI265" si="18327">IFERROR(J265/J267,"..")</f>
        <v>0.1111111111111111</v>
      </c>
      <c r="EJ265" s="15">
        <f t="shared" ref="EJ265" si="18328">IFERROR(K265/K267,"..")</f>
        <v>6.6666666666666666E-2</v>
      </c>
      <c r="EK265" s="15">
        <f t="shared" ref="EK265" si="18329">IFERROR(L265/L267,"..")</f>
        <v>8.3333333333333329E-2</v>
      </c>
      <c r="EL265" s="15">
        <f t="shared" ref="EL265" si="18330">IFERROR(M265/M267,"..")</f>
        <v>8.9483552070905067E-2</v>
      </c>
      <c r="EM265" s="15">
        <f t="shared" ref="EM265" si="18331">IFERROR(N265/N267,"..")</f>
        <v>0.06</v>
      </c>
      <c r="EN265" s="15">
        <f t="shared" ref="EN265" si="18332">IFERROR(O265/O267,"..")</f>
        <v>0.11764705882352941</v>
      </c>
      <c r="EO265" s="15">
        <f t="shared" ref="EO265" si="18333">IFERROR(P265/P267,"..")</f>
        <v>7.6470588235294124E-2</v>
      </c>
      <c r="EP265" s="15">
        <f t="shared" ref="EP265" si="18334">IFERROR(Q265/Q267,"..")</f>
        <v>6.6115702479338845E-2</v>
      </c>
      <c r="EQ265" s="15">
        <f t="shared" ref="EQ265" si="18335">IFERROR(R265/R267,"..")</f>
        <v>8.1784386617100371E-2</v>
      </c>
      <c r="ER265" s="15">
        <f t="shared" ref="ER265" si="18336">IFERROR(S265/S267,"..")</f>
        <v>7.3619631901840496E-2</v>
      </c>
      <c r="ES265" s="15">
        <f t="shared" ref="ES265" si="18337">IFERROR(T265/T267,"..")</f>
        <v>3.9473684210526314E-2</v>
      </c>
      <c r="ET265" s="15">
        <f t="shared" ref="ET265" si="18338">IFERROR(U265/U267,"..")</f>
        <v>0.10344827586206896</v>
      </c>
      <c r="EU265" s="15">
        <f t="shared" ref="EU265" si="18339">IFERROR(V265/V267,"..")</f>
        <v>0.33333333333333331</v>
      </c>
      <c r="EV265" s="15">
        <f t="shared" ref="EV265" si="18340">IFERROR(W265/W267,"..")</f>
        <v>0.33333333333333331</v>
      </c>
      <c r="EW265" s="15">
        <f t="shared" ref="EW265" si="18341">IFERROR(X265/X267,"..")</f>
        <v>0</v>
      </c>
      <c r="EX265" s="15">
        <f t="shared" ref="EX265" si="18342">IFERROR(Y265/Y267,"..")</f>
        <v>0</v>
      </c>
      <c r="EY265" s="15">
        <f t="shared" ref="EY265" si="18343">IFERROR(Z265/Z267,"..")</f>
        <v>0</v>
      </c>
      <c r="EZ265" s="15">
        <f t="shared" ref="EZ265" si="18344">IFERROR(AA265/AA267,"..")</f>
        <v>0</v>
      </c>
      <c r="FA265" s="15">
        <f t="shared" ref="FA265" si="18345">IFERROR(AB265/AB267,"..")</f>
        <v>8.3333333333333329E-2</v>
      </c>
      <c r="FB265" s="15">
        <f t="shared" ref="FB265" si="18346">IFERROR(AC265/AC267,"..")</f>
        <v>0.2</v>
      </c>
      <c r="FC265" s="15">
        <f t="shared" ref="FC265" si="18347">IFERROR(AD265/AD267,"..")</f>
        <v>0.14285714285714285</v>
      </c>
      <c r="FD265" s="15">
        <f t="shared" ref="FD265" si="18348">IFERROR(AE265/AE267,"..")</f>
        <v>0</v>
      </c>
      <c r="FE265" s="15">
        <f t="shared" ref="FE265" si="18349">IFERROR(AF265/AF267,"..")</f>
        <v>0</v>
      </c>
      <c r="FF265" s="15">
        <f t="shared" ref="FF265" si="18350">IFERROR(AG265/AG267,"..")</f>
        <v>0</v>
      </c>
      <c r="FG265" s="15">
        <f t="shared" ref="FG265" si="18351">IFERROR(AH265/AH267,"..")</f>
        <v>9.8039215686274508E-2</v>
      </c>
      <c r="FH265" s="15">
        <f t="shared" ref="FH265" si="18352">IFERROR(AI265/AI267,"..")</f>
        <v>0.08</v>
      </c>
      <c r="FI265" s="15">
        <f t="shared" ref="FI265" si="18353">IFERROR(AJ265/AJ267,"..")</f>
        <v>7.407407407407407E-2</v>
      </c>
      <c r="FJ265" s="15">
        <f t="shared" ref="FJ265" si="18354">IFERROR(AK265/AK267,"..")</f>
        <v>5.2173913043478258E-2</v>
      </c>
      <c r="FK265" s="15">
        <f t="shared" ref="FK265" si="18355">IFERROR(AL265/AL267,"..")</f>
        <v>3.6363636363636362E-2</v>
      </c>
      <c r="FL265" s="15">
        <f t="shared" ref="FL265" si="18356">IFERROR(AM265/AM267,"..")</f>
        <v>8.1967213114754092E-2</v>
      </c>
      <c r="FM265" s="15">
        <f t="shared" ref="FM265" si="18357">IFERROR(AN265/AN267,"..")</f>
        <v>6.3360881542699726E-2</v>
      </c>
      <c r="FN265" s="15">
        <f t="shared" ref="FN265" si="18358">IFERROR(AO265/AO267,"..")</f>
        <v>5.0955414012738856E-2</v>
      </c>
      <c r="FO265" s="15">
        <f t="shared" ref="FO265" si="18359">IFERROR(AP265/AP267,"..")</f>
        <v>7.281553398058252E-2</v>
      </c>
      <c r="FP265" s="15">
        <f t="shared" ref="FP265" si="18360">IFERROR(AQ265/AQ267,"..")</f>
        <v>0.11843922651933701</v>
      </c>
      <c r="FQ265" s="15">
        <f t="shared" ref="FQ265" si="18361">IFERROR(AR265/AR267,"..")</f>
        <v>7.6691729323308269E-2</v>
      </c>
      <c r="FR265" s="15">
        <f t="shared" ref="FR265" si="18362">IFERROR(AS265/AS267,"..")</f>
        <v>0.15453384418901661</v>
      </c>
      <c r="FS265" s="15">
        <f t="shared" ref="FS265" si="18363">IFERROR(AT265/AT267,"..")</f>
        <v>9.8522167487684734E-2</v>
      </c>
      <c r="FT265" s="15">
        <f t="shared" ref="FT265" si="18364">IFERROR(AU265/AU267,"..")</f>
        <v>6.5000000000000002E-2</v>
      </c>
      <c r="FU265" s="15">
        <f t="shared" ref="FU265" si="18365">IFERROR(AV265/AV267,"..")</f>
        <v>0.13043478260869565</v>
      </c>
      <c r="FV265" s="15">
        <f t="shared" ref="FV265" si="18366">IFERROR(AW265/AW267,"..")</f>
        <v>0</v>
      </c>
      <c r="FW265" s="15">
        <f t="shared" ref="FW265" si="18367">IFERROR(AX265/AX267,"..")</f>
        <v>0</v>
      </c>
      <c r="FX265" s="15">
        <f t="shared" ref="FX265" si="18368">IFERROR(AY265/AY267,"..")</f>
        <v>0</v>
      </c>
      <c r="FY265" s="15">
        <f t="shared" ref="FY265" si="18369">IFERROR(AZ265/AZ267,"..")</f>
        <v>0.14074074074074075</v>
      </c>
      <c r="FZ265" s="15">
        <f t="shared" ref="FZ265" si="18370">IFERROR(BA265/BA267,"..")</f>
        <v>7.6923076923076927E-2</v>
      </c>
      <c r="GA265" s="15">
        <f t="shared" ref="GA265" si="18371">IFERROR(BB265/BB267,"..")</f>
        <v>0.21126760563380281</v>
      </c>
      <c r="GB265" s="15">
        <f t="shared" ref="GB265" si="18372">IFERROR(BC265/BC267,"..")</f>
        <v>9.166666666666666E-2</v>
      </c>
      <c r="GC265" s="15">
        <f t="shared" ref="GC265" si="18373">IFERROR(BD265/BD267,"..")</f>
        <v>8.4745762711864403E-2</v>
      </c>
      <c r="GD265" s="15">
        <f t="shared" ref="GD265" si="18374">IFERROR(BE265/BE267,"..")</f>
        <v>0.11666666666666667</v>
      </c>
      <c r="GE265" s="15">
        <f t="shared" ref="GE265" si="18375">IFERROR(BF265/BF267,"..")</f>
        <v>9.45945945945946E-2</v>
      </c>
      <c r="GF265" s="15">
        <f t="shared" ref="GF265" si="18376">IFERROR(BG265/BG267,"..")</f>
        <v>7.6923076923076927E-2</v>
      </c>
      <c r="GG265" s="15">
        <f t="shared" ref="GG265" si="18377">IFERROR(BH265/BH267,"..")</f>
        <v>0.11428571428571428</v>
      </c>
      <c r="GH265" s="15">
        <f t="shared" ref="GH265" si="18378">IFERROR(BI265/BI267,"..")</f>
        <v>8.1081081081081086E-2</v>
      </c>
      <c r="GI265" s="15">
        <f t="shared" ref="GI265" si="18379">IFERROR(BJ265/BJ267,"..")</f>
        <v>5.8823529411764705E-2</v>
      </c>
      <c r="GJ265" s="15">
        <f t="shared" ref="GJ265" si="18380">IFERROR(BK265/BK267,"..")</f>
        <v>0.1</v>
      </c>
      <c r="GK265" s="15">
        <f t="shared" ref="GK265" si="18381">IFERROR(BL265/BL267,"..")</f>
        <v>0.33333333333333331</v>
      </c>
      <c r="GL265" s="15">
        <f t="shared" ref="GL265" si="18382">IFERROR(BM265/BM267,"..")</f>
        <v>1</v>
      </c>
      <c r="GM265" s="15">
        <f t="shared" ref="GM265" si="18383">IFERROR(BN265/BN267,"..")</f>
        <v>0.5</v>
      </c>
      <c r="GN265" s="15">
        <f t="shared" ref="GN265" si="18384">IFERROR(BO265/BO267,"..")</f>
        <v>5.2631578947368418E-2</v>
      </c>
      <c r="GO265" s="15">
        <f t="shared" ref="GO265" si="18385">IFERROR(BP265/BP267,"..")</f>
        <v>5.2631578947368418E-2</v>
      </c>
      <c r="GP265" s="15">
        <f t="shared" ref="GP265" si="18386">IFERROR(BQ265/BQ267,"..")</f>
        <v>5.2631578947368418E-2</v>
      </c>
      <c r="GQ265" s="15">
        <f t="shared" ref="GQ265" si="18387">IFERROR(BR265/BR267,"..")</f>
        <v>3.7037037037037035E-2</v>
      </c>
      <c r="GR265" s="15">
        <f t="shared" ref="GR265" si="18388">IFERROR(BS265/BS267,"..")</f>
        <v>0</v>
      </c>
      <c r="GS265" s="15">
        <f t="shared" ref="GS265" si="18389">IFERROR(BT265/BT267,"..")</f>
        <v>6.25E-2</v>
      </c>
      <c r="GT265" s="15">
        <f t="shared" ref="GT265" si="18390">IFERROR(BU265/BU267,"..")</f>
        <v>3.634361233480176E-2</v>
      </c>
      <c r="GU265" s="15">
        <f t="shared" ref="GU265" si="18391">IFERROR(BV265/BV267,"..")</f>
        <v>3.0023094688221709E-2</v>
      </c>
      <c r="GV265" s="15">
        <f t="shared" ref="GV265" si="18392">IFERROR(BW265/BW267,"..")</f>
        <v>4.2105263157894736E-2</v>
      </c>
      <c r="GW265" s="15">
        <f t="shared" ref="GW265" si="18393">IFERROR(BX265/BX267,"..")</f>
        <v>0</v>
      </c>
      <c r="GX265" s="15">
        <f t="shared" ref="GX265" si="18394">IFERROR(BY265/BY267,"..")</f>
        <v>0</v>
      </c>
      <c r="GY265" s="15">
        <f t="shared" ref="GY265" si="18395">IFERROR(BZ265/BZ267,"..")</f>
        <v>0</v>
      </c>
      <c r="GZ265" s="15">
        <f t="shared" ref="GZ265" si="18396">IFERROR(CA265/CA267,"..")</f>
        <v>0</v>
      </c>
      <c r="HA265" s="15">
        <f t="shared" ref="HA265" si="18397">IFERROR(CB265/CB267,"..")</f>
        <v>0</v>
      </c>
      <c r="HB265" s="15">
        <f t="shared" ref="HB265" si="18398">IFERROR(CC265/CC267,"..")</f>
        <v>0</v>
      </c>
      <c r="HC265" s="15">
        <f t="shared" ref="HC265" si="18399">IFERROR(CD265/CD267,"..")</f>
        <v>1.7857142857142856E-2</v>
      </c>
      <c r="HD265" s="15">
        <f t="shared" ref="HD265" si="18400">IFERROR(CE265/CE267,"..")</f>
        <v>2.8571428571428571E-2</v>
      </c>
      <c r="HE265" s="15">
        <f t="shared" ref="HE265" si="18401">IFERROR(CF265/CF267,"..")</f>
        <v>2.0618556701030927E-2</v>
      </c>
      <c r="HF265" s="15">
        <f t="shared" ref="HF265" si="18402">IFERROR(CG265/CG267,"..")</f>
        <v>6.6666666666666666E-2</v>
      </c>
      <c r="HG265" s="15">
        <f t="shared" ref="HG265" si="18403">IFERROR(CH265/CH267,"..")</f>
        <v>0</v>
      </c>
      <c r="HH265" s="15">
        <f t="shared" ref="HH265" si="18404">IFERROR(CI265/CI267,"..")</f>
        <v>0.1111111111111111</v>
      </c>
      <c r="HI265" s="15">
        <f t="shared" ref="HI265" si="18405">IFERROR(CJ265/CJ267,"..")</f>
        <v>0</v>
      </c>
      <c r="HJ265" s="15">
        <f t="shared" ref="HJ265" si="18406">IFERROR(CK265/CK267,"..")</f>
        <v>0</v>
      </c>
      <c r="HK265" s="15">
        <f t="shared" ref="HK265" si="18407">IFERROR(CL265/CL267,"..")</f>
        <v>0</v>
      </c>
      <c r="HL265" s="15">
        <f t="shared" ref="HL265" si="18408">IFERROR(CM265/CM267,"..")</f>
        <v>6.4516129032258063E-2</v>
      </c>
      <c r="HM265" s="15">
        <f t="shared" ref="HM265" si="18409">IFERROR(CN265/CN267,"..")</f>
        <v>0</v>
      </c>
      <c r="HN265" s="15">
        <f t="shared" ref="HN265" si="18410">IFERROR(CO265/CO267,"..")</f>
        <v>4.5454545454545456E-2</v>
      </c>
      <c r="HO265" s="15">
        <f t="shared" ref="HO265" si="18411">IFERROR(CP265/CP267,"..")</f>
        <v>4.9107142857142856E-2</v>
      </c>
      <c r="HP265" s="15">
        <f t="shared" ref="HP265" si="18412">IFERROR(CQ265/CQ267,"..")</f>
        <v>3.8834951456310676E-2</v>
      </c>
      <c r="HQ265" s="15">
        <f t="shared" ref="HQ265" si="18413">IFERROR(CR265/CR267,"..")</f>
        <v>5.737704918032787E-2</v>
      </c>
      <c r="HR265" s="15">
        <f t="shared" ref="HR265" si="18414">IFERROR(CS265/CS267,"..")</f>
        <v>3.9893617021276598E-2</v>
      </c>
      <c r="HS265" s="15">
        <f t="shared" ref="HS265" si="18415">IFERROR(CT265/CT267,"..")</f>
        <v>2.4875621890547265E-2</v>
      </c>
      <c r="HT265" s="15">
        <f t="shared" ref="HT265" si="18416">IFERROR(CU265/CU267,"..")</f>
        <v>5.113636363636364E-2</v>
      </c>
      <c r="HU265" s="15">
        <f t="shared" ref="HU265" si="18417">IFERROR(CV265/CV267,"..")</f>
        <v>0</v>
      </c>
      <c r="HV265" s="15">
        <f t="shared" ref="HV265" si="18418">IFERROR(CW265/CW267,"..")</f>
        <v>0</v>
      </c>
      <c r="HW265" s="15">
        <f t="shared" ref="HW265" si="18419">IFERROR(CX265/CX267,"..")</f>
        <v>0</v>
      </c>
      <c r="HX265" s="15">
        <f t="shared" ref="HX265" si="18420">IFERROR(CY265/CY267,"..")</f>
        <v>4.7619047619047616E-2</v>
      </c>
      <c r="HY265" s="15">
        <f t="shared" ref="HY265" si="18421">IFERROR(CZ265/CZ267,"..")</f>
        <v>0</v>
      </c>
      <c r="HZ265" s="15">
        <f t="shared" ref="HZ265" si="18422">IFERROR(DA265/DA267,"..")</f>
        <v>7.1428571428571425E-2</v>
      </c>
      <c r="IA265" s="15">
        <f t="shared" ref="IA265" si="18423">IFERROR(DB265/DB267,"..")</f>
        <v>3.3333333333333333E-2</v>
      </c>
      <c r="IB265" s="15">
        <f t="shared" ref="IB265" si="18424">IFERROR(DC265/DC267,"..")</f>
        <v>6.25E-2</v>
      </c>
      <c r="IC265" s="15">
        <f t="shared" ref="IC265" si="18425">IFERROR(DD265/DD267,"..")</f>
        <v>0</v>
      </c>
      <c r="ID265" s="15">
        <f t="shared" ref="ID265" si="18426">IFERROR(DE265/DE267,"..")</f>
        <v>9.0909090909090912E-2</v>
      </c>
      <c r="IE265" s="15">
        <f t="shared" ref="IE265" si="18427">IFERROR(DF265/DF267,"..")</f>
        <v>0.2</v>
      </c>
      <c r="IF265" s="15">
        <f t="shared" ref="IF265" si="18428">IFERROR(DG265/DG267,"..")</f>
        <v>0</v>
      </c>
      <c r="IG265" s="15">
        <f t="shared" ref="IG265" si="18429">IFERROR(DH265/DH267,"..")</f>
        <v>6.0240963855421686E-2</v>
      </c>
      <c r="IH265" s="15">
        <f t="shared" ref="IH265" si="18430">IFERROR(DI265/DI267,"..")</f>
        <v>4.7619047619047616E-2</v>
      </c>
      <c r="II265" s="15">
        <f t="shared" ref="II265" si="18431">IFERROR(DJ265/DJ267,"..")</f>
        <v>4.878048780487805E-2</v>
      </c>
      <c r="IJ265" s="15">
        <f t="shared" ref="IJ265" si="18432">IFERROR(DK265/DK267,"..")</f>
        <v>6.25E-2</v>
      </c>
      <c r="IK265" s="15">
        <f t="shared" ref="IK265" si="18433">IFERROR(DL265/DL267,"..")</f>
        <v>0</v>
      </c>
      <c r="IL265" s="15">
        <f t="shared" ref="IL265" si="18434">IFERROR(DM265/DM267,"..")</f>
        <v>0.16666666666666666</v>
      </c>
      <c r="IM265" s="15">
        <f t="shared" ref="IM265" si="18435">IFERROR(DN265/DN267,"..")</f>
        <v>5.5555555555555552E-2</v>
      </c>
      <c r="IN265" s="15">
        <f t="shared" ref="IN265" si="18436">IFERROR(DO265/DO267,"..")</f>
        <v>5.8823529411764705E-2</v>
      </c>
      <c r="IO265" s="15">
        <f t="shared" ref="IO265" si="18437">IFERROR(DP265/DP267,"..")</f>
        <v>0</v>
      </c>
      <c r="IP265" s="15">
        <f t="shared" ref="IP265" si="18438">IFERROR(DQ265/DQ267,"..")</f>
        <v>6.4516129032258063E-2</v>
      </c>
      <c r="IQ265" s="15">
        <f t="shared" ref="IQ265" si="18439">IFERROR(DR265/DR267,"..")</f>
        <v>6.6666666666666666E-2</v>
      </c>
      <c r="IR265" s="15">
        <f t="shared" ref="IR265" si="18440">IFERROR(DS265/DS267,"..")</f>
        <v>6.25E-2</v>
      </c>
      <c r="IS265" s="15">
        <f t="shared" ref="IS265" si="18441">IFERROR(DT265/DT267,"..")</f>
        <v>0.125</v>
      </c>
      <c r="IT265" s="15">
        <f t="shared" ref="IT265" si="18442">IFERROR(DU265/DU267,"..")</f>
        <v>9.3220338983050849E-2</v>
      </c>
      <c r="IU265" s="15">
        <f t="shared" ref="IU265" si="18443">IFERROR(DV265/DV267,"..")</f>
        <v>0.15853658536585366</v>
      </c>
      <c r="IV265" s="15">
        <f t="shared" ref="IV265" si="18444">IFERROR(DW265/DW267,"..")</f>
        <v>8.8771348457812899E-2</v>
      </c>
      <c r="IW265" s="15">
        <f t="shared" ref="IW265" si="18445">IFERROR(DX265/DX267,"..")</f>
        <v>6.0625900222600497E-2</v>
      </c>
      <c r="IX265" s="15">
        <f t="shared" ref="IX265" si="18446">IFERROR(DY265/DY267,"..")</f>
        <v>0.1154562383612663</v>
      </c>
      <c r="IY265" s="15" t="str">
        <f t="shared" ref="IY265" si="18447">IFERROR(DZ265/DZ267,"..")</f>
        <v>..</v>
      </c>
      <c r="IZ265" s="15" t="str">
        <f t="shared" ref="IZ265" si="18448">IFERROR(EA265/EA267,"..")</f>
        <v>..</v>
      </c>
      <c r="JA265" s="15" t="str">
        <f t="shared" ref="JA265" si="18449">IFERROR(EB265/EB267,"..")</f>
        <v>..</v>
      </c>
    </row>
    <row r="266" spans="1:261" ht="36" x14ac:dyDescent="0.2">
      <c r="A266" s="20"/>
      <c r="B266" s="5" t="s">
        <v>63</v>
      </c>
      <c r="C266" s="4" t="s">
        <v>54</v>
      </c>
      <c r="D266" s="12">
        <v>7587</v>
      </c>
      <c r="E266" s="12">
        <v>3189</v>
      </c>
      <c r="F266" s="12">
        <v>4398</v>
      </c>
      <c r="G266" s="12">
        <v>5787</v>
      </c>
      <c r="H266" s="12">
        <v>2430</v>
      </c>
      <c r="I266" s="12">
        <v>3360</v>
      </c>
      <c r="J266" s="12">
        <v>18</v>
      </c>
      <c r="K266" s="12">
        <v>9</v>
      </c>
      <c r="L266" s="12">
        <v>9</v>
      </c>
      <c r="M266" s="12">
        <v>5292</v>
      </c>
      <c r="N266" s="12">
        <v>2232</v>
      </c>
      <c r="O266" s="12">
        <v>3063</v>
      </c>
      <c r="P266" s="12">
        <v>234</v>
      </c>
      <c r="Q266" s="12">
        <v>102</v>
      </c>
      <c r="R266" s="12">
        <v>129</v>
      </c>
      <c r="S266" s="12">
        <v>99</v>
      </c>
      <c r="T266" s="12">
        <v>36</v>
      </c>
      <c r="U266" s="12">
        <v>63</v>
      </c>
      <c r="V266" s="12">
        <v>3</v>
      </c>
      <c r="W266" s="12">
        <v>3</v>
      </c>
      <c r="X266" s="12">
        <v>0</v>
      </c>
      <c r="Y266" s="12">
        <v>3</v>
      </c>
      <c r="Z266" s="12">
        <v>3</v>
      </c>
      <c r="AA266" s="12">
        <v>3</v>
      </c>
      <c r="AB266" s="12">
        <v>3</v>
      </c>
      <c r="AC266" s="12">
        <v>0</v>
      </c>
      <c r="AD266" s="12">
        <v>3</v>
      </c>
      <c r="AE266" s="12">
        <v>6</v>
      </c>
      <c r="AF266" s="12">
        <v>3</v>
      </c>
      <c r="AG266" s="12">
        <v>3</v>
      </c>
      <c r="AH266" s="12">
        <v>33</v>
      </c>
      <c r="AI266" s="12">
        <v>12</v>
      </c>
      <c r="AJ266" s="12">
        <v>21</v>
      </c>
      <c r="AK266" s="12">
        <v>69</v>
      </c>
      <c r="AL266" s="12">
        <v>24</v>
      </c>
      <c r="AM266" s="12">
        <v>48</v>
      </c>
      <c r="AN266" s="12">
        <v>162</v>
      </c>
      <c r="AO266" s="12">
        <v>54</v>
      </c>
      <c r="AP266" s="12">
        <v>105</v>
      </c>
      <c r="AQ266" s="12">
        <v>2010</v>
      </c>
      <c r="AR266" s="12">
        <v>774</v>
      </c>
      <c r="AS266" s="12">
        <v>1236</v>
      </c>
      <c r="AT266" s="12">
        <v>216</v>
      </c>
      <c r="AU266" s="12">
        <v>99</v>
      </c>
      <c r="AV266" s="12">
        <v>117</v>
      </c>
      <c r="AW266" s="12">
        <v>6</v>
      </c>
      <c r="AX266" s="12">
        <v>3</v>
      </c>
      <c r="AY266" s="12">
        <v>3</v>
      </c>
      <c r="AZ266" s="12">
        <v>69</v>
      </c>
      <c r="BA266" s="12">
        <v>24</v>
      </c>
      <c r="BB266" s="12">
        <v>48</v>
      </c>
      <c r="BC266" s="12">
        <v>63</v>
      </c>
      <c r="BD266" s="12">
        <v>30</v>
      </c>
      <c r="BE266" s="12">
        <v>33</v>
      </c>
      <c r="BF266" s="12">
        <v>42</v>
      </c>
      <c r="BG266" s="12">
        <v>24</v>
      </c>
      <c r="BH266" s="12">
        <v>18</v>
      </c>
      <c r="BI266" s="12">
        <v>18</v>
      </c>
      <c r="BJ266" s="12">
        <v>9</v>
      </c>
      <c r="BK266" s="12">
        <v>9</v>
      </c>
      <c r="BL266" s="12">
        <v>3</v>
      </c>
      <c r="BM266" s="12">
        <v>3</v>
      </c>
      <c r="BN266" s="12">
        <v>0</v>
      </c>
      <c r="BO266" s="12">
        <v>12</v>
      </c>
      <c r="BP266" s="12">
        <v>9</v>
      </c>
      <c r="BQ266" s="12">
        <v>6</v>
      </c>
      <c r="BR266" s="12">
        <v>21</v>
      </c>
      <c r="BS266" s="12">
        <v>9</v>
      </c>
      <c r="BT266" s="12">
        <v>12</v>
      </c>
      <c r="BU266" s="12">
        <v>258</v>
      </c>
      <c r="BV266" s="12">
        <v>129</v>
      </c>
      <c r="BW266" s="12">
        <v>132</v>
      </c>
      <c r="BX266" s="12">
        <v>6</v>
      </c>
      <c r="BY266" s="12">
        <v>3</v>
      </c>
      <c r="BZ266" s="12">
        <v>3</v>
      </c>
      <c r="CA266" s="12">
        <v>0</v>
      </c>
      <c r="CB266" s="12">
        <v>0</v>
      </c>
      <c r="CC266" s="12">
        <v>0</v>
      </c>
      <c r="CD266" s="12">
        <v>36</v>
      </c>
      <c r="CE266" s="12">
        <v>15</v>
      </c>
      <c r="CF266" s="12">
        <v>21</v>
      </c>
      <c r="CG266" s="12">
        <v>0</v>
      </c>
      <c r="CH266" s="12">
        <v>0</v>
      </c>
      <c r="CI266" s="12">
        <v>0</v>
      </c>
      <c r="CJ266" s="12">
        <v>3</v>
      </c>
      <c r="CK266" s="12">
        <v>3</v>
      </c>
      <c r="CL266" s="12">
        <v>0</v>
      </c>
      <c r="CM266" s="12">
        <v>12</v>
      </c>
      <c r="CN266" s="12">
        <v>3</v>
      </c>
      <c r="CO266" s="12">
        <v>6</v>
      </c>
      <c r="CP266" s="12">
        <v>81</v>
      </c>
      <c r="CQ266" s="12">
        <v>36</v>
      </c>
      <c r="CR266" s="12">
        <v>45</v>
      </c>
      <c r="CS266" s="12">
        <v>102</v>
      </c>
      <c r="CT266" s="12">
        <v>57</v>
      </c>
      <c r="CU266" s="12">
        <v>45</v>
      </c>
      <c r="CV266" s="12">
        <v>6</v>
      </c>
      <c r="CW266" s="12">
        <v>3</v>
      </c>
      <c r="CX266" s="12">
        <v>3</v>
      </c>
      <c r="CY266" s="12">
        <v>3</v>
      </c>
      <c r="CZ266" s="12">
        <v>0</v>
      </c>
      <c r="DA266" s="12">
        <v>3</v>
      </c>
      <c r="DB266" s="12">
        <v>9</v>
      </c>
      <c r="DC266" s="12">
        <v>9</v>
      </c>
      <c r="DD266" s="12">
        <v>3</v>
      </c>
      <c r="DE266" s="12">
        <v>3</v>
      </c>
      <c r="DF266" s="12">
        <v>3</v>
      </c>
      <c r="DG266" s="12">
        <v>3</v>
      </c>
      <c r="DH266" s="12">
        <v>39</v>
      </c>
      <c r="DI266" s="12">
        <v>18</v>
      </c>
      <c r="DJ266" s="12">
        <v>24</v>
      </c>
      <c r="DK266" s="12">
        <v>6</v>
      </c>
      <c r="DL266" s="12">
        <v>0</v>
      </c>
      <c r="DM266" s="12">
        <v>6</v>
      </c>
      <c r="DN266" s="12">
        <v>15</v>
      </c>
      <c r="DO266" s="12">
        <v>6</v>
      </c>
      <c r="DP266" s="12">
        <v>9</v>
      </c>
      <c r="DQ266" s="12">
        <v>15</v>
      </c>
      <c r="DR266" s="12">
        <v>9</v>
      </c>
      <c r="DS266" s="12">
        <v>9</v>
      </c>
      <c r="DT266" s="12">
        <v>126</v>
      </c>
      <c r="DU266" s="12">
        <v>60</v>
      </c>
      <c r="DV266" s="12">
        <v>66</v>
      </c>
      <c r="DW266" s="12">
        <v>7587</v>
      </c>
      <c r="DX266" s="12">
        <v>3189</v>
      </c>
      <c r="DY266" s="12">
        <v>4398</v>
      </c>
      <c r="DZ266" s="12">
        <v>0</v>
      </c>
      <c r="EA266" s="12">
        <v>0</v>
      </c>
      <c r="EB266" s="12">
        <v>0</v>
      </c>
      <c r="EC266" s="15">
        <f>IFERROR(D266/D267,"..")</f>
        <v>0.1611649248024471</v>
      </c>
      <c r="ED266" s="15">
        <f>IFERROR(E266/E267,"..")</f>
        <v>0.13919078172057089</v>
      </c>
      <c r="EE266" s="15">
        <f>IFERROR(F266/F267,"..")</f>
        <v>0.18199875853507139</v>
      </c>
      <c r="EF266" s="15">
        <f>IFERROR(G266/G267,"..")</f>
        <v>0.15071489960153137</v>
      </c>
      <c r="EG266" s="15">
        <f>IFERROR(H266/H267,"..")</f>
        <v>0.12970376301040831</v>
      </c>
      <c r="EH266" s="15">
        <f>IFERROR(I266/I267,"..")</f>
        <v>0.17088800732377174</v>
      </c>
      <c r="EI266" s="15">
        <f t="shared" ref="EI266" si="18450">IFERROR(J266/J267,"..")</f>
        <v>0.22222222222222221</v>
      </c>
      <c r="EJ266" s="15">
        <f t="shared" ref="EJ266" si="18451">IFERROR(K266/K267,"..")</f>
        <v>0.2</v>
      </c>
      <c r="EK266" s="15">
        <f t="shared" ref="EK266" si="18452">IFERROR(L266/L267,"..")</f>
        <v>0.25</v>
      </c>
      <c r="EL266" s="15">
        <f t="shared" ref="EL266" si="18453">IFERROR(M266/M267,"..")</f>
        <v>0.15033236747912052</v>
      </c>
      <c r="EM266" s="15">
        <f t="shared" ref="EM266" si="18454">IFERROR(N266/N267,"..")</f>
        <v>0.12939130434782609</v>
      </c>
      <c r="EN266" s="15">
        <f t="shared" ref="EN266" si="18455">IFERROR(O266/O267,"..")</f>
        <v>0.1706216577540107</v>
      </c>
      <c r="EO266" s="15">
        <f t="shared" ref="EO266" si="18456">IFERROR(P266/P267,"..")</f>
        <v>0.15294117647058825</v>
      </c>
      <c r="EP266" s="15">
        <f t="shared" ref="EP266" si="18457">IFERROR(Q266/Q267,"..")</f>
        <v>0.14049586776859505</v>
      </c>
      <c r="EQ266" s="15">
        <f t="shared" ref="EQ266" si="18458">IFERROR(R266/R267,"..")</f>
        <v>0.15985130111524162</v>
      </c>
      <c r="ER266" s="15">
        <f t="shared" ref="ER266" si="18459">IFERROR(S266/S267,"..")</f>
        <v>0.20245398773006135</v>
      </c>
      <c r="ES266" s="15">
        <f t="shared" ref="ES266" si="18460">IFERROR(T266/T267,"..")</f>
        <v>0.15789473684210525</v>
      </c>
      <c r="ET266" s="15">
        <f t="shared" ref="ET266" si="18461">IFERROR(U266/U267,"..")</f>
        <v>0.2413793103448276</v>
      </c>
      <c r="EU266" s="15">
        <f t="shared" ref="EU266" si="18462">IFERROR(V266/V267,"..")</f>
        <v>0.33333333333333331</v>
      </c>
      <c r="EV266" s="15">
        <f t="shared" ref="EV266" si="18463">IFERROR(W266/W267,"..")</f>
        <v>0.33333333333333331</v>
      </c>
      <c r="EW266" s="15">
        <f t="shared" ref="EW266" si="18464">IFERROR(X266/X267,"..")</f>
        <v>0</v>
      </c>
      <c r="EX266" s="15">
        <f t="shared" ref="EX266" si="18465">IFERROR(Y266/Y267,"..")</f>
        <v>0.14285714285714285</v>
      </c>
      <c r="EY266" s="15">
        <f t="shared" ref="EY266" si="18466">IFERROR(Z266/Z267,"..")</f>
        <v>0.5</v>
      </c>
      <c r="EZ266" s="15">
        <f t="shared" ref="EZ266" si="18467">IFERROR(AA266/AA267,"..")</f>
        <v>0.25</v>
      </c>
      <c r="FA266" s="15">
        <f t="shared" ref="FA266" si="18468">IFERROR(AB266/AB267,"..")</f>
        <v>8.3333333333333329E-2</v>
      </c>
      <c r="FB266" s="15">
        <f t="shared" ref="FB266" si="18469">IFERROR(AC266/AC267,"..")</f>
        <v>0</v>
      </c>
      <c r="FC266" s="15">
        <f t="shared" ref="FC266" si="18470">IFERROR(AD266/AD267,"..")</f>
        <v>0.14285714285714285</v>
      </c>
      <c r="FD266" s="15">
        <f t="shared" ref="FD266" si="18471">IFERROR(AE266/AE267,"..")</f>
        <v>0.18181818181818182</v>
      </c>
      <c r="FE266" s="15">
        <f t="shared" ref="FE266" si="18472">IFERROR(AF266/AF267,"..")</f>
        <v>0.16666666666666666</v>
      </c>
      <c r="FF266" s="15">
        <f t="shared" ref="FF266" si="18473">IFERROR(AG266/AG267,"..")</f>
        <v>0.2</v>
      </c>
      <c r="FG266" s="15">
        <f t="shared" ref="FG266" si="18474">IFERROR(AH266/AH267,"..")</f>
        <v>0.21568627450980393</v>
      </c>
      <c r="FH266" s="15">
        <f t="shared" ref="FH266" si="18475">IFERROR(AI266/AI267,"..")</f>
        <v>0.16</v>
      </c>
      <c r="FI266" s="15">
        <f t="shared" ref="FI266" si="18476">IFERROR(AJ266/AJ267,"..")</f>
        <v>0.25925925925925924</v>
      </c>
      <c r="FJ266" s="15">
        <f t="shared" ref="FJ266" si="18477">IFERROR(AK266/AK267,"..")</f>
        <v>0.2</v>
      </c>
      <c r="FK266" s="15">
        <f t="shared" ref="FK266" si="18478">IFERROR(AL266/AL267,"..")</f>
        <v>0.14545454545454545</v>
      </c>
      <c r="FL266" s="15">
        <f t="shared" ref="FL266" si="18479">IFERROR(AM266/AM267,"..")</f>
        <v>0.26229508196721313</v>
      </c>
      <c r="FM266" s="15">
        <f t="shared" ref="FM266" si="18480">IFERROR(AN266/AN267,"..")</f>
        <v>0.1487603305785124</v>
      </c>
      <c r="FN266" s="15">
        <f t="shared" ref="FN266" si="18481">IFERROR(AO266/AO267,"..")</f>
        <v>0.11464968152866242</v>
      </c>
      <c r="FO266" s="15">
        <f t="shared" ref="FO266" si="18482">IFERROR(AP266/AP267,"..")</f>
        <v>0.16990291262135923</v>
      </c>
      <c r="FP266" s="15">
        <f t="shared" ref="FP266" si="18483">IFERROR(AQ266/AQ267,"..")</f>
        <v>0.231353591160221</v>
      </c>
      <c r="FQ266" s="15">
        <f t="shared" ref="FQ266" si="18484">IFERROR(AR266/AR267,"..")</f>
        <v>0.19398496240601504</v>
      </c>
      <c r="FR266" s="15">
        <f t="shared" ref="FR266" si="18485">IFERROR(AS266/AS267,"..")</f>
        <v>0.26309067688378035</v>
      </c>
      <c r="FS266" s="15">
        <f t="shared" ref="FS266" si="18486">IFERROR(AT266/AT267,"..")</f>
        <v>0.17733990147783252</v>
      </c>
      <c r="FT266" s="15">
        <f t="shared" ref="FT266" si="18487">IFERROR(AU266/AU267,"..")</f>
        <v>0.16500000000000001</v>
      </c>
      <c r="FU266" s="15">
        <f t="shared" ref="FU266" si="18488">IFERROR(AV266/AV267,"..")</f>
        <v>0.18840579710144928</v>
      </c>
      <c r="FV266" s="15">
        <f t="shared" ref="FV266" si="18489">IFERROR(AW266/AW267,"..")</f>
        <v>0.5</v>
      </c>
      <c r="FW266" s="15">
        <f t="shared" ref="FW266" si="18490">IFERROR(AX266/AX267,"..")</f>
        <v>0.33333333333333331</v>
      </c>
      <c r="FX266" s="15">
        <f t="shared" ref="FX266" si="18491">IFERROR(AY266/AY267,"..")</f>
        <v>1</v>
      </c>
      <c r="FY266" s="15">
        <f t="shared" ref="FY266" si="18492">IFERROR(AZ266/AZ267,"..")</f>
        <v>0.17037037037037037</v>
      </c>
      <c r="FZ266" s="15">
        <f t="shared" ref="FZ266" si="18493">IFERROR(BA266/BA267,"..")</f>
        <v>0.12307692307692308</v>
      </c>
      <c r="GA266" s="15">
        <f t="shared" ref="GA266" si="18494">IFERROR(BB266/BB267,"..")</f>
        <v>0.22535211267605634</v>
      </c>
      <c r="GB266" s="15">
        <f t="shared" ref="GB266" si="18495">IFERROR(BC266/BC267,"..")</f>
        <v>0.17499999999999999</v>
      </c>
      <c r="GC266" s="15">
        <f t="shared" ref="GC266" si="18496">IFERROR(BD266/BD267,"..")</f>
        <v>0.16949152542372881</v>
      </c>
      <c r="GD266" s="15">
        <f t="shared" ref="GD266" si="18497">IFERROR(BE266/BE267,"..")</f>
        <v>0.18333333333333332</v>
      </c>
      <c r="GE266" s="15">
        <f t="shared" ref="GE266" si="18498">IFERROR(BF266/BF267,"..")</f>
        <v>0.1891891891891892</v>
      </c>
      <c r="GF266" s="15">
        <f t="shared" ref="GF266" si="18499">IFERROR(BG266/BG267,"..")</f>
        <v>0.20512820512820512</v>
      </c>
      <c r="GG266" s="15">
        <f t="shared" ref="GG266" si="18500">IFERROR(BH266/BH267,"..")</f>
        <v>0.17142857142857143</v>
      </c>
      <c r="GH266" s="15">
        <f t="shared" ref="GH266" si="18501">IFERROR(BI266/BI267,"..")</f>
        <v>0.16216216216216217</v>
      </c>
      <c r="GI266" s="15">
        <f t="shared" ref="GI266" si="18502">IFERROR(BJ266/BJ267,"..")</f>
        <v>0.17647058823529413</v>
      </c>
      <c r="GJ266" s="15">
        <f t="shared" ref="GJ266" si="18503">IFERROR(BK266/BK267,"..")</f>
        <v>0.15</v>
      </c>
      <c r="GK266" s="15">
        <f t="shared" ref="GK266" si="18504">IFERROR(BL266/BL267,"..")</f>
        <v>0.33333333333333331</v>
      </c>
      <c r="GL266" s="15">
        <f t="shared" ref="GL266" si="18505">IFERROR(BM266/BM267,"..")</f>
        <v>1</v>
      </c>
      <c r="GM266" s="15">
        <f t="shared" ref="GM266" si="18506">IFERROR(BN266/BN267,"..")</f>
        <v>0</v>
      </c>
      <c r="GN266" s="15">
        <f t="shared" ref="GN266" si="18507">IFERROR(BO266/BO267,"..")</f>
        <v>0.10526315789473684</v>
      </c>
      <c r="GO266" s="15">
        <f t="shared" ref="GO266" si="18508">IFERROR(BP266/BP267,"..")</f>
        <v>0.15789473684210525</v>
      </c>
      <c r="GP266" s="15">
        <f t="shared" ref="GP266" si="18509">IFERROR(BQ266/BQ267,"..")</f>
        <v>0.10526315789473684</v>
      </c>
      <c r="GQ266" s="15">
        <f t="shared" ref="GQ266" si="18510">IFERROR(BR266/BR267,"..")</f>
        <v>0.25925925925925924</v>
      </c>
      <c r="GR266" s="15">
        <f t="shared" ref="GR266" si="18511">IFERROR(BS266/BS267,"..")</f>
        <v>0.3</v>
      </c>
      <c r="GS266" s="15">
        <f t="shared" ref="GS266" si="18512">IFERROR(BT266/BT267,"..")</f>
        <v>0.25</v>
      </c>
      <c r="GT266" s="15">
        <f t="shared" ref="GT266" si="18513">IFERROR(BU266/BU267,"..")</f>
        <v>9.4713656387665199E-2</v>
      </c>
      <c r="GU266" s="15">
        <f t="shared" ref="GU266" si="18514">IFERROR(BV266/BV267,"..")</f>
        <v>9.9307159353348731E-2</v>
      </c>
      <c r="GV266" s="15">
        <f t="shared" ref="GV266" si="18515">IFERROR(BW266/BW267,"..")</f>
        <v>9.2631578947368426E-2</v>
      </c>
      <c r="GW266" s="15">
        <f t="shared" ref="GW266" si="18516">IFERROR(BX266/BX267,"..")</f>
        <v>0.16666666666666666</v>
      </c>
      <c r="GX266" s="15">
        <f t="shared" ref="GX266" si="18517">IFERROR(BY266/BY267,"..")</f>
        <v>0.2</v>
      </c>
      <c r="GY266" s="15">
        <f t="shared" ref="GY266" si="18518">IFERROR(BZ266/BZ267,"..")</f>
        <v>0.14285714285714285</v>
      </c>
      <c r="GZ266" s="15">
        <f t="shared" ref="GZ266" si="18519">IFERROR(CA266/CA267,"..")</f>
        <v>0</v>
      </c>
      <c r="HA266" s="15">
        <f t="shared" ref="HA266" si="18520">IFERROR(CB266/CB267,"..")</f>
        <v>0</v>
      </c>
      <c r="HB266" s="15">
        <f t="shared" ref="HB266" si="18521">IFERROR(CC266/CC267,"..")</f>
        <v>0</v>
      </c>
      <c r="HC266" s="15">
        <f t="shared" ref="HC266" si="18522">IFERROR(CD266/CD267,"..")</f>
        <v>7.1428571428571425E-2</v>
      </c>
      <c r="HD266" s="15">
        <f t="shared" ref="HD266" si="18523">IFERROR(CE266/CE267,"..")</f>
        <v>7.1428571428571425E-2</v>
      </c>
      <c r="HE266" s="15">
        <f t="shared" ref="HE266" si="18524">IFERROR(CF266/CF267,"..")</f>
        <v>7.2164948453608241E-2</v>
      </c>
      <c r="HF266" s="15">
        <f t="shared" ref="HF266" si="18525">IFERROR(CG266/CG267,"..")</f>
        <v>0</v>
      </c>
      <c r="HG266" s="15">
        <f t="shared" ref="HG266" si="18526">IFERROR(CH266/CH267,"..")</f>
        <v>0</v>
      </c>
      <c r="HH266" s="15">
        <f t="shared" ref="HH266" si="18527">IFERROR(CI266/CI267,"..")</f>
        <v>0</v>
      </c>
      <c r="HI266" s="15">
        <f t="shared" ref="HI266" si="18528">IFERROR(CJ266/CJ267,"..")</f>
        <v>0.2</v>
      </c>
      <c r="HJ266" s="15">
        <f t="shared" ref="HJ266" si="18529">IFERROR(CK266/CK267,"..")</f>
        <v>0.5</v>
      </c>
      <c r="HK266" s="15">
        <f t="shared" ref="HK266" si="18530">IFERROR(CL266/CL267,"..")</f>
        <v>0</v>
      </c>
      <c r="HL266" s="15">
        <f t="shared" ref="HL266" si="18531">IFERROR(CM266/CM267,"..")</f>
        <v>0.12903225806451613</v>
      </c>
      <c r="HM266" s="15">
        <f t="shared" ref="HM266" si="18532">IFERROR(CN266/CN267,"..")</f>
        <v>0.1111111111111111</v>
      </c>
      <c r="HN266" s="15">
        <f t="shared" ref="HN266" si="18533">IFERROR(CO266/CO267,"..")</f>
        <v>9.0909090909090912E-2</v>
      </c>
      <c r="HO266" s="15">
        <f t="shared" ref="HO266" si="18534">IFERROR(CP266/CP267,"..")</f>
        <v>0.12053571428571429</v>
      </c>
      <c r="HP266" s="15">
        <f t="shared" ref="HP266" si="18535">IFERROR(CQ266/CQ267,"..")</f>
        <v>0.11650485436893204</v>
      </c>
      <c r="HQ266" s="15">
        <f t="shared" ref="HQ266" si="18536">IFERROR(CR266/CR267,"..")</f>
        <v>0.12295081967213115</v>
      </c>
      <c r="HR266" s="15">
        <f t="shared" ref="HR266" si="18537">IFERROR(CS266/CS267,"..")</f>
        <v>9.0425531914893623E-2</v>
      </c>
      <c r="HS266" s="15">
        <f t="shared" ref="HS266" si="18538">IFERROR(CT266/CT267,"..")</f>
        <v>9.4527363184079602E-2</v>
      </c>
      <c r="HT266" s="15">
        <f t="shared" ref="HT266" si="18539">IFERROR(CU266/CU267,"..")</f>
        <v>8.5227272727272721E-2</v>
      </c>
      <c r="HU266" s="15">
        <f t="shared" ref="HU266" si="18540">IFERROR(CV266/CV267,"..")</f>
        <v>0.10526315789473684</v>
      </c>
      <c r="HV266" s="15">
        <f t="shared" ref="HV266" si="18541">IFERROR(CW266/CW267,"..")</f>
        <v>9.0909090909090912E-2</v>
      </c>
      <c r="HW266" s="15">
        <f t="shared" ref="HW266" si="18542">IFERROR(CX266/CX267,"..")</f>
        <v>0.125</v>
      </c>
      <c r="HX266" s="15">
        <f t="shared" ref="HX266" si="18543">IFERROR(CY266/CY267,"..")</f>
        <v>4.7619047619047616E-2</v>
      </c>
      <c r="HY266" s="15">
        <f t="shared" ref="HY266" si="18544">IFERROR(CZ266/CZ267,"..")</f>
        <v>0</v>
      </c>
      <c r="HZ266" s="15">
        <f t="shared" ref="HZ266" si="18545">IFERROR(DA266/DA267,"..")</f>
        <v>7.1428571428571425E-2</v>
      </c>
      <c r="IA266" s="15">
        <f t="shared" ref="IA266" si="18546">IFERROR(DB266/DB267,"..")</f>
        <v>0.1</v>
      </c>
      <c r="IB266" s="15">
        <f t="shared" ref="IB266" si="18547">IFERROR(DC266/DC267,"..")</f>
        <v>0.1875</v>
      </c>
      <c r="IC266" s="15">
        <f t="shared" ref="IC266" si="18548">IFERROR(DD266/DD267,"..")</f>
        <v>7.1428571428571425E-2</v>
      </c>
      <c r="ID266" s="15">
        <f t="shared" ref="ID266" si="18549">IFERROR(DE266/DE267,"..")</f>
        <v>9.0909090909090912E-2</v>
      </c>
      <c r="IE266" s="15">
        <f t="shared" ref="IE266" si="18550">IFERROR(DF266/DF267,"..")</f>
        <v>0.2</v>
      </c>
      <c r="IF266" s="15">
        <f t="shared" ref="IF266" si="18551">IFERROR(DG266/DG267,"..")</f>
        <v>0.16666666666666666</v>
      </c>
      <c r="IG266" s="15">
        <f t="shared" ref="IG266" si="18552">IFERROR(DH266/DH267,"..")</f>
        <v>0.15662650602409639</v>
      </c>
      <c r="IH266" s="15">
        <f t="shared" ref="IH266" si="18553">IFERROR(DI266/DI267,"..")</f>
        <v>0.14285714285714285</v>
      </c>
      <c r="II266" s="15">
        <f t="shared" ref="II266" si="18554">IFERROR(DJ266/DJ267,"..")</f>
        <v>0.1951219512195122</v>
      </c>
      <c r="IJ266" s="15">
        <f t="shared" ref="IJ266" si="18555">IFERROR(DK266/DK267,"..")</f>
        <v>0.125</v>
      </c>
      <c r="IK266" s="15">
        <f t="shared" ref="IK266" si="18556">IFERROR(DL266/DL267,"..")</f>
        <v>0</v>
      </c>
      <c r="IL266" s="15">
        <f t="shared" ref="IL266" si="18557">IFERROR(DM266/DM267,"..")</f>
        <v>0.33333333333333331</v>
      </c>
      <c r="IM266" s="15">
        <f t="shared" ref="IM266" si="18558">IFERROR(DN266/DN267,"..")</f>
        <v>0.1388888888888889</v>
      </c>
      <c r="IN266" s="15">
        <f t="shared" ref="IN266" si="18559">IFERROR(DO266/DO267,"..")</f>
        <v>0.11764705882352941</v>
      </c>
      <c r="IO266" s="15">
        <f t="shared" ref="IO266" si="18560">IFERROR(DP266/DP267,"..")</f>
        <v>0.15789473684210525</v>
      </c>
      <c r="IP266" s="15">
        <f t="shared" ref="IP266" si="18561">IFERROR(DQ266/DQ267,"..")</f>
        <v>0.16129032258064516</v>
      </c>
      <c r="IQ266" s="15">
        <f t="shared" ref="IQ266" si="18562">IFERROR(DR266/DR267,"..")</f>
        <v>0.2</v>
      </c>
      <c r="IR266" s="15">
        <f t="shared" ref="IR266" si="18563">IFERROR(DS266/DS267,"..")</f>
        <v>0.1875</v>
      </c>
      <c r="IS266" s="15">
        <f t="shared" ref="IS266" si="18564">IFERROR(DT266/DT267,"..")</f>
        <v>0.21</v>
      </c>
      <c r="IT266" s="15">
        <f t="shared" ref="IT266" si="18565">IFERROR(DU266/DU267,"..")</f>
        <v>0.16949152542372881</v>
      </c>
      <c r="IU266" s="15">
        <f t="shared" ref="IU266" si="18566">IFERROR(DV266/DV267,"..")</f>
        <v>0.26829268292682928</v>
      </c>
      <c r="IV266" s="15">
        <f t="shared" ref="IV266" si="18567">IFERROR(DW266/DW267,"..")</f>
        <v>0.1611649248024471</v>
      </c>
      <c r="IW266" s="15">
        <f t="shared" ref="IW266" si="18568">IFERROR(DX266/DX267,"..")</f>
        <v>0.13919078172057089</v>
      </c>
      <c r="IX266" s="15">
        <f t="shared" ref="IX266" si="18569">IFERROR(DY266/DY267,"..")</f>
        <v>0.18199875853507139</v>
      </c>
      <c r="IY266" s="15" t="str">
        <f t="shared" ref="IY266" si="18570">IFERROR(DZ266/DZ267,"..")</f>
        <v>..</v>
      </c>
      <c r="IZ266" s="15" t="str">
        <f t="shared" ref="IZ266" si="18571">IFERROR(EA266/EA267,"..")</f>
        <v>..</v>
      </c>
      <c r="JA266" s="15" t="str">
        <f t="shared" ref="JA266" si="18572">IFERROR(EB266/EB267,"..")</f>
        <v>..</v>
      </c>
    </row>
    <row r="267" spans="1:261" ht="14" x14ac:dyDescent="0.2">
      <c r="A267" s="20"/>
      <c r="B267" s="5" t="s">
        <v>46</v>
      </c>
      <c r="C267" s="4" t="s">
        <v>54</v>
      </c>
      <c r="D267" s="11">
        <v>47076</v>
      </c>
      <c r="E267" s="11">
        <v>22911</v>
      </c>
      <c r="F267" s="11">
        <v>24165</v>
      </c>
      <c r="G267" s="11">
        <v>38397</v>
      </c>
      <c r="H267" s="11">
        <v>18735</v>
      </c>
      <c r="I267" s="11">
        <v>19662</v>
      </c>
      <c r="J267" s="11">
        <v>81</v>
      </c>
      <c r="K267" s="11">
        <v>45</v>
      </c>
      <c r="L267" s="11">
        <v>36</v>
      </c>
      <c r="M267" s="11">
        <v>35202</v>
      </c>
      <c r="N267" s="11">
        <v>17250</v>
      </c>
      <c r="O267" s="11">
        <v>17952</v>
      </c>
      <c r="P267" s="11">
        <v>1530</v>
      </c>
      <c r="Q267" s="11">
        <v>726</v>
      </c>
      <c r="R267" s="11">
        <v>807</v>
      </c>
      <c r="S267" s="11">
        <v>489</v>
      </c>
      <c r="T267" s="11">
        <v>228</v>
      </c>
      <c r="U267" s="11">
        <v>261</v>
      </c>
      <c r="V267" s="11">
        <v>9</v>
      </c>
      <c r="W267" s="11">
        <v>9</v>
      </c>
      <c r="X267" s="11">
        <v>3</v>
      </c>
      <c r="Y267" s="11">
        <v>21</v>
      </c>
      <c r="Z267" s="11">
        <v>6</v>
      </c>
      <c r="AA267" s="11">
        <v>12</v>
      </c>
      <c r="AB267" s="11">
        <v>36</v>
      </c>
      <c r="AC267" s="11">
        <v>15</v>
      </c>
      <c r="AD267" s="11">
        <v>21</v>
      </c>
      <c r="AE267" s="11">
        <v>33</v>
      </c>
      <c r="AF267" s="11">
        <v>18</v>
      </c>
      <c r="AG267" s="11">
        <v>15</v>
      </c>
      <c r="AH267" s="11">
        <v>153</v>
      </c>
      <c r="AI267" s="11">
        <v>75</v>
      </c>
      <c r="AJ267" s="11">
        <v>81</v>
      </c>
      <c r="AK267" s="11">
        <v>345</v>
      </c>
      <c r="AL267" s="11">
        <v>165</v>
      </c>
      <c r="AM267" s="11">
        <v>183</v>
      </c>
      <c r="AN267" s="11">
        <v>1089</v>
      </c>
      <c r="AO267" s="11">
        <v>471</v>
      </c>
      <c r="AP267" s="11">
        <v>618</v>
      </c>
      <c r="AQ267" s="11">
        <v>8688</v>
      </c>
      <c r="AR267" s="11">
        <v>3990</v>
      </c>
      <c r="AS267" s="11">
        <v>4698</v>
      </c>
      <c r="AT267" s="11">
        <v>1218</v>
      </c>
      <c r="AU267" s="11">
        <v>600</v>
      </c>
      <c r="AV267" s="11">
        <v>621</v>
      </c>
      <c r="AW267" s="11">
        <v>12</v>
      </c>
      <c r="AX267" s="11">
        <v>9</v>
      </c>
      <c r="AY267" s="11">
        <v>3</v>
      </c>
      <c r="AZ267" s="11">
        <v>405</v>
      </c>
      <c r="BA267" s="11">
        <v>195</v>
      </c>
      <c r="BB267" s="11">
        <v>213</v>
      </c>
      <c r="BC267" s="11">
        <v>360</v>
      </c>
      <c r="BD267" s="11">
        <v>177</v>
      </c>
      <c r="BE267" s="11">
        <v>180</v>
      </c>
      <c r="BF267" s="11">
        <v>222</v>
      </c>
      <c r="BG267" s="11">
        <v>117</v>
      </c>
      <c r="BH267" s="11">
        <v>105</v>
      </c>
      <c r="BI267" s="11">
        <v>111</v>
      </c>
      <c r="BJ267" s="11">
        <v>51</v>
      </c>
      <c r="BK267" s="11">
        <v>60</v>
      </c>
      <c r="BL267" s="11">
        <v>9</v>
      </c>
      <c r="BM267" s="11">
        <v>3</v>
      </c>
      <c r="BN267" s="11">
        <v>6</v>
      </c>
      <c r="BO267" s="11">
        <v>114</v>
      </c>
      <c r="BP267" s="11">
        <v>57</v>
      </c>
      <c r="BQ267" s="11">
        <v>57</v>
      </c>
      <c r="BR267" s="11">
        <v>81</v>
      </c>
      <c r="BS267" s="11">
        <v>30</v>
      </c>
      <c r="BT267" s="11">
        <v>48</v>
      </c>
      <c r="BU267" s="11">
        <v>2724</v>
      </c>
      <c r="BV267" s="11">
        <v>1299</v>
      </c>
      <c r="BW267" s="11">
        <v>1425</v>
      </c>
      <c r="BX267" s="11">
        <v>36</v>
      </c>
      <c r="BY267" s="11">
        <v>15</v>
      </c>
      <c r="BZ267" s="11">
        <v>21</v>
      </c>
      <c r="CA267" s="11">
        <v>9</v>
      </c>
      <c r="CB267" s="11">
        <v>3</v>
      </c>
      <c r="CC267" s="11">
        <v>6</v>
      </c>
      <c r="CD267" s="11">
        <v>504</v>
      </c>
      <c r="CE267" s="11">
        <v>210</v>
      </c>
      <c r="CF267" s="11">
        <v>291</v>
      </c>
      <c r="CG267" s="11">
        <v>45</v>
      </c>
      <c r="CH267" s="11">
        <v>18</v>
      </c>
      <c r="CI267" s="11">
        <v>27</v>
      </c>
      <c r="CJ267" s="11">
        <v>15</v>
      </c>
      <c r="CK267" s="11">
        <v>6</v>
      </c>
      <c r="CL267" s="11">
        <v>6</v>
      </c>
      <c r="CM267" s="11">
        <v>93</v>
      </c>
      <c r="CN267" s="11">
        <v>27</v>
      </c>
      <c r="CO267" s="11">
        <v>66</v>
      </c>
      <c r="CP267" s="11">
        <v>672</v>
      </c>
      <c r="CQ267" s="11">
        <v>309</v>
      </c>
      <c r="CR267" s="11">
        <v>366</v>
      </c>
      <c r="CS267" s="11">
        <v>1128</v>
      </c>
      <c r="CT267" s="11">
        <v>603</v>
      </c>
      <c r="CU267" s="11">
        <v>528</v>
      </c>
      <c r="CV267" s="11">
        <v>57</v>
      </c>
      <c r="CW267" s="11">
        <v>33</v>
      </c>
      <c r="CX267" s="11">
        <v>24</v>
      </c>
      <c r="CY267" s="11">
        <v>63</v>
      </c>
      <c r="CZ267" s="11">
        <v>21</v>
      </c>
      <c r="DA267" s="11">
        <v>42</v>
      </c>
      <c r="DB267" s="11">
        <v>90</v>
      </c>
      <c r="DC267" s="11">
        <v>48</v>
      </c>
      <c r="DD267" s="11">
        <v>42</v>
      </c>
      <c r="DE267" s="11">
        <v>33</v>
      </c>
      <c r="DF267" s="11">
        <v>15</v>
      </c>
      <c r="DG267" s="11">
        <v>18</v>
      </c>
      <c r="DH267" s="11">
        <v>249</v>
      </c>
      <c r="DI267" s="11">
        <v>126</v>
      </c>
      <c r="DJ267" s="11">
        <v>123</v>
      </c>
      <c r="DK267" s="11">
        <v>48</v>
      </c>
      <c r="DL267" s="11">
        <v>30</v>
      </c>
      <c r="DM267" s="11">
        <v>18</v>
      </c>
      <c r="DN267" s="11">
        <v>108</v>
      </c>
      <c r="DO267" s="11">
        <v>51</v>
      </c>
      <c r="DP267" s="11">
        <v>57</v>
      </c>
      <c r="DQ267" s="11">
        <v>93</v>
      </c>
      <c r="DR267" s="11">
        <v>45</v>
      </c>
      <c r="DS267" s="11">
        <v>48</v>
      </c>
      <c r="DT267" s="11">
        <v>600</v>
      </c>
      <c r="DU267" s="11">
        <v>354</v>
      </c>
      <c r="DV267" s="11">
        <v>246</v>
      </c>
      <c r="DW267" s="11">
        <v>47076</v>
      </c>
      <c r="DX267" s="11">
        <v>22911</v>
      </c>
      <c r="DY267" s="11">
        <v>24165</v>
      </c>
      <c r="DZ267" s="11">
        <v>0</v>
      </c>
      <c r="EA267" s="11">
        <v>0</v>
      </c>
      <c r="EB267" s="11">
        <v>0</v>
      </c>
      <c r="EC267" s="15">
        <f>IFERROR(D267/D267,"..")</f>
        <v>1</v>
      </c>
      <c r="ED267" s="15">
        <f>IFERROR(E267/E267,"..")</f>
        <v>1</v>
      </c>
      <c r="EE267" s="15">
        <f>IFERROR(F267/F267,"..")</f>
        <v>1</v>
      </c>
      <c r="EF267" s="15">
        <f>IFERROR(G267/G267,"..")</f>
        <v>1</v>
      </c>
      <c r="EG267" s="15">
        <f>IFERROR(H267/H267,"..")</f>
        <v>1</v>
      </c>
      <c r="EH267" s="15">
        <f>IFERROR(I267/I267,"..")</f>
        <v>1</v>
      </c>
      <c r="EI267" s="15">
        <f t="shared" ref="EI267" si="18573">IFERROR(J267/J267,"..")</f>
        <v>1</v>
      </c>
      <c r="EJ267" s="15">
        <f t="shared" ref="EJ267" si="18574">IFERROR(K267/K267,"..")</f>
        <v>1</v>
      </c>
      <c r="EK267" s="15">
        <f t="shared" ref="EK267" si="18575">IFERROR(L267/L267,"..")</f>
        <v>1</v>
      </c>
      <c r="EL267" s="15">
        <f t="shared" ref="EL267" si="18576">IFERROR(M267/M267,"..")</f>
        <v>1</v>
      </c>
      <c r="EM267" s="15">
        <f t="shared" ref="EM267" si="18577">IFERROR(N267/N267,"..")</f>
        <v>1</v>
      </c>
      <c r="EN267" s="15">
        <f t="shared" ref="EN267" si="18578">IFERROR(O267/O267,"..")</f>
        <v>1</v>
      </c>
      <c r="EO267" s="15">
        <f t="shared" ref="EO267" si="18579">IFERROR(P267/P267,"..")</f>
        <v>1</v>
      </c>
      <c r="EP267" s="15">
        <f t="shared" ref="EP267" si="18580">IFERROR(Q267/Q267,"..")</f>
        <v>1</v>
      </c>
      <c r="EQ267" s="15">
        <f t="shared" ref="EQ267" si="18581">IFERROR(R267/R267,"..")</f>
        <v>1</v>
      </c>
      <c r="ER267" s="15">
        <f t="shared" ref="ER267" si="18582">IFERROR(S267/S267,"..")</f>
        <v>1</v>
      </c>
      <c r="ES267" s="15">
        <f t="shared" ref="ES267" si="18583">IFERROR(T267/T267,"..")</f>
        <v>1</v>
      </c>
      <c r="ET267" s="15">
        <f t="shared" ref="ET267" si="18584">IFERROR(U267/U267,"..")</f>
        <v>1</v>
      </c>
      <c r="EU267" s="15">
        <f t="shared" ref="EU267" si="18585">IFERROR(V267/V267,"..")</f>
        <v>1</v>
      </c>
      <c r="EV267" s="15">
        <f t="shared" ref="EV267" si="18586">IFERROR(W267/W267,"..")</f>
        <v>1</v>
      </c>
      <c r="EW267" s="15">
        <f t="shared" ref="EW267" si="18587">IFERROR(X267/X267,"..")</f>
        <v>1</v>
      </c>
      <c r="EX267" s="15">
        <f t="shared" ref="EX267" si="18588">IFERROR(Y267/Y267,"..")</f>
        <v>1</v>
      </c>
      <c r="EY267" s="15">
        <f t="shared" ref="EY267" si="18589">IFERROR(Z267/Z267,"..")</f>
        <v>1</v>
      </c>
      <c r="EZ267" s="15">
        <f t="shared" ref="EZ267" si="18590">IFERROR(AA267/AA267,"..")</f>
        <v>1</v>
      </c>
      <c r="FA267" s="15">
        <f t="shared" ref="FA267" si="18591">IFERROR(AB267/AB267,"..")</f>
        <v>1</v>
      </c>
      <c r="FB267" s="15">
        <f t="shared" ref="FB267" si="18592">IFERROR(AC267/AC267,"..")</f>
        <v>1</v>
      </c>
      <c r="FC267" s="15">
        <f t="shared" ref="FC267" si="18593">IFERROR(AD267/AD267,"..")</f>
        <v>1</v>
      </c>
      <c r="FD267" s="15">
        <f t="shared" ref="FD267" si="18594">IFERROR(AE267/AE267,"..")</f>
        <v>1</v>
      </c>
      <c r="FE267" s="15">
        <f t="shared" ref="FE267" si="18595">IFERROR(AF267/AF267,"..")</f>
        <v>1</v>
      </c>
      <c r="FF267" s="15">
        <f t="shared" ref="FF267" si="18596">IFERROR(AG267/AG267,"..")</f>
        <v>1</v>
      </c>
      <c r="FG267" s="15">
        <f t="shared" ref="FG267" si="18597">IFERROR(AH267/AH267,"..")</f>
        <v>1</v>
      </c>
      <c r="FH267" s="15">
        <f t="shared" ref="FH267" si="18598">IFERROR(AI267/AI267,"..")</f>
        <v>1</v>
      </c>
      <c r="FI267" s="15">
        <f t="shared" ref="FI267" si="18599">IFERROR(AJ267/AJ267,"..")</f>
        <v>1</v>
      </c>
      <c r="FJ267" s="15">
        <f t="shared" ref="FJ267" si="18600">IFERROR(AK267/AK267,"..")</f>
        <v>1</v>
      </c>
      <c r="FK267" s="15">
        <f t="shared" ref="FK267" si="18601">IFERROR(AL267/AL267,"..")</f>
        <v>1</v>
      </c>
      <c r="FL267" s="15">
        <f t="shared" ref="FL267" si="18602">IFERROR(AM267/AM267,"..")</f>
        <v>1</v>
      </c>
      <c r="FM267" s="15">
        <f t="shared" ref="FM267" si="18603">IFERROR(AN267/AN267,"..")</f>
        <v>1</v>
      </c>
      <c r="FN267" s="15">
        <f t="shared" ref="FN267" si="18604">IFERROR(AO267/AO267,"..")</f>
        <v>1</v>
      </c>
      <c r="FO267" s="15">
        <f t="shared" ref="FO267" si="18605">IFERROR(AP267/AP267,"..")</f>
        <v>1</v>
      </c>
      <c r="FP267" s="15">
        <f t="shared" ref="FP267" si="18606">IFERROR(AQ267/AQ267,"..")</f>
        <v>1</v>
      </c>
      <c r="FQ267" s="15">
        <f t="shared" ref="FQ267" si="18607">IFERROR(AR267/AR267,"..")</f>
        <v>1</v>
      </c>
      <c r="FR267" s="15">
        <f t="shared" ref="FR267" si="18608">IFERROR(AS267/AS267,"..")</f>
        <v>1</v>
      </c>
      <c r="FS267" s="15">
        <f t="shared" ref="FS267" si="18609">IFERROR(AT267/AT267,"..")</f>
        <v>1</v>
      </c>
      <c r="FT267" s="15">
        <f t="shared" ref="FT267" si="18610">IFERROR(AU267/AU267,"..")</f>
        <v>1</v>
      </c>
      <c r="FU267" s="15">
        <f t="shared" ref="FU267" si="18611">IFERROR(AV267/AV267,"..")</f>
        <v>1</v>
      </c>
      <c r="FV267" s="15">
        <f t="shared" ref="FV267" si="18612">IFERROR(AW267/AW267,"..")</f>
        <v>1</v>
      </c>
      <c r="FW267" s="15">
        <f t="shared" ref="FW267" si="18613">IFERROR(AX267/AX267,"..")</f>
        <v>1</v>
      </c>
      <c r="FX267" s="15">
        <f t="shared" ref="FX267" si="18614">IFERROR(AY267/AY267,"..")</f>
        <v>1</v>
      </c>
      <c r="FY267" s="15">
        <f t="shared" ref="FY267" si="18615">IFERROR(AZ267/AZ267,"..")</f>
        <v>1</v>
      </c>
      <c r="FZ267" s="15">
        <f t="shared" ref="FZ267" si="18616">IFERROR(BA267/BA267,"..")</f>
        <v>1</v>
      </c>
      <c r="GA267" s="15">
        <f t="shared" ref="GA267" si="18617">IFERROR(BB267/BB267,"..")</f>
        <v>1</v>
      </c>
      <c r="GB267" s="15">
        <f t="shared" ref="GB267" si="18618">IFERROR(BC267/BC267,"..")</f>
        <v>1</v>
      </c>
      <c r="GC267" s="15">
        <f t="shared" ref="GC267" si="18619">IFERROR(BD267/BD267,"..")</f>
        <v>1</v>
      </c>
      <c r="GD267" s="15">
        <f t="shared" ref="GD267" si="18620">IFERROR(BE267/BE267,"..")</f>
        <v>1</v>
      </c>
      <c r="GE267" s="15">
        <f t="shared" ref="GE267" si="18621">IFERROR(BF267/BF267,"..")</f>
        <v>1</v>
      </c>
      <c r="GF267" s="15">
        <f t="shared" ref="GF267" si="18622">IFERROR(BG267/BG267,"..")</f>
        <v>1</v>
      </c>
      <c r="GG267" s="15">
        <f t="shared" ref="GG267" si="18623">IFERROR(BH267/BH267,"..")</f>
        <v>1</v>
      </c>
      <c r="GH267" s="15">
        <f t="shared" ref="GH267" si="18624">IFERROR(BI267/BI267,"..")</f>
        <v>1</v>
      </c>
      <c r="GI267" s="15">
        <f t="shared" ref="GI267" si="18625">IFERROR(BJ267/BJ267,"..")</f>
        <v>1</v>
      </c>
      <c r="GJ267" s="15">
        <f t="shared" ref="GJ267" si="18626">IFERROR(BK267/BK267,"..")</f>
        <v>1</v>
      </c>
      <c r="GK267" s="15">
        <f t="shared" ref="GK267" si="18627">IFERROR(BL267/BL267,"..")</f>
        <v>1</v>
      </c>
      <c r="GL267" s="15">
        <f t="shared" ref="GL267" si="18628">IFERROR(BM267/BM267,"..")</f>
        <v>1</v>
      </c>
      <c r="GM267" s="15">
        <f t="shared" ref="GM267" si="18629">IFERROR(BN267/BN267,"..")</f>
        <v>1</v>
      </c>
      <c r="GN267" s="15">
        <f t="shared" ref="GN267" si="18630">IFERROR(BO267/BO267,"..")</f>
        <v>1</v>
      </c>
      <c r="GO267" s="15">
        <f t="shared" ref="GO267" si="18631">IFERROR(BP267/BP267,"..")</f>
        <v>1</v>
      </c>
      <c r="GP267" s="15">
        <f t="shared" ref="GP267" si="18632">IFERROR(BQ267/BQ267,"..")</f>
        <v>1</v>
      </c>
      <c r="GQ267" s="15">
        <f t="shared" ref="GQ267" si="18633">IFERROR(BR267/BR267,"..")</f>
        <v>1</v>
      </c>
      <c r="GR267" s="15">
        <f t="shared" ref="GR267" si="18634">IFERROR(BS267/BS267,"..")</f>
        <v>1</v>
      </c>
      <c r="GS267" s="15">
        <f t="shared" ref="GS267" si="18635">IFERROR(BT267/BT267,"..")</f>
        <v>1</v>
      </c>
      <c r="GT267" s="15">
        <f t="shared" ref="GT267" si="18636">IFERROR(BU267/BU267,"..")</f>
        <v>1</v>
      </c>
      <c r="GU267" s="15">
        <f t="shared" ref="GU267" si="18637">IFERROR(BV267/BV267,"..")</f>
        <v>1</v>
      </c>
      <c r="GV267" s="15">
        <f t="shared" ref="GV267" si="18638">IFERROR(BW267/BW267,"..")</f>
        <v>1</v>
      </c>
      <c r="GW267" s="15">
        <f t="shared" ref="GW267" si="18639">IFERROR(BX267/BX267,"..")</f>
        <v>1</v>
      </c>
      <c r="GX267" s="15">
        <f t="shared" ref="GX267" si="18640">IFERROR(BY267/BY267,"..")</f>
        <v>1</v>
      </c>
      <c r="GY267" s="15">
        <f t="shared" ref="GY267" si="18641">IFERROR(BZ267/BZ267,"..")</f>
        <v>1</v>
      </c>
      <c r="GZ267" s="15">
        <f t="shared" ref="GZ267" si="18642">IFERROR(CA267/CA267,"..")</f>
        <v>1</v>
      </c>
      <c r="HA267" s="15">
        <f t="shared" ref="HA267" si="18643">IFERROR(CB267/CB267,"..")</f>
        <v>1</v>
      </c>
      <c r="HB267" s="15">
        <f t="shared" ref="HB267" si="18644">IFERROR(CC267/CC267,"..")</f>
        <v>1</v>
      </c>
      <c r="HC267" s="15">
        <f t="shared" ref="HC267" si="18645">IFERROR(CD267/CD267,"..")</f>
        <v>1</v>
      </c>
      <c r="HD267" s="15">
        <f t="shared" ref="HD267" si="18646">IFERROR(CE267/CE267,"..")</f>
        <v>1</v>
      </c>
      <c r="HE267" s="15">
        <f t="shared" ref="HE267" si="18647">IFERROR(CF267/CF267,"..")</f>
        <v>1</v>
      </c>
      <c r="HF267" s="15">
        <f t="shared" ref="HF267" si="18648">IFERROR(CG267/CG267,"..")</f>
        <v>1</v>
      </c>
      <c r="HG267" s="15">
        <f t="shared" ref="HG267" si="18649">IFERROR(CH267/CH267,"..")</f>
        <v>1</v>
      </c>
      <c r="HH267" s="15">
        <f t="shared" ref="HH267" si="18650">IFERROR(CI267/CI267,"..")</f>
        <v>1</v>
      </c>
      <c r="HI267" s="15">
        <f t="shared" ref="HI267" si="18651">IFERROR(CJ267/CJ267,"..")</f>
        <v>1</v>
      </c>
      <c r="HJ267" s="15">
        <f t="shared" ref="HJ267" si="18652">IFERROR(CK267/CK267,"..")</f>
        <v>1</v>
      </c>
      <c r="HK267" s="15">
        <f t="shared" ref="HK267" si="18653">IFERROR(CL267/CL267,"..")</f>
        <v>1</v>
      </c>
      <c r="HL267" s="15">
        <f t="shared" ref="HL267" si="18654">IFERROR(CM267/CM267,"..")</f>
        <v>1</v>
      </c>
      <c r="HM267" s="15">
        <f t="shared" ref="HM267" si="18655">IFERROR(CN267/CN267,"..")</f>
        <v>1</v>
      </c>
      <c r="HN267" s="15">
        <f t="shared" ref="HN267" si="18656">IFERROR(CO267/CO267,"..")</f>
        <v>1</v>
      </c>
      <c r="HO267" s="15">
        <f t="shared" ref="HO267" si="18657">IFERROR(CP267/CP267,"..")</f>
        <v>1</v>
      </c>
      <c r="HP267" s="15">
        <f t="shared" ref="HP267" si="18658">IFERROR(CQ267/CQ267,"..")</f>
        <v>1</v>
      </c>
      <c r="HQ267" s="15">
        <f t="shared" ref="HQ267" si="18659">IFERROR(CR267/CR267,"..")</f>
        <v>1</v>
      </c>
      <c r="HR267" s="15">
        <f t="shared" ref="HR267" si="18660">IFERROR(CS267/CS267,"..")</f>
        <v>1</v>
      </c>
      <c r="HS267" s="15">
        <f t="shared" ref="HS267" si="18661">IFERROR(CT267/CT267,"..")</f>
        <v>1</v>
      </c>
      <c r="HT267" s="15">
        <f t="shared" ref="HT267" si="18662">IFERROR(CU267/CU267,"..")</f>
        <v>1</v>
      </c>
      <c r="HU267" s="15">
        <f t="shared" ref="HU267" si="18663">IFERROR(CV267/CV267,"..")</f>
        <v>1</v>
      </c>
      <c r="HV267" s="15">
        <f t="shared" ref="HV267" si="18664">IFERROR(CW267/CW267,"..")</f>
        <v>1</v>
      </c>
      <c r="HW267" s="15">
        <f t="shared" ref="HW267" si="18665">IFERROR(CX267/CX267,"..")</f>
        <v>1</v>
      </c>
      <c r="HX267" s="15">
        <f t="shared" ref="HX267" si="18666">IFERROR(CY267/CY267,"..")</f>
        <v>1</v>
      </c>
      <c r="HY267" s="15">
        <f t="shared" ref="HY267" si="18667">IFERROR(CZ267/CZ267,"..")</f>
        <v>1</v>
      </c>
      <c r="HZ267" s="15">
        <f t="shared" ref="HZ267" si="18668">IFERROR(DA267/DA267,"..")</f>
        <v>1</v>
      </c>
      <c r="IA267" s="15">
        <f t="shared" ref="IA267" si="18669">IFERROR(DB267/DB267,"..")</f>
        <v>1</v>
      </c>
      <c r="IB267" s="15">
        <f t="shared" ref="IB267" si="18670">IFERROR(DC267/DC267,"..")</f>
        <v>1</v>
      </c>
      <c r="IC267" s="15">
        <f t="shared" ref="IC267" si="18671">IFERROR(DD267/DD267,"..")</f>
        <v>1</v>
      </c>
      <c r="ID267" s="15">
        <f t="shared" ref="ID267" si="18672">IFERROR(DE267/DE267,"..")</f>
        <v>1</v>
      </c>
      <c r="IE267" s="15">
        <f t="shared" ref="IE267" si="18673">IFERROR(DF267/DF267,"..")</f>
        <v>1</v>
      </c>
      <c r="IF267" s="15">
        <f t="shared" ref="IF267" si="18674">IFERROR(DG267/DG267,"..")</f>
        <v>1</v>
      </c>
      <c r="IG267" s="15">
        <f t="shared" ref="IG267" si="18675">IFERROR(DH267/DH267,"..")</f>
        <v>1</v>
      </c>
      <c r="IH267" s="15">
        <f t="shared" ref="IH267" si="18676">IFERROR(DI267/DI267,"..")</f>
        <v>1</v>
      </c>
      <c r="II267" s="15">
        <f t="shared" ref="II267" si="18677">IFERROR(DJ267/DJ267,"..")</f>
        <v>1</v>
      </c>
      <c r="IJ267" s="15">
        <f t="shared" ref="IJ267" si="18678">IFERROR(DK267/DK267,"..")</f>
        <v>1</v>
      </c>
      <c r="IK267" s="15">
        <f t="shared" ref="IK267" si="18679">IFERROR(DL267/DL267,"..")</f>
        <v>1</v>
      </c>
      <c r="IL267" s="15">
        <f t="shared" ref="IL267" si="18680">IFERROR(DM267/DM267,"..")</f>
        <v>1</v>
      </c>
      <c r="IM267" s="15">
        <f t="shared" ref="IM267" si="18681">IFERROR(DN267/DN267,"..")</f>
        <v>1</v>
      </c>
      <c r="IN267" s="15">
        <f t="shared" ref="IN267" si="18682">IFERROR(DO267/DO267,"..")</f>
        <v>1</v>
      </c>
      <c r="IO267" s="15">
        <f t="shared" ref="IO267" si="18683">IFERROR(DP267/DP267,"..")</f>
        <v>1</v>
      </c>
      <c r="IP267" s="15">
        <f t="shared" ref="IP267" si="18684">IFERROR(DQ267/DQ267,"..")</f>
        <v>1</v>
      </c>
      <c r="IQ267" s="15">
        <f t="shared" ref="IQ267" si="18685">IFERROR(DR267/DR267,"..")</f>
        <v>1</v>
      </c>
      <c r="IR267" s="15">
        <f t="shared" ref="IR267" si="18686">IFERROR(DS267/DS267,"..")</f>
        <v>1</v>
      </c>
      <c r="IS267" s="15">
        <f t="shared" ref="IS267" si="18687">IFERROR(DT267/DT267,"..")</f>
        <v>1</v>
      </c>
      <c r="IT267" s="15">
        <f t="shared" ref="IT267" si="18688">IFERROR(DU267/DU267,"..")</f>
        <v>1</v>
      </c>
      <c r="IU267" s="15">
        <f t="shared" ref="IU267" si="18689">IFERROR(DV267/DV267,"..")</f>
        <v>1</v>
      </c>
      <c r="IV267" s="15">
        <f t="shared" ref="IV267" si="18690">IFERROR(DW267/DW267,"..")</f>
        <v>1</v>
      </c>
      <c r="IW267" s="15">
        <f t="shared" ref="IW267" si="18691">IFERROR(DX267/DX267,"..")</f>
        <v>1</v>
      </c>
      <c r="IX267" s="15">
        <f t="shared" ref="IX267" si="18692">IFERROR(DY267/DY267,"..")</f>
        <v>1</v>
      </c>
      <c r="IY267" s="15" t="str">
        <f t="shared" ref="IY267" si="18693">IFERROR(DZ267/DZ267,"..")</f>
        <v>..</v>
      </c>
      <c r="IZ267" s="15" t="str">
        <f t="shared" ref="IZ267" si="18694">IFERROR(EA267/EA267,"..")</f>
        <v>..</v>
      </c>
      <c r="JA267" s="15" t="str">
        <f t="shared" ref="JA267" si="18695">IFERROR(EB267/EB267,"..")</f>
        <v>..</v>
      </c>
    </row>
    <row r="268" spans="1:261" ht="14" x14ac:dyDescent="0.2">
      <c r="A268" s="21"/>
      <c r="B268" s="5" t="s">
        <v>47</v>
      </c>
      <c r="C268" s="4" t="s">
        <v>54</v>
      </c>
      <c r="D268" s="12">
        <v>10821</v>
      </c>
      <c r="E268" s="12">
        <v>6129</v>
      </c>
      <c r="F268" s="12">
        <v>4692</v>
      </c>
      <c r="G268" s="12">
        <v>6330</v>
      </c>
      <c r="H268" s="12">
        <v>3579</v>
      </c>
      <c r="I268" s="12">
        <v>2751</v>
      </c>
      <c r="J268" s="12">
        <v>399</v>
      </c>
      <c r="K268" s="12">
        <v>240</v>
      </c>
      <c r="L268" s="12">
        <v>159</v>
      </c>
      <c r="M268" s="12">
        <v>5577</v>
      </c>
      <c r="N268" s="12">
        <v>3162</v>
      </c>
      <c r="O268" s="12">
        <v>2415</v>
      </c>
      <c r="P268" s="12">
        <v>198</v>
      </c>
      <c r="Q268" s="12">
        <v>111</v>
      </c>
      <c r="R268" s="12">
        <v>84</v>
      </c>
      <c r="S268" s="12">
        <v>75</v>
      </c>
      <c r="T268" s="12">
        <v>42</v>
      </c>
      <c r="U268" s="12">
        <v>33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6</v>
      </c>
      <c r="AC268" s="12">
        <v>3</v>
      </c>
      <c r="AD268" s="12">
        <v>3</v>
      </c>
      <c r="AE268" s="12">
        <v>12</v>
      </c>
      <c r="AF268" s="12">
        <v>6</v>
      </c>
      <c r="AG268" s="12">
        <v>9</v>
      </c>
      <c r="AH268" s="12">
        <v>24</v>
      </c>
      <c r="AI268" s="12">
        <v>12</v>
      </c>
      <c r="AJ268" s="12">
        <v>12</v>
      </c>
      <c r="AK268" s="12">
        <v>39</v>
      </c>
      <c r="AL268" s="12">
        <v>15</v>
      </c>
      <c r="AM268" s="12">
        <v>21</v>
      </c>
      <c r="AN268" s="12">
        <v>117</v>
      </c>
      <c r="AO268" s="12">
        <v>45</v>
      </c>
      <c r="AP268" s="12">
        <v>72</v>
      </c>
      <c r="AQ268" s="12">
        <v>4467</v>
      </c>
      <c r="AR268" s="12">
        <v>2457</v>
      </c>
      <c r="AS268" s="12">
        <v>2010</v>
      </c>
      <c r="AT268" s="12">
        <v>642</v>
      </c>
      <c r="AU268" s="12">
        <v>408</v>
      </c>
      <c r="AV268" s="12">
        <v>234</v>
      </c>
      <c r="AW268" s="12">
        <v>33</v>
      </c>
      <c r="AX268" s="12">
        <v>21</v>
      </c>
      <c r="AY268" s="12">
        <v>9</v>
      </c>
      <c r="AZ268" s="12">
        <v>174</v>
      </c>
      <c r="BA268" s="12">
        <v>102</v>
      </c>
      <c r="BB268" s="12">
        <v>69</v>
      </c>
      <c r="BC268" s="12">
        <v>180</v>
      </c>
      <c r="BD268" s="12">
        <v>108</v>
      </c>
      <c r="BE268" s="12">
        <v>69</v>
      </c>
      <c r="BF268" s="12">
        <v>153</v>
      </c>
      <c r="BG268" s="12">
        <v>105</v>
      </c>
      <c r="BH268" s="12">
        <v>45</v>
      </c>
      <c r="BI268" s="12">
        <v>57</v>
      </c>
      <c r="BJ268" s="12">
        <v>36</v>
      </c>
      <c r="BK268" s="12">
        <v>21</v>
      </c>
      <c r="BL268" s="12">
        <v>3</v>
      </c>
      <c r="BM268" s="12">
        <v>3</v>
      </c>
      <c r="BN268" s="12">
        <v>3</v>
      </c>
      <c r="BO268" s="12">
        <v>57</v>
      </c>
      <c r="BP268" s="12">
        <v>39</v>
      </c>
      <c r="BQ268" s="12">
        <v>18</v>
      </c>
      <c r="BR268" s="12">
        <v>33</v>
      </c>
      <c r="BS268" s="12">
        <v>18</v>
      </c>
      <c r="BT268" s="12">
        <v>15</v>
      </c>
      <c r="BU268" s="12">
        <v>576</v>
      </c>
      <c r="BV268" s="12">
        <v>309</v>
      </c>
      <c r="BW268" s="12">
        <v>270</v>
      </c>
      <c r="BX268" s="12">
        <v>36</v>
      </c>
      <c r="BY268" s="12">
        <v>15</v>
      </c>
      <c r="BZ268" s="12">
        <v>21</v>
      </c>
      <c r="CA268" s="12">
        <v>12</v>
      </c>
      <c r="CB268" s="12">
        <v>6</v>
      </c>
      <c r="CC268" s="12">
        <v>6</v>
      </c>
      <c r="CD268" s="12">
        <v>54</v>
      </c>
      <c r="CE268" s="12">
        <v>27</v>
      </c>
      <c r="CF268" s="12">
        <v>27</v>
      </c>
      <c r="CG268" s="12">
        <v>18</v>
      </c>
      <c r="CH268" s="12">
        <v>6</v>
      </c>
      <c r="CI268" s="12">
        <v>12</v>
      </c>
      <c r="CJ268" s="12">
        <v>6</v>
      </c>
      <c r="CK268" s="12">
        <v>3</v>
      </c>
      <c r="CL268" s="12">
        <v>3</v>
      </c>
      <c r="CM268" s="12">
        <v>9</v>
      </c>
      <c r="CN268" s="12">
        <v>3</v>
      </c>
      <c r="CO268" s="12">
        <v>6</v>
      </c>
      <c r="CP268" s="12">
        <v>114</v>
      </c>
      <c r="CQ268" s="12">
        <v>60</v>
      </c>
      <c r="CR268" s="12">
        <v>57</v>
      </c>
      <c r="CS268" s="12">
        <v>273</v>
      </c>
      <c r="CT268" s="12">
        <v>159</v>
      </c>
      <c r="CU268" s="12">
        <v>114</v>
      </c>
      <c r="CV268" s="12">
        <v>9</v>
      </c>
      <c r="CW268" s="12">
        <v>9</v>
      </c>
      <c r="CX268" s="12">
        <v>3</v>
      </c>
      <c r="CY268" s="12">
        <v>3</v>
      </c>
      <c r="CZ268" s="12">
        <v>3</v>
      </c>
      <c r="DA268" s="12">
        <v>0</v>
      </c>
      <c r="DB268" s="12">
        <v>33</v>
      </c>
      <c r="DC268" s="12">
        <v>18</v>
      </c>
      <c r="DD268" s="12">
        <v>15</v>
      </c>
      <c r="DE268" s="12">
        <v>6</v>
      </c>
      <c r="DF268" s="12">
        <v>3</v>
      </c>
      <c r="DG268" s="12">
        <v>3</v>
      </c>
      <c r="DH268" s="12">
        <v>63</v>
      </c>
      <c r="DI268" s="12">
        <v>42</v>
      </c>
      <c r="DJ268" s="12">
        <v>21</v>
      </c>
      <c r="DK268" s="12">
        <v>18</v>
      </c>
      <c r="DL268" s="12">
        <v>12</v>
      </c>
      <c r="DM268" s="12">
        <v>6</v>
      </c>
      <c r="DN268" s="12">
        <v>24</v>
      </c>
      <c r="DO268" s="12">
        <v>15</v>
      </c>
      <c r="DP268" s="12">
        <v>6</v>
      </c>
      <c r="DQ268" s="12">
        <v>21</v>
      </c>
      <c r="DR268" s="12">
        <v>15</v>
      </c>
      <c r="DS268" s="12">
        <v>9</v>
      </c>
      <c r="DT268" s="12">
        <v>144</v>
      </c>
      <c r="DU268" s="12">
        <v>75</v>
      </c>
      <c r="DV268" s="12">
        <v>66</v>
      </c>
      <c r="DW268" s="12">
        <v>10821</v>
      </c>
      <c r="DX268" s="12">
        <v>6129</v>
      </c>
      <c r="DY268" s="12">
        <v>4692</v>
      </c>
      <c r="DZ268" s="12">
        <v>0</v>
      </c>
      <c r="EA268" s="12">
        <v>0</v>
      </c>
      <c r="EB268" s="12">
        <v>0</v>
      </c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  <c r="IW268" s="15"/>
      <c r="IX268" s="15"/>
      <c r="IY268" s="15"/>
      <c r="IZ268" s="15"/>
      <c r="JA268" s="15"/>
    </row>
    <row r="269" spans="1:261" ht="14" x14ac:dyDescent="0.2">
      <c r="A269" s="19" t="s">
        <v>90</v>
      </c>
      <c r="B269" s="5" t="s">
        <v>56</v>
      </c>
      <c r="C269" s="4" t="s">
        <v>54</v>
      </c>
      <c r="D269" s="11">
        <v>27405</v>
      </c>
      <c r="E269" s="11">
        <v>13425</v>
      </c>
      <c r="F269" s="11">
        <v>13980</v>
      </c>
      <c r="G269" s="11">
        <v>23319</v>
      </c>
      <c r="H269" s="11">
        <v>11313</v>
      </c>
      <c r="I269" s="11">
        <v>12006</v>
      </c>
      <c r="J269" s="11">
        <v>150</v>
      </c>
      <c r="K269" s="11">
        <v>90</v>
      </c>
      <c r="L269" s="11">
        <v>60</v>
      </c>
      <c r="M269" s="11">
        <v>21981</v>
      </c>
      <c r="N269" s="11">
        <v>10701</v>
      </c>
      <c r="O269" s="11">
        <v>11283</v>
      </c>
      <c r="P269" s="11">
        <v>576</v>
      </c>
      <c r="Q269" s="11">
        <v>255</v>
      </c>
      <c r="R269" s="11">
        <v>321</v>
      </c>
      <c r="S269" s="11">
        <v>315</v>
      </c>
      <c r="T269" s="11">
        <v>159</v>
      </c>
      <c r="U269" s="11">
        <v>156</v>
      </c>
      <c r="V269" s="11">
        <v>0</v>
      </c>
      <c r="W269" s="11">
        <v>0</v>
      </c>
      <c r="X269" s="11">
        <v>0</v>
      </c>
      <c r="Y269" s="11">
        <v>6</v>
      </c>
      <c r="Z269" s="11">
        <v>0</v>
      </c>
      <c r="AA269" s="11">
        <v>6</v>
      </c>
      <c r="AB269" s="11">
        <v>12</v>
      </c>
      <c r="AC269" s="11">
        <v>6</v>
      </c>
      <c r="AD269" s="11">
        <v>6</v>
      </c>
      <c r="AE269" s="11">
        <v>6</v>
      </c>
      <c r="AF269" s="11">
        <v>0</v>
      </c>
      <c r="AG269" s="11">
        <v>3</v>
      </c>
      <c r="AH269" s="11">
        <v>51</v>
      </c>
      <c r="AI269" s="11">
        <v>12</v>
      </c>
      <c r="AJ269" s="11">
        <v>42</v>
      </c>
      <c r="AK269" s="11">
        <v>120</v>
      </c>
      <c r="AL269" s="11">
        <v>51</v>
      </c>
      <c r="AM269" s="11">
        <v>69</v>
      </c>
      <c r="AN269" s="11">
        <v>342</v>
      </c>
      <c r="AO269" s="11">
        <v>150</v>
      </c>
      <c r="AP269" s="11">
        <v>192</v>
      </c>
      <c r="AQ269" s="11">
        <v>3798</v>
      </c>
      <c r="AR269" s="11">
        <v>1860</v>
      </c>
      <c r="AS269" s="11">
        <v>1938</v>
      </c>
      <c r="AT269" s="11">
        <v>438</v>
      </c>
      <c r="AU269" s="11">
        <v>222</v>
      </c>
      <c r="AV269" s="11">
        <v>216</v>
      </c>
      <c r="AW269" s="11">
        <v>6</v>
      </c>
      <c r="AX269" s="11">
        <v>3</v>
      </c>
      <c r="AY269" s="11">
        <v>3</v>
      </c>
      <c r="AZ269" s="11">
        <v>144</v>
      </c>
      <c r="BA269" s="11">
        <v>63</v>
      </c>
      <c r="BB269" s="11">
        <v>81</v>
      </c>
      <c r="BC269" s="11">
        <v>120</v>
      </c>
      <c r="BD269" s="11">
        <v>54</v>
      </c>
      <c r="BE269" s="11">
        <v>66</v>
      </c>
      <c r="BF269" s="11">
        <v>99</v>
      </c>
      <c r="BG269" s="11">
        <v>57</v>
      </c>
      <c r="BH269" s="11">
        <v>39</v>
      </c>
      <c r="BI269" s="11">
        <v>27</v>
      </c>
      <c r="BJ269" s="11">
        <v>12</v>
      </c>
      <c r="BK269" s="11">
        <v>15</v>
      </c>
      <c r="BL269" s="11">
        <v>6</v>
      </c>
      <c r="BM269" s="11">
        <v>3</v>
      </c>
      <c r="BN269" s="11">
        <v>3</v>
      </c>
      <c r="BO269" s="11">
        <v>39</v>
      </c>
      <c r="BP269" s="11">
        <v>24</v>
      </c>
      <c r="BQ269" s="11">
        <v>15</v>
      </c>
      <c r="BR269" s="11">
        <v>30</v>
      </c>
      <c r="BS269" s="11">
        <v>18</v>
      </c>
      <c r="BT269" s="11">
        <v>12</v>
      </c>
      <c r="BU269" s="11">
        <v>1494</v>
      </c>
      <c r="BV269" s="11">
        <v>765</v>
      </c>
      <c r="BW269" s="11">
        <v>726</v>
      </c>
      <c r="BX269" s="11">
        <v>48</v>
      </c>
      <c r="BY269" s="11">
        <v>30</v>
      </c>
      <c r="BZ269" s="11">
        <v>18</v>
      </c>
      <c r="CA269" s="11">
        <v>24</v>
      </c>
      <c r="CB269" s="11">
        <v>15</v>
      </c>
      <c r="CC269" s="11">
        <v>9</v>
      </c>
      <c r="CD269" s="11">
        <v>303</v>
      </c>
      <c r="CE269" s="11">
        <v>156</v>
      </c>
      <c r="CF269" s="11">
        <v>147</v>
      </c>
      <c r="CG269" s="11">
        <v>147</v>
      </c>
      <c r="CH269" s="11">
        <v>72</v>
      </c>
      <c r="CI269" s="11">
        <v>72</v>
      </c>
      <c r="CJ269" s="11">
        <v>18</v>
      </c>
      <c r="CK269" s="11">
        <v>12</v>
      </c>
      <c r="CL269" s="11">
        <v>9</v>
      </c>
      <c r="CM269" s="11">
        <v>57</v>
      </c>
      <c r="CN269" s="11">
        <v>15</v>
      </c>
      <c r="CO269" s="11">
        <v>39</v>
      </c>
      <c r="CP269" s="11">
        <v>195</v>
      </c>
      <c r="CQ269" s="11">
        <v>90</v>
      </c>
      <c r="CR269" s="11">
        <v>108</v>
      </c>
      <c r="CS269" s="11">
        <v>552</v>
      </c>
      <c r="CT269" s="11">
        <v>309</v>
      </c>
      <c r="CU269" s="11">
        <v>240</v>
      </c>
      <c r="CV269" s="11">
        <v>30</v>
      </c>
      <c r="CW269" s="11">
        <v>12</v>
      </c>
      <c r="CX269" s="11">
        <v>18</v>
      </c>
      <c r="CY269" s="11">
        <v>33</v>
      </c>
      <c r="CZ269" s="11">
        <v>9</v>
      </c>
      <c r="DA269" s="11">
        <v>24</v>
      </c>
      <c r="DB269" s="11">
        <v>48</v>
      </c>
      <c r="DC269" s="11">
        <v>21</v>
      </c>
      <c r="DD269" s="11">
        <v>27</v>
      </c>
      <c r="DE269" s="11">
        <v>48</v>
      </c>
      <c r="DF269" s="11">
        <v>24</v>
      </c>
      <c r="DG269" s="11">
        <v>24</v>
      </c>
      <c r="DH269" s="11">
        <v>165</v>
      </c>
      <c r="DI269" s="11">
        <v>96</v>
      </c>
      <c r="DJ269" s="11">
        <v>69</v>
      </c>
      <c r="DK269" s="11">
        <v>27</v>
      </c>
      <c r="DL269" s="11">
        <v>15</v>
      </c>
      <c r="DM269" s="11">
        <v>15</v>
      </c>
      <c r="DN269" s="11">
        <v>114</v>
      </c>
      <c r="DO269" s="11">
        <v>66</v>
      </c>
      <c r="DP269" s="11">
        <v>51</v>
      </c>
      <c r="DQ269" s="11">
        <v>21</v>
      </c>
      <c r="DR269" s="11">
        <v>15</v>
      </c>
      <c r="DS269" s="11">
        <v>6</v>
      </c>
      <c r="DT269" s="11">
        <v>303</v>
      </c>
      <c r="DU269" s="11">
        <v>174</v>
      </c>
      <c r="DV269" s="11">
        <v>129</v>
      </c>
      <c r="DW269" s="11">
        <v>27405</v>
      </c>
      <c r="DX269" s="11">
        <v>13425</v>
      </c>
      <c r="DY269" s="11">
        <v>13980</v>
      </c>
      <c r="DZ269" s="11">
        <v>0</v>
      </c>
      <c r="EA269" s="11">
        <v>0</v>
      </c>
      <c r="EB269" s="11">
        <v>0</v>
      </c>
    </row>
    <row r="270" spans="1:261" ht="14" x14ac:dyDescent="0.2">
      <c r="A270" s="20"/>
      <c r="B270" s="5" t="s">
        <v>57</v>
      </c>
      <c r="C270" s="4" t="s">
        <v>54</v>
      </c>
      <c r="D270" s="12">
        <v>2658</v>
      </c>
      <c r="E270" s="12">
        <v>1632</v>
      </c>
      <c r="F270" s="12">
        <v>1023</v>
      </c>
      <c r="G270" s="12">
        <v>2250</v>
      </c>
      <c r="H270" s="12">
        <v>1371</v>
      </c>
      <c r="I270" s="12">
        <v>876</v>
      </c>
      <c r="J270" s="12">
        <v>3</v>
      </c>
      <c r="K270" s="12">
        <v>3</v>
      </c>
      <c r="L270" s="12">
        <v>0</v>
      </c>
      <c r="M270" s="12">
        <v>2139</v>
      </c>
      <c r="N270" s="12">
        <v>1302</v>
      </c>
      <c r="O270" s="12">
        <v>837</v>
      </c>
      <c r="P270" s="12">
        <v>51</v>
      </c>
      <c r="Q270" s="12">
        <v>30</v>
      </c>
      <c r="R270" s="12">
        <v>21</v>
      </c>
      <c r="S270" s="12">
        <v>36</v>
      </c>
      <c r="T270" s="12">
        <v>24</v>
      </c>
      <c r="U270" s="12">
        <v>12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6</v>
      </c>
      <c r="AI270" s="12">
        <v>0</v>
      </c>
      <c r="AJ270" s="12">
        <v>6</v>
      </c>
      <c r="AK270" s="12">
        <v>9</v>
      </c>
      <c r="AL270" s="12">
        <v>6</v>
      </c>
      <c r="AM270" s="12">
        <v>3</v>
      </c>
      <c r="AN270" s="12">
        <v>24</v>
      </c>
      <c r="AO270" s="12">
        <v>15</v>
      </c>
      <c r="AP270" s="12">
        <v>6</v>
      </c>
      <c r="AQ270" s="12">
        <v>306</v>
      </c>
      <c r="AR270" s="12">
        <v>189</v>
      </c>
      <c r="AS270" s="12">
        <v>117</v>
      </c>
      <c r="AT270" s="12">
        <v>33</v>
      </c>
      <c r="AU270" s="12">
        <v>24</v>
      </c>
      <c r="AV270" s="12">
        <v>12</v>
      </c>
      <c r="AW270" s="12">
        <v>0</v>
      </c>
      <c r="AX270" s="12">
        <v>0</v>
      </c>
      <c r="AY270" s="12">
        <v>0</v>
      </c>
      <c r="AZ270" s="12">
        <v>12</v>
      </c>
      <c r="BA270" s="12">
        <v>6</v>
      </c>
      <c r="BB270" s="12">
        <v>6</v>
      </c>
      <c r="BC270" s="12">
        <v>12</v>
      </c>
      <c r="BD270" s="12">
        <v>9</v>
      </c>
      <c r="BE270" s="12">
        <v>0</v>
      </c>
      <c r="BF270" s="12">
        <v>6</v>
      </c>
      <c r="BG270" s="12">
        <v>3</v>
      </c>
      <c r="BH270" s="12">
        <v>0</v>
      </c>
      <c r="BI270" s="12">
        <v>3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6</v>
      </c>
      <c r="BP270" s="12">
        <v>6</v>
      </c>
      <c r="BQ270" s="12">
        <v>0</v>
      </c>
      <c r="BR270" s="12">
        <v>3</v>
      </c>
      <c r="BS270" s="12">
        <v>0</v>
      </c>
      <c r="BT270" s="12">
        <v>3</v>
      </c>
      <c r="BU270" s="12">
        <v>219</v>
      </c>
      <c r="BV270" s="12">
        <v>141</v>
      </c>
      <c r="BW270" s="12">
        <v>81</v>
      </c>
      <c r="BX270" s="12">
        <v>6</v>
      </c>
      <c r="BY270" s="12">
        <v>6</v>
      </c>
      <c r="BZ270" s="12">
        <v>3</v>
      </c>
      <c r="CA270" s="12">
        <v>0</v>
      </c>
      <c r="CB270" s="12">
        <v>0</v>
      </c>
      <c r="CC270" s="12">
        <v>0</v>
      </c>
      <c r="CD270" s="12">
        <v>48</v>
      </c>
      <c r="CE270" s="12">
        <v>36</v>
      </c>
      <c r="CF270" s="12">
        <v>12</v>
      </c>
      <c r="CG270" s="12">
        <v>21</v>
      </c>
      <c r="CH270" s="12">
        <v>15</v>
      </c>
      <c r="CI270" s="12">
        <v>6</v>
      </c>
      <c r="CJ270" s="12">
        <v>3</v>
      </c>
      <c r="CK270" s="12">
        <v>3</v>
      </c>
      <c r="CL270" s="12">
        <v>0</v>
      </c>
      <c r="CM270" s="12">
        <v>12</v>
      </c>
      <c r="CN270" s="12">
        <v>9</v>
      </c>
      <c r="CO270" s="12">
        <v>6</v>
      </c>
      <c r="CP270" s="12">
        <v>39</v>
      </c>
      <c r="CQ270" s="12">
        <v>15</v>
      </c>
      <c r="CR270" s="12">
        <v>24</v>
      </c>
      <c r="CS270" s="12">
        <v>69</v>
      </c>
      <c r="CT270" s="12">
        <v>54</v>
      </c>
      <c r="CU270" s="12">
        <v>18</v>
      </c>
      <c r="CV270" s="12">
        <v>6</v>
      </c>
      <c r="CW270" s="12">
        <v>3</v>
      </c>
      <c r="CX270" s="12">
        <v>3</v>
      </c>
      <c r="CY270" s="12">
        <v>6</v>
      </c>
      <c r="CZ270" s="12">
        <v>0</v>
      </c>
      <c r="DA270" s="12">
        <v>3</v>
      </c>
      <c r="DB270" s="12">
        <v>3</v>
      </c>
      <c r="DC270" s="12">
        <v>3</v>
      </c>
      <c r="DD270" s="12">
        <v>3</v>
      </c>
      <c r="DE270" s="12">
        <v>3</v>
      </c>
      <c r="DF270" s="12">
        <v>3</v>
      </c>
      <c r="DG270" s="12">
        <v>0</v>
      </c>
      <c r="DH270" s="12">
        <v>12</v>
      </c>
      <c r="DI270" s="12">
        <v>9</v>
      </c>
      <c r="DJ270" s="12">
        <v>0</v>
      </c>
      <c r="DK270" s="12">
        <v>0</v>
      </c>
      <c r="DL270" s="12">
        <v>0</v>
      </c>
      <c r="DM270" s="12">
        <v>0</v>
      </c>
      <c r="DN270" s="12">
        <v>9</v>
      </c>
      <c r="DO270" s="12">
        <v>6</v>
      </c>
      <c r="DP270" s="12">
        <v>0</v>
      </c>
      <c r="DQ270" s="12">
        <v>3</v>
      </c>
      <c r="DR270" s="12">
        <v>3</v>
      </c>
      <c r="DS270" s="12">
        <v>0</v>
      </c>
      <c r="DT270" s="12">
        <v>21</v>
      </c>
      <c r="DU270" s="12">
        <v>15</v>
      </c>
      <c r="DV270" s="12">
        <v>3</v>
      </c>
      <c r="DW270" s="12">
        <v>2658</v>
      </c>
      <c r="DX270" s="12">
        <v>1632</v>
      </c>
      <c r="DY270" s="12">
        <v>1023</v>
      </c>
      <c r="DZ270" s="12">
        <v>0</v>
      </c>
      <c r="EA270" s="12">
        <v>0</v>
      </c>
      <c r="EB270" s="12">
        <v>0</v>
      </c>
      <c r="EC270" s="15">
        <f>IFERROR(D270/D277,"..")</f>
        <v>0.11543973941368078</v>
      </c>
      <c r="ED270" s="15">
        <f>IFERROR(E270/E277,"..")</f>
        <v>0.14778592773702798</v>
      </c>
      <c r="EE270" s="15">
        <f>IFERROR(F270/F277,"..")</f>
        <v>8.5356695869837296E-2</v>
      </c>
      <c r="EF270" s="15">
        <f>IFERROR(G270/G277,"..")</f>
        <v>0.11099600414385082</v>
      </c>
      <c r="EG270" s="15">
        <f>IFERROR(H270/H277,"..")</f>
        <v>0.14192546583850932</v>
      </c>
      <c r="EH270" s="15">
        <f>IFERROR(I270/I277,"..")</f>
        <v>8.2555838281029123E-2</v>
      </c>
      <c r="EI270" s="15">
        <f t="shared" ref="EI270" si="18696">IFERROR(J270/J277,"..")</f>
        <v>0.1</v>
      </c>
      <c r="EJ270" s="15">
        <f t="shared" ref="EJ270" si="18697">IFERROR(K270/K277,"..")</f>
        <v>0.16666666666666666</v>
      </c>
      <c r="EK270" s="15">
        <f t="shared" ref="EK270" si="18698">IFERROR(L270/L277,"..")</f>
        <v>0</v>
      </c>
      <c r="EL270" s="15">
        <f t="shared" ref="EL270" si="18699">IFERROR(M270/M277,"..")</f>
        <v>0.11159805916418845</v>
      </c>
      <c r="EM270" s="15">
        <f t="shared" ref="EM270" si="18700">IFERROR(N270/N277,"..")</f>
        <v>0.14192282537606279</v>
      </c>
      <c r="EN270" s="15">
        <f t="shared" ref="EN270" si="18701">IFERROR(O270/O277,"..")</f>
        <v>8.3758631041729217E-2</v>
      </c>
      <c r="EO270" s="15">
        <f t="shared" ref="EO270" si="18702">IFERROR(P270/P277,"..")</f>
        <v>9.8837209302325577E-2</v>
      </c>
      <c r="EP270" s="15">
        <f t="shared" ref="EP270" si="18703">IFERROR(Q270/Q277,"..")</f>
        <v>0.13333333333333333</v>
      </c>
      <c r="EQ270" s="15">
        <f t="shared" ref="EQ270" si="18704">IFERROR(R270/R277,"..")</f>
        <v>7.2916666666666671E-2</v>
      </c>
      <c r="ER270" s="15">
        <f t="shared" ref="ER270" si="18705">IFERROR(S270/S277,"..")</f>
        <v>0.12371134020618557</v>
      </c>
      <c r="ES270" s="15">
        <f t="shared" ref="ES270" si="18706">IFERROR(T270/T277,"..")</f>
        <v>0.16326530612244897</v>
      </c>
      <c r="ET270" s="15">
        <f t="shared" ref="ET270" si="18707">IFERROR(U270/U277,"..")</f>
        <v>8.3333333333333329E-2</v>
      </c>
      <c r="EU270" s="15" t="str">
        <f t="shared" ref="EU270" si="18708">IFERROR(V270/V277,"..")</f>
        <v>..</v>
      </c>
      <c r="EV270" s="15" t="str">
        <f t="shared" ref="EV270" si="18709">IFERROR(W270/W277,"..")</f>
        <v>..</v>
      </c>
      <c r="EW270" s="15" t="str">
        <f t="shared" ref="EW270" si="18710">IFERROR(X270/X277,"..")</f>
        <v>..</v>
      </c>
      <c r="EX270" s="15">
        <f t="shared" ref="EX270" si="18711">IFERROR(Y270/Y277,"..")</f>
        <v>0</v>
      </c>
      <c r="EY270" s="15" t="str">
        <f t="shared" ref="EY270" si="18712">IFERROR(Z270/Z277,"..")</f>
        <v>..</v>
      </c>
      <c r="EZ270" s="15">
        <f t="shared" ref="EZ270" si="18713">IFERROR(AA270/AA277,"..")</f>
        <v>0</v>
      </c>
      <c r="FA270" s="15">
        <f t="shared" ref="FA270" si="18714">IFERROR(AB270/AB277,"..")</f>
        <v>0</v>
      </c>
      <c r="FB270" s="15">
        <f t="shared" ref="FB270" si="18715">IFERROR(AC270/AC277,"..")</f>
        <v>0</v>
      </c>
      <c r="FC270" s="15">
        <f t="shared" ref="FC270" si="18716">IFERROR(AD270/AD277,"..")</f>
        <v>0</v>
      </c>
      <c r="FD270" s="15">
        <f t="shared" ref="FD270" si="18717">IFERROR(AE270/AE277,"..")</f>
        <v>0</v>
      </c>
      <c r="FE270" s="15" t="str">
        <f t="shared" ref="FE270" si="18718">IFERROR(AF270/AF277,"..")</f>
        <v>..</v>
      </c>
      <c r="FF270" s="15">
        <f t="shared" ref="FF270" si="18719">IFERROR(AG270/AG277,"..")</f>
        <v>0</v>
      </c>
      <c r="FG270" s="15">
        <f t="shared" ref="FG270" si="18720">IFERROR(AH270/AH277,"..")</f>
        <v>0.13333333333333333</v>
      </c>
      <c r="FH270" s="15">
        <f t="shared" ref="FH270" si="18721">IFERROR(AI270/AI277,"..")</f>
        <v>0</v>
      </c>
      <c r="FI270" s="15">
        <f t="shared" ref="FI270" si="18722">IFERROR(AJ270/AJ277,"..")</f>
        <v>0.18181818181818182</v>
      </c>
      <c r="FJ270" s="15">
        <f t="shared" ref="FJ270" si="18723">IFERROR(AK270/AK277,"..")</f>
        <v>8.1081081081081086E-2</v>
      </c>
      <c r="FK270" s="15">
        <f t="shared" ref="FK270" si="18724">IFERROR(AL270/AL277,"..")</f>
        <v>0.125</v>
      </c>
      <c r="FL270" s="15">
        <f t="shared" ref="FL270" si="18725">IFERROR(AM270/AM277,"..")</f>
        <v>4.7619047619047616E-2</v>
      </c>
      <c r="FM270" s="15">
        <f t="shared" ref="FM270" si="18726">IFERROR(AN270/AN277,"..")</f>
        <v>7.6923076923076927E-2</v>
      </c>
      <c r="FN270" s="15">
        <f t="shared" ref="FN270" si="18727">IFERROR(AO270/AO277,"..")</f>
        <v>0.10869565217391304</v>
      </c>
      <c r="FO270" s="15">
        <f t="shared" ref="FO270" si="18728">IFERROR(AP270/AP277,"..")</f>
        <v>3.4482758620689655E-2</v>
      </c>
      <c r="FP270" s="15">
        <f t="shared" ref="FP270" si="18729">IFERROR(AQ270/AQ277,"..")</f>
        <v>0.11901983663943991</v>
      </c>
      <c r="FQ270" s="15">
        <f t="shared" ref="FQ270" si="18730">IFERROR(AR270/AR277,"..")</f>
        <v>0.15671641791044777</v>
      </c>
      <c r="FR270" s="15">
        <f t="shared" ref="FR270" si="18731">IFERROR(AS270/AS277,"..")</f>
        <v>8.5714285714285715E-2</v>
      </c>
      <c r="FS270" s="15">
        <f t="shared" ref="FS270" si="18732">IFERROR(AT270/AT277,"..")</f>
        <v>0.11224489795918367</v>
      </c>
      <c r="FT270" s="15">
        <f t="shared" ref="FT270" si="18733">IFERROR(AU270/AU277,"..")</f>
        <v>0.16666666666666666</v>
      </c>
      <c r="FU270" s="15">
        <f t="shared" ref="FU270" si="18734">IFERROR(AV270/AV277,"..")</f>
        <v>0.08</v>
      </c>
      <c r="FV270" s="15">
        <f t="shared" ref="FV270" si="18735">IFERROR(AW270/AW277,"..")</f>
        <v>0</v>
      </c>
      <c r="FW270" s="15" t="str">
        <f t="shared" ref="FW270" si="18736">IFERROR(AX270/AX277,"..")</f>
        <v>..</v>
      </c>
      <c r="FX270" s="15">
        <f t="shared" ref="FX270" si="18737">IFERROR(AY270/AY277,"..")</f>
        <v>0</v>
      </c>
      <c r="FY270" s="15">
        <f t="shared" ref="FY270" si="18738">IFERROR(AZ270/AZ277,"..")</f>
        <v>0.12903225806451613</v>
      </c>
      <c r="FZ270" s="15">
        <f t="shared" ref="FZ270" si="18739">IFERROR(BA270/BA277,"..")</f>
        <v>0.13333333333333333</v>
      </c>
      <c r="GA270" s="15">
        <f t="shared" ref="GA270" si="18740">IFERROR(BB270/BB277,"..")</f>
        <v>0.11764705882352941</v>
      </c>
      <c r="GB270" s="15">
        <f t="shared" ref="GB270" si="18741">IFERROR(BC270/BC277,"..")</f>
        <v>0.14285714285714285</v>
      </c>
      <c r="GC270" s="15">
        <f t="shared" ref="GC270" si="18742">IFERROR(BD270/BD277,"..")</f>
        <v>0.23076923076923078</v>
      </c>
      <c r="GD270" s="15">
        <f t="shared" ref="GD270" si="18743">IFERROR(BE270/BE277,"..")</f>
        <v>0</v>
      </c>
      <c r="GE270" s="15">
        <f t="shared" ref="GE270" si="18744">IFERROR(BF270/BF277,"..")</f>
        <v>0.10526315789473684</v>
      </c>
      <c r="GF270" s="15">
        <f t="shared" ref="GF270" si="18745">IFERROR(BG270/BG277,"..")</f>
        <v>0.1</v>
      </c>
      <c r="GG270" s="15">
        <f t="shared" ref="GG270" si="18746">IFERROR(BH270/BH277,"..")</f>
        <v>0</v>
      </c>
      <c r="GH270" s="15">
        <f t="shared" ref="GH270" si="18747">IFERROR(BI270/BI277,"..")</f>
        <v>0.14285714285714285</v>
      </c>
      <c r="GI270" s="15">
        <f t="shared" ref="GI270" si="18748">IFERROR(BJ270/BJ277,"..")</f>
        <v>0</v>
      </c>
      <c r="GJ270" s="15">
        <f t="shared" ref="GJ270" si="18749">IFERROR(BK270/BK277,"..")</f>
        <v>0</v>
      </c>
      <c r="GK270" s="15">
        <f t="shared" ref="GK270" si="18750">IFERROR(BL270/BL277,"..")</f>
        <v>0</v>
      </c>
      <c r="GL270" s="15">
        <f t="shared" ref="GL270" si="18751">IFERROR(BM270/BM277,"..")</f>
        <v>0</v>
      </c>
      <c r="GM270" s="15">
        <f t="shared" ref="GM270" si="18752">IFERROR(BN270/BN277,"..")</f>
        <v>0</v>
      </c>
      <c r="GN270" s="15">
        <f t="shared" ref="GN270" si="18753">IFERROR(BO270/BO277,"..")</f>
        <v>0.25</v>
      </c>
      <c r="GO270" s="15">
        <f t="shared" ref="GO270" si="18754">IFERROR(BP270/BP277,"..")</f>
        <v>0.4</v>
      </c>
      <c r="GP270" s="15">
        <f t="shared" ref="GP270" si="18755">IFERROR(BQ270/BQ277,"..")</f>
        <v>0</v>
      </c>
      <c r="GQ270" s="15">
        <f t="shared" ref="GQ270" si="18756">IFERROR(BR270/BR277,"..")</f>
        <v>0.125</v>
      </c>
      <c r="GR270" s="15">
        <f t="shared" ref="GR270" si="18757">IFERROR(BS270/BS277,"..")</f>
        <v>0</v>
      </c>
      <c r="GS270" s="15">
        <f t="shared" ref="GS270" si="18758">IFERROR(BT270/BT277,"..")</f>
        <v>0.33333333333333331</v>
      </c>
      <c r="GT270" s="15">
        <f t="shared" ref="GT270" si="18759">IFERROR(BU270/BU277,"..")</f>
        <v>0.18766066838046272</v>
      </c>
      <c r="GU270" s="15">
        <f t="shared" ref="GU270" si="18760">IFERROR(BV270/BV277,"..")</f>
        <v>0.24352331606217617</v>
      </c>
      <c r="GV270" s="15">
        <f t="shared" ref="GV270" si="18761">IFERROR(BW270/BW277,"..")</f>
        <v>0.13846153846153847</v>
      </c>
      <c r="GW270" s="15">
        <f t="shared" ref="GW270" si="18762">IFERROR(BX270/BX277,"..")</f>
        <v>0.33333333333333331</v>
      </c>
      <c r="GX270" s="15">
        <f t="shared" ref="GX270" si="18763">IFERROR(BY270/BY277,"..")</f>
        <v>0.66666666666666663</v>
      </c>
      <c r="GY270" s="15">
        <f t="shared" ref="GY270" si="18764">IFERROR(BZ270/BZ277,"..")</f>
        <v>0.33333333333333331</v>
      </c>
      <c r="GZ270" s="15">
        <f t="shared" ref="GZ270" si="18765">IFERROR(CA270/CA277,"..")</f>
        <v>0</v>
      </c>
      <c r="HA270" s="15">
        <f t="shared" ref="HA270" si="18766">IFERROR(CB270/CB277,"..")</f>
        <v>0</v>
      </c>
      <c r="HB270" s="15" t="str">
        <f t="shared" ref="HB270" si="18767">IFERROR(CC270/CC277,"..")</f>
        <v>..</v>
      </c>
      <c r="HC270" s="15">
        <f t="shared" ref="HC270" si="18768">IFERROR(CD270/CD277,"..")</f>
        <v>0.18823529411764706</v>
      </c>
      <c r="HD270" s="15">
        <f t="shared" ref="HD270" si="18769">IFERROR(CE270/CE277,"..")</f>
        <v>0.27272727272727271</v>
      </c>
      <c r="HE270" s="15">
        <f t="shared" ref="HE270" si="18770">IFERROR(CF270/CF277,"..")</f>
        <v>9.7560975609756101E-2</v>
      </c>
      <c r="HF270" s="15">
        <f t="shared" ref="HF270" si="18771">IFERROR(CG270/CG277,"..")</f>
        <v>0.18421052631578946</v>
      </c>
      <c r="HG270" s="15">
        <f t="shared" ref="HG270" si="18772">IFERROR(CH270/CH277,"..")</f>
        <v>0.25</v>
      </c>
      <c r="HH270" s="15">
        <f t="shared" ref="HH270" si="18773">IFERROR(CI270/CI277,"..")</f>
        <v>0.10526315789473684</v>
      </c>
      <c r="HI270" s="15">
        <f t="shared" ref="HI270" si="18774">IFERROR(CJ270/CJ277,"..")</f>
        <v>0.25</v>
      </c>
      <c r="HJ270" s="15">
        <f t="shared" ref="HJ270" si="18775">IFERROR(CK270/CK277,"..")</f>
        <v>0.5</v>
      </c>
      <c r="HK270" s="15">
        <f t="shared" ref="HK270" si="18776">IFERROR(CL270/CL277,"..")</f>
        <v>0</v>
      </c>
      <c r="HL270" s="15">
        <f t="shared" ref="HL270" si="18777">IFERROR(CM270/CM277,"..")</f>
        <v>0.23529411764705882</v>
      </c>
      <c r="HM270" s="15">
        <f t="shared" ref="HM270" si="18778">IFERROR(CN270/CN277,"..")</f>
        <v>0.6</v>
      </c>
      <c r="HN270" s="15">
        <f t="shared" ref="HN270" si="18779">IFERROR(CO270/CO277,"..")</f>
        <v>0.18181818181818182</v>
      </c>
      <c r="HO270" s="15">
        <f t="shared" ref="HO270" si="18780">IFERROR(CP270/CP277,"..")</f>
        <v>0.26</v>
      </c>
      <c r="HP270" s="15">
        <f t="shared" ref="HP270" si="18781">IFERROR(CQ270/CQ277,"..")</f>
        <v>0.22727272727272727</v>
      </c>
      <c r="HQ270" s="15">
        <f t="shared" ref="HQ270" si="18782">IFERROR(CR270/CR277,"..")</f>
        <v>0.27586206896551724</v>
      </c>
      <c r="HR270" s="15">
        <f t="shared" ref="HR270" si="18783">IFERROR(CS270/CS277,"..")</f>
        <v>0.16312056737588654</v>
      </c>
      <c r="HS270" s="15">
        <f t="shared" ref="HS270" si="18784">IFERROR(CT270/CT277,"..")</f>
        <v>0.23076923076923078</v>
      </c>
      <c r="HT270" s="15">
        <f t="shared" ref="HT270" si="18785">IFERROR(CU270/CU277,"..")</f>
        <v>9.5238095238095233E-2</v>
      </c>
      <c r="HU270" s="15">
        <f t="shared" ref="HU270" si="18786">IFERROR(CV270/CV277,"..")</f>
        <v>0.22222222222222221</v>
      </c>
      <c r="HV270" s="15">
        <f t="shared" ref="HV270" si="18787">IFERROR(CW270/CW277,"..")</f>
        <v>0.25</v>
      </c>
      <c r="HW270" s="15">
        <f t="shared" ref="HW270" si="18788">IFERROR(CX270/CX277,"..")</f>
        <v>0.25</v>
      </c>
      <c r="HX270" s="15">
        <f t="shared" ref="HX270" si="18789">IFERROR(CY270/CY277,"..")</f>
        <v>0.18181818181818182</v>
      </c>
      <c r="HY270" s="15">
        <f t="shared" ref="HY270" si="18790">IFERROR(CZ270/CZ277,"..")</f>
        <v>0</v>
      </c>
      <c r="HZ270" s="15">
        <f t="shared" ref="HZ270" si="18791">IFERROR(DA270/DA277,"..")</f>
        <v>0.14285714285714285</v>
      </c>
      <c r="IA270" s="15">
        <f t="shared" ref="IA270" si="18792">IFERROR(DB270/DB277,"..")</f>
        <v>6.6666666666666666E-2</v>
      </c>
      <c r="IB270" s="15">
        <f t="shared" ref="IB270" si="18793">IFERROR(DC270/DC277,"..")</f>
        <v>0.16666666666666666</v>
      </c>
      <c r="IC270" s="15">
        <f t="shared" ref="IC270" si="18794">IFERROR(DD270/DD277,"..")</f>
        <v>0.1111111111111111</v>
      </c>
      <c r="ID270" s="15">
        <f t="shared" ref="ID270" si="18795">IFERROR(DE270/DE277,"..")</f>
        <v>8.3333333333333329E-2</v>
      </c>
      <c r="IE270" s="15">
        <f t="shared" ref="IE270" si="18796">IFERROR(DF270/DF277,"..")</f>
        <v>0.2</v>
      </c>
      <c r="IF270" s="15">
        <f t="shared" ref="IF270" si="18797">IFERROR(DG270/DG277,"..")</f>
        <v>0</v>
      </c>
      <c r="IG270" s="15">
        <f t="shared" ref="IG270" si="18798">IFERROR(DH270/DH277,"..")</f>
        <v>9.3023255813953487E-2</v>
      </c>
      <c r="IH270" s="15">
        <f t="shared" ref="IH270" si="18799">IFERROR(DI270/DI277,"..")</f>
        <v>0.125</v>
      </c>
      <c r="II270" s="15">
        <f t="shared" ref="II270" si="18800">IFERROR(DJ270/DJ277,"..")</f>
        <v>0</v>
      </c>
      <c r="IJ270" s="15">
        <f t="shared" ref="IJ270" si="18801">IFERROR(DK270/DK277,"..")</f>
        <v>0</v>
      </c>
      <c r="IK270" s="15">
        <f t="shared" ref="IK270" si="18802">IFERROR(DL270/DL277,"..")</f>
        <v>0</v>
      </c>
      <c r="IL270" s="15">
        <f t="shared" ref="IL270" si="18803">IFERROR(DM270/DM277,"..")</f>
        <v>0</v>
      </c>
      <c r="IM270" s="15">
        <f t="shared" ref="IM270" si="18804">IFERROR(DN270/DN277,"..")</f>
        <v>9.6774193548387094E-2</v>
      </c>
      <c r="IN270" s="15">
        <f t="shared" ref="IN270" si="18805">IFERROR(DO270/DO277,"..")</f>
        <v>0.1111111111111111</v>
      </c>
      <c r="IO270" s="15">
        <f t="shared" ref="IO270" si="18806">IFERROR(DP270/DP277,"..")</f>
        <v>0</v>
      </c>
      <c r="IP270" s="15">
        <f t="shared" ref="IP270" si="18807">IFERROR(DQ270/DQ277,"..")</f>
        <v>0.16666666666666666</v>
      </c>
      <c r="IQ270" s="15">
        <f t="shared" ref="IQ270" si="18808">IFERROR(DR270/DR277,"..")</f>
        <v>0.25</v>
      </c>
      <c r="IR270" s="15">
        <f t="shared" ref="IR270" si="18809">IFERROR(DS270/DS277,"..")</f>
        <v>0</v>
      </c>
      <c r="IS270" s="15">
        <f t="shared" ref="IS270" si="18810">IFERROR(DT270/DT277,"..")</f>
        <v>8.7499999999999994E-2</v>
      </c>
      <c r="IT270" s="15">
        <f t="shared" ref="IT270" si="18811">IFERROR(DU270/DU277,"..")</f>
        <v>0.1111111111111111</v>
      </c>
      <c r="IU270" s="15">
        <f t="shared" ref="IU270" si="18812">IFERROR(DV270/DV277,"..")</f>
        <v>2.8571428571428571E-2</v>
      </c>
      <c r="IV270" s="15">
        <f t="shared" ref="IV270" si="18813">IFERROR(DW270/DW277,"..")</f>
        <v>0.11543973941368078</v>
      </c>
      <c r="IW270" s="15">
        <f t="shared" ref="IW270" si="18814">IFERROR(DX270/DX277,"..")</f>
        <v>0.14778592773702798</v>
      </c>
      <c r="IX270" s="15">
        <f t="shared" ref="IX270" si="18815">IFERROR(DY270/DY277,"..")</f>
        <v>8.5356695869837296E-2</v>
      </c>
      <c r="IY270" s="15" t="str">
        <f t="shared" ref="IY270" si="18816">IFERROR(DZ270/DZ277,"..")</f>
        <v>..</v>
      </c>
      <c r="IZ270" s="15" t="str">
        <f t="shared" ref="IZ270" si="18817">IFERROR(EA270/EA277,"..")</f>
        <v>..</v>
      </c>
      <c r="JA270" s="15" t="str">
        <f t="shared" ref="JA270" si="18818">IFERROR(EB270/EB277,"..")</f>
        <v>..</v>
      </c>
    </row>
    <row r="271" spans="1:261" ht="36" x14ac:dyDescent="0.2">
      <c r="A271" s="20"/>
      <c r="B271" s="5" t="s">
        <v>58</v>
      </c>
      <c r="C271" s="4" t="s">
        <v>54</v>
      </c>
      <c r="D271" s="11">
        <v>19785</v>
      </c>
      <c r="E271" s="11">
        <v>9066</v>
      </c>
      <c r="F271" s="11">
        <v>10722</v>
      </c>
      <c r="G271" s="11">
        <v>17529</v>
      </c>
      <c r="H271" s="11">
        <v>7995</v>
      </c>
      <c r="I271" s="11">
        <v>9534</v>
      </c>
      <c r="J271" s="11">
        <v>24</v>
      </c>
      <c r="K271" s="11">
        <v>12</v>
      </c>
      <c r="L271" s="11">
        <v>12</v>
      </c>
      <c r="M271" s="11">
        <v>16560</v>
      </c>
      <c r="N271" s="11">
        <v>7587</v>
      </c>
      <c r="O271" s="11">
        <v>8973</v>
      </c>
      <c r="P271" s="11">
        <v>456</v>
      </c>
      <c r="Q271" s="11">
        <v>192</v>
      </c>
      <c r="R271" s="11">
        <v>264</v>
      </c>
      <c r="S271" s="11">
        <v>243</v>
      </c>
      <c r="T271" s="11">
        <v>117</v>
      </c>
      <c r="U271" s="11">
        <v>123</v>
      </c>
      <c r="V271" s="11">
        <v>0</v>
      </c>
      <c r="W271" s="11">
        <v>0</v>
      </c>
      <c r="X271" s="11">
        <v>0</v>
      </c>
      <c r="Y271" s="11">
        <v>3</v>
      </c>
      <c r="Z271" s="11">
        <v>0</v>
      </c>
      <c r="AA271" s="11">
        <v>3</v>
      </c>
      <c r="AB271" s="11">
        <v>9</v>
      </c>
      <c r="AC271" s="11">
        <v>6</v>
      </c>
      <c r="AD271" s="11">
        <v>3</v>
      </c>
      <c r="AE271" s="11">
        <v>3</v>
      </c>
      <c r="AF271" s="11">
        <v>0</v>
      </c>
      <c r="AG271" s="11">
        <v>3</v>
      </c>
      <c r="AH271" s="11">
        <v>36</v>
      </c>
      <c r="AI271" s="11">
        <v>12</v>
      </c>
      <c r="AJ271" s="11">
        <v>27</v>
      </c>
      <c r="AK271" s="11">
        <v>102</v>
      </c>
      <c r="AL271" s="11">
        <v>42</v>
      </c>
      <c r="AM271" s="11">
        <v>63</v>
      </c>
      <c r="AN271" s="11">
        <v>285</v>
      </c>
      <c r="AO271" s="11">
        <v>117</v>
      </c>
      <c r="AP271" s="11">
        <v>165</v>
      </c>
      <c r="AQ271" s="11">
        <v>2178</v>
      </c>
      <c r="AR271" s="11">
        <v>972</v>
      </c>
      <c r="AS271" s="11">
        <v>1209</v>
      </c>
      <c r="AT271" s="11">
        <v>255</v>
      </c>
      <c r="AU271" s="11">
        <v>117</v>
      </c>
      <c r="AV271" s="11">
        <v>138</v>
      </c>
      <c r="AW271" s="11">
        <v>3</v>
      </c>
      <c r="AX271" s="11">
        <v>0</v>
      </c>
      <c r="AY271" s="11">
        <v>3</v>
      </c>
      <c r="AZ271" s="11">
        <v>81</v>
      </c>
      <c r="BA271" s="11">
        <v>36</v>
      </c>
      <c r="BB271" s="11">
        <v>45</v>
      </c>
      <c r="BC271" s="11">
        <v>72</v>
      </c>
      <c r="BD271" s="11">
        <v>30</v>
      </c>
      <c r="BE271" s="11">
        <v>42</v>
      </c>
      <c r="BF271" s="11">
        <v>48</v>
      </c>
      <c r="BG271" s="11">
        <v>27</v>
      </c>
      <c r="BH271" s="11">
        <v>21</v>
      </c>
      <c r="BI271" s="11">
        <v>18</v>
      </c>
      <c r="BJ271" s="11">
        <v>6</v>
      </c>
      <c r="BK271" s="11">
        <v>12</v>
      </c>
      <c r="BL271" s="11">
        <v>6</v>
      </c>
      <c r="BM271" s="11">
        <v>3</v>
      </c>
      <c r="BN271" s="11">
        <v>3</v>
      </c>
      <c r="BO271" s="11">
        <v>18</v>
      </c>
      <c r="BP271" s="11">
        <v>9</v>
      </c>
      <c r="BQ271" s="11">
        <v>9</v>
      </c>
      <c r="BR271" s="11">
        <v>21</v>
      </c>
      <c r="BS271" s="11">
        <v>9</v>
      </c>
      <c r="BT271" s="11">
        <v>9</v>
      </c>
      <c r="BU271" s="11">
        <v>915</v>
      </c>
      <c r="BV271" s="11">
        <v>429</v>
      </c>
      <c r="BW271" s="11">
        <v>489</v>
      </c>
      <c r="BX271" s="11">
        <v>9</v>
      </c>
      <c r="BY271" s="11">
        <v>6</v>
      </c>
      <c r="BZ271" s="11">
        <v>3</v>
      </c>
      <c r="CA271" s="11">
        <v>3</v>
      </c>
      <c r="CB271" s="11">
        <v>3</v>
      </c>
      <c r="CC271" s="11">
        <v>0</v>
      </c>
      <c r="CD271" s="11">
        <v>204</v>
      </c>
      <c r="CE271" s="11">
        <v>96</v>
      </c>
      <c r="CF271" s="11">
        <v>105</v>
      </c>
      <c r="CG271" s="11">
        <v>90</v>
      </c>
      <c r="CH271" s="11">
        <v>42</v>
      </c>
      <c r="CI271" s="11">
        <v>48</v>
      </c>
      <c r="CJ271" s="11">
        <v>9</v>
      </c>
      <c r="CK271" s="11">
        <v>3</v>
      </c>
      <c r="CL271" s="11">
        <v>6</v>
      </c>
      <c r="CM271" s="11">
        <v>36</v>
      </c>
      <c r="CN271" s="11">
        <v>9</v>
      </c>
      <c r="CO271" s="11">
        <v>27</v>
      </c>
      <c r="CP271" s="11">
        <v>111</v>
      </c>
      <c r="CQ271" s="11">
        <v>48</v>
      </c>
      <c r="CR271" s="11">
        <v>63</v>
      </c>
      <c r="CS271" s="11">
        <v>342</v>
      </c>
      <c r="CT271" s="11">
        <v>177</v>
      </c>
      <c r="CU271" s="11">
        <v>165</v>
      </c>
      <c r="CV271" s="11">
        <v>24</v>
      </c>
      <c r="CW271" s="11">
        <v>9</v>
      </c>
      <c r="CX271" s="11">
        <v>12</v>
      </c>
      <c r="CY271" s="11">
        <v>27</v>
      </c>
      <c r="CZ271" s="11">
        <v>9</v>
      </c>
      <c r="DA271" s="11">
        <v>18</v>
      </c>
      <c r="DB271" s="11">
        <v>42</v>
      </c>
      <c r="DC271" s="11">
        <v>18</v>
      </c>
      <c r="DD271" s="11">
        <v>21</v>
      </c>
      <c r="DE271" s="11">
        <v>30</v>
      </c>
      <c r="DF271" s="11">
        <v>15</v>
      </c>
      <c r="DG271" s="11">
        <v>15</v>
      </c>
      <c r="DH271" s="11">
        <v>117</v>
      </c>
      <c r="DI271" s="11">
        <v>60</v>
      </c>
      <c r="DJ271" s="11">
        <v>54</v>
      </c>
      <c r="DK271" s="11">
        <v>15</v>
      </c>
      <c r="DL271" s="11">
        <v>6</v>
      </c>
      <c r="DM271" s="11">
        <v>9</v>
      </c>
      <c r="DN271" s="11">
        <v>84</v>
      </c>
      <c r="DO271" s="11">
        <v>45</v>
      </c>
      <c r="DP271" s="11">
        <v>42</v>
      </c>
      <c r="DQ271" s="11">
        <v>15</v>
      </c>
      <c r="DR271" s="11">
        <v>12</v>
      </c>
      <c r="DS271" s="11">
        <v>6</v>
      </c>
      <c r="DT271" s="11">
        <v>210</v>
      </c>
      <c r="DU271" s="11">
        <v>111</v>
      </c>
      <c r="DV271" s="11">
        <v>102</v>
      </c>
      <c r="DW271" s="11">
        <v>19785</v>
      </c>
      <c r="DX271" s="11">
        <v>9066</v>
      </c>
      <c r="DY271" s="11">
        <v>10722</v>
      </c>
      <c r="DZ271" s="11">
        <v>0</v>
      </c>
      <c r="EA271" s="11">
        <v>0</v>
      </c>
      <c r="EB271" s="11">
        <v>0</v>
      </c>
      <c r="EC271" s="15">
        <f>IFERROR(D271/D277,"..")</f>
        <v>0.85928338762214984</v>
      </c>
      <c r="ED271" s="15">
        <f>IFERROR(E271/E277,"..")</f>
        <v>0.82097256180385769</v>
      </c>
      <c r="EE271" s="15">
        <f>IFERROR(F271/F277,"..")</f>
        <v>0.89461827284105133</v>
      </c>
      <c r="EF271" s="15">
        <f>IFERROR(G271/G277,"..")</f>
        <v>0.86473286961669382</v>
      </c>
      <c r="EG271" s="15">
        <f>IFERROR(H271/H277,"..")</f>
        <v>0.82763975155279501</v>
      </c>
      <c r="EH271" s="15">
        <f>IFERROR(I271/I277,"..")</f>
        <v>0.89850155499010464</v>
      </c>
      <c r="EI271" s="15">
        <f t="shared" ref="EI271" si="18819">IFERROR(J271/J277,"..")</f>
        <v>0.8</v>
      </c>
      <c r="EJ271" s="15">
        <f t="shared" ref="EJ271" si="18820">IFERROR(K271/K277,"..")</f>
        <v>0.66666666666666663</v>
      </c>
      <c r="EK271" s="15">
        <f t="shared" ref="EK271" si="18821">IFERROR(L271/L277,"..")</f>
        <v>1</v>
      </c>
      <c r="EL271" s="15">
        <f t="shared" ref="EL271" si="18822">IFERROR(M271/M277,"..")</f>
        <v>0.86398497417436215</v>
      </c>
      <c r="EM271" s="15">
        <f t="shared" ref="EM271" si="18823">IFERROR(N271/N277,"..")</f>
        <v>0.82701111837802488</v>
      </c>
      <c r="EN271" s="15">
        <f t="shared" ref="EN271" si="18824">IFERROR(O271/O277,"..")</f>
        <v>0.8979285499849895</v>
      </c>
      <c r="EO271" s="15">
        <f t="shared" ref="EO271" si="18825">IFERROR(P271/P277,"..")</f>
        <v>0.88372093023255816</v>
      </c>
      <c r="EP271" s="15">
        <f t="shared" ref="EP271" si="18826">IFERROR(Q271/Q277,"..")</f>
        <v>0.85333333333333339</v>
      </c>
      <c r="EQ271" s="15">
        <f t="shared" ref="EQ271" si="18827">IFERROR(R271/R277,"..")</f>
        <v>0.91666666666666663</v>
      </c>
      <c r="ER271" s="15">
        <f t="shared" ref="ER271" si="18828">IFERROR(S271/S277,"..")</f>
        <v>0.83505154639175261</v>
      </c>
      <c r="ES271" s="15">
        <f t="shared" ref="ES271" si="18829">IFERROR(T271/T277,"..")</f>
        <v>0.79591836734693877</v>
      </c>
      <c r="ET271" s="15">
        <f t="shared" ref="ET271" si="18830">IFERROR(U271/U277,"..")</f>
        <v>0.85416666666666663</v>
      </c>
      <c r="EU271" s="15" t="str">
        <f t="shared" ref="EU271" si="18831">IFERROR(V271/V277,"..")</f>
        <v>..</v>
      </c>
      <c r="EV271" s="15" t="str">
        <f t="shared" ref="EV271" si="18832">IFERROR(W271/W277,"..")</f>
        <v>..</v>
      </c>
      <c r="EW271" s="15" t="str">
        <f t="shared" ref="EW271" si="18833">IFERROR(X271/X277,"..")</f>
        <v>..</v>
      </c>
      <c r="EX271" s="15">
        <f t="shared" ref="EX271" si="18834">IFERROR(Y271/Y277,"..")</f>
        <v>0.5</v>
      </c>
      <c r="EY271" s="15" t="str">
        <f t="shared" ref="EY271" si="18835">IFERROR(Z271/Z277,"..")</f>
        <v>..</v>
      </c>
      <c r="EZ271" s="15">
        <f t="shared" ref="EZ271" si="18836">IFERROR(AA271/AA277,"..")</f>
        <v>0.5</v>
      </c>
      <c r="FA271" s="15">
        <f t="shared" ref="FA271" si="18837">IFERROR(AB271/AB277,"..")</f>
        <v>1</v>
      </c>
      <c r="FB271" s="15">
        <f t="shared" ref="FB271" si="18838">IFERROR(AC271/AC277,"..")</f>
        <v>1</v>
      </c>
      <c r="FC271" s="15">
        <f t="shared" ref="FC271" si="18839">IFERROR(AD271/AD277,"..")</f>
        <v>1</v>
      </c>
      <c r="FD271" s="15">
        <f t="shared" ref="FD271" si="18840">IFERROR(AE271/AE277,"..")</f>
        <v>1</v>
      </c>
      <c r="FE271" s="15" t="str">
        <f t="shared" ref="FE271" si="18841">IFERROR(AF271/AF277,"..")</f>
        <v>..</v>
      </c>
      <c r="FF271" s="15">
        <f t="shared" ref="FF271" si="18842">IFERROR(AG271/AG277,"..")</f>
        <v>1</v>
      </c>
      <c r="FG271" s="15">
        <f t="shared" ref="FG271" si="18843">IFERROR(AH271/AH277,"..")</f>
        <v>0.8</v>
      </c>
      <c r="FH271" s="15">
        <f t="shared" ref="FH271" si="18844">IFERROR(AI271/AI277,"..")</f>
        <v>1</v>
      </c>
      <c r="FI271" s="15">
        <f t="shared" ref="FI271" si="18845">IFERROR(AJ271/AJ277,"..")</f>
        <v>0.81818181818181823</v>
      </c>
      <c r="FJ271" s="15">
        <f t="shared" ref="FJ271" si="18846">IFERROR(AK271/AK277,"..")</f>
        <v>0.91891891891891897</v>
      </c>
      <c r="FK271" s="15">
        <f t="shared" ref="FK271" si="18847">IFERROR(AL271/AL277,"..")</f>
        <v>0.875</v>
      </c>
      <c r="FL271" s="15">
        <f t="shared" ref="FL271" si="18848">IFERROR(AM271/AM277,"..")</f>
        <v>1</v>
      </c>
      <c r="FM271" s="15">
        <f t="shared" ref="FM271" si="18849">IFERROR(AN271/AN277,"..")</f>
        <v>0.91346153846153844</v>
      </c>
      <c r="FN271" s="15">
        <f t="shared" ref="FN271" si="18850">IFERROR(AO271/AO277,"..")</f>
        <v>0.84782608695652173</v>
      </c>
      <c r="FO271" s="15">
        <f t="shared" ref="FO271" si="18851">IFERROR(AP271/AP277,"..")</f>
        <v>0.94827586206896552</v>
      </c>
      <c r="FP271" s="15">
        <f t="shared" ref="FP271" si="18852">IFERROR(AQ271/AQ277,"..")</f>
        <v>0.84714119019836642</v>
      </c>
      <c r="FQ271" s="15">
        <f t="shared" ref="FQ271" si="18853">IFERROR(AR271/AR277,"..")</f>
        <v>0.80597014925373134</v>
      </c>
      <c r="FR271" s="15">
        <f t="shared" ref="FR271" si="18854">IFERROR(AS271/AS277,"..")</f>
        <v>0.88571428571428568</v>
      </c>
      <c r="FS271" s="15">
        <f t="shared" ref="FS271" si="18855">IFERROR(AT271/AT277,"..")</f>
        <v>0.86734693877551017</v>
      </c>
      <c r="FT271" s="15">
        <f t="shared" ref="FT271" si="18856">IFERROR(AU271/AU277,"..")</f>
        <v>0.8125</v>
      </c>
      <c r="FU271" s="15">
        <f t="shared" ref="FU271" si="18857">IFERROR(AV271/AV277,"..")</f>
        <v>0.92</v>
      </c>
      <c r="FV271" s="15">
        <f t="shared" ref="FV271" si="18858">IFERROR(AW271/AW277,"..")</f>
        <v>1</v>
      </c>
      <c r="FW271" s="15" t="str">
        <f t="shared" ref="FW271" si="18859">IFERROR(AX271/AX277,"..")</f>
        <v>..</v>
      </c>
      <c r="FX271" s="15">
        <f t="shared" ref="FX271" si="18860">IFERROR(AY271/AY277,"..")</f>
        <v>1</v>
      </c>
      <c r="FY271" s="15">
        <f t="shared" ref="FY271" si="18861">IFERROR(AZ271/AZ277,"..")</f>
        <v>0.87096774193548387</v>
      </c>
      <c r="FZ271" s="15">
        <f t="shared" ref="FZ271" si="18862">IFERROR(BA271/BA277,"..")</f>
        <v>0.8</v>
      </c>
      <c r="GA271" s="15">
        <f t="shared" ref="GA271" si="18863">IFERROR(BB271/BB277,"..")</f>
        <v>0.88235294117647056</v>
      </c>
      <c r="GB271" s="15">
        <f t="shared" ref="GB271" si="18864">IFERROR(BC271/BC277,"..")</f>
        <v>0.8571428571428571</v>
      </c>
      <c r="GC271" s="15">
        <f t="shared" ref="GC271" si="18865">IFERROR(BD271/BD277,"..")</f>
        <v>0.76923076923076927</v>
      </c>
      <c r="GD271" s="15">
        <f t="shared" ref="GD271" si="18866">IFERROR(BE271/BE277,"..")</f>
        <v>0.93333333333333335</v>
      </c>
      <c r="GE271" s="15">
        <f t="shared" ref="GE271" si="18867">IFERROR(BF271/BF277,"..")</f>
        <v>0.84210526315789469</v>
      </c>
      <c r="GF271" s="15">
        <f t="shared" ref="GF271" si="18868">IFERROR(BG271/BG277,"..")</f>
        <v>0.9</v>
      </c>
      <c r="GG271" s="15">
        <f t="shared" ref="GG271" si="18869">IFERROR(BH271/BH277,"..")</f>
        <v>0.875</v>
      </c>
      <c r="GH271" s="15">
        <f t="shared" ref="GH271" si="18870">IFERROR(BI271/BI277,"..")</f>
        <v>0.8571428571428571</v>
      </c>
      <c r="GI271" s="15">
        <f t="shared" ref="GI271" si="18871">IFERROR(BJ271/BJ277,"..")</f>
        <v>0.66666666666666663</v>
      </c>
      <c r="GJ271" s="15">
        <f t="shared" ref="GJ271" si="18872">IFERROR(BK271/BK277,"..")</f>
        <v>1</v>
      </c>
      <c r="GK271" s="15">
        <f t="shared" ref="GK271" si="18873">IFERROR(BL271/BL277,"..")</f>
        <v>1</v>
      </c>
      <c r="GL271" s="15">
        <f t="shared" ref="GL271" si="18874">IFERROR(BM271/BM277,"..")</f>
        <v>1</v>
      </c>
      <c r="GM271" s="15">
        <f t="shared" ref="GM271" si="18875">IFERROR(BN271/BN277,"..")</f>
        <v>1</v>
      </c>
      <c r="GN271" s="15">
        <f t="shared" ref="GN271" si="18876">IFERROR(BO271/BO277,"..")</f>
        <v>0.75</v>
      </c>
      <c r="GO271" s="15">
        <f t="shared" ref="GO271" si="18877">IFERROR(BP271/BP277,"..")</f>
        <v>0.6</v>
      </c>
      <c r="GP271" s="15">
        <f t="shared" ref="GP271" si="18878">IFERROR(BQ271/BQ277,"..")</f>
        <v>1</v>
      </c>
      <c r="GQ271" s="15">
        <f t="shared" ref="GQ271" si="18879">IFERROR(BR271/BR277,"..")</f>
        <v>0.875</v>
      </c>
      <c r="GR271" s="15">
        <f t="shared" ref="GR271" si="18880">IFERROR(BS271/BS277,"..")</f>
        <v>0.75</v>
      </c>
      <c r="GS271" s="15">
        <f t="shared" ref="GS271" si="18881">IFERROR(BT271/BT277,"..")</f>
        <v>1</v>
      </c>
      <c r="GT271" s="15">
        <f t="shared" ref="GT271" si="18882">IFERROR(BU271/BU277,"..")</f>
        <v>0.78406169665809766</v>
      </c>
      <c r="GU271" s="15">
        <f t="shared" ref="GU271" si="18883">IFERROR(BV271/BV277,"..")</f>
        <v>0.7409326424870466</v>
      </c>
      <c r="GV271" s="15">
        <f t="shared" ref="GV271" si="18884">IFERROR(BW271/BW277,"..")</f>
        <v>0.83589743589743593</v>
      </c>
      <c r="GW271" s="15">
        <f t="shared" ref="GW271" si="18885">IFERROR(BX271/BX277,"..")</f>
        <v>0.5</v>
      </c>
      <c r="GX271" s="15">
        <f t="shared" ref="GX271" si="18886">IFERROR(BY271/BY277,"..")</f>
        <v>0.66666666666666663</v>
      </c>
      <c r="GY271" s="15">
        <f t="shared" ref="GY271" si="18887">IFERROR(BZ271/BZ277,"..")</f>
        <v>0.33333333333333331</v>
      </c>
      <c r="GZ271" s="15">
        <f t="shared" ref="GZ271" si="18888">IFERROR(CA271/CA277,"..")</f>
        <v>1</v>
      </c>
      <c r="HA271" s="15">
        <f t="shared" ref="HA271" si="18889">IFERROR(CB271/CB277,"..")</f>
        <v>1</v>
      </c>
      <c r="HB271" s="15" t="str">
        <f t="shared" ref="HB271" si="18890">IFERROR(CC271/CC277,"..")</f>
        <v>..</v>
      </c>
      <c r="HC271" s="15">
        <f t="shared" ref="HC271" si="18891">IFERROR(CD271/CD277,"..")</f>
        <v>0.8</v>
      </c>
      <c r="HD271" s="15">
        <f t="shared" ref="HD271" si="18892">IFERROR(CE271/CE277,"..")</f>
        <v>0.72727272727272729</v>
      </c>
      <c r="HE271" s="15">
        <f t="shared" ref="HE271" si="18893">IFERROR(CF271/CF277,"..")</f>
        <v>0.85365853658536583</v>
      </c>
      <c r="HF271" s="15">
        <f t="shared" ref="HF271" si="18894">IFERROR(CG271/CG277,"..")</f>
        <v>0.78947368421052633</v>
      </c>
      <c r="HG271" s="15">
        <f t="shared" ref="HG271" si="18895">IFERROR(CH271/CH277,"..")</f>
        <v>0.7</v>
      </c>
      <c r="HH271" s="15">
        <f t="shared" ref="HH271" si="18896">IFERROR(CI271/CI277,"..")</f>
        <v>0.84210526315789469</v>
      </c>
      <c r="HI271" s="15">
        <f t="shared" ref="HI271" si="18897">IFERROR(CJ271/CJ277,"..")</f>
        <v>0.75</v>
      </c>
      <c r="HJ271" s="15">
        <f t="shared" ref="HJ271" si="18898">IFERROR(CK271/CK277,"..")</f>
        <v>0.5</v>
      </c>
      <c r="HK271" s="15">
        <f t="shared" ref="HK271" si="18899">IFERROR(CL271/CL277,"..")</f>
        <v>1</v>
      </c>
      <c r="HL271" s="15">
        <f t="shared" ref="HL271" si="18900">IFERROR(CM271/CM277,"..")</f>
        <v>0.70588235294117652</v>
      </c>
      <c r="HM271" s="15">
        <f t="shared" ref="HM271" si="18901">IFERROR(CN271/CN277,"..")</f>
        <v>0.6</v>
      </c>
      <c r="HN271" s="15">
        <f t="shared" ref="HN271" si="18902">IFERROR(CO271/CO277,"..")</f>
        <v>0.81818181818181823</v>
      </c>
      <c r="HO271" s="15">
        <f t="shared" ref="HO271" si="18903">IFERROR(CP271/CP277,"..")</f>
        <v>0.74</v>
      </c>
      <c r="HP271" s="15">
        <f t="shared" ref="HP271" si="18904">IFERROR(CQ271/CQ277,"..")</f>
        <v>0.72727272727272729</v>
      </c>
      <c r="HQ271" s="15">
        <f t="shared" ref="HQ271" si="18905">IFERROR(CR271/CR277,"..")</f>
        <v>0.72413793103448276</v>
      </c>
      <c r="HR271" s="15">
        <f t="shared" ref="HR271" si="18906">IFERROR(CS271/CS277,"..")</f>
        <v>0.80851063829787229</v>
      </c>
      <c r="HS271" s="15">
        <f t="shared" ref="HS271" si="18907">IFERROR(CT271/CT277,"..")</f>
        <v>0.75641025641025639</v>
      </c>
      <c r="HT271" s="15">
        <f t="shared" ref="HT271" si="18908">IFERROR(CU271/CU277,"..")</f>
        <v>0.87301587301587302</v>
      </c>
      <c r="HU271" s="15">
        <f t="shared" ref="HU271" si="18909">IFERROR(CV271/CV277,"..")</f>
        <v>0.88888888888888884</v>
      </c>
      <c r="HV271" s="15">
        <f t="shared" ref="HV271" si="18910">IFERROR(CW271/CW277,"..")</f>
        <v>0.75</v>
      </c>
      <c r="HW271" s="15">
        <f t="shared" ref="HW271" si="18911">IFERROR(CX271/CX277,"..")</f>
        <v>1</v>
      </c>
      <c r="HX271" s="15">
        <f t="shared" ref="HX271" si="18912">IFERROR(CY271/CY277,"..")</f>
        <v>0.81818181818181823</v>
      </c>
      <c r="HY271" s="15">
        <f t="shared" ref="HY271" si="18913">IFERROR(CZ271/CZ277,"..")</f>
        <v>1</v>
      </c>
      <c r="HZ271" s="15">
        <f t="shared" ref="HZ271" si="18914">IFERROR(DA271/DA277,"..")</f>
        <v>0.8571428571428571</v>
      </c>
      <c r="IA271" s="15">
        <f t="shared" ref="IA271" si="18915">IFERROR(DB271/DB277,"..")</f>
        <v>0.93333333333333335</v>
      </c>
      <c r="IB271" s="15">
        <f t="shared" ref="IB271" si="18916">IFERROR(DC271/DC277,"..")</f>
        <v>1</v>
      </c>
      <c r="IC271" s="15">
        <f t="shared" ref="IC271" si="18917">IFERROR(DD271/DD277,"..")</f>
        <v>0.77777777777777779</v>
      </c>
      <c r="ID271" s="15">
        <f t="shared" ref="ID271" si="18918">IFERROR(DE271/DE277,"..")</f>
        <v>0.83333333333333337</v>
      </c>
      <c r="IE271" s="15">
        <f t="shared" ref="IE271" si="18919">IFERROR(DF271/DF277,"..")</f>
        <v>1</v>
      </c>
      <c r="IF271" s="15">
        <f t="shared" ref="IF271" si="18920">IFERROR(DG271/DG277,"..")</f>
        <v>0.7142857142857143</v>
      </c>
      <c r="IG271" s="15">
        <f t="shared" ref="IG271" si="18921">IFERROR(DH271/DH277,"..")</f>
        <v>0.90697674418604646</v>
      </c>
      <c r="IH271" s="15">
        <f t="shared" ref="IH271" si="18922">IFERROR(DI271/DI277,"..")</f>
        <v>0.83333333333333337</v>
      </c>
      <c r="II271" s="15">
        <f t="shared" ref="II271" si="18923">IFERROR(DJ271/DJ277,"..")</f>
        <v>0.94736842105263153</v>
      </c>
      <c r="IJ271" s="15">
        <f t="shared" ref="IJ271" si="18924">IFERROR(DK271/DK277,"..")</f>
        <v>0.83333333333333337</v>
      </c>
      <c r="IK271" s="15">
        <f t="shared" ref="IK271" si="18925">IFERROR(DL271/DL277,"..")</f>
        <v>0.66666666666666663</v>
      </c>
      <c r="IL271" s="15">
        <f t="shared" ref="IL271" si="18926">IFERROR(DM271/DM277,"..")</f>
        <v>1</v>
      </c>
      <c r="IM271" s="15">
        <f t="shared" ref="IM271" si="18927">IFERROR(DN271/DN277,"..")</f>
        <v>0.90322580645161288</v>
      </c>
      <c r="IN271" s="15">
        <f t="shared" ref="IN271" si="18928">IFERROR(DO271/DO277,"..")</f>
        <v>0.83333333333333337</v>
      </c>
      <c r="IO271" s="15">
        <f t="shared" ref="IO271" si="18929">IFERROR(DP271/DP277,"..")</f>
        <v>1</v>
      </c>
      <c r="IP271" s="15">
        <f t="shared" ref="IP271" si="18930">IFERROR(DQ271/DQ277,"..")</f>
        <v>0.83333333333333337</v>
      </c>
      <c r="IQ271" s="15">
        <f t="shared" ref="IQ271" si="18931">IFERROR(DR271/DR277,"..")</f>
        <v>1</v>
      </c>
      <c r="IR271" s="15">
        <f t="shared" ref="IR271" si="18932">IFERROR(DS271/DS277,"..")</f>
        <v>1</v>
      </c>
      <c r="IS271" s="15">
        <f t="shared" ref="IS271" si="18933">IFERROR(DT271/DT277,"..")</f>
        <v>0.875</v>
      </c>
      <c r="IT271" s="15">
        <f t="shared" ref="IT271" si="18934">IFERROR(DU271/DU277,"..")</f>
        <v>0.82222222222222219</v>
      </c>
      <c r="IU271" s="15">
        <f t="shared" ref="IU271" si="18935">IFERROR(DV271/DV277,"..")</f>
        <v>0.97142857142857142</v>
      </c>
      <c r="IV271" s="15">
        <f t="shared" ref="IV271" si="18936">IFERROR(DW271/DW277,"..")</f>
        <v>0.85928338762214984</v>
      </c>
      <c r="IW271" s="15">
        <f t="shared" ref="IW271" si="18937">IFERROR(DX271/DX277,"..")</f>
        <v>0.82097256180385769</v>
      </c>
      <c r="IX271" s="15">
        <f t="shared" ref="IX271" si="18938">IFERROR(DY271/DY277,"..")</f>
        <v>0.89461827284105133</v>
      </c>
      <c r="IY271" s="15" t="str">
        <f t="shared" ref="IY271" si="18939">IFERROR(DZ271/DZ277,"..")</f>
        <v>..</v>
      </c>
      <c r="IZ271" s="15" t="str">
        <f t="shared" ref="IZ271" si="18940">IFERROR(EA271/EA277,"..")</f>
        <v>..</v>
      </c>
      <c r="JA271" s="15" t="str">
        <f t="shared" ref="JA271" si="18941">IFERROR(EB271/EB277,"..")</f>
        <v>..</v>
      </c>
    </row>
    <row r="272" spans="1:261" ht="24" x14ac:dyDescent="0.2">
      <c r="A272" s="20"/>
      <c r="B272" s="5" t="s">
        <v>59</v>
      </c>
      <c r="C272" s="4" t="s">
        <v>54</v>
      </c>
      <c r="D272" s="12">
        <v>6390</v>
      </c>
      <c r="E272" s="12">
        <v>2730</v>
      </c>
      <c r="F272" s="12">
        <v>3660</v>
      </c>
      <c r="G272" s="12">
        <v>5424</v>
      </c>
      <c r="H272" s="12">
        <v>2313</v>
      </c>
      <c r="I272" s="12">
        <v>3111</v>
      </c>
      <c r="J272" s="12">
        <v>9</v>
      </c>
      <c r="K272" s="12">
        <v>9</v>
      </c>
      <c r="L272" s="12">
        <v>3</v>
      </c>
      <c r="M272" s="12">
        <v>5091</v>
      </c>
      <c r="N272" s="12">
        <v>2187</v>
      </c>
      <c r="O272" s="12">
        <v>2898</v>
      </c>
      <c r="P272" s="12">
        <v>132</v>
      </c>
      <c r="Q272" s="12">
        <v>45</v>
      </c>
      <c r="R272" s="12">
        <v>87</v>
      </c>
      <c r="S272" s="12">
        <v>81</v>
      </c>
      <c r="T272" s="12">
        <v>36</v>
      </c>
      <c r="U272" s="12">
        <v>45</v>
      </c>
      <c r="V272" s="12">
        <v>0</v>
      </c>
      <c r="W272" s="12">
        <v>0</v>
      </c>
      <c r="X272" s="12">
        <v>0</v>
      </c>
      <c r="Y272" s="12">
        <v>3</v>
      </c>
      <c r="Z272" s="12">
        <v>0</v>
      </c>
      <c r="AA272" s="12">
        <v>3</v>
      </c>
      <c r="AB272" s="12">
        <v>3</v>
      </c>
      <c r="AC272" s="12">
        <v>0</v>
      </c>
      <c r="AD272" s="12">
        <v>3</v>
      </c>
      <c r="AE272" s="12">
        <v>3</v>
      </c>
      <c r="AF272" s="12">
        <v>3</v>
      </c>
      <c r="AG272" s="12">
        <v>3</v>
      </c>
      <c r="AH272" s="12">
        <v>18</v>
      </c>
      <c r="AI272" s="12">
        <v>6</v>
      </c>
      <c r="AJ272" s="12">
        <v>12</v>
      </c>
      <c r="AK272" s="12">
        <v>39</v>
      </c>
      <c r="AL272" s="12">
        <v>12</v>
      </c>
      <c r="AM272" s="12">
        <v>24</v>
      </c>
      <c r="AN272" s="12">
        <v>132</v>
      </c>
      <c r="AO272" s="12">
        <v>51</v>
      </c>
      <c r="AP272" s="12">
        <v>81</v>
      </c>
      <c r="AQ272" s="12">
        <v>1050</v>
      </c>
      <c r="AR272" s="12">
        <v>429</v>
      </c>
      <c r="AS272" s="12">
        <v>624</v>
      </c>
      <c r="AT272" s="12">
        <v>126</v>
      </c>
      <c r="AU272" s="12">
        <v>54</v>
      </c>
      <c r="AV272" s="12">
        <v>72</v>
      </c>
      <c r="AW272" s="12">
        <v>0</v>
      </c>
      <c r="AX272" s="12">
        <v>0</v>
      </c>
      <c r="AY272" s="12">
        <v>0</v>
      </c>
      <c r="AZ272" s="12">
        <v>42</v>
      </c>
      <c r="BA272" s="12">
        <v>18</v>
      </c>
      <c r="BB272" s="12">
        <v>24</v>
      </c>
      <c r="BC272" s="12">
        <v>39</v>
      </c>
      <c r="BD272" s="12">
        <v>15</v>
      </c>
      <c r="BE272" s="12">
        <v>24</v>
      </c>
      <c r="BF272" s="12">
        <v>21</v>
      </c>
      <c r="BG272" s="12">
        <v>9</v>
      </c>
      <c r="BH272" s="12">
        <v>12</v>
      </c>
      <c r="BI272" s="12">
        <v>12</v>
      </c>
      <c r="BJ272" s="12">
        <v>0</v>
      </c>
      <c r="BK272" s="12">
        <v>9</v>
      </c>
      <c r="BL272" s="12">
        <v>0</v>
      </c>
      <c r="BM272" s="12">
        <v>0</v>
      </c>
      <c r="BN272" s="12">
        <v>0</v>
      </c>
      <c r="BO272" s="12">
        <v>6</v>
      </c>
      <c r="BP272" s="12">
        <v>3</v>
      </c>
      <c r="BQ272" s="12">
        <v>3</v>
      </c>
      <c r="BR272" s="12">
        <v>9</v>
      </c>
      <c r="BS272" s="12">
        <v>6</v>
      </c>
      <c r="BT272" s="12">
        <v>3</v>
      </c>
      <c r="BU272" s="12">
        <v>363</v>
      </c>
      <c r="BV272" s="12">
        <v>141</v>
      </c>
      <c r="BW272" s="12">
        <v>219</v>
      </c>
      <c r="BX272" s="12">
        <v>6</v>
      </c>
      <c r="BY272" s="12">
        <v>3</v>
      </c>
      <c r="BZ272" s="12">
        <v>3</v>
      </c>
      <c r="CA272" s="12">
        <v>0</v>
      </c>
      <c r="CB272" s="12">
        <v>0</v>
      </c>
      <c r="CC272" s="12">
        <v>0</v>
      </c>
      <c r="CD272" s="12">
        <v>93</v>
      </c>
      <c r="CE272" s="12">
        <v>36</v>
      </c>
      <c r="CF272" s="12">
        <v>57</v>
      </c>
      <c r="CG272" s="12">
        <v>45</v>
      </c>
      <c r="CH272" s="12">
        <v>18</v>
      </c>
      <c r="CI272" s="12">
        <v>27</v>
      </c>
      <c r="CJ272" s="12">
        <v>3</v>
      </c>
      <c r="CK272" s="12">
        <v>0</v>
      </c>
      <c r="CL272" s="12">
        <v>3</v>
      </c>
      <c r="CM272" s="12">
        <v>15</v>
      </c>
      <c r="CN272" s="12">
        <v>3</v>
      </c>
      <c r="CO272" s="12">
        <v>12</v>
      </c>
      <c r="CP272" s="12">
        <v>36</v>
      </c>
      <c r="CQ272" s="12">
        <v>15</v>
      </c>
      <c r="CR272" s="12">
        <v>21</v>
      </c>
      <c r="CS272" s="12">
        <v>123</v>
      </c>
      <c r="CT272" s="12">
        <v>54</v>
      </c>
      <c r="CU272" s="12">
        <v>69</v>
      </c>
      <c r="CV272" s="12">
        <v>3</v>
      </c>
      <c r="CW272" s="12">
        <v>3</v>
      </c>
      <c r="CX272" s="12">
        <v>3</v>
      </c>
      <c r="CY272" s="12">
        <v>12</v>
      </c>
      <c r="CZ272" s="12">
        <v>3</v>
      </c>
      <c r="DA272" s="12">
        <v>9</v>
      </c>
      <c r="DB272" s="12">
        <v>9</v>
      </c>
      <c r="DC272" s="12">
        <v>6</v>
      </c>
      <c r="DD272" s="12">
        <v>6</v>
      </c>
      <c r="DE272" s="12">
        <v>18</v>
      </c>
      <c r="DF272" s="12">
        <v>6</v>
      </c>
      <c r="DG272" s="12">
        <v>9</v>
      </c>
      <c r="DH272" s="12">
        <v>51</v>
      </c>
      <c r="DI272" s="12">
        <v>24</v>
      </c>
      <c r="DJ272" s="12">
        <v>27</v>
      </c>
      <c r="DK272" s="12">
        <v>9</v>
      </c>
      <c r="DL272" s="12">
        <v>3</v>
      </c>
      <c r="DM272" s="12">
        <v>6</v>
      </c>
      <c r="DN272" s="12">
        <v>36</v>
      </c>
      <c r="DO272" s="12">
        <v>18</v>
      </c>
      <c r="DP272" s="12">
        <v>18</v>
      </c>
      <c r="DQ272" s="12">
        <v>6</v>
      </c>
      <c r="DR272" s="12">
        <v>6</v>
      </c>
      <c r="DS272" s="12">
        <v>3</v>
      </c>
      <c r="DT272" s="12">
        <v>78</v>
      </c>
      <c r="DU272" s="12">
        <v>45</v>
      </c>
      <c r="DV272" s="12">
        <v>36</v>
      </c>
      <c r="DW272" s="12">
        <v>6390</v>
      </c>
      <c r="DX272" s="12">
        <v>2730</v>
      </c>
      <c r="DY272" s="12">
        <v>3660</v>
      </c>
      <c r="DZ272" s="12">
        <v>0</v>
      </c>
      <c r="EA272" s="12">
        <v>0</v>
      </c>
      <c r="EB272" s="12">
        <v>0</v>
      </c>
      <c r="EC272" s="15">
        <f>IFERROR(D272/D277,"..")</f>
        <v>0.27752442996742671</v>
      </c>
      <c r="ED272" s="15">
        <f>IFERROR(E272/E277,"..")</f>
        <v>0.24721543058951373</v>
      </c>
      <c r="EE272" s="15">
        <f>IFERROR(F272/F277,"..")</f>
        <v>0.30538172715894868</v>
      </c>
      <c r="EF272" s="15">
        <f>IFERROR(G272/G277,"..")</f>
        <v>0.2675743673227764</v>
      </c>
      <c r="EG272" s="15">
        <f>IFERROR(H272/H277,"..")</f>
        <v>0.23944099378881989</v>
      </c>
      <c r="EH272" s="15">
        <f>IFERROR(I272/I277,"..")</f>
        <v>0.29318631608707946</v>
      </c>
      <c r="EI272" s="15">
        <f t="shared" ref="EI272" si="18942">IFERROR(J272/J277,"..")</f>
        <v>0.3</v>
      </c>
      <c r="EJ272" s="15">
        <f t="shared" ref="EJ272" si="18943">IFERROR(K272/K277,"..")</f>
        <v>0.5</v>
      </c>
      <c r="EK272" s="15">
        <f t="shared" ref="EK272" si="18944">IFERROR(L272/L277,"..")</f>
        <v>0.25</v>
      </c>
      <c r="EL272" s="15">
        <f t="shared" ref="EL272" si="18945">IFERROR(M272/M277,"..")</f>
        <v>0.26561277195179217</v>
      </c>
      <c r="EM272" s="15">
        <f t="shared" ref="EM272" si="18946">IFERROR(N272/N277,"..")</f>
        <v>0.23839110529758012</v>
      </c>
      <c r="EN272" s="15">
        <f t="shared" ref="EN272" si="18947">IFERROR(O272/O277,"..")</f>
        <v>0.29000300210147101</v>
      </c>
      <c r="EO272" s="15">
        <f t="shared" ref="EO272" si="18948">IFERROR(P272/P277,"..")</f>
        <v>0.2558139534883721</v>
      </c>
      <c r="EP272" s="15">
        <f t="shared" ref="EP272" si="18949">IFERROR(Q272/Q277,"..")</f>
        <v>0.2</v>
      </c>
      <c r="EQ272" s="15">
        <f t="shared" ref="EQ272" si="18950">IFERROR(R272/R277,"..")</f>
        <v>0.30208333333333331</v>
      </c>
      <c r="ER272" s="15">
        <f t="shared" ref="ER272" si="18951">IFERROR(S272/S277,"..")</f>
        <v>0.27835051546391754</v>
      </c>
      <c r="ES272" s="15">
        <f t="shared" ref="ES272" si="18952">IFERROR(T272/T277,"..")</f>
        <v>0.24489795918367346</v>
      </c>
      <c r="ET272" s="15">
        <f t="shared" ref="ET272" si="18953">IFERROR(U272/U277,"..")</f>
        <v>0.3125</v>
      </c>
      <c r="EU272" s="15" t="str">
        <f t="shared" ref="EU272" si="18954">IFERROR(V272/V277,"..")</f>
        <v>..</v>
      </c>
      <c r="EV272" s="15" t="str">
        <f t="shared" ref="EV272" si="18955">IFERROR(W272/W277,"..")</f>
        <v>..</v>
      </c>
      <c r="EW272" s="15" t="str">
        <f t="shared" ref="EW272" si="18956">IFERROR(X272/X277,"..")</f>
        <v>..</v>
      </c>
      <c r="EX272" s="15">
        <f t="shared" ref="EX272" si="18957">IFERROR(Y272/Y277,"..")</f>
        <v>0.5</v>
      </c>
      <c r="EY272" s="15" t="str">
        <f t="shared" ref="EY272" si="18958">IFERROR(Z272/Z277,"..")</f>
        <v>..</v>
      </c>
      <c r="EZ272" s="15">
        <f t="shared" ref="EZ272" si="18959">IFERROR(AA272/AA277,"..")</f>
        <v>0.5</v>
      </c>
      <c r="FA272" s="15">
        <f t="shared" ref="FA272" si="18960">IFERROR(AB272/AB277,"..")</f>
        <v>0.33333333333333331</v>
      </c>
      <c r="FB272" s="15">
        <f t="shared" ref="FB272" si="18961">IFERROR(AC272/AC277,"..")</f>
        <v>0</v>
      </c>
      <c r="FC272" s="15">
        <f t="shared" ref="FC272" si="18962">IFERROR(AD272/AD277,"..")</f>
        <v>1</v>
      </c>
      <c r="FD272" s="15">
        <f t="shared" ref="FD272" si="18963">IFERROR(AE272/AE277,"..")</f>
        <v>1</v>
      </c>
      <c r="FE272" s="15" t="str">
        <f t="shared" ref="FE272" si="18964">IFERROR(AF272/AF277,"..")</f>
        <v>..</v>
      </c>
      <c r="FF272" s="15">
        <f t="shared" ref="FF272" si="18965">IFERROR(AG272/AG277,"..")</f>
        <v>1</v>
      </c>
      <c r="FG272" s="15">
        <f t="shared" ref="FG272" si="18966">IFERROR(AH272/AH277,"..")</f>
        <v>0.4</v>
      </c>
      <c r="FH272" s="15">
        <f t="shared" ref="FH272" si="18967">IFERROR(AI272/AI277,"..")</f>
        <v>0.5</v>
      </c>
      <c r="FI272" s="15">
        <f t="shared" ref="FI272" si="18968">IFERROR(AJ272/AJ277,"..")</f>
        <v>0.36363636363636365</v>
      </c>
      <c r="FJ272" s="15">
        <f t="shared" ref="FJ272" si="18969">IFERROR(AK272/AK277,"..")</f>
        <v>0.35135135135135137</v>
      </c>
      <c r="FK272" s="15">
        <f t="shared" ref="FK272" si="18970">IFERROR(AL272/AL277,"..")</f>
        <v>0.25</v>
      </c>
      <c r="FL272" s="15">
        <f t="shared" ref="FL272" si="18971">IFERROR(AM272/AM277,"..")</f>
        <v>0.38095238095238093</v>
      </c>
      <c r="FM272" s="15">
        <f t="shared" ref="FM272" si="18972">IFERROR(AN272/AN277,"..")</f>
        <v>0.42307692307692307</v>
      </c>
      <c r="FN272" s="15">
        <f t="shared" ref="FN272" si="18973">IFERROR(AO272/AO277,"..")</f>
        <v>0.36956521739130432</v>
      </c>
      <c r="FO272" s="15">
        <f t="shared" ref="FO272" si="18974">IFERROR(AP272/AP277,"..")</f>
        <v>0.46551724137931033</v>
      </c>
      <c r="FP272" s="15">
        <f t="shared" ref="FP272" si="18975">IFERROR(AQ272/AQ277,"..")</f>
        <v>0.40840140023337224</v>
      </c>
      <c r="FQ272" s="15">
        <f t="shared" ref="FQ272" si="18976">IFERROR(AR272/AR277,"..")</f>
        <v>0.35572139303482586</v>
      </c>
      <c r="FR272" s="15">
        <f t="shared" ref="FR272" si="18977">IFERROR(AS272/AS277,"..")</f>
        <v>0.45714285714285713</v>
      </c>
      <c r="FS272" s="15">
        <f t="shared" ref="FS272" si="18978">IFERROR(AT272/AT277,"..")</f>
        <v>0.42857142857142855</v>
      </c>
      <c r="FT272" s="15">
        <f t="shared" ref="FT272" si="18979">IFERROR(AU272/AU277,"..")</f>
        <v>0.375</v>
      </c>
      <c r="FU272" s="15">
        <f t="shared" ref="FU272" si="18980">IFERROR(AV272/AV277,"..")</f>
        <v>0.48</v>
      </c>
      <c r="FV272" s="15">
        <f t="shared" ref="FV272" si="18981">IFERROR(AW272/AW277,"..")</f>
        <v>0</v>
      </c>
      <c r="FW272" s="15" t="str">
        <f t="shared" ref="FW272" si="18982">IFERROR(AX272/AX277,"..")</f>
        <v>..</v>
      </c>
      <c r="FX272" s="15">
        <f t="shared" ref="FX272" si="18983">IFERROR(AY272/AY277,"..")</f>
        <v>0</v>
      </c>
      <c r="FY272" s="15">
        <f t="shared" ref="FY272" si="18984">IFERROR(AZ272/AZ277,"..")</f>
        <v>0.45161290322580644</v>
      </c>
      <c r="FZ272" s="15">
        <f t="shared" ref="FZ272" si="18985">IFERROR(BA272/BA277,"..")</f>
        <v>0.4</v>
      </c>
      <c r="GA272" s="15">
        <f t="shared" ref="GA272" si="18986">IFERROR(BB272/BB277,"..")</f>
        <v>0.47058823529411764</v>
      </c>
      <c r="GB272" s="15">
        <f t="shared" ref="GB272" si="18987">IFERROR(BC272/BC277,"..")</f>
        <v>0.4642857142857143</v>
      </c>
      <c r="GC272" s="15">
        <f t="shared" ref="GC272" si="18988">IFERROR(BD272/BD277,"..")</f>
        <v>0.38461538461538464</v>
      </c>
      <c r="GD272" s="15">
        <f t="shared" ref="GD272" si="18989">IFERROR(BE272/BE277,"..")</f>
        <v>0.53333333333333333</v>
      </c>
      <c r="GE272" s="15">
        <f t="shared" ref="GE272" si="18990">IFERROR(BF272/BF277,"..")</f>
        <v>0.36842105263157893</v>
      </c>
      <c r="GF272" s="15">
        <f t="shared" ref="GF272" si="18991">IFERROR(BG272/BG277,"..")</f>
        <v>0.3</v>
      </c>
      <c r="GG272" s="15">
        <f t="shared" ref="GG272" si="18992">IFERROR(BH272/BH277,"..")</f>
        <v>0.5</v>
      </c>
      <c r="GH272" s="15">
        <f t="shared" ref="GH272" si="18993">IFERROR(BI272/BI277,"..")</f>
        <v>0.5714285714285714</v>
      </c>
      <c r="GI272" s="15">
        <f t="shared" ref="GI272" si="18994">IFERROR(BJ272/BJ277,"..")</f>
        <v>0</v>
      </c>
      <c r="GJ272" s="15">
        <f t="shared" ref="GJ272" si="18995">IFERROR(BK272/BK277,"..")</f>
        <v>0.75</v>
      </c>
      <c r="GK272" s="15">
        <f t="shared" ref="GK272" si="18996">IFERROR(BL272/BL277,"..")</f>
        <v>0</v>
      </c>
      <c r="GL272" s="15">
        <f t="shared" ref="GL272" si="18997">IFERROR(BM272/BM277,"..")</f>
        <v>0</v>
      </c>
      <c r="GM272" s="15">
        <f t="shared" ref="GM272" si="18998">IFERROR(BN272/BN277,"..")</f>
        <v>0</v>
      </c>
      <c r="GN272" s="15">
        <f t="shared" ref="GN272" si="18999">IFERROR(BO272/BO277,"..")</f>
        <v>0.25</v>
      </c>
      <c r="GO272" s="15">
        <f t="shared" ref="GO272" si="19000">IFERROR(BP272/BP277,"..")</f>
        <v>0.2</v>
      </c>
      <c r="GP272" s="15">
        <f t="shared" ref="GP272" si="19001">IFERROR(BQ272/BQ277,"..")</f>
        <v>0.33333333333333331</v>
      </c>
      <c r="GQ272" s="15">
        <f t="shared" ref="GQ272" si="19002">IFERROR(BR272/BR277,"..")</f>
        <v>0.375</v>
      </c>
      <c r="GR272" s="15">
        <f t="shared" ref="GR272" si="19003">IFERROR(BS272/BS277,"..")</f>
        <v>0.5</v>
      </c>
      <c r="GS272" s="15">
        <f t="shared" ref="GS272" si="19004">IFERROR(BT272/BT277,"..")</f>
        <v>0.33333333333333331</v>
      </c>
      <c r="GT272" s="15">
        <f t="shared" ref="GT272" si="19005">IFERROR(BU272/BU277,"..")</f>
        <v>0.3110539845758355</v>
      </c>
      <c r="GU272" s="15">
        <f t="shared" ref="GU272" si="19006">IFERROR(BV272/BV277,"..")</f>
        <v>0.24352331606217617</v>
      </c>
      <c r="GV272" s="15">
        <f t="shared" ref="GV272" si="19007">IFERROR(BW272/BW277,"..")</f>
        <v>0.37435897435897436</v>
      </c>
      <c r="GW272" s="15">
        <f t="shared" ref="GW272" si="19008">IFERROR(BX272/BX277,"..")</f>
        <v>0.33333333333333331</v>
      </c>
      <c r="GX272" s="15">
        <f t="shared" ref="GX272" si="19009">IFERROR(BY272/BY277,"..")</f>
        <v>0.33333333333333331</v>
      </c>
      <c r="GY272" s="15">
        <f t="shared" ref="GY272" si="19010">IFERROR(BZ272/BZ277,"..")</f>
        <v>0.33333333333333331</v>
      </c>
      <c r="GZ272" s="15">
        <f t="shared" ref="GZ272" si="19011">IFERROR(CA272/CA277,"..")</f>
        <v>0</v>
      </c>
      <c r="HA272" s="15">
        <f t="shared" ref="HA272" si="19012">IFERROR(CB272/CB277,"..")</f>
        <v>0</v>
      </c>
      <c r="HB272" s="15" t="str">
        <f t="shared" ref="HB272" si="19013">IFERROR(CC272/CC277,"..")</f>
        <v>..</v>
      </c>
      <c r="HC272" s="15">
        <f t="shared" ref="HC272" si="19014">IFERROR(CD272/CD277,"..")</f>
        <v>0.36470588235294116</v>
      </c>
      <c r="HD272" s="15">
        <f t="shared" ref="HD272" si="19015">IFERROR(CE272/CE277,"..")</f>
        <v>0.27272727272727271</v>
      </c>
      <c r="HE272" s="15">
        <f t="shared" ref="HE272" si="19016">IFERROR(CF272/CF277,"..")</f>
        <v>0.46341463414634149</v>
      </c>
      <c r="HF272" s="15">
        <f t="shared" ref="HF272" si="19017">IFERROR(CG272/CG277,"..")</f>
        <v>0.39473684210526316</v>
      </c>
      <c r="HG272" s="15">
        <f t="shared" ref="HG272" si="19018">IFERROR(CH272/CH277,"..")</f>
        <v>0.3</v>
      </c>
      <c r="HH272" s="15">
        <f t="shared" ref="HH272" si="19019">IFERROR(CI272/CI277,"..")</f>
        <v>0.47368421052631576</v>
      </c>
      <c r="HI272" s="15">
        <f t="shared" ref="HI272" si="19020">IFERROR(CJ272/CJ277,"..")</f>
        <v>0.25</v>
      </c>
      <c r="HJ272" s="15">
        <f t="shared" ref="HJ272" si="19021">IFERROR(CK272/CK277,"..")</f>
        <v>0</v>
      </c>
      <c r="HK272" s="15">
        <f t="shared" ref="HK272" si="19022">IFERROR(CL272/CL277,"..")</f>
        <v>0.5</v>
      </c>
      <c r="HL272" s="15">
        <f t="shared" ref="HL272" si="19023">IFERROR(CM272/CM277,"..")</f>
        <v>0.29411764705882354</v>
      </c>
      <c r="HM272" s="15">
        <f t="shared" ref="HM272" si="19024">IFERROR(CN272/CN277,"..")</f>
        <v>0.2</v>
      </c>
      <c r="HN272" s="15">
        <f t="shared" ref="HN272" si="19025">IFERROR(CO272/CO277,"..")</f>
        <v>0.36363636363636365</v>
      </c>
      <c r="HO272" s="15">
        <f t="shared" ref="HO272" si="19026">IFERROR(CP272/CP277,"..")</f>
        <v>0.24</v>
      </c>
      <c r="HP272" s="15">
        <f t="shared" ref="HP272" si="19027">IFERROR(CQ272/CQ277,"..")</f>
        <v>0.22727272727272727</v>
      </c>
      <c r="HQ272" s="15">
        <f t="shared" ref="HQ272" si="19028">IFERROR(CR272/CR277,"..")</f>
        <v>0.2413793103448276</v>
      </c>
      <c r="HR272" s="15">
        <f t="shared" ref="HR272" si="19029">IFERROR(CS272/CS277,"..")</f>
        <v>0.29078014184397161</v>
      </c>
      <c r="HS272" s="15">
        <f t="shared" ref="HS272" si="19030">IFERROR(CT272/CT277,"..")</f>
        <v>0.23076923076923078</v>
      </c>
      <c r="HT272" s="15">
        <f t="shared" ref="HT272" si="19031">IFERROR(CU272/CU277,"..")</f>
        <v>0.36507936507936506</v>
      </c>
      <c r="HU272" s="15">
        <f t="shared" ref="HU272" si="19032">IFERROR(CV272/CV277,"..")</f>
        <v>0.1111111111111111</v>
      </c>
      <c r="HV272" s="15">
        <f t="shared" ref="HV272" si="19033">IFERROR(CW272/CW277,"..")</f>
        <v>0.25</v>
      </c>
      <c r="HW272" s="15">
        <f t="shared" ref="HW272" si="19034">IFERROR(CX272/CX277,"..")</f>
        <v>0.25</v>
      </c>
      <c r="HX272" s="15">
        <f t="shared" ref="HX272" si="19035">IFERROR(CY272/CY277,"..")</f>
        <v>0.36363636363636365</v>
      </c>
      <c r="HY272" s="15">
        <f t="shared" ref="HY272" si="19036">IFERROR(CZ272/CZ277,"..")</f>
        <v>0.33333333333333331</v>
      </c>
      <c r="HZ272" s="15">
        <f t="shared" ref="HZ272" si="19037">IFERROR(DA272/DA277,"..")</f>
        <v>0.42857142857142855</v>
      </c>
      <c r="IA272" s="15">
        <f t="shared" ref="IA272" si="19038">IFERROR(DB272/DB277,"..")</f>
        <v>0.2</v>
      </c>
      <c r="IB272" s="15">
        <f t="shared" ref="IB272" si="19039">IFERROR(DC272/DC277,"..")</f>
        <v>0.33333333333333331</v>
      </c>
      <c r="IC272" s="15">
        <f t="shared" ref="IC272" si="19040">IFERROR(DD272/DD277,"..")</f>
        <v>0.22222222222222221</v>
      </c>
      <c r="ID272" s="15">
        <f t="shared" ref="ID272" si="19041">IFERROR(DE272/DE277,"..")</f>
        <v>0.5</v>
      </c>
      <c r="IE272" s="15">
        <f t="shared" ref="IE272" si="19042">IFERROR(DF272/DF277,"..")</f>
        <v>0.4</v>
      </c>
      <c r="IF272" s="15">
        <f t="shared" ref="IF272" si="19043">IFERROR(DG272/DG277,"..")</f>
        <v>0.42857142857142855</v>
      </c>
      <c r="IG272" s="15">
        <f t="shared" ref="IG272" si="19044">IFERROR(DH272/DH277,"..")</f>
        <v>0.39534883720930231</v>
      </c>
      <c r="IH272" s="15">
        <f t="shared" ref="IH272" si="19045">IFERROR(DI272/DI277,"..")</f>
        <v>0.33333333333333331</v>
      </c>
      <c r="II272" s="15">
        <f t="shared" ref="II272" si="19046">IFERROR(DJ272/DJ277,"..")</f>
        <v>0.47368421052631576</v>
      </c>
      <c r="IJ272" s="15">
        <f t="shared" ref="IJ272" si="19047">IFERROR(DK272/DK277,"..")</f>
        <v>0.5</v>
      </c>
      <c r="IK272" s="15">
        <f t="shared" ref="IK272" si="19048">IFERROR(DL272/DL277,"..")</f>
        <v>0.33333333333333331</v>
      </c>
      <c r="IL272" s="15">
        <f t="shared" ref="IL272" si="19049">IFERROR(DM272/DM277,"..")</f>
        <v>0.66666666666666663</v>
      </c>
      <c r="IM272" s="15">
        <f t="shared" ref="IM272" si="19050">IFERROR(DN272/DN277,"..")</f>
        <v>0.38709677419354838</v>
      </c>
      <c r="IN272" s="15">
        <f t="shared" ref="IN272" si="19051">IFERROR(DO272/DO277,"..")</f>
        <v>0.33333333333333331</v>
      </c>
      <c r="IO272" s="15">
        <f t="shared" ref="IO272" si="19052">IFERROR(DP272/DP277,"..")</f>
        <v>0.42857142857142855</v>
      </c>
      <c r="IP272" s="15">
        <f t="shared" ref="IP272" si="19053">IFERROR(DQ272/DQ277,"..")</f>
        <v>0.33333333333333331</v>
      </c>
      <c r="IQ272" s="15">
        <f t="shared" ref="IQ272" si="19054">IFERROR(DR272/DR277,"..")</f>
        <v>0.5</v>
      </c>
      <c r="IR272" s="15">
        <f t="shared" ref="IR272" si="19055">IFERROR(DS272/DS277,"..")</f>
        <v>0.5</v>
      </c>
      <c r="IS272" s="15">
        <f t="shared" ref="IS272" si="19056">IFERROR(DT272/DT277,"..")</f>
        <v>0.32500000000000001</v>
      </c>
      <c r="IT272" s="15">
        <f t="shared" ref="IT272" si="19057">IFERROR(DU272/DU277,"..")</f>
        <v>0.33333333333333331</v>
      </c>
      <c r="IU272" s="15">
        <f t="shared" ref="IU272" si="19058">IFERROR(DV272/DV277,"..")</f>
        <v>0.34285714285714286</v>
      </c>
      <c r="IV272" s="15">
        <f t="shared" ref="IV272" si="19059">IFERROR(DW272/DW277,"..")</f>
        <v>0.27752442996742671</v>
      </c>
      <c r="IW272" s="15">
        <f t="shared" ref="IW272" si="19060">IFERROR(DX272/DX277,"..")</f>
        <v>0.24721543058951373</v>
      </c>
      <c r="IX272" s="15">
        <f t="shared" ref="IX272" si="19061">IFERROR(DY272/DY277,"..")</f>
        <v>0.30538172715894868</v>
      </c>
      <c r="IY272" s="15" t="str">
        <f t="shared" ref="IY272" si="19062">IFERROR(DZ272/DZ277,"..")</f>
        <v>..</v>
      </c>
      <c r="IZ272" s="15" t="str">
        <f t="shared" ref="IZ272" si="19063">IFERROR(EA272/EA277,"..")</f>
        <v>..</v>
      </c>
      <c r="JA272" s="15" t="str">
        <f t="shared" ref="JA272" si="19064">IFERROR(EB272/EB277,"..")</f>
        <v>..</v>
      </c>
    </row>
    <row r="273" spans="1:261" ht="36" x14ac:dyDescent="0.2">
      <c r="A273" s="20"/>
      <c r="B273" s="5" t="s">
        <v>60</v>
      </c>
      <c r="C273" s="4" t="s">
        <v>54</v>
      </c>
      <c r="D273" s="11">
        <v>1680</v>
      </c>
      <c r="E273" s="11">
        <v>678</v>
      </c>
      <c r="F273" s="11">
        <v>1002</v>
      </c>
      <c r="G273" s="11">
        <v>1386</v>
      </c>
      <c r="H273" s="11">
        <v>558</v>
      </c>
      <c r="I273" s="11">
        <v>825</v>
      </c>
      <c r="J273" s="11">
        <v>3</v>
      </c>
      <c r="K273" s="11">
        <v>3</v>
      </c>
      <c r="L273" s="11">
        <v>0</v>
      </c>
      <c r="M273" s="11">
        <v>1326</v>
      </c>
      <c r="N273" s="11">
        <v>528</v>
      </c>
      <c r="O273" s="11">
        <v>798</v>
      </c>
      <c r="P273" s="11">
        <v>30</v>
      </c>
      <c r="Q273" s="11">
        <v>21</v>
      </c>
      <c r="R273" s="11">
        <v>12</v>
      </c>
      <c r="S273" s="11">
        <v>21</v>
      </c>
      <c r="T273" s="11">
        <v>9</v>
      </c>
      <c r="U273" s="11">
        <v>9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3</v>
      </c>
      <c r="AI273" s="11">
        <v>3</v>
      </c>
      <c r="AJ273" s="11">
        <v>3</v>
      </c>
      <c r="AK273" s="11">
        <v>6</v>
      </c>
      <c r="AL273" s="11">
        <v>6</v>
      </c>
      <c r="AM273" s="11">
        <v>3</v>
      </c>
      <c r="AN273" s="11">
        <v>12</v>
      </c>
      <c r="AO273" s="11">
        <v>6</v>
      </c>
      <c r="AP273" s="11">
        <v>6</v>
      </c>
      <c r="AQ273" s="11">
        <v>306</v>
      </c>
      <c r="AR273" s="11">
        <v>114</v>
      </c>
      <c r="AS273" s="11">
        <v>195</v>
      </c>
      <c r="AT273" s="11">
        <v>27</v>
      </c>
      <c r="AU273" s="11">
        <v>12</v>
      </c>
      <c r="AV273" s="11">
        <v>15</v>
      </c>
      <c r="AW273" s="11">
        <v>0</v>
      </c>
      <c r="AX273" s="11">
        <v>0</v>
      </c>
      <c r="AY273" s="11">
        <v>0</v>
      </c>
      <c r="AZ273" s="11">
        <v>6</v>
      </c>
      <c r="BA273" s="11">
        <v>3</v>
      </c>
      <c r="BB273" s="11">
        <v>3</v>
      </c>
      <c r="BC273" s="11">
        <v>12</v>
      </c>
      <c r="BD273" s="11">
        <v>6</v>
      </c>
      <c r="BE273" s="11">
        <v>6</v>
      </c>
      <c r="BF273" s="11">
        <v>0</v>
      </c>
      <c r="BG273" s="11">
        <v>0</v>
      </c>
      <c r="BH273" s="11">
        <v>0</v>
      </c>
      <c r="BI273" s="11">
        <v>3</v>
      </c>
      <c r="BJ273" s="11">
        <v>0</v>
      </c>
      <c r="BK273" s="11">
        <v>3</v>
      </c>
      <c r="BL273" s="11">
        <v>0</v>
      </c>
      <c r="BM273" s="11">
        <v>0</v>
      </c>
      <c r="BN273" s="11">
        <v>0</v>
      </c>
      <c r="BO273" s="11">
        <v>0</v>
      </c>
      <c r="BP273" s="11">
        <v>0</v>
      </c>
      <c r="BQ273" s="11">
        <v>0</v>
      </c>
      <c r="BR273" s="11">
        <v>0</v>
      </c>
      <c r="BS273" s="11">
        <v>0</v>
      </c>
      <c r="BT273" s="11">
        <v>0</v>
      </c>
      <c r="BU273" s="11">
        <v>60</v>
      </c>
      <c r="BV273" s="11">
        <v>27</v>
      </c>
      <c r="BW273" s="11">
        <v>33</v>
      </c>
      <c r="BX273" s="11">
        <v>0</v>
      </c>
      <c r="BY273" s="11">
        <v>0</v>
      </c>
      <c r="BZ273" s="11">
        <v>0</v>
      </c>
      <c r="CA273" s="11">
        <v>0</v>
      </c>
      <c r="CB273" s="11">
        <v>0</v>
      </c>
      <c r="CC273" s="11">
        <v>0</v>
      </c>
      <c r="CD273" s="11">
        <v>15</v>
      </c>
      <c r="CE273" s="11">
        <v>9</v>
      </c>
      <c r="CF273" s="11">
        <v>9</v>
      </c>
      <c r="CG273" s="11">
        <v>6</v>
      </c>
      <c r="CH273" s="11">
        <v>3</v>
      </c>
      <c r="CI273" s="11">
        <v>3</v>
      </c>
      <c r="CJ273" s="11">
        <v>0</v>
      </c>
      <c r="CK273" s="11">
        <v>0</v>
      </c>
      <c r="CL273" s="11">
        <v>0</v>
      </c>
      <c r="CM273" s="11">
        <v>3</v>
      </c>
      <c r="CN273" s="11">
        <v>0</v>
      </c>
      <c r="CO273" s="11">
        <v>3</v>
      </c>
      <c r="CP273" s="11">
        <v>6</v>
      </c>
      <c r="CQ273" s="11">
        <v>6</v>
      </c>
      <c r="CR273" s="11">
        <v>3</v>
      </c>
      <c r="CS273" s="11">
        <v>21</v>
      </c>
      <c r="CT273" s="11">
        <v>9</v>
      </c>
      <c r="CU273" s="11">
        <v>12</v>
      </c>
      <c r="CV273" s="11">
        <v>0</v>
      </c>
      <c r="CW273" s="11">
        <v>0</v>
      </c>
      <c r="CX273" s="11">
        <v>0</v>
      </c>
      <c r="CY273" s="11">
        <v>0</v>
      </c>
      <c r="CZ273" s="11">
        <v>0</v>
      </c>
      <c r="DA273" s="11">
        <v>0</v>
      </c>
      <c r="DB273" s="11">
        <v>3</v>
      </c>
      <c r="DC273" s="11">
        <v>0</v>
      </c>
      <c r="DD273" s="11">
        <v>0</v>
      </c>
      <c r="DE273" s="11">
        <v>3</v>
      </c>
      <c r="DF273" s="11">
        <v>0</v>
      </c>
      <c r="DG273" s="11">
        <v>0</v>
      </c>
      <c r="DH273" s="11">
        <v>3</v>
      </c>
      <c r="DI273" s="11">
        <v>3</v>
      </c>
      <c r="DJ273" s="11">
        <v>3</v>
      </c>
      <c r="DK273" s="11">
        <v>0</v>
      </c>
      <c r="DL273" s="11">
        <v>0</v>
      </c>
      <c r="DM273" s="11">
        <v>0</v>
      </c>
      <c r="DN273" s="11">
        <v>3</v>
      </c>
      <c r="DO273" s="11">
        <v>3</v>
      </c>
      <c r="DP273" s="11">
        <v>3</v>
      </c>
      <c r="DQ273" s="11">
        <v>0</v>
      </c>
      <c r="DR273" s="11">
        <v>0</v>
      </c>
      <c r="DS273" s="11">
        <v>0</v>
      </c>
      <c r="DT273" s="11">
        <v>30</v>
      </c>
      <c r="DU273" s="11">
        <v>18</v>
      </c>
      <c r="DV273" s="11">
        <v>12</v>
      </c>
      <c r="DW273" s="11">
        <v>1680</v>
      </c>
      <c r="DX273" s="11">
        <v>678</v>
      </c>
      <c r="DY273" s="11">
        <v>1002</v>
      </c>
      <c r="DZ273" s="11">
        <v>0</v>
      </c>
      <c r="EA273" s="11">
        <v>0</v>
      </c>
      <c r="EB273" s="11">
        <v>0</v>
      </c>
      <c r="EC273" s="15">
        <f>IFERROR(D273/D277,"..")</f>
        <v>7.2964169381107488E-2</v>
      </c>
      <c r="ED273" s="15">
        <f>IFERROR(E273/E277,"..")</f>
        <v>6.1396359684868243E-2</v>
      </c>
      <c r="EE273" s="15">
        <f>IFERROR(F273/F277,"..")</f>
        <v>8.3604505632040055E-2</v>
      </c>
      <c r="EF273" s="15">
        <f>IFERROR(G273/G277,"..")</f>
        <v>6.8373538552612106E-2</v>
      </c>
      <c r="EG273" s="15">
        <f>IFERROR(H273/H277,"..")</f>
        <v>5.77639751552795E-2</v>
      </c>
      <c r="EH273" s="15">
        <f>IFERROR(I273/I277,"..")</f>
        <v>7.7749505230421262E-2</v>
      </c>
      <c r="EI273" s="15">
        <f t="shared" ref="EI273" si="19065">IFERROR(J273/J277,"..")</f>
        <v>0.1</v>
      </c>
      <c r="EJ273" s="15">
        <f t="shared" ref="EJ273" si="19066">IFERROR(K273/K277,"..")</f>
        <v>0.16666666666666666</v>
      </c>
      <c r="EK273" s="15">
        <f t="shared" ref="EK273" si="19067">IFERROR(L273/L277,"..")</f>
        <v>0</v>
      </c>
      <c r="EL273" s="15">
        <f t="shared" ref="EL273" si="19068">IFERROR(M273/M277,"..")</f>
        <v>6.9181405540773205E-2</v>
      </c>
      <c r="EM273" s="15">
        <f t="shared" ref="EM273" si="19069">IFERROR(N273/N277,"..")</f>
        <v>5.7553956834532377E-2</v>
      </c>
      <c r="EN273" s="15">
        <f t="shared" ref="EN273" si="19070">IFERROR(O273/O277,"..")</f>
        <v>7.9855899129390576E-2</v>
      </c>
      <c r="EO273" s="15">
        <f t="shared" ref="EO273" si="19071">IFERROR(P273/P277,"..")</f>
        <v>5.8139534883720929E-2</v>
      </c>
      <c r="EP273" s="15">
        <f t="shared" ref="EP273" si="19072">IFERROR(Q273/Q277,"..")</f>
        <v>9.3333333333333338E-2</v>
      </c>
      <c r="EQ273" s="15">
        <f t="shared" ref="EQ273" si="19073">IFERROR(R273/R277,"..")</f>
        <v>4.1666666666666664E-2</v>
      </c>
      <c r="ER273" s="15">
        <f t="shared" ref="ER273" si="19074">IFERROR(S273/S277,"..")</f>
        <v>7.2164948453608241E-2</v>
      </c>
      <c r="ES273" s="15">
        <f t="shared" ref="ES273" si="19075">IFERROR(T273/T277,"..")</f>
        <v>6.1224489795918366E-2</v>
      </c>
      <c r="ET273" s="15">
        <f t="shared" ref="ET273" si="19076">IFERROR(U273/U277,"..")</f>
        <v>6.25E-2</v>
      </c>
      <c r="EU273" s="15" t="str">
        <f t="shared" ref="EU273" si="19077">IFERROR(V273/V277,"..")</f>
        <v>..</v>
      </c>
      <c r="EV273" s="15" t="str">
        <f t="shared" ref="EV273" si="19078">IFERROR(W273/W277,"..")</f>
        <v>..</v>
      </c>
      <c r="EW273" s="15" t="str">
        <f t="shared" ref="EW273" si="19079">IFERROR(X273/X277,"..")</f>
        <v>..</v>
      </c>
      <c r="EX273" s="15">
        <f t="shared" ref="EX273" si="19080">IFERROR(Y273/Y277,"..")</f>
        <v>0</v>
      </c>
      <c r="EY273" s="15" t="str">
        <f t="shared" ref="EY273" si="19081">IFERROR(Z273/Z277,"..")</f>
        <v>..</v>
      </c>
      <c r="EZ273" s="15">
        <f t="shared" ref="EZ273" si="19082">IFERROR(AA273/AA277,"..")</f>
        <v>0</v>
      </c>
      <c r="FA273" s="15">
        <f t="shared" ref="FA273" si="19083">IFERROR(AB273/AB277,"..")</f>
        <v>0</v>
      </c>
      <c r="FB273" s="15">
        <f t="shared" ref="FB273" si="19084">IFERROR(AC273/AC277,"..")</f>
        <v>0</v>
      </c>
      <c r="FC273" s="15">
        <f t="shared" ref="FC273" si="19085">IFERROR(AD273/AD277,"..")</f>
        <v>0</v>
      </c>
      <c r="FD273" s="15">
        <f t="shared" ref="FD273" si="19086">IFERROR(AE273/AE277,"..")</f>
        <v>0</v>
      </c>
      <c r="FE273" s="15" t="str">
        <f t="shared" ref="FE273" si="19087">IFERROR(AF273/AF277,"..")</f>
        <v>..</v>
      </c>
      <c r="FF273" s="15">
        <f t="shared" ref="FF273" si="19088">IFERROR(AG273/AG277,"..")</f>
        <v>0</v>
      </c>
      <c r="FG273" s="15">
        <f t="shared" ref="FG273" si="19089">IFERROR(AH273/AH277,"..")</f>
        <v>6.6666666666666666E-2</v>
      </c>
      <c r="FH273" s="15">
        <f t="shared" ref="FH273" si="19090">IFERROR(AI273/AI277,"..")</f>
        <v>0.25</v>
      </c>
      <c r="FI273" s="15">
        <f t="shared" ref="FI273" si="19091">IFERROR(AJ273/AJ277,"..")</f>
        <v>9.0909090909090912E-2</v>
      </c>
      <c r="FJ273" s="15">
        <f t="shared" ref="FJ273" si="19092">IFERROR(AK273/AK277,"..")</f>
        <v>5.4054054054054057E-2</v>
      </c>
      <c r="FK273" s="15">
        <f t="shared" ref="FK273" si="19093">IFERROR(AL273/AL277,"..")</f>
        <v>0.125</v>
      </c>
      <c r="FL273" s="15">
        <f t="shared" ref="FL273" si="19094">IFERROR(AM273/AM277,"..")</f>
        <v>4.7619047619047616E-2</v>
      </c>
      <c r="FM273" s="15">
        <f t="shared" ref="FM273" si="19095">IFERROR(AN273/AN277,"..")</f>
        <v>3.8461538461538464E-2</v>
      </c>
      <c r="FN273" s="15">
        <f t="shared" ref="FN273" si="19096">IFERROR(AO273/AO277,"..")</f>
        <v>4.3478260869565216E-2</v>
      </c>
      <c r="FO273" s="15">
        <f t="shared" ref="FO273" si="19097">IFERROR(AP273/AP277,"..")</f>
        <v>3.4482758620689655E-2</v>
      </c>
      <c r="FP273" s="15">
        <f t="shared" ref="FP273" si="19098">IFERROR(AQ273/AQ277,"..")</f>
        <v>0.11901983663943991</v>
      </c>
      <c r="FQ273" s="15">
        <f t="shared" ref="FQ273" si="19099">IFERROR(AR273/AR277,"..")</f>
        <v>9.4527363184079602E-2</v>
      </c>
      <c r="FR273" s="15">
        <f t="shared" ref="FR273" si="19100">IFERROR(AS273/AS277,"..")</f>
        <v>0.14285714285714285</v>
      </c>
      <c r="FS273" s="15">
        <f t="shared" ref="FS273" si="19101">IFERROR(AT273/AT277,"..")</f>
        <v>9.1836734693877556E-2</v>
      </c>
      <c r="FT273" s="15">
        <f t="shared" ref="FT273" si="19102">IFERROR(AU273/AU277,"..")</f>
        <v>8.3333333333333329E-2</v>
      </c>
      <c r="FU273" s="15">
        <f t="shared" ref="FU273" si="19103">IFERROR(AV273/AV277,"..")</f>
        <v>0.1</v>
      </c>
      <c r="FV273" s="15">
        <f t="shared" ref="FV273" si="19104">IFERROR(AW273/AW277,"..")</f>
        <v>0</v>
      </c>
      <c r="FW273" s="15" t="str">
        <f t="shared" ref="FW273" si="19105">IFERROR(AX273/AX277,"..")</f>
        <v>..</v>
      </c>
      <c r="FX273" s="15">
        <f t="shared" ref="FX273" si="19106">IFERROR(AY273/AY277,"..")</f>
        <v>0</v>
      </c>
      <c r="FY273" s="15">
        <f t="shared" ref="FY273" si="19107">IFERROR(AZ273/AZ277,"..")</f>
        <v>6.4516129032258063E-2</v>
      </c>
      <c r="FZ273" s="15">
        <f t="shared" ref="FZ273" si="19108">IFERROR(BA273/BA277,"..")</f>
        <v>6.6666666666666666E-2</v>
      </c>
      <c r="GA273" s="15">
        <f t="shared" ref="GA273" si="19109">IFERROR(BB273/BB277,"..")</f>
        <v>5.8823529411764705E-2</v>
      </c>
      <c r="GB273" s="15">
        <f t="shared" ref="GB273" si="19110">IFERROR(BC273/BC277,"..")</f>
        <v>0.14285714285714285</v>
      </c>
      <c r="GC273" s="15">
        <f t="shared" ref="GC273" si="19111">IFERROR(BD273/BD277,"..")</f>
        <v>0.15384615384615385</v>
      </c>
      <c r="GD273" s="15">
        <f t="shared" ref="GD273" si="19112">IFERROR(BE273/BE277,"..")</f>
        <v>0.13333333333333333</v>
      </c>
      <c r="GE273" s="15">
        <f t="shared" ref="GE273" si="19113">IFERROR(BF273/BF277,"..")</f>
        <v>0</v>
      </c>
      <c r="GF273" s="15">
        <f t="shared" ref="GF273" si="19114">IFERROR(BG273/BG277,"..")</f>
        <v>0</v>
      </c>
      <c r="GG273" s="15">
        <f t="shared" ref="GG273" si="19115">IFERROR(BH273/BH277,"..")</f>
        <v>0</v>
      </c>
      <c r="GH273" s="15">
        <f t="shared" ref="GH273" si="19116">IFERROR(BI273/BI277,"..")</f>
        <v>0.14285714285714285</v>
      </c>
      <c r="GI273" s="15">
        <f t="shared" ref="GI273" si="19117">IFERROR(BJ273/BJ277,"..")</f>
        <v>0</v>
      </c>
      <c r="GJ273" s="15">
        <f t="shared" ref="GJ273" si="19118">IFERROR(BK273/BK277,"..")</f>
        <v>0.25</v>
      </c>
      <c r="GK273" s="15">
        <f t="shared" ref="GK273" si="19119">IFERROR(BL273/BL277,"..")</f>
        <v>0</v>
      </c>
      <c r="GL273" s="15">
        <f t="shared" ref="GL273" si="19120">IFERROR(BM273/BM277,"..")</f>
        <v>0</v>
      </c>
      <c r="GM273" s="15">
        <f t="shared" ref="GM273" si="19121">IFERROR(BN273/BN277,"..")</f>
        <v>0</v>
      </c>
      <c r="GN273" s="15">
        <f t="shared" ref="GN273" si="19122">IFERROR(BO273/BO277,"..")</f>
        <v>0</v>
      </c>
      <c r="GO273" s="15">
        <f t="shared" ref="GO273" si="19123">IFERROR(BP273/BP277,"..")</f>
        <v>0</v>
      </c>
      <c r="GP273" s="15">
        <f t="shared" ref="GP273" si="19124">IFERROR(BQ273/BQ277,"..")</f>
        <v>0</v>
      </c>
      <c r="GQ273" s="15">
        <f t="shared" ref="GQ273" si="19125">IFERROR(BR273/BR277,"..")</f>
        <v>0</v>
      </c>
      <c r="GR273" s="15">
        <f t="shared" ref="GR273" si="19126">IFERROR(BS273/BS277,"..")</f>
        <v>0</v>
      </c>
      <c r="GS273" s="15">
        <f t="shared" ref="GS273" si="19127">IFERROR(BT273/BT277,"..")</f>
        <v>0</v>
      </c>
      <c r="GT273" s="15">
        <f t="shared" ref="GT273" si="19128">IFERROR(BU273/BU277,"..")</f>
        <v>5.1413881748071981E-2</v>
      </c>
      <c r="GU273" s="15">
        <f t="shared" ref="GU273" si="19129">IFERROR(BV273/BV277,"..")</f>
        <v>4.6632124352331605E-2</v>
      </c>
      <c r="GV273" s="15">
        <f t="shared" ref="GV273" si="19130">IFERROR(BW273/BW277,"..")</f>
        <v>5.6410256410256411E-2</v>
      </c>
      <c r="GW273" s="15">
        <f t="shared" ref="GW273" si="19131">IFERROR(BX273/BX277,"..")</f>
        <v>0</v>
      </c>
      <c r="GX273" s="15">
        <f t="shared" ref="GX273" si="19132">IFERROR(BY273/BY277,"..")</f>
        <v>0</v>
      </c>
      <c r="GY273" s="15">
        <f t="shared" ref="GY273" si="19133">IFERROR(BZ273/BZ277,"..")</f>
        <v>0</v>
      </c>
      <c r="GZ273" s="15">
        <f t="shared" ref="GZ273" si="19134">IFERROR(CA273/CA277,"..")</f>
        <v>0</v>
      </c>
      <c r="HA273" s="15">
        <f t="shared" ref="HA273" si="19135">IFERROR(CB273/CB277,"..")</f>
        <v>0</v>
      </c>
      <c r="HB273" s="15" t="str">
        <f t="shared" ref="HB273" si="19136">IFERROR(CC273/CC277,"..")</f>
        <v>..</v>
      </c>
      <c r="HC273" s="15">
        <f t="shared" ref="HC273" si="19137">IFERROR(CD273/CD277,"..")</f>
        <v>5.8823529411764705E-2</v>
      </c>
      <c r="HD273" s="15">
        <f t="shared" ref="HD273" si="19138">IFERROR(CE273/CE277,"..")</f>
        <v>6.8181818181818177E-2</v>
      </c>
      <c r="HE273" s="15">
        <f t="shared" ref="HE273" si="19139">IFERROR(CF273/CF277,"..")</f>
        <v>7.3170731707317069E-2</v>
      </c>
      <c r="HF273" s="15">
        <f t="shared" ref="HF273" si="19140">IFERROR(CG273/CG277,"..")</f>
        <v>5.2631578947368418E-2</v>
      </c>
      <c r="HG273" s="15">
        <f t="shared" ref="HG273" si="19141">IFERROR(CH273/CH277,"..")</f>
        <v>0.05</v>
      </c>
      <c r="HH273" s="15">
        <f t="shared" ref="HH273" si="19142">IFERROR(CI273/CI277,"..")</f>
        <v>5.2631578947368418E-2</v>
      </c>
      <c r="HI273" s="15">
        <f t="shared" ref="HI273" si="19143">IFERROR(CJ273/CJ277,"..")</f>
        <v>0</v>
      </c>
      <c r="HJ273" s="15">
        <f t="shared" ref="HJ273" si="19144">IFERROR(CK273/CK277,"..")</f>
        <v>0</v>
      </c>
      <c r="HK273" s="15">
        <f t="shared" ref="HK273" si="19145">IFERROR(CL273/CL277,"..")</f>
        <v>0</v>
      </c>
      <c r="HL273" s="15">
        <f t="shared" ref="HL273" si="19146">IFERROR(CM273/CM277,"..")</f>
        <v>5.8823529411764705E-2</v>
      </c>
      <c r="HM273" s="15">
        <f t="shared" ref="HM273" si="19147">IFERROR(CN273/CN277,"..")</f>
        <v>0</v>
      </c>
      <c r="HN273" s="15">
        <f t="shared" ref="HN273" si="19148">IFERROR(CO273/CO277,"..")</f>
        <v>9.0909090909090912E-2</v>
      </c>
      <c r="HO273" s="15">
        <f t="shared" ref="HO273" si="19149">IFERROR(CP273/CP277,"..")</f>
        <v>0.04</v>
      </c>
      <c r="HP273" s="15">
        <f t="shared" ref="HP273" si="19150">IFERROR(CQ273/CQ277,"..")</f>
        <v>9.0909090909090912E-2</v>
      </c>
      <c r="HQ273" s="15">
        <f t="shared" ref="HQ273" si="19151">IFERROR(CR273/CR277,"..")</f>
        <v>3.4482758620689655E-2</v>
      </c>
      <c r="HR273" s="15">
        <f t="shared" ref="HR273" si="19152">IFERROR(CS273/CS277,"..")</f>
        <v>4.9645390070921988E-2</v>
      </c>
      <c r="HS273" s="15">
        <f t="shared" ref="HS273" si="19153">IFERROR(CT273/CT277,"..")</f>
        <v>3.8461538461538464E-2</v>
      </c>
      <c r="HT273" s="15">
        <f t="shared" ref="HT273" si="19154">IFERROR(CU273/CU277,"..")</f>
        <v>6.3492063492063489E-2</v>
      </c>
      <c r="HU273" s="15">
        <f t="shared" ref="HU273" si="19155">IFERROR(CV273/CV277,"..")</f>
        <v>0</v>
      </c>
      <c r="HV273" s="15">
        <f t="shared" ref="HV273" si="19156">IFERROR(CW273/CW277,"..")</f>
        <v>0</v>
      </c>
      <c r="HW273" s="15">
        <f t="shared" ref="HW273" si="19157">IFERROR(CX273/CX277,"..")</f>
        <v>0</v>
      </c>
      <c r="HX273" s="15">
        <f t="shared" ref="HX273" si="19158">IFERROR(CY273/CY277,"..")</f>
        <v>0</v>
      </c>
      <c r="HY273" s="15">
        <f t="shared" ref="HY273" si="19159">IFERROR(CZ273/CZ277,"..")</f>
        <v>0</v>
      </c>
      <c r="HZ273" s="15">
        <f t="shared" ref="HZ273" si="19160">IFERROR(DA273/DA277,"..")</f>
        <v>0</v>
      </c>
      <c r="IA273" s="15">
        <f t="shared" ref="IA273" si="19161">IFERROR(DB273/DB277,"..")</f>
        <v>6.6666666666666666E-2</v>
      </c>
      <c r="IB273" s="15">
        <f t="shared" ref="IB273" si="19162">IFERROR(DC273/DC277,"..")</f>
        <v>0</v>
      </c>
      <c r="IC273" s="15">
        <f t="shared" ref="IC273" si="19163">IFERROR(DD273/DD277,"..")</f>
        <v>0</v>
      </c>
      <c r="ID273" s="15">
        <f t="shared" ref="ID273" si="19164">IFERROR(DE273/DE277,"..")</f>
        <v>8.3333333333333329E-2</v>
      </c>
      <c r="IE273" s="15">
        <f t="shared" ref="IE273" si="19165">IFERROR(DF273/DF277,"..")</f>
        <v>0</v>
      </c>
      <c r="IF273" s="15">
        <f t="shared" ref="IF273" si="19166">IFERROR(DG273/DG277,"..")</f>
        <v>0</v>
      </c>
      <c r="IG273" s="15">
        <f t="shared" ref="IG273" si="19167">IFERROR(DH273/DH277,"..")</f>
        <v>2.3255813953488372E-2</v>
      </c>
      <c r="IH273" s="15">
        <f t="shared" ref="IH273" si="19168">IFERROR(DI273/DI277,"..")</f>
        <v>4.1666666666666664E-2</v>
      </c>
      <c r="II273" s="15">
        <f t="shared" ref="II273" si="19169">IFERROR(DJ273/DJ277,"..")</f>
        <v>5.2631578947368418E-2</v>
      </c>
      <c r="IJ273" s="15">
        <f t="shared" ref="IJ273" si="19170">IFERROR(DK273/DK277,"..")</f>
        <v>0</v>
      </c>
      <c r="IK273" s="15">
        <f t="shared" ref="IK273" si="19171">IFERROR(DL273/DL277,"..")</f>
        <v>0</v>
      </c>
      <c r="IL273" s="15">
        <f t="shared" ref="IL273" si="19172">IFERROR(DM273/DM277,"..")</f>
        <v>0</v>
      </c>
      <c r="IM273" s="15">
        <f t="shared" ref="IM273" si="19173">IFERROR(DN273/DN277,"..")</f>
        <v>3.2258064516129031E-2</v>
      </c>
      <c r="IN273" s="15">
        <f t="shared" ref="IN273" si="19174">IFERROR(DO273/DO277,"..")</f>
        <v>5.5555555555555552E-2</v>
      </c>
      <c r="IO273" s="15">
        <f t="shared" ref="IO273" si="19175">IFERROR(DP273/DP277,"..")</f>
        <v>7.1428571428571425E-2</v>
      </c>
      <c r="IP273" s="15">
        <f t="shared" ref="IP273" si="19176">IFERROR(DQ273/DQ277,"..")</f>
        <v>0</v>
      </c>
      <c r="IQ273" s="15">
        <f t="shared" ref="IQ273" si="19177">IFERROR(DR273/DR277,"..")</f>
        <v>0</v>
      </c>
      <c r="IR273" s="15">
        <f t="shared" ref="IR273" si="19178">IFERROR(DS273/DS277,"..")</f>
        <v>0</v>
      </c>
      <c r="IS273" s="15">
        <f t="shared" ref="IS273" si="19179">IFERROR(DT273/DT277,"..")</f>
        <v>0.125</v>
      </c>
      <c r="IT273" s="15">
        <f t="shared" ref="IT273" si="19180">IFERROR(DU273/DU277,"..")</f>
        <v>0.13333333333333333</v>
      </c>
      <c r="IU273" s="15">
        <f t="shared" ref="IU273" si="19181">IFERROR(DV273/DV277,"..")</f>
        <v>0.11428571428571428</v>
      </c>
      <c r="IV273" s="15">
        <f t="shared" ref="IV273" si="19182">IFERROR(DW273/DW277,"..")</f>
        <v>7.2964169381107488E-2</v>
      </c>
      <c r="IW273" s="15">
        <f t="shared" ref="IW273" si="19183">IFERROR(DX273/DX277,"..")</f>
        <v>6.1396359684868243E-2</v>
      </c>
      <c r="IX273" s="15">
        <f t="shared" ref="IX273" si="19184">IFERROR(DY273/DY277,"..")</f>
        <v>8.3604505632040055E-2</v>
      </c>
      <c r="IY273" s="15" t="str">
        <f t="shared" ref="IY273" si="19185">IFERROR(DZ273/DZ277,"..")</f>
        <v>..</v>
      </c>
      <c r="IZ273" s="15" t="str">
        <f t="shared" ref="IZ273" si="19186">IFERROR(EA273/EA277,"..")</f>
        <v>..</v>
      </c>
      <c r="JA273" s="15" t="str">
        <f t="shared" ref="JA273" si="19187">IFERROR(EB273/EB277,"..")</f>
        <v>..</v>
      </c>
    </row>
    <row r="274" spans="1:261" ht="24" x14ac:dyDescent="0.2">
      <c r="A274" s="20"/>
      <c r="B274" s="5" t="s">
        <v>61</v>
      </c>
      <c r="C274" s="4" t="s">
        <v>54</v>
      </c>
      <c r="D274" s="12">
        <v>3510</v>
      </c>
      <c r="E274" s="12">
        <v>1137</v>
      </c>
      <c r="F274" s="12">
        <v>2376</v>
      </c>
      <c r="G274" s="12">
        <v>3111</v>
      </c>
      <c r="H274" s="12">
        <v>990</v>
      </c>
      <c r="I274" s="12">
        <v>2118</v>
      </c>
      <c r="J274" s="12">
        <v>3</v>
      </c>
      <c r="K274" s="12">
        <v>3</v>
      </c>
      <c r="L274" s="12">
        <v>3</v>
      </c>
      <c r="M274" s="12">
        <v>2982</v>
      </c>
      <c r="N274" s="12">
        <v>957</v>
      </c>
      <c r="O274" s="12">
        <v>2028</v>
      </c>
      <c r="P274" s="12">
        <v>78</v>
      </c>
      <c r="Q274" s="12">
        <v>21</v>
      </c>
      <c r="R274" s="12">
        <v>57</v>
      </c>
      <c r="S274" s="12">
        <v>42</v>
      </c>
      <c r="T274" s="12">
        <v>9</v>
      </c>
      <c r="U274" s="12">
        <v>33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3</v>
      </c>
      <c r="AC274" s="12">
        <v>0</v>
      </c>
      <c r="AD274" s="12">
        <v>3</v>
      </c>
      <c r="AE274" s="12">
        <v>3</v>
      </c>
      <c r="AF274" s="12">
        <v>0</v>
      </c>
      <c r="AG274" s="12">
        <v>3</v>
      </c>
      <c r="AH274" s="12">
        <v>9</v>
      </c>
      <c r="AI274" s="12">
        <v>3</v>
      </c>
      <c r="AJ274" s="12">
        <v>6</v>
      </c>
      <c r="AK274" s="12">
        <v>12</v>
      </c>
      <c r="AL274" s="12">
        <v>3</v>
      </c>
      <c r="AM274" s="12">
        <v>9</v>
      </c>
      <c r="AN274" s="12">
        <v>30</v>
      </c>
      <c r="AO274" s="12">
        <v>12</v>
      </c>
      <c r="AP274" s="12">
        <v>21</v>
      </c>
      <c r="AQ274" s="12">
        <v>525</v>
      </c>
      <c r="AR274" s="12">
        <v>168</v>
      </c>
      <c r="AS274" s="12">
        <v>357</v>
      </c>
      <c r="AT274" s="12">
        <v>60</v>
      </c>
      <c r="AU274" s="12">
        <v>21</v>
      </c>
      <c r="AV274" s="12">
        <v>39</v>
      </c>
      <c r="AW274" s="12">
        <v>0</v>
      </c>
      <c r="AX274" s="12">
        <v>0</v>
      </c>
      <c r="AY274" s="12">
        <v>0</v>
      </c>
      <c r="AZ274" s="12">
        <v>18</v>
      </c>
      <c r="BA274" s="12">
        <v>6</v>
      </c>
      <c r="BB274" s="12">
        <v>12</v>
      </c>
      <c r="BC274" s="12">
        <v>21</v>
      </c>
      <c r="BD274" s="12">
        <v>6</v>
      </c>
      <c r="BE274" s="12">
        <v>15</v>
      </c>
      <c r="BF274" s="12">
        <v>9</v>
      </c>
      <c r="BG274" s="12">
        <v>6</v>
      </c>
      <c r="BH274" s="12">
        <v>3</v>
      </c>
      <c r="BI274" s="12">
        <v>3</v>
      </c>
      <c r="BJ274" s="12">
        <v>0</v>
      </c>
      <c r="BK274" s="12">
        <v>3</v>
      </c>
      <c r="BL274" s="12">
        <v>0</v>
      </c>
      <c r="BM274" s="12">
        <v>0</v>
      </c>
      <c r="BN274" s="12">
        <v>0</v>
      </c>
      <c r="BO274" s="12">
        <v>3</v>
      </c>
      <c r="BP274" s="12">
        <v>3</v>
      </c>
      <c r="BQ274" s="12">
        <v>3</v>
      </c>
      <c r="BR274" s="12">
        <v>3</v>
      </c>
      <c r="BS274" s="12">
        <v>3</v>
      </c>
      <c r="BT274" s="12">
        <v>3</v>
      </c>
      <c r="BU274" s="12">
        <v>51</v>
      </c>
      <c r="BV274" s="12">
        <v>21</v>
      </c>
      <c r="BW274" s="12">
        <v>30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6</v>
      </c>
      <c r="CE274" s="12">
        <v>3</v>
      </c>
      <c r="CF274" s="12">
        <v>3</v>
      </c>
      <c r="CG274" s="12">
        <v>6</v>
      </c>
      <c r="CH274" s="12">
        <v>3</v>
      </c>
      <c r="CI274" s="12">
        <v>3</v>
      </c>
      <c r="CJ274" s="12">
        <v>0</v>
      </c>
      <c r="CK274" s="12">
        <v>0</v>
      </c>
      <c r="CL274" s="12">
        <v>0</v>
      </c>
      <c r="CM274" s="12">
        <v>6</v>
      </c>
      <c r="CN274" s="12">
        <v>0</v>
      </c>
      <c r="CO274" s="12">
        <v>6</v>
      </c>
      <c r="CP274" s="12">
        <v>12</v>
      </c>
      <c r="CQ274" s="12">
        <v>3</v>
      </c>
      <c r="CR274" s="12">
        <v>6</v>
      </c>
      <c r="CS274" s="12">
        <v>12</v>
      </c>
      <c r="CT274" s="12">
        <v>6</v>
      </c>
      <c r="CU274" s="12">
        <v>6</v>
      </c>
      <c r="CV274" s="12">
        <v>0</v>
      </c>
      <c r="CW274" s="12">
        <v>0</v>
      </c>
      <c r="CX274" s="12">
        <v>0</v>
      </c>
      <c r="CY274" s="12">
        <v>3</v>
      </c>
      <c r="CZ274" s="12">
        <v>0</v>
      </c>
      <c r="DA274" s="12">
        <v>3</v>
      </c>
      <c r="DB274" s="12">
        <v>3</v>
      </c>
      <c r="DC274" s="12">
        <v>3</v>
      </c>
      <c r="DD274" s="12">
        <v>0</v>
      </c>
      <c r="DE274" s="12">
        <v>6</v>
      </c>
      <c r="DF274" s="12">
        <v>0</v>
      </c>
      <c r="DG274" s="12">
        <v>3</v>
      </c>
      <c r="DH274" s="12">
        <v>9</v>
      </c>
      <c r="DI274" s="12">
        <v>0</v>
      </c>
      <c r="DJ274" s="12">
        <v>6</v>
      </c>
      <c r="DK274" s="12">
        <v>0</v>
      </c>
      <c r="DL274" s="12">
        <v>0</v>
      </c>
      <c r="DM274" s="12">
        <v>0</v>
      </c>
      <c r="DN274" s="12">
        <v>9</v>
      </c>
      <c r="DO274" s="12">
        <v>0</v>
      </c>
      <c r="DP274" s="12">
        <v>6</v>
      </c>
      <c r="DQ274" s="12">
        <v>0</v>
      </c>
      <c r="DR274" s="12">
        <v>0</v>
      </c>
      <c r="DS274" s="12">
        <v>0</v>
      </c>
      <c r="DT274" s="12">
        <v>48</v>
      </c>
      <c r="DU274" s="12">
        <v>24</v>
      </c>
      <c r="DV274" s="12">
        <v>24</v>
      </c>
      <c r="DW274" s="12">
        <v>3510</v>
      </c>
      <c r="DX274" s="12">
        <v>1137</v>
      </c>
      <c r="DY274" s="12">
        <v>2376</v>
      </c>
      <c r="DZ274" s="12">
        <v>0</v>
      </c>
      <c r="EA274" s="12">
        <v>0</v>
      </c>
      <c r="EB274" s="12">
        <v>0</v>
      </c>
      <c r="EC274" s="15">
        <f>IFERROR(D274/D277,"..")</f>
        <v>0.15244299674267101</v>
      </c>
      <c r="ED274" s="15">
        <f>IFERROR(E274/E277,"..")</f>
        <v>0.10296115186090736</v>
      </c>
      <c r="EE274" s="15">
        <f>IFERROR(F274/F277,"..")</f>
        <v>0.19824780976220274</v>
      </c>
      <c r="EF274" s="15">
        <f>IFERROR(G274/G277,"..")</f>
        <v>0.15347047506289774</v>
      </c>
      <c r="EG274" s="15">
        <f>IFERROR(H274/H277,"..")</f>
        <v>0.10248447204968944</v>
      </c>
      <c r="EH274" s="15">
        <f>IFERROR(I274/I277,"..")</f>
        <v>0.19960418433700877</v>
      </c>
      <c r="EI274" s="15">
        <f t="shared" ref="EI274" si="19188">IFERROR(J274/J277,"..")</f>
        <v>0.1</v>
      </c>
      <c r="EJ274" s="15">
        <f t="shared" ref="EJ274" si="19189">IFERROR(K274/K277,"..")</f>
        <v>0.16666666666666666</v>
      </c>
      <c r="EK274" s="15">
        <f t="shared" ref="EK274" si="19190">IFERROR(L274/L277,"..")</f>
        <v>0.25</v>
      </c>
      <c r="EL274" s="15">
        <f t="shared" ref="EL274" si="19191">IFERROR(M274/M277,"..")</f>
        <v>0.15557990295820942</v>
      </c>
      <c r="EM274" s="15">
        <f t="shared" ref="EM274" si="19192">IFERROR(N274/N277,"..")</f>
        <v>0.10431654676258993</v>
      </c>
      <c r="EN274" s="15">
        <f t="shared" ref="EN274" si="19193">IFERROR(O274/O277,"..")</f>
        <v>0.20294205944160912</v>
      </c>
      <c r="EO274" s="15">
        <f t="shared" ref="EO274" si="19194">IFERROR(P274/P277,"..")</f>
        <v>0.15116279069767441</v>
      </c>
      <c r="EP274" s="15">
        <f t="shared" ref="EP274" si="19195">IFERROR(Q274/Q277,"..")</f>
        <v>9.3333333333333338E-2</v>
      </c>
      <c r="EQ274" s="15">
        <f t="shared" ref="EQ274" si="19196">IFERROR(R274/R277,"..")</f>
        <v>0.19791666666666666</v>
      </c>
      <c r="ER274" s="15">
        <f t="shared" ref="ER274" si="19197">IFERROR(S274/S277,"..")</f>
        <v>0.14432989690721648</v>
      </c>
      <c r="ES274" s="15">
        <f t="shared" ref="ES274" si="19198">IFERROR(T274/T277,"..")</f>
        <v>6.1224489795918366E-2</v>
      </c>
      <c r="ET274" s="15">
        <f t="shared" ref="ET274" si="19199">IFERROR(U274/U277,"..")</f>
        <v>0.22916666666666666</v>
      </c>
      <c r="EU274" s="15" t="str">
        <f t="shared" ref="EU274" si="19200">IFERROR(V274/V277,"..")</f>
        <v>..</v>
      </c>
      <c r="EV274" s="15" t="str">
        <f t="shared" ref="EV274" si="19201">IFERROR(W274/W277,"..")</f>
        <v>..</v>
      </c>
      <c r="EW274" s="15" t="str">
        <f t="shared" ref="EW274" si="19202">IFERROR(X274/X277,"..")</f>
        <v>..</v>
      </c>
      <c r="EX274" s="15">
        <f t="shared" ref="EX274" si="19203">IFERROR(Y274/Y277,"..")</f>
        <v>0</v>
      </c>
      <c r="EY274" s="15" t="str">
        <f t="shared" ref="EY274" si="19204">IFERROR(Z274/Z277,"..")</f>
        <v>..</v>
      </c>
      <c r="EZ274" s="15">
        <f t="shared" ref="EZ274" si="19205">IFERROR(AA274/AA277,"..")</f>
        <v>0</v>
      </c>
      <c r="FA274" s="15">
        <f t="shared" ref="FA274" si="19206">IFERROR(AB274/AB277,"..")</f>
        <v>0.33333333333333331</v>
      </c>
      <c r="FB274" s="15">
        <f t="shared" ref="FB274" si="19207">IFERROR(AC274/AC277,"..")</f>
        <v>0</v>
      </c>
      <c r="FC274" s="15">
        <f t="shared" ref="FC274" si="19208">IFERROR(AD274/AD277,"..")</f>
        <v>1</v>
      </c>
      <c r="FD274" s="15">
        <f t="shared" ref="FD274" si="19209">IFERROR(AE274/AE277,"..")</f>
        <v>1</v>
      </c>
      <c r="FE274" s="15" t="str">
        <f t="shared" ref="FE274" si="19210">IFERROR(AF274/AF277,"..")</f>
        <v>..</v>
      </c>
      <c r="FF274" s="15">
        <f t="shared" ref="FF274" si="19211">IFERROR(AG274/AG277,"..")</f>
        <v>1</v>
      </c>
      <c r="FG274" s="15">
        <f t="shared" ref="FG274" si="19212">IFERROR(AH274/AH277,"..")</f>
        <v>0.2</v>
      </c>
      <c r="FH274" s="15">
        <f t="shared" ref="FH274" si="19213">IFERROR(AI274/AI277,"..")</f>
        <v>0.25</v>
      </c>
      <c r="FI274" s="15">
        <f t="shared" ref="FI274" si="19214">IFERROR(AJ274/AJ277,"..")</f>
        <v>0.18181818181818182</v>
      </c>
      <c r="FJ274" s="15">
        <f t="shared" ref="FJ274" si="19215">IFERROR(AK274/AK277,"..")</f>
        <v>0.10810810810810811</v>
      </c>
      <c r="FK274" s="15">
        <f t="shared" ref="FK274" si="19216">IFERROR(AL274/AL277,"..")</f>
        <v>6.25E-2</v>
      </c>
      <c r="FL274" s="15">
        <f t="shared" ref="FL274" si="19217">IFERROR(AM274/AM277,"..")</f>
        <v>0.14285714285714285</v>
      </c>
      <c r="FM274" s="15">
        <f t="shared" ref="FM274" si="19218">IFERROR(AN274/AN277,"..")</f>
        <v>9.6153846153846159E-2</v>
      </c>
      <c r="FN274" s="15">
        <f t="shared" ref="FN274" si="19219">IFERROR(AO274/AO277,"..")</f>
        <v>8.6956521739130432E-2</v>
      </c>
      <c r="FO274" s="15">
        <f t="shared" ref="FO274" si="19220">IFERROR(AP274/AP277,"..")</f>
        <v>0.1206896551724138</v>
      </c>
      <c r="FP274" s="15">
        <f t="shared" ref="FP274" si="19221">IFERROR(AQ274/AQ277,"..")</f>
        <v>0.20420070011668612</v>
      </c>
      <c r="FQ274" s="15">
        <f t="shared" ref="FQ274" si="19222">IFERROR(AR274/AR277,"..")</f>
        <v>0.13930348258706468</v>
      </c>
      <c r="FR274" s="15">
        <f t="shared" ref="FR274" si="19223">IFERROR(AS274/AS277,"..")</f>
        <v>0.26153846153846155</v>
      </c>
      <c r="FS274" s="15">
        <f t="shared" ref="FS274" si="19224">IFERROR(AT274/AT277,"..")</f>
        <v>0.20408163265306123</v>
      </c>
      <c r="FT274" s="15">
        <f t="shared" ref="FT274" si="19225">IFERROR(AU274/AU277,"..")</f>
        <v>0.14583333333333334</v>
      </c>
      <c r="FU274" s="15">
        <f t="shared" ref="FU274" si="19226">IFERROR(AV274/AV277,"..")</f>
        <v>0.26</v>
      </c>
      <c r="FV274" s="15">
        <f t="shared" ref="FV274" si="19227">IFERROR(AW274/AW277,"..")</f>
        <v>0</v>
      </c>
      <c r="FW274" s="15" t="str">
        <f t="shared" ref="FW274" si="19228">IFERROR(AX274/AX277,"..")</f>
        <v>..</v>
      </c>
      <c r="FX274" s="15">
        <f t="shared" ref="FX274" si="19229">IFERROR(AY274/AY277,"..")</f>
        <v>0</v>
      </c>
      <c r="FY274" s="15">
        <f t="shared" ref="FY274" si="19230">IFERROR(AZ274/AZ277,"..")</f>
        <v>0.19354838709677419</v>
      </c>
      <c r="FZ274" s="15">
        <f t="shared" ref="FZ274" si="19231">IFERROR(BA274/BA277,"..")</f>
        <v>0.13333333333333333</v>
      </c>
      <c r="GA274" s="15">
        <f t="shared" ref="GA274" si="19232">IFERROR(BB274/BB277,"..")</f>
        <v>0.23529411764705882</v>
      </c>
      <c r="GB274" s="15">
        <f t="shared" ref="GB274" si="19233">IFERROR(BC274/BC277,"..")</f>
        <v>0.25</v>
      </c>
      <c r="GC274" s="15">
        <f t="shared" ref="GC274" si="19234">IFERROR(BD274/BD277,"..")</f>
        <v>0.15384615384615385</v>
      </c>
      <c r="GD274" s="15">
        <f t="shared" ref="GD274" si="19235">IFERROR(BE274/BE277,"..")</f>
        <v>0.33333333333333331</v>
      </c>
      <c r="GE274" s="15">
        <f t="shared" ref="GE274" si="19236">IFERROR(BF274/BF277,"..")</f>
        <v>0.15789473684210525</v>
      </c>
      <c r="GF274" s="15">
        <f t="shared" ref="GF274" si="19237">IFERROR(BG274/BG277,"..")</f>
        <v>0.2</v>
      </c>
      <c r="GG274" s="15">
        <f t="shared" ref="GG274" si="19238">IFERROR(BH274/BH277,"..")</f>
        <v>0.125</v>
      </c>
      <c r="GH274" s="15">
        <f t="shared" ref="GH274" si="19239">IFERROR(BI274/BI277,"..")</f>
        <v>0.14285714285714285</v>
      </c>
      <c r="GI274" s="15">
        <f t="shared" ref="GI274" si="19240">IFERROR(BJ274/BJ277,"..")</f>
        <v>0</v>
      </c>
      <c r="GJ274" s="15">
        <f t="shared" ref="GJ274" si="19241">IFERROR(BK274/BK277,"..")</f>
        <v>0.25</v>
      </c>
      <c r="GK274" s="15">
        <f t="shared" ref="GK274" si="19242">IFERROR(BL274/BL277,"..")</f>
        <v>0</v>
      </c>
      <c r="GL274" s="15">
        <f t="shared" ref="GL274" si="19243">IFERROR(BM274/BM277,"..")</f>
        <v>0</v>
      </c>
      <c r="GM274" s="15">
        <f t="shared" ref="GM274" si="19244">IFERROR(BN274/BN277,"..")</f>
        <v>0</v>
      </c>
      <c r="GN274" s="15">
        <f t="shared" ref="GN274" si="19245">IFERROR(BO274/BO277,"..")</f>
        <v>0.125</v>
      </c>
      <c r="GO274" s="15">
        <f t="shared" ref="GO274" si="19246">IFERROR(BP274/BP277,"..")</f>
        <v>0.2</v>
      </c>
      <c r="GP274" s="15">
        <f t="shared" ref="GP274" si="19247">IFERROR(BQ274/BQ277,"..")</f>
        <v>0.33333333333333331</v>
      </c>
      <c r="GQ274" s="15">
        <f t="shared" ref="GQ274" si="19248">IFERROR(BR274/BR277,"..")</f>
        <v>0.125</v>
      </c>
      <c r="GR274" s="15">
        <f t="shared" ref="GR274" si="19249">IFERROR(BS274/BS277,"..")</f>
        <v>0.25</v>
      </c>
      <c r="GS274" s="15">
        <f t="shared" ref="GS274" si="19250">IFERROR(BT274/BT277,"..")</f>
        <v>0.33333333333333331</v>
      </c>
      <c r="GT274" s="15">
        <f t="shared" ref="GT274" si="19251">IFERROR(BU274/BU277,"..")</f>
        <v>4.3701799485861184E-2</v>
      </c>
      <c r="GU274" s="15">
        <f t="shared" ref="GU274" si="19252">IFERROR(BV274/BV277,"..")</f>
        <v>3.6269430051813469E-2</v>
      </c>
      <c r="GV274" s="15">
        <f t="shared" ref="GV274" si="19253">IFERROR(BW274/BW277,"..")</f>
        <v>5.128205128205128E-2</v>
      </c>
      <c r="GW274" s="15">
        <f t="shared" ref="GW274" si="19254">IFERROR(BX274/BX277,"..")</f>
        <v>0</v>
      </c>
      <c r="GX274" s="15">
        <f t="shared" ref="GX274" si="19255">IFERROR(BY274/BY277,"..")</f>
        <v>0</v>
      </c>
      <c r="GY274" s="15">
        <f t="shared" ref="GY274" si="19256">IFERROR(BZ274/BZ277,"..")</f>
        <v>0</v>
      </c>
      <c r="GZ274" s="15">
        <f t="shared" ref="GZ274" si="19257">IFERROR(CA274/CA277,"..")</f>
        <v>0</v>
      </c>
      <c r="HA274" s="15">
        <f t="shared" ref="HA274" si="19258">IFERROR(CB274/CB277,"..")</f>
        <v>0</v>
      </c>
      <c r="HB274" s="15" t="str">
        <f t="shared" ref="HB274" si="19259">IFERROR(CC274/CC277,"..")</f>
        <v>..</v>
      </c>
      <c r="HC274" s="15">
        <f t="shared" ref="HC274" si="19260">IFERROR(CD274/CD277,"..")</f>
        <v>2.3529411764705882E-2</v>
      </c>
      <c r="HD274" s="15">
        <f t="shared" ref="HD274" si="19261">IFERROR(CE274/CE277,"..")</f>
        <v>2.2727272727272728E-2</v>
      </c>
      <c r="HE274" s="15">
        <f t="shared" ref="HE274" si="19262">IFERROR(CF274/CF277,"..")</f>
        <v>2.4390243902439025E-2</v>
      </c>
      <c r="HF274" s="15">
        <f t="shared" ref="HF274" si="19263">IFERROR(CG274/CG277,"..")</f>
        <v>5.2631578947368418E-2</v>
      </c>
      <c r="HG274" s="15">
        <f t="shared" ref="HG274" si="19264">IFERROR(CH274/CH277,"..")</f>
        <v>0.05</v>
      </c>
      <c r="HH274" s="15">
        <f t="shared" ref="HH274" si="19265">IFERROR(CI274/CI277,"..")</f>
        <v>5.2631578947368418E-2</v>
      </c>
      <c r="HI274" s="15">
        <f t="shared" ref="HI274" si="19266">IFERROR(CJ274/CJ277,"..")</f>
        <v>0</v>
      </c>
      <c r="HJ274" s="15">
        <f t="shared" ref="HJ274" si="19267">IFERROR(CK274/CK277,"..")</f>
        <v>0</v>
      </c>
      <c r="HK274" s="15">
        <f t="shared" ref="HK274" si="19268">IFERROR(CL274/CL277,"..")</f>
        <v>0</v>
      </c>
      <c r="HL274" s="15">
        <f t="shared" ref="HL274" si="19269">IFERROR(CM274/CM277,"..")</f>
        <v>0.11764705882352941</v>
      </c>
      <c r="HM274" s="15">
        <f t="shared" ref="HM274" si="19270">IFERROR(CN274/CN277,"..")</f>
        <v>0</v>
      </c>
      <c r="HN274" s="15">
        <f t="shared" ref="HN274" si="19271">IFERROR(CO274/CO277,"..")</f>
        <v>0.18181818181818182</v>
      </c>
      <c r="HO274" s="15">
        <f t="shared" ref="HO274" si="19272">IFERROR(CP274/CP277,"..")</f>
        <v>0.08</v>
      </c>
      <c r="HP274" s="15">
        <f t="shared" ref="HP274" si="19273">IFERROR(CQ274/CQ277,"..")</f>
        <v>4.5454545454545456E-2</v>
      </c>
      <c r="HQ274" s="15">
        <f t="shared" ref="HQ274" si="19274">IFERROR(CR274/CR277,"..")</f>
        <v>6.8965517241379309E-2</v>
      </c>
      <c r="HR274" s="15">
        <f t="shared" ref="HR274" si="19275">IFERROR(CS274/CS277,"..")</f>
        <v>2.8368794326241134E-2</v>
      </c>
      <c r="HS274" s="15">
        <f t="shared" ref="HS274" si="19276">IFERROR(CT274/CT277,"..")</f>
        <v>2.564102564102564E-2</v>
      </c>
      <c r="HT274" s="15">
        <f t="shared" ref="HT274" si="19277">IFERROR(CU274/CU277,"..")</f>
        <v>3.1746031746031744E-2</v>
      </c>
      <c r="HU274" s="15">
        <f t="shared" ref="HU274" si="19278">IFERROR(CV274/CV277,"..")</f>
        <v>0</v>
      </c>
      <c r="HV274" s="15">
        <f t="shared" ref="HV274" si="19279">IFERROR(CW274/CW277,"..")</f>
        <v>0</v>
      </c>
      <c r="HW274" s="15">
        <f t="shared" ref="HW274" si="19280">IFERROR(CX274/CX277,"..")</f>
        <v>0</v>
      </c>
      <c r="HX274" s="15">
        <f t="shared" ref="HX274" si="19281">IFERROR(CY274/CY277,"..")</f>
        <v>9.0909090909090912E-2</v>
      </c>
      <c r="HY274" s="15">
        <f t="shared" ref="HY274" si="19282">IFERROR(CZ274/CZ277,"..")</f>
        <v>0</v>
      </c>
      <c r="HZ274" s="15">
        <f t="shared" ref="HZ274" si="19283">IFERROR(DA274/DA277,"..")</f>
        <v>0.14285714285714285</v>
      </c>
      <c r="IA274" s="15">
        <f t="shared" ref="IA274" si="19284">IFERROR(DB274/DB277,"..")</f>
        <v>6.6666666666666666E-2</v>
      </c>
      <c r="IB274" s="15">
        <f t="shared" ref="IB274" si="19285">IFERROR(DC274/DC277,"..")</f>
        <v>0.16666666666666666</v>
      </c>
      <c r="IC274" s="15">
        <f t="shared" ref="IC274" si="19286">IFERROR(DD274/DD277,"..")</f>
        <v>0</v>
      </c>
      <c r="ID274" s="15">
        <f t="shared" ref="ID274" si="19287">IFERROR(DE274/DE277,"..")</f>
        <v>0.16666666666666666</v>
      </c>
      <c r="IE274" s="15">
        <f t="shared" ref="IE274" si="19288">IFERROR(DF274/DF277,"..")</f>
        <v>0</v>
      </c>
      <c r="IF274" s="15">
        <f t="shared" ref="IF274" si="19289">IFERROR(DG274/DG277,"..")</f>
        <v>0.14285714285714285</v>
      </c>
      <c r="IG274" s="15">
        <f t="shared" ref="IG274" si="19290">IFERROR(DH274/DH277,"..")</f>
        <v>6.9767441860465115E-2</v>
      </c>
      <c r="IH274" s="15">
        <f t="shared" ref="IH274" si="19291">IFERROR(DI274/DI277,"..")</f>
        <v>0</v>
      </c>
      <c r="II274" s="15">
        <f t="shared" ref="II274" si="19292">IFERROR(DJ274/DJ277,"..")</f>
        <v>0.10526315789473684</v>
      </c>
      <c r="IJ274" s="15">
        <f t="shared" ref="IJ274" si="19293">IFERROR(DK274/DK277,"..")</f>
        <v>0</v>
      </c>
      <c r="IK274" s="15">
        <f t="shared" ref="IK274" si="19294">IFERROR(DL274/DL277,"..")</f>
        <v>0</v>
      </c>
      <c r="IL274" s="15">
        <f t="shared" ref="IL274" si="19295">IFERROR(DM274/DM277,"..")</f>
        <v>0</v>
      </c>
      <c r="IM274" s="15">
        <f t="shared" ref="IM274" si="19296">IFERROR(DN274/DN277,"..")</f>
        <v>9.6774193548387094E-2</v>
      </c>
      <c r="IN274" s="15">
        <f t="shared" ref="IN274" si="19297">IFERROR(DO274/DO277,"..")</f>
        <v>0</v>
      </c>
      <c r="IO274" s="15">
        <f t="shared" ref="IO274" si="19298">IFERROR(DP274/DP277,"..")</f>
        <v>0.14285714285714285</v>
      </c>
      <c r="IP274" s="15">
        <f t="shared" ref="IP274" si="19299">IFERROR(DQ274/DQ277,"..")</f>
        <v>0</v>
      </c>
      <c r="IQ274" s="15">
        <f t="shared" ref="IQ274" si="19300">IFERROR(DR274/DR277,"..")</f>
        <v>0</v>
      </c>
      <c r="IR274" s="15">
        <f t="shared" ref="IR274" si="19301">IFERROR(DS274/DS277,"..")</f>
        <v>0</v>
      </c>
      <c r="IS274" s="15">
        <f t="shared" ref="IS274" si="19302">IFERROR(DT274/DT277,"..")</f>
        <v>0.2</v>
      </c>
      <c r="IT274" s="15">
        <f t="shared" ref="IT274" si="19303">IFERROR(DU274/DU277,"..")</f>
        <v>0.17777777777777778</v>
      </c>
      <c r="IU274" s="15">
        <f t="shared" ref="IU274" si="19304">IFERROR(DV274/DV277,"..")</f>
        <v>0.22857142857142856</v>
      </c>
      <c r="IV274" s="15">
        <f t="shared" ref="IV274" si="19305">IFERROR(DW274/DW277,"..")</f>
        <v>0.15244299674267101</v>
      </c>
      <c r="IW274" s="15">
        <f t="shared" ref="IW274" si="19306">IFERROR(DX274/DX277,"..")</f>
        <v>0.10296115186090736</v>
      </c>
      <c r="IX274" s="15">
        <f t="shared" ref="IX274" si="19307">IFERROR(DY274/DY277,"..")</f>
        <v>0.19824780976220274</v>
      </c>
      <c r="IY274" s="15" t="str">
        <f t="shared" ref="IY274" si="19308">IFERROR(DZ274/DZ277,"..")</f>
        <v>..</v>
      </c>
      <c r="IZ274" s="15" t="str">
        <f t="shared" ref="IZ274" si="19309">IFERROR(EA274/EA277,"..")</f>
        <v>..</v>
      </c>
      <c r="JA274" s="15" t="str">
        <f t="shared" ref="JA274" si="19310">IFERROR(EB274/EB277,"..")</f>
        <v>..</v>
      </c>
    </row>
    <row r="275" spans="1:261" ht="36" x14ac:dyDescent="0.2">
      <c r="A275" s="20"/>
      <c r="B275" s="5" t="s">
        <v>62</v>
      </c>
      <c r="C275" s="4" t="s">
        <v>54</v>
      </c>
      <c r="D275" s="11">
        <v>1953</v>
      </c>
      <c r="E275" s="11">
        <v>624</v>
      </c>
      <c r="F275" s="11">
        <v>1329</v>
      </c>
      <c r="G275" s="11">
        <v>1701</v>
      </c>
      <c r="H275" s="11">
        <v>537</v>
      </c>
      <c r="I275" s="11">
        <v>1164</v>
      </c>
      <c r="J275" s="11">
        <v>3</v>
      </c>
      <c r="K275" s="11">
        <v>3</v>
      </c>
      <c r="L275" s="11">
        <v>0</v>
      </c>
      <c r="M275" s="11">
        <v>1638</v>
      </c>
      <c r="N275" s="11">
        <v>516</v>
      </c>
      <c r="O275" s="11">
        <v>1122</v>
      </c>
      <c r="P275" s="11">
        <v>33</v>
      </c>
      <c r="Q275" s="11">
        <v>9</v>
      </c>
      <c r="R275" s="11">
        <v>24</v>
      </c>
      <c r="S275" s="11">
        <v>21</v>
      </c>
      <c r="T275" s="11">
        <v>6</v>
      </c>
      <c r="U275" s="11">
        <v>18</v>
      </c>
      <c r="V275" s="11">
        <v>0</v>
      </c>
      <c r="W275" s="11">
        <v>0</v>
      </c>
      <c r="X275" s="11">
        <v>0</v>
      </c>
      <c r="Y275" s="11">
        <v>3</v>
      </c>
      <c r="Z275" s="11">
        <v>0</v>
      </c>
      <c r="AA275" s="11">
        <v>3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3</v>
      </c>
      <c r="AI275" s="11">
        <v>0</v>
      </c>
      <c r="AJ275" s="11">
        <v>3</v>
      </c>
      <c r="AK275" s="11">
        <v>9</v>
      </c>
      <c r="AL275" s="11">
        <v>3</v>
      </c>
      <c r="AM275" s="11">
        <v>3</v>
      </c>
      <c r="AN275" s="11">
        <v>15</v>
      </c>
      <c r="AO275" s="11">
        <v>6</v>
      </c>
      <c r="AP275" s="11">
        <v>12</v>
      </c>
      <c r="AQ275" s="11">
        <v>309</v>
      </c>
      <c r="AR275" s="11">
        <v>93</v>
      </c>
      <c r="AS275" s="11">
        <v>213</v>
      </c>
      <c r="AT275" s="11">
        <v>33</v>
      </c>
      <c r="AU275" s="11">
        <v>15</v>
      </c>
      <c r="AV275" s="11">
        <v>21</v>
      </c>
      <c r="AW275" s="11">
        <v>3</v>
      </c>
      <c r="AX275" s="11">
        <v>0</v>
      </c>
      <c r="AY275" s="11">
        <v>3</v>
      </c>
      <c r="AZ275" s="11">
        <v>12</v>
      </c>
      <c r="BA275" s="11">
        <v>6</v>
      </c>
      <c r="BB275" s="11">
        <v>6</v>
      </c>
      <c r="BC275" s="11">
        <v>9</v>
      </c>
      <c r="BD275" s="11">
        <v>3</v>
      </c>
      <c r="BE275" s="11">
        <v>6</v>
      </c>
      <c r="BF275" s="11">
        <v>3</v>
      </c>
      <c r="BG275" s="11">
        <v>3</v>
      </c>
      <c r="BH275" s="11">
        <v>3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v>0</v>
      </c>
      <c r="BO275" s="11">
        <v>6</v>
      </c>
      <c r="BP275" s="11">
        <v>0</v>
      </c>
      <c r="BQ275" s="11">
        <v>3</v>
      </c>
      <c r="BR275" s="11">
        <v>3</v>
      </c>
      <c r="BS275" s="11">
        <v>0</v>
      </c>
      <c r="BT275" s="11">
        <v>3</v>
      </c>
      <c r="BU275" s="11">
        <v>33</v>
      </c>
      <c r="BV275" s="11">
        <v>15</v>
      </c>
      <c r="BW275" s="11">
        <v>18</v>
      </c>
      <c r="BX275" s="11">
        <v>3</v>
      </c>
      <c r="BY275" s="11">
        <v>3</v>
      </c>
      <c r="BZ275" s="11">
        <v>0</v>
      </c>
      <c r="CA275" s="11">
        <v>0</v>
      </c>
      <c r="CB275" s="11">
        <v>0</v>
      </c>
      <c r="CC275" s="11">
        <v>0</v>
      </c>
      <c r="CD275" s="11">
        <v>9</v>
      </c>
      <c r="CE275" s="11">
        <v>3</v>
      </c>
      <c r="CF275" s="11">
        <v>3</v>
      </c>
      <c r="CG275" s="11">
        <v>6</v>
      </c>
      <c r="CH275" s="11">
        <v>3</v>
      </c>
      <c r="CI275" s="11">
        <v>3</v>
      </c>
      <c r="CJ275" s="11">
        <v>0</v>
      </c>
      <c r="CK275" s="11">
        <v>0</v>
      </c>
      <c r="CL275" s="11">
        <v>0</v>
      </c>
      <c r="CM275" s="11">
        <v>0</v>
      </c>
      <c r="CN275" s="11">
        <v>0</v>
      </c>
      <c r="CO275" s="11">
        <v>0</v>
      </c>
      <c r="CP275" s="11">
        <v>6</v>
      </c>
      <c r="CQ275" s="11">
        <v>3</v>
      </c>
      <c r="CR275" s="11">
        <v>3</v>
      </c>
      <c r="CS275" s="11">
        <v>12</v>
      </c>
      <c r="CT275" s="11">
        <v>6</v>
      </c>
      <c r="CU275" s="11">
        <v>9</v>
      </c>
      <c r="CV275" s="11">
        <v>0</v>
      </c>
      <c r="CW275" s="11">
        <v>0</v>
      </c>
      <c r="CX275" s="11">
        <v>0</v>
      </c>
      <c r="CY275" s="11">
        <v>3</v>
      </c>
      <c r="CZ275" s="11">
        <v>3</v>
      </c>
      <c r="DA275" s="11">
        <v>0</v>
      </c>
      <c r="DB275" s="11">
        <v>0</v>
      </c>
      <c r="DC275" s="11">
        <v>0</v>
      </c>
      <c r="DD275" s="11">
        <v>0</v>
      </c>
      <c r="DE275" s="11">
        <v>0</v>
      </c>
      <c r="DF275" s="11">
        <v>0</v>
      </c>
      <c r="DG275" s="11">
        <v>0</v>
      </c>
      <c r="DH275" s="11">
        <v>6</v>
      </c>
      <c r="DI275" s="11">
        <v>3</v>
      </c>
      <c r="DJ275" s="11">
        <v>3</v>
      </c>
      <c r="DK275" s="11">
        <v>0</v>
      </c>
      <c r="DL275" s="11">
        <v>0</v>
      </c>
      <c r="DM275" s="11">
        <v>0</v>
      </c>
      <c r="DN275" s="11">
        <v>3</v>
      </c>
      <c r="DO275" s="11">
        <v>3</v>
      </c>
      <c r="DP275" s="11">
        <v>0</v>
      </c>
      <c r="DQ275" s="11">
        <v>0</v>
      </c>
      <c r="DR275" s="11">
        <v>0</v>
      </c>
      <c r="DS275" s="11">
        <v>0</v>
      </c>
      <c r="DT275" s="11">
        <v>30</v>
      </c>
      <c r="DU275" s="11">
        <v>9</v>
      </c>
      <c r="DV275" s="11">
        <v>21</v>
      </c>
      <c r="DW275" s="11">
        <v>1953</v>
      </c>
      <c r="DX275" s="11">
        <v>624</v>
      </c>
      <c r="DY275" s="11">
        <v>1329</v>
      </c>
      <c r="DZ275" s="11">
        <v>0</v>
      </c>
      <c r="EA275" s="11">
        <v>0</v>
      </c>
      <c r="EB275" s="11">
        <v>0</v>
      </c>
      <c r="EC275" s="15">
        <f>IFERROR(D275/D277,"..")</f>
        <v>8.4820846905537456E-2</v>
      </c>
      <c r="ED275" s="15">
        <f>IFERROR(E275/E277,"..")</f>
        <v>5.6506384134745992E-2</v>
      </c>
      <c r="EE275" s="15">
        <f>IFERROR(F275/F277,"..")</f>
        <v>0.11088861076345431</v>
      </c>
      <c r="EF275" s="15">
        <f>IFERROR(G275/G277,"..")</f>
        <v>8.3912979132751225E-2</v>
      </c>
      <c r="EG275" s="15">
        <f>IFERROR(H275/H277,"..")</f>
        <v>5.5590062111801244E-2</v>
      </c>
      <c r="EH275" s="15">
        <f>IFERROR(I275/I277,"..")</f>
        <v>0.10969748374328527</v>
      </c>
      <c r="EI275" s="15">
        <f t="shared" ref="EI275" si="19311">IFERROR(J275/J277,"..")</f>
        <v>0.1</v>
      </c>
      <c r="EJ275" s="15">
        <f t="shared" ref="EJ275" si="19312">IFERROR(K275/K277,"..")</f>
        <v>0.16666666666666666</v>
      </c>
      <c r="EK275" s="15">
        <f t="shared" ref="EK275" si="19313">IFERROR(L275/L277,"..")</f>
        <v>0</v>
      </c>
      <c r="EL275" s="15">
        <f t="shared" ref="EL275" si="19314">IFERROR(M275/M277,"..")</f>
        <v>8.5459383315072787E-2</v>
      </c>
      <c r="EM275" s="15">
        <f t="shared" ref="EM275" si="19315">IFERROR(N275/N277,"..")</f>
        <v>5.6245912361020271E-2</v>
      </c>
      <c r="EN275" s="15">
        <f t="shared" ref="EN275" si="19316">IFERROR(O275/O277,"..")</f>
        <v>0.11227859501651156</v>
      </c>
      <c r="EO275" s="15">
        <f t="shared" ref="EO275" si="19317">IFERROR(P275/P277,"..")</f>
        <v>6.3953488372093026E-2</v>
      </c>
      <c r="EP275" s="15">
        <f t="shared" ref="EP275" si="19318">IFERROR(Q275/Q277,"..")</f>
        <v>0.04</v>
      </c>
      <c r="EQ275" s="15">
        <f t="shared" ref="EQ275" si="19319">IFERROR(R275/R277,"..")</f>
        <v>8.3333333333333329E-2</v>
      </c>
      <c r="ER275" s="15">
        <f t="shared" ref="ER275" si="19320">IFERROR(S275/S277,"..")</f>
        <v>7.2164948453608241E-2</v>
      </c>
      <c r="ES275" s="15">
        <f t="shared" ref="ES275" si="19321">IFERROR(T275/T277,"..")</f>
        <v>4.0816326530612242E-2</v>
      </c>
      <c r="ET275" s="15">
        <f t="shared" ref="ET275" si="19322">IFERROR(U275/U277,"..")</f>
        <v>0.125</v>
      </c>
      <c r="EU275" s="15" t="str">
        <f t="shared" ref="EU275" si="19323">IFERROR(V275/V277,"..")</f>
        <v>..</v>
      </c>
      <c r="EV275" s="15" t="str">
        <f t="shared" ref="EV275" si="19324">IFERROR(W275/W277,"..")</f>
        <v>..</v>
      </c>
      <c r="EW275" s="15" t="str">
        <f t="shared" ref="EW275" si="19325">IFERROR(X275/X277,"..")</f>
        <v>..</v>
      </c>
      <c r="EX275" s="15">
        <f t="shared" ref="EX275" si="19326">IFERROR(Y275/Y277,"..")</f>
        <v>0.5</v>
      </c>
      <c r="EY275" s="15" t="str">
        <f t="shared" ref="EY275" si="19327">IFERROR(Z275/Z277,"..")</f>
        <v>..</v>
      </c>
      <c r="EZ275" s="15">
        <f t="shared" ref="EZ275" si="19328">IFERROR(AA275/AA277,"..")</f>
        <v>0.5</v>
      </c>
      <c r="FA275" s="15">
        <f t="shared" ref="FA275" si="19329">IFERROR(AB275/AB277,"..")</f>
        <v>0</v>
      </c>
      <c r="FB275" s="15">
        <f t="shared" ref="FB275" si="19330">IFERROR(AC275/AC277,"..")</f>
        <v>0</v>
      </c>
      <c r="FC275" s="15">
        <f t="shared" ref="FC275" si="19331">IFERROR(AD275/AD277,"..")</f>
        <v>0</v>
      </c>
      <c r="FD275" s="15">
        <f t="shared" ref="FD275" si="19332">IFERROR(AE275/AE277,"..")</f>
        <v>0</v>
      </c>
      <c r="FE275" s="15" t="str">
        <f t="shared" ref="FE275" si="19333">IFERROR(AF275/AF277,"..")</f>
        <v>..</v>
      </c>
      <c r="FF275" s="15">
        <f t="shared" ref="FF275" si="19334">IFERROR(AG275/AG277,"..")</f>
        <v>0</v>
      </c>
      <c r="FG275" s="15">
        <f t="shared" ref="FG275" si="19335">IFERROR(AH275/AH277,"..")</f>
        <v>6.6666666666666666E-2</v>
      </c>
      <c r="FH275" s="15">
        <f t="shared" ref="FH275" si="19336">IFERROR(AI275/AI277,"..")</f>
        <v>0</v>
      </c>
      <c r="FI275" s="15">
        <f t="shared" ref="FI275" si="19337">IFERROR(AJ275/AJ277,"..")</f>
        <v>9.0909090909090912E-2</v>
      </c>
      <c r="FJ275" s="15">
        <f t="shared" ref="FJ275" si="19338">IFERROR(AK275/AK277,"..")</f>
        <v>8.1081081081081086E-2</v>
      </c>
      <c r="FK275" s="15">
        <f t="shared" ref="FK275" si="19339">IFERROR(AL275/AL277,"..")</f>
        <v>6.25E-2</v>
      </c>
      <c r="FL275" s="15">
        <f t="shared" ref="FL275" si="19340">IFERROR(AM275/AM277,"..")</f>
        <v>4.7619047619047616E-2</v>
      </c>
      <c r="FM275" s="15">
        <f t="shared" ref="FM275" si="19341">IFERROR(AN275/AN277,"..")</f>
        <v>4.807692307692308E-2</v>
      </c>
      <c r="FN275" s="15">
        <f t="shared" ref="FN275" si="19342">IFERROR(AO275/AO277,"..")</f>
        <v>4.3478260869565216E-2</v>
      </c>
      <c r="FO275" s="15">
        <f t="shared" ref="FO275" si="19343">IFERROR(AP275/AP277,"..")</f>
        <v>6.8965517241379309E-2</v>
      </c>
      <c r="FP275" s="15">
        <f t="shared" ref="FP275" si="19344">IFERROR(AQ275/AQ277,"..")</f>
        <v>0.12018669778296383</v>
      </c>
      <c r="FQ275" s="15">
        <f t="shared" ref="FQ275" si="19345">IFERROR(AR275/AR277,"..")</f>
        <v>7.7114427860696513E-2</v>
      </c>
      <c r="FR275" s="15">
        <f t="shared" ref="FR275" si="19346">IFERROR(AS275/AS277,"..")</f>
        <v>0.15604395604395604</v>
      </c>
      <c r="FS275" s="15">
        <f t="shared" ref="FS275" si="19347">IFERROR(AT275/AT277,"..")</f>
        <v>0.11224489795918367</v>
      </c>
      <c r="FT275" s="15">
        <f t="shared" ref="FT275" si="19348">IFERROR(AU275/AU277,"..")</f>
        <v>0.10416666666666667</v>
      </c>
      <c r="FU275" s="15">
        <f t="shared" ref="FU275" si="19349">IFERROR(AV275/AV277,"..")</f>
        <v>0.14000000000000001</v>
      </c>
      <c r="FV275" s="15">
        <f t="shared" ref="FV275" si="19350">IFERROR(AW275/AW277,"..")</f>
        <v>1</v>
      </c>
      <c r="FW275" s="15" t="str">
        <f t="shared" ref="FW275" si="19351">IFERROR(AX275/AX277,"..")</f>
        <v>..</v>
      </c>
      <c r="FX275" s="15">
        <f t="shared" ref="FX275" si="19352">IFERROR(AY275/AY277,"..")</f>
        <v>1</v>
      </c>
      <c r="FY275" s="15">
        <f t="shared" ref="FY275" si="19353">IFERROR(AZ275/AZ277,"..")</f>
        <v>0.12903225806451613</v>
      </c>
      <c r="FZ275" s="15">
        <f t="shared" ref="FZ275" si="19354">IFERROR(BA275/BA277,"..")</f>
        <v>0.13333333333333333</v>
      </c>
      <c r="GA275" s="15">
        <f t="shared" ref="GA275" si="19355">IFERROR(BB275/BB277,"..")</f>
        <v>0.11764705882352941</v>
      </c>
      <c r="GB275" s="15">
        <f t="shared" ref="GB275" si="19356">IFERROR(BC275/BC277,"..")</f>
        <v>0.10714285714285714</v>
      </c>
      <c r="GC275" s="15">
        <f t="shared" ref="GC275" si="19357">IFERROR(BD275/BD277,"..")</f>
        <v>7.6923076923076927E-2</v>
      </c>
      <c r="GD275" s="15">
        <f t="shared" ref="GD275" si="19358">IFERROR(BE275/BE277,"..")</f>
        <v>0.13333333333333333</v>
      </c>
      <c r="GE275" s="15">
        <f t="shared" ref="GE275" si="19359">IFERROR(BF275/BF277,"..")</f>
        <v>5.2631578947368418E-2</v>
      </c>
      <c r="GF275" s="15">
        <f t="shared" ref="GF275" si="19360">IFERROR(BG275/BG277,"..")</f>
        <v>0.1</v>
      </c>
      <c r="GG275" s="15">
        <f t="shared" ref="GG275" si="19361">IFERROR(BH275/BH277,"..")</f>
        <v>0.125</v>
      </c>
      <c r="GH275" s="15">
        <f t="shared" ref="GH275" si="19362">IFERROR(BI275/BI277,"..")</f>
        <v>0</v>
      </c>
      <c r="GI275" s="15">
        <f t="shared" ref="GI275" si="19363">IFERROR(BJ275/BJ277,"..")</f>
        <v>0</v>
      </c>
      <c r="GJ275" s="15">
        <f t="shared" ref="GJ275" si="19364">IFERROR(BK275/BK277,"..")</f>
        <v>0</v>
      </c>
      <c r="GK275" s="15">
        <f t="shared" ref="GK275" si="19365">IFERROR(BL275/BL277,"..")</f>
        <v>0</v>
      </c>
      <c r="GL275" s="15">
        <f t="shared" ref="GL275" si="19366">IFERROR(BM275/BM277,"..")</f>
        <v>0</v>
      </c>
      <c r="GM275" s="15">
        <f t="shared" ref="GM275" si="19367">IFERROR(BN275/BN277,"..")</f>
        <v>0</v>
      </c>
      <c r="GN275" s="15">
        <f t="shared" ref="GN275" si="19368">IFERROR(BO275/BO277,"..")</f>
        <v>0.25</v>
      </c>
      <c r="GO275" s="15">
        <f t="shared" ref="GO275" si="19369">IFERROR(BP275/BP277,"..")</f>
        <v>0</v>
      </c>
      <c r="GP275" s="15">
        <f t="shared" ref="GP275" si="19370">IFERROR(BQ275/BQ277,"..")</f>
        <v>0.33333333333333331</v>
      </c>
      <c r="GQ275" s="15">
        <f t="shared" ref="GQ275" si="19371">IFERROR(BR275/BR277,"..")</f>
        <v>0.125</v>
      </c>
      <c r="GR275" s="15">
        <f t="shared" ref="GR275" si="19372">IFERROR(BS275/BS277,"..")</f>
        <v>0</v>
      </c>
      <c r="GS275" s="15">
        <f t="shared" ref="GS275" si="19373">IFERROR(BT275/BT277,"..")</f>
        <v>0.33333333333333331</v>
      </c>
      <c r="GT275" s="15">
        <f t="shared" ref="GT275" si="19374">IFERROR(BU275/BU277,"..")</f>
        <v>2.8277634961439587E-2</v>
      </c>
      <c r="GU275" s="15">
        <f t="shared" ref="GU275" si="19375">IFERROR(BV275/BV277,"..")</f>
        <v>2.5906735751295335E-2</v>
      </c>
      <c r="GV275" s="15">
        <f t="shared" ref="GV275" si="19376">IFERROR(BW275/BW277,"..")</f>
        <v>3.0769230769230771E-2</v>
      </c>
      <c r="GW275" s="15">
        <f t="shared" ref="GW275" si="19377">IFERROR(BX275/BX277,"..")</f>
        <v>0.16666666666666666</v>
      </c>
      <c r="GX275" s="15">
        <f t="shared" ref="GX275" si="19378">IFERROR(BY275/BY277,"..")</f>
        <v>0.33333333333333331</v>
      </c>
      <c r="GY275" s="15">
        <f t="shared" ref="GY275" si="19379">IFERROR(BZ275/BZ277,"..")</f>
        <v>0</v>
      </c>
      <c r="GZ275" s="15">
        <f t="shared" ref="GZ275" si="19380">IFERROR(CA275/CA277,"..")</f>
        <v>0</v>
      </c>
      <c r="HA275" s="15">
        <f t="shared" ref="HA275" si="19381">IFERROR(CB275/CB277,"..")</f>
        <v>0</v>
      </c>
      <c r="HB275" s="15" t="str">
        <f t="shared" ref="HB275" si="19382">IFERROR(CC275/CC277,"..")</f>
        <v>..</v>
      </c>
      <c r="HC275" s="15">
        <f t="shared" ref="HC275" si="19383">IFERROR(CD275/CD277,"..")</f>
        <v>3.5294117647058823E-2</v>
      </c>
      <c r="HD275" s="15">
        <f t="shared" ref="HD275" si="19384">IFERROR(CE275/CE277,"..")</f>
        <v>2.2727272727272728E-2</v>
      </c>
      <c r="HE275" s="15">
        <f t="shared" ref="HE275" si="19385">IFERROR(CF275/CF277,"..")</f>
        <v>2.4390243902439025E-2</v>
      </c>
      <c r="HF275" s="15">
        <f t="shared" ref="HF275" si="19386">IFERROR(CG275/CG277,"..")</f>
        <v>5.2631578947368418E-2</v>
      </c>
      <c r="HG275" s="15">
        <f t="shared" ref="HG275" si="19387">IFERROR(CH275/CH277,"..")</f>
        <v>0.05</v>
      </c>
      <c r="HH275" s="15">
        <f t="shared" ref="HH275" si="19388">IFERROR(CI275/CI277,"..")</f>
        <v>5.2631578947368418E-2</v>
      </c>
      <c r="HI275" s="15">
        <f t="shared" ref="HI275" si="19389">IFERROR(CJ275/CJ277,"..")</f>
        <v>0</v>
      </c>
      <c r="HJ275" s="15">
        <f t="shared" ref="HJ275" si="19390">IFERROR(CK275/CK277,"..")</f>
        <v>0</v>
      </c>
      <c r="HK275" s="15">
        <f t="shared" ref="HK275" si="19391">IFERROR(CL275/CL277,"..")</f>
        <v>0</v>
      </c>
      <c r="HL275" s="15">
        <f t="shared" ref="HL275" si="19392">IFERROR(CM275/CM277,"..")</f>
        <v>0</v>
      </c>
      <c r="HM275" s="15">
        <f t="shared" ref="HM275" si="19393">IFERROR(CN275/CN277,"..")</f>
        <v>0</v>
      </c>
      <c r="HN275" s="15">
        <f t="shared" ref="HN275" si="19394">IFERROR(CO275/CO277,"..")</f>
        <v>0</v>
      </c>
      <c r="HO275" s="15">
        <f t="shared" ref="HO275" si="19395">IFERROR(CP275/CP277,"..")</f>
        <v>0.04</v>
      </c>
      <c r="HP275" s="15">
        <f t="shared" ref="HP275" si="19396">IFERROR(CQ275/CQ277,"..")</f>
        <v>4.5454545454545456E-2</v>
      </c>
      <c r="HQ275" s="15">
        <f t="shared" ref="HQ275" si="19397">IFERROR(CR275/CR277,"..")</f>
        <v>3.4482758620689655E-2</v>
      </c>
      <c r="HR275" s="15">
        <f t="shared" ref="HR275" si="19398">IFERROR(CS275/CS277,"..")</f>
        <v>2.8368794326241134E-2</v>
      </c>
      <c r="HS275" s="15">
        <f t="shared" ref="HS275" si="19399">IFERROR(CT275/CT277,"..")</f>
        <v>2.564102564102564E-2</v>
      </c>
      <c r="HT275" s="15">
        <f t="shared" ref="HT275" si="19400">IFERROR(CU275/CU277,"..")</f>
        <v>4.7619047619047616E-2</v>
      </c>
      <c r="HU275" s="15">
        <f t="shared" ref="HU275" si="19401">IFERROR(CV275/CV277,"..")</f>
        <v>0</v>
      </c>
      <c r="HV275" s="15">
        <f t="shared" ref="HV275" si="19402">IFERROR(CW275/CW277,"..")</f>
        <v>0</v>
      </c>
      <c r="HW275" s="15">
        <f t="shared" ref="HW275" si="19403">IFERROR(CX275/CX277,"..")</f>
        <v>0</v>
      </c>
      <c r="HX275" s="15">
        <f t="shared" ref="HX275" si="19404">IFERROR(CY275/CY277,"..")</f>
        <v>9.0909090909090912E-2</v>
      </c>
      <c r="HY275" s="15">
        <f t="shared" ref="HY275" si="19405">IFERROR(CZ275/CZ277,"..")</f>
        <v>0.33333333333333331</v>
      </c>
      <c r="HZ275" s="15">
        <f t="shared" ref="HZ275" si="19406">IFERROR(DA275/DA277,"..")</f>
        <v>0</v>
      </c>
      <c r="IA275" s="15">
        <f t="shared" ref="IA275" si="19407">IFERROR(DB275/DB277,"..")</f>
        <v>0</v>
      </c>
      <c r="IB275" s="15">
        <f t="shared" ref="IB275" si="19408">IFERROR(DC275/DC277,"..")</f>
        <v>0</v>
      </c>
      <c r="IC275" s="15">
        <f t="shared" ref="IC275" si="19409">IFERROR(DD275/DD277,"..")</f>
        <v>0</v>
      </c>
      <c r="ID275" s="15">
        <f t="shared" ref="ID275" si="19410">IFERROR(DE275/DE277,"..")</f>
        <v>0</v>
      </c>
      <c r="IE275" s="15">
        <f t="shared" ref="IE275" si="19411">IFERROR(DF275/DF277,"..")</f>
        <v>0</v>
      </c>
      <c r="IF275" s="15">
        <f t="shared" ref="IF275" si="19412">IFERROR(DG275/DG277,"..")</f>
        <v>0</v>
      </c>
      <c r="IG275" s="15">
        <f t="shared" ref="IG275" si="19413">IFERROR(DH275/DH277,"..")</f>
        <v>4.6511627906976744E-2</v>
      </c>
      <c r="IH275" s="15">
        <f t="shared" ref="IH275" si="19414">IFERROR(DI275/DI277,"..")</f>
        <v>4.1666666666666664E-2</v>
      </c>
      <c r="II275" s="15">
        <f t="shared" ref="II275" si="19415">IFERROR(DJ275/DJ277,"..")</f>
        <v>5.2631578947368418E-2</v>
      </c>
      <c r="IJ275" s="15">
        <f t="shared" ref="IJ275" si="19416">IFERROR(DK275/DK277,"..")</f>
        <v>0</v>
      </c>
      <c r="IK275" s="15">
        <f t="shared" ref="IK275" si="19417">IFERROR(DL275/DL277,"..")</f>
        <v>0</v>
      </c>
      <c r="IL275" s="15">
        <f t="shared" ref="IL275" si="19418">IFERROR(DM275/DM277,"..")</f>
        <v>0</v>
      </c>
      <c r="IM275" s="15">
        <f t="shared" ref="IM275" si="19419">IFERROR(DN275/DN277,"..")</f>
        <v>3.2258064516129031E-2</v>
      </c>
      <c r="IN275" s="15">
        <f t="shared" ref="IN275" si="19420">IFERROR(DO275/DO277,"..")</f>
        <v>5.5555555555555552E-2</v>
      </c>
      <c r="IO275" s="15">
        <f t="shared" ref="IO275" si="19421">IFERROR(DP275/DP277,"..")</f>
        <v>0</v>
      </c>
      <c r="IP275" s="15">
        <f t="shared" ref="IP275" si="19422">IFERROR(DQ275/DQ277,"..")</f>
        <v>0</v>
      </c>
      <c r="IQ275" s="15">
        <f t="shared" ref="IQ275" si="19423">IFERROR(DR275/DR277,"..")</f>
        <v>0</v>
      </c>
      <c r="IR275" s="15">
        <f t="shared" ref="IR275" si="19424">IFERROR(DS275/DS277,"..")</f>
        <v>0</v>
      </c>
      <c r="IS275" s="15">
        <f t="shared" ref="IS275" si="19425">IFERROR(DT275/DT277,"..")</f>
        <v>0.125</v>
      </c>
      <c r="IT275" s="15">
        <f t="shared" ref="IT275" si="19426">IFERROR(DU275/DU277,"..")</f>
        <v>6.6666666666666666E-2</v>
      </c>
      <c r="IU275" s="15">
        <f t="shared" ref="IU275" si="19427">IFERROR(DV275/DV277,"..")</f>
        <v>0.2</v>
      </c>
      <c r="IV275" s="15">
        <f t="shared" ref="IV275" si="19428">IFERROR(DW275/DW277,"..")</f>
        <v>8.4820846905537456E-2</v>
      </c>
      <c r="IW275" s="15">
        <f t="shared" ref="IW275" si="19429">IFERROR(DX275/DX277,"..")</f>
        <v>5.6506384134745992E-2</v>
      </c>
      <c r="IX275" s="15">
        <f t="shared" ref="IX275" si="19430">IFERROR(DY275/DY277,"..")</f>
        <v>0.11088861076345431</v>
      </c>
      <c r="IY275" s="15" t="str">
        <f t="shared" ref="IY275" si="19431">IFERROR(DZ275/DZ277,"..")</f>
        <v>..</v>
      </c>
      <c r="IZ275" s="15" t="str">
        <f t="shared" ref="IZ275" si="19432">IFERROR(EA275/EA277,"..")</f>
        <v>..</v>
      </c>
      <c r="JA275" s="15" t="str">
        <f t="shared" ref="JA275" si="19433">IFERROR(EB275/EB277,"..")</f>
        <v>..</v>
      </c>
    </row>
    <row r="276" spans="1:261" ht="36" x14ac:dyDescent="0.2">
      <c r="A276" s="20"/>
      <c r="B276" s="5" t="s">
        <v>63</v>
      </c>
      <c r="C276" s="4" t="s">
        <v>54</v>
      </c>
      <c r="D276" s="12">
        <v>3660</v>
      </c>
      <c r="E276" s="12">
        <v>1539</v>
      </c>
      <c r="F276" s="12">
        <v>2121</v>
      </c>
      <c r="G276" s="12">
        <v>3258</v>
      </c>
      <c r="H276" s="12">
        <v>1356</v>
      </c>
      <c r="I276" s="12">
        <v>1899</v>
      </c>
      <c r="J276" s="12">
        <v>6</v>
      </c>
      <c r="K276" s="12">
        <v>3</v>
      </c>
      <c r="L276" s="12">
        <v>0</v>
      </c>
      <c r="M276" s="12">
        <v>3075</v>
      </c>
      <c r="N276" s="12">
        <v>1302</v>
      </c>
      <c r="O276" s="12">
        <v>1770</v>
      </c>
      <c r="P276" s="12">
        <v>84</v>
      </c>
      <c r="Q276" s="12">
        <v>18</v>
      </c>
      <c r="R276" s="12">
        <v>63</v>
      </c>
      <c r="S276" s="12">
        <v>69</v>
      </c>
      <c r="T276" s="12">
        <v>33</v>
      </c>
      <c r="U276" s="12">
        <v>36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3</v>
      </c>
      <c r="AI276" s="12">
        <v>0</v>
      </c>
      <c r="AJ276" s="12">
        <v>3</v>
      </c>
      <c r="AK276" s="12">
        <v>24</v>
      </c>
      <c r="AL276" s="12">
        <v>6</v>
      </c>
      <c r="AM276" s="12">
        <v>18</v>
      </c>
      <c r="AN276" s="12">
        <v>45</v>
      </c>
      <c r="AO276" s="12">
        <v>15</v>
      </c>
      <c r="AP276" s="12">
        <v>30</v>
      </c>
      <c r="AQ276" s="12">
        <v>471</v>
      </c>
      <c r="AR276" s="12">
        <v>183</v>
      </c>
      <c r="AS276" s="12">
        <v>288</v>
      </c>
      <c r="AT276" s="12">
        <v>66</v>
      </c>
      <c r="AU276" s="12">
        <v>30</v>
      </c>
      <c r="AV276" s="12">
        <v>39</v>
      </c>
      <c r="AW276" s="12">
        <v>0</v>
      </c>
      <c r="AX276" s="12">
        <v>0</v>
      </c>
      <c r="AY276" s="12">
        <v>0</v>
      </c>
      <c r="AZ276" s="12">
        <v>24</v>
      </c>
      <c r="BA276" s="12">
        <v>12</v>
      </c>
      <c r="BB276" s="12">
        <v>12</v>
      </c>
      <c r="BC276" s="12">
        <v>18</v>
      </c>
      <c r="BD276" s="12">
        <v>6</v>
      </c>
      <c r="BE276" s="12">
        <v>12</v>
      </c>
      <c r="BF276" s="12">
        <v>9</v>
      </c>
      <c r="BG276" s="12">
        <v>6</v>
      </c>
      <c r="BH276" s="12">
        <v>3</v>
      </c>
      <c r="BI276" s="12">
        <v>3</v>
      </c>
      <c r="BJ276" s="12">
        <v>0</v>
      </c>
      <c r="BK276" s="12">
        <v>3</v>
      </c>
      <c r="BL276" s="12">
        <v>0</v>
      </c>
      <c r="BM276" s="12">
        <v>0</v>
      </c>
      <c r="BN276" s="12">
        <v>0</v>
      </c>
      <c r="BO276" s="12">
        <v>6</v>
      </c>
      <c r="BP276" s="12">
        <v>6</v>
      </c>
      <c r="BQ276" s="12">
        <v>3</v>
      </c>
      <c r="BR276" s="12">
        <v>9</v>
      </c>
      <c r="BS276" s="12">
        <v>3</v>
      </c>
      <c r="BT276" s="12">
        <v>6</v>
      </c>
      <c r="BU276" s="12">
        <v>63</v>
      </c>
      <c r="BV276" s="12">
        <v>33</v>
      </c>
      <c r="BW276" s="12">
        <v>33</v>
      </c>
      <c r="BX276" s="12">
        <v>0</v>
      </c>
      <c r="BY276" s="12">
        <v>3</v>
      </c>
      <c r="BZ276" s="12">
        <v>0</v>
      </c>
      <c r="CA276" s="12">
        <v>0</v>
      </c>
      <c r="CB276" s="12">
        <v>0</v>
      </c>
      <c r="CC276" s="12">
        <v>0</v>
      </c>
      <c r="CD276" s="12">
        <v>18</v>
      </c>
      <c r="CE276" s="12">
        <v>9</v>
      </c>
      <c r="CF276" s="12">
        <v>9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3</v>
      </c>
      <c r="CN276" s="12">
        <v>3</v>
      </c>
      <c r="CO276" s="12">
        <v>3</v>
      </c>
      <c r="CP276" s="12">
        <v>12</v>
      </c>
      <c r="CQ276" s="12">
        <v>6</v>
      </c>
      <c r="CR276" s="12">
        <v>6</v>
      </c>
      <c r="CS276" s="12">
        <v>18</v>
      </c>
      <c r="CT276" s="12">
        <v>15</v>
      </c>
      <c r="CU276" s="12">
        <v>6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6</v>
      </c>
      <c r="DC276" s="12">
        <v>3</v>
      </c>
      <c r="DD276" s="12">
        <v>3</v>
      </c>
      <c r="DE276" s="12">
        <v>3</v>
      </c>
      <c r="DF276" s="12">
        <v>0</v>
      </c>
      <c r="DG276" s="12">
        <v>0</v>
      </c>
      <c r="DH276" s="12">
        <v>9</v>
      </c>
      <c r="DI276" s="12">
        <v>9</v>
      </c>
      <c r="DJ276" s="12">
        <v>0</v>
      </c>
      <c r="DK276" s="12">
        <v>0</v>
      </c>
      <c r="DL276" s="12">
        <v>0</v>
      </c>
      <c r="DM276" s="12">
        <v>0</v>
      </c>
      <c r="DN276" s="12">
        <v>6</v>
      </c>
      <c r="DO276" s="12">
        <v>3</v>
      </c>
      <c r="DP276" s="12">
        <v>0</v>
      </c>
      <c r="DQ276" s="12">
        <v>3</v>
      </c>
      <c r="DR276" s="12">
        <v>3</v>
      </c>
      <c r="DS276" s="12">
        <v>0</v>
      </c>
      <c r="DT276" s="12">
        <v>60</v>
      </c>
      <c r="DU276" s="12">
        <v>30</v>
      </c>
      <c r="DV276" s="12">
        <v>30</v>
      </c>
      <c r="DW276" s="12">
        <v>3660</v>
      </c>
      <c r="DX276" s="12">
        <v>1539</v>
      </c>
      <c r="DY276" s="12">
        <v>2121</v>
      </c>
      <c r="DZ276" s="12">
        <v>0</v>
      </c>
      <c r="EA276" s="12">
        <v>0</v>
      </c>
      <c r="EB276" s="12">
        <v>0</v>
      </c>
      <c r="EC276" s="15">
        <f>IFERROR(D276/D277,"..")</f>
        <v>0.15895765472312703</v>
      </c>
      <c r="ED276" s="15">
        <f>IFERROR(E276/E277,"..")</f>
        <v>0.13936430317848411</v>
      </c>
      <c r="EE276" s="15">
        <f>IFERROR(F276/F277,"..")</f>
        <v>0.17697121401752192</v>
      </c>
      <c r="EF276" s="15">
        <f>IFERROR(G276/G277,"..")</f>
        <v>0.16072221400029599</v>
      </c>
      <c r="EG276" s="15">
        <f>IFERROR(H276/H277,"..")</f>
        <v>0.14037267080745341</v>
      </c>
      <c r="EH276" s="15">
        <f>IFERROR(I276/I277,"..")</f>
        <v>0.17896522476675147</v>
      </c>
      <c r="EI276" s="15">
        <f t="shared" ref="EI276" si="19434">IFERROR(J276/J277,"..")</f>
        <v>0.2</v>
      </c>
      <c r="EJ276" s="15">
        <f t="shared" ref="EJ276" si="19435">IFERROR(K276/K277,"..")</f>
        <v>0.16666666666666666</v>
      </c>
      <c r="EK276" s="15">
        <f t="shared" ref="EK276" si="19436">IFERROR(L276/L277,"..")</f>
        <v>0</v>
      </c>
      <c r="EL276" s="15">
        <f t="shared" ref="EL276" si="19437">IFERROR(M276/M277,"..")</f>
        <v>0.16043199248708717</v>
      </c>
      <c r="EM276" s="15">
        <f t="shared" ref="EM276" si="19438">IFERROR(N276/N277,"..")</f>
        <v>0.14192282537606279</v>
      </c>
      <c r="EN276" s="15">
        <f t="shared" ref="EN276" si="19439">IFERROR(O276/O277,"..")</f>
        <v>0.17712398679075353</v>
      </c>
      <c r="EO276" s="15">
        <f t="shared" ref="EO276" si="19440">IFERROR(P276/P277,"..")</f>
        <v>0.16279069767441862</v>
      </c>
      <c r="EP276" s="15">
        <f t="shared" ref="EP276" si="19441">IFERROR(Q276/Q277,"..")</f>
        <v>0.08</v>
      </c>
      <c r="EQ276" s="15">
        <f t="shared" ref="EQ276" si="19442">IFERROR(R276/R277,"..")</f>
        <v>0.21875</v>
      </c>
      <c r="ER276" s="15">
        <f t="shared" ref="ER276" si="19443">IFERROR(S276/S277,"..")</f>
        <v>0.23711340206185566</v>
      </c>
      <c r="ES276" s="15">
        <f t="shared" ref="ES276" si="19444">IFERROR(T276/T277,"..")</f>
        <v>0.22448979591836735</v>
      </c>
      <c r="ET276" s="15">
        <f t="shared" ref="ET276" si="19445">IFERROR(U276/U277,"..")</f>
        <v>0.25</v>
      </c>
      <c r="EU276" s="15" t="str">
        <f t="shared" ref="EU276" si="19446">IFERROR(V276/V277,"..")</f>
        <v>..</v>
      </c>
      <c r="EV276" s="15" t="str">
        <f t="shared" ref="EV276" si="19447">IFERROR(W276/W277,"..")</f>
        <v>..</v>
      </c>
      <c r="EW276" s="15" t="str">
        <f t="shared" ref="EW276" si="19448">IFERROR(X276/X277,"..")</f>
        <v>..</v>
      </c>
      <c r="EX276" s="15">
        <f t="shared" ref="EX276" si="19449">IFERROR(Y276/Y277,"..")</f>
        <v>0</v>
      </c>
      <c r="EY276" s="15" t="str">
        <f t="shared" ref="EY276" si="19450">IFERROR(Z276/Z277,"..")</f>
        <v>..</v>
      </c>
      <c r="EZ276" s="15">
        <f t="shared" ref="EZ276" si="19451">IFERROR(AA276/AA277,"..")</f>
        <v>0</v>
      </c>
      <c r="FA276" s="15">
        <f t="shared" ref="FA276" si="19452">IFERROR(AB276/AB277,"..")</f>
        <v>0</v>
      </c>
      <c r="FB276" s="15">
        <f t="shared" ref="FB276" si="19453">IFERROR(AC276/AC277,"..")</f>
        <v>0</v>
      </c>
      <c r="FC276" s="15">
        <f t="shared" ref="FC276" si="19454">IFERROR(AD276/AD277,"..")</f>
        <v>0</v>
      </c>
      <c r="FD276" s="15">
        <f t="shared" ref="FD276" si="19455">IFERROR(AE276/AE277,"..")</f>
        <v>0</v>
      </c>
      <c r="FE276" s="15" t="str">
        <f t="shared" ref="FE276" si="19456">IFERROR(AF276/AF277,"..")</f>
        <v>..</v>
      </c>
      <c r="FF276" s="15">
        <f t="shared" ref="FF276" si="19457">IFERROR(AG276/AG277,"..")</f>
        <v>0</v>
      </c>
      <c r="FG276" s="15">
        <f t="shared" ref="FG276" si="19458">IFERROR(AH276/AH277,"..")</f>
        <v>6.6666666666666666E-2</v>
      </c>
      <c r="FH276" s="15">
        <f t="shared" ref="FH276" si="19459">IFERROR(AI276/AI277,"..")</f>
        <v>0</v>
      </c>
      <c r="FI276" s="15">
        <f t="shared" ref="FI276" si="19460">IFERROR(AJ276/AJ277,"..")</f>
        <v>9.0909090909090912E-2</v>
      </c>
      <c r="FJ276" s="15">
        <f t="shared" ref="FJ276" si="19461">IFERROR(AK276/AK277,"..")</f>
        <v>0.21621621621621623</v>
      </c>
      <c r="FK276" s="15">
        <f t="shared" ref="FK276" si="19462">IFERROR(AL276/AL277,"..")</f>
        <v>0.125</v>
      </c>
      <c r="FL276" s="15">
        <f t="shared" ref="FL276" si="19463">IFERROR(AM276/AM277,"..")</f>
        <v>0.2857142857142857</v>
      </c>
      <c r="FM276" s="15">
        <f t="shared" ref="FM276" si="19464">IFERROR(AN276/AN277,"..")</f>
        <v>0.14423076923076922</v>
      </c>
      <c r="FN276" s="15">
        <f t="shared" ref="FN276" si="19465">IFERROR(AO276/AO277,"..")</f>
        <v>0.10869565217391304</v>
      </c>
      <c r="FO276" s="15">
        <f t="shared" ref="FO276" si="19466">IFERROR(AP276/AP277,"..")</f>
        <v>0.17241379310344829</v>
      </c>
      <c r="FP276" s="15">
        <f t="shared" ref="FP276" si="19467">IFERROR(AQ276/AQ277,"..")</f>
        <v>0.18319719953325556</v>
      </c>
      <c r="FQ276" s="15">
        <f t="shared" ref="FQ276" si="19468">IFERROR(AR276/AR277,"..")</f>
        <v>0.15174129353233831</v>
      </c>
      <c r="FR276" s="15">
        <f t="shared" ref="FR276" si="19469">IFERROR(AS276/AS277,"..")</f>
        <v>0.21098901098901099</v>
      </c>
      <c r="FS276" s="15">
        <f t="shared" ref="FS276" si="19470">IFERROR(AT276/AT277,"..")</f>
        <v>0.22448979591836735</v>
      </c>
      <c r="FT276" s="15">
        <f t="shared" ref="FT276" si="19471">IFERROR(AU276/AU277,"..")</f>
        <v>0.20833333333333334</v>
      </c>
      <c r="FU276" s="15">
        <f t="shared" ref="FU276" si="19472">IFERROR(AV276/AV277,"..")</f>
        <v>0.26</v>
      </c>
      <c r="FV276" s="15">
        <f t="shared" ref="FV276" si="19473">IFERROR(AW276/AW277,"..")</f>
        <v>0</v>
      </c>
      <c r="FW276" s="15" t="str">
        <f t="shared" ref="FW276" si="19474">IFERROR(AX276/AX277,"..")</f>
        <v>..</v>
      </c>
      <c r="FX276" s="15">
        <f t="shared" ref="FX276" si="19475">IFERROR(AY276/AY277,"..")</f>
        <v>0</v>
      </c>
      <c r="FY276" s="15">
        <f t="shared" ref="FY276" si="19476">IFERROR(AZ276/AZ277,"..")</f>
        <v>0.25806451612903225</v>
      </c>
      <c r="FZ276" s="15">
        <f t="shared" ref="FZ276" si="19477">IFERROR(BA276/BA277,"..")</f>
        <v>0.26666666666666666</v>
      </c>
      <c r="GA276" s="15">
        <f t="shared" ref="GA276" si="19478">IFERROR(BB276/BB277,"..")</f>
        <v>0.23529411764705882</v>
      </c>
      <c r="GB276" s="15">
        <f t="shared" ref="GB276" si="19479">IFERROR(BC276/BC277,"..")</f>
        <v>0.21428571428571427</v>
      </c>
      <c r="GC276" s="15">
        <f t="shared" ref="GC276" si="19480">IFERROR(BD276/BD277,"..")</f>
        <v>0.15384615384615385</v>
      </c>
      <c r="GD276" s="15">
        <f t="shared" ref="GD276" si="19481">IFERROR(BE276/BE277,"..")</f>
        <v>0.26666666666666666</v>
      </c>
      <c r="GE276" s="15">
        <f t="shared" ref="GE276" si="19482">IFERROR(BF276/BF277,"..")</f>
        <v>0.15789473684210525</v>
      </c>
      <c r="GF276" s="15">
        <f t="shared" ref="GF276" si="19483">IFERROR(BG276/BG277,"..")</f>
        <v>0.2</v>
      </c>
      <c r="GG276" s="15">
        <f t="shared" ref="GG276" si="19484">IFERROR(BH276/BH277,"..")</f>
        <v>0.125</v>
      </c>
      <c r="GH276" s="15">
        <f t="shared" ref="GH276" si="19485">IFERROR(BI276/BI277,"..")</f>
        <v>0.14285714285714285</v>
      </c>
      <c r="GI276" s="15">
        <f t="shared" ref="GI276" si="19486">IFERROR(BJ276/BJ277,"..")</f>
        <v>0</v>
      </c>
      <c r="GJ276" s="15">
        <f t="shared" ref="GJ276" si="19487">IFERROR(BK276/BK277,"..")</f>
        <v>0.25</v>
      </c>
      <c r="GK276" s="15">
        <f t="shared" ref="GK276" si="19488">IFERROR(BL276/BL277,"..")</f>
        <v>0</v>
      </c>
      <c r="GL276" s="15">
        <f t="shared" ref="GL276" si="19489">IFERROR(BM276/BM277,"..")</f>
        <v>0</v>
      </c>
      <c r="GM276" s="15">
        <f t="shared" ref="GM276" si="19490">IFERROR(BN276/BN277,"..")</f>
        <v>0</v>
      </c>
      <c r="GN276" s="15">
        <f t="shared" ref="GN276" si="19491">IFERROR(BO276/BO277,"..")</f>
        <v>0.25</v>
      </c>
      <c r="GO276" s="15">
        <f t="shared" ref="GO276" si="19492">IFERROR(BP276/BP277,"..")</f>
        <v>0.4</v>
      </c>
      <c r="GP276" s="15">
        <f t="shared" ref="GP276" si="19493">IFERROR(BQ276/BQ277,"..")</f>
        <v>0.33333333333333331</v>
      </c>
      <c r="GQ276" s="15">
        <f t="shared" ref="GQ276" si="19494">IFERROR(BR276/BR277,"..")</f>
        <v>0.375</v>
      </c>
      <c r="GR276" s="15">
        <f t="shared" ref="GR276" si="19495">IFERROR(BS276/BS277,"..")</f>
        <v>0.25</v>
      </c>
      <c r="GS276" s="15">
        <f t="shared" ref="GS276" si="19496">IFERROR(BT276/BT277,"..")</f>
        <v>0.66666666666666663</v>
      </c>
      <c r="GT276" s="15">
        <f t="shared" ref="GT276" si="19497">IFERROR(BU276/BU277,"..")</f>
        <v>5.3984575835475578E-2</v>
      </c>
      <c r="GU276" s="15">
        <f t="shared" ref="GU276" si="19498">IFERROR(BV276/BV277,"..")</f>
        <v>5.6994818652849742E-2</v>
      </c>
      <c r="GV276" s="15">
        <f t="shared" ref="GV276" si="19499">IFERROR(BW276/BW277,"..")</f>
        <v>5.6410256410256411E-2</v>
      </c>
      <c r="GW276" s="15">
        <f t="shared" ref="GW276" si="19500">IFERROR(BX276/BX277,"..")</f>
        <v>0</v>
      </c>
      <c r="GX276" s="15">
        <f t="shared" ref="GX276" si="19501">IFERROR(BY276/BY277,"..")</f>
        <v>0.33333333333333331</v>
      </c>
      <c r="GY276" s="15">
        <f t="shared" ref="GY276" si="19502">IFERROR(BZ276/BZ277,"..")</f>
        <v>0</v>
      </c>
      <c r="GZ276" s="15">
        <f t="shared" ref="GZ276" si="19503">IFERROR(CA276/CA277,"..")</f>
        <v>0</v>
      </c>
      <c r="HA276" s="15">
        <f t="shared" ref="HA276" si="19504">IFERROR(CB276/CB277,"..")</f>
        <v>0</v>
      </c>
      <c r="HB276" s="15" t="str">
        <f t="shared" ref="HB276" si="19505">IFERROR(CC276/CC277,"..")</f>
        <v>..</v>
      </c>
      <c r="HC276" s="15">
        <f t="shared" ref="HC276" si="19506">IFERROR(CD276/CD277,"..")</f>
        <v>7.0588235294117646E-2</v>
      </c>
      <c r="HD276" s="15">
        <f t="shared" ref="HD276" si="19507">IFERROR(CE276/CE277,"..")</f>
        <v>6.8181818181818177E-2</v>
      </c>
      <c r="HE276" s="15">
        <f t="shared" ref="HE276" si="19508">IFERROR(CF276/CF277,"..")</f>
        <v>7.3170731707317069E-2</v>
      </c>
      <c r="HF276" s="15">
        <f t="shared" ref="HF276" si="19509">IFERROR(CG276/CG277,"..")</f>
        <v>0</v>
      </c>
      <c r="HG276" s="15">
        <f t="shared" ref="HG276" si="19510">IFERROR(CH276/CH277,"..")</f>
        <v>0</v>
      </c>
      <c r="HH276" s="15">
        <f t="shared" ref="HH276" si="19511">IFERROR(CI276/CI277,"..")</f>
        <v>0</v>
      </c>
      <c r="HI276" s="15">
        <f t="shared" ref="HI276" si="19512">IFERROR(CJ276/CJ277,"..")</f>
        <v>0</v>
      </c>
      <c r="HJ276" s="15">
        <f t="shared" ref="HJ276" si="19513">IFERROR(CK276/CK277,"..")</f>
        <v>0</v>
      </c>
      <c r="HK276" s="15">
        <f t="shared" ref="HK276" si="19514">IFERROR(CL276/CL277,"..")</f>
        <v>0</v>
      </c>
      <c r="HL276" s="15">
        <f t="shared" ref="HL276" si="19515">IFERROR(CM276/CM277,"..")</f>
        <v>5.8823529411764705E-2</v>
      </c>
      <c r="HM276" s="15">
        <f t="shared" ref="HM276" si="19516">IFERROR(CN276/CN277,"..")</f>
        <v>0.2</v>
      </c>
      <c r="HN276" s="15">
        <f t="shared" ref="HN276" si="19517">IFERROR(CO276/CO277,"..")</f>
        <v>9.0909090909090912E-2</v>
      </c>
      <c r="HO276" s="15">
        <f t="shared" ref="HO276" si="19518">IFERROR(CP276/CP277,"..")</f>
        <v>0.08</v>
      </c>
      <c r="HP276" s="15">
        <f t="shared" ref="HP276" si="19519">IFERROR(CQ276/CQ277,"..")</f>
        <v>9.0909090909090912E-2</v>
      </c>
      <c r="HQ276" s="15">
        <f t="shared" ref="HQ276" si="19520">IFERROR(CR276/CR277,"..")</f>
        <v>6.8965517241379309E-2</v>
      </c>
      <c r="HR276" s="15">
        <f t="shared" ref="HR276" si="19521">IFERROR(CS276/CS277,"..")</f>
        <v>4.2553191489361701E-2</v>
      </c>
      <c r="HS276" s="15">
        <f t="shared" ref="HS276" si="19522">IFERROR(CT276/CT277,"..")</f>
        <v>6.4102564102564097E-2</v>
      </c>
      <c r="HT276" s="15">
        <f t="shared" ref="HT276" si="19523">IFERROR(CU276/CU277,"..")</f>
        <v>3.1746031746031744E-2</v>
      </c>
      <c r="HU276" s="15">
        <f t="shared" ref="HU276" si="19524">IFERROR(CV276/CV277,"..")</f>
        <v>0</v>
      </c>
      <c r="HV276" s="15">
        <f t="shared" ref="HV276" si="19525">IFERROR(CW276/CW277,"..")</f>
        <v>0</v>
      </c>
      <c r="HW276" s="15">
        <f t="shared" ref="HW276" si="19526">IFERROR(CX276/CX277,"..")</f>
        <v>0</v>
      </c>
      <c r="HX276" s="15">
        <f t="shared" ref="HX276" si="19527">IFERROR(CY276/CY277,"..")</f>
        <v>0</v>
      </c>
      <c r="HY276" s="15">
        <f t="shared" ref="HY276" si="19528">IFERROR(CZ276/CZ277,"..")</f>
        <v>0</v>
      </c>
      <c r="HZ276" s="15">
        <f t="shared" ref="HZ276" si="19529">IFERROR(DA276/DA277,"..")</f>
        <v>0</v>
      </c>
      <c r="IA276" s="15">
        <f t="shared" ref="IA276" si="19530">IFERROR(DB276/DB277,"..")</f>
        <v>0.13333333333333333</v>
      </c>
      <c r="IB276" s="15">
        <f t="shared" ref="IB276" si="19531">IFERROR(DC276/DC277,"..")</f>
        <v>0.16666666666666666</v>
      </c>
      <c r="IC276" s="15">
        <f t="shared" ref="IC276" si="19532">IFERROR(DD276/DD277,"..")</f>
        <v>0.1111111111111111</v>
      </c>
      <c r="ID276" s="15">
        <f t="shared" ref="ID276" si="19533">IFERROR(DE276/DE277,"..")</f>
        <v>8.3333333333333329E-2</v>
      </c>
      <c r="IE276" s="15">
        <f t="shared" ref="IE276" si="19534">IFERROR(DF276/DF277,"..")</f>
        <v>0</v>
      </c>
      <c r="IF276" s="15">
        <f t="shared" ref="IF276" si="19535">IFERROR(DG276/DG277,"..")</f>
        <v>0</v>
      </c>
      <c r="IG276" s="15">
        <f t="shared" ref="IG276" si="19536">IFERROR(DH276/DH277,"..")</f>
        <v>6.9767441860465115E-2</v>
      </c>
      <c r="IH276" s="15">
        <f t="shared" ref="IH276" si="19537">IFERROR(DI276/DI277,"..")</f>
        <v>0.125</v>
      </c>
      <c r="II276" s="15">
        <f t="shared" ref="II276" si="19538">IFERROR(DJ276/DJ277,"..")</f>
        <v>0</v>
      </c>
      <c r="IJ276" s="15">
        <f t="shared" ref="IJ276" si="19539">IFERROR(DK276/DK277,"..")</f>
        <v>0</v>
      </c>
      <c r="IK276" s="15">
        <f t="shared" ref="IK276" si="19540">IFERROR(DL276/DL277,"..")</f>
        <v>0</v>
      </c>
      <c r="IL276" s="15">
        <f t="shared" ref="IL276" si="19541">IFERROR(DM276/DM277,"..")</f>
        <v>0</v>
      </c>
      <c r="IM276" s="15">
        <f t="shared" ref="IM276" si="19542">IFERROR(DN276/DN277,"..")</f>
        <v>6.4516129032258063E-2</v>
      </c>
      <c r="IN276" s="15">
        <f t="shared" ref="IN276" si="19543">IFERROR(DO276/DO277,"..")</f>
        <v>5.5555555555555552E-2</v>
      </c>
      <c r="IO276" s="15">
        <f t="shared" ref="IO276" si="19544">IFERROR(DP276/DP277,"..")</f>
        <v>0</v>
      </c>
      <c r="IP276" s="15">
        <f t="shared" ref="IP276" si="19545">IFERROR(DQ276/DQ277,"..")</f>
        <v>0.16666666666666666</v>
      </c>
      <c r="IQ276" s="15">
        <f t="shared" ref="IQ276" si="19546">IFERROR(DR276/DR277,"..")</f>
        <v>0.25</v>
      </c>
      <c r="IR276" s="15">
        <f t="shared" ref="IR276" si="19547">IFERROR(DS276/DS277,"..")</f>
        <v>0</v>
      </c>
      <c r="IS276" s="15">
        <f t="shared" ref="IS276" si="19548">IFERROR(DT276/DT277,"..")</f>
        <v>0.25</v>
      </c>
      <c r="IT276" s="15">
        <f t="shared" ref="IT276" si="19549">IFERROR(DU276/DU277,"..")</f>
        <v>0.22222222222222221</v>
      </c>
      <c r="IU276" s="15">
        <f t="shared" ref="IU276" si="19550">IFERROR(DV276/DV277,"..")</f>
        <v>0.2857142857142857</v>
      </c>
      <c r="IV276" s="15">
        <f t="shared" ref="IV276" si="19551">IFERROR(DW276/DW277,"..")</f>
        <v>0.15895765472312703</v>
      </c>
      <c r="IW276" s="15">
        <f t="shared" ref="IW276" si="19552">IFERROR(DX276/DX277,"..")</f>
        <v>0.13936430317848411</v>
      </c>
      <c r="IX276" s="15">
        <f t="shared" ref="IX276" si="19553">IFERROR(DY276/DY277,"..")</f>
        <v>0.17697121401752192</v>
      </c>
      <c r="IY276" s="15" t="str">
        <f t="shared" ref="IY276" si="19554">IFERROR(DZ276/DZ277,"..")</f>
        <v>..</v>
      </c>
      <c r="IZ276" s="15" t="str">
        <f t="shared" ref="IZ276" si="19555">IFERROR(EA276/EA277,"..")</f>
        <v>..</v>
      </c>
      <c r="JA276" s="15" t="str">
        <f t="shared" ref="JA276" si="19556">IFERROR(EB276/EB277,"..")</f>
        <v>..</v>
      </c>
    </row>
    <row r="277" spans="1:261" ht="14" x14ac:dyDescent="0.2">
      <c r="A277" s="20"/>
      <c r="B277" s="5" t="s">
        <v>46</v>
      </c>
      <c r="C277" s="4" t="s">
        <v>54</v>
      </c>
      <c r="D277" s="11">
        <v>23025</v>
      </c>
      <c r="E277" s="11">
        <v>11043</v>
      </c>
      <c r="F277" s="11">
        <v>11985</v>
      </c>
      <c r="G277" s="11">
        <v>20271</v>
      </c>
      <c r="H277" s="11">
        <v>9660</v>
      </c>
      <c r="I277" s="11">
        <v>10611</v>
      </c>
      <c r="J277" s="11">
        <v>30</v>
      </c>
      <c r="K277" s="11">
        <v>18</v>
      </c>
      <c r="L277" s="11">
        <v>12</v>
      </c>
      <c r="M277" s="11">
        <v>19167</v>
      </c>
      <c r="N277" s="11">
        <v>9174</v>
      </c>
      <c r="O277" s="11">
        <v>9993</v>
      </c>
      <c r="P277" s="11">
        <v>516</v>
      </c>
      <c r="Q277" s="11">
        <v>225</v>
      </c>
      <c r="R277" s="11">
        <v>288</v>
      </c>
      <c r="S277" s="11">
        <v>291</v>
      </c>
      <c r="T277" s="11">
        <v>147</v>
      </c>
      <c r="U277" s="11">
        <v>144</v>
      </c>
      <c r="V277" s="11">
        <v>0</v>
      </c>
      <c r="W277" s="11">
        <v>0</v>
      </c>
      <c r="X277" s="11">
        <v>0</v>
      </c>
      <c r="Y277" s="11">
        <v>6</v>
      </c>
      <c r="Z277" s="11">
        <v>0</v>
      </c>
      <c r="AA277" s="11">
        <v>6</v>
      </c>
      <c r="AB277" s="11">
        <v>9</v>
      </c>
      <c r="AC277" s="11">
        <v>6</v>
      </c>
      <c r="AD277" s="11">
        <v>3</v>
      </c>
      <c r="AE277" s="11">
        <v>3</v>
      </c>
      <c r="AF277" s="11">
        <v>0</v>
      </c>
      <c r="AG277" s="11">
        <v>3</v>
      </c>
      <c r="AH277" s="11">
        <v>45</v>
      </c>
      <c r="AI277" s="11">
        <v>12</v>
      </c>
      <c r="AJ277" s="11">
        <v>33</v>
      </c>
      <c r="AK277" s="11">
        <v>111</v>
      </c>
      <c r="AL277" s="11">
        <v>48</v>
      </c>
      <c r="AM277" s="11">
        <v>63</v>
      </c>
      <c r="AN277" s="11">
        <v>312</v>
      </c>
      <c r="AO277" s="11">
        <v>138</v>
      </c>
      <c r="AP277" s="11">
        <v>174</v>
      </c>
      <c r="AQ277" s="11">
        <v>2571</v>
      </c>
      <c r="AR277" s="11">
        <v>1206</v>
      </c>
      <c r="AS277" s="11">
        <v>1365</v>
      </c>
      <c r="AT277" s="11">
        <v>294</v>
      </c>
      <c r="AU277" s="11">
        <v>144</v>
      </c>
      <c r="AV277" s="11">
        <v>150</v>
      </c>
      <c r="AW277" s="11">
        <v>3</v>
      </c>
      <c r="AX277" s="11">
        <v>0</v>
      </c>
      <c r="AY277" s="11">
        <v>3</v>
      </c>
      <c r="AZ277" s="11">
        <v>93</v>
      </c>
      <c r="BA277" s="11">
        <v>45</v>
      </c>
      <c r="BB277" s="11">
        <v>51</v>
      </c>
      <c r="BC277" s="11">
        <v>84</v>
      </c>
      <c r="BD277" s="11">
        <v>39</v>
      </c>
      <c r="BE277" s="11">
        <v>45</v>
      </c>
      <c r="BF277" s="11">
        <v>57</v>
      </c>
      <c r="BG277" s="11">
        <v>30</v>
      </c>
      <c r="BH277" s="11">
        <v>24</v>
      </c>
      <c r="BI277" s="11">
        <v>21</v>
      </c>
      <c r="BJ277" s="11">
        <v>9</v>
      </c>
      <c r="BK277" s="11">
        <v>12</v>
      </c>
      <c r="BL277" s="11">
        <v>6</v>
      </c>
      <c r="BM277" s="11">
        <v>3</v>
      </c>
      <c r="BN277" s="11">
        <v>3</v>
      </c>
      <c r="BO277" s="11">
        <v>24</v>
      </c>
      <c r="BP277" s="11">
        <v>15</v>
      </c>
      <c r="BQ277" s="11">
        <v>9</v>
      </c>
      <c r="BR277" s="11">
        <v>24</v>
      </c>
      <c r="BS277" s="11">
        <v>12</v>
      </c>
      <c r="BT277" s="11">
        <v>9</v>
      </c>
      <c r="BU277" s="11">
        <v>1167</v>
      </c>
      <c r="BV277" s="11">
        <v>579</v>
      </c>
      <c r="BW277" s="11">
        <v>585</v>
      </c>
      <c r="BX277" s="11">
        <v>18</v>
      </c>
      <c r="BY277" s="11">
        <v>9</v>
      </c>
      <c r="BZ277" s="11">
        <v>9</v>
      </c>
      <c r="CA277" s="11">
        <v>3</v>
      </c>
      <c r="CB277" s="11">
        <v>3</v>
      </c>
      <c r="CC277" s="11">
        <v>0</v>
      </c>
      <c r="CD277" s="11">
        <v>255</v>
      </c>
      <c r="CE277" s="11">
        <v>132</v>
      </c>
      <c r="CF277" s="11">
        <v>123</v>
      </c>
      <c r="CG277" s="11">
        <v>114</v>
      </c>
      <c r="CH277" s="11">
        <v>60</v>
      </c>
      <c r="CI277" s="11">
        <v>57</v>
      </c>
      <c r="CJ277" s="11">
        <v>12</v>
      </c>
      <c r="CK277" s="11">
        <v>6</v>
      </c>
      <c r="CL277" s="11">
        <v>6</v>
      </c>
      <c r="CM277" s="11">
        <v>51</v>
      </c>
      <c r="CN277" s="11">
        <v>15</v>
      </c>
      <c r="CO277" s="11">
        <v>33</v>
      </c>
      <c r="CP277" s="11">
        <v>150</v>
      </c>
      <c r="CQ277" s="11">
        <v>66</v>
      </c>
      <c r="CR277" s="11">
        <v>87</v>
      </c>
      <c r="CS277" s="11">
        <v>423</v>
      </c>
      <c r="CT277" s="11">
        <v>234</v>
      </c>
      <c r="CU277" s="11">
        <v>189</v>
      </c>
      <c r="CV277" s="11">
        <v>27</v>
      </c>
      <c r="CW277" s="11">
        <v>12</v>
      </c>
      <c r="CX277" s="11">
        <v>12</v>
      </c>
      <c r="CY277" s="11">
        <v>33</v>
      </c>
      <c r="CZ277" s="11">
        <v>9</v>
      </c>
      <c r="DA277" s="11">
        <v>21</v>
      </c>
      <c r="DB277" s="11">
        <v>45</v>
      </c>
      <c r="DC277" s="11">
        <v>18</v>
      </c>
      <c r="DD277" s="11">
        <v>27</v>
      </c>
      <c r="DE277" s="11">
        <v>36</v>
      </c>
      <c r="DF277" s="11">
        <v>15</v>
      </c>
      <c r="DG277" s="11">
        <v>21</v>
      </c>
      <c r="DH277" s="11">
        <v>129</v>
      </c>
      <c r="DI277" s="11">
        <v>72</v>
      </c>
      <c r="DJ277" s="11">
        <v>57</v>
      </c>
      <c r="DK277" s="11">
        <v>18</v>
      </c>
      <c r="DL277" s="11">
        <v>9</v>
      </c>
      <c r="DM277" s="11">
        <v>9</v>
      </c>
      <c r="DN277" s="11">
        <v>93</v>
      </c>
      <c r="DO277" s="11">
        <v>54</v>
      </c>
      <c r="DP277" s="11">
        <v>42</v>
      </c>
      <c r="DQ277" s="11">
        <v>18</v>
      </c>
      <c r="DR277" s="11">
        <v>12</v>
      </c>
      <c r="DS277" s="11">
        <v>6</v>
      </c>
      <c r="DT277" s="11">
        <v>240</v>
      </c>
      <c r="DU277" s="11">
        <v>135</v>
      </c>
      <c r="DV277" s="11">
        <v>105</v>
      </c>
      <c r="DW277" s="11">
        <v>23025</v>
      </c>
      <c r="DX277" s="11">
        <v>11043</v>
      </c>
      <c r="DY277" s="11">
        <v>11985</v>
      </c>
      <c r="DZ277" s="11">
        <v>0</v>
      </c>
      <c r="EA277" s="11">
        <v>0</v>
      </c>
      <c r="EB277" s="11">
        <v>0</v>
      </c>
      <c r="EC277" s="15">
        <f>IFERROR(D277/D277,"..")</f>
        <v>1</v>
      </c>
      <c r="ED277" s="15">
        <f>IFERROR(E277/E277,"..")</f>
        <v>1</v>
      </c>
      <c r="EE277" s="15">
        <f>IFERROR(F277/F277,"..")</f>
        <v>1</v>
      </c>
      <c r="EF277" s="15">
        <f>IFERROR(G277/G277,"..")</f>
        <v>1</v>
      </c>
      <c r="EG277" s="15">
        <f>IFERROR(H277/H277,"..")</f>
        <v>1</v>
      </c>
      <c r="EH277" s="15">
        <f>IFERROR(I277/I277,"..")</f>
        <v>1</v>
      </c>
      <c r="EI277" s="15">
        <f t="shared" ref="EI277" si="19557">IFERROR(J277/J277,"..")</f>
        <v>1</v>
      </c>
      <c r="EJ277" s="15">
        <f t="shared" ref="EJ277" si="19558">IFERROR(K277/K277,"..")</f>
        <v>1</v>
      </c>
      <c r="EK277" s="15">
        <f t="shared" ref="EK277" si="19559">IFERROR(L277/L277,"..")</f>
        <v>1</v>
      </c>
      <c r="EL277" s="15">
        <f t="shared" ref="EL277" si="19560">IFERROR(M277/M277,"..")</f>
        <v>1</v>
      </c>
      <c r="EM277" s="15">
        <f t="shared" ref="EM277" si="19561">IFERROR(N277/N277,"..")</f>
        <v>1</v>
      </c>
      <c r="EN277" s="15">
        <f t="shared" ref="EN277" si="19562">IFERROR(O277/O277,"..")</f>
        <v>1</v>
      </c>
      <c r="EO277" s="15">
        <f t="shared" ref="EO277" si="19563">IFERROR(P277/P277,"..")</f>
        <v>1</v>
      </c>
      <c r="EP277" s="15">
        <f t="shared" ref="EP277" si="19564">IFERROR(Q277/Q277,"..")</f>
        <v>1</v>
      </c>
      <c r="EQ277" s="15">
        <f t="shared" ref="EQ277" si="19565">IFERROR(R277/R277,"..")</f>
        <v>1</v>
      </c>
      <c r="ER277" s="15">
        <f t="shared" ref="ER277" si="19566">IFERROR(S277/S277,"..")</f>
        <v>1</v>
      </c>
      <c r="ES277" s="15">
        <f t="shared" ref="ES277" si="19567">IFERROR(T277/T277,"..")</f>
        <v>1</v>
      </c>
      <c r="ET277" s="15">
        <f t="shared" ref="ET277" si="19568">IFERROR(U277/U277,"..")</f>
        <v>1</v>
      </c>
      <c r="EU277" s="15" t="str">
        <f t="shared" ref="EU277" si="19569">IFERROR(V277/V277,"..")</f>
        <v>..</v>
      </c>
      <c r="EV277" s="15" t="str">
        <f t="shared" ref="EV277" si="19570">IFERROR(W277/W277,"..")</f>
        <v>..</v>
      </c>
      <c r="EW277" s="15" t="str">
        <f t="shared" ref="EW277" si="19571">IFERROR(X277/X277,"..")</f>
        <v>..</v>
      </c>
      <c r="EX277" s="15">
        <f t="shared" ref="EX277" si="19572">IFERROR(Y277/Y277,"..")</f>
        <v>1</v>
      </c>
      <c r="EY277" s="15" t="str">
        <f t="shared" ref="EY277" si="19573">IFERROR(Z277/Z277,"..")</f>
        <v>..</v>
      </c>
      <c r="EZ277" s="15">
        <f t="shared" ref="EZ277" si="19574">IFERROR(AA277/AA277,"..")</f>
        <v>1</v>
      </c>
      <c r="FA277" s="15">
        <f t="shared" ref="FA277" si="19575">IFERROR(AB277/AB277,"..")</f>
        <v>1</v>
      </c>
      <c r="FB277" s="15">
        <f t="shared" ref="FB277" si="19576">IFERROR(AC277/AC277,"..")</f>
        <v>1</v>
      </c>
      <c r="FC277" s="15">
        <f t="shared" ref="FC277" si="19577">IFERROR(AD277/AD277,"..")</f>
        <v>1</v>
      </c>
      <c r="FD277" s="15">
        <f t="shared" ref="FD277" si="19578">IFERROR(AE277/AE277,"..")</f>
        <v>1</v>
      </c>
      <c r="FE277" s="15" t="str">
        <f t="shared" ref="FE277" si="19579">IFERROR(AF277/AF277,"..")</f>
        <v>..</v>
      </c>
      <c r="FF277" s="15">
        <f t="shared" ref="FF277" si="19580">IFERROR(AG277/AG277,"..")</f>
        <v>1</v>
      </c>
      <c r="FG277" s="15">
        <f t="shared" ref="FG277" si="19581">IFERROR(AH277/AH277,"..")</f>
        <v>1</v>
      </c>
      <c r="FH277" s="15">
        <f t="shared" ref="FH277" si="19582">IFERROR(AI277/AI277,"..")</f>
        <v>1</v>
      </c>
      <c r="FI277" s="15">
        <f t="shared" ref="FI277" si="19583">IFERROR(AJ277/AJ277,"..")</f>
        <v>1</v>
      </c>
      <c r="FJ277" s="15">
        <f t="shared" ref="FJ277" si="19584">IFERROR(AK277/AK277,"..")</f>
        <v>1</v>
      </c>
      <c r="FK277" s="15">
        <f t="shared" ref="FK277" si="19585">IFERROR(AL277/AL277,"..")</f>
        <v>1</v>
      </c>
      <c r="FL277" s="15">
        <f t="shared" ref="FL277" si="19586">IFERROR(AM277/AM277,"..")</f>
        <v>1</v>
      </c>
      <c r="FM277" s="15">
        <f t="shared" ref="FM277" si="19587">IFERROR(AN277/AN277,"..")</f>
        <v>1</v>
      </c>
      <c r="FN277" s="15">
        <f t="shared" ref="FN277" si="19588">IFERROR(AO277/AO277,"..")</f>
        <v>1</v>
      </c>
      <c r="FO277" s="15">
        <f t="shared" ref="FO277" si="19589">IFERROR(AP277/AP277,"..")</f>
        <v>1</v>
      </c>
      <c r="FP277" s="15">
        <f t="shared" ref="FP277" si="19590">IFERROR(AQ277/AQ277,"..")</f>
        <v>1</v>
      </c>
      <c r="FQ277" s="15">
        <f t="shared" ref="FQ277" si="19591">IFERROR(AR277/AR277,"..")</f>
        <v>1</v>
      </c>
      <c r="FR277" s="15">
        <f t="shared" ref="FR277" si="19592">IFERROR(AS277/AS277,"..")</f>
        <v>1</v>
      </c>
      <c r="FS277" s="15">
        <f t="shared" ref="FS277" si="19593">IFERROR(AT277/AT277,"..")</f>
        <v>1</v>
      </c>
      <c r="FT277" s="15">
        <f t="shared" ref="FT277" si="19594">IFERROR(AU277/AU277,"..")</f>
        <v>1</v>
      </c>
      <c r="FU277" s="15">
        <f t="shared" ref="FU277" si="19595">IFERROR(AV277/AV277,"..")</f>
        <v>1</v>
      </c>
      <c r="FV277" s="15">
        <f t="shared" ref="FV277" si="19596">IFERROR(AW277/AW277,"..")</f>
        <v>1</v>
      </c>
      <c r="FW277" s="15" t="str">
        <f t="shared" ref="FW277" si="19597">IFERROR(AX277/AX277,"..")</f>
        <v>..</v>
      </c>
      <c r="FX277" s="15">
        <f t="shared" ref="FX277" si="19598">IFERROR(AY277/AY277,"..")</f>
        <v>1</v>
      </c>
      <c r="FY277" s="15">
        <f t="shared" ref="FY277" si="19599">IFERROR(AZ277/AZ277,"..")</f>
        <v>1</v>
      </c>
      <c r="FZ277" s="15">
        <f t="shared" ref="FZ277" si="19600">IFERROR(BA277/BA277,"..")</f>
        <v>1</v>
      </c>
      <c r="GA277" s="15">
        <f t="shared" ref="GA277" si="19601">IFERROR(BB277/BB277,"..")</f>
        <v>1</v>
      </c>
      <c r="GB277" s="15">
        <f t="shared" ref="GB277" si="19602">IFERROR(BC277/BC277,"..")</f>
        <v>1</v>
      </c>
      <c r="GC277" s="15">
        <f t="shared" ref="GC277" si="19603">IFERROR(BD277/BD277,"..")</f>
        <v>1</v>
      </c>
      <c r="GD277" s="15">
        <f t="shared" ref="GD277" si="19604">IFERROR(BE277/BE277,"..")</f>
        <v>1</v>
      </c>
      <c r="GE277" s="15">
        <f t="shared" ref="GE277" si="19605">IFERROR(BF277/BF277,"..")</f>
        <v>1</v>
      </c>
      <c r="GF277" s="15">
        <f t="shared" ref="GF277" si="19606">IFERROR(BG277/BG277,"..")</f>
        <v>1</v>
      </c>
      <c r="GG277" s="15">
        <f t="shared" ref="GG277" si="19607">IFERROR(BH277/BH277,"..")</f>
        <v>1</v>
      </c>
      <c r="GH277" s="15">
        <f t="shared" ref="GH277" si="19608">IFERROR(BI277/BI277,"..")</f>
        <v>1</v>
      </c>
      <c r="GI277" s="15">
        <f t="shared" ref="GI277" si="19609">IFERROR(BJ277/BJ277,"..")</f>
        <v>1</v>
      </c>
      <c r="GJ277" s="15">
        <f t="shared" ref="GJ277" si="19610">IFERROR(BK277/BK277,"..")</f>
        <v>1</v>
      </c>
      <c r="GK277" s="15">
        <f t="shared" ref="GK277" si="19611">IFERROR(BL277/BL277,"..")</f>
        <v>1</v>
      </c>
      <c r="GL277" s="15">
        <f t="shared" ref="GL277" si="19612">IFERROR(BM277/BM277,"..")</f>
        <v>1</v>
      </c>
      <c r="GM277" s="15">
        <f t="shared" ref="GM277" si="19613">IFERROR(BN277/BN277,"..")</f>
        <v>1</v>
      </c>
      <c r="GN277" s="15">
        <f t="shared" ref="GN277" si="19614">IFERROR(BO277/BO277,"..")</f>
        <v>1</v>
      </c>
      <c r="GO277" s="15">
        <f t="shared" ref="GO277" si="19615">IFERROR(BP277/BP277,"..")</f>
        <v>1</v>
      </c>
      <c r="GP277" s="15">
        <f t="shared" ref="GP277" si="19616">IFERROR(BQ277/BQ277,"..")</f>
        <v>1</v>
      </c>
      <c r="GQ277" s="15">
        <f t="shared" ref="GQ277" si="19617">IFERROR(BR277/BR277,"..")</f>
        <v>1</v>
      </c>
      <c r="GR277" s="15">
        <f t="shared" ref="GR277" si="19618">IFERROR(BS277/BS277,"..")</f>
        <v>1</v>
      </c>
      <c r="GS277" s="15">
        <f t="shared" ref="GS277" si="19619">IFERROR(BT277/BT277,"..")</f>
        <v>1</v>
      </c>
      <c r="GT277" s="15">
        <f t="shared" ref="GT277" si="19620">IFERROR(BU277/BU277,"..")</f>
        <v>1</v>
      </c>
      <c r="GU277" s="15">
        <f t="shared" ref="GU277" si="19621">IFERROR(BV277/BV277,"..")</f>
        <v>1</v>
      </c>
      <c r="GV277" s="15">
        <f t="shared" ref="GV277" si="19622">IFERROR(BW277/BW277,"..")</f>
        <v>1</v>
      </c>
      <c r="GW277" s="15">
        <f t="shared" ref="GW277" si="19623">IFERROR(BX277/BX277,"..")</f>
        <v>1</v>
      </c>
      <c r="GX277" s="15">
        <f t="shared" ref="GX277" si="19624">IFERROR(BY277/BY277,"..")</f>
        <v>1</v>
      </c>
      <c r="GY277" s="15">
        <f t="shared" ref="GY277" si="19625">IFERROR(BZ277/BZ277,"..")</f>
        <v>1</v>
      </c>
      <c r="GZ277" s="15">
        <f t="shared" ref="GZ277" si="19626">IFERROR(CA277/CA277,"..")</f>
        <v>1</v>
      </c>
      <c r="HA277" s="15">
        <f t="shared" ref="HA277" si="19627">IFERROR(CB277/CB277,"..")</f>
        <v>1</v>
      </c>
      <c r="HB277" s="15" t="str">
        <f t="shared" ref="HB277" si="19628">IFERROR(CC277/CC277,"..")</f>
        <v>..</v>
      </c>
      <c r="HC277" s="15">
        <f t="shared" ref="HC277" si="19629">IFERROR(CD277/CD277,"..")</f>
        <v>1</v>
      </c>
      <c r="HD277" s="15">
        <f t="shared" ref="HD277" si="19630">IFERROR(CE277/CE277,"..")</f>
        <v>1</v>
      </c>
      <c r="HE277" s="15">
        <f t="shared" ref="HE277" si="19631">IFERROR(CF277/CF277,"..")</f>
        <v>1</v>
      </c>
      <c r="HF277" s="15">
        <f t="shared" ref="HF277" si="19632">IFERROR(CG277/CG277,"..")</f>
        <v>1</v>
      </c>
      <c r="HG277" s="15">
        <f t="shared" ref="HG277" si="19633">IFERROR(CH277/CH277,"..")</f>
        <v>1</v>
      </c>
      <c r="HH277" s="15">
        <f t="shared" ref="HH277" si="19634">IFERROR(CI277/CI277,"..")</f>
        <v>1</v>
      </c>
      <c r="HI277" s="15">
        <f t="shared" ref="HI277" si="19635">IFERROR(CJ277/CJ277,"..")</f>
        <v>1</v>
      </c>
      <c r="HJ277" s="15">
        <f t="shared" ref="HJ277" si="19636">IFERROR(CK277/CK277,"..")</f>
        <v>1</v>
      </c>
      <c r="HK277" s="15">
        <f t="shared" ref="HK277" si="19637">IFERROR(CL277/CL277,"..")</f>
        <v>1</v>
      </c>
      <c r="HL277" s="15">
        <f t="shared" ref="HL277" si="19638">IFERROR(CM277/CM277,"..")</f>
        <v>1</v>
      </c>
      <c r="HM277" s="15">
        <f t="shared" ref="HM277" si="19639">IFERROR(CN277/CN277,"..")</f>
        <v>1</v>
      </c>
      <c r="HN277" s="15">
        <f t="shared" ref="HN277" si="19640">IFERROR(CO277/CO277,"..")</f>
        <v>1</v>
      </c>
      <c r="HO277" s="15">
        <f t="shared" ref="HO277" si="19641">IFERROR(CP277/CP277,"..")</f>
        <v>1</v>
      </c>
      <c r="HP277" s="15">
        <f t="shared" ref="HP277" si="19642">IFERROR(CQ277/CQ277,"..")</f>
        <v>1</v>
      </c>
      <c r="HQ277" s="15">
        <f t="shared" ref="HQ277" si="19643">IFERROR(CR277/CR277,"..")</f>
        <v>1</v>
      </c>
      <c r="HR277" s="15">
        <f t="shared" ref="HR277" si="19644">IFERROR(CS277/CS277,"..")</f>
        <v>1</v>
      </c>
      <c r="HS277" s="15">
        <f t="shared" ref="HS277" si="19645">IFERROR(CT277/CT277,"..")</f>
        <v>1</v>
      </c>
      <c r="HT277" s="15">
        <f t="shared" ref="HT277" si="19646">IFERROR(CU277/CU277,"..")</f>
        <v>1</v>
      </c>
      <c r="HU277" s="15">
        <f t="shared" ref="HU277" si="19647">IFERROR(CV277/CV277,"..")</f>
        <v>1</v>
      </c>
      <c r="HV277" s="15">
        <f t="shared" ref="HV277" si="19648">IFERROR(CW277/CW277,"..")</f>
        <v>1</v>
      </c>
      <c r="HW277" s="15">
        <f t="shared" ref="HW277" si="19649">IFERROR(CX277/CX277,"..")</f>
        <v>1</v>
      </c>
      <c r="HX277" s="15">
        <f t="shared" ref="HX277" si="19650">IFERROR(CY277/CY277,"..")</f>
        <v>1</v>
      </c>
      <c r="HY277" s="15">
        <f t="shared" ref="HY277" si="19651">IFERROR(CZ277/CZ277,"..")</f>
        <v>1</v>
      </c>
      <c r="HZ277" s="15">
        <f t="shared" ref="HZ277" si="19652">IFERROR(DA277/DA277,"..")</f>
        <v>1</v>
      </c>
      <c r="IA277" s="15">
        <f t="shared" ref="IA277" si="19653">IFERROR(DB277/DB277,"..")</f>
        <v>1</v>
      </c>
      <c r="IB277" s="15">
        <f t="shared" ref="IB277" si="19654">IFERROR(DC277/DC277,"..")</f>
        <v>1</v>
      </c>
      <c r="IC277" s="15">
        <f t="shared" ref="IC277" si="19655">IFERROR(DD277/DD277,"..")</f>
        <v>1</v>
      </c>
      <c r="ID277" s="15">
        <f t="shared" ref="ID277" si="19656">IFERROR(DE277/DE277,"..")</f>
        <v>1</v>
      </c>
      <c r="IE277" s="15">
        <f t="shared" ref="IE277" si="19657">IFERROR(DF277/DF277,"..")</f>
        <v>1</v>
      </c>
      <c r="IF277" s="15">
        <f t="shared" ref="IF277" si="19658">IFERROR(DG277/DG277,"..")</f>
        <v>1</v>
      </c>
      <c r="IG277" s="15">
        <f t="shared" ref="IG277" si="19659">IFERROR(DH277/DH277,"..")</f>
        <v>1</v>
      </c>
      <c r="IH277" s="15">
        <f t="shared" ref="IH277" si="19660">IFERROR(DI277/DI277,"..")</f>
        <v>1</v>
      </c>
      <c r="II277" s="15">
        <f t="shared" ref="II277" si="19661">IFERROR(DJ277/DJ277,"..")</f>
        <v>1</v>
      </c>
      <c r="IJ277" s="15">
        <f t="shared" ref="IJ277" si="19662">IFERROR(DK277/DK277,"..")</f>
        <v>1</v>
      </c>
      <c r="IK277" s="15">
        <f t="shared" ref="IK277" si="19663">IFERROR(DL277/DL277,"..")</f>
        <v>1</v>
      </c>
      <c r="IL277" s="15">
        <f t="shared" ref="IL277" si="19664">IFERROR(DM277/DM277,"..")</f>
        <v>1</v>
      </c>
      <c r="IM277" s="15">
        <f t="shared" ref="IM277" si="19665">IFERROR(DN277/DN277,"..")</f>
        <v>1</v>
      </c>
      <c r="IN277" s="15">
        <f t="shared" ref="IN277" si="19666">IFERROR(DO277/DO277,"..")</f>
        <v>1</v>
      </c>
      <c r="IO277" s="15">
        <f t="shared" ref="IO277" si="19667">IFERROR(DP277/DP277,"..")</f>
        <v>1</v>
      </c>
      <c r="IP277" s="15">
        <f t="shared" ref="IP277" si="19668">IFERROR(DQ277/DQ277,"..")</f>
        <v>1</v>
      </c>
      <c r="IQ277" s="15">
        <f t="shared" ref="IQ277" si="19669">IFERROR(DR277/DR277,"..")</f>
        <v>1</v>
      </c>
      <c r="IR277" s="15">
        <f t="shared" ref="IR277" si="19670">IFERROR(DS277/DS277,"..")</f>
        <v>1</v>
      </c>
      <c r="IS277" s="15">
        <f t="shared" ref="IS277" si="19671">IFERROR(DT277/DT277,"..")</f>
        <v>1</v>
      </c>
      <c r="IT277" s="15">
        <f t="shared" ref="IT277" si="19672">IFERROR(DU277/DU277,"..")</f>
        <v>1</v>
      </c>
      <c r="IU277" s="15">
        <f t="shared" ref="IU277" si="19673">IFERROR(DV277/DV277,"..")</f>
        <v>1</v>
      </c>
      <c r="IV277" s="15">
        <f t="shared" ref="IV277" si="19674">IFERROR(DW277/DW277,"..")</f>
        <v>1</v>
      </c>
      <c r="IW277" s="15">
        <f t="shared" ref="IW277" si="19675">IFERROR(DX277/DX277,"..")</f>
        <v>1</v>
      </c>
      <c r="IX277" s="15">
        <f t="shared" ref="IX277" si="19676">IFERROR(DY277/DY277,"..")</f>
        <v>1</v>
      </c>
      <c r="IY277" s="15" t="str">
        <f t="shared" ref="IY277" si="19677">IFERROR(DZ277/DZ277,"..")</f>
        <v>..</v>
      </c>
      <c r="IZ277" s="15" t="str">
        <f t="shared" ref="IZ277" si="19678">IFERROR(EA277/EA277,"..")</f>
        <v>..</v>
      </c>
      <c r="JA277" s="15" t="str">
        <f t="shared" ref="JA277" si="19679">IFERROR(EB277/EB277,"..")</f>
        <v>..</v>
      </c>
    </row>
    <row r="278" spans="1:261" ht="14" x14ac:dyDescent="0.2">
      <c r="A278" s="21"/>
      <c r="B278" s="5" t="s">
        <v>47</v>
      </c>
      <c r="C278" s="4" t="s">
        <v>54</v>
      </c>
      <c r="D278" s="12">
        <v>4380</v>
      </c>
      <c r="E278" s="12">
        <v>2382</v>
      </c>
      <c r="F278" s="12">
        <v>1998</v>
      </c>
      <c r="G278" s="12">
        <v>3051</v>
      </c>
      <c r="H278" s="12">
        <v>1653</v>
      </c>
      <c r="I278" s="12">
        <v>1398</v>
      </c>
      <c r="J278" s="12">
        <v>120</v>
      </c>
      <c r="K278" s="12">
        <v>72</v>
      </c>
      <c r="L278" s="12">
        <v>48</v>
      </c>
      <c r="M278" s="12">
        <v>2814</v>
      </c>
      <c r="N278" s="12">
        <v>1527</v>
      </c>
      <c r="O278" s="12">
        <v>1290</v>
      </c>
      <c r="P278" s="12">
        <v>63</v>
      </c>
      <c r="Q278" s="12">
        <v>30</v>
      </c>
      <c r="R278" s="12">
        <v>30</v>
      </c>
      <c r="S278" s="12">
        <v>24</v>
      </c>
      <c r="T278" s="12">
        <v>9</v>
      </c>
      <c r="U278" s="12">
        <v>15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3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9</v>
      </c>
      <c r="AI278" s="12">
        <v>0</v>
      </c>
      <c r="AJ278" s="12">
        <v>9</v>
      </c>
      <c r="AK278" s="12">
        <v>9</v>
      </c>
      <c r="AL278" s="12">
        <v>6</v>
      </c>
      <c r="AM278" s="12">
        <v>3</v>
      </c>
      <c r="AN278" s="12">
        <v>33</v>
      </c>
      <c r="AO278" s="12">
        <v>15</v>
      </c>
      <c r="AP278" s="12">
        <v>18</v>
      </c>
      <c r="AQ278" s="12">
        <v>1227</v>
      </c>
      <c r="AR278" s="12">
        <v>657</v>
      </c>
      <c r="AS278" s="12">
        <v>573</v>
      </c>
      <c r="AT278" s="12">
        <v>147</v>
      </c>
      <c r="AU278" s="12">
        <v>75</v>
      </c>
      <c r="AV278" s="12">
        <v>66</v>
      </c>
      <c r="AW278" s="12">
        <v>3</v>
      </c>
      <c r="AX278" s="12">
        <v>0</v>
      </c>
      <c r="AY278" s="12">
        <v>0</v>
      </c>
      <c r="AZ278" s="12">
        <v>48</v>
      </c>
      <c r="BA278" s="12">
        <v>21</v>
      </c>
      <c r="BB278" s="12">
        <v>30</v>
      </c>
      <c r="BC278" s="12">
        <v>36</v>
      </c>
      <c r="BD278" s="12">
        <v>15</v>
      </c>
      <c r="BE278" s="12">
        <v>18</v>
      </c>
      <c r="BF278" s="12">
        <v>42</v>
      </c>
      <c r="BG278" s="12">
        <v>27</v>
      </c>
      <c r="BH278" s="12">
        <v>15</v>
      </c>
      <c r="BI278" s="12">
        <v>6</v>
      </c>
      <c r="BJ278" s="12">
        <v>3</v>
      </c>
      <c r="BK278" s="12">
        <v>0</v>
      </c>
      <c r="BL278" s="12">
        <v>0</v>
      </c>
      <c r="BM278" s="12">
        <v>0</v>
      </c>
      <c r="BN278" s="12">
        <v>0</v>
      </c>
      <c r="BO278" s="12">
        <v>12</v>
      </c>
      <c r="BP278" s="12">
        <v>6</v>
      </c>
      <c r="BQ278" s="12">
        <v>6</v>
      </c>
      <c r="BR278" s="12">
        <v>6</v>
      </c>
      <c r="BS278" s="12">
        <v>3</v>
      </c>
      <c r="BT278" s="12">
        <v>3</v>
      </c>
      <c r="BU278" s="12">
        <v>327</v>
      </c>
      <c r="BV278" s="12">
        <v>186</v>
      </c>
      <c r="BW278" s="12">
        <v>141</v>
      </c>
      <c r="BX278" s="12">
        <v>30</v>
      </c>
      <c r="BY278" s="12">
        <v>18</v>
      </c>
      <c r="BZ278" s="12">
        <v>9</v>
      </c>
      <c r="CA278" s="12">
        <v>21</v>
      </c>
      <c r="CB278" s="12">
        <v>15</v>
      </c>
      <c r="CC278" s="12">
        <v>6</v>
      </c>
      <c r="CD278" s="12">
        <v>48</v>
      </c>
      <c r="CE278" s="12">
        <v>24</v>
      </c>
      <c r="CF278" s="12">
        <v>21</v>
      </c>
      <c r="CG278" s="12">
        <v>33</v>
      </c>
      <c r="CH278" s="12">
        <v>15</v>
      </c>
      <c r="CI278" s="12">
        <v>18</v>
      </c>
      <c r="CJ278" s="12">
        <v>9</v>
      </c>
      <c r="CK278" s="12">
        <v>3</v>
      </c>
      <c r="CL278" s="12">
        <v>0</v>
      </c>
      <c r="CM278" s="12">
        <v>6</v>
      </c>
      <c r="CN278" s="12">
        <v>0</v>
      </c>
      <c r="CO278" s="12">
        <v>3</v>
      </c>
      <c r="CP278" s="12">
        <v>42</v>
      </c>
      <c r="CQ278" s="12">
        <v>24</v>
      </c>
      <c r="CR278" s="12">
        <v>18</v>
      </c>
      <c r="CS278" s="12">
        <v>126</v>
      </c>
      <c r="CT278" s="12">
        <v>75</v>
      </c>
      <c r="CU278" s="12">
        <v>51</v>
      </c>
      <c r="CV278" s="12">
        <v>3</v>
      </c>
      <c r="CW278" s="12">
        <v>0</v>
      </c>
      <c r="CX278" s="12">
        <v>3</v>
      </c>
      <c r="CY278" s="12">
        <v>0</v>
      </c>
      <c r="CZ278" s="12">
        <v>0</v>
      </c>
      <c r="DA278" s="12">
        <v>0</v>
      </c>
      <c r="DB278" s="12">
        <v>3</v>
      </c>
      <c r="DC278" s="12">
        <v>0</v>
      </c>
      <c r="DD278" s="12">
        <v>0</v>
      </c>
      <c r="DE278" s="12">
        <v>9</v>
      </c>
      <c r="DF278" s="12">
        <v>6</v>
      </c>
      <c r="DG278" s="12">
        <v>6</v>
      </c>
      <c r="DH278" s="12">
        <v>33</v>
      </c>
      <c r="DI278" s="12">
        <v>21</v>
      </c>
      <c r="DJ278" s="12">
        <v>12</v>
      </c>
      <c r="DK278" s="12">
        <v>9</v>
      </c>
      <c r="DL278" s="12">
        <v>6</v>
      </c>
      <c r="DM278" s="12">
        <v>3</v>
      </c>
      <c r="DN278" s="12">
        <v>18</v>
      </c>
      <c r="DO278" s="12">
        <v>12</v>
      </c>
      <c r="DP278" s="12">
        <v>9</v>
      </c>
      <c r="DQ278" s="12">
        <v>6</v>
      </c>
      <c r="DR278" s="12">
        <v>3</v>
      </c>
      <c r="DS278" s="12">
        <v>3</v>
      </c>
      <c r="DT278" s="12">
        <v>63</v>
      </c>
      <c r="DU278" s="12">
        <v>39</v>
      </c>
      <c r="DV278" s="12">
        <v>24</v>
      </c>
      <c r="DW278" s="12">
        <v>4380</v>
      </c>
      <c r="DX278" s="12">
        <v>2382</v>
      </c>
      <c r="DY278" s="12">
        <v>1998</v>
      </c>
      <c r="DZ278" s="12">
        <v>0</v>
      </c>
      <c r="EA278" s="12">
        <v>0</v>
      </c>
      <c r="EB278" s="12">
        <v>0</v>
      </c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  <c r="IW278" s="15"/>
      <c r="IX278" s="15"/>
      <c r="IY278" s="15"/>
      <c r="IZ278" s="15"/>
      <c r="JA278" s="15"/>
    </row>
    <row r="279" spans="1:261" ht="14" x14ac:dyDescent="0.2">
      <c r="A279" s="19" t="s">
        <v>91</v>
      </c>
      <c r="B279" s="5" t="s">
        <v>56</v>
      </c>
      <c r="C279" s="4" t="s">
        <v>54</v>
      </c>
      <c r="D279" s="11">
        <v>126498</v>
      </c>
      <c r="E279" s="11">
        <v>60804</v>
      </c>
      <c r="F279" s="11">
        <v>65694</v>
      </c>
      <c r="G279" s="11">
        <v>81789</v>
      </c>
      <c r="H279" s="11">
        <v>38646</v>
      </c>
      <c r="I279" s="11">
        <v>43143</v>
      </c>
      <c r="J279" s="11">
        <v>786</v>
      </c>
      <c r="K279" s="11">
        <v>441</v>
      </c>
      <c r="L279" s="11">
        <v>345</v>
      </c>
      <c r="M279" s="11">
        <v>74685</v>
      </c>
      <c r="N279" s="11">
        <v>35235</v>
      </c>
      <c r="O279" s="11">
        <v>39450</v>
      </c>
      <c r="P279" s="11">
        <v>2913</v>
      </c>
      <c r="Q279" s="11">
        <v>1413</v>
      </c>
      <c r="R279" s="11">
        <v>1503</v>
      </c>
      <c r="S279" s="11">
        <v>858</v>
      </c>
      <c r="T279" s="11">
        <v>414</v>
      </c>
      <c r="U279" s="11">
        <v>444</v>
      </c>
      <c r="V279" s="11">
        <v>45</v>
      </c>
      <c r="W279" s="11">
        <v>21</v>
      </c>
      <c r="X279" s="11">
        <v>24</v>
      </c>
      <c r="Y279" s="11">
        <v>69</v>
      </c>
      <c r="Z279" s="11">
        <v>30</v>
      </c>
      <c r="AA279" s="11">
        <v>39</v>
      </c>
      <c r="AB279" s="11">
        <v>132</v>
      </c>
      <c r="AC279" s="11">
        <v>60</v>
      </c>
      <c r="AD279" s="11">
        <v>72</v>
      </c>
      <c r="AE279" s="11">
        <v>111</v>
      </c>
      <c r="AF279" s="11">
        <v>51</v>
      </c>
      <c r="AG279" s="11">
        <v>60</v>
      </c>
      <c r="AH279" s="11">
        <v>303</v>
      </c>
      <c r="AI279" s="11">
        <v>132</v>
      </c>
      <c r="AJ279" s="11">
        <v>171</v>
      </c>
      <c r="AK279" s="11">
        <v>624</v>
      </c>
      <c r="AL279" s="11">
        <v>261</v>
      </c>
      <c r="AM279" s="11">
        <v>363</v>
      </c>
      <c r="AN279" s="11">
        <v>2817</v>
      </c>
      <c r="AO279" s="11">
        <v>1293</v>
      </c>
      <c r="AP279" s="11">
        <v>1521</v>
      </c>
      <c r="AQ279" s="11">
        <v>25677</v>
      </c>
      <c r="AR279" s="11">
        <v>12201</v>
      </c>
      <c r="AS279" s="11">
        <v>13476</v>
      </c>
      <c r="AT279" s="11">
        <v>6156</v>
      </c>
      <c r="AU279" s="11">
        <v>3093</v>
      </c>
      <c r="AV279" s="11">
        <v>3066</v>
      </c>
      <c r="AW279" s="11">
        <v>111</v>
      </c>
      <c r="AX279" s="11">
        <v>57</v>
      </c>
      <c r="AY279" s="11">
        <v>51</v>
      </c>
      <c r="AZ279" s="11">
        <v>2130</v>
      </c>
      <c r="BA279" s="11">
        <v>1068</v>
      </c>
      <c r="BB279" s="11">
        <v>1062</v>
      </c>
      <c r="BC279" s="11">
        <v>1296</v>
      </c>
      <c r="BD279" s="11">
        <v>627</v>
      </c>
      <c r="BE279" s="11">
        <v>669</v>
      </c>
      <c r="BF279" s="11">
        <v>1275</v>
      </c>
      <c r="BG279" s="11">
        <v>666</v>
      </c>
      <c r="BH279" s="11">
        <v>609</v>
      </c>
      <c r="BI279" s="11">
        <v>498</v>
      </c>
      <c r="BJ279" s="11">
        <v>246</v>
      </c>
      <c r="BK279" s="11">
        <v>252</v>
      </c>
      <c r="BL279" s="11">
        <v>84</v>
      </c>
      <c r="BM279" s="11">
        <v>27</v>
      </c>
      <c r="BN279" s="11">
        <v>54</v>
      </c>
      <c r="BO279" s="11">
        <v>600</v>
      </c>
      <c r="BP279" s="11">
        <v>333</v>
      </c>
      <c r="BQ279" s="11">
        <v>267</v>
      </c>
      <c r="BR279" s="11">
        <v>549</v>
      </c>
      <c r="BS279" s="11">
        <v>267</v>
      </c>
      <c r="BT279" s="11">
        <v>285</v>
      </c>
      <c r="BU279" s="11">
        <v>23025</v>
      </c>
      <c r="BV279" s="11">
        <v>11340</v>
      </c>
      <c r="BW279" s="11">
        <v>11688</v>
      </c>
      <c r="BX279" s="11">
        <v>357</v>
      </c>
      <c r="BY279" s="11">
        <v>180</v>
      </c>
      <c r="BZ279" s="11">
        <v>180</v>
      </c>
      <c r="CA279" s="11">
        <v>138</v>
      </c>
      <c r="CB279" s="11">
        <v>66</v>
      </c>
      <c r="CC279" s="11">
        <v>72</v>
      </c>
      <c r="CD279" s="11">
        <v>2232</v>
      </c>
      <c r="CE279" s="11">
        <v>1011</v>
      </c>
      <c r="CF279" s="11">
        <v>1221</v>
      </c>
      <c r="CG279" s="11">
        <v>684</v>
      </c>
      <c r="CH279" s="11">
        <v>315</v>
      </c>
      <c r="CI279" s="11">
        <v>366</v>
      </c>
      <c r="CJ279" s="11">
        <v>153</v>
      </c>
      <c r="CK279" s="11">
        <v>63</v>
      </c>
      <c r="CL279" s="11">
        <v>90</v>
      </c>
      <c r="CM279" s="11">
        <v>609</v>
      </c>
      <c r="CN279" s="11">
        <v>255</v>
      </c>
      <c r="CO279" s="11">
        <v>351</v>
      </c>
      <c r="CP279" s="11">
        <v>7392</v>
      </c>
      <c r="CQ279" s="11">
        <v>3366</v>
      </c>
      <c r="CR279" s="11">
        <v>4026</v>
      </c>
      <c r="CS279" s="11">
        <v>9192</v>
      </c>
      <c r="CT279" s="11">
        <v>4998</v>
      </c>
      <c r="CU279" s="11">
        <v>4194</v>
      </c>
      <c r="CV279" s="11">
        <v>531</v>
      </c>
      <c r="CW279" s="11">
        <v>282</v>
      </c>
      <c r="CX279" s="11">
        <v>249</v>
      </c>
      <c r="CY279" s="11">
        <v>309</v>
      </c>
      <c r="CZ279" s="11">
        <v>114</v>
      </c>
      <c r="DA279" s="11">
        <v>195</v>
      </c>
      <c r="DB279" s="11">
        <v>846</v>
      </c>
      <c r="DC279" s="11">
        <v>390</v>
      </c>
      <c r="DD279" s="11">
        <v>459</v>
      </c>
      <c r="DE279" s="11">
        <v>723</v>
      </c>
      <c r="DF279" s="11">
        <v>369</v>
      </c>
      <c r="DG279" s="11">
        <v>354</v>
      </c>
      <c r="DH279" s="11">
        <v>2508</v>
      </c>
      <c r="DI279" s="11">
        <v>1251</v>
      </c>
      <c r="DJ279" s="11">
        <v>1257</v>
      </c>
      <c r="DK279" s="11">
        <v>807</v>
      </c>
      <c r="DL279" s="11">
        <v>441</v>
      </c>
      <c r="DM279" s="11">
        <v>366</v>
      </c>
      <c r="DN279" s="11">
        <v>741</v>
      </c>
      <c r="DO279" s="11">
        <v>321</v>
      </c>
      <c r="DP279" s="11">
        <v>417</v>
      </c>
      <c r="DQ279" s="11">
        <v>966</v>
      </c>
      <c r="DR279" s="11">
        <v>489</v>
      </c>
      <c r="DS279" s="11">
        <v>477</v>
      </c>
      <c r="DT279" s="11">
        <v>1596</v>
      </c>
      <c r="DU279" s="11">
        <v>918</v>
      </c>
      <c r="DV279" s="11">
        <v>681</v>
      </c>
      <c r="DW279" s="11">
        <v>126498</v>
      </c>
      <c r="DX279" s="11">
        <v>60804</v>
      </c>
      <c r="DY279" s="11">
        <v>65694</v>
      </c>
      <c r="DZ279" s="11">
        <v>0</v>
      </c>
      <c r="EA279" s="11">
        <v>0</v>
      </c>
      <c r="EB279" s="11">
        <v>0</v>
      </c>
    </row>
    <row r="280" spans="1:261" ht="14" x14ac:dyDescent="0.2">
      <c r="A280" s="20"/>
      <c r="B280" s="5" t="s">
        <v>57</v>
      </c>
      <c r="C280" s="4" t="s">
        <v>54</v>
      </c>
      <c r="D280" s="12">
        <v>12147</v>
      </c>
      <c r="E280" s="12">
        <v>6816</v>
      </c>
      <c r="F280" s="12">
        <v>5331</v>
      </c>
      <c r="G280" s="12">
        <v>6708</v>
      </c>
      <c r="H280" s="12">
        <v>3744</v>
      </c>
      <c r="I280" s="12">
        <v>2964</v>
      </c>
      <c r="J280" s="12">
        <v>33</v>
      </c>
      <c r="K280" s="12">
        <v>18</v>
      </c>
      <c r="L280" s="12">
        <v>12</v>
      </c>
      <c r="M280" s="12">
        <v>6162</v>
      </c>
      <c r="N280" s="12">
        <v>3438</v>
      </c>
      <c r="O280" s="12">
        <v>2727</v>
      </c>
      <c r="P280" s="12">
        <v>222</v>
      </c>
      <c r="Q280" s="12">
        <v>123</v>
      </c>
      <c r="R280" s="12">
        <v>102</v>
      </c>
      <c r="S280" s="12">
        <v>81</v>
      </c>
      <c r="T280" s="12">
        <v>48</v>
      </c>
      <c r="U280" s="12">
        <v>33</v>
      </c>
      <c r="V280" s="12">
        <v>3</v>
      </c>
      <c r="W280" s="12">
        <v>3</v>
      </c>
      <c r="X280" s="12">
        <v>0</v>
      </c>
      <c r="Y280" s="12">
        <v>3</v>
      </c>
      <c r="Z280" s="12">
        <v>3</v>
      </c>
      <c r="AA280" s="12">
        <v>3</v>
      </c>
      <c r="AB280" s="12">
        <v>12</v>
      </c>
      <c r="AC280" s="12">
        <v>9</v>
      </c>
      <c r="AD280" s="12">
        <v>6</v>
      </c>
      <c r="AE280" s="12">
        <v>9</v>
      </c>
      <c r="AF280" s="12">
        <v>3</v>
      </c>
      <c r="AG280" s="12">
        <v>3</v>
      </c>
      <c r="AH280" s="12">
        <v>27</v>
      </c>
      <c r="AI280" s="12">
        <v>12</v>
      </c>
      <c r="AJ280" s="12">
        <v>18</v>
      </c>
      <c r="AK280" s="12">
        <v>39</v>
      </c>
      <c r="AL280" s="12">
        <v>27</v>
      </c>
      <c r="AM280" s="12">
        <v>15</v>
      </c>
      <c r="AN280" s="12">
        <v>207</v>
      </c>
      <c r="AO280" s="12">
        <v>120</v>
      </c>
      <c r="AP280" s="12">
        <v>87</v>
      </c>
      <c r="AQ280" s="12">
        <v>1866</v>
      </c>
      <c r="AR280" s="12">
        <v>1062</v>
      </c>
      <c r="AS280" s="12">
        <v>804</v>
      </c>
      <c r="AT280" s="12">
        <v>537</v>
      </c>
      <c r="AU280" s="12">
        <v>306</v>
      </c>
      <c r="AV280" s="12">
        <v>231</v>
      </c>
      <c r="AW280" s="12">
        <v>6</v>
      </c>
      <c r="AX280" s="12">
        <v>3</v>
      </c>
      <c r="AY280" s="12">
        <v>0</v>
      </c>
      <c r="AZ280" s="12">
        <v>177</v>
      </c>
      <c r="BA280" s="12">
        <v>93</v>
      </c>
      <c r="BB280" s="12">
        <v>87</v>
      </c>
      <c r="BC280" s="12">
        <v>105</v>
      </c>
      <c r="BD280" s="12">
        <v>60</v>
      </c>
      <c r="BE280" s="12">
        <v>45</v>
      </c>
      <c r="BF280" s="12">
        <v>126</v>
      </c>
      <c r="BG280" s="12">
        <v>75</v>
      </c>
      <c r="BH280" s="12">
        <v>51</v>
      </c>
      <c r="BI280" s="12">
        <v>57</v>
      </c>
      <c r="BJ280" s="12">
        <v>39</v>
      </c>
      <c r="BK280" s="12">
        <v>18</v>
      </c>
      <c r="BL280" s="12">
        <v>3</v>
      </c>
      <c r="BM280" s="12">
        <v>0</v>
      </c>
      <c r="BN280" s="12">
        <v>3</v>
      </c>
      <c r="BO280" s="12">
        <v>48</v>
      </c>
      <c r="BP280" s="12">
        <v>30</v>
      </c>
      <c r="BQ280" s="12">
        <v>18</v>
      </c>
      <c r="BR280" s="12">
        <v>60</v>
      </c>
      <c r="BS280" s="12">
        <v>33</v>
      </c>
      <c r="BT280" s="12">
        <v>21</v>
      </c>
      <c r="BU280" s="12">
        <v>3537</v>
      </c>
      <c r="BV280" s="12">
        <v>1980</v>
      </c>
      <c r="BW280" s="12">
        <v>1560</v>
      </c>
      <c r="BX280" s="12">
        <v>24</v>
      </c>
      <c r="BY280" s="12">
        <v>6</v>
      </c>
      <c r="BZ280" s="12">
        <v>15</v>
      </c>
      <c r="CA280" s="12">
        <v>6</v>
      </c>
      <c r="CB280" s="12">
        <v>0</v>
      </c>
      <c r="CC280" s="12">
        <v>3</v>
      </c>
      <c r="CD280" s="12">
        <v>243</v>
      </c>
      <c r="CE280" s="12">
        <v>138</v>
      </c>
      <c r="CF280" s="12">
        <v>102</v>
      </c>
      <c r="CG280" s="12">
        <v>96</v>
      </c>
      <c r="CH280" s="12">
        <v>51</v>
      </c>
      <c r="CI280" s="12">
        <v>45</v>
      </c>
      <c r="CJ280" s="12">
        <v>21</v>
      </c>
      <c r="CK280" s="12">
        <v>12</v>
      </c>
      <c r="CL280" s="12">
        <v>12</v>
      </c>
      <c r="CM280" s="12">
        <v>99</v>
      </c>
      <c r="CN280" s="12">
        <v>45</v>
      </c>
      <c r="CO280" s="12">
        <v>51</v>
      </c>
      <c r="CP280" s="12">
        <v>1557</v>
      </c>
      <c r="CQ280" s="12">
        <v>765</v>
      </c>
      <c r="CR280" s="12">
        <v>789</v>
      </c>
      <c r="CS280" s="12">
        <v>1116</v>
      </c>
      <c r="CT280" s="12">
        <v>735</v>
      </c>
      <c r="CU280" s="12">
        <v>381</v>
      </c>
      <c r="CV280" s="12">
        <v>75</v>
      </c>
      <c r="CW280" s="12">
        <v>51</v>
      </c>
      <c r="CX280" s="12">
        <v>24</v>
      </c>
      <c r="CY280" s="12">
        <v>54</v>
      </c>
      <c r="CZ280" s="12">
        <v>27</v>
      </c>
      <c r="DA280" s="12">
        <v>27</v>
      </c>
      <c r="DB280" s="12">
        <v>114</v>
      </c>
      <c r="DC280" s="12">
        <v>66</v>
      </c>
      <c r="DD280" s="12">
        <v>51</v>
      </c>
      <c r="DE280" s="12">
        <v>156</v>
      </c>
      <c r="DF280" s="12">
        <v>87</v>
      </c>
      <c r="DG280" s="12">
        <v>69</v>
      </c>
      <c r="DH280" s="12">
        <v>417</v>
      </c>
      <c r="DI280" s="12">
        <v>246</v>
      </c>
      <c r="DJ280" s="12">
        <v>171</v>
      </c>
      <c r="DK280" s="12">
        <v>153</v>
      </c>
      <c r="DL280" s="12">
        <v>99</v>
      </c>
      <c r="DM280" s="12">
        <v>54</v>
      </c>
      <c r="DN280" s="12">
        <v>150</v>
      </c>
      <c r="DO280" s="12">
        <v>81</v>
      </c>
      <c r="DP280" s="12">
        <v>72</v>
      </c>
      <c r="DQ280" s="12">
        <v>117</v>
      </c>
      <c r="DR280" s="12">
        <v>72</v>
      </c>
      <c r="DS280" s="12">
        <v>45</v>
      </c>
      <c r="DT280" s="12">
        <v>114</v>
      </c>
      <c r="DU280" s="12">
        <v>66</v>
      </c>
      <c r="DV280" s="12">
        <v>48</v>
      </c>
      <c r="DW280" s="12">
        <v>12147</v>
      </c>
      <c r="DX280" s="12">
        <v>6816</v>
      </c>
      <c r="DY280" s="12">
        <v>5331</v>
      </c>
      <c r="DZ280" s="12">
        <v>0</v>
      </c>
      <c r="EA280" s="12">
        <v>0</v>
      </c>
      <c r="EB280" s="12">
        <v>0</v>
      </c>
      <c r="EC280" s="15">
        <f>IFERROR(D280/D287,"..")</f>
        <v>0.11710773680404916</v>
      </c>
      <c r="ED280" s="15">
        <f>IFERROR(E280/E287,"..")</f>
        <v>0.14095167193994665</v>
      </c>
      <c r="EE280" s="15">
        <f>IFERROR(F280/F287,"..")</f>
        <v>9.6283051582141316E-2</v>
      </c>
      <c r="EF280" s="15">
        <f>IFERROR(G280/G287,"..")</f>
        <v>9.4310177569699269E-2</v>
      </c>
      <c r="EG280" s="15">
        <f>IFERROR(H280/H287,"..")</f>
        <v>0.11392058420812415</v>
      </c>
      <c r="EH280" s="15">
        <f>IFERROR(I280/I287,"..")</f>
        <v>7.7459819678557432E-2</v>
      </c>
      <c r="EI280" s="15">
        <f>IFERROR(J280/J287,"..")</f>
        <v>0.16666666666666666</v>
      </c>
      <c r="EJ280" s="15">
        <f>IFERROR(K280/K287,"..")</f>
        <v>0.2</v>
      </c>
      <c r="EK280" s="15">
        <f>IFERROR(L280/L287,"..")</f>
        <v>0.1111111111111111</v>
      </c>
      <c r="EL280" s="15">
        <f>IFERROR(M280/M287,"..")</f>
        <v>9.4475875074743573E-2</v>
      </c>
      <c r="EM280" s="15">
        <f>IFERROR(N280/N287,"..")</f>
        <v>0.11410932988150951</v>
      </c>
      <c r="EN280" s="15">
        <f>IFERROR(O280/O287,"..")</f>
        <v>7.7705590699264832E-2</v>
      </c>
      <c r="EO280" s="15">
        <f>IFERROR(P280/P287,"..")</f>
        <v>8.4959816303099886E-2</v>
      </c>
      <c r="EP280" s="15">
        <f>IFERROR(Q280/Q287,"..")</f>
        <v>9.9033816425120769E-2</v>
      </c>
      <c r="EQ280" s="15">
        <f>IFERROR(R280/R287,"..")</f>
        <v>7.4398249452954049E-2</v>
      </c>
      <c r="ER280" s="15">
        <f>IFERROR(S280/S287,"..")</f>
        <v>0.10588235294117647</v>
      </c>
      <c r="ES280" s="15">
        <f>IFERROR(T280/T287,"..")</f>
        <v>0.13008130081300814</v>
      </c>
      <c r="ET280" s="15">
        <f>IFERROR(U280/U287,"..")</f>
        <v>8.3333333333333329E-2</v>
      </c>
      <c r="EU280" s="15">
        <f>IFERROR(V280/V287,"..")</f>
        <v>9.0909090909090912E-2</v>
      </c>
      <c r="EV280" s="15">
        <f>IFERROR(W280/W287,"..")</f>
        <v>0.16666666666666666</v>
      </c>
      <c r="EW280" s="15">
        <f>IFERROR(X280/X287,"..")</f>
        <v>0</v>
      </c>
      <c r="EX280" s="15">
        <f>IFERROR(Y280/Y287,"..")</f>
        <v>4.5454545454545456E-2</v>
      </c>
      <c r="EY280" s="15">
        <f>IFERROR(Z280/Z287,"..")</f>
        <v>0.1111111111111111</v>
      </c>
      <c r="EZ280" s="15">
        <f>IFERROR(AA280/AA287,"..")</f>
        <v>8.3333333333333329E-2</v>
      </c>
      <c r="FA280" s="15">
        <f>IFERROR(AB280/AB287,"..")</f>
        <v>9.5238095238095233E-2</v>
      </c>
      <c r="FB280" s="15">
        <f>IFERROR(AC280/AC287,"..")</f>
        <v>0.15</v>
      </c>
      <c r="FC280" s="15">
        <f>IFERROR(AD280/AD287,"..")</f>
        <v>9.0909090909090912E-2</v>
      </c>
      <c r="FD280" s="15">
        <f>IFERROR(AE280/AE287,"..")</f>
        <v>9.6774193548387094E-2</v>
      </c>
      <c r="FE280" s="15">
        <f>IFERROR(AF280/AF287,"..")</f>
        <v>8.3333333333333329E-2</v>
      </c>
      <c r="FF280" s="15">
        <f>IFERROR(AG280/AG287,"..")</f>
        <v>5.5555555555555552E-2</v>
      </c>
      <c r="FG280" s="15">
        <f>IFERROR(AH280/AH287,"..")</f>
        <v>0.10588235294117647</v>
      </c>
      <c r="FH280" s="15">
        <f>IFERROR(AI280/AI287,"..")</f>
        <v>0.11428571428571428</v>
      </c>
      <c r="FI280" s="15">
        <f>IFERROR(AJ280/AJ287,"..")</f>
        <v>0.12</v>
      </c>
      <c r="FJ280" s="15">
        <f>IFERROR(AK280/AK287,"..")</f>
        <v>6.9892473118279563E-2</v>
      </c>
      <c r="FK280" s="15">
        <f>IFERROR(AL280/AL287,"..")</f>
        <v>0.11538461538461539</v>
      </c>
      <c r="FL280" s="15">
        <f>IFERROR(AM280/AM287,"..")</f>
        <v>4.5871559633027525E-2</v>
      </c>
      <c r="FM280" s="15">
        <f>IFERROR(AN280/AN287,"..")</f>
        <v>8.1367924528301883E-2</v>
      </c>
      <c r="FN280" s="15">
        <f>IFERROR(AO280/AO287,"..")</f>
        <v>0.1038961038961039</v>
      </c>
      <c r="FO280" s="15">
        <f>IFERROR(AP280/AP287,"..")</f>
        <v>6.2770562770562768E-2</v>
      </c>
      <c r="FP280" s="15">
        <f>IFERROR(AQ280/AQ287,"..")</f>
        <v>0.10733390854184642</v>
      </c>
      <c r="FQ280" s="15">
        <f>IFERROR(AR280/AR287,"..")</f>
        <v>0.13631112822487484</v>
      </c>
      <c r="FR280" s="15">
        <f>IFERROR(AS280/AS287,"..")</f>
        <v>8.3802376485303309E-2</v>
      </c>
      <c r="FS280" s="15">
        <f>IFERROR(AT280/AT287,"..")</f>
        <v>0.1265912305516266</v>
      </c>
      <c r="FT280" s="15">
        <f>IFERROR(AU280/AU287,"..")</f>
        <v>0.14956011730205279</v>
      </c>
      <c r="FU280" s="15">
        <f>IFERROR(AV280/AV287,"..")</f>
        <v>0.10504774897680765</v>
      </c>
      <c r="FV280" s="15">
        <f>IFERROR(AW280/AW287,"..")</f>
        <v>0.18181818181818182</v>
      </c>
      <c r="FW280" s="15">
        <f>IFERROR(AX280/AX287,"..")</f>
        <v>0.16666666666666666</v>
      </c>
      <c r="FX280" s="15">
        <f>IFERROR(AY280/AY287,"..")</f>
        <v>0</v>
      </c>
      <c r="FY280" s="15">
        <f>IFERROR(AZ280/AZ287,"..")</f>
        <v>0.12164948453608247</v>
      </c>
      <c r="FZ280" s="15">
        <f>IFERROR(BA280/BA287,"..")</f>
        <v>0.13247863247863248</v>
      </c>
      <c r="GA280" s="15">
        <f>IFERROR(BB280/BB287,"..")</f>
        <v>0.11553784860557768</v>
      </c>
      <c r="GB280" s="15">
        <f>IFERROR(BC280/BC287,"..")</f>
        <v>0.11363636363636363</v>
      </c>
      <c r="GC280" s="15">
        <f>IFERROR(BD280/BD287,"..")</f>
        <v>0.1388888888888889</v>
      </c>
      <c r="GD280" s="15">
        <f>IFERROR(BE280/BE287,"..")</f>
        <v>9.1463414634146339E-2</v>
      </c>
      <c r="GE280" s="15">
        <f>IFERROR(BF280/BF287,"..")</f>
        <v>0.15</v>
      </c>
      <c r="GF280" s="15">
        <f>IFERROR(BG280/BG287,"..")</f>
        <v>0.1773049645390071</v>
      </c>
      <c r="GG280" s="15">
        <f>IFERROR(BH280/BH287,"..")</f>
        <v>0.1223021582733813</v>
      </c>
      <c r="GH280" s="15">
        <f>IFERROR(BI280/BI287,"..")</f>
        <v>0.15447154471544716</v>
      </c>
      <c r="GI280" s="15">
        <f>IFERROR(BJ280/BJ287,"..")</f>
        <v>0.22413793103448276</v>
      </c>
      <c r="GJ280" s="15">
        <f>IFERROR(BK280/BK287,"..")</f>
        <v>9.375E-2</v>
      </c>
      <c r="GK280" s="15">
        <f>IFERROR(BL280/BL287,"..")</f>
        <v>5.5555555555555552E-2</v>
      </c>
      <c r="GL280" s="15">
        <f>IFERROR(BM280/BM287,"..")</f>
        <v>0</v>
      </c>
      <c r="GM280" s="15">
        <f>IFERROR(BN280/BN287,"..")</f>
        <v>7.6923076923076927E-2</v>
      </c>
      <c r="GN280" s="15">
        <f>IFERROR(BO280/BO287,"..")</f>
        <v>0.11678832116788321</v>
      </c>
      <c r="GO280" s="15">
        <f>IFERROR(BP280/BP287,"..")</f>
        <v>0.1388888888888889</v>
      </c>
      <c r="GP280" s="15">
        <f>IFERROR(BQ280/BQ287,"..")</f>
        <v>9.2307692307692313E-2</v>
      </c>
      <c r="GQ280" s="15">
        <f>IFERROR(BR280/BR287,"..")</f>
        <v>0.14084507042253522</v>
      </c>
      <c r="GR280" s="15">
        <f>IFERROR(BS280/BS287,"..")</f>
        <v>0.16176470588235295</v>
      </c>
      <c r="GS280" s="15">
        <f>IFERROR(BT280/BT287,"..")</f>
        <v>9.3333333333333338E-2</v>
      </c>
      <c r="GT280" s="15">
        <f>IFERROR(BU280/BU287,"..")</f>
        <v>0.18643263757115749</v>
      </c>
      <c r="GU280" s="15">
        <f>IFERROR(BV280/BV287,"..")</f>
        <v>0.21832616606020511</v>
      </c>
      <c r="GV280" s="15">
        <f>IFERROR(BW280/BW287,"..")</f>
        <v>0.15748031496062992</v>
      </c>
      <c r="GW280" s="15">
        <f>IFERROR(BX280/BX287,"..")</f>
        <v>0.17391304347826086</v>
      </c>
      <c r="GX280" s="15">
        <f>IFERROR(BY280/BY287,"..")</f>
        <v>0.1111111111111111</v>
      </c>
      <c r="GY280" s="15">
        <f>IFERROR(BZ280/BZ287,"..")</f>
        <v>0.17857142857142858</v>
      </c>
      <c r="GZ280" s="15">
        <f>IFERROR(CA280/CA287,"..")</f>
        <v>0.11764705882352941</v>
      </c>
      <c r="HA280" s="15">
        <f>IFERROR(CB280/CB287,"..")</f>
        <v>0</v>
      </c>
      <c r="HB280" s="15">
        <f>IFERROR(CC280/CC287,"..")</f>
        <v>0.1</v>
      </c>
      <c r="HC280" s="15">
        <f>IFERROR(CD280/CD287,"..")</f>
        <v>0.1208955223880597</v>
      </c>
      <c r="HD280" s="15">
        <f>IFERROR(CE280/CE287,"..")</f>
        <v>0.15333333333333332</v>
      </c>
      <c r="HE280" s="15">
        <f>IFERROR(CF280/CF287,"..")</f>
        <v>9.1644204851752023E-2</v>
      </c>
      <c r="HF280" s="15">
        <f>IFERROR(CG280/CG287,"..")</f>
        <v>0.1871345029239766</v>
      </c>
      <c r="HG280" s="15">
        <f>IFERROR(CH280/CH287,"..")</f>
        <v>0.22077922077922077</v>
      </c>
      <c r="HH280" s="15">
        <f>IFERROR(CI280/CI287,"..")</f>
        <v>0.15957446808510639</v>
      </c>
      <c r="HI280" s="15">
        <f>IFERROR(CJ280/CJ287,"..")</f>
        <v>0.16279069767441862</v>
      </c>
      <c r="HJ280" s="15">
        <f>IFERROR(CK280/CK287,"..")</f>
        <v>0.22222222222222221</v>
      </c>
      <c r="HK280" s="15">
        <f>IFERROR(CL280/CL287,"..")</f>
        <v>0.16</v>
      </c>
      <c r="HL280" s="15">
        <f>IFERROR(CM280/CM287,"..")</f>
        <v>0.17934782608695651</v>
      </c>
      <c r="HM280" s="15">
        <f>IFERROR(CN280/CN287,"..")</f>
        <v>0.19480519480519481</v>
      </c>
      <c r="HN280" s="15">
        <f>IFERROR(CO280/CO287,"..")</f>
        <v>0.15887850467289719</v>
      </c>
      <c r="HO280" s="15">
        <f>IFERROR(CP280/CP287,"..")</f>
        <v>0.24469589816124471</v>
      </c>
      <c r="HP280" s="15">
        <f>IFERROR(CQ280/CQ287,"..")</f>
        <v>0.26927138331573391</v>
      </c>
      <c r="HQ280" s="15">
        <f>IFERROR(CR280/CR287,"..")</f>
        <v>0.22402044293015333</v>
      </c>
      <c r="HR280" s="15">
        <f>IFERROR(CS280/CS287,"..")</f>
        <v>0.15512927439532945</v>
      </c>
      <c r="HS280" s="15">
        <f>IFERROR(CT280/CT287,"..")</f>
        <v>0.19429024583663759</v>
      </c>
      <c r="HT280" s="15">
        <f>IFERROR(CU280/CU287,"..")</f>
        <v>0.11169744942832015</v>
      </c>
      <c r="HU280" s="15">
        <f>IFERROR(CV280/CV287,"..")</f>
        <v>0.16129032258064516</v>
      </c>
      <c r="HV280" s="15">
        <f>IFERROR(CW280/CW287,"..")</f>
        <v>0.2073170731707317</v>
      </c>
      <c r="HW280" s="15">
        <f>IFERROR(CX280/CX287,"..")</f>
        <v>0.1095890410958904</v>
      </c>
      <c r="HX280" s="15">
        <f>IFERROR(CY280/CY287,"..")</f>
        <v>0.19148936170212766</v>
      </c>
      <c r="HY280" s="15">
        <f>IFERROR(CZ280/CZ287,"..")</f>
        <v>0.26470588235294118</v>
      </c>
      <c r="HZ280" s="15">
        <f>IFERROR(DA280/DA287,"..")</f>
        <v>0.15</v>
      </c>
      <c r="IA280" s="15">
        <f>IFERROR(DB280/DB287,"..")</f>
        <v>0.15767634854771784</v>
      </c>
      <c r="IB280" s="15">
        <f>IFERROR(DC280/DC287,"..")</f>
        <v>0.2</v>
      </c>
      <c r="IC280" s="15">
        <f>IFERROR(DD280/DD287,"..")</f>
        <v>0.12878787878787878</v>
      </c>
      <c r="ID280" s="15">
        <f>IFERROR(DE280/DE287,"..")</f>
        <v>0.23318385650224216</v>
      </c>
      <c r="IE280" s="15">
        <f>IFERROR(DF280/DF287,"..")</f>
        <v>0.25663716814159293</v>
      </c>
      <c r="IF280" s="15">
        <f>IFERROR(DG280/DG287,"..")</f>
        <v>0.20909090909090908</v>
      </c>
      <c r="IG280" s="15">
        <f>IFERROR(DH280/DH287,"..")</f>
        <v>0.21483771251931993</v>
      </c>
      <c r="IH280" s="15">
        <f>IFERROR(DI280/DI287,"..")</f>
        <v>0.26366559485530544</v>
      </c>
      <c r="II280" s="15">
        <f>IFERROR(DJ280/DJ287,"..")</f>
        <v>0.16964285714285715</v>
      </c>
      <c r="IJ280" s="15">
        <f>IFERROR(DK280/DK287,"..")</f>
        <v>0.23181818181818181</v>
      </c>
      <c r="IK280" s="15">
        <f>IFERROR(DL280/DL287,"..")</f>
        <v>0.27500000000000002</v>
      </c>
      <c r="IL280" s="15">
        <f>IFERROR(DM280/DM287,"..")</f>
        <v>0.18181818181818182</v>
      </c>
      <c r="IM280" s="15">
        <f>IFERROR(DN280/DN287,"..")</f>
        <v>0.23584905660377359</v>
      </c>
      <c r="IN280" s="15">
        <f>IFERROR(DO280/DO287,"..")</f>
        <v>0.30681818181818182</v>
      </c>
      <c r="IO280" s="15">
        <f>IFERROR(DP280/DP287,"..")</f>
        <v>0.19354838709677419</v>
      </c>
      <c r="IP280" s="15">
        <f>IFERROR(DQ280/DQ287,"..")</f>
        <v>0.17972350230414746</v>
      </c>
      <c r="IQ280" s="15">
        <f>IFERROR(DR280/DR287,"..")</f>
        <v>0.23300970873786409</v>
      </c>
      <c r="IR280" s="15">
        <f>IFERROR(DS280/DS287,"..")</f>
        <v>0.13274336283185842</v>
      </c>
      <c r="IS280" s="15">
        <f>IFERROR(DT280/DT287,"..")</f>
        <v>9.3827160493827166E-2</v>
      </c>
      <c r="IT280" s="15">
        <f>IFERROR(DU280/DU287,"..")</f>
        <v>9.6916299559471369E-2</v>
      </c>
      <c r="IU280" s="15">
        <f>IFERROR(DV280/DV287,"..")</f>
        <v>8.98876404494382E-2</v>
      </c>
      <c r="IV280" s="15">
        <f>IFERROR(DW280/DW287,"..")</f>
        <v>0.11710773680404916</v>
      </c>
      <c r="IW280" s="15">
        <f>IFERROR(DX280/DX287,"..")</f>
        <v>0.14095167193994665</v>
      </c>
      <c r="IX280" s="15">
        <f>IFERROR(DY280/DY287,"..")</f>
        <v>9.6283051582141316E-2</v>
      </c>
      <c r="IY280" s="15" t="str">
        <f>IFERROR(DZ280/DZ287,"..")</f>
        <v>..</v>
      </c>
      <c r="IZ280" s="15" t="str">
        <f>IFERROR(EA280/EA287,"..")</f>
        <v>..</v>
      </c>
      <c r="JA280" s="15" t="str">
        <f>IFERROR(EB280/EB287,"..")</f>
        <v>..</v>
      </c>
    </row>
    <row r="281" spans="1:261" ht="36" x14ac:dyDescent="0.2">
      <c r="A281" s="20"/>
      <c r="B281" s="5" t="s">
        <v>58</v>
      </c>
      <c r="C281" s="4" t="s">
        <v>54</v>
      </c>
      <c r="D281" s="11">
        <v>89010</v>
      </c>
      <c r="E281" s="11">
        <v>40269</v>
      </c>
      <c r="F281" s="11">
        <v>48744</v>
      </c>
      <c r="G281" s="11">
        <v>62952</v>
      </c>
      <c r="H281" s="11">
        <v>28392</v>
      </c>
      <c r="I281" s="11">
        <v>34560</v>
      </c>
      <c r="J281" s="11">
        <v>159</v>
      </c>
      <c r="K281" s="11">
        <v>69</v>
      </c>
      <c r="L281" s="11">
        <v>93</v>
      </c>
      <c r="M281" s="11">
        <v>57714</v>
      </c>
      <c r="N281" s="11">
        <v>26034</v>
      </c>
      <c r="O281" s="11">
        <v>31677</v>
      </c>
      <c r="P281" s="11">
        <v>2349</v>
      </c>
      <c r="Q281" s="11">
        <v>1095</v>
      </c>
      <c r="R281" s="11">
        <v>1254</v>
      </c>
      <c r="S281" s="11">
        <v>663</v>
      </c>
      <c r="T281" s="11">
        <v>309</v>
      </c>
      <c r="U281" s="11">
        <v>354</v>
      </c>
      <c r="V281" s="11">
        <v>33</v>
      </c>
      <c r="W281" s="11">
        <v>12</v>
      </c>
      <c r="X281" s="11">
        <v>18</v>
      </c>
      <c r="Y281" s="11">
        <v>60</v>
      </c>
      <c r="Z281" s="11">
        <v>24</v>
      </c>
      <c r="AA281" s="11">
        <v>36</v>
      </c>
      <c r="AB281" s="11">
        <v>111</v>
      </c>
      <c r="AC281" s="11">
        <v>51</v>
      </c>
      <c r="AD281" s="11">
        <v>60</v>
      </c>
      <c r="AE281" s="11">
        <v>81</v>
      </c>
      <c r="AF281" s="11">
        <v>30</v>
      </c>
      <c r="AG281" s="11">
        <v>51</v>
      </c>
      <c r="AH281" s="11">
        <v>222</v>
      </c>
      <c r="AI281" s="11">
        <v>93</v>
      </c>
      <c r="AJ281" s="11">
        <v>132</v>
      </c>
      <c r="AK281" s="11">
        <v>498</v>
      </c>
      <c r="AL281" s="11">
        <v>198</v>
      </c>
      <c r="AM281" s="11">
        <v>300</v>
      </c>
      <c r="AN281" s="11">
        <v>2283</v>
      </c>
      <c r="AO281" s="11">
        <v>1002</v>
      </c>
      <c r="AP281" s="11">
        <v>1278</v>
      </c>
      <c r="AQ281" s="11">
        <v>14967</v>
      </c>
      <c r="AR281" s="11">
        <v>6468</v>
      </c>
      <c r="AS281" s="11">
        <v>8499</v>
      </c>
      <c r="AT281" s="11">
        <v>3558</v>
      </c>
      <c r="AU281" s="11">
        <v>1662</v>
      </c>
      <c r="AV281" s="11">
        <v>1893</v>
      </c>
      <c r="AW281" s="11">
        <v>27</v>
      </c>
      <c r="AX281" s="11">
        <v>15</v>
      </c>
      <c r="AY281" s="11">
        <v>12</v>
      </c>
      <c r="AZ281" s="11">
        <v>1218</v>
      </c>
      <c r="BA281" s="11">
        <v>579</v>
      </c>
      <c r="BB281" s="11">
        <v>639</v>
      </c>
      <c r="BC281" s="11">
        <v>795</v>
      </c>
      <c r="BD281" s="11">
        <v>360</v>
      </c>
      <c r="BE281" s="11">
        <v>438</v>
      </c>
      <c r="BF281" s="11">
        <v>681</v>
      </c>
      <c r="BG281" s="11">
        <v>333</v>
      </c>
      <c r="BH281" s="11">
        <v>348</v>
      </c>
      <c r="BI281" s="11">
        <v>300</v>
      </c>
      <c r="BJ281" s="11">
        <v>135</v>
      </c>
      <c r="BK281" s="11">
        <v>165</v>
      </c>
      <c r="BL281" s="11">
        <v>48</v>
      </c>
      <c r="BM281" s="11">
        <v>12</v>
      </c>
      <c r="BN281" s="11">
        <v>36</v>
      </c>
      <c r="BO281" s="11">
        <v>342</v>
      </c>
      <c r="BP281" s="11">
        <v>177</v>
      </c>
      <c r="BQ281" s="11">
        <v>165</v>
      </c>
      <c r="BR281" s="11">
        <v>360</v>
      </c>
      <c r="BS281" s="11">
        <v>165</v>
      </c>
      <c r="BT281" s="11">
        <v>195</v>
      </c>
      <c r="BU281" s="11">
        <v>14847</v>
      </c>
      <c r="BV281" s="11">
        <v>6795</v>
      </c>
      <c r="BW281" s="11">
        <v>8055</v>
      </c>
      <c r="BX281" s="11">
        <v>108</v>
      </c>
      <c r="BY281" s="11">
        <v>42</v>
      </c>
      <c r="BZ281" s="11">
        <v>66</v>
      </c>
      <c r="CA281" s="11">
        <v>45</v>
      </c>
      <c r="CB281" s="11">
        <v>21</v>
      </c>
      <c r="CC281" s="11">
        <v>27</v>
      </c>
      <c r="CD281" s="11">
        <v>1728</v>
      </c>
      <c r="CE281" s="11">
        <v>738</v>
      </c>
      <c r="CF281" s="11">
        <v>987</v>
      </c>
      <c r="CG281" s="11">
        <v>390</v>
      </c>
      <c r="CH281" s="11">
        <v>168</v>
      </c>
      <c r="CI281" s="11">
        <v>222</v>
      </c>
      <c r="CJ281" s="11">
        <v>108</v>
      </c>
      <c r="CK281" s="11">
        <v>42</v>
      </c>
      <c r="CL281" s="11">
        <v>63</v>
      </c>
      <c r="CM281" s="11">
        <v>429</v>
      </c>
      <c r="CN281" s="11">
        <v>174</v>
      </c>
      <c r="CO281" s="11">
        <v>255</v>
      </c>
      <c r="CP281" s="11">
        <v>4581</v>
      </c>
      <c r="CQ281" s="11">
        <v>1983</v>
      </c>
      <c r="CR281" s="11">
        <v>2598</v>
      </c>
      <c r="CS281" s="11">
        <v>5874</v>
      </c>
      <c r="CT281" s="11">
        <v>2922</v>
      </c>
      <c r="CU281" s="11">
        <v>2952</v>
      </c>
      <c r="CV281" s="11">
        <v>381</v>
      </c>
      <c r="CW281" s="11">
        <v>189</v>
      </c>
      <c r="CX281" s="11">
        <v>192</v>
      </c>
      <c r="CY281" s="11">
        <v>222</v>
      </c>
      <c r="CZ281" s="11">
        <v>72</v>
      </c>
      <c r="DA281" s="11">
        <v>150</v>
      </c>
      <c r="DB281" s="11">
        <v>588</v>
      </c>
      <c r="DC281" s="11">
        <v>252</v>
      </c>
      <c r="DD281" s="11">
        <v>339</v>
      </c>
      <c r="DE281" s="11">
        <v>489</v>
      </c>
      <c r="DF281" s="11">
        <v>237</v>
      </c>
      <c r="DG281" s="11">
        <v>252</v>
      </c>
      <c r="DH281" s="11">
        <v>1437</v>
      </c>
      <c r="DI281" s="11">
        <v>645</v>
      </c>
      <c r="DJ281" s="11">
        <v>792</v>
      </c>
      <c r="DK281" s="11">
        <v>483</v>
      </c>
      <c r="DL281" s="11">
        <v>252</v>
      </c>
      <c r="DM281" s="11">
        <v>234</v>
      </c>
      <c r="DN281" s="11">
        <v>456</v>
      </c>
      <c r="DO281" s="11">
        <v>174</v>
      </c>
      <c r="DP281" s="11">
        <v>282</v>
      </c>
      <c r="DQ281" s="11">
        <v>501</v>
      </c>
      <c r="DR281" s="11">
        <v>219</v>
      </c>
      <c r="DS281" s="11">
        <v>279</v>
      </c>
      <c r="DT281" s="11">
        <v>1071</v>
      </c>
      <c r="DU281" s="11">
        <v>597</v>
      </c>
      <c r="DV281" s="11">
        <v>474</v>
      </c>
      <c r="DW281" s="11">
        <v>89010</v>
      </c>
      <c r="DX281" s="11">
        <v>40269</v>
      </c>
      <c r="DY281" s="11">
        <v>48744</v>
      </c>
      <c r="DZ281" s="11">
        <v>0</v>
      </c>
      <c r="EA281" s="11">
        <v>0</v>
      </c>
      <c r="EB281" s="11">
        <v>0</v>
      </c>
      <c r="EC281" s="15">
        <f>IFERROR(D281/D287,"..")</f>
        <v>0.85813449023861177</v>
      </c>
      <c r="ED281" s="15">
        <f>IFERROR(E281/E287,"..")</f>
        <v>0.83274396674731688</v>
      </c>
      <c r="EE281" s="15">
        <f>IFERROR(F281/F287,"..")</f>
        <v>0.88036410923276986</v>
      </c>
      <c r="EF281" s="15">
        <f>IFERROR(G281/G287,"..")</f>
        <v>0.8850647433464085</v>
      </c>
      <c r="EG281" s="15">
        <f>IFERROR(H281/H287,"..")</f>
        <v>0.86389776357827475</v>
      </c>
      <c r="EH281" s="15">
        <f>IFERROR(I281/I287,"..")</f>
        <v>0.90317522540180317</v>
      </c>
      <c r="EI281" s="15">
        <f>IFERROR(J281/J287,"..")</f>
        <v>0.80303030303030298</v>
      </c>
      <c r="EJ281" s="15">
        <f>IFERROR(K281/K287,"..")</f>
        <v>0.76666666666666672</v>
      </c>
      <c r="EK281" s="15">
        <f>IFERROR(L281/L287,"..")</f>
        <v>0.86111111111111116</v>
      </c>
      <c r="EL281" s="15">
        <f>IFERROR(M281/M287,"..")</f>
        <v>0.88487190101651259</v>
      </c>
      <c r="EM281" s="15">
        <f>IFERROR(N281/N287,"..")</f>
        <v>0.86408443692123871</v>
      </c>
      <c r="EN281" s="15">
        <f>IFERROR(O281/O287,"..")</f>
        <v>0.90263292870576162</v>
      </c>
      <c r="EO281" s="15">
        <f>IFERROR(P281/P287,"..")</f>
        <v>0.89896670493685416</v>
      </c>
      <c r="EP281" s="15">
        <f>IFERROR(Q281/Q287,"..")</f>
        <v>0.88164251207729472</v>
      </c>
      <c r="EQ281" s="15">
        <f>IFERROR(R281/R287,"..")</f>
        <v>0.91466083150984678</v>
      </c>
      <c r="ER281" s="15">
        <f>IFERROR(S281/S287,"..")</f>
        <v>0.8666666666666667</v>
      </c>
      <c r="ES281" s="15">
        <f>IFERROR(T281/T287,"..")</f>
        <v>0.83739837398373984</v>
      </c>
      <c r="ET281" s="15">
        <f>IFERROR(U281/U287,"..")</f>
        <v>0.89393939393939392</v>
      </c>
      <c r="EU281" s="15">
        <f>IFERROR(V281/V287,"..")</f>
        <v>1</v>
      </c>
      <c r="EV281" s="15">
        <f>IFERROR(W281/W287,"..")</f>
        <v>0.66666666666666663</v>
      </c>
      <c r="EW281" s="15">
        <f>IFERROR(X281/X287,"..")</f>
        <v>1</v>
      </c>
      <c r="EX281" s="15">
        <f>IFERROR(Y281/Y287,"..")</f>
        <v>0.90909090909090906</v>
      </c>
      <c r="EY281" s="15">
        <f>IFERROR(Z281/Z287,"..")</f>
        <v>0.88888888888888884</v>
      </c>
      <c r="EZ281" s="15">
        <f>IFERROR(AA281/AA287,"..")</f>
        <v>1</v>
      </c>
      <c r="FA281" s="15">
        <f>IFERROR(AB281/AB287,"..")</f>
        <v>0.88095238095238093</v>
      </c>
      <c r="FB281" s="15">
        <f>IFERROR(AC281/AC287,"..")</f>
        <v>0.85</v>
      </c>
      <c r="FC281" s="15">
        <f>IFERROR(AD281/AD287,"..")</f>
        <v>0.90909090909090906</v>
      </c>
      <c r="FD281" s="15">
        <f>IFERROR(AE281/AE287,"..")</f>
        <v>0.87096774193548387</v>
      </c>
      <c r="FE281" s="15">
        <f>IFERROR(AF281/AF287,"..")</f>
        <v>0.83333333333333337</v>
      </c>
      <c r="FF281" s="15">
        <f>IFERROR(AG281/AG287,"..")</f>
        <v>0.94444444444444442</v>
      </c>
      <c r="FG281" s="15">
        <f>IFERROR(AH281/AH287,"..")</f>
        <v>0.87058823529411766</v>
      </c>
      <c r="FH281" s="15">
        <f>IFERROR(AI281/AI287,"..")</f>
        <v>0.88571428571428568</v>
      </c>
      <c r="FI281" s="15">
        <f>IFERROR(AJ281/AJ287,"..")</f>
        <v>0.88</v>
      </c>
      <c r="FJ281" s="15">
        <f>IFERROR(AK281/AK287,"..")</f>
        <v>0.89247311827956988</v>
      </c>
      <c r="FK281" s="15">
        <f>IFERROR(AL281/AL287,"..")</f>
        <v>0.84615384615384615</v>
      </c>
      <c r="FL281" s="15">
        <f>IFERROR(AM281/AM287,"..")</f>
        <v>0.91743119266055051</v>
      </c>
      <c r="FM281" s="15">
        <f>IFERROR(AN281/AN287,"..")</f>
        <v>0.89740566037735847</v>
      </c>
      <c r="FN281" s="15">
        <f>IFERROR(AO281/AO287,"..")</f>
        <v>0.86753246753246749</v>
      </c>
      <c r="FO281" s="15">
        <f>IFERROR(AP281/AP287,"..")</f>
        <v>0.92207792207792205</v>
      </c>
      <c r="FP281" s="15">
        <f>IFERROR(AQ281/AQ287,"..")</f>
        <v>0.86091458153580669</v>
      </c>
      <c r="FQ281" s="15">
        <f>IFERROR(AR281/AR287,"..")</f>
        <v>0.83018867924528306</v>
      </c>
      <c r="FR281" s="15">
        <f>IFERROR(AS281/AS287,"..")</f>
        <v>0.8858661663539712</v>
      </c>
      <c r="FS281" s="15">
        <f>IFERROR(AT281/AT287,"..")</f>
        <v>0.83875530410183874</v>
      </c>
      <c r="FT281" s="15">
        <f>IFERROR(AU281/AU287,"..")</f>
        <v>0.81231671554252194</v>
      </c>
      <c r="FU281" s="15">
        <f>IFERROR(AV281/AV287,"..")</f>
        <v>0.86084583901773537</v>
      </c>
      <c r="FV281" s="15">
        <f>IFERROR(AW281/AW287,"..")</f>
        <v>0.81818181818181823</v>
      </c>
      <c r="FW281" s="15">
        <f>IFERROR(AX281/AX287,"..")</f>
        <v>0.83333333333333337</v>
      </c>
      <c r="FX281" s="15">
        <f>IFERROR(AY281/AY287,"..")</f>
        <v>0.8</v>
      </c>
      <c r="FY281" s="15">
        <f>IFERROR(AZ281/AZ287,"..")</f>
        <v>0.83711340206185569</v>
      </c>
      <c r="FZ281" s="15">
        <f>IFERROR(BA281/BA287,"..")</f>
        <v>0.82478632478632474</v>
      </c>
      <c r="GA281" s="15">
        <f>IFERROR(BB281/BB287,"..")</f>
        <v>0.84860557768924305</v>
      </c>
      <c r="GB281" s="15">
        <f>IFERROR(BC281/BC287,"..")</f>
        <v>0.86038961038961037</v>
      </c>
      <c r="GC281" s="15">
        <f>IFERROR(BD281/BD287,"..")</f>
        <v>0.83333333333333337</v>
      </c>
      <c r="GD281" s="15">
        <f>IFERROR(BE281/BE287,"..")</f>
        <v>0.8902439024390244</v>
      </c>
      <c r="GE281" s="15">
        <f>IFERROR(BF281/BF287,"..")</f>
        <v>0.81071428571428572</v>
      </c>
      <c r="GF281" s="15">
        <f>IFERROR(BG281/BG287,"..")</f>
        <v>0.78723404255319152</v>
      </c>
      <c r="GG281" s="15">
        <f>IFERROR(BH281/BH287,"..")</f>
        <v>0.83453237410071945</v>
      </c>
      <c r="GH281" s="15">
        <f>IFERROR(BI281/BI287,"..")</f>
        <v>0.81300813008130079</v>
      </c>
      <c r="GI281" s="15">
        <f>IFERROR(BJ281/BJ287,"..")</f>
        <v>0.77586206896551724</v>
      </c>
      <c r="GJ281" s="15">
        <f>IFERROR(BK281/BK287,"..")</f>
        <v>0.859375</v>
      </c>
      <c r="GK281" s="15">
        <f>IFERROR(BL281/BL287,"..")</f>
        <v>0.88888888888888884</v>
      </c>
      <c r="GL281" s="15">
        <f>IFERROR(BM281/BM287,"..")</f>
        <v>1</v>
      </c>
      <c r="GM281" s="15">
        <f>IFERROR(BN281/BN287,"..")</f>
        <v>0.92307692307692313</v>
      </c>
      <c r="GN281" s="15">
        <f>IFERROR(BO281/BO287,"..")</f>
        <v>0.83211678832116787</v>
      </c>
      <c r="GO281" s="15">
        <f>IFERROR(BP281/BP287,"..")</f>
        <v>0.81944444444444442</v>
      </c>
      <c r="GP281" s="15">
        <f>IFERROR(BQ281/BQ287,"..")</f>
        <v>0.84615384615384615</v>
      </c>
      <c r="GQ281" s="15">
        <f>IFERROR(BR281/BR287,"..")</f>
        <v>0.84507042253521125</v>
      </c>
      <c r="GR281" s="15">
        <f>IFERROR(BS281/BS287,"..")</f>
        <v>0.80882352941176472</v>
      </c>
      <c r="GS281" s="15">
        <f>IFERROR(BT281/BT287,"..")</f>
        <v>0.8666666666666667</v>
      </c>
      <c r="GT281" s="15">
        <f>IFERROR(BU281/BU287,"..")</f>
        <v>0.7825743200506009</v>
      </c>
      <c r="GU281" s="15">
        <f>IFERROR(BV281/BV287,"..")</f>
        <v>0.7492557062520675</v>
      </c>
      <c r="GV281" s="15">
        <f>IFERROR(BW281/BW287,"..")</f>
        <v>0.81314354936402178</v>
      </c>
      <c r="GW281" s="15">
        <f>IFERROR(BX281/BX287,"..")</f>
        <v>0.78260869565217395</v>
      </c>
      <c r="GX281" s="15">
        <f>IFERROR(BY281/BY287,"..")</f>
        <v>0.77777777777777779</v>
      </c>
      <c r="GY281" s="15">
        <f>IFERROR(BZ281/BZ287,"..")</f>
        <v>0.7857142857142857</v>
      </c>
      <c r="GZ281" s="15">
        <f>IFERROR(CA281/CA287,"..")</f>
        <v>0.88235294117647056</v>
      </c>
      <c r="HA281" s="15">
        <f>IFERROR(CB281/CB287,"..")</f>
        <v>1</v>
      </c>
      <c r="HB281" s="15">
        <f>IFERROR(CC281/CC287,"..")</f>
        <v>0.9</v>
      </c>
      <c r="HC281" s="15">
        <f>IFERROR(CD281/CD287,"..")</f>
        <v>0.85970149253731343</v>
      </c>
      <c r="HD281" s="15">
        <f>IFERROR(CE281/CE287,"..")</f>
        <v>0.82</v>
      </c>
      <c r="HE281" s="15">
        <f>IFERROR(CF281/CF287,"..")</f>
        <v>0.8867924528301887</v>
      </c>
      <c r="HF281" s="15">
        <f>IFERROR(CG281/CG287,"..")</f>
        <v>0.76023391812865493</v>
      </c>
      <c r="HG281" s="15">
        <f>IFERROR(CH281/CH287,"..")</f>
        <v>0.72727272727272729</v>
      </c>
      <c r="HH281" s="15">
        <f>IFERROR(CI281/CI287,"..")</f>
        <v>0.78723404255319152</v>
      </c>
      <c r="HI281" s="15">
        <f>IFERROR(CJ281/CJ287,"..")</f>
        <v>0.83720930232558144</v>
      </c>
      <c r="HJ281" s="15">
        <f>IFERROR(CK281/CK287,"..")</f>
        <v>0.77777777777777779</v>
      </c>
      <c r="HK281" s="15">
        <f>IFERROR(CL281/CL287,"..")</f>
        <v>0.84</v>
      </c>
      <c r="HL281" s="15">
        <f>IFERROR(CM281/CM287,"..")</f>
        <v>0.77717391304347827</v>
      </c>
      <c r="HM281" s="15">
        <f>IFERROR(CN281/CN287,"..")</f>
        <v>0.75324675324675328</v>
      </c>
      <c r="HN281" s="15">
        <f>IFERROR(CO281/CO287,"..")</f>
        <v>0.79439252336448596</v>
      </c>
      <c r="HO281" s="15">
        <f>IFERROR(CP281/CP287,"..")</f>
        <v>0.71994342291371993</v>
      </c>
      <c r="HP281" s="15">
        <f>IFERROR(CQ281/CQ287,"..")</f>
        <v>0.69799366420274556</v>
      </c>
      <c r="HQ281" s="15">
        <f>IFERROR(CR281/CR287,"..")</f>
        <v>0.73764906303236799</v>
      </c>
      <c r="HR281" s="15">
        <f>IFERROR(CS281/CS287,"..")</f>
        <v>0.8165137614678899</v>
      </c>
      <c r="HS281" s="15">
        <f>IFERROR(CT281/CT287,"..")</f>
        <v>0.77240285487708171</v>
      </c>
      <c r="HT281" s="15">
        <f>IFERROR(CU281/CU287,"..")</f>
        <v>0.86543535620052769</v>
      </c>
      <c r="HU281" s="15">
        <f>IFERROR(CV281/CV287,"..")</f>
        <v>0.8193548387096774</v>
      </c>
      <c r="HV281" s="15">
        <f>IFERROR(CW281/CW287,"..")</f>
        <v>0.76829268292682928</v>
      </c>
      <c r="HW281" s="15">
        <f>IFERROR(CX281/CX287,"..")</f>
        <v>0.87671232876712324</v>
      </c>
      <c r="HX281" s="15">
        <f>IFERROR(CY281/CY287,"..")</f>
        <v>0.78723404255319152</v>
      </c>
      <c r="HY281" s="15">
        <f>IFERROR(CZ281/CZ287,"..")</f>
        <v>0.70588235294117652</v>
      </c>
      <c r="HZ281" s="15">
        <f>IFERROR(DA281/DA287,"..")</f>
        <v>0.83333333333333337</v>
      </c>
      <c r="IA281" s="15">
        <f>IFERROR(DB281/DB287,"..")</f>
        <v>0.81327800829875518</v>
      </c>
      <c r="IB281" s="15">
        <f>IFERROR(DC281/DC287,"..")</f>
        <v>0.76363636363636367</v>
      </c>
      <c r="IC281" s="15">
        <f>IFERROR(DD281/DD287,"..")</f>
        <v>0.85606060606060608</v>
      </c>
      <c r="ID281" s="15">
        <f>IFERROR(DE281/DE287,"..")</f>
        <v>0.73094170403587444</v>
      </c>
      <c r="IE281" s="15">
        <f>IFERROR(DF281/DF287,"..")</f>
        <v>0.69911504424778759</v>
      </c>
      <c r="IF281" s="15">
        <f>IFERROR(DG281/DG287,"..")</f>
        <v>0.76363636363636367</v>
      </c>
      <c r="IG281" s="15">
        <f>IFERROR(DH281/DH287,"..")</f>
        <v>0.74034003091190104</v>
      </c>
      <c r="IH281" s="15">
        <f>IFERROR(DI281/DI287,"..")</f>
        <v>0.6913183279742765</v>
      </c>
      <c r="II281" s="15">
        <f>IFERROR(DJ281/DJ287,"..")</f>
        <v>0.7857142857142857</v>
      </c>
      <c r="IJ281" s="15">
        <f>IFERROR(DK281/DK287,"..")</f>
        <v>0.73181818181818181</v>
      </c>
      <c r="IK281" s="15">
        <f>IFERROR(DL281/DL287,"..")</f>
        <v>0.7</v>
      </c>
      <c r="IL281" s="15">
        <f>IFERROR(DM281/DM287,"..")</f>
        <v>0.78787878787878785</v>
      </c>
      <c r="IM281" s="15">
        <f>IFERROR(DN281/DN287,"..")</f>
        <v>0.71698113207547165</v>
      </c>
      <c r="IN281" s="15">
        <f>IFERROR(DO281/DO287,"..")</f>
        <v>0.65909090909090906</v>
      </c>
      <c r="IO281" s="15">
        <f>IFERROR(DP281/DP287,"..")</f>
        <v>0.75806451612903225</v>
      </c>
      <c r="IP281" s="15">
        <f>IFERROR(DQ281/DQ287,"..")</f>
        <v>0.7695852534562212</v>
      </c>
      <c r="IQ281" s="15">
        <f>IFERROR(DR281/DR287,"..")</f>
        <v>0.70873786407766992</v>
      </c>
      <c r="IR281" s="15">
        <f>IFERROR(DS281/DS287,"..")</f>
        <v>0.82300884955752207</v>
      </c>
      <c r="IS281" s="15">
        <f>IFERROR(DT281/DT287,"..")</f>
        <v>0.88148148148148153</v>
      </c>
      <c r="IT281" s="15">
        <f>IFERROR(DU281/DU287,"..")</f>
        <v>0.87665198237885467</v>
      </c>
      <c r="IU281" s="15">
        <f>IFERROR(DV281/DV287,"..")</f>
        <v>0.88764044943820219</v>
      </c>
      <c r="IV281" s="15">
        <f>IFERROR(DW281/DW287,"..")</f>
        <v>0.85813449023861177</v>
      </c>
      <c r="IW281" s="15">
        <f>IFERROR(DX281/DX287,"..")</f>
        <v>0.83274396674731688</v>
      </c>
      <c r="IX281" s="15">
        <f>IFERROR(DY281/DY287,"..")</f>
        <v>0.88036410923276986</v>
      </c>
      <c r="IY281" s="15" t="str">
        <f>IFERROR(DZ281/DZ287,"..")</f>
        <v>..</v>
      </c>
      <c r="IZ281" s="15" t="str">
        <f>IFERROR(EA281/EA287,"..")</f>
        <v>..</v>
      </c>
      <c r="JA281" s="15" t="str">
        <f>IFERROR(EB281/EB287,"..")</f>
        <v>..</v>
      </c>
    </row>
    <row r="282" spans="1:261" ht="24" x14ac:dyDescent="0.2">
      <c r="A282" s="20"/>
      <c r="B282" s="5" t="s">
        <v>59</v>
      </c>
      <c r="C282" s="4" t="s">
        <v>54</v>
      </c>
      <c r="D282" s="12">
        <v>31563</v>
      </c>
      <c r="E282" s="12">
        <v>13074</v>
      </c>
      <c r="F282" s="12">
        <v>18489</v>
      </c>
      <c r="G282" s="12">
        <v>20073</v>
      </c>
      <c r="H282" s="12">
        <v>8355</v>
      </c>
      <c r="I282" s="12">
        <v>11718</v>
      </c>
      <c r="J282" s="12">
        <v>51</v>
      </c>
      <c r="K282" s="12">
        <v>21</v>
      </c>
      <c r="L282" s="12">
        <v>30</v>
      </c>
      <c r="M282" s="12">
        <v>18201</v>
      </c>
      <c r="N282" s="12">
        <v>7554</v>
      </c>
      <c r="O282" s="12">
        <v>10647</v>
      </c>
      <c r="P282" s="12">
        <v>828</v>
      </c>
      <c r="Q282" s="12">
        <v>381</v>
      </c>
      <c r="R282" s="12">
        <v>444</v>
      </c>
      <c r="S282" s="12">
        <v>237</v>
      </c>
      <c r="T282" s="12">
        <v>99</v>
      </c>
      <c r="U282" s="12">
        <v>135</v>
      </c>
      <c r="V282" s="12">
        <v>12</v>
      </c>
      <c r="W282" s="12">
        <v>3</v>
      </c>
      <c r="X282" s="12">
        <v>6</v>
      </c>
      <c r="Y282" s="12">
        <v>27</v>
      </c>
      <c r="Z282" s="12">
        <v>12</v>
      </c>
      <c r="AA282" s="12">
        <v>18</v>
      </c>
      <c r="AB282" s="12">
        <v>36</v>
      </c>
      <c r="AC282" s="12">
        <v>15</v>
      </c>
      <c r="AD282" s="12">
        <v>21</v>
      </c>
      <c r="AE282" s="12">
        <v>30</v>
      </c>
      <c r="AF282" s="12">
        <v>9</v>
      </c>
      <c r="AG282" s="12">
        <v>21</v>
      </c>
      <c r="AH282" s="12">
        <v>87</v>
      </c>
      <c r="AI282" s="12">
        <v>30</v>
      </c>
      <c r="AJ282" s="12">
        <v>54</v>
      </c>
      <c r="AK282" s="12">
        <v>180</v>
      </c>
      <c r="AL282" s="12">
        <v>72</v>
      </c>
      <c r="AM282" s="12">
        <v>105</v>
      </c>
      <c r="AN282" s="12">
        <v>891</v>
      </c>
      <c r="AO282" s="12">
        <v>348</v>
      </c>
      <c r="AP282" s="12">
        <v>540</v>
      </c>
      <c r="AQ282" s="12">
        <v>7275</v>
      </c>
      <c r="AR282" s="12">
        <v>2772</v>
      </c>
      <c r="AS282" s="12">
        <v>4503</v>
      </c>
      <c r="AT282" s="12">
        <v>1737</v>
      </c>
      <c r="AU282" s="12">
        <v>735</v>
      </c>
      <c r="AV282" s="12">
        <v>1002</v>
      </c>
      <c r="AW282" s="12">
        <v>12</v>
      </c>
      <c r="AX282" s="12">
        <v>6</v>
      </c>
      <c r="AY282" s="12">
        <v>6</v>
      </c>
      <c r="AZ282" s="12">
        <v>630</v>
      </c>
      <c r="BA282" s="12">
        <v>276</v>
      </c>
      <c r="BB282" s="12">
        <v>354</v>
      </c>
      <c r="BC282" s="12">
        <v>408</v>
      </c>
      <c r="BD282" s="12">
        <v>162</v>
      </c>
      <c r="BE282" s="12">
        <v>246</v>
      </c>
      <c r="BF282" s="12">
        <v>324</v>
      </c>
      <c r="BG282" s="12">
        <v>150</v>
      </c>
      <c r="BH282" s="12">
        <v>171</v>
      </c>
      <c r="BI282" s="12">
        <v>126</v>
      </c>
      <c r="BJ282" s="12">
        <v>45</v>
      </c>
      <c r="BK282" s="12">
        <v>81</v>
      </c>
      <c r="BL282" s="12">
        <v>18</v>
      </c>
      <c r="BM282" s="12">
        <v>6</v>
      </c>
      <c r="BN282" s="12">
        <v>15</v>
      </c>
      <c r="BO282" s="12">
        <v>150</v>
      </c>
      <c r="BP282" s="12">
        <v>66</v>
      </c>
      <c r="BQ282" s="12">
        <v>84</v>
      </c>
      <c r="BR282" s="12">
        <v>177</v>
      </c>
      <c r="BS282" s="12">
        <v>75</v>
      </c>
      <c r="BT282" s="12">
        <v>102</v>
      </c>
      <c r="BU282" s="12">
        <v>6075</v>
      </c>
      <c r="BV282" s="12">
        <v>2544</v>
      </c>
      <c r="BW282" s="12">
        <v>3534</v>
      </c>
      <c r="BX282" s="12">
        <v>48</v>
      </c>
      <c r="BY282" s="12">
        <v>21</v>
      </c>
      <c r="BZ282" s="12">
        <v>27</v>
      </c>
      <c r="CA282" s="12">
        <v>24</v>
      </c>
      <c r="CB282" s="12">
        <v>15</v>
      </c>
      <c r="CC282" s="12">
        <v>15</v>
      </c>
      <c r="CD282" s="12">
        <v>663</v>
      </c>
      <c r="CE282" s="12">
        <v>273</v>
      </c>
      <c r="CF282" s="12">
        <v>390</v>
      </c>
      <c r="CG282" s="12">
        <v>198</v>
      </c>
      <c r="CH282" s="12">
        <v>75</v>
      </c>
      <c r="CI282" s="12">
        <v>123</v>
      </c>
      <c r="CJ282" s="12">
        <v>48</v>
      </c>
      <c r="CK282" s="12">
        <v>15</v>
      </c>
      <c r="CL282" s="12">
        <v>30</v>
      </c>
      <c r="CM282" s="12">
        <v>153</v>
      </c>
      <c r="CN282" s="12">
        <v>57</v>
      </c>
      <c r="CO282" s="12">
        <v>96</v>
      </c>
      <c r="CP282" s="12">
        <v>1887</v>
      </c>
      <c r="CQ282" s="12">
        <v>765</v>
      </c>
      <c r="CR282" s="12">
        <v>1122</v>
      </c>
      <c r="CS282" s="12">
        <v>2349</v>
      </c>
      <c r="CT282" s="12">
        <v>1059</v>
      </c>
      <c r="CU282" s="12">
        <v>1293</v>
      </c>
      <c r="CV282" s="12">
        <v>132</v>
      </c>
      <c r="CW282" s="12">
        <v>57</v>
      </c>
      <c r="CX282" s="12">
        <v>75</v>
      </c>
      <c r="CY282" s="12">
        <v>93</v>
      </c>
      <c r="CZ282" s="12">
        <v>24</v>
      </c>
      <c r="DA282" s="12">
        <v>69</v>
      </c>
      <c r="DB282" s="12">
        <v>249</v>
      </c>
      <c r="DC282" s="12">
        <v>96</v>
      </c>
      <c r="DD282" s="12">
        <v>153</v>
      </c>
      <c r="DE282" s="12">
        <v>270</v>
      </c>
      <c r="DF282" s="12">
        <v>108</v>
      </c>
      <c r="DG282" s="12">
        <v>162</v>
      </c>
      <c r="DH282" s="12">
        <v>621</v>
      </c>
      <c r="DI282" s="12">
        <v>252</v>
      </c>
      <c r="DJ282" s="12">
        <v>369</v>
      </c>
      <c r="DK282" s="12">
        <v>222</v>
      </c>
      <c r="DL282" s="12">
        <v>93</v>
      </c>
      <c r="DM282" s="12">
        <v>126</v>
      </c>
      <c r="DN282" s="12">
        <v>186</v>
      </c>
      <c r="DO282" s="12">
        <v>66</v>
      </c>
      <c r="DP282" s="12">
        <v>123</v>
      </c>
      <c r="DQ282" s="12">
        <v>213</v>
      </c>
      <c r="DR282" s="12">
        <v>93</v>
      </c>
      <c r="DS282" s="12">
        <v>120</v>
      </c>
      <c r="DT282" s="12">
        <v>333</v>
      </c>
      <c r="DU282" s="12">
        <v>189</v>
      </c>
      <c r="DV282" s="12">
        <v>141</v>
      </c>
      <c r="DW282" s="12">
        <v>31563</v>
      </c>
      <c r="DX282" s="12">
        <v>13074</v>
      </c>
      <c r="DY282" s="12">
        <v>18489</v>
      </c>
      <c r="DZ282" s="12">
        <v>0</v>
      </c>
      <c r="EA282" s="12">
        <v>0</v>
      </c>
      <c r="EB282" s="12">
        <v>0</v>
      </c>
      <c r="EC282" s="15">
        <f>IFERROR(D282/D287,"..")</f>
        <v>0.30429501084598698</v>
      </c>
      <c r="ED282" s="15">
        <f>IFERROR(E282/E287,"..")</f>
        <v>0.27036416651157019</v>
      </c>
      <c r="EE282" s="15">
        <f>IFERROR(F282/F287,"..")</f>
        <v>0.33392934547030778</v>
      </c>
      <c r="EF282" s="15">
        <f>IFERROR(G282/G287,"..")</f>
        <v>0.28221350541988277</v>
      </c>
      <c r="EG282" s="15">
        <f>IFERROR(H282/H287,"..")</f>
        <v>0.25422181652213599</v>
      </c>
      <c r="EH282" s="15">
        <f>IFERROR(I282/I287,"..")</f>
        <v>0.30623284986279892</v>
      </c>
      <c r="EI282" s="15">
        <f>IFERROR(J282/J287,"..")</f>
        <v>0.25757575757575757</v>
      </c>
      <c r="EJ282" s="15">
        <f>IFERROR(K282/K287,"..")</f>
        <v>0.23333333333333334</v>
      </c>
      <c r="EK282" s="15">
        <f>IFERROR(L282/L287,"..")</f>
        <v>0.27777777777777779</v>
      </c>
      <c r="EL282" s="15">
        <f>IFERROR(M282/M287,"..")</f>
        <v>0.27905800101191297</v>
      </c>
      <c r="EM282" s="15">
        <f>IFERROR(N282/N287,"..")</f>
        <v>0.2507218958478542</v>
      </c>
      <c r="EN282" s="15">
        <f>IFERROR(O282/O287,"..")</f>
        <v>0.30338519405026498</v>
      </c>
      <c r="EO282" s="15">
        <f>IFERROR(P282/P287,"..")</f>
        <v>0.31687715269804823</v>
      </c>
      <c r="EP282" s="15">
        <f>IFERROR(Q282/Q287,"..")</f>
        <v>0.30676328502415456</v>
      </c>
      <c r="EQ282" s="15">
        <f>IFERROR(R282/R287,"..")</f>
        <v>0.32385120350109409</v>
      </c>
      <c r="ER282" s="15">
        <f>IFERROR(S282/S287,"..")</f>
        <v>0.30980392156862746</v>
      </c>
      <c r="ES282" s="15">
        <f>IFERROR(T282/T287,"..")</f>
        <v>0.26829268292682928</v>
      </c>
      <c r="ET282" s="15">
        <f>IFERROR(U282/U287,"..")</f>
        <v>0.34090909090909088</v>
      </c>
      <c r="EU282" s="15">
        <f>IFERROR(V282/V287,"..")</f>
        <v>0.36363636363636365</v>
      </c>
      <c r="EV282" s="15">
        <f>IFERROR(W282/W287,"..")</f>
        <v>0.16666666666666666</v>
      </c>
      <c r="EW282" s="15">
        <f>IFERROR(X282/X287,"..")</f>
        <v>0.33333333333333331</v>
      </c>
      <c r="EX282" s="15">
        <f>IFERROR(Y282/Y287,"..")</f>
        <v>0.40909090909090912</v>
      </c>
      <c r="EY282" s="15">
        <f>IFERROR(Z282/Z287,"..")</f>
        <v>0.44444444444444442</v>
      </c>
      <c r="EZ282" s="15">
        <f>IFERROR(AA282/AA287,"..")</f>
        <v>0.5</v>
      </c>
      <c r="FA282" s="15">
        <f>IFERROR(AB282/AB287,"..")</f>
        <v>0.2857142857142857</v>
      </c>
      <c r="FB282" s="15">
        <f>IFERROR(AC282/AC287,"..")</f>
        <v>0.25</v>
      </c>
      <c r="FC282" s="15">
        <f>IFERROR(AD282/AD287,"..")</f>
        <v>0.31818181818181818</v>
      </c>
      <c r="FD282" s="15">
        <f>IFERROR(AE282/AE287,"..")</f>
        <v>0.32258064516129031</v>
      </c>
      <c r="FE282" s="15">
        <f>IFERROR(AF282/AF287,"..")</f>
        <v>0.25</v>
      </c>
      <c r="FF282" s="15">
        <f>IFERROR(AG282/AG287,"..")</f>
        <v>0.3888888888888889</v>
      </c>
      <c r="FG282" s="15">
        <f>IFERROR(AH282/AH287,"..")</f>
        <v>0.3411764705882353</v>
      </c>
      <c r="FH282" s="15">
        <f>IFERROR(AI282/AI287,"..")</f>
        <v>0.2857142857142857</v>
      </c>
      <c r="FI282" s="15">
        <f>IFERROR(AJ282/AJ287,"..")</f>
        <v>0.36</v>
      </c>
      <c r="FJ282" s="15">
        <f>IFERROR(AK282/AK287,"..")</f>
        <v>0.32258064516129031</v>
      </c>
      <c r="FK282" s="15">
        <f>IFERROR(AL282/AL287,"..")</f>
        <v>0.30769230769230771</v>
      </c>
      <c r="FL282" s="15">
        <f>IFERROR(AM282/AM287,"..")</f>
        <v>0.32110091743119268</v>
      </c>
      <c r="FM282" s="15">
        <f>IFERROR(AN282/AN287,"..")</f>
        <v>0.35023584905660377</v>
      </c>
      <c r="FN282" s="15">
        <f>IFERROR(AO282/AO287,"..")</f>
        <v>0.30129870129870129</v>
      </c>
      <c r="FO282" s="15">
        <f>IFERROR(AP282/AP287,"..")</f>
        <v>0.38961038961038963</v>
      </c>
      <c r="FP282" s="15">
        <f>IFERROR(AQ282/AQ287,"..")</f>
        <v>0.4184641932700604</v>
      </c>
      <c r="FQ282" s="15">
        <f>IFERROR(AR282/AR287,"..")</f>
        <v>0.35579514824797842</v>
      </c>
      <c r="FR282" s="15">
        <f>IFERROR(AS282/AS287,"..")</f>
        <v>0.46935584740462788</v>
      </c>
      <c r="FS282" s="15">
        <f>IFERROR(AT282/AT287,"..")</f>
        <v>0.40947666195190946</v>
      </c>
      <c r="FT282" s="15">
        <f>IFERROR(AU282/AU287,"..")</f>
        <v>0.35923753665689151</v>
      </c>
      <c r="FU282" s="15">
        <f>IFERROR(AV282/AV287,"..")</f>
        <v>0.45566166439290584</v>
      </c>
      <c r="FV282" s="15">
        <f>IFERROR(AW282/AW287,"..")</f>
        <v>0.36363636363636365</v>
      </c>
      <c r="FW282" s="15">
        <f>IFERROR(AX282/AX287,"..")</f>
        <v>0.33333333333333331</v>
      </c>
      <c r="FX282" s="15">
        <f>IFERROR(AY282/AY287,"..")</f>
        <v>0.4</v>
      </c>
      <c r="FY282" s="15">
        <f>IFERROR(AZ282/AZ287,"..")</f>
        <v>0.4329896907216495</v>
      </c>
      <c r="FZ282" s="15">
        <f>IFERROR(BA282/BA287,"..")</f>
        <v>0.39316239316239315</v>
      </c>
      <c r="GA282" s="15">
        <f>IFERROR(BB282/BB287,"..")</f>
        <v>0.47011952191235062</v>
      </c>
      <c r="GB282" s="15">
        <f>IFERROR(BC282/BC287,"..")</f>
        <v>0.44155844155844154</v>
      </c>
      <c r="GC282" s="15">
        <f>IFERROR(BD282/BD287,"..")</f>
        <v>0.375</v>
      </c>
      <c r="GD282" s="15">
        <f>IFERROR(BE282/BE287,"..")</f>
        <v>0.5</v>
      </c>
      <c r="GE282" s="15">
        <f>IFERROR(BF282/BF287,"..")</f>
        <v>0.38571428571428573</v>
      </c>
      <c r="GF282" s="15">
        <f>IFERROR(BG282/BG287,"..")</f>
        <v>0.3546099290780142</v>
      </c>
      <c r="GG282" s="15">
        <f>IFERROR(BH282/BH287,"..")</f>
        <v>0.41007194244604317</v>
      </c>
      <c r="GH282" s="15">
        <f>IFERROR(BI282/BI287,"..")</f>
        <v>0.34146341463414637</v>
      </c>
      <c r="GI282" s="15">
        <f>IFERROR(BJ282/BJ287,"..")</f>
        <v>0.25862068965517243</v>
      </c>
      <c r="GJ282" s="15">
        <f>IFERROR(BK282/BK287,"..")</f>
        <v>0.421875</v>
      </c>
      <c r="GK282" s="15">
        <f>IFERROR(BL282/BL287,"..")</f>
        <v>0.33333333333333331</v>
      </c>
      <c r="GL282" s="15">
        <f>IFERROR(BM282/BM287,"..")</f>
        <v>0.5</v>
      </c>
      <c r="GM282" s="15">
        <f>IFERROR(BN282/BN287,"..")</f>
        <v>0.38461538461538464</v>
      </c>
      <c r="GN282" s="15">
        <f>IFERROR(BO282/BO287,"..")</f>
        <v>0.36496350364963503</v>
      </c>
      <c r="GO282" s="15">
        <f>IFERROR(BP282/BP287,"..")</f>
        <v>0.30555555555555558</v>
      </c>
      <c r="GP282" s="15">
        <f>IFERROR(BQ282/BQ287,"..")</f>
        <v>0.43076923076923079</v>
      </c>
      <c r="GQ282" s="15">
        <f>IFERROR(BR282/BR287,"..")</f>
        <v>0.41549295774647887</v>
      </c>
      <c r="GR282" s="15">
        <f>IFERROR(BS282/BS287,"..")</f>
        <v>0.36764705882352944</v>
      </c>
      <c r="GS282" s="15">
        <f>IFERROR(BT282/BT287,"..")</f>
        <v>0.45333333333333331</v>
      </c>
      <c r="GT282" s="15">
        <f>IFERROR(BU282/BU287,"..")</f>
        <v>0.32020872865275141</v>
      </c>
      <c r="GU282" s="15">
        <f>IFERROR(BV282/BV287,"..")</f>
        <v>0.28051604366523319</v>
      </c>
      <c r="GV282" s="15">
        <f>IFERROR(BW282/BW287,"..")</f>
        <v>0.35675348273773472</v>
      </c>
      <c r="GW282" s="15">
        <f>IFERROR(BX282/BX287,"..")</f>
        <v>0.34782608695652173</v>
      </c>
      <c r="GX282" s="15">
        <f>IFERROR(BY282/BY287,"..")</f>
        <v>0.3888888888888889</v>
      </c>
      <c r="GY282" s="15">
        <f>IFERROR(BZ282/BZ287,"..")</f>
        <v>0.32142857142857145</v>
      </c>
      <c r="GZ282" s="15">
        <f>IFERROR(CA282/CA287,"..")</f>
        <v>0.47058823529411764</v>
      </c>
      <c r="HA282" s="15">
        <f>IFERROR(CB282/CB287,"..")</f>
        <v>0.7142857142857143</v>
      </c>
      <c r="HB282" s="15">
        <f>IFERROR(CC282/CC287,"..")</f>
        <v>0.5</v>
      </c>
      <c r="HC282" s="15">
        <f>IFERROR(CD282/CD287,"..")</f>
        <v>0.32985074626865674</v>
      </c>
      <c r="HD282" s="15">
        <f>IFERROR(CE282/CE287,"..")</f>
        <v>0.30333333333333334</v>
      </c>
      <c r="HE282" s="15">
        <f>IFERROR(CF282/CF287,"..")</f>
        <v>0.35040431266846361</v>
      </c>
      <c r="HF282" s="15">
        <f>IFERROR(CG282/CG287,"..")</f>
        <v>0.38596491228070173</v>
      </c>
      <c r="HG282" s="15">
        <f>IFERROR(CH282/CH287,"..")</f>
        <v>0.32467532467532467</v>
      </c>
      <c r="HH282" s="15">
        <f>IFERROR(CI282/CI287,"..")</f>
        <v>0.43617021276595747</v>
      </c>
      <c r="HI282" s="15">
        <f>IFERROR(CJ282/CJ287,"..")</f>
        <v>0.37209302325581395</v>
      </c>
      <c r="HJ282" s="15">
        <f>IFERROR(CK282/CK287,"..")</f>
        <v>0.27777777777777779</v>
      </c>
      <c r="HK282" s="15">
        <f>IFERROR(CL282/CL287,"..")</f>
        <v>0.4</v>
      </c>
      <c r="HL282" s="15">
        <f>IFERROR(CM282/CM287,"..")</f>
        <v>0.27717391304347827</v>
      </c>
      <c r="HM282" s="15">
        <f>IFERROR(CN282/CN287,"..")</f>
        <v>0.24675324675324675</v>
      </c>
      <c r="HN282" s="15">
        <f>IFERROR(CO282/CO287,"..")</f>
        <v>0.29906542056074764</v>
      </c>
      <c r="HO282" s="15">
        <f>IFERROR(CP282/CP287,"..")</f>
        <v>0.29655822725129655</v>
      </c>
      <c r="HP282" s="15">
        <f>IFERROR(CQ282/CQ287,"..")</f>
        <v>0.26927138331573391</v>
      </c>
      <c r="HQ282" s="15">
        <f>IFERROR(CR282/CR287,"..")</f>
        <v>0.31856899488926749</v>
      </c>
      <c r="HR282" s="15">
        <f>IFERROR(CS282/CS287,"..")</f>
        <v>0.32652210175145957</v>
      </c>
      <c r="HS282" s="15">
        <f>IFERROR(CT282/CT287,"..")</f>
        <v>0.27993655828707376</v>
      </c>
      <c r="HT282" s="15">
        <f>IFERROR(CU282/CU287,"..")</f>
        <v>0.37906772207563766</v>
      </c>
      <c r="HU282" s="15">
        <f>IFERROR(CV282/CV287,"..")</f>
        <v>0.28387096774193549</v>
      </c>
      <c r="HV282" s="15">
        <f>IFERROR(CW282/CW287,"..")</f>
        <v>0.23170731707317074</v>
      </c>
      <c r="HW282" s="15">
        <f>IFERROR(CX282/CX287,"..")</f>
        <v>0.34246575342465752</v>
      </c>
      <c r="HX282" s="15">
        <f>IFERROR(CY282/CY287,"..")</f>
        <v>0.32978723404255317</v>
      </c>
      <c r="HY282" s="15">
        <f>IFERROR(CZ282/CZ287,"..")</f>
        <v>0.23529411764705882</v>
      </c>
      <c r="HZ282" s="15">
        <f>IFERROR(DA282/DA287,"..")</f>
        <v>0.38333333333333336</v>
      </c>
      <c r="IA282" s="15">
        <f>IFERROR(DB282/DB287,"..")</f>
        <v>0.34439834024896265</v>
      </c>
      <c r="IB282" s="15">
        <f>IFERROR(DC282/DC287,"..")</f>
        <v>0.29090909090909089</v>
      </c>
      <c r="IC282" s="15">
        <f>IFERROR(DD282/DD287,"..")</f>
        <v>0.38636363636363635</v>
      </c>
      <c r="ID282" s="15">
        <f>IFERROR(DE282/DE287,"..")</f>
        <v>0.40358744394618834</v>
      </c>
      <c r="IE282" s="15">
        <f>IFERROR(DF282/DF287,"..")</f>
        <v>0.31858407079646017</v>
      </c>
      <c r="IF282" s="15">
        <f>IFERROR(DG282/DG287,"..")</f>
        <v>0.49090909090909091</v>
      </c>
      <c r="IG282" s="15">
        <f>IFERROR(DH282/DH287,"..")</f>
        <v>0.31993817619783615</v>
      </c>
      <c r="IH282" s="15">
        <f>IFERROR(DI282/DI287,"..")</f>
        <v>0.27009646302250806</v>
      </c>
      <c r="II282" s="15">
        <f>IFERROR(DJ282/DJ287,"..")</f>
        <v>0.36607142857142855</v>
      </c>
      <c r="IJ282" s="15">
        <f>IFERROR(DK282/DK287,"..")</f>
        <v>0.33636363636363636</v>
      </c>
      <c r="IK282" s="15">
        <f>IFERROR(DL282/DL287,"..")</f>
        <v>0.25833333333333336</v>
      </c>
      <c r="IL282" s="15">
        <f>IFERROR(DM282/DM287,"..")</f>
        <v>0.42424242424242425</v>
      </c>
      <c r="IM282" s="15">
        <f>IFERROR(DN282/DN287,"..")</f>
        <v>0.29245283018867924</v>
      </c>
      <c r="IN282" s="15">
        <f>IFERROR(DO282/DO287,"..")</f>
        <v>0.25</v>
      </c>
      <c r="IO282" s="15">
        <f>IFERROR(DP282/DP287,"..")</f>
        <v>0.33064516129032256</v>
      </c>
      <c r="IP282" s="15">
        <f>IFERROR(DQ282/DQ287,"..")</f>
        <v>0.32718894009216593</v>
      </c>
      <c r="IQ282" s="15">
        <f>IFERROR(DR282/DR287,"..")</f>
        <v>0.30097087378640774</v>
      </c>
      <c r="IR282" s="15">
        <f>IFERROR(DS282/DS287,"..")</f>
        <v>0.35398230088495575</v>
      </c>
      <c r="IS282" s="15">
        <f>IFERROR(DT282/DT287,"..")</f>
        <v>0.27407407407407408</v>
      </c>
      <c r="IT282" s="15">
        <f>IFERROR(DU282/DU287,"..")</f>
        <v>0.27753303964757708</v>
      </c>
      <c r="IU282" s="15">
        <f>IFERROR(DV282/DV287,"..")</f>
        <v>0.2640449438202247</v>
      </c>
      <c r="IV282" s="15">
        <f>IFERROR(DW282/DW287,"..")</f>
        <v>0.30429501084598698</v>
      </c>
      <c r="IW282" s="15">
        <f>IFERROR(DX282/DX287,"..")</f>
        <v>0.27036416651157019</v>
      </c>
      <c r="IX282" s="15">
        <f>IFERROR(DY282/DY287,"..")</f>
        <v>0.33392934547030778</v>
      </c>
      <c r="IY282" s="15" t="str">
        <f>IFERROR(DZ282/DZ287,"..")</f>
        <v>..</v>
      </c>
      <c r="IZ282" s="15" t="str">
        <f>IFERROR(EA282/EA287,"..")</f>
        <v>..</v>
      </c>
      <c r="JA282" s="15" t="str">
        <f>IFERROR(EB282/EB287,"..")</f>
        <v>..</v>
      </c>
    </row>
    <row r="283" spans="1:261" ht="36" x14ac:dyDescent="0.2">
      <c r="A283" s="20"/>
      <c r="B283" s="5" t="s">
        <v>60</v>
      </c>
      <c r="C283" s="4" t="s">
        <v>54</v>
      </c>
      <c r="D283" s="11">
        <v>8154</v>
      </c>
      <c r="E283" s="11">
        <v>3159</v>
      </c>
      <c r="F283" s="11">
        <v>4995</v>
      </c>
      <c r="G283" s="11">
        <v>5382</v>
      </c>
      <c r="H283" s="11">
        <v>2082</v>
      </c>
      <c r="I283" s="11">
        <v>3300</v>
      </c>
      <c r="J283" s="11">
        <v>18</v>
      </c>
      <c r="K283" s="11">
        <v>9</v>
      </c>
      <c r="L283" s="11">
        <v>9</v>
      </c>
      <c r="M283" s="11">
        <v>4971</v>
      </c>
      <c r="N283" s="11">
        <v>1917</v>
      </c>
      <c r="O283" s="11">
        <v>3057</v>
      </c>
      <c r="P283" s="11">
        <v>213</v>
      </c>
      <c r="Q283" s="11">
        <v>75</v>
      </c>
      <c r="R283" s="11">
        <v>141</v>
      </c>
      <c r="S283" s="11">
        <v>72</v>
      </c>
      <c r="T283" s="11">
        <v>27</v>
      </c>
      <c r="U283" s="11">
        <v>45</v>
      </c>
      <c r="V283" s="11">
        <v>3</v>
      </c>
      <c r="W283" s="11">
        <v>0</v>
      </c>
      <c r="X283" s="11">
        <v>3</v>
      </c>
      <c r="Y283" s="11">
        <v>3</v>
      </c>
      <c r="Z283" s="11">
        <v>3</v>
      </c>
      <c r="AA283" s="11">
        <v>0</v>
      </c>
      <c r="AB283" s="11">
        <v>6</v>
      </c>
      <c r="AC283" s="11">
        <v>0</v>
      </c>
      <c r="AD283" s="11">
        <v>3</v>
      </c>
      <c r="AE283" s="11">
        <v>3</v>
      </c>
      <c r="AF283" s="11">
        <v>0</v>
      </c>
      <c r="AG283" s="11">
        <v>3</v>
      </c>
      <c r="AH283" s="11">
        <v>18</v>
      </c>
      <c r="AI283" s="11">
        <v>12</v>
      </c>
      <c r="AJ283" s="11">
        <v>9</v>
      </c>
      <c r="AK283" s="11">
        <v>57</v>
      </c>
      <c r="AL283" s="11">
        <v>21</v>
      </c>
      <c r="AM283" s="11">
        <v>36</v>
      </c>
      <c r="AN283" s="11">
        <v>177</v>
      </c>
      <c r="AO283" s="11">
        <v>75</v>
      </c>
      <c r="AP283" s="11">
        <v>105</v>
      </c>
      <c r="AQ283" s="11">
        <v>2415</v>
      </c>
      <c r="AR283" s="11">
        <v>828</v>
      </c>
      <c r="AS283" s="11">
        <v>1587</v>
      </c>
      <c r="AT283" s="11">
        <v>465</v>
      </c>
      <c r="AU283" s="11">
        <v>192</v>
      </c>
      <c r="AV283" s="11">
        <v>276</v>
      </c>
      <c r="AW283" s="11">
        <v>6</v>
      </c>
      <c r="AX283" s="11">
        <v>3</v>
      </c>
      <c r="AY283" s="11">
        <v>3</v>
      </c>
      <c r="AZ283" s="11">
        <v>180</v>
      </c>
      <c r="BA283" s="11">
        <v>72</v>
      </c>
      <c r="BB283" s="11">
        <v>108</v>
      </c>
      <c r="BC283" s="11">
        <v>132</v>
      </c>
      <c r="BD283" s="11">
        <v>54</v>
      </c>
      <c r="BE283" s="11">
        <v>75</v>
      </c>
      <c r="BF283" s="11">
        <v>105</v>
      </c>
      <c r="BG283" s="11">
        <v>45</v>
      </c>
      <c r="BH283" s="11">
        <v>60</v>
      </c>
      <c r="BI283" s="11">
        <v>36</v>
      </c>
      <c r="BJ283" s="11">
        <v>15</v>
      </c>
      <c r="BK283" s="11">
        <v>21</v>
      </c>
      <c r="BL283" s="11">
        <v>6</v>
      </c>
      <c r="BM283" s="11">
        <v>0</v>
      </c>
      <c r="BN283" s="11">
        <v>6</v>
      </c>
      <c r="BO283" s="11">
        <v>18</v>
      </c>
      <c r="BP283" s="11">
        <v>12</v>
      </c>
      <c r="BQ283" s="11">
        <v>3</v>
      </c>
      <c r="BR283" s="11">
        <v>24</v>
      </c>
      <c r="BS283" s="11">
        <v>12</v>
      </c>
      <c r="BT283" s="11">
        <v>15</v>
      </c>
      <c r="BU283" s="11">
        <v>960</v>
      </c>
      <c r="BV283" s="11">
        <v>411</v>
      </c>
      <c r="BW283" s="11">
        <v>546</v>
      </c>
      <c r="BX283" s="11">
        <v>6</v>
      </c>
      <c r="BY283" s="11">
        <v>3</v>
      </c>
      <c r="BZ283" s="11">
        <v>3</v>
      </c>
      <c r="CA283" s="11">
        <v>3</v>
      </c>
      <c r="CB283" s="11">
        <v>0</v>
      </c>
      <c r="CC283" s="11">
        <v>0</v>
      </c>
      <c r="CD283" s="11">
        <v>63</v>
      </c>
      <c r="CE283" s="11">
        <v>21</v>
      </c>
      <c r="CF283" s="11">
        <v>42</v>
      </c>
      <c r="CG283" s="11">
        <v>51</v>
      </c>
      <c r="CH283" s="11">
        <v>21</v>
      </c>
      <c r="CI283" s="11">
        <v>30</v>
      </c>
      <c r="CJ283" s="11">
        <v>12</v>
      </c>
      <c r="CK283" s="11">
        <v>6</v>
      </c>
      <c r="CL283" s="11">
        <v>6</v>
      </c>
      <c r="CM283" s="11">
        <v>30</v>
      </c>
      <c r="CN283" s="11">
        <v>12</v>
      </c>
      <c r="CO283" s="11">
        <v>18</v>
      </c>
      <c r="CP283" s="11">
        <v>255</v>
      </c>
      <c r="CQ283" s="11">
        <v>99</v>
      </c>
      <c r="CR283" s="11">
        <v>153</v>
      </c>
      <c r="CS283" s="11">
        <v>420</v>
      </c>
      <c r="CT283" s="11">
        <v>204</v>
      </c>
      <c r="CU283" s="11">
        <v>216</v>
      </c>
      <c r="CV283" s="11">
        <v>12</v>
      </c>
      <c r="CW283" s="11">
        <v>6</v>
      </c>
      <c r="CX283" s="11">
        <v>6</v>
      </c>
      <c r="CY283" s="11">
        <v>12</v>
      </c>
      <c r="CZ283" s="11">
        <v>3</v>
      </c>
      <c r="DA283" s="11">
        <v>9</v>
      </c>
      <c r="DB283" s="11">
        <v>24</v>
      </c>
      <c r="DC283" s="11">
        <v>6</v>
      </c>
      <c r="DD283" s="11">
        <v>18</v>
      </c>
      <c r="DE283" s="11">
        <v>81</v>
      </c>
      <c r="DF283" s="11">
        <v>30</v>
      </c>
      <c r="DG283" s="11">
        <v>48</v>
      </c>
      <c r="DH283" s="11">
        <v>111</v>
      </c>
      <c r="DI283" s="11">
        <v>48</v>
      </c>
      <c r="DJ283" s="11">
        <v>60</v>
      </c>
      <c r="DK283" s="11">
        <v>42</v>
      </c>
      <c r="DL283" s="11">
        <v>24</v>
      </c>
      <c r="DM283" s="11">
        <v>21</v>
      </c>
      <c r="DN283" s="11">
        <v>27</v>
      </c>
      <c r="DO283" s="11">
        <v>9</v>
      </c>
      <c r="DP283" s="11">
        <v>21</v>
      </c>
      <c r="DQ283" s="11">
        <v>39</v>
      </c>
      <c r="DR283" s="11">
        <v>15</v>
      </c>
      <c r="DS283" s="11">
        <v>21</v>
      </c>
      <c r="DT283" s="11">
        <v>117</v>
      </c>
      <c r="DU283" s="11">
        <v>60</v>
      </c>
      <c r="DV283" s="11">
        <v>60</v>
      </c>
      <c r="DW283" s="11">
        <v>8154</v>
      </c>
      <c r="DX283" s="11">
        <v>3159</v>
      </c>
      <c r="DY283" s="11">
        <v>4995</v>
      </c>
      <c r="DZ283" s="11">
        <v>0</v>
      </c>
      <c r="EA283" s="11">
        <v>0</v>
      </c>
      <c r="EB283" s="11">
        <v>0</v>
      </c>
      <c r="EC283" s="15">
        <f>IFERROR(D283/D287,"..")</f>
        <v>7.8611713665943606E-2</v>
      </c>
      <c r="ED283" s="15">
        <f>IFERROR(E283/E287,"..")</f>
        <v>6.5326633165829151E-2</v>
      </c>
      <c r="EE283" s="15">
        <f>IFERROR(F283/F287,"..")</f>
        <v>9.0214564369310787E-2</v>
      </c>
      <c r="EF283" s="15">
        <f>IFERROR(G283/G287,"..")</f>
        <v>7.5667468050107559E-2</v>
      </c>
      <c r="EG283" s="15">
        <f>IFERROR(H283/H287,"..")</f>
        <v>6.335006846188955E-2</v>
      </c>
      <c r="EH283" s="15">
        <f>IFERROR(I283/I287,"..")</f>
        <v>8.6240689925519406E-2</v>
      </c>
      <c r="EI283" s="15">
        <f>IFERROR(J283/J287,"..")</f>
        <v>9.0909090909090912E-2</v>
      </c>
      <c r="EJ283" s="15">
        <f>IFERROR(K283/K287,"..")</f>
        <v>0.1</v>
      </c>
      <c r="EK283" s="15">
        <f>IFERROR(L283/L287,"..")</f>
        <v>8.3333333333333329E-2</v>
      </c>
      <c r="EL283" s="15">
        <f>IFERROR(M283/M287,"..")</f>
        <v>7.621544547168943E-2</v>
      </c>
      <c r="EM283" s="15">
        <f>IFERROR(N283/N287,"..")</f>
        <v>6.3626406452255299E-2</v>
      </c>
      <c r="EN283" s="15">
        <f>IFERROR(O283/O287,"..")</f>
        <v>8.7108907505556499E-2</v>
      </c>
      <c r="EO283" s="15">
        <f>IFERROR(P283/P287,"..")</f>
        <v>8.1515499425947185E-2</v>
      </c>
      <c r="EP283" s="15">
        <f>IFERROR(Q283/Q287,"..")</f>
        <v>6.0386473429951688E-2</v>
      </c>
      <c r="EQ283" s="15">
        <f>IFERROR(R283/R287,"..")</f>
        <v>0.10284463894967177</v>
      </c>
      <c r="ER283" s="15">
        <f>IFERROR(S283/S287,"..")</f>
        <v>9.4117647058823528E-2</v>
      </c>
      <c r="ES283" s="15">
        <f>IFERROR(T283/T287,"..")</f>
        <v>7.3170731707317069E-2</v>
      </c>
      <c r="ET283" s="15">
        <f>IFERROR(U283/U287,"..")</f>
        <v>0.11363636363636363</v>
      </c>
      <c r="EU283" s="15">
        <f>IFERROR(V283/V287,"..")</f>
        <v>9.0909090909090912E-2</v>
      </c>
      <c r="EV283" s="15">
        <f>IFERROR(W283/W287,"..")</f>
        <v>0</v>
      </c>
      <c r="EW283" s="15">
        <f>IFERROR(X283/X287,"..")</f>
        <v>0.16666666666666666</v>
      </c>
      <c r="EX283" s="15">
        <f>IFERROR(Y283/Y287,"..")</f>
        <v>4.5454545454545456E-2</v>
      </c>
      <c r="EY283" s="15">
        <f>IFERROR(Z283/Z287,"..")</f>
        <v>0.1111111111111111</v>
      </c>
      <c r="EZ283" s="15">
        <f>IFERROR(AA283/AA287,"..")</f>
        <v>0</v>
      </c>
      <c r="FA283" s="15">
        <f>IFERROR(AB283/AB287,"..")</f>
        <v>4.7619047619047616E-2</v>
      </c>
      <c r="FB283" s="15">
        <f>IFERROR(AC283/AC287,"..")</f>
        <v>0</v>
      </c>
      <c r="FC283" s="15">
        <f>IFERROR(AD283/AD287,"..")</f>
        <v>4.5454545454545456E-2</v>
      </c>
      <c r="FD283" s="15">
        <f>IFERROR(AE283/AE287,"..")</f>
        <v>3.2258064516129031E-2</v>
      </c>
      <c r="FE283" s="15">
        <f>IFERROR(AF283/AF287,"..")</f>
        <v>0</v>
      </c>
      <c r="FF283" s="15">
        <f>IFERROR(AG283/AG287,"..")</f>
        <v>5.5555555555555552E-2</v>
      </c>
      <c r="FG283" s="15">
        <f>IFERROR(AH283/AH287,"..")</f>
        <v>7.0588235294117646E-2</v>
      </c>
      <c r="FH283" s="15">
        <f>IFERROR(AI283/AI287,"..")</f>
        <v>0.11428571428571428</v>
      </c>
      <c r="FI283" s="15">
        <f>IFERROR(AJ283/AJ287,"..")</f>
        <v>0.06</v>
      </c>
      <c r="FJ283" s="15">
        <f>IFERROR(AK283/AK287,"..")</f>
        <v>0.10215053763440861</v>
      </c>
      <c r="FK283" s="15">
        <f>IFERROR(AL283/AL287,"..")</f>
        <v>8.9743589743589744E-2</v>
      </c>
      <c r="FL283" s="15">
        <f>IFERROR(AM283/AM287,"..")</f>
        <v>0.11009174311926606</v>
      </c>
      <c r="FM283" s="15">
        <f>IFERROR(AN283/AN287,"..")</f>
        <v>6.9575471698113206E-2</v>
      </c>
      <c r="FN283" s="15">
        <f>IFERROR(AO283/AO287,"..")</f>
        <v>6.4935064935064929E-2</v>
      </c>
      <c r="FO283" s="15">
        <f>IFERROR(AP283/AP287,"..")</f>
        <v>7.575757575757576E-2</v>
      </c>
      <c r="FP283" s="15">
        <f>IFERROR(AQ283/AQ287,"..")</f>
        <v>0.13891285591026747</v>
      </c>
      <c r="FQ283" s="15">
        <f>IFERROR(AR283/AR287,"..")</f>
        <v>0.10627647285329227</v>
      </c>
      <c r="FR283" s="15">
        <f>IFERROR(AS283/AS287,"..")</f>
        <v>0.16541588492808004</v>
      </c>
      <c r="FS283" s="15">
        <f>IFERROR(AT283/AT287,"..")</f>
        <v>0.10961810466760961</v>
      </c>
      <c r="FT283" s="15">
        <f>IFERROR(AU283/AU287,"..")</f>
        <v>9.3841642228739003E-2</v>
      </c>
      <c r="FU283" s="15">
        <f>IFERROR(AV283/AV287,"..")</f>
        <v>0.12551159618008187</v>
      </c>
      <c r="FV283" s="15">
        <f>IFERROR(AW283/AW287,"..")</f>
        <v>0.18181818181818182</v>
      </c>
      <c r="FW283" s="15">
        <f>IFERROR(AX283/AX287,"..")</f>
        <v>0.16666666666666666</v>
      </c>
      <c r="FX283" s="15">
        <f>IFERROR(AY283/AY287,"..")</f>
        <v>0.2</v>
      </c>
      <c r="FY283" s="15">
        <f>IFERROR(AZ283/AZ287,"..")</f>
        <v>0.12371134020618557</v>
      </c>
      <c r="FZ283" s="15">
        <f>IFERROR(BA283/BA287,"..")</f>
        <v>0.10256410256410256</v>
      </c>
      <c r="GA283" s="15">
        <f>IFERROR(BB283/BB287,"..")</f>
        <v>0.14342629482071714</v>
      </c>
      <c r="GB283" s="15">
        <f>IFERROR(BC283/BC287,"..")</f>
        <v>0.14285714285714285</v>
      </c>
      <c r="GC283" s="15">
        <f>IFERROR(BD283/BD287,"..")</f>
        <v>0.125</v>
      </c>
      <c r="GD283" s="15">
        <f>IFERROR(BE283/BE287,"..")</f>
        <v>0.1524390243902439</v>
      </c>
      <c r="GE283" s="15">
        <f>IFERROR(BF283/BF287,"..")</f>
        <v>0.125</v>
      </c>
      <c r="GF283" s="15">
        <f>IFERROR(BG283/BG287,"..")</f>
        <v>0.10638297872340426</v>
      </c>
      <c r="GG283" s="15">
        <f>IFERROR(BH283/BH287,"..")</f>
        <v>0.14388489208633093</v>
      </c>
      <c r="GH283" s="15">
        <f>IFERROR(BI283/BI287,"..")</f>
        <v>9.7560975609756101E-2</v>
      </c>
      <c r="GI283" s="15">
        <f>IFERROR(BJ283/BJ287,"..")</f>
        <v>8.6206896551724144E-2</v>
      </c>
      <c r="GJ283" s="15">
        <f>IFERROR(BK283/BK287,"..")</f>
        <v>0.109375</v>
      </c>
      <c r="GK283" s="15">
        <f>IFERROR(BL283/BL287,"..")</f>
        <v>0.1111111111111111</v>
      </c>
      <c r="GL283" s="15">
        <f>IFERROR(BM283/BM287,"..")</f>
        <v>0</v>
      </c>
      <c r="GM283" s="15">
        <f>IFERROR(BN283/BN287,"..")</f>
        <v>0.15384615384615385</v>
      </c>
      <c r="GN283" s="15">
        <f>IFERROR(BO283/BO287,"..")</f>
        <v>4.3795620437956206E-2</v>
      </c>
      <c r="GO283" s="15">
        <f>IFERROR(BP283/BP287,"..")</f>
        <v>5.5555555555555552E-2</v>
      </c>
      <c r="GP283" s="15">
        <f>IFERROR(BQ283/BQ287,"..")</f>
        <v>1.5384615384615385E-2</v>
      </c>
      <c r="GQ283" s="15">
        <f>IFERROR(BR283/BR287,"..")</f>
        <v>5.6338028169014086E-2</v>
      </c>
      <c r="GR283" s="15">
        <f>IFERROR(BS283/BS287,"..")</f>
        <v>5.8823529411764705E-2</v>
      </c>
      <c r="GS283" s="15">
        <f>IFERROR(BT283/BT287,"..")</f>
        <v>6.6666666666666666E-2</v>
      </c>
      <c r="GT283" s="15">
        <f>IFERROR(BU283/BU287,"..")</f>
        <v>5.0600885515496519E-2</v>
      </c>
      <c r="GU283" s="15">
        <f>IFERROR(BV283/BV287,"..")</f>
        <v>4.5319219318557723E-2</v>
      </c>
      <c r="GV283" s="15">
        <f>IFERROR(BW283/BW287,"..")</f>
        <v>5.5118110236220472E-2</v>
      </c>
      <c r="GW283" s="15">
        <f>IFERROR(BX283/BX287,"..")</f>
        <v>4.3478260869565216E-2</v>
      </c>
      <c r="GX283" s="15">
        <f>IFERROR(BY283/BY287,"..")</f>
        <v>5.5555555555555552E-2</v>
      </c>
      <c r="GY283" s="15">
        <f>IFERROR(BZ283/BZ287,"..")</f>
        <v>3.5714285714285712E-2</v>
      </c>
      <c r="GZ283" s="15">
        <f>IFERROR(CA283/CA287,"..")</f>
        <v>5.8823529411764705E-2</v>
      </c>
      <c r="HA283" s="15">
        <f>IFERROR(CB283/CB287,"..")</f>
        <v>0</v>
      </c>
      <c r="HB283" s="15">
        <f>IFERROR(CC283/CC287,"..")</f>
        <v>0</v>
      </c>
      <c r="HC283" s="15">
        <f>IFERROR(CD283/CD287,"..")</f>
        <v>3.134328358208955E-2</v>
      </c>
      <c r="HD283" s="15">
        <f>IFERROR(CE283/CE287,"..")</f>
        <v>2.3333333333333334E-2</v>
      </c>
      <c r="HE283" s="15">
        <f>IFERROR(CF283/CF287,"..")</f>
        <v>3.7735849056603772E-2</v>
      </c>
      <c r="HF283" s="15">
        <f>IFERROR(CG283/CG287,"..")</f>
        <v>9.9415204678362568E-2</v>
      </c>
      <c r="HG283" s="15">
        <f>IFERROR(CH283/CH287,"..")</f>
        <v>9.0909090909090912E-2</v>
      </c>
      <c r="HH283" s="15">
        <f>IFERROR(CI283/CI287,"..")</f>
        <v>0.10638297872340426</v>
      </c>
      <c r="HI283" s="15">
        <f>IFERROR(CJ283/CJ287,"..")</f>
        <v>9.3023255813953487E-2</v>
      </c>
      <c r="HJ283" s="15">
        <f>IFERROR(CK283/CK287,"..")</f>
        <v>0.1111111111111111</v>
      </c>
      <c r="HK283" s="15">
        <f>IFERROR(CL283/CL287,"..")</f>
        <v>0.08</v>
      </c>
      <c r="HL283" s="15">
        <f>IFERROR(CM283/CM287,"..")</f>
        <v>5.434782608695652E-2</v>
      </c>
      <c r="HM283" s="15">
        <f>IFERROR(CN283/CN287,"..")</f>
        <v>5.1948051948051951E-2</v>
      </c>
      <c r="HN283" s="15">
        <f>IFERROR(CO283/CO287,"..")</f>
        <v>5.6074766355140186E-2</v>
      </c>
      <c r="HO283" s="15">
        <f>IFERROR(CP283/CP287,"..")</f>
        <v>4.0075436115040074E-2</v>
      </c>
      <c r="HP283" s="15">
        <f>IFERROR(CQ283/CQ287,"..")</f>
        <v>3.4846884899683211E-2</v>
      </c>
      <c r="HQ283" s="15">
        <f>IFERROR(CR283/CR287,"..")</f>
        <v>4.3441226575809198E-2</v>
      </c>
      <c r="HR283" s="15">
        <f>IFERROR(CS283/CS287,"..")</f>
        <v>5.8381984987489574E-2</v>
      </c>
      <c r="HS283" s="15">
        <f>IFERROR(CT283/CT287,"..")</f>
        <v>5.392545598731166E-2</v>
      </c>
      <c r="HT283" s="15">
        <f>IFERROR(CU283/CU287,"..")</f>
        <v>6.3324538258575203E-2</v>
      </c>
      <c r="HU283" s="15">
        <f>IFERROR(CV283/CV287,"..")</f>
        <v>2.5806451612903226E-2</v>
      </c>
      <c r="HV283" s="15">
        <f>IFERROR(CW283/CW287,"..")</f>
        <v>2.4390243902439025E-2</v>
      </c>
      <c r="HW283" s="15">
        <f>IFERROR(CX283/CX287,"..")</f>
        <v>2.7397260273972601E-2</v>
      </c>
      <c r="HX283" s="15">
        <f>IFERROR(CY283/CY287,"..")</f>
        <v>4.2553191489361701E-2</v>
      </c>
      <c r="HY283" s="15">
        <f>IFERROR(CZ283/CZ287,"..")</f>
        <v>2.9411764705882353E-2</v>
      </c>
      <c r="HZ283" s="15">
        <f>IFERROR(DA283/DA287,"..")</f>
        <v>0.05</v>
      </c>
      <c r="IA283" s="15">
        <f>IFERROR(DB283/DB287,"..")</f>
        <v>3.3195020746887967E-2</v>
      </c>
      <c r="IB283" s="15">
        <f>IFERROR(DC283/DC287,"..")</f>
        <v>1.8181818181818181E-2</v>
      </c>
      <c r="IC283" s="15">
        <f>IFERROR(DD283/DD287,"..")</f>
        <v>4.5454545454545456E-2</v>
      </c>
      <c r="ID283" s="15">
        <f>IFERROR(DE283/DE287,"..")</f>
        <v>0.1210762331838565</v>
      </c>
      <c r="IE283" s="15">
        <f>IFERROR(DF283/DF287,"..")</f>
        <v>8.8495575221238937E-2</v>
      </c>
      <c r="IF283" s="15">
        <f>IFERROR(DG283/DG287,"..")</f>
        <v>0.14545454545454545</v>
      </c>
      <c r="IG283" s="15">
        <f>IFERROR(DH283/DH287,"..")</f>
        <v>5.7187017001545597E-2</v>
      </c>
      <c r="IH283" s="15">
        <f>IFERROR(DI283/DI287,"..")</f>
        <v>5.1446945337620578E-2</v>
      </c>
      <c r="II283" s="15">
        <f>IFERROR(DJ283/DJ287,"..")</f>
        <v>5.9523809523809521E-2</v>
      </c>
      <c r="IJ283" s="15">
        <f>IFERROR(DK283/DK287,"..")</f>
        <v>6.363636363636363E-2</v>
      </c>
      <c r="IK283" s="15">
        <f>IFERROR(DL283/DL287,"..")</f>
        <v>6.6666666666666666E-2</v>
      </c>
      <c r="IL283" s="15">
        <f>IFERROR(DM283/DM287,"..")</f>
        <v>7.0707070707070704E-2</v>
      </c>
      <c r="IM283" s="15">
        <f>IFERROR(DN283/DN287,"..")</f>
        <v>4.2452830188679243E-2</v>
      </c>
      <c r="IN283" s="15">
        <f>IFERROR(DO283/DO287,"..")</f>
        <v>3.4090909090909088E-2</v>
      </c>
      <c r="IO283" s="15">
        <f>IFERROR(DP283/DP287,"..")</f>
        <v>5.6451612903225805E-2</v>
      </c>
      <c r="IP283" s="15">
        <f>IFERROR(DQ283/DQ287,"..")</f>
        <v>5.9907834101382486E-2</v>
      </c>
      <c r="IQ283" s="15">
        <f>IFERROR(DR283/DR287,"..")</f>
        <v>4.8543689320388349E-2</v>
      </c>
      <c r="IR283" s="15">
        <f>IFERROR(DS283/DS287,"..")</f>
        <v>6.1946902654867256E-2</v>
      </c>
      <c r="IS283" s="15">
        <f>IFERROR(DT283/DT287,"..")</f>
        <v>9.6296296296296297E-2</v>
      </c>
      <c r="IT283" s="15">
        <f>IFERROR(DU283/DU287,"..")</f>
        <v>8.8105726872246701E-2</v>
      </c>
      <c r="IU283" s="15">
        <f>IFERROR(DV283/DV287,"..")</f>
        <v>0.11235955056179775</v>
      </c>
      <c r="IV283" s="15">
        <f>IFERROR(DW283/DW287,"..")</f>
        <v>7.8611713665943606E-2</v>
      </c>
      <c r="IW283" s="15">
        <f>IFERROR(DX283/DX287,"..")</f>
        <v>6.5326633165829151E-2</v>
      </c>
      <c r="IX283" s="15">
        <f>IFERROR(DY283/DY287,"..")</f>
        <v>9.0214564369310787E-2</v>
      </c>
      <c r="IY283" s="15" t="str">
        <f>IFERROR(DZ283/DZ287,"..")</f>
        <v>..</v>
      </c>
      <c r="IZ283" s="15" t="str">
        <f>IFERROR(EA283/EA287,"..")</f>
        <v>..</v>
      </c>
      <c r="JA283" s="15" t="str">
        <f>IFERROR(EB283/EB287,"..")</f>
        <v>..</v>
      </c>
    </row>
    <row r="284" spans="1:261" ht="24" x14ac:dyDescent="0.2">
      <c r="A284" s="20"/>
      <c r="B284" s="5" t="s">
        <v>61</v>
      </c>
      <c r="C284" s="4" t="s">
        <v>54</v>
      </c>
      <c r="D284" s="12">
        <v>15444</v>
      </c>
      <c r="E284" s="12">
        <v>5040</v>
      </c>
      <c r="F284" s="12">
        <v>10404</v>
      </c>
      <c r="G284" s="12">
        <v>11604</v>
      </c>
      <c r="H284" s="12">
        <v>3717</v>
      </c>
      <c r="I284" s="12">
        <v>7887</v>
      </c>
      <c r="J284" s="12">
        <v>27</v>
      </c>
      <c r="K284" s="12">
        <v>6</v>
      </c>
      <c r="L284" s="12">
        <v>21</v>
      </c>
      <c r="M284" s="12">
        <v>10866</v>
      </c>
      <c r="N284" s="12">
        <v>3465</v>
      </c>
      <c r="O284" s="12">
        <v>7401</v>
      </c>
      <c r="P284" s="12">
        <v>384</v>
      </c>
      <c r="Q284" s="12">
        <v>132</v>
      </c>
      <c r="R284" s="12">
        <v>252</v>
      </c>
      <c r="S284" s="12">
        <v>129</v>
      </c>
      <c r="T284" s="12">
        <v>36</v>
      </c>
      <c r="U284" s="12">
        <v>93</v>
      </c>
      <c r="V284" s="12">
        <v>6</v>
      </c>
      <c r="W284" s="12">
        <v>0</v>
      </c>
      <c r="X284" s="12">
        <v>3</v>
      </c>
      <c r="Y284" s="12">
        <v>6</v>
      </c>
      <c r="Z284" s="12">
        <v>3</v>
      </c>
      <c r="AA284" s="12">
        <v>6</v>
      </c>
      <c r="AB284" s="12">
        <v>18</v>
      </c>
      <c r="AC284" s="12">
        <v>3</v>
      </c>
      <c r="AD284" s="12">
        <v>12</v>
      </c>
      <c r="AE284" s="12">
        <v>15</v>
      </c>
      <c r="AF284" s="12">
        <v>3</v>
      </c>
      <c r="AG284" s="12">
        <v>12</v>
      </c>
      <c r="AH284" s="12">
        <v>36</v>
      </c>
      <c r="AI284" s="12">
        <v>12</v>
      </c>
      <c r="AJ284" s="12">
        <v>27</v>
      </c>
      <c r="AK284" s="12">
        <v>96</v>
      </c>
      <c r="AL284" s="12">
        <v>30</v>
      </c>
      <c r="AM284" s="12">
        <v>66</v>
      </c>
      <c r="AN284" s="12">
        <v>273</v>
      </c>
      <c r="AO284" s="12">
        <v>96</v>
      </c>
      <c r="AP284" s="12">
        <v>177</v>
      </c>
      <c r="AQ284" s="12">
        <v>4281</v>
      </c>
      <c r="AR284" s="12">
        <v>1377</v>
      </c>
      <c r="AS284" s="12">
        <v>2901</v>
      </c>
      <c r="AT284" s="12">
        <v>762</v>
      </c>
      <c r="AU284" s="12">
        <v>246</v>
      </c>
      <c r="AV284" s="12">
        <v>519</v>
      </c>
      <c r="AW284" s="12">
        <v>3</v>
      </c>
      <c r="AX284" s="12">
        <v>0</v>
      </c>
      <c r="AY284" s="12">
        <v>3</v>
      </c>
      <c r="AZ284" s="12">
        <v>306</v>
      </c>
      <c r="BA284" s="12">
        <v>99</v>
      </c>
      <c r="BB284" s="12">
        <v>207</v>
      </c>
      <c r="BC284" s="12">
        <v>201</v>
      </c>
      <c r="BD284" s="12">
        <v>63</v>
      </c>
      <c r="BE284" s="12">
        <v>138</v>
      </c>
      <c r="BF284" s="12">
        <v>132</v>
      </c>
      <c r="BG284" s="12">
        <v>45</v>
      </c>
      <c r="BH284" s="12">
        <v>87</v>
      </c>
      <c r="BI284" s="12">
        <v>96</v>
      </c>
      <c r="BJ284" s="12">
        <v>30</v>
      </c>
      <c r="BK284" s="12">
        <v>63</v>
      </c>
      <c r="BL284" s="12">
        <v>9</v>
      </c>
      <c r="BM284" s="12">
        <v>0</v>
      </c>
      <c r="BN284" s="12">
        <v>6</v>
      </c>
      <c r="BO284" s="12">
        <v>36</v>
      </c>
      <c r="BP284" s="12">
        <v>12</v>
      </c>
      <c r="BQ284" s="12">
        <v>27</v>
      </c>
      <c r="BR284" s="12">
        <v>45</v>
      </c>
      <c r="BS284" s="12">
        <v>12</v>
      </c>
      <c r="BT284" s="12">
        <v>36</v>
      </c>
      <c r="BU284" s="12">
        <v>918</v>
      </c>
      <c r="BV284" s="12">
        <v>327</v>
      </c>
      <c r="BW284" s="12">
        <v>591</v>
      </c>
      <c r="BX284" s="12">
        <v>0</v>
      </c>
      <c r="BY284" s="12">
        <v>0</v>
      </c>
      <c r="BZ284" s="12">
        <v>0</v>
      </c>
      <c r="CA284" s="12">
        <v>3</v>
      </c>
      <c r="CB284" s="12">
        <v>0</v>
      </c>
      <c r="CC284" s="12">
        <v>3</v>
      </c>
      <c r="CD284" s="12">
        <v>87</v>
      </c>
      <c r="CE284" s="12">
        <v>30</v>
      </c>
      <c r="CF284" s="12">
        <v>57</v>
      </c>
      <c r="CG284" s="12">
        <v>66</v>
      </c>
      <c r="CH284" s="12">
        <v>18</v>
      </c>
      <c r="CI284" s="12">
        <v>45</v>
      </c>
      <c r="CJ284" s="12">
        <v>3</v>
      </c>
      <c r="CK284" s="12">
        <v>0</v>
      </c>
      <c r="CL284" s="12">
        <v>3</v>
      </c>
      <c r="CM284" s="12">
        <v>42</v>
      </c>
      <c r="CN284" s="12">
        <v>9</v>
      </c>
      <c r="CO284" s="12">
        <v>33</v>
      </c>
      <c r="CP284" s="12">
        <v>294</v>
      </c>
      <c r="CQ284" s="12">
        <v>111</v>
      </c>
      <c r="CR284" s="12">
        <v>183</v>
      </c>
      <c r="CS284" s="12">
        <v>327</v>
      </c>
      <c r="CT284" s="12">
        <v>129</v>
      </c>
      <c r="CU284" s="12">
        <v>201</v>
      </c>
      <c r="CV284" s="12">
        <v>15</v>
      </c>
      <c r="CW284" s="12">
        <v>6</v>
      </c>
      <c r="CX284" s="12">
        <v>9</v>
      </c>
      <c r="CY284" s="12">
        <v>30</v>
      </c>
      <c r="CZ284" s="12">
        <v>6</v>
      </c>
      <c r="DA284" s="12">
        <v>24</v>
      </c>
      <c r="DB284" s="12">
        <v>30</v>
      </c>
      <c r="DC284" s="12">
        <v>9</v>
      </c>
      <c r="DD284" s="12">
        <v>18</v>
      </c>
      <c r="DE284" s="12">
        <v>27</v>
      </c>
      <c r="DF284" s="12">
        <v>9</v>
      </c>
      <c r="DG284" s="12">
        <v>18</v>
      </c>
      <c r="DH284" s="12">
        <v>150</v>
      </c>
      <c r="DI284" s="12">
        <v>45</v>
      </c>
      <c r="DJ284" s="12">
        <v>108</v>
      </c>
      <c r="DK284" s="12">
        <v>30</v>
      </c>
      <c r="DL284" s="12">
        <v>12</v>
      </c>
      <c r="DM284" s="12">
        <v>21</v>
      </c>
      <c r="DN284" s="12">
        <v>60</v>
      </c>
      <c r="DO284" s="12">
        <v>15</v>
      </c>
      <c r="DP284" s="12">
        <v>42</v>
      </c>
      <c r="DQ284" s="12">
        <v>63</v>
      </c>
      <c r="DR284" s="12">
        <v>18</v>
      </c>
      <c r="DS284" s="12">
        <v>45</v>
      </c>
      <c r="DT284" s="12">
        <v>177</v>
      </c>
      <c r="DU284" s="12">
        <v>90</v>
      </c>
      <c r="DV284" s="12">
        <v>84</v>
      </c>
      <c r="DW284" s="12">
        <v>15444</v>
      </c>
      <c r="DX284" s="12">
        <v>5040</v>
      </c>
      <c r="DY284" s="12">
        <v>10404</v>
      </c>
      <c r="DZ284" s="12">
        <v>0</v>
      </c>
      <c r="EA284" s="12">
        <v>0</v>
      </c>
      <c r="EB284" s="12">
        <v>0</v>
      </c>
      <c r="EC284" s="15">
        <f>IFERROR(D284/D287,"..")</f>
        <v>0.14889370932754881</v>
      </c>
      <c r="ED284" s="15">
        <f>IFERROR(E284/E287,"..")</f>
        <v>0.1042248278429183</v>
      </c>
      <c r="EE284" s="15">
        <f>IFERROR(F284/F287,"..")</f>
        <v>0.18790637191157347</v>
      </c>
      <c r="EF284" s="15">
        <f>IFERROR(G284/G287,"..")</f>
        <v>0.16314479733434561</v>
      </c>
      <c r="EG284" s="15">
        <f>IFERROR(H284/H287,"..")</f>
        <v>0.11309904153354633</v>
      </c>
      <c r="EH284" s="15">
        <f>IFERROR(I284/I287,"..")</f>
        <v>0.20611524892199137</v>
      </c>
      <c r="EI284" s="15">
        <f>IFERROR(J284/J287,"..")</f>
        <v>0.13636363636363635</v>
      </c>
      <c r="EJ284" s="15">
        <f>IFERROR(K284/K287,"..")</f>
        <v>6.6666666666666666E-2</v>
      </c>
      <c r="EK284" s="15">
        <f>IFERROR(L284/L287,"..")</f>
        <v>0.19444444444444445</v>
      </c>
      <c r="EL284" s="15">
        <f>IFERROR(M284/M287,"..")</f>
        <v>0.1665976726001564</v>
      </c>
      <c r="EM284" s="15">
        <f>IFERROR(N284/N287,"..")</f>
        <v>0.11500547645125958</v>
      </c>
      <c r="EN284" s="15">
        <f>IFERROR(O284/O287,"..")</f>
        <v>0.21089075055565054</v>
      </c>
      <c r="EO284" s="15">
        <f>IFERROR(P284/P287,"..")</f>
        <v>0.14695752009184845</v>
      </c>
      <c r="EP284" s="15">
        <f>IFERROR(Q284/Q287,"..")</f>
        <v>0.10628019323671498</v>
      </c>
      <c r="EQ284" s="15">
        <f>IFERROR(R284/R287,"..")</f>
        <v>0.1838074398249453</v>
      </c>
      <c r="ER284" s="15">
        <f>IFERROR(S284/S287,"..")</f>
        <v>0.16862745098039217</v>
      </c>
      <c r="ES284" s="15">
        <f>IFERROR(T284/T287,"..")</f>
        <v>9.7560975609756101E-2</v>
      </c>
      <c r="ET284" s="15">
        <f>IFERROR(U284/U287,"..")</f>
        <v>0.23484848484848486</v>
      </c>
      <c r="EU284" s="15">
        <f>IFERROR(V284/V287,"..")</f>
        <v>0.18181818181818182</v>
      </c>
      <c r="EV284" s="15">
        <f>IFERROR(W284/W287,"..")</f>
        <v>0</v>
      </c>
      <c r="EW284" s="15">
        <f>IFERROR(X284/X287,"..")</f>
        <v>0.16666666666666666</v>
      </c>
      <c r="EX284" s="15">
        <f>IFERROR(Y284/Y287,"..")</f>
        <v>9.0909090909090912E-2</v>
      </c>
      <c r="EY284" s="15">
        <f>IFERROR(Z284/Z287,"..")</f>
        <v>0.1111111111111111</v>
      </c>
      <c r="EZ284" s="15">
        <f>IFERROR(AA284/AA287,"..")</f>
        <v>0.16666666666666666</v>
      </c>
      <c r="FA284" s="15">
        <f>IFERROR(AB284/AB287,"..")</f>
        <v>0.14285714285714285</v>
      </c>
      <c r="FB284" s="15">
        <f>IFERROR(AC284/AC287,"..")</f>
        <v>0.05</v>
      </c>
      <c r="FC284" s="15">
        <f>IFERROR(AD284/AD287,"..")</f>
        <v>0.18181818181818182</v>
      </c>
      <c r="FD284" s="15">
        <f>IFERROR(AE284/AE287,"..")</f>
        <v>0.16129032258064516</v>
      </c>
      <c r="FE284" s="15">
        <f>IFERROR(AF284/AF287,"..")</f>
        <v>8.3333333333333329E-2</v>
      </c>
      <c r="FF284" s="15">
        <f>IFERROR(AG284/AG287,"..")</f>
        <v>0.22222222222222221</v>
      </c>
      <c r="FG284" s="15">
        <f>IFERROR(AH284/AH287,"..")</f>
        <v>0.14117647058823529</v>
      </c>
      <c r="FH284" s="15">
        <f>IFERROR(AI284/AI287,"..")</f>
        <v>0.11428571428571428</v>
      </c>
      <c r="FI284" s="15">
        <f>IFERROR(AJ284/AJ287,"..")</f>
        <v>0.18</v>
      </c>
      <c r="FJ284" s="15">
        <f>IFERROR(AK284/AK287,"..")</f>
        <v>0.17204301075268819</v>
      </c>
      <c r="FK284" s="15">
        <f>IFERROR(AL284/AL287,"..")</f>
        <v>0.12820512820512819</v>
      </c>
      <c r="FL284" s="15">
        <f>IFERROR(AM284/AM287,"..")</f>
        <v>0.20183486238532111</v>
      </c>
      <c r="FM284" s="15">
        <f>IFERROR(AN284/AN287,"..")</f>
        <v>0.10731132075471699</v>
      </c>
      <c r="FN284" s="15">
        <f>IFERROR(AO284/AO287,"..")</f>
        <v>8.3116883116883117E-2</v>
      </c>
      <c r="FO284" s="15">
        <f>IFERROR(AP284/AP287,"..")</f>
        <v>0.12770562770562771</v>
      </c>
      <c r="FP284" s="15">
        <f>IFERROR(AQ284/AQ287,"..")</f>
        <v>0.24624676445211388</v>
      </c>
      <c r="FQ284" s="15">
        <f>IFERROR(AR284/AR287,"..")</f>
        <v>0.17674239507123604</v>
      </c>
      <c r="FR284" s="15">
        <f>IFERROR(AS284/AS287,"..")</f>
        <v>0.30237648530331457</v>
      </c>
      <c r="FS284" s="15">
        <f>IFERROR(AT284/AT287,"..")</f>
        <v>0.17963224893917965</v>
      </c>
      <c r="FT284" s="15">
        <f>IFERROR(AU284/AU287,"..")</f>
        <v>0.12023460410557185</v>
      </c>
      <c r="FU284" s="15">
        <f>IFERROR(AV284/AV287,"..")</f>
        <v>0.23601637107776263</v>
      </c>
      <c r="FV284" s="15">
        <f>IFERROR(AW284/AW287,"..")</f>
        <v>9.0909090909090912E-2</v>
      </c>
      <c r="FW284" s="15">
        <f>IFERROR(AX284/AX287,"..")</f>
        <v>0</v>
      </c>
      <c r="FX284" s="15">
        <f>IFERROR(AY284/AY287,"..")</f>
        <v>0.2</v>
      </c>
      <c r="FY284" s="15">
        <f>IFERROR(AZ284/AZ287,"..")</f>
        <v>0.21030927835051547</v>
      </c>
      <c r="FZ284" s="15">
        <f>IFERROR(BA284/BA287,"..")</f>
        <v>0.14102564102564102</v>
      </c>
      <c r="GA284" s="15">
        <f>IFERROR(BB284/BB287,"..")</f>
        <v>0.27490039840637448</v>
      </c>
      <c r="GB284" s="15">
        <f>IFERROR(BC284/BC287,"..")</f>
        <v>0.21753246753246752</v>
      </c>
      <c r="GC284" s="15">
        <f>IFERROR(BD284/BD287,"..")</f>
        <v>0.14583333333333334</v>
      </c>
      <c r="GD284" s="15">
        <f>IFERROR(BE284/BE287,"..")</f>
        <v>0.28048780487804881</v>
      </c>
      <c r="GE284" s="15">
        <f>IFERROR(BF284/BF287,"..")</f>
        <v>0.15714285714285714</v>
      </c>
      <c r="GF284" s="15">
        <f>IFERROR(BG284/BG287,"..")</f>
        <v>0.10638297872340426</v>
      </c>
      <c r="GG284" s="15">
        <f>IFERROR(BH284/BH287,"..")</f>
        <v>0.20863309352517986</v>
      </c>
      <c r="GH284" s="15">
        <f>IFERROR(BI284/BI287,"..")</f>
        <v>0.26016260162601629</v>
      </c>
      <c r="GI284" s="15">
        <f>IFERROR(BJ284/BJ287,"..")</f>
        <v>0.17241379310344829</v>
      </c>
      <c r="GJ284" s="15">
        <f>IFERROR(BK284/BK287,"..")</f>
        <v>0.328125</v>
      </c>
      <c r="GK284" s="15">
        <f>IFERROR(BL284/BL287,"..")</f>
        <v>0.16666666666666666</v>
      </c>
      <c r="GL284" s="15">
        <f>IFERROR(BM284/BM287,"..")</f>
        <v>0</v>
      </c>
      <c r="GM284" s="15">
        <f>IFERROR(BN284/BN287,"..")</f>
        <v>0.15384615384615385</v>
      </c>
      <c r="GN284" s="15">
        <f>IFERROR(BO284/BO287,"..")</f>
        <v>8.7591240875912413E-2</v>
      </c>
      <c r="GO284" s="15">
        <f>IFERROR(BP284/BP287,"..")</f>
        <v>5.5555555555555552E-2</v>
      </c>
      <c r="GP284" s="15">
        <f>IFERROR(BQ284/BQ287,"..")</f>
        <v>0.13846153846153847</v>
      </c>
      <c r="GQ284" s="15">
        <f>IFERROR(BR284/BR287,"..")</f>
        <v>0.10563380281690141</v>
      </c>
      <c r="GR284" s="15">
        <f>IFERROR(BS284/BS287,"..")</f>
        <v>5.8823529411764705E-2</v>
      </c>
      <c r="GS284" s="15">
        <f>IFERROR(BT284/BT287,"..")</f>
        <v>0.16</v>
      </c>
      <c r="GT284" s="15">
        <f>IFERROR(BU284/BU287,"..")</f>
        <v>4.8387096774193547E-2</v>
      </c>
      <c r="GU284" s="15">
        <f>IFERROR(BV284/BV287,"..")</f>
        <v>3.6056897122064176E-2</v>
      </c>
      <c r="GV284" s="15">
        <f>IFERROR(BW284/BW287,"..")</f>
        <v>5.9660811629315566E-2</v>
      </c>
      <c r="GW284" s="15">
        <f>IFERROR(BX284/BX287,"..")</f>
        <v>0</v>
      </c>
      <c r="GX284" s="15">
        <f>IFERROR(BY284/BY287,"..")</f>
        <v>0</v>
      </c>
      <c r="GY284" s="15">
        <f>IFERROR(BZ284/BZ287,"..")</f>
        <v>0</v>
      </c>
      <c r="GZ284" s="15">
        <f>IFERROR(CA284/CA287,"..")</f>
        <v>5.8823529411764705E-2</v>
      </c>
      <c r="HA284" s="15">
        <f>IFERROR(CB284/CB287,"..")</f>
        <v>0</v>
      </c>
      <c r="HB284" s="15">
        <f>IFERROR(CC284/CC287,"..")</f>
        <v>0.1</v>
      </c>
      <c r="HC284" s="15">
        <f>IFERROR(CD284/CD287,"..")</f>
        <v>4.3283582089552242E-2</v>
      </c>
      <c r="HD284" s="15">
        <f>IFERROR(CE284/CE287,"..")</f>
        <v>3.3333333333333333E-2</v>
      </c>
      <c r="HE284" s="15">
        <f>IFERROR(CF284/CF287,"..")</f>
        <v>5.1212938005390833E-2</v>
      </c>
      <c r="HF284" s="15">
        <f>IFERROR(CG284/CG287,"..")</f>
        <v>0.12865497076023391</v>
      </c>
      <c r="HG284" s="15">
        <f>IFERROR(CH284/CH287,"..")</f>
        <v>7.792207792207792E-2</v>
      </c>
      <c r="HH284" s="15">
        <f>IFERROR(CI284/CI287,"..")</f>
        <v>0.15957446808510639</v>
      </c>
      <c r="HI284" s="15">
        <f>IFERROR(CJ284/CJ287,"..")</f>
        <v>2.3255813953488372E-2</v>
      </c>
      <c r="HJ284" s="15">
        <f>IFERROR(CK284/CK287,"..")</f>
        <v>0</v>
      </c>
      <c r="HK284" s="15">
        <f>IFERROR(CL284/CL287,"..")</f>
        <v>0.04</v>
      </c>
      <c r="HL284" s="15">
        <f>IFERROR(CM284/CM287,"..")</f>
        <v>7.6086956521739135E-2</v>
      </c>
      <c r="HM284" s="15">
        <f>IFERROR(CN284/CN287,"..")</f>
        <v>3.896103896103896E-2</v>
      </c>
      <c r="HN284" s="15">
        <f>IFERROR(CO284/CO287,"..")</f>
        <v>0.10280373831775701</v>
      </c>
      <c r="HO284" s="15">
        <f>IFERROR(CP284/CP287,"..")</f>
        <v>4.6204620462046202E-2</v>
      </c>
      <c r="HP284" s="15">
        <f>IFERROR(CQ284/CQ287,"..")</f>
        <v>3.907074973600845E-2</v>
      </c>
      <c r="HQ284" s="15">
        <f>IFERROR(CR284/CR287,"..")</f>
        <v>5.1959114139693355E-2</v>
      </c>
      <c r="HR284" s="15">
        <f>IFERROR(CS284/CS287,"..")</f>
        <v>4.5454545454545456E-2</v>
      </c>
      <c r="HS284" s="15">
        <f>IFERROR(CT284/CT287,"..")</f>
        <v>3.4099920697858839E-2</v>
      </c>
      <c r="HT284" s="15">
        <f>IFERROR(CU284/CU287,"..")</f>
        <v>5.8927000879507474E-2</v>
      </c>
      <c r="HU284" s="15">
        <f>IFERROR(CV284/CV287,"..")</f>
        <v>3.2258064516129031E-2</v>
      </c>
      <c r="HV284" s="15">
        <f>IFERROR(CW284/CW287,"..")</f>
        <v>2.4390243902439025E-2</v>
      </c>
      <c r="HW284" s="15">
        <f>IFERROR(CX284/CX287,"..")</f>
        <v>4.1095890410958902E-2</v>
      </c>
      <c r="HX284" s="15">
        <f>IFERROR(CY284/CY287,"..")</f>
        <v>0.10638297872340426</v>
      </c>
      <c r="HY284" s="15">
        <f>IFERROR(CZ284/CZ287,"..")</f>
        <v>5.8823529411764705E-2</v>
      </c>
      <c r="HZ284" s="15">
        <f>IFERROR(DA284/DA287,"..")</f>
        <v>0.13333333333333333</v>
      </c>
      <c r="IA284" s="15">
        <f>IFERROR(DB284/DB287,"..")</f>
        <v>4.1493775933609957E-2</v>
      </c>
      <c r="IB284" s="15">
        <f>IFERROR(DC284/DC287,"..")</f>
        <v>2.7272727272727271E-2</v>
      </c>
      <c r="IC284" s="15">
        <f>IFERROR(DD284/DD287,"..")</f>
        <v>4.5454545454545456E-2</v>
      </c>
      <c r="ID284" s="15">
        <f>IFERROR(DE284/DE287,"..")</f>
        <v>4.0358744394618833E-2</v>
      </c>
      <c r="IE284" s="15">
        <f>IFERROR(DF284/DF287,"..")</f>
        <v>2.6548672566371681E-2</v>
      </c>
      <c r="IF284" s="15">
        <f>IFERROR(DG284/DG287,"..")</f>
        <v>5.4545454545454543E-2</v>
      </c>
      <c r="IG284" s="15">
        <f>IFERROR(DH284/DH287,"..")</f>
        <v>7.7279752704791344E-2</v>
      </c>
      <c r="IH284" s="15">
        <f>IFERROR(DI284/DI287,"..")</f>
        <v>4.8231511254019289E-2</v>
      </c>
      <c r="II284" s="15">
        <f>IFERROR(DJ284/DJ287,"..")</f>
        <v>0.10714285714285714</v>
      </c>
      <c r="IJ284" s="15">
        <f>IFERROR(DK284/DK287,"..")</f>
        <v>4.5454545454545456E-2</v>
      </c>
      <c r="IK284" s="15">
        <f>IFERROR(DL284/DL287,"..")</f>
        <v>3.3333333333333333E-2</v>
      </c>
      <c r="IL284" s="15">
        <f>IFERROR(DM284/DM287,"..")</f>
        <v>7.0707070707070704E-2</v>
      </c>
      <c r="IM284" s="15">
        <f>IFERROR(DN284/DN287,"..")</f>
        <v>9.4339622641509441E-2</v>
      </c>
      <c r="IN284" s="15">
        <f>IFERROR(DO284/DO287,"..")</f>
        <v>5.6818181818181816E-2</v>
      </c>
      <c r="IO284" s="15">
        <f>IFERROR(DP284/DP287,"..")</f>
        <v>0.11290322580645161</v>
      </c>
      <c r="IP284" s="15">
        <f>IFERROR(DQ284/DQ287,"..")</f>
        <v>9.6774193548387094E-2</v>
      </c>
      <c r="IQ284" s="15">
        <f>IFERROR(DR284/DR287,"..")</f>
        <v>5.8252427184466021E-2</v>
      </c>
      <c r="IR284" s="15">
        <f>IFERROR(DS284/DS287,"..")</f>
        <v>0.13274336283185842</v>
      </c>
      <c r="IS284" s="15">
        <f>IFERROR(DT284/DT287,"..")</f>
        <v>0.14567901234567901</v>
      </c>
      <c r="IT284" s="15">
        <f>IFERROR(DU284/DU287,"..")</f>
        <v>0.13215859030837004</v>
      </c>
      <c r="IU284" s="15">
        <f>IFERROR(DV284/DV287,"..")</f>
        <v>0.15730337078651685</v>
      </c>
      <c r="IV284" s="15">
        <f>IFERROR(DW284/DW287,"..")</f>
        <v>0.14889370932754881</v>
      </c>
      <c r="IW284" s="15">
        <f>IFERROR(DX284/DX287,"..")</f>
        <v>0.1042248278429183</v>
      </c>
      <c r="IX284" s="15">
        <f>IFERROR(DY284/DY287,"..")</f>
        <v>0.18790637191157347</v>
      </c>
      <c r="IY284" s="15" t="str">
        <f>IFERROR(DZ284/DZ287,"..")</f>
        <v>..</v>
      </c>
      <c r="IZ284" s="15" t="str">
        <f>IFERROR(EA284/EA287,"..")</f>
        <v>..</v>
      </c>
      <c r="JA284" s="15" t="str">
        <f>IFERROR(EB284/EB287,"..")</f>
        <v>..</v>
      </c>
    </row>
    <row r="285" spans="1:261" ht="36" x14ac:dyDescent="0.2">
      <c r="A285" s="20"/>
      <c r="B285" s="5" t="s">
        <v>62</v>
      </c>
      <c r="C285" s="4" t="s">
        <v>54</v>
      </c>
      <c r="D285" s="11">
        <v>8835</v>
      </c>
      <c r="E285" s="11">
        <v>2844</v>
      </c>
      <c r="F285" s="11">
        <v>5991</v>
      </c>
      <c r="G285" s="11">
        <v>6672</v>
      </c>
      <c r="H285" s="11">
        <v>2091</v>
      </c>
      <c r="I285" s="11">
        <v>4581</v>
      </c>
      <c r="J285" s="11">
        <v>18</v>
      </c>
      <c r="K285" s="11">
        <v>6</v>
      </c>
      <c r="L285" s="11">
        <v>12</v>
      </c>
      <c r="M285" s="11">
        <v>6279</v>
      </c>
      <c r="N285" s="11">
        <v>1959</v>
      </c>
      <c r="O285" s="11">
        <v>4323</v>
      </c>
      <c r="P285" s="11">
        <v>231</v>
      </c>
      <c r="Q285" s="11">
        <v>75</v>
      </c>
      <c r="R285" s="11">
        <v>153</v>
      </c>
      <c r="S285" s="11">
        <v>69</v>
      </c>
      <c r="T285" s="11">
        <v>24</v>
      </c>
      <c r="U285" s="11">
        <v>48</v>
      </c>
      <c r="V285" s="11">
        <v>3</v>
      </c>
      <c r="W285" s="11">
        <v>0</v>
      </c>
      <c r="X285" s="11">
        <v>3</v>
      </c>
      <c r="Y285" s="11">
        <v>9</v>
      </c>
      <c r="Z285" s="11">
        <v>3</v>
      </c>
      <c r="AA285" s="11">
        <v>3</v>
      </c>
      <c r="AB285" s="11">
        <v>6</v>
      </c>
      <c r="AC285" s="11">
        <v>3</v>
      </c>
      <c r="AD285" s="11">
        <v>6</v>
      </c>
      <c r="AE285" s="11">
        <v>6</v>
      </c>
      <c r="AF285" s="11">
        <v>0</v>
      </c>
      <c r="AG285" s="11">
        <v>6</v>
      </c>
      <c r="AH285" s="11">
        <v>21</v>
      </c>
      <c r="AI285" s="11">
        <v>6</v>
      </c>
      <c r="AJ285" s="11">
        <v>15</v>
      </c>
      <c r="AK285" s="11">
        <v>51</v>
      </c>
      <c r="AL285" s="11">
        <v>15</v>
      </c>
      <c r="AM285" s="11">
        <v>36</v>
      </c>
      <c r="AN285" s="11">
        <v>165</v>
      </c>
      <c r="AO285" s="11">
        <v>63</v>
      </c>
      <c r="AP285" s="11">
        <v>99</v>
      </c>
      <c r="AQ285" s="11">
        <v>2238</v>
      </c>
      <c r="AR285" s="11">
        <v>666</v>
      </c>
      <c r="AS285" s="11">
        <v>1572</v>
      </c>
      <c r="AT285" s="11">
        <v>381</v>
      </c>
      <c r="AU285" s="11">
        <v>132</v>
      </c>
      <c r="AV285" s="11">
        <v>249</v>
      </c>
      <c r="AW285" s="11">
        <v>3</v>
      </c>
      <c r="AX285" s="11">
        <v>0</v>
      </c>
      <c r="AY285" s="11">
        <v>3</v>
      </c>
      <c r="AZ285" s="11">
        <v>129</v>
      </c>
      <c r="BA285" s="11">
        <v>42</v>
      </c>
      <c r="BB285" s="11">
        <v>87</v>
      </c>
      <c r="BC285" s="11">
        <v>102</v>
      </c>
      <c r="BD285" s="11">
        <v>36</v>
      </c>
      <c r="BE285" s="11">
        <v>66</v>
      </c>
      <c r="BF285" s="11">
        <v>75</v>
      </c>
      <c r="BG285" s="11">
        <v>33</v>
      </c>
      <c r="BH285" s="11">
        <v>45</v>
      </c>
      <c r="BI285" s="11">
        <v>45</v>
      </c>
      <c r="BJ285" s="11">
        <v>15</v>
      </c>
      <c r="BK285" s="11">
        <v>30</v>
      </c>
      <c r="BL285" s="11">
        <v>3</v>
      </c>
      <c r="BM285" s="11">
        <v>0</v>
      </c>
      <c r="BN285" s="11">
        <v>3</v>
      </c>
      <c r="BO285" s="11">
        <v>18</v>
      </c>
      <c r="BP285" s="11">
        <v>6</v>
      </c>
      <c r="BQ285" s="11">
        <v>15</v>
      </c>
      <c r="BR285" s="11">
        <v>33</v>
      </c>
      <c r="BS285" s="11">
        <v>9</v>
      </c>
      <c r="BT285" s="11">
        <v>21</v>
      </c>
      <c r="BU285" s="11">
        <v>582</v>
      </c>
      <c r="BV285" s="11">
        <v>261</v>
      </c>
      <c r="BW285" s="11">
        <v>321</v>
      </c>
      <c r="BX285" s="11">
        <v>3</v>
      </c>
      <c r="BY285" s="11">
        <v>3</v>
      </c>
      <c r="BZ285" s="11">
        <v>3</v>
      </c>
      <c r="CA285" s="11">
        <v>3</v>
      </c>
      <c r="CB285" s="11">
        <v>3</v>
      </c>
      <c r="CC285" s="11">
        <v>0</v>
      </c>
      <c r="CD285" s="11">
        <v>48</v>
      </c>
      <c r="CE285" s="11">
        <v>15</v>
      </c>
      <c r="CF285" s="11">
        <v>33</v>
      </c>
      <c r="CG285" s="11">
        <v>24</v>
      </c>
      <c r="CH285" s="11">
        <v>9</v>
      </c>
      <c r="CI285" s="11">
        <v>15</v>
      </c>
      <c r="CJ285" s="11">
        <v>3</v>
      </c>
      <c r="CK285" s="11">
        <v>0</v>
      </c>
      <c r="CL285" s="11">
        <v>3</v>
      </c>
      <c r="CM285" s="11">
        <v>27</v>
      </c>
      <c r="CN285" s="11">
        <v>6</v>
      </c>
      <c r="CO285" s="11">
        <v>18</v>
      </c>
      <c r="CP285" s="11">
        <v>132</v>
      </c>
      <c r="CQ285" s="11">
        <v>57</v>
      </c>
      <c r="CR285" s="11">
        <v>78</v>
      </c>
      <c r="CS285" s="11">
        <v>285</v>
      </c>
      <c r="CT285" s="11">
        <v>132</v>
      </c>
      <c r="CU285" s="11">
        <v>153</v>
      </c>
      <c r="CV285" s="11">
        <v>18</v>
      </c>
      <c r="CW285" s="11">
        <v>9</v>
      </c>
      <c r="CX285" s="11">
        <v>9</v>
      </c>
      <c r="CY285" s="11">
        <v>9</v>
      </c>
      <c r="CZ285" s="11">
        <v>3</v>
      </c>
      <c r="DA285" s="11">
        <v>6</v>
      </c>
      <c r="DB285" s="11">
        <v>12</v>
      </c>
      <c r="DC285" s="11">
        <v>9</v>
      </c>
      <c r="DD285" s="11">
        <v>6</v>
      </c>
      <c r="DE285" s="11">
        <v>30</v>
      </c>
      <c r="DF285" s="11">
        <v>18</v>
      </c>
      <c r="DG285" s="11">
        <v>9</v>
      </c>
      <c r="DH285" s="11">
        <v>99</v>
      </c>
      <c r="DI285" s="11">
        <v>39</v>
      </c>
      <c r="DJ285" s="11">
        <v>60</v>
      </c>
      <c r="DK285" s="11">
        <v>27</v>
      </c>
      <c r="DL285" s="11">
        <v>12</v>
      </c>
      <c r="DM285" s="11">
        <v>15</v>
      </c>
      <c r="DN285" s="11">
        <v>27</v>
      </c>
      <c r="DO285" s="11">
        <v>6</v>
      </c>
      <c r="DP285" s="11">
        <v>21</v>
      </c>
      <c r="DQ285" s="11">
        <v>48</v>
      </c>
      <c r="DR285" s="11">
        <v>18</v>
      </c>
      <c r="DS285" s="11">
        <v>27</v>
      </c>
      <c r="DT285" s="11">
        <v>135</v>
      </c>
      <c r="DU285" s="11">
        <v>51</v>
      </c>
      <c r="DV285" s="11">
        <v>81</v>
      </c>
      <c r="DW285" s="11">
        <v>8835</v>
      </c>
      <c r="DX285" s="11">
        <v>2844</v>
      </c>
      <c r="DY285" s="11">
        <v>5991</v>
      </c>
      <c r="DZ285" s="11">
        <v>0</v>
      </c>
      <c r="EA285" s="11">
        <v>0</v>
      </c>
      <c r="EB285" s="11">
        <v>0</v>
      </c>
      <c r="EC285" s="15">
        <f>IFERROR(D285/D287,"..")</f>
        <v>8.5177151120751984E-2</v>
      </c>
      <c r="ED285" s="15">
        <f>IFERROR(E285/E287,"..")</f>
        <v>5.881258142564675E-2</v>
      </c>
      <c r="EE285" s="15">
        <f>IFERROR(F285/F287,"..")</f>
        <v>0.10820329432162983</v>
      </c>
      <c r="EF285" s="15">
        <f>IFERROR(G285/G287,"..")</f>
        <v>9.3804040659665106E-2</v>
      </c>
      <c r="EG285" s="15">
        <f>IFERROR(H285/H287,"..")</f>
        <v>6.3623916020082161E-2</v>
      </c>
      <c r="EH285" s="15">
        <f>IFERROR(I285/I287,"..")</f>
        <v>0.11971775774206193</v>
      </c>
      <c r="EI285" s="15">
        <f>IFERROR(J285/J287,"..")</f>
        <v>9.0909090909090912E-2</v>
      </c>
      <c r="EJ285" s="15">
        <f>IFERROR(K285/K287,"..")</f>
        <v>6.6666666666666666E-2</v>
      </c>
      <c r="EK285" s="15">
        <f>IFERROR(L285/L287,"..")</f>
        <v>0.1111111111111111</v>
      </c>
      <c r="EL285" s="15">
        <f>IFERROR(M285/M287,"..")</f>
        <v>9.6269720804010861E-2</v>
      </c>
      <c r="EM285" s="15">
        <f>IFERROR(N285/N287,"..")</f>
        <v>6.5020412227422081E-2</v>
      </c>
      <c r="EN285" s="15">
        <f>IFERROR(O285/O287,"..")</f>
        <v>0.12318345016242092</v>
      </c>
      <c r="EO285" s="15">
        <f>IFERROR(P285/P287,"..")</f>
        <v>8.8404133180252586E-2</v>
      </c>
      <c r="EP285" s="15">
        <f>IFERROR(Q285/Q287,"..")</f>
        <v>6.0386473429951688E-2</v>
      </c>
      <c r="EQ285" s="15">
        <f>IFERROR(R285/R287,"..")</f>
        <v>0.11159737417943107</v>
      </c>
      <c r="ER285" s="15">
        <f>IFERROR(S285/S287,"..")</f>
        <v>9.0196078431372548E-2</v>
      </c>
      <c r="ES285" s="15">
        <f>IFERROR(T285/T287,"..")</f>
        <v>6.5040650406504072E-2</v>
      </c>
      <c r="ET285" s="15">
        <f>IFERROR(U285/U287,"..")</f>
        <v>0.12121212121212122</v>
      </c>
      <c r="EU285" s="15">
        <f>IFERROR(V285/V287,"..")</f>
        <v>9.0909090909090912E-2</v>
      </c>
      <c r="EV285" s="15">
        <f>IFERROR(W285/W287,"..")</f>
        <v>0</v>
      </c>
      <c r="EW285" s="15">
        <f>IFERROR(X285/X287,"..")</f>
        <v>0.16666666666666666</v>
      </c>
      <c r="EX285" s="15">
        <f>IFERROR(Y285/Y287,"..")</f>
        <v>0.13636363636363635</v>
      </c>
      <c r="EY285" s="15">
        <f>IFERROR(Z285/Z287,"..")</f>
        <v>0.1111111111111111</v>
      </c>
      <c r="EZ285" s="15">
        <f>IFERROR(AA285/AA287,"..")</f>
        <v>8.3333333333333329E-2</v>
      </c>
      <c r="FA285" s="15">
        <f>IFERROR(AB285/AB287,"..")</f>
        <v>4.7619047619047616E-2</v>
      </c>
      <c r="FB285" s="15">
        <f>IFERROR(AC285/AC287,"..")</f>
        <v>0.05</v>
      </c>
      <c r="FC285" s="15">
        <f>IFERROR(AD285/AD287,"..")</f>
        <v>9.0909090909090912E-2</v>
      </c>
      <c r="FD285" s="15">
        <f>IFERROR(AE285/AE287,"..")</f>
        <v>6.4516129032258063E-2</v>
      </c>
      <c r="FE285" s="15">
        <f>IFERROR(AF285/AF287,"..")</f>
        <v>0</v>
      </c>
      <c r="FF285" s="15">
        <f>IFERROR(AG285/AG287,"..")</f>
        <v>0.1111111111111111</v>
      </c>
      <c r="FG285" s="15">
        <f>IFERROR(AH285/AH287,"..")</f>
        <v>8.2352941176470587E-2</v>
      </c>
      <c r="FH285" s="15">
        <f>IFERROR(AI285/AI287,"..")</f>
        <v>5.7142857142857141E-2</v>
      </c>
      <c r="FI285" s="15">
        <f>IFERROR(AJ285/AJ287,"..")</f>
        <v>0.1</v>
      </c>
      <c r="FJ285" s="15">
        <f>IFERROR(AK285/AK287,"..")</f>
        <v>9.1397849462365593E-2</v>
      </c>
      <c r="FK285" s="15">
        <f>IFERROR(AL285/AL287,"..")</f>
        <v>6.4102564102564097E-2</v>
      </c>
      <c r="FL285" s="15">
        <f>IFERROR(AM285/AM287,"..")</f>
        <v>0.11009174311926606</v>
      </c>
      <c r="FM285" s="15">
        <f>IFERROR(AN285/AN287,"..")</f>
        <v>6.4858490566037735E-2</v>
      </c>
      <c r="FN285" s="15">
        <f>IFERROR(AO285/AO287,"..")</f>
        <v>5.4545454545454543E-2</v>
      </c>
      <c r="FO285" s="15">
        <f>IFERROR(AP285/AP287,"..")</f>
        <v>7.1428571428571425E-2</v>
      </c>
      <c r="FP285" s="15">
        <f>IFERROR(AQ285/AQ287,"..")</f>
        <v>0.12873166522864538</v>
      </c>
      <c r="FQ285" s="15">
        <f>IFERROR(AR285/AR287,"..")</f>
        <v>8.5483249903735084E-2</v>
      </c>
      <c r="FR285" s="15">
        <f>IFERROR(AS285/AS287,"..")</f>
        <v>0.16385240775484677</v>
      </c>
      <c r="FS285" s="15">
        <f>IFERROR(AT285/AT287,"..")</f>
        <v>8.9816124469589823E-2</v>
      </c>
      <c r="FT285" s="15">
        <f>IFERROR(AU285/AU287,"..")</f>
        <v>6.4516129032258063E-2</v>
      </c>
      <c r="FU285" s="15">
        <f>IFERROR(AV285/AV287,"..")</f>
        <v>0.11323328785811733</v>
      </c>
      <c r="FV285" s="15">
        <f>IFERROR(AW285/AW287,"..")</f>
        <v>9.0909090909090912E-2</v>
      </c>
      <c r="FW285" s="15">
        <f>IFERROR(AX285/AX287,"..")</f>
        <v>0</v>
      </c>
      <c r="FX285" s="15">
        <f>IFERROR(AY285/AY287,"..")</f>
        <v>0.2</v>
      </c>
      <c r="FY285" s="15">
        <f>IFERROR(AZ285/AZ287,"..")</f>
        <v>8.8659793814432994E-2</v>
      </c>
      <c r="FZ285" s="15">
        <f>IFERROR(BA285/BA287,"..")</f>
        <v>5.9829059829059832E-2</v>
      </c>
      <c r="GA285" s="15">
        <f>IFERROR(BB285/BB287,"..")</f>
        <v>0.11553784860557768</v>
      </c>
      <c r="GB285" s="15">
        <f>IFERROR(BC285/BC287,"..")</f>
        <v>0.11038961038961038</v>
      </c>
      <c r="GC285" s="15">
        <f>IFERROR(BD285/BD287,"..")</f>
        <v>8.3333333333333329E-2</v>
      </c>
      <c r="GD285" s="15">
        <f>IFERROR(BE285/BE287,"..")</f>
        <v>0.13414634146341464</v>
      </c>
      <c r="GE285" s="15">
        <f>IFERROR(BF285/BF287,"..")</f>
        <v>8.9285714285714288E-2</v>
      </c>
      <c r="GF285" s="15">
        <f>IFERROR(BG285/BG287,"..")</f>
        <v>7.8014184397163122E-2</v>
      </c>
      <c r="GG285" s="15">
        <f>IFERROR(BH285/BH287,"..")</f>
        <v>0.1079136690647482</v>
      </c>
      <c r="GH285" s="15">
        <f>IFERROR(BI285/BI287,"..")</f>
        <v>0.12195121951219512</v>
      </c>
      <c r="GI285" s="15">
        <f>IFERROR(BJ285/BJ287,"..")</f>
        <v>8.6206896551724144E-2</v>
      </c>
      <c r="GJ285" s="15">
        <f>IFERROR(BK285/BK287,"..")</f>
        <v>0.15625</v>
      </c>
      <c r="GK285" s="15">
        <f>IFERROR(BL285/BL287,"..")</f>
        <v>5.5555555555555552E-2</v>
      </c>
      <c r="GL285" s="15">
        <f>IFERROR(BM285/BM287,"..")</f>
        <v>0</v>
      </c>
      <c r="GM285" s="15">
        <f>IFERROR(BN285/BN287,"..")</f>
        <v>7.6923076923076927E-2</v>
      </c>
      <c r="GN285" s="15">
        <f>IFERROR(BO285/BO287,"..")</f>
        <v>4.3795620437956206E-2</v>
      </c>
      <c r="GO285" s="15">
        <f>IFERROR(BP285/BP287,"..")</f>
        <v>2.7777777777777776E-2</v>
      </c>
      <c r="GP285" s="15">
        <f>IFERROR(BQ285/BQ287,"..")</f>
        <v>7.6923076923076927E-2</v>
      </c>
      <c r="GQ285" s="15">
        <f>IFERROR(BR285/BR287,"..")</f>
        <v>7.746478873239436E-2</v>
      </c>
      <c r="GR285" s="15">
        <f>IFERROR(BS285/BS287,"..")</f>
        <v>4.4117647058823532E-2</v>
      </c>
      <c r="GS285" s="15">
        <f>IFERROR(BT285/BT287,"..")</f>
        <v>9.3333333333333338E-2</v>
      </c>
      <c r="GT285" s="15">
        <f>IFERROR(BU285/BU287,"..")</f>
        <v>3.0676786843769767E-2</v>
      </c>
      <c r="GU285" s="15">
        <f>IFERROR(BV285/BV287,"..")</f>
        <v>2.8779358253390671E-2</v>
      </c>
      <c r="GV285" s="15">
        <f>IFERROR(BW285/BW287,"..")</f>
        <v>3.2404603270745E-2</v>
      </c>
      <c r="GW285" s="15">
        <f>IFERROR(BX285/BX287,"..")</f>
        <v>2.1739130434782608E-2</v>
      </c>
      <c r="GX285" s="15">
        <f>IFERROR(BY285/BY287,"..")</f>
        <v>5.5555555555555552E-2</v>
      </c>
      <c r="GY285" s="15">
        <f>IFERROR(BZ285/BZ287,"..")</f>
        <v>3.5714285714285712E-2</v>
      </c>
      <c r="GZ285" s="15">
        <f>IFERROR(CA285/CA287,"..")</f>
        <v>5.8823529411764705E-2</v>
      </c>
      <c r="HA285" s="15">
        <f>IFERROR(CB285/CB287,"..")</f>
        <v>0.14285714285714285</v>
      </c>
      <c r="HB285" s="15">
        <f>IFERROR(CC285/CC287,"..")</f>
        <v>0</v>
      </c>
      <c r="HC285" s="15">
        <f>IFERROR(CD285/CD287,"..")</f>
        <v>2.3880597014925373E-2</v>
      </c>
      <c r="HD285" s="15">
        <f>IFERROR(CE285/CE287,"..")</f>
        <v>1.6666666666666666E-2</v>
      </c>
      <c r="HE285" s="15">
        <f>IFERROR(CF285/CF287,"..")</f>
        <v>2.9649595687331536E-2</v>
      </c>
      <c r="HF285" s="15">
        <f>IFERROR(CG285/CG287,"..")</f>
        <v>4.6783625730994149E-2</v>
      </c>
      <c r="HG285" s="15">
        <f>IFERROR(CH285/CH287,"..")</f>
        <v>3.896103896103896E-2</v>
      </c>
      <c r="HH285" s="15">
        <f>IFERROR(CI285/CI287,"..")</f>
        <v>5.3191489361702128E-2</v>
      </c>
      <c r="HI285" s="15">
        <f>IFERROR(CJ285/CJ287,"..")</f>
        <v>2.3255813953488372E-2</v>
      </c>
      <c r="HJ285" s="15">
        <f>IFERROR(CK285/CK287,"..")</f>
        <v>0</v>
      </c>
      <c r="HK285" s="15">
        <f>IFERROR(CL285/CL287,"..")</f>
        <v>0.04</v>
      </c>
      <c r="HL285" s="15">
        <f>IFERROR(CM285/CM287,"..")</f>
        <v>4.8913043478260872E-2</v>
      </c>
      <c r="HM285" s="15">
        <f>IFERROR(CN285/CN287,"..")</f>
        <v>2.5974025974025976E-2</v>
      </c>
      <c r="HN285" s="15">
        <f>IFERROR(CO285/CO287,"..")</f>
        <v>5.6074766355140186E-2</v>
      </c>
      <c r="HO285" s="15">
        <f>IFERROR(CP285/CP287,"..")</f>
        <v>2.0744931636020744E-2</v>
      </c>
      <c r="HP285" s="15">
        <f>IFERROR(CQ285/CQ287,"..")</f>
        <v>2.0063357972544878E-2</v>
      </c>
      <c r="HQ285" s="15">
        <f>IFERROR(CR285/CR287,"..")</f>
        <v>2.2146507666098807E-2</v>
      </c>
      <c r="HR285" s="15">
        <f>IFERROR(CS285/CS287,"..")</f>
        <v>3.9616346955796494E-2</v>
      </c>
      <c r="HS285" s="15">
        <f>IFERROR(CT285/CT287,"..")</f>
        <v>3.4892942109436956E-2</v>
      </c>
      <c r="HT285" s="15">
        <f>IFERROR(CU285/CU287,"..")</f>
        <v>4.4854881266490766E-2</v>
      </c>
      <c r="HU285" s="15">
        <f>IFERROR(CV285/CV287,"..")</f>
        <v>3.870967741935484E-2</v>
      </c>
      <c r="HV285" s="15">
        <f>IFERROR(CW285/CW287,"..")</f>
        <v>3.6585365853658534E-2</v>
      </c>
      <c r="HW285" s="15">
        <f>IFERROR(CX285/CX287,"..")</f>
        <v>4.1095890410958902E-2</v>
      </c>
      <c r="HX285" s="15">
        <f>IFERROR(CY285/CY287,"..")</f>
        <v>3.1914893617021274E-2</v>
      </c>
      <c r="HY285" s="15">
        <f>IFERROR(CZ285/CZ287,"..")</f>
        <v>2.9411764705882353E-2</v>
      </c>
      <c r="HZ285" s="15">
        <f>IFERROR(DA285/DA287,"..")</f>
        <v>3.3333333333333333E-2</v>
      </c>
      <c r="IA285" s="15">
        <f>IFERROR(DB285/DB287,"..")</f>
        <v>1.6597510373443983E-2</v>
      </c>
      <c r="IB285" s="15">
        <f>IFERROR(DC285/DC287,"..")</f>
        <v>2.7272727272727271E-2</v>
      </c>
      <c r="IC285" s="15">
        <f>IFERROR(DD285/DD287,"..")</f>
        <v>1.5151515151515152E-2</v>
      </c>
      <c r="ID285" s="15">
        <f>IFERROR(DE285/DE287,"..")</f>
        <v>4.4843049327354258E-2</v>
      </c>
      <c r="IE285" s="15">
        <f>IFERROR(DF285/DF287,"..")</f>
        <v>5.3097345132743362E-2</v>
      </c>
      <c r="IF285" s="15">
        <f>IFERROR(DG285/DG287,"..")</f>
        <v>2.7272727272727271E-2</v>
      </c>
      <c r="IG285" s="15">
        <f>IFERROR(DH285/DH287,"..")</f>
        <v>5.1004636785162288E-2</v>
      </c>
      <c r="IH285" s="15">
        <f>IFERROR(DI285/DI287,"..")</f>
        <v>4.1800643086816719E-2</v>
      </c>
      <c r="II285" s="15">
        <f>IFERROR(DJ285/DJ287,"..")</f>
        <v>5.9523809523809521E-2</v>
      </c>
      <c r="IJ285" s="15">
        <f>IFERROR(DK285/DK287,"..")</f>
        <v>4.0909090909090909E-2</v>
      </c>
      <c r="IK285" s="15">
        <f>IFERROR(DL285/DL287,"..")</f>
        <v>3.3333333333333333E-2</v>
      </c>
      <c r="IL285" s="15">
        <f>IFERROR(DM285/DM287,"..")</f>
        <v>5.0505050505050504E-2</v>
      </c>
      <c r="IM285" s="15">
        <f>IFERROR(DN285/DN287,"..")</f>
        <v>4.2452830188679243E-2</v>
      </c>
      <c r="IN285" s="15">
        <f>IFERROR(DO285/DO287,"..")</f>
        <v>2.2727272727272728E-2</v>
      </c>
      <c r="IO285" s="15">
        <f>IFERROR(DP285/DP287,"..")</f>
        <v>5.6451612903225805E-2</v>
      </c>
      <c r="IP285" s="15">
        <f>IFERROR(DQ285/DQ287,"..")</f>
        <v>7.3732718894009217E-2</v>
      </c>
      <c r="IQ285" s="15">
        <f>IFERROR(DR285/DR287,"..")</f>
        <v>5.8252427184466021E-2</v>
      </c>
      <c r="IR285" s="15">
        <f>IFERROR(DS285/DS287,"..")</f>
        <v>7.9646017699115043E-2</v>
      </c>
      <c r="IS285" s="15">
        <f>IFERROR(DT285/DT287,"..")</f>
        <v>0.1111111111111111</v>
      </c>
      <c r="IT285" s="15">
        <f>IFERROR(DU285/DU287,"..")</f>
        <v>7.4889867841409691E-2</v>
      </c>
      <c r="IU285" s="15">
        <f>IFERROR(DV285/DV287,"..")</f>
        <v>0.15168539325842698</v>
      </c>
      <c r="IV285" s="15">
        <f>IFERROR(DW285/DW287,"..")</f>
        <v>8.5177151120751984E-2</v>
      </c>
      <c r="IW285" s="15">
        <f>IFERROR(DX285/DX287,"..")</f>
        <v>5.881258142564675E-2</v>
      </c>
      <c r="IX285" s="15">
        <f>IFERROR(DY285/DY287,"..")</f>
        <v>0.10820329432162983</v>
      </c>
      <c r="IY285" s="15" t="str">
        <f>IFERROR(DZ285/DZ287,"..")</f>
        <v>..</v>
      </c>
      <c r="IZ285" s="15" t="str">
        <f>IFERROR(EA285/EA287,"..")</f>
        <v>..</v>
      </c>
      <c r="JA285" s="15" t="str">
        <f>IFERROR(EB285/EB287,"..")</f>
        <v>..</v>
      </c>
    </row>
    <row r="286" spans="1:261" ht="36" x14ac:dyDescent="0.2">
      <c r="A286" s="20"/>
      <c r="B286" s="5" t="s">
        <v>63</v>
      </c>
      <c r="C286" s="4" t="s">
        <v>54</v>
      </c>
      <c r="D286" s="12">
        <v>14907</v>
      </c>
      <c r="E286" s="12">
        <v>6195</v>
      </c>
      <c r="F286" s="12">
        <v>8712</v>
      </c>
      <c r="G286" s="12">
        <v>10434</v>
      </c>
      <c r="H286" s="12">
        <v>4230</v>
      </c>
      <c r="I286" s="12">
        <v>6204</v>
      </c>
      <c r="J286" s="12">
        <v>48</v>
      </c>
      <c r="K286" s="12">
        <v>12</v>
      </c>
      <c r="L286" s="12">
        <v>36</v>
      </c>
      <c r="M286" s="12">
        <v>9579</v>
      </c>
      <c r="N286" s="12">
        <v>3900</v>
      </c>
      <c r="O286" s="12">
        <v>5679</v>
      </c>
      <c r="P286" s="12">
        <v>387</v>
      </c>
      <c r="Q286" s="12">
        <v>153</v>
      </c>
      <c r="R286" s="12">
        <v>234</v>
      </c>
      <c r="S286" s="12">
        <v>162</v>
      </c>
      <c r="T286" s="12">
        <v>69</v>
      </c>
      <c r="U286" s="12">
        <v>93</v>
      </c>
      <c r="V286" s="12">
        <v>3</v>
      </c>
      <c r="W286" s="12">
        <v>0</v>
      </c>
      <c r="X286" s="12">
        <v>0</v>
      </c>
      <c r="Y286" s="12">
        <v>6</v>
      </c>
      <c r="Z286" s="12">
        <v>3</v>
      </c>
      <c r="AA286" s="12">
        <v>6</v>
      </c>
      <c r="AB286" s="12">
        <v>18</v>
      </c>
      <c r="AC286" s="12">
        <v>3</v>
      </c>
      <c r="AD286" s="12">
        <v>12</v>
      </c>
      <c r="AE286" s="12">
        <v>18</v>
      </c>
      <c r="AF286" s="12">
        <v>6</v>
      </c>
      <c r="AG286" s="12">
        <v>12</v>
      </c>
      <c r="AH286" s="12">
        <v>39</v>
      </c>
      <c r="AI286" s="12">
        <v>12</v>
      </c>
      <c r="AJ286" s="12">
        <v>27</v>
      </c>
      <c r="AK286" s="12">
        <v>105</v>
      </c>
      <c r="AL286" s="12">
        <v>36</v>
      </c>
      <c r="AM286" s="12">
        <v>69</v>
      </c>
      <c r="AN286" s="12">
        <v>381</v>
      </c>
      <c r="AO286" s="12">
        <v>153</v>
      </c>
      <c r="AP286" s="12">
        <v>228</v>
      </c>
      <c r="AQ286" s="12">
        <v>3552</v>
      </c>
      <c r="AR286" s="12">
        <v>1359</v>
      </c>
      <c r="AS286" s="12">
        <v>2193</v>
      </c>
      <c r="AT286" s="12">
        <v>852</v>
      </c>
      <c r="AU286" s="12">
        <v>375</v>
      </c>
      <c r="AV286" s="12">
        <v>477</v>
      </c>
      <c r="AW286" s="12">
        <v>3</v>
      </c>
      <c r="AX286" s="12">
        <v>3</v>
      </c>
      <c r="AY286" s="12">
        <v>3</v>
      </c>
      <c r="AZ286" s="12">
        <v>306</v>
      </c>
      <c r="BA286" s="12">
        <v>141</v>
      </c>
      <c r="BB286" s="12">
        <v>165</v>
      </c>
      <c r="BC286" s="12">
        <v>201</v>
      </c>
      <c r="BD286" s="12">
        <v>84</v>
      </c>
      <c r="BE286" s="12">
        <v>114</v>
      </c>
      <c r="BF286" s="12">
        <v>174</v>
      </c>
      <c r="BG286" s="12">
        <v>81</v>
      </c>
      <c r="BH286" s="12">
        <v>93</v>
      </c>
      <c r="BI286" s="12">
        <v>75</v>
      </c>
      <c r="BJ286" s="12">
        <v>21</v>
      </c>
      <c r="BK286" s="12">
        <v>51</v>
      </c>
      <c r="BL286" s="12">
        <v>6</v>
      </c>
      <c r="BM286" s="12">
        <v>3</v>
      </c>
      <c r="BN286" s="12">
        <v>6</v>
      </c>
      <c r="BO286" s="12">
        <v>93</v>
      </c>
      <c r="BP286" s="12">
        <v>51</v>
      </c>
      <c r="BQ286" s="12">
        <v>42</v>
      </c>
      <c r="BR286" s="12">
        <v>78</v>
      </c>
      <c r="BS286" s="12">
        <v>30</v>
      </c>
      <c r="BT286" s="12">
        <v>45</v>
      </c>
      <c r="BU286" s="12">
        <v>1713</v>
      </c>
      <c r="BV286" s="12">
        <v>813</v>
      </c>
      <c r="BW286" s="12">
        <v>900</v>
      </c>
      <c r="BX286" s="12">
        <v>12</v>
      </c>
      <c r="BY286" s="12">
        <v>6</v>
      </c>
      <c r="BZ286" s="12">
        <v>6</v>
      </c>
      <c r="CA286" s="12">
        <v>3</v>
      </c>
      <c r="CB286" s="12">
        <v>3</v>
      </c>
      <c r="CC286" s="12">
        <v>0</v>
      </c>
      <c r="CD286" s="12">
        <v>180</v>
      </c>
      <c r="CE286" s="12">
        <v>78</v>
      </c>
      <c r="CF286" s="12">
        <v>105</v>
      </c>
      <c r="CG286" s="12">
        <v>21</v>
      </c>
      <c r="CH286" s="12">
        <v>9</v>
      </c>
      <c r="CI286" s="12">
        <v>12</v>
      </c>
      <c r="CJ286" s="12">
        <v>12</v>
      </c>
      <c r="CK286" s="12">
        <v>6</v>
      </c>
      <c r="CL286" s="12">
        <v>3</v>
      </c>
      <c r="CM286" s="12">
        <v>81</v>
      </c>
      <c r="CN286" s="12">
        <v>39</v>
      </c>
      <c r="CO286" s="12">
        <v>42</v>
      </c>
      <c r="CP286" s="12">
        <v>555</v>
      </c>
      <c r="CQ286" s="12">
        <v>234</v>
      </c>
      <c r="CR286" s="12">
        <v>324</v>
      </c>
      <c r="CS286" s="12">
        <v>648</v>
      </c>
      <c r="CT286" s="12">
        <v>351</v>
      </c>
      <c r="CU286" s="12">
        <v>297</v>
      </c>
      <c r="CV286" s="12">
        <v>48</v>
      </c>
      <c r="CW286" s="12">
        <v>24</v>
      </c>
      <c r="CX286" s="12">
        <v>21</v>
      </c>
      <c r="CY286" s="12">
        <v>33</v>
      </c>
      <c r="CZ286" s="12">
        <v>9</v>
      </c>
      <c r="DA286" s="12">
        <v>21</v>
      </c>
      <c r="DB286" s="12">
        <v>75</v>
      </c>
      <c r="DC286" s="12">
        <v>30</v>
      </c>
      <c r="DD286" s="12">
        <v>45</v>
      </c>
      <c r="DE286" s="12">
        <v>69</v>
      </c>
      <c r="DF286" s="12">
        <v>36</v>
      </c>
      <c r="DG286" s="12">
        <v>36</v>
      </c>
      <c r="DH286" s="12">
        <v>222</v>
      </c>
      <c r="DI286" s="12">
        <v>105</v>
      </c>
      <c r="DJ286" s="12">
        <v>117</v>
      </c>
      <c r="DK286" s="12">
        <v>66</v>
      </c>
      <c r="DL286" s="12">
        <v>39</v>
      </c>
      <c r="DM286" s="12">
        <v>27</v>
      </c>
      <c r="DN286" s="12">
        <v>60</v>
      </c>
      <c r="DO286" s="12">
        <v>18</v>
      </c>
      <c r="DP286" s="12">
        <v>45</v>
      </c>
      <c r="DQ286" s="12">
        <v>99</v>
      </c>
      <c r="DR286" s="12">
        <v>54</v>
      </c>
      <c r="DS286" s="12">
        <v>48</v>
      </c>
      <c r="DT286" s="12">
        <v>216</v>
      </c>
      <c r="DU286" s="12">
        <v>117</v>
      </c>
      <c r="DV286" s="12">
        <v>102</v>
      </c>
      <c r="DW286" s="12">
        <v>14907</v>
      </c>
      <c r="DX286" s="12">
        <v>6195</v>
      </c>
      <c r="DY286" s="12">
        <v>8712</v>
      </c>
      <c r="DZ286" s="12">
        <v>0</v>
      </c>
      <c r="EA286" s="12">
        <v>0</v>
      </c>
      <c r="EB286" s="12">
        <v>0</v>
      </c>
      <c r="EC286" s="15">
        <f>IFERROR(D286/D287,"..")</f>
        <v>0.14371655820679682</v>
      </c>
      <c r="ED286" s="15">
        <f>IFERROR(E286/E287,"..")</f>
        <v>0.12810968422358707</v>
      </c>
      <c r="EE286" s="15">
        <f>IFERROR(F286/F287,"..")</f>
        <v>0.15734720416124837</v>
      </c>
      <c r="EF286" s="15">
        <f>IFERROR(G286/G287,"..")</f>
        <v>0.14669534775823526</v>
      </c>
      <c r="EG286" s="15">
        <f>IFERROR(H286/H287,"..")</f>
        <v>0.12870835235052488</v>
      </c>
      <c r="EH286" s="15">
        <f>IFERROR(I286/I287,"..")</f>
        <v>0.16213249705997648</v>
      </c>
      <c r="EI286" s="15">
        <f>IFERROR(J286/J287,"..")</f>
        <v>0.24242424242424243</v>
      </c>
      <c r="EJ286" s="15">
        <f>IFERROR(K286/K287,"..")</f>
        <v>0.13333333333333333</v>
      </c>
      <c r="EK286" s="15">
        <f>IFERROR(L286/L287,"..")</f>
        <v>0.33333333333333331</v>
      </c>
      <c r="EL286" s="15">
        <f>IFERROR(M286/M287,"..")</f>
        <v>0.14686536957821628</v>
      </c>
      <c r="EM286" s="15">
        <f>IFERROR(N286/N287,"..")</f>
        <v>0.12944339340834413</v>
      </c>
      <c r="EN286" s="15">
        <f>IFERROR(O286/O287,"..")</f>
        <v>0.16182253376645581</v>
      </c>
      <c r="EO286" s="15">
        <f>IFERROR(P286/P287,"..")</f>
        <v>0.14810562571756603</v>
      </c>
      <c r="EP286" s="15">
        <f>IFERROR(Q286/Q287,"..")</f>
        <v>0.12318840579710146</v>
      </c>
      <c r="EQ286" s="15">
        <f>IFERROR(R286/R287,"..")</f>
        <v>0.17067833698030635</v>
      </c>
      <c r="ER286" s="15">
        <f>IFERROR(S286/S287,"..")</f>
        <v>0.21176470588235294</v>
      </c>
      <c r="ES286" s="15">
        <f>IFERROR(T286/T287,"..")</f>
        <v>0.18699186991869918</v>
      </c>
      <c r="ET286" s="15">
        <f>IFERROR(U286/U287,"..")</f>
        <v>0.23484848484848486</v>
      </c>
      <c r="EU286" s="15">
        <f>IFERROR(V286/V287,"..")</f>
        <v>9.0909090909090912E-2</v>
      </c>
      <c r="EV286" s="15">
        <f>IFERROR(W286/W287,"..")</f>
        <v>0</v>
      </c>
      <c r="EW286" s="15">
        <f>IFERROR(X286/X287,"..")</f>
        <v>0</v>
      </c>
      <c r="EX286" s="15">
        <f>IFERROR(Y286/Y287,"..")</f>
        <v>9.0909090909090912E-2</v>
      </c>
      <c r="EY286" s="15">
        <f>IFERROR(Z286/Z287,"..")</f>
        <v>0.1111111111111111</v>
      </c>
      <c r="EZ286" s="15">
        <f>IFERROR(AA286/AA287,"..")</f>
        <v>0.16666666666666666</v>
      </c>
      <c r="FA286" s="15">
        <f>IFERROR(AB286/AB287,"..")</f>
        <v>0.14285714285714285</v>
      </c>
      <c r="FB286" s="15">
        <f>IFERROR(AC286/AC287,"..")</f>
        <v>0.05</v>
      </c>
      <c r="FC286" s="15">
        <f>IFERROR(AD286/AD287,"..")</f>
        <v>0.18181818181818182</v>
      </c>
      <c r="FD286" s="15">
        <f>IFERROR(AE286/AE287,"..")</f>
        <v>0.19354838709677419</v>
      </c>
      <c r="FE286" s="15">
        <f>IFERROR(AF286/AF287,"..")</f>
        <v>0.16666666666666666</v>
      </c>
      <c r="FF286" s="15">
        <f>IFERROR(AG286/AG287,"..")</f>
        <v>0.22222222222222221</v>
      </c>
      <c r="FG286" s="15">
        <f>IFERROR(AH286/AH287,"..")</f>
        <v>0.15294117647058825</v>
      </c>
      <c r="FH286" s="15">
        <f>IFERROR(AI286/AI287,"..")</f>
        <v>0.11428571428571428</v>
      </c>
      <c r="FI286" s="15">
        <f>IFERROR(AJ286/AJ287,"..")</f>
        <v>0.18</v>
      </c>
      <c r="FJ286" s="15">
        <f>IFERROR(AK286/AK287,"..")</f>
        <v>0.18817204301075269</v>
      </c>
      <c r="FK286" s="15">
        <f>IFERROR(AL286/AL287,"..")</f>
        <v>0.15384615384615385</v>
      </c>
      <c r="FL286" s="15">
        <f>IFERROR(AM286/AM287,"..")</f>
        <v>0.21100917431192662</v>
      </c>
      <c r="FM286" s="15">
        <f>IFERROR(AN286/AN287,"..")</f>
        <v>0.14976415094339623</v>
      </c>
      <c r="FN286" s="15">
        <f>IFERROR(AO286/AO287,"..")</f>
        <v>0.13246753246753246</v>
      </c>
      <c r="FO286" s="15">
        <f>IFERROR(AP286/AP287,"..")</f>
        <v>0.16450216450216451</v>
      </c>
      <c r="FP286" s="15">
        <f>IFERROR(AQ286/AQ287,"..")</f>
        <v>0.20431406384814496</v>
      </c>
      <c r="FQ286" s="15">
        <f>IFERROR(AR286/AR287,"..")</f>
        <v>0.17443203696572968</v>
      </c>
      <c r="FR286" s="15">
        <f>IFERROR(AS286/AS287,"..")</f>
        <v>0.22858036272670418</v>
      </c>
      <c r="FS286" s="15">
        <f>IFERROR(AT286/AT287,"..")</f>
        <v>0.20084865629420084</v>
      </c>
      <c r="FT286" s="15">
        <f>IFERROR(AU286/AU287,"..")</f>
        <v>0.18328445747800587</v>
      </c>
      <c r="FU286" s="15">
        <f>IFERROR(AV286/AV287,"..")</f>
        <v>0.21691678035470668</v>
      </c>
      <c r="FV286" s="15">
        <f>IFERROR(AW286/AW287,"..")</f>
        <v>9.0909090909090912E-2</v>
      </c>
      <c r="FW286" s="15">
        <f>IFERROR(AX286/AX287,"..")</f>
        <v>0.16666666666666666</v>
      </c>
      <c r="FX286" s="15">
        <f>IFERROR(AY286/AY287,"..")</f>
        <v>0.2</v>
      </c>
      <c r="FY286" s="15">
        <f>IFERROR(AZ286/AZ287,"..")</f>
        <v>0.21030927835051547</v>
      </c>
      <c r="FZ286" s="15">
        <f>IFERROR(BA286/BA287,"..")</f>
        <v>0.20085470085470086</v>
      </c>
      <c r="GA286" s="15">
        <f>IFERROR(BB286/BB287,"..")</f>
        <v>0.21912350597609562</v>
      </c>
      <c r="GB286" s="15">
        <f>IFERROR(BC286/BC287,"..")</f>
        <v>0.21753246753246752</v>
      </c>
      <c r="GC286" s="15">
        <f>IFERROR(BD286/BD287,"..")</f>
        <v>0.19444444444444445</v>
      </c>
      <c r="GD286" s="15">
        <f>IFERROR(BE286/BE287,"..")</f>
        <v>0.23170731707317074</v>
      </c>
      <c r="GE286" s="15">
        <f>IFERROR(BF286/BF287,"..")</f>
        <v>0.20714285714285716</v>
      </c>
      <c r="GF286" s="15">
        <f>IFERROR(BG286/BG287,"..")</f>
        <v>0.19148936170212766</v>
      </c>
      <c r="GG286" s="15">
        <f>IFERROR(BH286/BH287,"..")</f>
        <v>0.22302158273381295</v>
      </c>
      <c r="GH286" s="15">
        <f>IFERROR(BI286/BI287,"..")</f>
        <v>0.2032520325203252</v>
      </c>
      <c r="GI286" s="15">
        <f>IFERROR(BJ286/BJ287,"..")</f>
        <v>0.1206896551724138</v>
      </c>
      <c r="GJ286" s="15">
        <f>IFERROR(BK286/BK287,"..")</f>
        <v>0.265625</v>
      </c>
      <c r="GK286" s="15">
        <f>IFERROR(BL286/BL287,"..")</f>
        <v>0.1111111111111111</v>
      </c>
      <c r="GL286" s="15">
        <f>IFERROR(BM286/BM287,"..")</f>
        <v>0.25</v>
      </c>
      <c r="GM286" s="15">
        <f>IFERROR(BN286/BN287,"..")</f>
        <v>0.15384615384615385</v>
      </c>
      <c r="GN286" s="15">
        <f>IFERROR(BO286/BO287,"..")</f>
        <v>0.22627737226277372</v>
      </c>
      <c r="GO286" s="15">
        <f>IFERROR(BP286/BP287,"..")</f>
        <v>0.2361111111111111</v>
      </c>
      <c r="GP286" s="15">
        <f>IFERROR(BQ286/BQ287,"..")</f>
        <v>0.2153846153846154</v>
      </c>
      <c r="GQ286" s="15">
        <f>IFERROR(BR286/BR287,"..")</f>
        <v>0.18309859154929578</v>
      </c>
      <c r="GR286" s="15">
        <f>IFERROR(BS286/BS287,"..")</f>
        <v>0.14705882352941177</v>
      </c>
      <c r="GS286" s="15">
        <f>IFERROR(BT286/BT287,"..")</f>
        <v>0.2</v>
      </c>
      <c r="GT286" s="15">
        <f>IFERROR(BU286/BU287,"..")</f>
        <v>9.0290955091714101E-2</v>
      </c>
      <c r="GU286" s="15">
        <f>IFERROR(BV286/BV287,"..")</f>
        <v>8.9646046973205426E-2</v>
      </c>
      <c r="GV286" s="15">
        <f>IFERROR(BW286/BW287,"..")</f>
        <v>9.0854027861901873E-2</v>
      </c>
      <c r="GW286" s="15">
        <f>IFERROR(BX286/BX287,"..")</f>
        <v>8.6956521739130432E-2</v>
      </c>
      <c r="GX286" s="15">
        <f>IFERROR(BY286/BY287,"..")</f>
        <v>0.1111111111111111</v>
      </c>
      <c r="GY286" s="15">
        <f>IFERROR(BZ286/BZ287,"..")</f>
        <v>7.1428571428571425E-2</v>
      </c>
      <c r="GZ286" s="15">
        <f>IFERROR(CA286/CA287,"..")</f>
        <v>5.8823529411764705E-2</v>
      </c>
      <c r="HA286" s="15">
        <f>IFERROR(CB286/CB287,"..")</f>
        <v>0.14285714285714285</v>
      </c>
      <c r="HB286" s="15">
        <f>IFERROR(CC286/CC287,"..")</f>
        <v>0</v>
      </c>
      <c r="HC286" s="15">
        <f>IFERROR(CD286/CD287,"..")</f>
        <v>8.9552238805970144E-2</v>
      </c>
      <c r="HD286" s="15">
        <f>IFERROR(CE286/CE287,"..")</f>
        <v>8.666666666666667E-2</v>
      </c>
      <c r="HE286" s="15">
        <f>IFERROR(CF286/CF287,"..")</f>
        <v>9.4339622641509441E-2</v>
      </c>
      <c r="HF286" s="15">
        <f>IFERROR(CG286/CG287,"..")</f>
        <v>4.0935672514619881E-2</v>
      </c>
      <c r="HG286" s="15">
        <f>IFERROR(CH286/CH287,"..")</f>
        <v>3.896103896103896E-2</v>
      </c>
      <c r="HH286" s="15">
        <f>IFERROR(CI286/CI287,"..")</f>
        <v>4.2553191489361701E-2</v>
      </c>
      <c r="HI286" s="15">
        <f>IFERROR(CJ286/CJ287,"..")</f>
        <v>9.3023255813953487E-2</v>
      </c>
      <c r="HJ286" s="15">
        <f>IFERROR(CK286/CK287,"..")</f>
        <v>0.1111111111111111</v>
      </c>
      <c r="HK286" s="15">
        <f>IFERROR(CL286/CL287,"..")</f>
        <v>0.04</v>
      </c>
      <c r="HL286" s="15">
        <f>IFERROR(CM286/CM287,"..")</f>
        <v>0.14673913043478262</v>
      </c>
      <c r="HM286" s="15">
        <f>IFERROR(CN286/CN287,"..")</f>
        <v>0.16883116883116883</v>
      </c>
      <c r="HN286" s="15">
        <f>IFERROR(CO286/CO287,"..")</f>
        <v>0.13084112149532709</v>
      </c>
      <c r="HO286" s="15">
        <f>IFERROR(CP286/CP287,"..")</f>
        <v>8.7223008015087228E-2</v>
      </c>
      <c r="HP286" s="15">
        <f>IFERROR(CQ286/CQ287,"..")</f>
        <v>8.236536430834214E-2</v>
      </c>
      <c r="HQ286" s="15">
        <f>IFERROR(CR286/CR287,"..")</f>
        <v>9.1993185689948895E-2</v>
      </c>
      <c r="HR286" s="15">
        <f>IFERROR(CS286/CS287,"..")</f>
        <v>9.0075062552126772E-2</v>
      </c>
      <c r="HS286" s="15">
        <f>IFERROR(CT286/CT287,"..")</f>
        <v>9.2783505154639179E-2</v>
      </c>
      <c r="HT286" s="15">
        <f>IFERROR(CU286/CU287,"..")</f>
        <v>8.7071240105540904E-2</v>
      </c>
      <c r="HU286" s="15">
        <f>IFERROR(CV286/CV287,"..")</f>
        <v>0.1032258064516129</v>
      </c>
      <c r="HV286" s="15">
        <f>IFERROR(CW286/CW287,"..")</f>
        <v>9.7560975609756101E-2</v>
      </c>
      <c r="HW286" s="15">
        <f>IFERROR(CX286/CX287,"..")</f>
        <v>9.5890410958904104E-2</v>
      </c>
      <c r="HX286" s="15">
        <f>IFERROR(CY286/CY287,"..")</f>
        <v>0.11702127659574468</v>
      </c>
      <c r="HY286" s="15">
        <f>IFERROR(CZ286/CZ287,"..")</f>
        <v>8.8235294117647065E-2</v>
      </c>
      <c r="HZ286" s="15">
        <f>IFERROR(DA286/DA287,"..")</f>
        <v>0.11666666666666667</v>
      </c>
      <c r="IA286" s="15">
        <f>IFERROR(DB286/DB287,"..")</f>
        <v>0.1037344398340249</v>
      </c>
      <c r="IB286" s="15">
        <f>IFERROR(DC286/DC287,"..")</f>
        <v>9.0909090909090912E-2</v>
      </c>
      <c r="IC286" s="15">
        <f>IFERROR(DD286/DD287,"..")</f>
        <v>0.11363636363636363</v>
      </c>
      <c r="ID286" s="15">
        <f>IFERROR(DE286/DE287,"..")</f>
        <v>0.1031390134529148</v>
      </c>
      <c r="IE286" s="15">
        <f>IFERROR(DF286/DF287,"..")</f>
        <v>0.10619469026548672</v>
      </c>
      <c r="IF286" s="15">
        <f>IFERROR(DG286/DG287,"..")</f>
        <v>0.10909090909090909</v>
      </c>
      <c r="IG286" s="15">
        <f>IFERROR(DH286/DH287,"..")</f>
        <v>0.11437403400309119</v>
      </c>
      <c r="IH286" s="15">
        <f>IFERROR(DI286/DI287,"..")</f>
        <v>0.11254019292604502</v>
      </c>
      <c r="II286" s="15">
        <f>IFERROR(DJ286/DJ287,"..")</f>
        <v>0.11607142857142858</v>
      </c>
      <c r="IJ286" s="15">
        <f>IFERROR(DK286/DK287,"..")</f>
        <v>0.1</v>
      </c>
      <c r="IK286" s="15">
        <f>IFERROR(DL286/DL287,"..")</f>
        <v>0.10833333333333334</v>
      </c>
      <c r="IL286" s="15">
        <f>IFERROR(DM286/DM287,"..")</f>
        <v>9.0909090909090912E-2</v>
      </c>
      <c r="IM286" s="15">
        <f>IFERROR(DN286/DN287,"..")</f>
        <v>9.4339622641509441E-2</v>
      </c>
      <c r="IN286" s="15">
        <f>IFERROR(DO286/DO287,"..")</f>
        <v>6.8181818181818177E-2</v>
      </c>
      <c r="IO286" s="15">
        <f>IFERROR(DP286/DP287,"..")</f>
        <v>0.12096774193548387</v>
      </c>
      <c r="IP286" s="15">
        <f>IFERROR(DQ286/DQ287,"..")</f>
        <v>0.15207373271889402</v>
      </c>
      <c r="IQ286" s="15">
        <f>IFERROR(DR286/DR287,"..")</f>
        <v>0.17475728155339806</v>
      </c>
      <c r="IR286" s="15">
        <f>IFERROR(DS286/DS287,"..")</f>
        <v>0.1415929203539823</v>
      </c>
      <c r="IS286" s="15">
        <f>IFERROR(DT286/DT287,"..")</f>
        <v>0.17777777777777778</v>
      </c>
      <c r="IT286" s="15">
        <f>IFERROR(DU286/DU287,"..")</f>
        <v>0.17180616740088106</v>
      </c>
      <c r="IU286" s="15">
        <f>IFERROR(DV286/DV287,"..")</f>
        <v>0.19101123595505617</v>
      </c>
      <c r="IV286" s="15">
        <f>IFERROR(DW286/DW287,"..")</f>
        <v>0.14371655820679682</v>
      </c>
      <c r="IW286" s="15">
        <f>IFERROR(DX286/DX287,"..")</f>
        <v>0.12810968422358707</v>
      </c>
      <c r="IX286" s="15">
        <f>IFERROR(DY286/DY287,"..")</f>
        <v>0.15734720416124837</v>
      </c>
      <c r="IY286" s="15" t="str">
        <f>IFERROR(DZ286/DZ287,"..")</f>
        <v>..</v>
      </c>
      <c r="IZ286" s="15" t="str">
        <f>IFERROR(EA286/EA287,"..")</f>
        <v>..</v>
      </c>
      <c r="JA286" s="15" t="str">
        <f>IFERROR(EB286/EB287,"..")</f>
        <v>..</v>
      </c>
    </row>
    <row r="287" spans="1:261" ht="14" x14ac:dyDescent="0.2">
      <c r="A287" s="20"/>
      <c r="B287" s="5" t="s">
        <v>46</v>
      </c>
      <c r="C287" s="4" t="s">
        <v>54</v>
      </c>
      <c r="D287" s="11">
        <v>103725</v>
      </c>
      <c r="E287" s="11">
        <v>48357</v>
      </c>
      <c r="F287" s="11">
        <v>55368</v>
      </c>
      <c r="G287" s="11">
        <v>71127</v>
      </c>
      <c r="H287" s="11">
        <v>32865</v>
      </c>
      <c r="I287" s="11">
        <v>38265</v>
      </c>
      <c r="J287" s="11">
        <v>198</v>
      </c>
      <c r="K287" s="11">
        <v>90</v>
      </c>
      <c r="L287" s="11">
        <v>108</v>
      </c>
      <c r="M287" s="11">
        <v>65223</v>
      </c>
      <c r="N287" s="11">
        <v>30129</v>
      </c>
      <c r="O287" s="11">
        <v>35094</v>
      </c>
      <c r="P287" s="11">
        <v>2613</v>
      </c>
      <c r="Q287" s="11">
        <v>1242</v>
      </c>
      <c r="R287" s="11">
        <v>1371</v>
      </c>
      <c r="S287" s="11">
        <v>765</v>
      </c>
      <c r="T287" s="11">
        <v>369</v>
      </c>
      <c r="U287" s="11">
        <v>396</v>
      </c>
      <c r="V287" s="11">
        <v>33</v>
      </c>
      <c r="W287" s="11">
        <v>18</v>
      </c>
      <c r="X287" s="11">
        <v>18</v>
      </c>
      <c r="Y287" s="11">
        <v>66</v>
      </c>
      <c r="Z287" s="11">
        <v>27</v>
      </c>
      <c r="AA287" s="11">
        <v>36</v>
      </c>
      <c r="AB287" s="11">
        <v>126</v>
      </c>
      <c r="AC287" s="11">
        <v>60</v>
      </c>
      <c r="AD287" s="11">
        <v>66</v>
      </c>
      <c r="AE287" s="11">
        <v>93</v>
      </c>
      <c r="AF287" s="11">
        <v>36</v>
      </c>
      <c r="AG287" s="11">
        <v>54</v>
      </c>
      <c r="AH287" s="11">
        <v>255</v>
      </c>
      <c r="AI287" s="11">
        <v>105</v>
      </c>
      <c r="AJ287" s="11">
        <v>150</v>
      </c>
      <c r="AK287" s="11">
        <v>558</v>
      </c>
      <c r="AL287" s="11">
        <v>234</v>
      </c>
      <c r="AM287" s="11">
        <v>327</v>
      </c>
      <c r="AN287" s="11">
        <v>2544</v>
      </c>
      <c r="AO287" s="11">
        <v>1155</v>
      </c>
      <c r="AP287" s="11">
        <v>1386</v>
      </c>
      <c r="AQ287" s="11">
        <v>17385</v>
      </c>
      <c r="AR287" s="11">
        <v>7791</v>
      </c>
      <c r="AS287" s="11">
        <v>9594</v>
      </c>
      <c r="AT287" s="11">
        <v>4242</v>
      </c>
      <c r="AU287" s="11">
        <v>2046</v>
      </c>
      <c r="AV287" s="11">
        <v>2199</v>
      </c>
      <c r="AW287" s="11">
        <v>33</v>
      </c>
      <c r="AX287" s="11">
        <v>18</v>
      </c>
      <c r="AY287" s="11">
        <v>15</v>
      </c>
      <c r="AZ287" s="11">
        <v>1455</v>
      </c>
      <c r="BA287" s="11">
        <v>702</v>
      </c>
      <c r="BB287" s="11">
        <v>753</v>
      </c>
      <c r="BC287" s="11">
        <v>924</v>
      </c>
      <c r="BD287" s="11">
        <v>432</v>
      </c>
      <c r="BE287" s="11">
        <v>492</v>
      </c>
      <c r="BF287" s="11">
        <v>840</v>
      </c>
      <c r="BG287" s="11">
        <v>423</v>
      </c>
      <c r="BH287" s="11">
        <v>417</v>
      </c>
      <c r="BI287" s="11">
        <v>369</v>
      </c>
      <c r="BJ287" s="11">
        <v>174</v>
      </c>
      <c r="BK287" s="11">
        <v>192</v>
      </c>
      <c r="BL287" s="11">
        <v>54</v>
      </c>
      <c r="BM287" s="11">
        <v>12</v>
      </c>
      <c r="BN287" s="11">
        <v>39</v>
      </c>
      <c r="BO287" s="11">
        <v>411</v>
      </c>
      <c r="BP287" s="11">
        <v>216</v>
      </c>
      <c r="BQ287" s="11">
        <v>195</v>
      </c>
      <c r="BR287" s="11">
        <v>426</v>
      </c>
      <c r="BS287" s="11">
        <v>204</v>
      </c>
      <c r="BT287" s="11">
        <v>225</v>
      </c>
      <c r="BU287" s="11">
        <v>18972</v>
      </c>
      <c r="BV287" s="11">
        <v>9069</v>
      </c>
      <c r="BW287" s="11">
        <v>9906</v>
      </c>
      <c r="BX287" s="11">
        <v>138</v>
      </c>
      <c r="BY287" s="11">
        <v>54</v>
      </c>
      <c r="BZ287" s="11">
        <v>84</v>
      </c>
      <c r="CA287" s="11">
        <v>51</v>
      </c>
      <c r="CB287" s="11">
        <v>21</v>
      </c>
      <c r="CC287" s="11">
        <v>30</v>
      </c>
      <c r="CD287" s="11">
        <v>2010</v>
      </c>
      <c r="CE287" s="11">
        <v>900</v>
      </c>
      <c r="CF287" s="11">
        <v>1113</v>
      </c>
      <c r="CG287" s="11">
        <v>513</v>
      </c>
      <c r="CH287" s="11">
        <v>231</v>
      </c>
      <c r="CI287" s="11">
        <v>282</v>
      </c>
      <c r="CJ287" s="11">
        <v>129</v>
      </c>
      <c r="CK287" s="11">
        <v>54</v>
      </c>
      <c r="CL287" s="11">
        <v>75</v>
      </c>
      <c r="CM287" s="11">
        <v>552</v>
      </c>
      <c r="CN287" s="11">
        <v>231</v>
      </c>
      <c r="CO287" s="11">
        <v>321</v>
      </c>
      <c r="CP287" s="11">
        <v>6363</v>
      </c>
      <c r="CQ287" s="11">
        <v>2841</v>
      </c>
      <c r="CR287" s="11">
        <v>3522</v>
      </c>
      <c r="CS287" s="11">
        <v>7194</v>
      </c>
      <c r="CT287" s="11">
        <v>3783</v>
      </c>
      <c r="CU287" s="11">
        <v>3411</v>
      </c>
      <c r="CV287" s="11">
        <v>465</v>
      </c>
      <c r="CW287" s="11">
        <v>246</v>
      </c>
      <c r="CX287" s="11">
        <v>219</v>
      </c>
      <c r="CY287" s="11">
        <v>282</v>
      </c>
      <c r="CZ287" s="11">
        <v>102</v>
      </c>
      <c r="DA287" s="11">
        <v>180</v>
      </c>
      <c r="DB287" s="11">
        <v>723</v>
      </c>
      <c r="DC287" s="11">
        <v>330</v>
      </c>
      <c r="DD287" s="11">
        <v>396</v>
      </c>
      <c r="DE287" s="11">
        <v>669</v>
      </c>
      <c r="DF287" s="11">
        <v>339</v>
      </c>
      <c r="DG287" s="11">
        <v>330</v>
      </c>
      <c r="DH287" s="11">
        <v>1941</v>
      </c>
      <c r="DI287" s="11">
        <v>933</v>
      </c>
      <c r="DJ287" s="11">
        <v>1008</v>
      </c>
      <c r="DK287" s="11">
        <v>660</v>
      </c>
      <c r="DL287" s="11">
        <v>360</v>
      </c>
      <c r="DM287" s="11">
        <v>297</v>
      </c>
      <c r="DN287" s="11">
        <v>636</v>
      </c>
      <c r="DO287" s="11">
        <v>264</v>
      </c>
      <c r="DP287" s="11">
        <v>372</v>
      </c>
      <c r="DQ287" s="11">
        <v>651</v>
      </c>
      <c r="DR287" s="11">
        <v>309</v>
      </c>
      <c r="DS287" s="11">
        <v>339</v>
      </c>
      <c r="DT287" s="11">
        <v>1215</v>
      </c>
      <c r="DU287" s="11">
        <v>681</v>
      </c>
      <c r="DV287" s="11">
        <v>534</v>
      </c>
      <c r="DW287" s="11">
        <v>103725</v>
      </c>
      <c r="DX287" s="11">
        <v>48357</v>
      </c>
      <c r="DY287" s="11">
        <v>55368</v>
      </c>
      <c r="DZ287" s="11">
        <v>0</v>
      </c>
      <c r="EA287" s="11">
        <v>0</v>
      </c>
      <c r="EB287" s="11">
        <v>0</v>
      </c>
      <c r="EC287" s="15">
        <f>IFERROR(D287/D287,"..")</f>
        <v>1</v>
      </c>
      <c r="ED287" s="15">
        <f>IFERROR(E287/E287,"..")</f>
        <v>1</v>
      </c>
      <c r="EE287" s="15">
        <f>IFERROR(F287/F287,"..")</f>
        <v>1</v>
      </c>
      <c r="EF287" s="15">
        <f>IFERROR(G287/G287,"..")</f>
        <v>1</v>
      </c>
      <c r="EG287" s="15">
        <f>IFERROR(H287/H287,"..")</f>
        <v>1</v>
      </c>
      <c r="EH287" s="15">
        <f>IFERROR(I287/I287,"..")</f>
        <v>1</v>
      </c>
      <c r="EI287" s="15">
        <f>IFERROR(J287/J287,"..")</f>
        <v>1</v>
      </c>
      <c r="EJ287" s="15">
        <f>IFERROR(K287/K287,"..")</f>
        <v>1</v>
      </c>
      <c r="EK287" s="15">
        <f>IFERROR(L287/L287,"..")</f>
        <v>1</v>
      </c>
      <c r="EL287" s="15">
        <f>IFERROR(M287/M287,"..")</f>
        <v>1</v>
      </c>
      <c r="EM287" s="15">
        <f>IFERROR(N287/N287,"..")</f>
        <v>1</v>
      </c>
      <c r="EN287" s="15">
        <f>IFERROR(O287/O287,"..")</f>
        <v>1</v>
      </c>
      <c r="EO287" s="15">
        <f>IFERROR(P287/P287,"..")</f>
        <v>1</v>
      </c>
      <c r="EP287" s="15">
        <f>IFERROR(Q287/Q287,"..")</f>
        <v>1</v>
      </c>
      <c r="EQ287" s="15">
        <f>IFERROR(R287/R287,"..")</f>
        <v>1</v>
      </c>
      <c r="ER287" s="15">
        <f>IFERROR(S287/S287,"..")</f>
        <v>1</v>
      </c>
      <c r="ES287" s="15">
        <f>IFERROR(T287/T287,"..")</f>
        <v>1</v>
      </c>
      <c r="ET287" s="15">
        <f>IFERROR(U287/U287,"..")</f>
        <v>1</v>
      </c>
      <c r="EU287" s="15">
        <f>IFERROR(V287/V287,"..")</f>
        <v>1</v>
      </c>
      <c r="EV287" s="15">
        <f>IFERROR(W287/W287,"..")</f>
        <v>1</v>
      </c>
      <c r="EW287" s="15">
        <f>IFERROR(X287/X287,"..")</f>
        <v>1</v>
      </c>
      <c r="EX287" s="15">
        <f>IFERROR(Y287/Y287,"..")</f>
        <v>1</v>
      </c>
      <c r="EY287" s="15">
        <f>IFERROR(Z287/Z287,"..")</f>
        <v>1</v>
      </c>
      <c r="EZ287" s="15">
        <f>IFERROR(AA287/AA287,"..")</f>
        <v>1</v>
      </c>
      <c r="FA287" s="15">
        <f>IFERROR(AB287/AB287,"..")</f>
        <v>1</v>
      </c>
      <c r="FB287" s="15">
        <f>IFERROR(AC287/AC287,"..")</f>
        <v>1</v>
      </c>
      <c r="FC287" s="15">
        <f>IFERROR(AD287/AD287,"..")</f>
        <v>1</v>
      </c>
      <c r="FD287" s="15">
        <f>IFERROR(AE287/AE287,"..")</f>
        <v>1</v>
      </c>
      <c r="FE287" s="15">
        <f>IFERROR(AF287/AF287,"..")</f>
        <v>1</v>
      </c>
      <c r="FF287" s="15">
        <f>IFERROR(AG287/AG287,"..")</f>
        <v>1</v>
      </c>
      <c r="FG287" s="15">
        <f>IFERROR(AH287/AH287,"..")</f>
        <v>1</v>
      </c>
      <c r="FH287" s="15">
        <f>IFERROR(AI287/AI287,"..")</f>
        <v>1</v>
      </c>
      <c r="FI287" s="15">
        <f>IFERROR(AJ287/AJ287,"..")</f>
        <v>1</v>
      </c>
      <c r="FJ287" s="15">
        <f>IFERROR(AK287/AK287,"..")</f>
        <v>1</v>
      </c>
      <c r="FK287" s="15">
        <f>IFERROR(AL287/AL287,"..")</f>
        <v>1</v>
      </c>
      <c r="FL287" s="15">
        <f>IFERROR(AM287/AM287,"..")</f>
        <v>1</v>
      </c>
      <c r="FM287" s="15">
        <f>IFERROR(AN287/AN287,"..")</f>
        <v>1</v>
      </c>
      <c r="FN287" s="15">
        <f>IFERROR(AO287/AO287,"..")</f>
        <v>1</v>
      </c>
      <c r="FO287" s="15">
        <f>IFERROR(AP287/AP287,"..")</f>
        <v>1</v>
      </c>
      <c r="FP287" s="15">
        <f>IFERROR(AQ287/AQ287,"..")</f>
        <v>1</v>
      </c>
      <c r="FQ287" s="15">
        <f>IFERROR(AR287/AR287,"..")</f>
        <v>1</v>
      </c>
      <c r="FR287" s="15">
        <f>IFERROR(AS287/AS287,"..")</f>
        <v>1</v>
      </c>
      <c r="FS287" s="15">
        <f>IFERROR(AT287/AT287,"..")</f>
        <v>1</v>
      </c>
      <c r="FT287" s="15">
        <f>IFERROR(AU287/AU287,"..")</f>
        <v>1</v>
      </c>
      <c r="FU287" s="15">
        <f>IFERROR(AV287/AV287,"..")</f>
        <v>1</v>
      </c>
      <c r="FV287" s="15">
        <f>IFERROR(AW287/AW287,"..")</f>
        <v>1</v>
      </c>
      <c r="FW287" s="15">
        <f>IFERROR(AX287/AX287,"..")</f>
        <v>1</v>
      </c>
      <c r="FX287" s="15">
        <f>IFERROR(AY287/AY287,"..")</f>
        <v>1</v>
      </c>
      <c r="FY287" s="15">
        <f>IFERROR(AZ287/AZ287,"..")</f>
        <v>1</v>
      </c>
      <c r="FZ287" s="15">
        <f>IFERROR(BA287/BA287,"..")</f>
        <v>1</v>
      </c>
      <c r="GA287" s="15">
        <f>IFERROR(BB287/BB287,"..")</f>
        <v>1</v>
      </c>
      <c r="GB287" s="15">
        <f>IFERROR(BC287/BC287,"..")</f>
        <v>1</v>
      </c>
      <c r="GC287" s="15">
        <f>IFERROR(BD287/BD287,"..")</f>
        <v>1</v>
      </c>
      <c r="GD287" s="15">
        <f>IFERROR(BE287/BE287,"..")</f>
        <v>1</v>
      </c>
      <c r="GE287" s="15">
        <f>IFERROR(BF287/BF287,"..")</f>
        <v>1</v>
      </c>
      <c r="GF287" s="15">
        <f>IFERROR(BG287/BG287,"..")</f>
        <v>1</v>
      </c>
      <c r="GG287" s="15">
        <f>IFERROR(BH287/BH287,"..")</f>
        <v>1</v>
      </c>
      <c r="GH287" s="15">
        <f>IFERROR(BI287/BI287,"..")</f>
        <v>1</v>
      </c>
      <c r="GI287" s="15">
        <f>IFERROR(BJ287/BJ287,"..")</f>
        <v>1</v>
      </c>
      <c r="GJ287" s="15">
        <f>IFERROR(BK287/BK287,"..")</f>
        <v>1</v>
      </c>
      <c r="GK287" s="15">
        <f>IFERROR(BL287/BL287,"..")</f>
        <v>1</v>
      </c>
      <c r="GL287" s="15">
        <f>IFERROR(BM287/BM287,"..")</f>
        <v>1</v>
      </c>
      <c r="GM287" s="15">
        <f>IFERROR(BN287/BN287,"..")</f>
        <v>1</v>
      </c>
      <c r="GN287" s="15">
        <f>IFERROR(BO287/BO287,"..")</f>
        <v>1</v>
      </c>
      <c r="GO287" s="15">
        <f>IFERROR(BP287/BP287,"..")</f>
        <v>1</v>
      </c>
      <c r="GP287" s="15">
        <f>IFERROR(BQ287/BQ287,"..")</f>
        <v>1</v>
      </c>
      <c r="GQ287" s="15">
        <f>IFERROR(BR287/BR287,"..")</f>
        <v>1</v>
      </c>
      <c r="GR287" s="15">
        <f>IFERROR(BS287/BS287,"..")</f>
        <v>1</v>
      </c>
      <c r="GS287" s="15">
        <f>IFERROR(BT287/BT287,"..")</f>
        <v>1</v>
      </c>
      <c r="GT287" s="15">
        <f>IFERROR(BU287/BU287,"..")</f>
        <v>1</v>
      </c>
      <c r="GU287" s="15">
        <f>IFERROR(BV287/BV287,"..")</f>
        <v>1</v>
      </c>
      <c r="GV287" s="15">
        <f>IFERROR(BW287/BW287,"..")</f>
        <v>1</v>
      </c>
      <c r="GW287" s="15">
        <f>IFERROR(BX287/BX287,"..")</f>
        <v>1</v>
      </c>
      <c r="GX287" s="15">
        <f>IFERROR(BY287/BY287,"..")</f>
        <v>1</v>
      </c>
      <c r="GY287" s="15">
        <f>IFERROR(BZ287/BZ287,"..")</f>
        <v>1</v>
      </c>
      <c r="GZ287" s="15">
        <f>IFERROR(CA287/CA287,"..")</f>
        <v>1</v>
      </c>
      <c r="HA287" s="15">
        <f>IFERROR(CB287/CB287,"..")</f>
        <v>1</v>
      </c>
      <c r="HB287" s="15">
        <f>IFERROR(CC287/CC287,"..")</f>
        <v>1</v>
      </c>
      <c r="HC287" s="15">
        <f>IFERROR(CD287/CD287,"..")</f>
        <v>1</v>
      </c>
      <c r="HD287" s="15">
        <f>IFERROR(CE287/CE287,"..")</f>
        <v>1</v>
      </c>
      <c r="HE287" s="15">
        <f>IFERROR(CF287/CF287,"..")</f>
        <v>1</v>
      </c>
      <c r="HF287" s="15">
        <f>IFERROR(CG287/CG287,"..")</f>
        <v>1</v>
      </c>
      <c r="HG287" s="15">
        <f>IFERROR(CH287/CH287,"..")</f>
        <v>1</v>
      </c>
      <c r="HH287" s="15">
        <f>IFERROR(CI287/CI287,"..")</f>
        <v>1</v>
      </c>
      <c r="HI287" s="15">
        <f>IFERROR(CJ287/CJ287,"..")</f>
        <v>1</v>
      </c>
      <c r="HJ287" s="15">
        <f>IFERROR(CK287/CK287,"..")</f>
        <v>1</v>
      </c>
      <c r="HK287" s="15">
        <f>IFERROR(CL287/CL287,"..")</f>
        <v>1</v>
      </c>
      <c r="HL287" s="15">
        <f>IFERROR(CM287/CM287,"..")</f>
        <v>1</v>
      </c>
      <c r="HM287" s="15">
        <f>IFERROR(CN287/CN287,"..")</f>
        <v>1</v>
      </c>
      <c r="HN287" s="15">
        <f>IFERROR(CO287/CO287,"..")</f>
        <v>1</v>
      </c>
      <c r="HO287" s="15">
        <f>IFERROR(CP287/CP287,"..")</f>
        <v>1</v>
      </c>
      <c r="HP287" s="15">
        <f>IFERROR(CQ287/CQ287,"..")</f>
        <v>1</v>
      </c>
      <c r="HQ287" s="15">
        <f>IFERROR(CR287/CR287,"..")</f>
        <v>1</v>
      </c>
      <c r="HR287" s="15">
        <f>IFERROR(CS287/CS287,"..")</f>
        <v>1</v>
      </c>
      <c r="HS287" s="15">
        <f>IFERROR(CT287/CT287,"..")</f>
        <v>1</v>
      </c>
      <c r="HT287" s="15">
        <f>IFERROR(CU287/CU287,"..")</f>
        <v>1</v>
      </c>
      <c r="HU287" s="15">
        <f>IFERROR(CV287/CV287,"..")</f>
        <v>1</v>
      </c>
      <c r="HV287" s="15">
        <f>IFERROR(CW287/CW287,"..")</f>
        <v>1</v>
      </c>
      <c r="HW287" s="15">
        <f>IFERROR(CX287/CX287,"..")</f>
        <v>1</v>
      </c>
      <c r="HX287" s="15">
        <f>IFERROR(CY287/CY287,"..")</f>
        <v>1</v>
      </c>
      <c r="HY287" s="15">
        <f>IFERROR(CZ287/CZ287,"..")</f>
        <v>1</v>
      </c>
      <c r="HZ287" s="15">
        <f>IFERROR(DA287/DA287,"..")</f>
        <v>1</v>
      </c>
      <c r="IA287" s="15">
        <f>IFERROR(DB287/DB287,"..")</f>
        <v>1</v>
      </c>
      <c r="IB287" s="15">
        <f>IFERROR(DC287/DC287,"..")</f>
        <v>1</v>
      </c>
      <c r="IC287" s="15">
        <f>IFERROR(DD287/DD287,"..")</f>
        <v>1</v>
      </c>
      <c r="ID287" s="15">
        <f>IFERROR(DE287/DE287,"..")</f>
        <v>1</v>
      </c>
      <c r="IE287" s="15">
        <f>IFERROR(DF287/DF287,"..")</f>
        <v>1</v>
      </c>
      <c r="IF287" s="15">
        <f>IFERROR(DG287/DG287,"..")</f>
        <v>1</v>
      </c>
      <c r="IG287" s="15">
        <f>IFERROR(DH287/DH287,"..")</f>
        <v>1</v>
      </c>
      <c r="IH287" s="15">
        <f>IFERROR(DI287/DI287,"..")</f>
        <v>1</v>
      </c>
      <c r="II287" s="15">
        <f>IFERROR(DJ287/DJ287,"..")</f>
        <v>1</v>
      </c>
      <c r="IJ287" s="15">
        <f>IFERROR(DK287/DK287,"..")</f>
        <v>1</v>
      </c>
      <c r="IK287" s="15">
        <f>IFERROR(DL287/DL287,"..")</f>
        <v>1</v>
      </c>
      <c r="IL287" s="15">
        <f>IFERROR(DM287/DM287,"..")</f>
        <v>1</v>
      </c>
      <c r="IM287" s="15">
        <f>IFERROR(DN287/DN287,"..")</f>
        <v>1</v>
      </c>
      <c r="IN287" s="15">
        <f>IFERROR(DO287/DO287,"..")</f>
        <v>1</v>
      </c>
      <c r="IO287" s="15">
        <f>IFERROR(DP287/DP287,"..")</f>
        <v>1</v>
      </c>
      <c r="IP287" s="15">
        <f>IFERROR(DQ287/DQ287,"..")</f>
        <v>1</v>
      </c>
      <c r="IQ287" s="15">
        <f>IFERROR(DR287/DR287,"..")</f>
        <v>1</v>
      </c>
      <c r="IR287" s="15">
        <f>IFERROR(DS287/DS287,"..")</f>
        <v>1</v>
      </c>
      <c r="IS287" s="15">
        <f>IFERROR(DT287/DT287,"..")</f>
        <v>1</v>
      </c>
      <c r="IT287" s="15">
        <f>IFERROR(DU287/DU287,"..")</f>
        <v>1</v>
      </c>
      <c r="IU287" s="15">
        <f>IFERROR(DV287/DV287,"..")</f>
        <v>1</v>
      </c>
      <c r="IV287" s="15">
        <f>IFERROR(DW287/DW287,"..")</f>
        <v>1</v>
      </c>
      <c r="IW287" s="15">
        <f>IFERROR(DX287/DX287,"..")</f>
        <v>1</v>
      </c>
      <c r="IX287" s="15">
        <f>IFERROR(DY287/DY287,"..")</f>
        <v>1</v>
      </c>
      <c r="IY287" s="15" t="str">
        <f>IFERROR(DZ287/DZ287,"..")</f>
        <v>..</v>
      </c>
      <c r="IZ287" s="15" t="str">
        <f>IFERROR(EA287/EA287,"..")</f>
        <v>..</v>
      </c>
      <c r="JA287" s="15" t="str">
        <f>IFERROR(EB287/EB287,"..")</f>
        <v>..</v>
      </c>
    </row>
    <row r="288" spans="1:261" ht="14" x14ac:dyDescent="0.2">
      <c r="A288" s="21"/>
      <c r="B288" s="5" t="s">
        <v>47</v>
      </c>
      <c r="C288" s="4" t="s">
        <v>54</v>
      </c>
      <c r="D288" s="12">
        <v>22773</v>
      </c>
      <c r="E288" s="12">
        <v>12450</v>
      </c>
      <c r="F288" s="12">
        <v>10326</v>
      </c>
      <c r="G288" s="12">
        <v>10659</v>
      </c>
      <c r="H288" s="12">
        <v>5781</v>
      </c>
      <c r="I288" s="12">
        <v>4878</v>
      </c>
      <c r="J288" s="12">
        <v>585</v>
      </c>
      <c r="K288" s="12">
        <v>351</v>
      </c>
      <c r="L288" s="12">
        <v>234</v>
      </c>
      <c r="M288" s="12">
        <v>9462</v>
      </c>
      <c r="N288" s="12">
        <v>5106</v>
      </c>
      <c r="O288" s="12">
        <v>4356</v>
      </c>
      <c r="P288" s="12">
        <v>300</v>
      </c>
      <c r="Q288" s="12">
        <v>168</v>
      </c>
      <c r="R288" s="12">
        <v>129</v>
      </c>
      <c r="S288" s="12">
        <v>93</v>
      </c>
      <c r="T288" s="12">
        <v>45</v>
      </c>
      <c r="U288" s="12">
        <v>48</v>
      </c>
      <c r="V288" s="12">
        <v>9</v>
      </c>
      <c r="W288" s="12">
        <v>6</v>
      </c>
      <c r="X288" s="12">
        <v>3</v>
      </c>
      <c r="Y288" s="12">
        <v>6</v>
      </c>
      <c r="Z288" s="12">
        <v>3</v>
      </c>
      <c r="AA288" s="12">
        <v>0</v>
      </c>
      <c r="AB288" s="12">
        <v>6</v>
      </c>
      <c r="AC288" s="12">
        <v>3</v>
      </c>
      <c r="AD288" s="12">
        <v>6</v>
      </c>
      <c r="AE288" s="12">
        <v>18</v>
      </c>
      <c r="AF288" s="12">
        <v>15</v>
      </c>
      <c r="AG288" s="12">
        <v>3</v>
      </c>
      <c r="AH288" s="12">
        <v>45</v>
      </c>
      <c r="AI288" s="12">
        <v>24</v>
      </c>
      <c r="AJ288" s="12">
        <v>21</v>
      </c>
      <c r="AK288" s="12">
        <v>63</v>
      </c>
      <c r="AL288" s="12">
        <v>27</v>
      </c>
      <c r="AM288" s="12">
        <v>39</v>
      </c>
      <c r="AN288" s="12">
        <v>273</v>
      </c>
      <c r="AO288" s="12">
        <v>138</v>
      </c>
      <c r="AP288" s="12">
        <v>135</v>
      </c>
      <c r="AQ288" s="12">
        <v>8295</v>
      </c>
      <c r="AR288" s="12">
        <v>4410</v>
      </c>
      <c r="AS288" s="12">
        <v>3882</v>
      </c>
      <c r="AT288" s="12">
        <v>1917</v>
      </c>
      <c r="AU288" s="12">
        <v>1047</v>
      </c>
      <c r="AV288" s="12">
        <v>867</v>
      </c>
      <c r="AW288" s="12">
        <v>75</v>
      </c>
      <c r="AX288" s="12">
        <v>42</v>
      </c>
      <c r="AY288" s="12">
        <v>36</v>
      </c>
      <c r="AZ288" s="12">
        <v>675</v>
      </c>
      <c r="BA288" s="12">
        <v>366</v>
      </c>
      <c r="BB288" s="12">
        <v>312</v>
      </c>
      <c r="BC288" s="12">
        <v>372</v>
      </c>
      <c r="BD288" s="12">
        <v>195</v>
      </c>
      <c r="BE288" s="12">
        <v>177</v>
      </c>
      <c r="BF288" s="12">
        <v>435</v>
      </c>
      <c r="BG288" s="12">
        <v>243</v>
      </c>
      <c r="BH288" s="12">
        <v>192</v>
      </c>
      <c r="BI288" s="12">
        <v>129</v>
      </c>
      <c r="BJ288" s="12">
        <v>69</v>
      </c>
      <c r="BK288" s="12">
        <v>60</v>
      </c>
      <c r="BL288" s="12">
        <v>33</v>
      </c>
      <c r="BM288" s="12">
        <v>15</v>
      </c>
      <c r="BN288" s="12">
        <v>18</v>
      </c>
      <c r="BO288" s="12">
        <v>189</v>
      </c>
      <c r="BP288" s="12">
        <v>120</v>
      </c>
      <c r="BQ288" s="12">
        <v>69</v>
      </c>
      <c r="BR288" s="12">
        <v>123</v>
      </c>
      <c r="BS288" s="12">
        <v>63</v>
      </c>
      <c r="BT288" s="12">
        <v>60</v>
      </c>
      <c r="BU288" s="12">
        <v>4056</v>
      </c>
      <c r="BV288" s="12">
        <v>2268</v>
      </c>
      <c r="BW288" s="12">
        <v>1785</v>
      </c>
      <c r="BX288" s="12">
        <v>222</v>
      </c>
      <c r="BY288" s="12">
        <v>126</v>
      </c>
      <c r="BZ288" s="12">
        <v>96</v>
      </c>
      <c r="CA288" s="12">
        <v>87</v>
      </c>
      <c r="CB288" s="12">
        <v>45</v>
      </c>
      <c r="CC288" s="12">
        <v>42</v>
      </c>
      <c r="CD288" s="12">
        <v>219</v>
      </c>
      <c r="CE288" s="12">
        <v>111</v>
      </c>
      <c r="CF288" s="12">
        <v>105</v>
      </c>
      <c r="CG288" s="12">
        <v>168</v>
      </c>
      <c r="CH288" s="12">
        <v>84</v>
      </c>
      <c r="CI288" s="12">
        <v>87</v>
      </c>
      <c r="CJ288" s="12">
        <v>24</v>
      </c>
      <c r="CK288" s="12">
        <v>12</v>
      </c>
      <c r="CL288" s="12">
        <v>15</v>
      </c>
      <c r="CM288" s="12">
        <v>54</v>
      </c>
      <c r="CN288" s="12">
        <v>24</v>
      </c>
      <c r="CO288" s="12">
        <v>30</v>
      </c>
      <c r="CP288" s="12">
        <v>1029</v>
      </c>
      <c r="CQ288" s="12">
        <v>525</v>
      </c>
      <c r="CR288" s="12">
        <v>504</v>
      </c>
      <c r="CS288" s="12">
        <v>1998</v>
      </c>
      <c r="CT288" s="12">
        <v>1212</v>
      </c>
      <c r="CU288" s="12">
        <v>786</v>
      </c>
      <c r="CV288" s="12">
        <v>66</v>
      </c>
      <c r="CW288" s="12">
        <v>33</v>
      </c>
      <c r="CX288" s="12">
        <v>30</v>
      </c>
      <c r="CY288" s="12">
        <v>27</v>
      </c>
      <c r="CZ288" s="12">
        <v>12</v>
      </c>
      <c r="DA288" s="12">
        <v>12</v>
      </c>
      <c r="DB288" s="12">
        <v>123</v>
      </c>
      <c r="DC288" s="12">
        <v>60</v>
      </c>
      <c r="DD288" s="12">
        <v>60</v>
      </c>
      <c r="DE288" s="12">
        <v>54</v>
      </c>
      <c r="DF288" s="12">
        <v>30</v>
      </c>
      <c r="DG288" s="12">
        <v>24</v>
      </c>
      <c r="DH288" s="12">
        <v>567</v>
      </c>
      <c r="DI288" s="12">
        <v>315</v>
      </c>
      <c r="DJ288" s="12">
        <v>249</v>
      </c>
      <c r="DK288" s="12">
        <v>144</v>
      </c>
      <c r="DL288" s="12">
        <v>81</v>
      </c>
      <c r="DM288" s="12">
        <v>66</v>
      </c>
      <c r="DN288" s="12">
        <v>105</v>
      </c>
      <c r="DO288" s="12">
        <v>60</v>
      </c>
      <c r="DP288" s="12">
        <v>45</v>
      </c>
      <c r="DQ288" s="12">
        <v>315</v>
      </c>
      <c r="DR288" s="12">
        <v>177</v>
      </c>
      <c r="DS288" s="12">
        <v>138</v>
      </c>
      <c r="DT288" s="12">
        <v>381</v>
      </c>
      <c r="DU288" s="12">
        <v>234</v>
      </c>
      <c r="DV288" s="12">
        <v>144</v>
      </c>
      <c r="DW288" s="12">
        <v>22773</v>
      </c>
      <c r="DX288" s="12">
        <v>12450</v>
      </c>
      <c r="DY288" s="12">
        <v>10326</v>
      </c>
      <c r="DZ288" s="12">
        <v>0</v>
      </c>
      <c r="EA288" s="12">
        <v>0</v>
      </c>
      <c r="EB288" s="12">
        <v>0</v>
      </c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  <c r="IW288" s="15"/>
      <c r="IX288" s="15"/>
      <c r="IY288" s="15"/>
      <c r="IZ288" s="15"/>
      <c r="JA288" s="15"/>
    </row>
    <row r="289" spans="1:261" ht="14" x14ac:dyDescent="0.2">
      <c r="A289" s="19" t="s">
        <v>92</v>
      </c>
      <c r="B289" s="5" t="s">
        <v>56</v>
      </c>
      <c r="C289" s="4" t="s">
        <v>54</v>
      </c>
      <c r="D289" s="11">
        <v>42243</v>
      </c>
      <c r="E289" s="11">
        <v>20361</v>
      </c>
      <c r="F289" s="11">
        <v>21885</v>
      </c>
      <c r="G289" s="11">
        <v>37176</v>
      </c>
      <c r="H289" s="11">
        <v>17700</v>
      </c>
      <c r="I289" s="11">
        <v>19476</v>
      </c>
      <c r="J289" s="11">
        <v>324</v>
      </c>
      <c r="K289" s="11">
        <v>171</v>
      </c>
      <c r="L289" s="11">
        <v>150</v>
      </c>
      <c r="M289" s="11">
        <v>33837</v>
      </c>
      <c r="N289" s="11">
        <v>16113</v>
      </c>
      <c r="O289" s="11">
        <v>17724</v>
      </c>
      <c r="P289" s="11">
        <v>1680</v>
      </c>
      <c r="Q289" s="11">
        <v>777</v>
      </c>
      <c r="R289" s="11">
        <v>903</v>
      </c>
      <c r="S289" s="11">
        <v>408</v>
      </c>
      <c r="T289" s="11">
        <v>192</v>
      </c>
      <c r="U289" s="11">
        <v>219</v>
      </c>
      <c r="V289" s="11">
        <v>9</v>
      </c>
      <c r="W289" s="11">
        <v>6</v>
      </c>
      <c r="X289" s="11">
        <v>3</v>
      </c>
      <c r="Y289" s="11">
        <v>12</v>
      </c>
      <c r="Z289" s="11">
        <v>6</v>
      </c>
      <c r="AA289" s="11">
        <v>6</v>
      </c>
      <c r="AB289" s="11">
        <v>18</v>
      </c>
      <c r="AC289" s="11">
        <v>6</v>
      </c>
      <c r="AD289" s="11">
        <v>12</v>
      </c>
      <c r="AE289" s="11">
        <v>27</v>
      </c>
      <c r="AF289" s="11">
        <v>15</v>
      </c>
      <c r="AG289" s="11">
        <v>15</v>
      </c>
      <c r="AH289" s="11">
        <v>99</v>
      </c>
      <c r="AI289" s="11">
        <v>36</v>
      </c>
      <c r="AJ289" s="11">
        <v>60</v>
      </c>
      <c r="AK289" s="11">
        <v>300</v>
      </c>
      <c r="AL289" s="11">
        <v>129</v>
      </c>
      <c r="AM289" s="11">
        <v>171</v>
      </c>
      <c r="AN289" s="11">
        <v>1005</v>
      </c>
      <c r="AO289" s="11">
        <v>480</v>
      </c>
      <c r="AP289" s="11">
        <v>525</v>
      </c>
      <c r="AQ289" s="11">
        <v>5322</v>
      </c>
      <c r="AR289" s="11">
        <v>2595</v>
      </c>
      <c r="AS289" s="11">
        <v>2727</v>
      </c>
      <c r="AT289" s="11">
        <v>546</v>
      </c>
      <c r="AU289" s="11">
        <v>282</v>
      </c>
      <c r="AV289" s="11">
        <v>267</v>
      </c>
      <c r="AW289" s="11">
        <v>9</v>
      </c>
      <c r="AX289" s="11">
        <v>3</v>
      </c>
      <c r="AY289" s="11">
        <v>6</v>
      </c>
      <c r="AZ289" s="11">
        <v>225</v>
      </c>
      <c r="BA289" s="11">
        <v>114</v>
      </c>
      <c r="BB289" s="11">
        <v>111</v>
      </c>
      <c r="BC289" s="11">
        <v>156</v>
      </c>
      <c r="BD289" s="11">
        <v>87</v>
      </c>
      <c r="BE289" s="11">
        <v>72</v>
      </c>
      <c r="BF289" s="11">
        <v>69</v>
      </c>
      <c r="BG289" s="11">
        <v>39</v>
      </c>
      <c r="BH289" s="11">
        <v>30</v>
      </c>
      <c r="BI289" s="11">
        <v>45</v>
      </c>
      <c r="BJ289" s="11">
        <v>18</v>
      </c>
      <c r="BK289" s="11">
        <v>27</v>
      </c>
      <c r="BL289" s="11">
        <v>3</v>
      </c>
      <c r="BM289" s="11">
        <v>3</v>
      </c>
      <c r="BN289" s="11">
        <v>0</v>
      </c>
      <c r="BO289" s="11">
        <v>42</v>
      </c>
      <c r="BP289" s="11">
        <v>27</v>
      </c>
      <c r="BQ289" s="11">
        <v>15</v>
      </c>
      <c r="BR289" s="11">
        <v>45</v>
      </c>
      <c r="BS289" s="11">
        <v>21</v>
      </c>
      <c r="BT289" s="11">
        <v>24</v>
      </c>
      <c r="BU289" s="11">
        <v>1722</v>
      </c>
      <c r="BV289" s="11">
        <v>876</v>
      </c>
      <c r="BW289" s="11">
        <v>849</v>
      </c>
      <c r="BX289" s="11">
        <v>51</v>
      </c>
      <c r="BY289" s="11">
        <v>30</v>
      </c>
      <c r="BZ289" s="11">
        <v>24</v>
      </c>
      <c r="CA289" s="11">
        <v>18</v>
      </c>
      <c r="CB289" s="11">
        <v>9</v>
      </c>
      <c r="CC289" s="11">
        <v>6</v>
      </c>
      <c r="CD289" s="11">
        <v>258</v>
      </c>
      <c r="CE289" s="11">
        <v>117</v>
      </c>
      <c r="CF289" s="11">
        <v>141</v>
      </c>
      <c r="CG289" s="11">
        <v>45</v>
      </c>
      <c r="CH289" s="11">
        <v>24</v>
      </c>
      <c r="CI289" s="11">
        <v>21</v>
      </c>
      <c r="CJ289" s="11">
        <v>6</v>
      </c>
      <c r="CK289" s="11">
        <v>3</v>
      </c>
      <c r="CL289" s="11">
        <v>3</v>
      </c>
      <c r="CM289" s="11">
        <v>72</v>
      </c>
      <c r="CN289" s="11">
        <v>33</v>
      </c>
      <c r="CO289" s="11">
        <v>39</v>
      </c>
      <c r="CP289" s="11">
        <v>384</v>
      </c>
      <c r="CQ289" s="11">
        <v>171</v>
      </c>
      <c r="CR289" s="11">
        <v>213</v>
      </c>
      <c r="CS289" s="11">
        <v>708</v>
      </c>
      <c r="CT289" s="11">
        <v>408</v>
      </c>
      <c r="CU289" s="11">
        <v>306</v>
      </c>
      <c r="CV289" s="11">
        <v>45</v>
      </c>
      <c r="CW289" s="11">
        <v>24</v>
      </c>
      <c r="CX289" s="11">
        <v>18</v>
      </c>
      <c r="CY289" s="11">
        <v>63</v>
      </c>
      <c r="CZ289" s="11">
        <v>18</v>
      </c>
      <c r="DA289" s="11">
        <v>45</v>
      </c>
      <c r="DB289" s="11">
        <v>72</v>
      </c>
      <c r="DC289" s="11">
        <v>33</v>
      </c>
      <c r="DD289" s="11">
        <v>39</v>
      </c>
      <c r="DE289" s="11">
        <v>15</v>
      </c>
      <c r="DF289" s="11">
        <v>9</v>
      </c>
      <c r="DG289" s="11">
        <v>6</v>
      </c>
      <c r="DH289" s="11">
        <v>180</v>
      </c>
      <c r="DI289" s="11">
        <v>99</v>
      </c>
      <c r="DJ289" s="11">
        <v>84</v>
      </c>
      <c r="DK289" s="11">
        <v>51</v>
      </c>
      <c r="DL289" s="11">
        <v>30</v>
      </c>
      <c r="DM289" s="11">
        <v>21</v>
      </c>
      <c r="DN289" s="11">
        <v>72</v>
      </c>
      <c r="DO289" s="11">
        <v>33</v>
      </c>
      <c r="DP289" s="11">
        <v>39</v>
      </c>
      <c r="DQ289" s="11">
        <v>60</v>
      </c>
      <c r="DR289" s="11">
        <v>36</v>
      </c>
      <c r="DS289" s="11">
        <v>24</v>
      </c>
      <c r="DT289" s="11">
        <v>573</v>
      </c>
      <c r="DU289" s="11">
        <v>330</v>
      </c>
      <c r="DV289" s="11">
        <v>246</v>
      </c>
      <c r="DW289" s="11">
        <v>42243</v>
      </c>
      <c r="DX289" s="11">
        <v>20361</v>
      </c>
      <c r="DY289" s="11">
        <v>21885</v>
      </c>
      <c r="DZ289" s="11">
        <v>0</v>
      </c>
      <c r="EA289" s="11">
        <v>0</v>
      </c>
      <c r="EB289" s="11">
        <v>0</v>
      </c>
    </row>
    <row r="290" spans="1:261" ht="14" x14ac:dyDescent="0.2">
      <c r="A290" s="20"/>
      <c r="B290" s="5" t="s">
        <v>57</v>
      </c>
      <c r="C290" s="4" t="s">
        <v>54</v>
      </c>
      <c r="D290" s="12">
        <v>3795</v>
      </c>
      <c r="E290" s="12">
        <v>2241</v>
      </c>
      <c r="F290" s="12">
        <v>1554</v>
      </c>
      <c r="G290" s="12">
        <v>3225</v>
      </c>
      <c r="H290" s="12">
        <v>1881</v>
      </c>
      <c r="I290" s="12">
        <v>1341</v>
      </c>
      <c r="J290" s="12">
        <v>12</v>
      </c>
      <c r="K290" s="12">
        <v>6</v>
      </c>
      <c r="L290" s="12">
        <v>6</v>
      </c>
      <c r="M290" s="12">
        <v>2973</v>
      </c>
      <c r="N290" s="12">
        <v>1725</v>
      </c>
      <c r="O290" s="12">
        <v>1248</v>
      </c>
      <c r="P290" s="12">
        <v>126</v>
      </c>
      <c r="Q290" s="12">
        <v>84</v>
      </c>
      <c r="R290" s="12">
        <v>45</v>
      </c>
      <c r="S290" s="12">
        <v>39</v>
      </c>
      <c r="T290" s="12">
        <v>27</v>
      </c>
      <c r="U290" s="12">
        <v>12</v>
      </c>
      <c r="V290" s="12">
        <v>0</v>
      </c>
      <c r="W290" s="12">
        <v>0</v>
      </c>
      <c r="X290" s="12">
        <v>0</v>
      </c>
      <c r="Y290" s="12">
        <v>3</v>
      </c>
      <c r="Z290" s="12">
        <v>0</v>
      </c>
      <c r="AA290" s="12">
        <v>3</v>
      </c>
      <c r="AB290" s="12">
        <v>3</v>
      </c>
      <c r="AC290" s="12">
        <v>0</v>
      </c>
      <c r="AD290" s="12">
        <v>0</v>
      </c>
      <c r="AE290" s="12">
        <v>3</v>
      </c>
      <c r="AF290" s="12">
        <v>3</v>
      </c>
      <c r="AG290" s="12">
        <v>0</v>
      </c>
      <c r="AH290" s="12">
        <v>12</v>
      </c>
      <c r="AI290" s="12">
        <v>9</v>
      </c>
      <c r="AJ290" s="12">
        <v>6</v>
      </c>
      <c r="AK290" s="12">
        <v>18</v>
      </c>
      <c r="AL290" s="12">
        <v>9</v>
      </c>
      <c r="AM290" s="12">
        <v>9</v>
      </c>
      <c r="AN290" s="12">
        <v>81</v>
      </c>
      <c r="AO290" s="12">
        <v>45</v>
      </c>
      <c r="AP290" s="12">
        <v>33</v>
      </c>
      <c r="AQ290" s="12">
        <v>423</v>
      </c>
      <c r="AR290" s="12">
        <v>252</v>
      </c>
      <c r="AS290" s="12">
        <v>171</v>
      </c>
      <c r="AT290" s="12">
        <v>51</v>
      </c>
      <c r="AU290" s="12">
        <v>30</v>
      </c>
      <c r="AV290" s="12">
        <v>21</v>
      </c>
      <c r="AW290" s="12">
        <v>3</v>
      </c>
      <c r="AX290" s="12">
        <v>0</v>
      </c>
      <c r="AY290" s="12">
        <v>3</v>
      </c>
      <c r="AZ290" s="12">
        <v>18</v>
      </c>
      <c r="BA290" s="12">
        <v>12</v>
      </c>
      <c r="BB290" s="12">
        <v>6</v>
      </c>
      <c r="BC290" s="12">
        <v>12</v>
      </c>
      <c r="BD290" s="12">
        <v>9</v>
      </c>
      <c r="BE290" s="12">
        <v>6</v>
      </c>
      <c r="BF290" s="12">
        <v>9</v>
      </c>
      <c r="BG290" s="12">
        <v>6</v>
      </c>
      <c r="BH290" s="12">
        <v>0</v>
      </c>
      <c r="BI290" s="12">
        <v>6</v>
      </c>
      <c r="BJ290" s="12">
        <v>3</v>
      </c>
      <c r="BK290" s="12">
        <v>6</v>
      </c>
      <c r="BL290" s="12">
        <v>0</v>
      </c>
      <c r="BM290" s="12">
        <v>0</v>
      </c>
      <c r="BN290" s="12">
        <v>0</v>
      </c>
      <c r="BO290" s="12">
        <v>6</v>
      </c>
      <c r="BP290" s="12">
        <v>3</v>
      </c>
      <c r="BQ290" s="12">
        <v>0</v>
      </c>
      <c r="BR290" s="12">
        <v>3</v>
      </c>
      <c r="BS290" s="12">
        <v>3</v>
      </c>
      <c r="BT290" s="12">
        <v>0</v>
      </c>
      <c r="BU290" s="12">
        <v>300</v>
      </c>
      <c r="BV290" s="12">
        <v>198</v>
      </c>
      <c r="BW290" s="12">
        <v>102</v>
      </c>
      <c r="BX290" s="12">
        <v>3</v>
      </c>
      <c r="BY290" s="12">
        <v>3</v>
      </c>
      <c r="BZ290" s="12">
        <v>3</v>
      </c>
      <c r="CA290" s="12">
        <v>3</v>
      </c>
      <c r="CB290" s="12">
        <v>3</v>
      </c>
      <c r="CC290" s="12">
        <v>0</v>
      </c>
      <c r="CD290" s="12">
        <v>27</v>
      </c>
      <c r="CE290" s="12">
        <v>18</v>
      </c>
      <c r="CF290" s="12">
        <v>9</v>
      </c>
      <c r="CG290" s="12">
        <v>15</v>
      </c>
      <c r="CH290" s="12">
        <v>12</v>
      </c>
      <c r="CI290" s="12">
        <v>3</v>
      </c>
      <c r="CJ290" s="12">
        <v>0</v>
      </c>
      <c r="CK290" s="12">
        <v>0</v>
      </c>
      <c r="CL290" s="12">
        <v>0</v>
      </c>
      <c r="CM290" s="12">
        <v>18</v>
      </c>
      <c r="CN290" s="12">
        <v>9</v>
      </c>
      <c r="CO290" s="12">
        <v>9</v>
      </c>
      <c r="CP290" s="12">
        <v>66</v>
      </c>
      <c r="CQ290" s="12">
        <v>45</v>
      </c>
      <c r="CR290" s="12">
        <v>24</v>
      </c>
      <c r="CS290" s="12">
        <v>129</v>
      </c>
      <c r="CT290" s="12">
        <v>90</v>
      </c>
      <c r="CU290" s="12">
        <v>39</v>
      </c>
      <c r="CV290" s="12">
        <v>6</v>
      </c>
      <c r="CW290" s="12">
        <v>6</v>
      </c>
      <c r="CX290" s="12">
        <v>0</v>
      </c>
      <c r="CY290" s="12">
        <v>12</v>
      </c>
      <c r="CZ290" s="12">
        <v>6</v>
      </c>
      <c r="DA290" s="12">
        <v>6</v>
      </c>
      <c r="DB290" s="12">
        <v>18</v>
      </c>
      <c r="DC290" s="12">
        <v>9</v>
      </c>
      <c r="DD290" s="12">
        <v>9</v>
      </c>
      <c r="DE290" s="12">
        <v>3</v>
      </c>
      <c r="DF290" s="12">
        <v>3</v>
      </c>
      <c r="DG290" s="12">
        <v>3</v>
      </c>
      <c r="DH290" s="12">
        <v>24</v>
      </c>
      <c r="DI290" s="12">
        <v>18</v>
      </c>
      <c r="DJ290" s="12">
        <v>6</v>
      </c>
      <c r="DK290" s="12">
        <v>9</v>
      </c>
      <c r="DL290" s="12">
        <v>6</v>
      </c>
      <c r="DM290" s="12">
        <v>0</v>
      </c>
      <c r="DN290" s="12">
        <v>9</v>
      </c>
      <c r="DO290" s="12">
        <v>3</v>
      </c>
      <c r="DP290" s="12">
        <v>6</v>
      </c>
      <c r="DQ290" s="12">
        <v>6</v>
      </c>
      <c r="DR290" s="12">
        <v>3</v>
      </c>
      <c r="DS290" s="12">
        <v>3</v>
      </c>
      <c r="DT290" s="12">
        <v>42</v>
      </c>
      <c r="DU290" s="12">
        <v>30</v>
      </c>
      <c r="DV290" s="12">
        <v>15</v>
      </c>
      <c r="DW290" s="12">
        <v>3795</v>
      </c>
      <c r="DX290" s="12">
        <v>2241</v>
      </c>
      <c r="DY290" s="12">
        <v>1554</v>
      </c>
      <c r="DZ290" s="12">
        <v>0</v>
      </c>
      <c r="EA290" s="12">
        <v>0</v>
      </c>
      <c r="EB290" s="12">
        <v>0</v>
      </c>
      <c r="EC290" s="15">
        <f>IFERROR(D290/D297,"..")</f>
        <v>0.10324844923277832</v>
      </c>
      <c r="ED290" s="15">
        <f>IFERROR(E290/E297,"..")</f>
        <v>0.1288153129849974</v>
      </c>
      <c r="EE290" s="15">
        <f>IFERROR(F290/F297,"..")</f>
        <v>8.0272741360607469E-2</v>
      </c>
      <c r="EF290" s="15">
        <f>IFERROR(G290/G297,"..")</f>
        <v>9.7842905251661061E-2</v>
      </c>
      <c r="EG290" s="15">
        <f>IFERROR(H290/H297,"..")</f>
        <v>0.12160589604344453</v>
      </c>
      <c r="EH290" s="15">
        <f>IFERROR(I290/I297,"..")</f>
        <v>7.6646090534979422E-2</v>
      </c>
      <c r="EI290" s="15">
        <f t="shared" ref="EI290" si="19680">IFERROR(J290/J297,"..")</f>
        <v>0.16</v>
      </c>
      <c r="EJ290" s="15">
        <f t="shared" ref="EJ290" si="19681">IFERROR(K290/K297,"..")</f>
        <v>0.2</v>
      </c>
      <c r="EK290" s="15">
        <f t="shared" ref="EK290" si="19682">IFERROR(L290/L297,"..")</f>
        <v>0.14285714285714285</v>
      </c>
      <c r="EL290" s="15">
        <f t="shared" ref="EL290" si="19683">IFERROR(M290/M297,"..")</f>
        <v>9.8813441021038992E-2</v>
      </c>
      <c r="EM290" s="15">
        <f t="shared" ref="EM290" si="19684">IFERROR(N290/N297,"..")</f>
        <v>0.12205476544258119</v>
      </c>
      <c r="EN290" s="15">
        <f t="shared" ref="EN290" si="19685">IFERROR(O290/O297,"..")</f>
        <v>7.823960880195599E-2</v>
      </c>
      <c r="EO290" s="15">
        <f t="shared" ref="EO290" si="19686">IFERROR(P290/P297,"..")</f>
        <v>8.1237911025145063E-2</v>
      </c>
      <c r="EP290" s="15">
        <f t="shared" ref="EP290" si="19687">IFERROR(Q290/Q297,"..")</f>
        <v>0.11764705882352941</v>
      </c>
      <c r="EQ290" s="15">
        <f t="shared" ref="EQ290" si="19688">IFERROR(R290/R297,"..")</f>
        <v>5.3763440860215055E-2</v>
      </c>
      <c r="ER290" s="15">
        <f t="shared" ref="ER290" si="19689">IFERROR(S290/S297,"..")</f>
        <v>0.10483870967741936</v>
      </c>
      <c r="ES290" s="15">
        <f t="shared" ref="ES290" si="19690">IFERROR(T290/T297,"..")</f>
        <v>0.15789473684210525</v>
      </c>
      <c r="ET290" s="15">
        <f t="shared" ref="ET290" si="19691">IFERROR(U290/U297,"..")</f>
        <v>5.8823529411764705E-2</v>
      </c>
      <c r="EU290" s="15">
        <f t="shared" ref="EU290" si="19692">IFERROR(V290/V297,"..")</f>
        <v>0</v>
      </c>
      <c r="EV290" s="15">
        <f t="shared" ref="EV290" si="19693">IFERROR(W290/W297,"..")</f>
        <v>0</v>
      </c>
      <c r="EW290" s="15">
        <f t="shared" ref="EW290" si="19694">IFERROR(X290/X297,"..")</f>
        <v>0</v>
      </c>
      <c r="EX290" s="15">
        <f t="shared" ref="EX290" si="19695">IFERROR(Y290/Y297,"..")</f>
        <v>0.25</v>
      </c>
      <c r="EY290" s="15">
        <f t="shared" ref="EY290" si="19696">IFERROR(Z290/Z297,"..")</f>
        <v>0</v>
      </c>
      <c r="EZ290" s="15">
        <f t="shared" ref="EZ290" si="19697">IFERROR(AA290/AA297,"..")</f>
        <v>0.5</v>
      </c>
      <c r="FA290" s="15">
        <f t="shared" ref="FA290" si="19698">IFERROR(AB290/AB297,"..")</f>
        <v>0.2</v>
      </c>
      <c r="FB290" s="15">
        <f t="shared" ref="FB290" si="19699">IFERROR(AC290/AC297,"..")</f>
        <v>0</v>
      </c>
      <c r="FC290" s="15">
        <f t="shared" ref="FC290" si="19700">IFERROR(AD290/AD297,"..")</f>
        <v>0</v>
      </c>
      <c r="FD290" s="15">
        <f t="shared" ref="FD290" si="19701">IFERROR(AE290/AE297,"..")</f>
        <v>0.125</v>
      </c>
      <c r="FE290" s="15">
        <f t="shared" ref="FE290" si="19702">IFERROR(AF290/AF297,"..")</f>
        <v>0.2</v>
      </c>
      <c r="FF290" s="15">
        <f t="shared" ref="FF290" si="19703">IFERROR(AG290/AG297,"..")</f>
        <v>0</v>
      </c>
      <c r="FG290" s="15">
        <f t="shared" ref="FG290" si="19704">IFERROR(AH290/AH297,"..")</f>
        <v>0.13333333333333333</v>
      </c>
      <c r="FH290" s="15">
        <f t="shared" ref="FH290" si="19705">IFERROR(AI290/AI297,"..")</f>
        <v>0.3</v>
      </c>
      <c r="FI290" s="15">
        <f t="shared" ref="FI290" si="19706">IFERROR(AJ290/AJ297,"..")</f>
        <v>0.1</v>
      </c>
      <c r="FJ290" s="15">
        <f t="shared" ref="FJ290" si="19707">IFERROR(AK290/AK297,"..")</f>
        <v>6.5217391304347824E-2</v>
      </c>
      <c r="FK290" s="15">
        <f t="shared" ref="FK290" si="19708">IFERROR(AL290/AL297,"..")</f>
        <v>7.8947368421052627E-2</v>
      </c>
      <c r="FL290" s="15">
        <f t="shared" ref="FL290" si="19709">IFERROR(AM290/AM297,"..")</f>
        <v>5.6603773584905662E-2</v>
      </c>
      <c r="FM290" s="15">
        <f t="shared" ref="FM290" si="19710">IFERROR(AN290/AN297,"..")</f>
        <v>8.7378640776699032E-2</v>
      </c>
      <c r="FN290" s="15">
        <f t="shared" ref="FN290" si="19711">IFERROR(AO290/AO297,"..")</f>
        <v>0.10344827586206896</v>
      </c>
      <c r="FO290" s="15">
        <f t="shared" ref="FO290" si="19712">IFERROR(AP290/AP297,"..")</f>
        <v>6.7484662576687116E-2</v>
      </c>
      <c r="FP290" s="15">
        <f t="shared" ref="FP290" si="19713">IFERROR(AQ290/AQ297,"..")</f>
        <v>0.10538116591928251</v>
      </c>
      <c r="FQ290" s="15">
        <f t="shared" ref="FQ290" si="19714">IFERROR(AR290/AR297,"..")</f>
        <v>0.13333333333333333</v>
      </c>
      <c r="FR290" s="15">
        <f t="shared" ref="FR290" si="19715">IFERROR(AS290/AS297,"..")</f>
        <v>8.0394922425952045E-2</v>
      </c>
      <c r="FS290" s="15">
        <f t="shared" ref="FS290" si="19716">IFERROR(AT290/AT297,"..")</f>
        <v>0.12592592592592591</v>
      </c>
      <c r="FT290" s="15">
        <f t="shared" ref="FT290" si="19717">IFERROR(AU290/AU297,"..")</f>
        <v>0.14285714285714285</v>
      </c>
      <c r="FU290" s="15">
        <f t="shared" ref="FU290" si="19718">IFERROR(AV290/AV297,"..")</f>
        <v>0.1076923076923077</v>
      </c>
      <c r="FV290" s="15">
        <f t="shared" ref="FV290" si="19719">IFERROR(AW290/AW297,"..")</f>
        <v>1</v>
      </c>
      <c r="FW290" s="15">
        <f t="shared" ref="FW290" si="19720">IFERROR(AX290/AX297,"..")</f>
        <v>0</v>
      </c>
      <c r="FX290" s="15" t="str">
        <f t="shared" ref="FX290" si="19721">IFERROR(AY290/AY297,"..")</f>
        <v>..</v>
      </c>
      <c r="FY290" s="15">
        <f t="shared" ref="FY290" si="19722">IFERROR(AZ290/AZ297,"..")</f>
        <v>0.10526315789473684</v>
      </c>
      <c r="FZ290" s="15">
        <f t="shared" ref="FZ290" si="19723">IFERROR(BA290/BA297,"..")</f>
        <v>0.13793103448275862</v>
      </c>
      <c r="GA290" s="15">
        <f t="shared" ref="GA290" si="19724">IFERROR(BB290/BB297,"..")</f>
        <v>7.1428571428571425E-2</v>
      </c>
      <c r="GB290" s="15">
        <f t="shared" ref="GB290" si="19725">IFERROR(BC290/BC297,"..")</f>
        <v>0.10256410256410256</v>
      </c>
      <c r="GC290" s="15">
        <f t="shared" ref="GC290" si="19726">IFERROR(BD290/BD297,"..")</f>
        <v>0.14285714285714285</v>
      </c>
      <c r="GD290" s="15">
        <f t="shared" ref="GD290" si="19727">IFERROR(BE290/BE297,"..")</f>
        <v>0.11764705882352941</v>
      </c>
      <c r="GE290" s="15">
        <f t="shared" ref="GE290" si="19728">IFERROR(BF290/BF297,"..")</f>
        <v>0.2</v>
      </c>
      <c r="GF290" s="15">
        <f t="shared" ref="GF290" si="19729">IFERROR(BG290/BG297,"..")</f>
        <v>0.25</v>
      </c>
      <c r="GG290" s="15">
        <f t="shared" ref="GG290" si="19730">IFERROR(BH290/BH297,"..")</f>
        <v>0</v>
      </c>
      <c r="GH290" s="15">
        <f t="shared" ref="GH290" si="19731">IFERROR(BI290/BI297,"..")</f>
        <v>0.16666666666666666</v>
      </c>
      <c r="GI290" s="15">
        <f t="shared" ref="GI290" si="19732">IFERROR(BJ290/BJ297,"..")</f>
        <v>0.16666666666666666</v>
      </c>
      <c r="GJ290" s="15">
        <f t="shared" ref="GJ290" si="19733">IFERROR(BK290/BK297,"..")</f>
        <v>0.2857142857142857</v>
      </c>
      <c r="GK290" s="15" t="str">
        <f t="shared" ref="GK290" si="19734">IFERROR(BL290/BL297,"..")</f>
        <v>..</v>
      </c>
      <c r="GL290" s="15" t="str">
        <f t="shared" ref="GL290" si="19735">IFERROR(BM290/BM297,"..")</f>
        <v>..</v>
      </c>
      <c r="GM290" s="15" t="str">
        <f t="shared" ref="GM290" si="19736">IFERROR(BN290/BN297,"..")</f>
        <v>..</v>
      </c>
      <c r="GN290" s="15">
        <f t="shared" ref="GN290" si="19737">IFERROR(BO290/BO297,"..")</f>
        <v>0.22222222222222221</v>
      </c>
      <c r="GO290" s="15">
        <f t="shared" ref="GO290" si="19738">IFERROR(BP290/BP297,"..")</f>
        <v>0.16666666666666666</v>
      </c>
      <c r="GP290" s="15">
        <f t="shared" ref="GP290" si="19739">IFERROR(BQ290/BQ297,"..")</f>
        <v>0</v>
      </c>
      <c r="GQ290" s="15">
        <f t="shared" ref="GQ290" si="19740">IFERROR(BR290/BR297,"..")</f>
        <v>7.1428571428571425E-2</v>
      </c>
      <c r="GR290" s="15">
        <f t="shared" ref="GR290" si="19741">IFERROR(BS290/BS297,"..")</f>
        <v>0.16666666666666666</v>
      </c>
      <c r="GS290" s="15">
        <f t="shared" ref="GS290" si="19742">IFERROR(BT290/BT297,"..")</f>
        <v>0</v>
      </c>
      <c r="GT290" s="15">
        <f t="shared" ref="GT290" si="19743">IFERROR(BU290/BU297,"..")</f>
        <v>0.20790020790020791</v>
      </c>
      <c r="GU290" s="15">
        <f t="shared" ref="GU290" si="19744">IFERROR(BV290/BV297,"..")</f>
        <v>0.27385892116182575</v>
      </c>
      <c r="GV290" s="15">
        <f t="shared" ref="GV290" si="19745">IFERROR(BW290/BW297,"..")</f>
        <v>0.14166666666666666</v>
      </c>
      <c r="GW290" s="15">
        <f t="shared" ref="GW290" si="19746">IFERROR(BX290/BX297,"..")</f>
        <v>0.1</v>
      </c>
      <c r="GX290" s="15">
        <f t="shared" ref="GX290" si="19747">IFERROR(BY290/BY297,"..")</f>
        <v>0.25</v>
      </c>
      <c r="GY290" s="15">
        <f t="shared" ref="GY290" si="19748">IFERROR(BZ290/BZ297,"..")</f>
        <v>0.2</v>
      </c>
      <c r="GZ290" s="15">
        <f t="shared" ref="GZ290" si="19749">IFERROR(CA290/CA297,"..")</f>
        <v>0.5</v>
      </c>
      <c r="HA290" s="15">
        <f t="shared" ref="HA290" si="19750">IFERROR(CB290/CB297,"..")</f>
        <v>1</v>
      </c>
      <c r="HB290" s="15">
        <f t="shared" ref="HB290" si="19751">IFERROR(CC290/CC297,"..")</f>
        <v>0</v>
      </c>
      <c r="HC290" s="15">
        <f t="shared" ref="HC290" si="19752">IFERROR(CD290/CD297,"..")</f>
        <v>0.11538461538461539</v>
      </c>
      <c r="HD290" s="15">
        <f t="shared" ref="HD290" si="19753">IFERROR(CE290/CE297,"..")</f>
        <v>0.17142857142857143</v>
      </c>
      <c r="HE290" s="15">
        <f t="shared" ref="HE290" si="19754">IFERROR(CF290/CF297,"..")</f>
        <v>6.9767441860465115E-2</v>
      </c>
      <c r="HF290" s="15">
        <f t="shared" ref="HF290" si="19755">IFERROR(CG290/CG297,"..")</f>
        <v>0.5</v>
      </c>
      <c r="HG290" s="15">
        <f t="shared" ref="HG290" si="19756">IFERROR(CH290/CH297,"..")</f>
        <v>0.66666666666666663</v>
      </c>
      <c r="HH290" s="15">
        <f t="shared" ref="HH290" si="19757">IFERROR(CI290/CI297,"..")</f>
        <v>0.25</v>
      </c>
      <c r="HI290" s="15">
        <f t="shared" ref="HI290" si="19758">IFERROR(CJ290/CJ297,"..")</f>
        <v>0</v>
      </c>
      <c r="HJ290" s="15">
        <f t="shared" ref="HJ290" si="19759">IFERROR(CK290/CK297,"..")</f>
        <v>0</v>
      </c>
      <c r="HK290" s="15">
        <f t="shared" ref="HK290" si="19760">IFERROR(CL290/CL297,"..")</f>
        <v>0</v>
      </c>
      <c r="HL290" s="15">
        <f t="shared" ref="HL290" si="19761">IFERROR(CM290/CM297,"..")</f>
        <v>0.3</v>
      </c>
      <c r="HM290" s="15">
        <f t="shared" ref="HM290" si="19762">IFERROR(CN290/CN297,"..")</f>
        <v>0.33333333333333331</v>
      </c>
      <c r="HN290" s="15">
        <f t="shared" ref="HN290" si="19763">IFERROR(CO290/CO297,"..")</f>
        <v>0.25</v>
      </c>
      <c r="HO290" s="15">
        <f t="shared" ref="HO290" si="19764">IFERROR(CP290/CP297,"..")</f>
        <v>0.19130434782608696</v>
      </c>
      <c r="HP290" s="15">
        <f t="shared" ref="HP290" si="19765">IFERROR(CQ290/CQ297,"..")</f>
        <v>0.28301886792452829</v>
      </c>
      <c r="HQ290" s="15">
        <f t="shared" ref="HQ290" si="19766">IFERROR(CR290/CR297,"..")</f>
        <v>0.12698412698412698</v>
      </c>
      <c r="HR290" s="15">
        <f t="shared" ref="HR290" si="19767">IFERROR(CS290/CS297,"..")</f>
        <v>0.22279792746113988</v>
      </c>
      <c r="HS290" s="15">
        <f t="shared" ref="HS290" si="19768">IFERROR(CT290/CT297,"..")</f>
        <v>0.27522935779816515</v>
      </c>
      <c r="HT290" s="15">
        <f t="shared" ref="HT290" si="19769">IFERROR(CU290/CU297,"..")</f>
        <v>0.15662650602409639</v>
      </c>
      <c r="HU290" s="15">
        <f t="shared" ref="HU290" si="19770">IFERROR(CV290/CV297,"..")</f>
        <v>0.16666666666666666</v>
      </c>
      <c r="HV290" s="15">
        <f t="shared" ref="HV290" si="19771">IFERROR(CW290/CW297,"..")</f>
        <v>0.2857142857142857</v>
      </c>
      <c r="HW290" s="15">
        <f t="shared" ref="HW290" si="19772">IFERROR(CX290/CX297,"..")</f>
        <v>0</v>
      </c>
      <c r="HX290" s="15">
        <f t="shared" ref="HX290" si="19773">IFERROR(CY290/CY297,"..")</f>
        <v>0.2</v>
      </c>
      <c r="HY290" s="15">
        <f t="shared" ref="HY290" si="19774">IFERROR(CZ290/CZ297,"..")</f>
        <v>0.4</v>
      </c>
      <c r="HZ290" s="15">
        <f t="shared" ref="HZ290" si="19775">IFERROR(DA290/DA297,"..")</f>
        <v>0.14285714285714285</v>
      </c>
      <c r="IA290" s="15">
        <f t="shared" ref="IA290" si="19776">IFERROR(DB290/DB297,"..")</f>
        <v>0.2857142857142857</v>
      </c>
      <c r="IB290" s="15">
        <f t="shared" ref="IB290" si="19777">IFERROR(DC290/DC297,"..")</f>
        <v>0.33333333333333331</v>
      </c>
      <c r="IC290" s="15">
        <f t="shared" ref="IC290" si="19778">IFERROR(DD290/DD297,"..")</f>
        <v>0.25</v>
      </c>
      <c r="ID290" s="15">
        <f t="shared" ref="ID290" si="19779">IFERROR(DE290/DE297,"..")</f>
        <v>0.2</v>
      </c>
      <c r="IE290" s="15">
        <f t="shared" ref="IE290" si="19780">IFERROR(DF290/DF297,"..")</f>
        <v>0.33333333333333331</v>
      </c>
      <c r="IF290" s="15">
        <f t="shared" ref="IF290" si="19781">IFERROR(DG290/DG297,"..")</f>
        <v>0.5</v>
      </c>
      <c r="IG290" s="15">
        <f t="shared" ref="IG290" si="19782">IFERROR(DH290/DH297,"..")</f>
        <v>0.15384615384615385</v>
      </c>
      <c r="IH290" s="15">
        <f t="shared" ref="IH290" si="19783">IFERROR(DI290/DI297,"..")</f>
        <v>0.22222222222222221</v>
      </c>
      <c r="II290" s="15">
        <f t="shared" ref="II290" si="19784">IFERROR(DJ290/DJ297,"..")</f>
        <v>0.08</v>
      </c>
      <c r="IJ290" s="15">
        <f t="shared" ref="IJ290" si="19785">IFERROR(DK290/DK297,"..")</f>
        <v>0.23076923076923078</v>
      </c>
      <c r="IK290" s="15">
        <f t="shared" ref="IK290" si="19786">IFERROR(DL290/DL297,"..")</f>
        <v>0.25</v>
      </c>
      <c r="IL290" s="15">
        <f t="shared" ref="IL290" si="19787">IFERROR(DM290/DM297,"..")</f>
        <v>0</v>
      </c>
      <c r="IM290" s="15">
        <f t="shared" ref="IM290" si="19788">IFERROR(DN290/DN297,"..")</f>
        <v>0.14285714285714285</v>
      </c>
      <c r="IN290" s="15">
        <f t="shared" ref="IN290" si="19789">IFERROR(DO290/DO297,"..")</f>
        <v>0.1111111111111111</v>
      </c>
      <c r="IO290" s="15">
        <f t="shared" ref="IO290" si="19790">IFERROR(DP290/DP297,"..")</f>
        <v>0.16666666666666666</v>
      </c>
      <c r="IP290" s="15">
        <f t="shared" ref="IP290" si="19791">IFERROR(DQ290/DQ297,"..")</f>
        <v>0.1111111111111111</v>
      </c>
      <c r="IQ290" s="15">
        <f t="shared" ref="IQ290" si="19792">IFERROR(DR290/DR297,"..")</f>
        <v>9.0909090909090912E-2</v>
      </c>
      <c r="IR290" s="15">
        <f t="shared" ref="IR290" si="19793">IFERROR(DS290/DS297,"..")</f>
        <v>0.14285714285714285</v>
      </c>
      <c r="IS290" s="15">
        <f t="shared" ref="IS290" si="19794">IFERROR(DT290/DT297,"..")</f>
        <v>8.5889570552147243E-2</v>
      </c>
      <c r="IT290" s="15">
        <f t="shared" ref="IT290" si="19795">IFERROR(DU290/DU297,"..")</f>
        <v>0.10869565217391304</v>
      </c>
      <c r="IU290" s="15">
        <f t="shared" ref="IU290" si="19796">IFERROR(DV290/DV297,"..")</f>
        <v>6.9444444444444448E-2</v>
      </c>
      <c r="IV290" s="15">
        <f t="shared" ref="IV290" si="19797">IFERROR(DW290/DW297,"..")</f>
        <v>0.10324844923277832</v>
      </c>
      <c r="IW290" s="15">
        <f t="shared" ref="IW290" si="19798">IFERROR(DX290/DX297,"..")</f>
        <v>0.1288153129849974</v>
      </c>
      <c r="IX290" s="15">
        <f t="shared" ref="IX290" si="19799">IFERROR(DY290/DY297,"..")</f>
        <v>8.0272741360607469E-2</v>
      </c>
      <c r="IY290" s="15" t="str">
        <f t="shared" ref="IY290" si="19800">IFERROR(DZ290/DZ297,"..")</f>
        <v>..</v>
      </c>
      <c r="IZ290" s="15" t="str">
        <f t="shared" ref="IZ290" si="19801">IFERROR(EA290/EA297,"..")</f>
        <v>..</v>
      </c>
      <c r="JA290" s="15" t="str">
        <f t="shared" ref="JA290" si="19802">IFERROR(EB290/EB297,"..")</f>
        <v>..</v>
      </c>
    </row>
    <row r="291" spans="1:261" ht="36" x14ac:dyDescent="0.2">
      <c r="A291" s="20"/>
      <c r="B291" s="5" t="s">
        <v>58</v>
      </c>
      <c r="C291" s="4" t="s">
        <v>54</v>
      </c>
      <c r="D291" s="11">
        <v>32166</v>
      </c>
      <c r="E291" s="11">
        <v>14703</v>
      </c>
      <c r="F291" s="11">
        <v>17466</v>
      </c>
      <c r="G291" s="11">
        <v>29055</v>
      </c>
      <c r="H291" s="11">
        <v>13188</v>
      </c>
      <c r="I291" s="11">
        <v>15867</v>
      </c>
      <c r="J291" s="11">
        <v>66</v>
      </c>
      <c r="K291" s="11">
        <v>24</v>
      </c>
      <c r="L291" s="11">
        <v>39</v>
      </c>
      <c r="M291" s="11">
        <v>26451</v>
      </c>
      <c r="N291" s="11">
        <v>12027</v>
      </c>
      <c r="O291" s="11">
        <v>14424</v>
      </c>
      <c r="P291" s="11">
        <v>1413</v>
      </c>
      <c r="Q291" s="11">
        <v>624</v>
      </c>
      <c r="R291" s="11">
        <v>789</v>
      </c>
      <c r="S291" s="11">
        <v>324</v>
      </c>
      <c r="T291" s="11">
        <v>138</v>
      </c>
      <c r="U291" s="11">
        <v>186</v>
      </c>
      <c r="V291" s="11">
        <v>9</v>
      </c>
      <c r="W291" s="11">
        <v>6</v>
      </c>
      <c r="X291" s="11">
        <v>3</v>
      </c>
      <c r="Y291" s="11">
        <v>9</v>
      </c>
      <c r="Z291" s="11">
        <v>3</v>
      </c>
      <c r="AA291" s="11">
        <v>9</v>
      </c>
      <c r="AB291" s="11">
        <v>15</v>
      </c>
      <c r="AC291" s="11">
        <v>3</v>
      </c>
      <c r="AD291" s="11">
        <v>9</v>
      </c>
      <c r="AE291" s="11">
        <v>24</v>
      </c>
      <c r="AF291" s="11">
        <v>12</v>
      </c>
      <c r="AG291" s="11">
        <v>12</v>
      </c>
      <c r="AH291" s="11">
        <v>78</v>
      </c>
      <c r="AI291" s="11">
        <v>21</v>
      </c>
      <c r="AJ291" s="11">
        <v>54</v>
      </c>
      <c r="AK291" s="11">
        <v>252</v>
      </c>
      <c r="AL291" s="11">
        <v>102</v>
      </c>
      <c r="AM291" s="11">
        <v>150</v>
      </c>
      <c r="AN291" s="11">
        <v>837</v>
      </c>
      <c r="AO291" s="11">
        <v>384</v>
      </c>
      <c r="AP291" s="11">
        <v>453</v>
      </c>
      <c r="AQ291" s="11">
        <v>3480</v>
      </c>
      <c r="AR291" s="11">
        <v>1575</v>
      </c>
      <c r="AS291" s="11">
        <v>1908</v>
      </c>
      <c r="AT291" s="11">
        <v>339</v>
      </c>
      <c r="AU291" s="11">
        <v>174</v>
      </c>
      <c r="AV291" s="11">
        <v>165</v>
      </c>
      <c r="AW291" s="11">
        <v>3</v>
      </c>
      <c r="AX291" s="11">
        <v>3</v>
      </c>
      <c r="AY291" s="11">
        <v>0</v>
      </c>
      <c r="AZ291" s="11">
        <v>147</v>
      </c>
      <c r="BA291" s="11">
        <v>72</v>
      </c>
      <c r="BB291" s="11">
        <v>72</v>
      </c>
      <c r="BC291" s="11">
        <v>99</v>
      </c>
      <c r="BD291" s="11">
        <v>54</v>
      </c>
      <c r="BE291" s="11">
        <v>42</v>
      </c>
      <c r="BF291" s="11">
        <v>36</v>
      </c>
      <c r="BG291" s="11">
        <v>18</v>
      </c>
      <c r="BH291" s="11">
        <v>18</v>
      </c>
      <c r="BI291" s="11">
        <v>27</v>
      </c>
      <c r="BJ291" s="11">
        <v>15</v>
      </c>
      <c r="BK291" s="11">
        <v>15</v>
      </c>
      <c r="BL291" s="11">
        <v>0</v>
      </c>
      <c r="BM291" s="11">
        <v>0</v>
      </c>
      <c r="BN291" s="11">
        <v>0</v>
      </c>
      <c r="BO291" s="11">
        <v>21</v>
      </c>
      <c r="BP291" s="11">
        <v>12</v>
      </c>
      <c r="BQ291" s="11">
        <v>3</v>
      </c>
      <c r="BR291" s="11">
        <v>36</v>
      </c>
      <c r="BS291" s="11">
        <v>15</v>
      </c>
      <c r="BT291" s="11">
        <v>24</v>
      </c>
      <c r="BU291" s="11">
        <v>1116</v>
      </c>
      <c r="BV291" s="11">
        <v>513</v>
      </c>
      <c r="BW291" s="11">
        <v>603</v>
      </c>
      <c r="BX291" s="11">
        <v>24</v>
      </c>
      <c r="BY291" s="11">
        <v>12</v>
      </c>
      <c r="BZ291" s="11">
        <v>15</v>
      </c>
      <c r="CA291" s="11">
        <v>3</v>
      </c>
      <c r="CB291" s="11">
        <v>3</v>
      </c>
      <c r="CC291" s="11">
        <v>0</v>
      </c>
      <c r="CD291" s="11">
        <v>204</v>
      </c>
      <c r="CE291" s="11">
        <v>87</v>
      </c>
      <c r="CF291" s="11">
        <v>117</v>
      </c>
      <c r="CG291" s="11">
        <v>12</v>
      </c>
      <c r="CH291" s="11">
        <v>6</v>
      </c>
      <c r="CI291" s="11">
        <v>9</v>
      </c>
      <c r="CJ291" s="11">
        <v>3</v>
      </c>
      <c r="CK291" s="11">
        <v>0</v>
      </c>
      <c r="CL291" s="11">
        <v>3</v>
      </c>
      <c r="CM291" s="11">
        <v>42</v>
      </c>
      <c r="CN291" s="11">
        <v>15</v>
      </c>
      <c r="CO291" s="11">
        <v>24</v>
      </c>
      <c r="CP291" s="11">
        <v>270</v>
      </c>
      <c r="CQ291" s="11">
        <v>114</v>
      </c>
      <c r="CR291" s="11">
        <v>159</v>
      </c>
      <c r="CS291" s="11">
        <v>435</v>
      </c>
      <c r="CT291" s="11">
        <v>228</v>
      </c>
      <c r="CU291" s="11">
        <v>210</v>
      </c>
      <c r="CV291" s="11">
        <v>30</v>
      </c>
      <c r="CW291" s="11">
        <v>15</v>
      </c>
      <c r="CX291" s="11">
        <v>15</v>
      </c>
      <c r="CY291" s="11">
        <v>48</v>
      </c>
      <c r="CZ291" s="11">
        <v>15</v>
      </c>
      <c r="DA291" s="11">
        <v>36</v>
      </c>
      <c r="DB291" s="11">
        <v>45</v>
      </c>
      <c r="DC291" s="11">
        <v>18</v>
      </c>
      <c r="DD291" s="11">
        <v>27</v>
      </c>
      <c r="DE291" s="11">
        <v>12</v>
      </c>
      <c r="DF291" s="11">
        <v>9</v>
      </c>
      <c r="DG291" s="11">
        <v>6</v>
      </c>
      <c r="DH291" s="11">
        <v>129</v>
      </c>
      <c r="DI291" s="11">
        <v>63</v>
      </c>
      <c r="DJ291" s="11">
        <v>69</v>
      </c>
      <c r="DK291" s="11">
        <v>27</v>
      </c>
      <c r="DL291" s="11">
        <v>12</v>
      </c>
      <c r="DM291" s="11">
        <v>15</v>
      </c>
      <c r="DN291" s="11">
        <v>54</v>
      </c>
      <c r="DO291" s="11">
        <v>21</v>
      </c>
      <c r="DP291" s="11">
        <v>33</v>
      </c>
      <c r="DQ291" s="11">
        <v>45</v>
      </c>
      <c r="DR291" s="11">
        <v>24</v>
      </c>
      <c r="DS291" s="11">
        <v>21</v>
      </c>
      <c r="DT291" s="11">
        <v>435</v>
      </c>
      <c r="DU291" s="11">
        <v>240</v>
      </c>
      <c r="DV291" s="11">
        <v>198</v>
      </c>
      <c r="DW291" s="11">
        <v>32166</v>
      </c>
      <c r="DX291" s="11">
        <v>14703</v>
      </c>
      <c r="DY291" s="11">
        <v>17466</v>
      </c>
      <c r="DZ291" s="11">
        <v>0</v>
      </c>
      <c r="EA291" s="11">
        <v>0</v>
      </c>
      <c r="EB291" s="11">
        <v>0</v>
      </c>
      <c r="EC291" s="15">
        <f>IFERROR(D291/D297,"..")</f>
        <v>0.87512242899118509</v>
      </c>
      <c r="ED291" s="15">
        <f>IFERROR(E291/E297,"..")</f>
        <v>0.84514571477841005</v>
      </c>
      <c r="EE291" s="15">
        <f>IFERROR(F291/F297,"..")</f>
        <v>0.90221602355493569</v>
      </c>
      <c r="EF291" s="15">
        <f>IFERROR(G291/G297,"..")</f>
        <v>0.88149631382543003</v>
      </c>
      <c r="EG291" s="15">
        <f>IFERROR(H291/H297,"..")</f>
        <v>0.85259891388673392</v>
      </c>
      <c r="EH291" s="15">
        <f>IFERROR(I291/I297,"..")</f>
        <v>0.90689300411522633</v>
      </c>
      <c r="EI291" s="15">
        <f t="shared" ref="EI291" si="19803">IFERROR(J291/J297,"..")</f>
        <v>0.88</v>
      </c>
      <c r="EJ291" s="15">
        <f t="shared" ref="EJ291" si="19804">IFERROR(K291/K297,"..")</f>
        <v>0.8</v>
      </c>
      <c r="EK291" s="15">
        <f t="shared" ref="EK291" si="19805">IFERROR(L291/L297,"..")</f>
        <v>0.9285714285714286</v>
      </c>
      <c r="EL291" s="15">
        <f t="shared" ref="EL291" si="19806">IFERROR(M291/M297,"..")</f>
        <v>0.87915046365539939</v>
      </c>
      <c r="EM291" s="15">
        <f t="shared" ref="EM291" si="19807">IFERROR(N291/N297,"..")</f>
        <v>0.8509870515814052</v>
      </c>
      <c r="EN291" s="15">
        <f t="shared" ref="EN291" si="19808">IFERROR(O291/O297,"..")</f>
        <v>0.90426932480722211</v>
      </c>
      <c r="EO291" s="15">
        <f t="shared" ref="EO291" si="19809">IFERROR(P291/P297,"..")</f>
        <v>0.91102514506769827</v>
      </c>
      <c r="EP291" s="15">
        <f t="shared" ref="EP291" si="19810">IFERROR(Q291/Q297,"..")</f>
        <v>0.87394957983193278</v>
      </c>
      <c r="EQ291" s="15">
        <f t="shared" ref="EQ291" si="19811">IFERROR(R291/R297,"..")</f>
        <v>0.94265232974910396</v>
      </c>
      <c r="ER291" s="15">
        <f t="shared" ref="ER291" si="19812">IFERROR(S291/S297,"..")</f>
        <v>0.87096774193548387</v>
      </c>
      <c r="ES291" s="15">
        <f t="shared" ref="ES291" si="19813">IFERROR(T291/T297,"..")</f>
        <v>0.80701754385964908</v>
      </c>
      <c r="ET291" s="15">
        <f t="shared" ref="ET291" si="19814">IFERROR(U291/U297,"..")</f>
        <v>0.91176470588235292</v>
      </c>
      <c r="EU291" s="15">
        <f t="shared" ref="EU291" si="19815">IFERROR(V291/V297,"..")</f>
        <v>1</v>
      </c>
      <c r="EV291" s="15">
        <f t="shared" ref="EV291" si="19816">IFERROR(W291/W297,"..")</f>
        <v>1</v>
      </c>
      <c r="EW291" s="15">
        <f t="shared" ref="EW291" si="19817">IFERROR(X291/X297,"..")</f>
        <v>1</v>
      </c>
      <c r="EX291" s="15">
        <f t="shared" ref="EX291" si="19818">IFERROR(Y291/Y297,"..")</f>
        <v>0.75</v>
      </c>
      <c r="EY291" s="15">
        <f t="shared" ref="EY291" si="19819">IFERROR(Z291/Z297,"..")</f>
        <v>1</v>
      </c>
      <c r="EZ291" s="15">
        <f t="shared" ref="EZ291" si="19820">IFERROR(AA291/AA297,"..")</f>
        <v>1.5</v>
      </c>
      <c r="FA291" s="15">
        <f t="shared" ref="FA291" si="19821">IFERROR(AB291/AB297,"..")</f>
        <v>1</v>
      </c>
      <c r="FB291" s="15">
        <f t="shared" ref="FB291" si="19822">IFERROR(AC291/AC297,"..")</f>
        <v>0.5</v>
      </c>
      <c r="FC291" s="15">
        <f t="shared" ref="FC291" si="19823">IFERROR(AD291/AD297,"..")</f>
        <v>1</v>
      </c>
      <c r="FD291" s="15">
        <f t="shared" ref="FD291" si="19824">IFERROR(AE291/AE297,"..")</f>
        <v>1</v>
      </c>
      <c r="FE291" s="15">
        <f t="shared" ref="FE291" si="19825">IFERROR(AF291/AF297,"..")</f>
        <v>0.8</v>
      </c>
      <c r="FF291" s="15">
        <f t="shared" ref="FF291" si="19826">IFERROR(AG291/AG297,"..")</f>
        <v>1</v>
      </c>
      <c r="FG291" s="15">
        <f t="shared" ref="FG291" si="19827">IFERROR(AH291/AH297,"..")</f>
        <v>0.8666666666666667</v>
      </c>
      <c r="FH291" s="15">
        <f t="shared" ref="FH291" si="19828">IFERROR(AI291/AI297,"..")</f>
        <v>0.7</v>
      </c>
      <c r="FI291" s="15">
        <f t="shared" ref="FI291" si="19829">IFERROR(AJ291/AJ297,"..")</f>
        <v>0.9</v>
      </c>
      <c r="FJ291" s="15">
        <f t="shared" ref="FJ291" si="19830">IFERROR(AK291/AK297,"..")</f>
        <v>0.91304347826086951</v>
      </c>
      <c r="FK291" s="15">
        <f t="shared" ref="FK291" si="19831">IFERROR(AL291/AL297,"..")</f>
        <v>0.89473684210526316</v>
      </c>
      <c r="FL291" s="15">
        <f t="shared" ref="FL291" si="19832">IFERROR(AM291/AM297,"..")</f>
        <v>0.94339622641509435</v>
      </c>
      <c r="FM291" s="15">
        <f t="shared" ref="FM291" si="19833">IFERROR(AN291/AN297,"..")</f>
        <v>0.90291262135922334</v>
      </c>
      <c r="FN291" s="15">
        <f t="shared" ref="FN291" si="19834">IFERROR(AO291/AO297,"..")</f>
        <v>0.88275862068965516</v>
      </c>
      <c r="FO291" s="15">
        <f t="shared" ref="FO291" si="19835">IFERROR(AP291/AP297,"..")</f>
        <v>0.92638036809815949</v>
      </c>
      <c r="FP291" s="15">
        <f t="shared" ref="FP291" si="19836">IFERROR(AQ291/AQ297,"..")</f>
        <v>0.86696562032884905</v>
      </c>
      <c r="FQ291" s="15">
        <f t="shared" ref="FQ291" si="19837">IFERROR(AR291/AR297,"..")</f>
        <v>0.83333333333333337</v>
      </c>
      <c r="FR291" s="15">
        <f t="shared" ref="FR291" si="19838">IFERROR(AS291/AS297,"..")</f>
        <v>0.89703808180535971</v>
      </c>
      <c r="FS291" s="15">
        <f t="shared" ref="FS291" si="19839">IFERROR(AT291/AT297,"..")</f>
        <v>0.83703703703703702</v>
      </c>
      <c r="FT291" s="15">
        <f t="shared" ref="FT291" si="19840">IFERROR(AU291/AU297,"..")</f>
        <v>0.82857142857142863</v>
      </c>
      <c r="FU291" s="15">
        <f t="shared" ref="FU291" si="19841">IFERROR(AV291/AV297,"..")</f>
        <v>0.84615384615384615</v>
      </c>
      <c r="FV291" s="15">
        <f t="shared" ref="FV291" si="19842">IFERROR(AW291/AW297,"..")</f>
        <v>1</v>
      </c>
      <c r="FW291" s="15">
        <f t="shared" ref="FW291" si="19843">IFERROR(AX291/AX297,"..")</f>
        <v>1</v>
      </c>
      <c r="FX291" s="15" t="str">
        <f t="shared" ref="FX291" si="19844">IFERROR(AY291/AY297,"..")</f>
        <v>..</v>
      </c>
      <c r="FY291" s="15">
        <f t="shared" ref="FY291" si="19845">IFERROR(AZ291/AZ297,"..")</f>
        <v>0.85964912280701755</v>
      </c>
      <c r="FZ291" s="15">
        <f t="shared" ref="FZ291" si="19846">IFERROR(BA291/BA297,"..")</f>
        <v>0.82758620689655171</v>
      </c>
      <c r="GA291" s="15">
        <f t="shared" ref="GA291" si="19847">IFERROR(BB291/BB297,"..")</f>
        <v>0.8571428571428571</v>
      </c>
      <c r="GB291" s="15">
        <f t="shared" ref="GB291" si="19848">IFERROR(BC291/BC297,"..")</f>
        <v>0.84615384615384615</v>
      </c>
      <c r="GC291" s="15">
        <f t="shared" ref="GC291" si="19849">IFERROR(BD291/BD297,"..")</f>
        <v>0.8571428571428571</v>
      </c>
      <c r="GD291" s="15">
        <f t="shared" ref="GD291" si="19850">IFERROR(BE291/BE297,"..")</f>
        <v>0.82352941176470584</v>
      </c>
      <c r="GE291" s="15">
        <f t="shared" ref="GE291" si="19851">IFERROR(BF291/BF297,"..")</f>
        <v>0.8</v>
      </c>
      <c r="GF291" s="15">
        <f t="shared" ref="GF291" si="19852">IFERROR(BG291/BG297,"..")</f>
        <v>0.75</v>
      </c>
      <c r="GG291" s="15">
        <f t="shared" ref="GG291" si="19853">IFERROR(BH291/BH297,"..")</f>
        <v>0.8571428571428571</v>
      </c>
      <c r="GH291" s="15">
        <f t="shared" ref="GH291" si="19854">IFERROR(BI291/BI297,"..")</f>
        <v>0.75</v>
      </c>
      <c r="GI291" s="15">
        <f t="shared" ref="GI291" si="19855">IFERROR(BJ291/BJ297,"..")</f>
        <v>0.83333333333333337</v>
      </c>
      <c r="GJ291" s="15">
        <f t="shared" ref="GJ291" si="19856">IFERROR(BK291/BK297,"..")</f>
        <v>0.7142857142857143</v>
      </c>
      <c r="GK291" s="15" t="str">
        <f t="shared" ref="GK291" si="19857">IFERROR(BL291/BL297,"..")</f>
        <v>..</v>
      </c>
      <c r="GL291" s="15" t="str">
        <f t="shared" ref="GL291" si="19858">IFERROR(BM291/BM297,"..")</f>
        <v>..</v>
      </c>
      <c r="GM291" s="15" t="str">
        <f t="shared" ref="GM291" si="19859">IFERROR(BN291/BN297,"..")</f>
        <v>..</v>
      </c>
      <c r="GN291" s="15">
        <f t="shared" ref="GN291" si="19860">IFERROR(BO291/BO297,"..")</f>
        <v>0.77777777777777779</v>
      </c>
      <c r="GO291" s="15">
        <f t="shared" ref="GO291" si="19861">IFERROR(BP291/BP297,"..")</f>
        <v>0.66666666666666663</v>
      </c>
      <c r="GP291" s="15">
        <f t="shared" ref="GP291" si="19862">IFERROR(BQ291/BQ297,"..")</f>
        <v>0.33333333333333331</v>
      </c>
      <c r="GQ291" s="15">
        <f t="shared" ref="GQ291" si="19863">IFERROR(BR291/BR297,"..")</f>
        <v>0.8571428571428571</v>
      </c>
      <c r="GR291" s="15">
        <f t="shared" ref="GR291" si="19864">IFERROR(BS291/BS297,"..")</f>
        <v>0.83333333333333337</v>
      </c>
      <c r="GS291" s="15">
        <f t="shared" ref="GS291" si="19865">IFERROR(BT291/BT297,"..")</f>
        <v>1</v>
      </c>
      <c r="GT291" s="15">
        <f t="shared" ref="GT291" si="19866">IFERROR(BU291/BU297,"..")</f>
        <v>0.77338877338877343</v>
      </c>
      <c r="GU291" s="15">
        <f t="shared" ref="GU291" si="19867">IFERROR(BV291/BV297,"..")</f>
        <v>0.70954356846473032</v>
      </c>
      <c r="GV291" s="15">
        <f t="shared" ref="GV291" si="19868">IFERROR(BW291/BW297,"..")</f>
        <v>0.83750000000000002</v>
      </c>
      <c r="GW291" s="15">
        <f t="shared" ref="GW291" si="19869">IFERROR(BX291/BX297,"..")</f>
        <v>0.8</v>
      </c>
      <c r="GX291" s="15">
        <f t="shared" ref="GX291" si="19870">IFERROR(BY291/BY297,"..")</f>
        <v>1</v>
      </c>
      <c r="GY291" s="15">
        <f t="shared" ref="GY291" si="19871">IFERROR(BZ291/BZ297,"..")</f>
        <v>1</v>
      </c>
      <c r="GZ291" s="15">
        <f t="shared" ref="GZ291" si="19872">IFERROR(CA291/CA297,"..")</f>
        <v>0.5</v>
      </c>
      <c r="HA291" s="15">
        <f t="shared" ref="HA291" si="19873">IFERROR(CB291/CB297,"..")</f>
        <v>1</v>
      </c>
      <c r="HB291" s="15">
        <f t="shared" ref="HB291" si="19874">IFERROR(CC291/CC297,"..")</f>
        <v>0</v>
      </c>
      <c r="HC291" s="15">
        <f t="shared" ref="HC291" si="19875">IFERROR(CD291/CD297,"..")</f>
        <v>0.87179487179487181</v>
      </c>
      <c r="HD291" s="15">
        <f t="shared" ref="HD291" si="19876">IFERROR(CE291/CE297,"..")</f>
        <v>0.82857142857142863</v>
      </c>
      <c r="HE291" s="15">
        <f t="shared" ref="HE291" si="19877">IFERROR(CF291/CF297,"..")</f>
        <v>0.90697674418604646</v>
      </c>
      <c r="HF291" s="15">
        <f t="shared" ref="HF291" si="19878">IFERROR(CG291/CG297,"..")</f>
        <v>0.4</v>
      </c>
      <c r="HG291" s="15">
        <f t="shared" ref="HG291" si="19879">IFERROR(CH291/CH297,"..")</f>
        <v>0.33333333333333331</v>
      </c>
      <c r="HH291" s="15">
        <f t="shared" ref="HH291" si="19880">IFERROR(CI291/CI297,"..")</f>
        <v>0.75</v>
      </c>
      <c r="HI291" s="15">
        <f t="shared" ref="HI291" si="19881">IFERROR(CJ291/CJ297,"..")</f>
        <v>0.5</v>
      </c>
      <c r="HJ291" s="15">
        <f t="shared" ref="HJ291" si="19882">IFERROR(CK291/CK297,"..")</f>
        <v>0</v>
      </c>
      <c r="HK291" s="15">
        <f t="shared" ref="HK291" si="19883">IFERROR(CL291/CL297,"..")</f>
        <v>1</v>
      </c>
      <c r="HL291" s="15">
        <f t="shared" ref="HL291" si="19884">IFERROR(CM291/CM297,"..")</f>
        <v>0.7</v>
      </c>
      <c r="HM291" s="15">
        <f t="shared" ref="HM291" si="19885">IFERROR(CN291/CN297,"..")</f>
        <v>0.55555555555555558</v>
      </c>
      <c r="HN291" s="15">
        <f t="shared" ref="HN291" si="19886">IFERROR(CO291/CO297,"..")</f>
        <v>0.66666666666666663</v>
      </c>
      <c r="HO291" s="15">
        <f t="shared" ref="HO291" si="19887">IFERROR(CP291/CP297,"..")</f>
        <v>0.78260869565217395</v>
      </c>
      <c r="HP291" s="15">
        <f t="shared" ref="HP291" si="19888">IFERROR(CQ291/CQ297,"..")</f>
        <v>0.71698113207547165</v>
      </c>
      <c r="HQ291" s="15">
        <f t="shared" ref="HQ291" si="19889">IFERROR(CR291/CR297,"..")</f>
        <v>0.84126984126984128</v>
      </c>
      <c r="HR291" s="15">
        <f t="shared" ref="HR291" si="19890">IFERROR(CS291/CS297,"..")</f>
        <v>0.75129533678756477</v>
      </c>
      <c r="HS291" s="15">
        <f t="shared" ref="HS291" si="19891">IFERROR(CT291/CT297,"..")</f>
        <v>0.69724770642201839</v>
      </c>
      <c r="HT291" s="15">
        <f t="shared" ref="HT291" si="19892">IFERROR(CU291/CU297,"..")</f>
        <v>0.84337349397590367</v>
      </c>
      <c r="HU291" s="15">
        <f t="shared" ref="HU291" si="19893">IFERROR(CV291/CV297,"..")</f>
        <v>0.83333333333333337</v>
      </c>
      <c r="HV291" s="15">
        <f t="shared" ref="HV291" si="19894">IFERROR(CW291/CW297,"..")</f>
        <v>0.7142857142857143</v>
      </c>
      <c r="HW291" s="15">
        <f t="shared" ref="HW291" si="19895">IFERROR(CX291/CX297,"..")</f>
        <v>1</v>
      </c>
      <c r="HX291" s="15">
        <f t="shared" ref="HX291" si="19896">IFERROR(CY291/CY297,"..")</f>
        <v>0.8</v>
      </c>
      <c r="HY291" s="15">
        <f t="shared" ref="HY291" si="19897">IFERROR(CZ291/CZ297,"..")</f>
        <v>1</v>
      </c>
      <c r="HZ291" s="15">
        <f t="shared" ref="HZ291" si="19898">IFERROR(DA291/DA297,"..")</f>
        <v>0.8571428571428571</v>
      </c>
      <c r="IA291" s="15">
        <f t="shared" ref="IA291" si="19899">IFERROR(DB291/DB297,"..")</f>
        <v>0.7142857142857143</v>
      </c>
      <c r="IB291" s="15">
        <f t="shared" ref="IB291" si="19900">IFERROR(DC291/DC297,"..")</f>
        <v>0.66666666666666663</v>
      </c>
      <c r="IC291" s="15">
        <f t="shared" ref="IC291" si="19901">IFERROR(DD291/DD297,"..")</f>
        <v>0.75</v>
      </c>
      <c r="ID291" s="15">
        <f t="shared" ref="ID291" si="19902">IFERROR(DE291/DE297,"..")</f>
        <v>0.8</v>
      </c>
      <c r="IE291" s="15">
        <f t="shared" ref="IE291" si="19903">IFERROR(DF291/DF297,"..")</f>
        <v>1</v>
      </c>
      <c r="IF291" s="15">
        <f t="shared" ref="IF291" si="19904">IFERROR(DG291/DG297,"..")</f>
        <v>1</v>
      </c>
      <c r="IG291" s="15">
        <f t="shared" ref="IG291" si="19905">IFERROR(DH291/DH297,"..")</f>
        <v>0.82692307692307687</v>
      </c>
      <c r="IH291" s="15">
        <f t="shared" ref="IH291" si="19906">IFERROR(DI291/DI297,"..")</f>
        <v>0.77777777777777779</v>
      </c>
      <c r="II291" s="15">
        <f t="shared" ref="II291" si="19907">IFERROR(DJ291/DJ297,"..")</f>
        <v>0.92</v>
      </c>
      <c r="IJ291" s="15">
        <f t="shared" ref="IJ291" si="19908">IFERROR(DK291/DK297,"..")</f>
        <v>0.69230769230769229</v>
      </c>
      <c r="IK291" s="15">
        <f t="shared" ref="IK291" si="19909">IFERROR(DL291/DL297,"..")</f>
        <v>0.5</v>
      </c>
      <c r="IL291" s="15">
        <f t="shared" ref="IL291" si="19910">IFERROR(DM291/DM297,"..")</f>
        <v>1</v>
      </c>
      <c r="IM291" s="15">
        <f t="shared" ref="IM291" si="19911">IFERROR(DN291/DN297,"..")</f>
        <v>0.8571428571428571</v>
      </c>
      <c r="IN291" s="15">
        <f t="shared" ref="IN291" si="19912">IFERROR(DO291/DO297,"..")</f>
        <v>0.77777777777777779</v>
      </c>
      <c r="IO291" s="15">
        <f t="shared" ref="IO291" si="19913">IFERROR(DP291/DP297,"..")</f>
        <v>0.91666666666666663</v>
      </c>
      <c r="IP291" s="15">
        <f t="shared" ref="IP291" si="19914">IFERROR(DQ291/DQ297,"..")</f>
        <v>0.83333333333333337</v>
      </c>
      <c r="IQ291" s="15">
        <f t="shared" ref="IQ291" si="19915">IFERROR(DR291/DR297,"..")</f>
        <v>0.72727272727272729</v>
      </c>
      <c r="IR291" s="15">
        <f t="shared" ref="IR291" si="19916">IFERROR(DS291/DS297,"..")</f>
        <v>1</v>
      </c>
      <c r="IS291" s="15">
        <f t="shared" ref="IS291" si="19917">IFERROR(DT291/DT297,"..")</f>
        <v>0.88957055214723924</v>
      </c>
      <c r="IT291" s="15">
        <f t="shared" ref="IT291" si="19918">IFERROR(DU291/DU297,"..")</f>
        <v>0.86956521739130432</v>
      </c>
      <c r="IU291" s="15">
        <f t="shared" ref="IU291" si="19919">IFERROR(DV291/DV297,"..")</f>
        <v>0.91666666666666663</v>
      </c>
      <c r="IV291" s="15">
        <f t="shared" ref="IV291" si="19920">IFERROR(DW291/DW297,"..")</f>
        <v>0.87512242899118509</v>
      </c>
      <c r="IW291" s="15">
        <f t="shared" ref="IW291" si="19921">IFERROR(DX291/DX297,"..")</f>
        <v>0.84514571477841005</v>
      </c>
      <c r="IX291" s="15">
        <f t="shared" ref="IX291" si="19922">IFERROR(DY291/DY297,"..")</f>
        <v>0.90221602355493569</v>
      </c>
      <c r="IY291" s="15" t="str">
        <f t="shared" ref="IY291" si="19923">IFERROR(DZ291/DZ297,"..")</f>
        <v>..</v>
      </c>
      <c r="IZ291" s="15" t="str">
        <f t="shared" ref="IZ291" si="19924">IFERROR(EA291/EA297,"..")</f>
        <v>..</v>
      </c>
      <c r="JA291" s="15" t="str">
        <f t="shared" ref="JA291" si="19925">IFERROR(EB291/EB297,"..")</f>
        <v>..</v>
      </c>
    </row>
    <row r="292" spans="1:261" ht="24" x14ac:dyDescent="0.2">
      <c r="A292" s="20"/>
      <c r="B292" s="5" t="s">
        <v>59</v>
      </c>
      <c r="C292" s="4" t="s">
        <v>54</v>
      </c>
      <c r="D292" s="12">
        <v>11343</v>
      </c>
      <c r="E292" s="12">
        <v>4878</v>
      </c>
      <c r="F292" s="12">
        <v>6462</v>
      </c>
      <c r="G292" s="12">
        <v>9978</v>
      </c>
      <c r="H292" s="12">
        <v>4278</v>
      </c>
      <c r="I292" s="12">
        <v>5694</v>
      </c>
      <c r="J292" s="12">
        <v>27</v>
      </c>
      <c r="K292" s="12">
        <v>12</v>
      </c>
      <c r="L292" s="12">
        <v>15</v>
      </c>
      <c r="M292" s="12">
        <v>8946</v>
      </c>
      <c r="N292" s="12">
        <v>3849</v>
      </c>
      <c r="O292" s="12">
        <v>5097</v>
      </c>
      <c r="P292" s="12">
        <v>573</v>
      </c>
      <c r="Q292" s="12">
        <v>237</v>
      </c>
      <c r="R292" s="12">
        <v>336</v>
      </c>
      <c r="S292" s="12">
        <v>111</v>
      </c>
      <c r="T292" s="12">
        <v>39</v>
      </c>
      <c r="U292" s="12">
        <v>69</v>
      </c>
      <c r="V292" s="12">
        <v>6</v>
      </c>
      <c r="W292" s="12">
        <v>0</v>
      </c>
      <c r="X292" s="12">
        <v>3</v>
      </c>
      <c r="Y292" s="12">
        <v>6</v>
      </c>
      <c r="Z292" s="12">
        <v>0</v>
      </c>
      <c r="AA292" s="12">
        <v>3</v>
      </c>
      <c r="AB292" s="12">
        <v>6</v>
      </c>
      <c r="AC292" s="12">
        <v>3</v>
      </c>
      <c r="AD292" s="12">
        <v>6</v>
      </c>
      <c r="AE292" s="12">
        <v>9</v>
      </c>
      <c r="AF292" s="12">
        <v>6</v>
      </c>
      <c r="AG292" s="12">
        <v>3</v>
      </c>
      <c r="AH292" s="12">
        <v>30</v>
      </c>
      <c r="AI292" s="12">
        <v>9</v>
      </c>
      <c r="AJ292" s="12">
        <v>21</v>
      </c>
      <c r="AK292" s="12">
        <v>105</v>
      </c>
      <c r="AL292" s="12">
        <v>39</v>
      </c>
      <c r="AM292" s="12">
        <v>66</v>
      </c>
      <c r="AN292" s="12">
        <v>345</v>
      </c>
      <c r="AO292" s="12">
        <v>156</v>
      </c>
      <c r="AP292" s="12">
        <v>186</v>
      </c>
      <c r="AQ292" s="12">
        <v>1641</v>
      </c>
      <c r="AR292" s="12">
        <v>687</v>
      </c>
      <c r="AS292" s="12">
        <v>954</v>
      </c>
      <c r="AT292" s="12">
        <v>147</v>
      </c>
      <c r="AU292" s="12">
        <v>75</v>
      </c>
      <c r="AV292" s="12">
        <v>75</v>
      </c>
      <c r="AW292" s="12">
        <v>0</v>
      </c>
      <c r="AX292" s="12">
        <v>0</v>
      </c>
      <c r="AY292" s="12">
        <v>0</v>
      </c>
      <c r="AZ292" s="12">
        <v>69</v>
      </c>
      <c r="BA292" s="12">
        <v>36</v>
      </c>
      <c r="BB292" s="12">
        <v>33</v>
      </c>
      <c r="BC292" s="12">
        <v>39</v>
      </c>
      <c r="BD292" s="12">
        <v>18</v>
      </c>
      <c r="BE292" s="12">
        <v>18</v>
      </c>
      <c r="BF292" s="12">
        <v>12</v>
      </c>
      <c r="BG292" s="12">
        <v>6</v>
      </c>
      <c r="BH292" s="12">
        <v>6</v>
      </c>
      <c r="BI292" s="12">
        <v>15</v>
      </c>
      <c r="BJ292" s="12">
        <v>9</v>
      </c>
      <c r="BK292" s="12">
        <v>6</v>
      </c>
      <c r="BL292" s="12">
        <v>0</v>
      </c>
      <c r="BM292" s="12">
        <v>0</v>
      </c>
      <c r="BN292" s="12">
        <v>0</v>
      </c>
      <c r="BO292" s="12">
        <v>12</v>
      </c>
      <c r="BP292" s="12">
        <v>6</v>
      </c>
      <c r="BQ292" s="12">
        <v>3</v>
      </c>
      <c r="BR292" s="12">
        <v>15</v>
      </c>
      <c r="BS292" s="12">
        <v>6</v>
      </c>
      <c r="BT292" s="12">
        <v>12</v>
      </c>
      <c r="BU292" s="12">
        <v>450</v>
      </c>
      <c r="BV292" s="12">
        <v>171</v>
      </c>
      <c r="BW292" s="12">
        <v>276</v>
      </c>
      <c r="BX292" s="12">
        <v>6</v>
      </c>
      <c r="BY292" s="12">
        <v>0</v>
      </c>
      <c r="BZ292" s="12">
        <v>6</v>
      </c>
      <c r="CA292" s="12">
        <v>3</v>
      </c>
      <c r="CB292" s="12">
        <v>3</v>
      </c>
      <c r="CC292" s="12">
        <v>3</v>
      </c>
      <c r="CD292" s="12">
        <v>90</v>
      </c>
      <c r="CE292" s="12">
        <v>30</v>
      </c>
      <c r="CF292" s="12">
        <v>60</v>
      </c>
      <c r="CG292" s="12">
        <v>6</v>
      </c>
      <c r="CH292" s="12">
        <v>3</v>
      </c>
      <c r="CI292" s="12">
        <v>3</v>
      </c>
      <c r="CJ292" s="12">
        <v>3</v>
      </c>
      <c r="CK292" s="12">
        <v>0</v>
      </c>
      <c r="CL292" s="12">
        <v>0</v>
      </c>
      <c r="CM292" s="12">
        <v>24</v>
      </c>
      <c r="CN292" s="12">
        <v>6</v>
      </c>
      <c r="CO292" s="12">
        <v>18</v>
      </c>
      <c r="CP292" s="12">
        <v>105</v>
      </c>
      <c r="CQ292" s="12">
        <v>42</v>
      </c>
      <c r="CR292" s="12">
        <v>66</v>
      </c>
      <c r="CS292" s="12">
        <v>162</v>
      </c>
      <c r="CT292" s="12">
        <v>72</v>
      </c>
      <c r="CU292" s="12">
        <v>87</v>
      </c>
      <c r="CV292" s="12">
        <v>12</v>
      </c>
      <c r="CW292" s="12">
        <v>6</v>
      </c>
      <c r="CX292" s="12">
        <v>6</v>
      </c>
      <c r="CY292" s="12">
        <v>24</v>
      </c>
      <c r="CZ292" s="12">
        <v>6</v>
      </c>
      <c r="DA292" s="12">
        <v>21</v>
      </c>
      <c r="DB292" s="12">
        <v>18</v>
      </c>
      <c r="DC292" s="12">
        <v>6</v>
      </c>
      <c r="DD292" s="12">
        <v>12</v>
      </c>
      <c r="DE292" s="12">
        <v>3</v>
      </c>
      <c r="DF292" s="12">
        <v>3</v>
      </c>
      <c r="DG292" s="12">
        <v>0</v>
      </c>
      <c r="DH292" s="12">
        <v>51</v>
      </c>
      <c r="DI292" s="12">
        <v>24</v>
      </c>
      <c r="DJ292" s="12">
        <v>27</v>
      </c>
      <c r="DK292" s="12">
        <v>6</v>
      </c>
      <c r="DL292" s="12">
        <v>3</v>
      </c>
      <c r="DM292" s="12">
        <v>6</v>
      </c>
      <c r="DN292" s="12">
        <v>24</v>
      </c>
      <c r="DO292" s="12">
        <v>9</v>
      </c>
      <c r="DP292" s="12">
        <v>15</v>
      </c>
      <c r="DQ292" s="12">
        <v>24</v>
      </c>
      <c r="DR292" s="12">
        <v>9</v>
      </c>
      <c r="DS292" s="12">
        <v>9</v>
      </c>
      <c r="DT292" s="12">
        <v>189</v>
      </c>
      <c r="DU292" s="12">
        <v>93</v>
      </c>
      <c r="DV292" s="12">
        <v>96</v>
      </c>
      <c r="DW292" s="12">
        <v>11343</v>
      </c>
      <c r="DX292" s="12">
        <v>4878</v>
      </c>
      <c r="DY292" s="12">
        <v>6462</v>
      </c>
      <c r="DZ292" s="12">
        <v>0</v>
      </c>
      <c r="EA292" s="12">
        <v>0</v>
      </c>
      <c r="EB292" s="12">
        <v>0</v>
      </c>
      <c r="EC292" s="15">
        <f>IFERROR(D292/D297,"..")</f>
        <v>0.30860267711394057</v>
      </c>
      <c r="ED292" s="15">
        <f>IFERROR(E292/E297,"..")</f>
        <v>0.28039317123642005</v>
      </c>
      <c r="EE292" s="15">
        <f>IFERROR(F292/F297,"..")</f>
        <v>0.33379823337982334</v>
      </c>
      <c r="EF292" s="15">
        <f>IFERROR(G292/G297,"..")</f>
        <v>0.30272139801583692</v>
      </c>
      <c r="EG292" s="15">
        <f>IFERROR(H292/H297,"..")</f>
        <v>0.27657098525989138</v>
      </c>
      <c r="EH292" s="15">
        <f>IFERROR(I292/I297,"..")</f>
        <v>0.32544581618655694</v>
      </c>
      <c r="EI292" s="15">
        <f t="shared" ref="EI292" si="19926">IFERROR(J292/J297,"..")</f>
        <v>0.36</v>
      </c>
      <c r="EJ292" s="15">
        <f t="shared" ref="EJ292" si="19927">IFERROR(K292/K297,"..")</f>
        <v>0.4</v>
      </c>
      <c r="EK292" s="15">
        <f t="shared" ref="EK292" si="19928">IFERROR(L292/L297,"..")</f>
        <v>0.35714285714285715</v>
      </c>
      <c r="EL292" s="15">
        <f t="shared" ref="EL292" si="19929">IFERROR(M292/M297,"..")</f>
        <v>0.29733772061023034</v>
      </c>
      <c r="EM292" s="15">
        <f t="shared" ref="EM292" si="19930">IFERROR(N292/N297,"..")</f>
        <v>0.27234132880492462</v>
      </c>
      <c r="EN292" s="15">
        <f t="shared" ref="EN292" si="19931">IFERROR(O292/O297,"..")</f>
        <v>0.3195410946022193</v>
      </c>
      <c r="EO292" s="15">
        <f t="shared" ref="EO292" si="19932">IFERROR(P292/P297,"..")</f>
        <v>0.36943907156673111</v>
      </c>
      <c r="EP292" s="15">
        <f t="shared" ref="EP292" si="19933">IFERROR(Q292/Q297,"..")</f>
        <v>0.33193277310924368</v>
      </c>
      <c r="EQ292" s="15">
        <f t="shared" ref="EQ292" si="19934">IFERROR(R292/R297,"..")</f>
        <v>0.40143369175627241</v>
      </c>
      <c r="ER292" s="15">
        <f t="shared" ref="ER292" si="19935">IFERROR(S292/S297,"..")</f>
        <v>0.29838709677419356</v>
      </c>
      <c r="ES292" s="15">
        <f t="shared" ref="ES292" si="19936">IFERROR(T292/T297,"..")</f>
        <v>0.22807017543859648</v>
      </c>
      <c r="ET292" s="15">
        <f t="shared" ref="ET292" si="19937">IFERROR(U292/U297,"..")</f>
        <v>0.33823529411764708</v>
      </c>
      <c r="EU292" s="15">
        <f t="shared" ref="EU292" si="19938">IFERROR(V292/V297,"..")</f>
        <v>0.66666666666666663</v>
      </c>
      <c r="EV292" s="15">
        <f t="shared" ref="EV292" si="19939">IFERROR(W292/W297,"..")</f>
        <v>0</v>
      </c>
      <c r="EW292" s="15">
        <f t="shared" ref="EW292" si="19940">IFERROR(X292/X297,"..")</f>
        <v>1</v>
      </c>
      <c r="EX292" s="15">
        <f t="shared" ref="EX292" si="19941">IFERROR(Y292/Y297,"..")</f>
        <v>0.5</v>
      </c>
      <c r="EY292" s="15">
        <f t="shared" ref="EY292" si="19942">IFERROR(Z292/Z297,"..")</f>
        <v>0</v>
      </c>
      <c r="EZ292" s="15">
        <f t="shared" ref="EZ292" si="19943">IFERROR(AA292/AA297,"..")</f>
        <v>0.5</v>
      </c>
      <c r="FA292" s="15">
        <f t="shared" ref="FA292" si="19944">IFERROR(AB292/AB297,"..")</f>
        <v>0.4</v>
      </c>
      <c r="FB292" s="15">
        <f t="shared" ref="FB292" si="19945">IFERROR(AC292/AC297,"..")</f>
        <v>0.5</v>
      </c>
      <c r="FC292" s="15">
        <f t="shared" ref="FC292" si="19946">IFERROR(AD292/AD297,"..")</f>
        <v>0.66666666666666663</v>
      </c>
      <c r="FD292" s="15">
        <f t="shared" ref="FD292" si="19947">IFERROR(AE292/AE297,"..")</f>
        <v>0.375</v>
      </c>
      <c r="FE292" s="15">
        <f t="shared" ref="FE292" si="19948">IFERROR(AF292/AF297,"..")</f>
        <v>0.4</v>
      </c>
      <c r="FF292" s="15">
        <f t="shared" ref="FF292" si="19949">IFERROR(AG292/AG297,"..")</f>
        <v>0.25</v>
      </c>
      <c r="FG292" s="15">
        <f t="shared" ref="FG292" si="19950">IFERROR(AH292/AH297,"..")</f>
        <v>0.33333333333333331</v>
      </c>
      <c r="FH292" s="15">
        <f t="shared" ref="FH292" si="19951">IFERROR(AI292/AI297,"..")</f>
        <v>0.3</v>
      </c>
      <c r="FI292" s="15">
        <f t="shared" ref="FI292" si="19952">IFERROR(AJ292/AJ297,"..")</f>
        <v>0.35</v>
      </c>
      <c r="FJ292" s="15">
        <f t="shared" ref="FJ292" si="19953">IFERROR(AK292/AK297,"..")</f>
        <v>0.38043478260869568</v>
      </c>
      <c r="FK292" s="15">
        <f t="shared" ref="FK292" si="19954">IFERROR(AL292/AL297,"..")</f>
        <v>0.34210526315789475</v>
      </c>
      <c r="FL292" s="15">
        <f t="shared" ref="FL292" si="19955">IFERROR(AM292/AM297,"..")</f>
        <v>0.41509433962264153</v>
      </c>
      <c r="FM292" s="15">
        <f t="shared" ref="FM292" si="19956">IFERROR(AN292/AN297,"..")</f>
        <v>0.37216828478964403</v>
      </c>
      <c r="FN292" s="15">
        <f t="shared" ref="FN292" si="19957">IFERROR(AO292/AO297,"..")</f>
        <v>0.35862068965517241</v>
      </c>
      <c r="FO292" s="15">
        <f t="shared" ref="FO292" si="19958">IFERROR(AP292/AP297,"..")</f>
        <v>0.38036809815950923</v>
      </c>
      <c r="FP292" s="15">
        <f t="shared" ref="FP292" si="19959">IFERROR(AQ292/AQ297,"..")</f>
        <v>0.40881913303437967</v>
      </c>
      <c r="FQ292" s="15">
        <f t="shared" ref="FQ292" si="19960">IFERROR(AR292/AR297,"..")</f>
        <v>0.36349206349206348</v>
      </c>
      <c r="FR292" s="15">
        <f t="shared" ref="FR292" si="19961">IFERROR(AS292/AS297,"..")</f>
        <v>0.44851904090267986</v>
      </c>
      <c r="FS292" s="15">
        <f t="shared" ref="FS292" si="19962">IFERROR(AT292/AT297,"..")</f>
        <v>0.36296296296296299</v>
      </c>
      <c r="FT292" s="15">
        <f t="shared" ref="FT292" si="19963">IFERROR(AU292/AU297,"..")</f>
        <v>0.35714285714285715</v>
      </c>
      <c r="FU292" s="15">
        <f t="shared" ref="FU292" si="19964">IFERROR(AV292/AV297,"..")</f>
        <v>0.38461538461538464</v>
      </c>
      <c r="FV292" s="15">
        <f t="shared" ref="FV292" si="19965">IFERROR(AW292/AW297,"..")</f>
        <v>0</v>
      </c>
      <c r="FW292" s="15">
        <f t="shared" ref="FW292" si="19966">IFERROR(AX292/AX297,"..")</f>
        <v>0</v>
      </c>
      <c r="FX292" s="15" t="str">
        <f t="shared" ref="FX292" si="19967">IFERROR(AY292/AY297,"..")</f>
        <v>..</v>
      </c>
      <c r="FY292" s="15">
        <f t="shared" ref="FY292" si="19968">IFERROR(AZ292/AZ297,"..")</f>
        <v>0.40350877192982454</v>
      </c>
      <c r="FZ292" s="15">
        <f t="shared" ref="FZ292" si="19969">IFERROR(BA292/BA297,"..")</f>
        <v>0.41379310344827586</v>
      </c>
      <c r="GA292" s="15">
        <f t="shared" ref="GA292" si="19970">IFERROR(BB292/BB297,"..")</f>
        <v>0.39285714285714285</v>
      </c>
      <c r="GB292" s="15">
        <f t="shared" ref="GB292" si="19971">IFERROR(BC292/BC297,"..")</f>
        <v>0.33333333333333331</v>
      </c>
      <c r="GC292" s="15">
        <f t="shared" ref="GC292" si="19972">IFERROR(BD292/BD297,"..")</f>
        <v>0.2857142857142857</v>
      </c>
      <c r="GD292" s="15">
        <f t="shared" ref="GD292" si="19973">IFERROR(BE292/BE297,"..")</f>
        <v>0.35294117647058826</v>
      </c>
      <c r="GE292" s="15">
        <f t="shared" ref="GE292" si="19974">IFERROR(BF292/BF297,"..")</f>
        <v>0.26666666666666666</v>
      </c>
      <c r="GF292" s="15">
        <f t="shared" ref="GF292" si="19975">IFERROR(BG292/BG297,"..")</f>
        <v>0.25</v>
      </c>
      <c r="GG292" s="15">
        <f t="shared" ref="GG292" si="19976">IFERROR(BH292/BH297,"..")</f>
        <v>0.2857142857142857</v>
      </c>
      <c r="GH292" s="15">
        <f t="shared" ref="GH292" si="19977">IFERROR(BI292/BI297,"..")</f>
        <v>0.41666666666666669</v>
      </c>
      <c r="GI292" s="15">
        <f t="shared" ref="GI292" si="19978">IFERROR(BJ292/BJ297,"..")</f>
        <v>0.5</v>
      </c>
      <c r="GJ292" s="15">
        <f t="shared" ref="GJ292" si="19979">IFERROR(BK292/BK297,"..")</f>
        <v>0.2857142857142857</v>
      </c>
      <c r="GK292" s="15" t="str">
        <f t="shared" ref="GK292" si="19980">IFERROR(BL292/BL297,"..")</f>
        <v>..</v>
      </c>
      <c r="GL292" s="15" t="str">
        <f t="shared" ref="GL292" si="19981">IFERROR(BM292/BM297,"..")</f>
        <v>..</v>
      </c>
      <c r="GM292" s="15" t="str">
        <f t="shared" ref="GM292" si="19982">IFERROR(BN292/BN297,"..")</f>
        <v>..</v>
      </c>
      <c r="GN292" s="15">
        <f t="shared" ref="GN292" si="19983">IFERROR(BO292/BO297,"..")</f>
        <v>0.44444444444444442</v>
      </c>
      <c r="GO292" s="15">
        <f t="shared" ref="GO292" si="19984">IFERROR(BP292/BP297,"..")</f>
        <v>0.33333333333333331</v>
      </c>
      <c r="GP292" s="15">
        <f t="shared" ref="GP292" si="19985">IFERROR(BQ292/BQ297,"..")</f>
        <v>0.33333333333333331</v>
      </c>
      <c r="GQ292" s="15">
        <f t="shared" ref="GQ292" si="19986">IFERROR(BR292/BR297,"..")</f>
        <v>0.35714285714285715</v>
      </c>
      <c r="GR292" s="15">
        <f t="shared" ref="GR292" si="19987">IFERROR(BS292/BS297,"..")</f>
        <v>0.33333333333333331</v>
      </c>
      <c r="GS292" s="15">
        <f t="shared" ref="GS292" si="19988">IFERROR(BT292/BT297,"..")</f>
        <v>0.5</v>
      </c>
      <c r="GT292" s="15">
        <f t="shared" ref="GT292" si="19989">IFERROR(BU292/BU297,"..")</f>
        <v>0.31185031185031187</v>
      </c>
      <c r="GU292" s="15">
        <f t="shared" ref="GU292" si="19990">IFERROR(BV292/BV297,"..")</f>
        <v>0.23651452282157676</v>
      </c>
      <c r="GV292" s="15">
        <f t="shared" ref="GV292" si="19991">IFERROR(BW292/BW297,"..")</f>
        <v>0.38333333333333336</v>
      </c>
      <c r="GW292" s="15">
        <f t="shared" ref="GW292" si="19992">IFERROR(BX292/BX297,"..")</f>
        <v>0.2</v>
      </c>
      <c r="GX292" s="15">
        <f t="shared" ref="GX292" si="19993">IFERROR(BY292/BY297,"..")</f>
        <v>0</v>
      </c>
      <c r="GY292" s="15">
        <f t="shared" ref="GY292" si="19994">IFERROR(BZ292/BZ297,"..")</f>
        <v>0.4</v>
      </c>
      <c r="GZ292" s="15">
        <f t="shared" ref="GZ292" si="19995">IFERROR(CA292/CA297,"..")</f>
        <v>0.5</v>
      </c>
      <c r="HA292" s="15">
        <f t="shared" ref="HA292" si="19996">IFERROR(CB292/CB297,"..")</f>
        <v>1</v>
      </c>
      <c r="HB292" s="15">
        <f t="shared" ref="HB292" si="19997">IFERROR(CC292/CC297,"..")</f>
        <v>1</v>
      </c>
      <c r="HC292" s="15">
        <f t="shared" ref="HC292" si="19998">IFERROR(CD292/CD297,"..")</f>
        <v>0.38461538461538464</v>
      </c>
      <c r="HD292" s="15">
        <f t="shared" ref="HD292" si="19999">IFERROR(CE292/CE297,"..")</f>
        <v>0.2857142857142857</v>
      </c>
      <c r="HE292" s="15">
        <f t="shared" ref="HE292" si="20000">IFERROR(CF292/CF297,"..")</f>
        <v>0.46511627906976744</v>
      </c>
      <c r="HF292" s="15">
        <f t="shared" ref="HF292" si="20001">IFERROR(CG292/CG297,"..")</f>
        <v>0.2</v>
      </c>
      <c r="HG292" s="15">
        <f t="shared" ref="HG292" si="20002">IFERROR(CH292/CH297,"..")</f>
        <v>0.16666666666666666</v>
      </c>
      <c r="HH292" s="15">
        <f t="shared" ref="HH292" si="20003">IFERROR(CI292/CI297,"..")</f>
        <v>0.25</v>
      </c>
      <c r="HI292" s="15">
        <f t="shared" ref="HI292" si="20004">IFERROR(CJ292/CJ297,"..")</f>
        <v>0.5</v>
      </c>
      <c r="HJ292" s="15">
        <f t="shared" ref="HJ292" si="20005">IFERROR(CK292/CK297,"..")</f>
        <v>0</v>
      </c>
      <c r="HK292" s="15">
        <f t="shared" ref="HK292" si="20006">IFERROR(CL292/CL297,"..")</f>
        <v>0</v>
      </c>
      <c r="HL292" s="15">
        <f t="shared" ref="HL292" si="20007">IFERROR(CM292/CM297,"..")</f>
        <v>0.4</v>
      </c>
      <c r="HM292" s="15">
        <f t="shared" ref="HM292" si="20008">IFERROR(CN292/CN297,"..")</f>
        <v>0.22222222222222221</v>
      </c>
      <c r="HN292" s="15">
        <f t="shared" ref="HN292" si="20009">IFERROR(CO292/CO297,"..")</f>
        <v>0.5</v>
      </c>
      <c r="HO292" s="15">
        <f t="shared" ref="HO292" si="20010">IFERROR(CP292/CP297,"..")</f>
        <v>0.30434782608695654</v>
      </c>
      <c r="HP292" s="15">
        <f t="shared" ref="HP292" si="20011">IFERROR(CQ292/CQ297,"..")</f>
        <v>0.26415094339622641</v>
      </c>
      <c r="HQ292" s="15">
        <f t="shared" ref="HQ292" si="20012">IFERROR(CR292/CR297,"..")</f>
        <v>0.34920634920634919</v>
      </c>
      <c r="HR292" s="15">
        <f t="shared" ref="HR292" si="20013">IFERROR(CS292/CS297,"..")</f>
        <v>0.27979274611398963</v>
      </c>
      <c r="HS292" s="15">
        <f t="shared" ref="HS292" si="20014">IFERROR(CT292/CT297,"..")</f>
        <v>0.22018348623853212</v>
      </c>
      <c r="HT292" s="15">
        <f t="shared" ref="HT292" si="20015">IFERROR(CU292/CU297,"..")</f>
        <v>0.3493975903614458</v>
      </c>
      <c r="HU292" s="15">
        <f t="shared" ref="HU292" si="20016">IFERROR(CV292/CV297,"..")</f>
        <v>0.33333333333333331</v>
      </c>
      <c r="HV292" s="15">
        <f t="shared" ref="HV292" si="20017">IFERROR(CW292/CW297,"..")</f>
        <v>0.2857142857142857</v>
      </c>
      <c r="HW292" s="15">
        <f t="shared" ref="HW292" si="20018">IFERROR(CX292/CX297,"..")</f>
        <v>0.4</v>
      </c>
      <c r="HX292" s="15">
        <f t="shared" ref="HX292" si="20019">IFERROR(CY292/CY297,"..")</f>
        <v>0.4</v>
      </c>
      <c r="HY292" s="15">
        <f t="shared" ref="HY292" si="20020">IFERROR(CZ292/CZ297,"..")</f>
        <v>0.4</v>
      </c>
      <c r="HZ292" s="15">
        <f t="shared" ref="HZ292" si="20021">IFERROR(DA292/DA297,"..")</f>
        <v>0.5</v>
      </c>
      <c r="IA292" s="15">
        <f t="shared" ref="IA292" si="20022">IFERROR(DB292/DB297,"..")</f>
        <v>0.2857142857142857</v>
      </c>
      <c r="IB292" s="15">
        <f t="shared" ref="IB292" si="20023">IFERROR(DC292/DC297,"..")</f>
        <v>0.22222222222222221</v>
      </c>
      <c r="IC292" s="15">
        <f t="shared" ref="IC292" si="20024">IFERROR(DD292/DD297,"..")</f>
        <v>0.33333333333333331</v>
      </c>
      <c r="ID292" s="15">
        <f t="shared" ref="ID292" si="20025">IFERROR(DE292/DE297,"..")</f>
        <v>0.2</v>
      </c>
      <c r="IE292" s="15">
        <f t="shared" ref="IE292" si="20026">IFERROR(DF292/DF297,"..")</f>
        <v>0.33333333333333331</v>
      </c>
      <c r="IF292" s="15">
        <f t="shared" ref="IF292" si="20027">IFERROR(DG292/DG297,"..")</f>
        <v>0</v>
      </c>
      <c r="IG292" s="15">
        <f t="shared" ref="IG292" si="20028">IFERROR(DH292/DH297,"..")</f>
        <v>0.32692307692307693</v>
      </c>
      <c r="IH292" s="15">
        <f t="shared" ref="IH292" si="20029">IFERROR(DI292/DI297,"..")</f>
        <v>0.29629629629629628</v>
      </c>
      <c r="II292" s="15">
        <f t="shared" ref="II292" si="20030">IFERROR(DJ292/DJ297,"..")</f>
        <v>0.36</v>
      </c>
      <c r="IJ292" s="15">
        <f t="shared" ref="IJ292" si="20031">IFERROR(DK292/DK297,"..")</f>
        <v>0.15384615384615385</v>
      </c>
      <c r="IK292" s="15">
        <f t="shared" ref="IK292" si="20032">IFERROR(DL292/DL297,"..")</f>
        <v>0.125</v>
      </c>
      <c r="IL292" s="15">
        <f t="shared" ref="IL292" si="20033">IFERROR(DM292/DM297,"..")</f>
        <v>0.4</v>
      </c>
      <c r="IM292" s="15">
        <f t="shared" ref="IM292" si="20034">IFERROR(DN292/DN297,"..")</f>
        <v>0.38095238095238093</v>
      </c>
      <c r="IN292" s="15">
        <f t="shared" ref="IN292" si="20035">IFERROR(DO292/DO297,"..")</f>
        <v>0.33333333333333331</v>
      </c>
      <c r="IO292" s="15">
        <f t="shared" ref="IO292" si="20036">IFERROR(DP292/DP297,"..")</f>
        <v>0.41666666666666669</v>
      </c>
      <c r="IP292" s="15">
        <f t="shared" ref="IP292" si="20037">IFERROR(DQ292/DQ297,"..")</f>
        <v>0.44444444444444442</v>
      </c>
      <c r="IQ292" s="15">
        <f t="shared" ref="IQ292" si="20038">IFERROR(DR292/DR297,"..")</f>
        <v>0.27272727272727271</v>
      </c>
      <c r="IR292" s="15">
        <f t="shared" ref="IR292" si="20039">IFERROR(DS292/DS297,"..")</f>
        <v>0.42857142857142855</v>
      </c>
      <c r="IS292" s="15">
        <f t="shared" ref="IS292" si="20040">IFERROR(DT292/DT297,"..")</f>
        <v>0.38650306748466257</v>
      </c>
      <c r="IT292" s="15">
        <f t="shared" ref="IT292" si="20041">IFERROR(DU292/DU297,"..")</f>
        <v>0.33695652173913043</v>
      </c>
      <c r="IU292" s="15">
        <f t="shared" ref="IU292" si="20042">IFERROR(DV292/DV297,"..")</f>
        <v>0.44444444444444442</v>
      </c>
      <c r="IV292" s="15">
        <f t="shared" ref="IV292" si="20043">IFERROR(DW292/DW297,"..")</f>
        <v>0.30860267711394057</v>
      </c>
      <c r="IW292" s="15">
        <f t="shared" ref="IW292" si="20044">IFERROR(DX292/DX297,"..")</f>
        <v>0.28039317123642005</v>
      </c>
      <c r="IX292" s="15">
        <f t="shared" ref="IX292" si="20045">IFERROR(DY292/DY297,"..")</f>
        <v>0.33379823337982334</v>
      </c>
      <c r="IY292" s="15" t="str">
        <f t="shared" ref="IY292" si="20046">IFERROR(DZ292/DZ297,"..")</f>
        <v>..</v>
      </c>
      <c r="IZ292" s="15" t="str">
        <f t="shared" ref="IZ292" si="20047">IFERROR(EA292/EA297,"..")</f>
        <v>..</v>
      </c>
      <c r="JA292" s="15" t="str">
        <f t="shared" ref="JA292" si="20048">IFERROR(EB292/EB297,"..")</f>
        <v>..</v>
      </c>
    </row>
    <row r="293" spans="1:261" ht="36" x14ac:dyDescent="0.2">
      <c r="A293" s="20"/>
      <c r="B293" s="5" t="s">
        <v>60</v>
      </c>
      <c r="C293" s="4" t="s">
        <v>54</v>
      </c>
      <c r="D293" s="11">
        <v>2709</v>
      </c>
      <c r="E293" s="11">
        <v>1050</v>
      </c>
      <c r="F293" s="11">
        <v>1656</v>
      </c>
      <c r="G293" s="11">
        <v>2334</v>
      </c>
      <c r="H293" s="11">
        <v>900</v>
      </c>
      <c r="I293" s="11">
        <v>1431</v>
      </c>
      <c r="J293" s="11">
        <v>6</v>
      </c>
      <c r="K293" s="11">
        <v>3</v>
      </c>
      <c r="L293" s="11">
        <v>3</v>
      </c>
      <c r="M293" s="11">
        <v>2151</v>
      </c>
      <c r="N293" s="11">
        <v>831</v>
      </c>
      <c r="O293" s="11">
        <v>1320</v>
      </c>
      <c r="P293" s="11">
        <v>96</v>
      </c>
      <c r="Q293" s="11">
        <v>36</v>
      </c>
      <c r="R293" s="11">
        <v>63</v>
      </c>
      <c r="S293" s="11">
        <v>33</v>
      </c>
      <c r="T293" s="11">
        <v>15</v>
      </c>
      <c r="U293" s="11">
        <v>18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3</v>
      </c>
      <c r="AC293" s="11">
        <v>0</v>
      </c>
      <c r="AD293" s="11">
        <v>0</v>
      </c>
      <c r="AE293" s="11">
        <v>3</v>
      </c>
      <c r="AF293" s="11">
        <v>3</v>
      </c>
      <c r="AG293" s="11">
        <v>3</v>
      </c>
      <c r="AH293" s="11">
        <v>6</v>
      </c>
      <c r="AI293" s="11">
        <v>3</v>
      </c>
      <c r="AJ293" s="11">
        <v>3</v>
      </c>
      <c r="AK293" s="11">
        <v>18</v>
      </c>
      <c r="AL293" s="11">
        <v>9</v>
      </c>
      <c r="AM293" s="11">
        <v>12</v>
      </c>
      <c r="AN293" s="11">
        <v>60</v>
      </c>
      <c r="AO293" s="11">
        <v>27</v>
      </c>
      <c r="AP293" s="11">
        <v>33</v>
      </c>
      <c r="AQ293" s="11">
        <v>495</v>
      </c>
      <c r="AR293" s="11">
        <v>180</v>
      </c>
      <c r="AS293" s="11">
        <v>315</v>
      </c>
      <c r="AT293" s="11">
        <v>45</v>
      </c>
      <c r="AU293" s="11">
        <v>24</v>
      </c>
      <c r="AV293" s="11">
        <v>24</v>
      </c>
      <c r="AW293" s="11">
        <v>0</v>
      </c>
      <c r="AX293" s="11">
        <v>0</v>
      </c>
      <c r="AY293" s="11">
        <v>0</v>
      </c>
      <c r="AZ293" s="11">
        <v>24</v>
      </c>
      <c r="BA293" s="11">
        <v>9</v>
      </c>
      <c r="BB293" s="11">
        <v>12</v>
      </c>
      <c r="BC293" s="11">
        <v>9</v>
      </c>
      <c r="BD293" s="11">
        <v>3</v>
      </c>
      <c r="BE293" s="11">
        <v>6</v>
      </c>
      <c r="BF293" s="11">
        <v>3</v>
      </c>
      <c r="BG293" s="11">
        <v>3</v>
      </c>
      <c r="BH293" s="11">
        <v>3</v>
      </c>
      <c r="BI293" s="11">
        <v>3</v>
      </c>
      <c r="BJ293" s="11">
        <v>0</v>
      </c>
      <c r="BK293" s="11">
        <v>3</v>
      </c>
      <c r="BL293" s="11">
        <v>0</v>
      </c>
      <c r="BM293" s="11">
        <v>0</v>
      </c>
      <c r="BN293" s="11">
        <v>0</v>
      </c>
      <c r="BO293" s="11">
        <v>6</v>
      </c>
      <c r="BP293" s="11">
        <v>3</v>
      </c>
      <c r="BQ293" s="11">
        <v>3</v>
      </c>
      <c r="BR293" s="11">
        <v>3</v>
      </c>
      <c r="BS293" s="11">
        <v>0</v>
      </c>
      <c r="BT293" s="11">
        <v>0</v>
      </c>
      <c r="BU293" s="11">
        <v>69</v>
      </c>
      <c r="BV293" s="11">
        <v>24</v>
      </c>
      <c r="BW293" s="11">
        <v>45</v>
      </c>
      <c r="BX293" s="11">
        <v>3</v>
      </c>
      <c r="BY293" s="11">
        <v>0</v>
      </c>
      <c r="BZ293" s="11">
        <v>3</v>
      </c>
      <c r="CA293" s="11">
        <v>0</v>
      </c>
      <c r="CB293" s="11">
        <v>0</v>
      </c>
      <c r="CC293" s="11">
        <v>0</v>
      </c>
      <c r="CD293" s="11">
        <v>9</v>
      </c>
      <c r="CE293" s="11">
        <v>3</v>
      </c>
      <c r="CF293" s="11">
        <v>6</v>
      </c>
      <c r="CG293" s="11">
        <v>0</v>
      </c>
      <c r="CH293" s="11">
        <v>0</v>
      </c>
      <c r="CI293" s="11">
        <v>0</v>
      </c>
      <c r="CJ293" s="11">
        <v>0</v>
      </c>
      <c r="CK293" s="11">
        <v>0</v>
      </c>
      <c r="CL293" s="11">
        <v>0</v>
      </c>
      <c r="CM293" s="11">
        <v>3</v>
      </c>
      <c r="CN293" s="11">
        <v>0</v>
      </c>
      <c r="CO293" s="11">
        <v>3</v>
      </c>
      <c r="CP293" s="11">
        <v>15</v>
      </c>
      <c r="CQ293" s="11">
        <v>3</v>
      </c>
      <c r="CR293" s="11">
        <v>12</v>
      </c>
      <c r="CS293" s="11">
        <v>39</v>
      </c>
      <c r="CT293" s="11">
        <v>18</v>
      </c>
      <c r="CU293" s="11">
        <v>21</v>
      </c>
      <c r="CV293" s="11">
        <v>0</v>
      </c>
      <c r="CW293" s="11">
        <v>0</v>
      </c>
      <c r="CX293" s="11">
        <v>0</v>
      </c>
      <c r="CY293" s="11">
        <v>3</v>
      </c>
      <c r="CZ293" s="11">
        <v>0</v>
      </c>
      <c r="DA293" s="11">
        <v>3</v>
      </c>
      <c r="DB293" s="11">
        <v>3</v>
      </c>
      <c r="DC293" s="11">
        <v>3</v>
      </c>
      <c r="DD293" s="11">
        <v>0</v>
      </c>
      <c r="DE293" s="11">
        <v>0</v>
      </c>
      <c r="DF293" s="11">
        <v>0</v>
      </c>
      <c r="DG293" s="11">
        <v>0</v>
      </c>
      <c r="DH293" s="11">
        <v>3</v>
      </c>
      <c r="DI293" s="11">
        <v>0</v>
      </c>
      <c r="DJ293" s="11">
        <v>3</v>
      </c>
      <c r="DK293" s="11">
        <v>0</v>
      </c>
      <c r="DL293" s="11">
        <v>0</v>
      </c>
      <c r="DM293" s="11">
        <v>0</v>
      </c>
      <c r="DN293" s="11">
        <v>0</v>
      </c>
      <c r="DO293" s="11">
        <v>0</v>
      </c>
      <c r="DP293" s="11">
        <v>0</v>
      </c>
      <c r="DQ293" s="11">
        <v>3</v>
      </c>
      <c r="DR293" s="11">
        <v>0</v>
      </c>
      <c r="DS293" s="11">
        <v>3</v>
      </c>
      <c r="DT293" s="11">
        <v>54</v>
      </c>
      <c r="DU293" s="11">
        <v>24</v>
      </c>
      <c r="DV293" s="11">
        <v>30</v>
      </c>
      <c r="DW293" s="11">
        <v>2709</v>
      </c>
      <c r="DX293" s="11">
        <v>1050</v>
      </c>
      <c r="DY293" s="11">
        <v>1656</v>
      </c>
      <c r="DZ293" s="11">
        <v>0</v>
      </c>
      <c r="EA293" s="11">
        <v>0</v>
      </c>
      <c r="EB293" s="11">
        <v>0</v>
      </c>
      <c r="EC293" s="15">
        <f>IFERROR(D293/D297,"..")</f>
        <v>7.3702252693437803E-2</v>
      </c>
      <c r="ED293" s="15">
        <f>IFERROR(E293/E297,"..")</f>
        <v>6.0355233660976032E-2</v>
      </c>
      <c r="EE293" s="15">
        <f>IFERROR(F293/F297,"..")</f>
        <v>8.5541608554160861E-2</v>
      </c>
      <c r="EF293" s="15">
        <f>IFERROR(G293/G297,"..")</f>
        <v>7.0810958405388189E-2</v>
      </c>
      <c r="EG293" s="15">
        <f>IFERROR(H293/H297,"..")</f>
        <v>5.818463925523662E-2</v>
      </c>
      <c r="EH293" s="15">
        <f>IFERROR(I293/I297,"..")</f>
        <v>8.1790123456790126E-2</v>
      </c>
      <c r="EI293" s="15">
        <f t="shared" ref="EI293" si="20049">IFERROR(J293/J297,"..")</f>
        <v>0.08</v>
      </c>
      <c r="EJ293" s="15">
        <f t="shared" ref="EJ293" si="20050">IFERROR(K293/K297,"..")</f>
        <v>0.1</v>
      </c>
      <c r="EK293" s="15">
        <f t="shared" ref="EK293" si="20051">IFERROR(L293/L297,"..")</f>
        <v>7.1428571428571425E-2</v>
      </c>
      <c r="EL293" s="15">
        <f t="shared" ref="EL293" si="20052">IFERROR(M293/M297,"..")</f>
        <v>7.1492671253365239E-2</v>
      </c>
      <c r="EM293" s="15">
        <f t="shared" ref="EM293" si="20053">IFERROR(N293/N297,"..")</f>
        <v>5.8798556569730417E-2</v>
      </c>
      <c r="EN293" s="15">
        <f t="shared" ref="EN293" si="20054">IFERROR(O293/O297,"..")</f>
        <v>8.2753432386684214E-2</v>
      </c>
      <c r="EO293" s="15">
        <f t="shared" ref="EO293" si="20055">IFERROR(P293/P297,"..")</f>
        <v>6.1895551257253385E-2</v>
      </c>
      <c r="EP293" s="15">
        <f t="shared" ref="EP293" si="20056">IFERROR(Q293/Q297,"..")</f>
        <v>5.0420168067226892E-2</v>
      </c>
      <c r="EQ293" s="15">
        <f t="shared" ref="EQ293" si="20057">IFERROR(R293/R297,"..")</f>
        <v>7.5268817204301078E-2</v>
      </c>
      <c r="ER293" s="15">
        <f t="shared" ref="ER293" si="20058">IFERROR(S293/S297,"..")</f>
        <v>8.8709677419354843E-2</v>
      </c>
      <c r="ES293" s="15">
        <f t="shared" ref="ES293" si="20059">IFERROR(T293/T297,"..")</f>
        <v>8.771929824561403E-2</v>
      </c>
      <c r="ET293" s="15">
        <f t="shared" ref="ET293" si="20060">IFERROR(U293/U297,"..")</f>
        <v>8.8235294117647065E-2</v>
      </c>
      <c r="EU293" s="15">
        <f t="shared" ref="EU293" si="20061">IFERROR(V293/V297,"..")</f>
        <v>0</v>
      </c>
      <c r="EV293" s="15">
        <f t="shared" ref="EV293" si="20062">IFERROR(W293/W297,"..")</f>
        <v>0</v>
      </c>
      <c r="EW293" s="15">
        <f t="shared" ref="EW293" si="20063">IFERROR(X293/X297,"..")</f>
        <v>0</v>
      </c>
      <c r="EX293" s="15">
        <f t="shared" ref="EX293" si="20064">IFERROR(Y293/Y297,"..")</f>
        <v>0</v>
      </c>
      <c r="EY293" s="15">
        <f t="shared" ref="EY293" si="20065">IFERROR(Z293/Z297,"..")</f>
        <v>0</v>
      </c>
      <c r="EZ293" s="15">
        <f t="shared" ref="EZ293" si="20066">IFERROR(AA293/AA297,"..")</f>
        <v>0</v>
      </c>
      <c r="FA293" s="15">
        <f t="shared" ref="FA293" si="20067">IFERROR(AB293/AB297,"..")</f>
        <v>0.2</v>
      </c>
      <c r="FB293" s="15">
        <f t="shared" ref="FB293" si="20068">IFERROR(AC293/AC297,"..")</f>
        <v>0</v>
      </c>
      <c r="FC293" s="15">
        <f t="shared" ref="FC293" si="20069">IFERROR(AD293/AD297,"..")</f>
        <v>0</v>
      </c>
      <c r="FD293" s="15">
        <f t="shared" ref="FD293" si="20070">IFERROR(AE293/AE297,"..")</f>
        <v>0.125</v>
      </c>
      <c r="FE293" s="15">
        <f t="shared" ref="FE293" si="20071">IFERROR(AF293/AF297,"..")</f>
        <v>0.2</v>
      </c>
      <c r="FF293" s="15">
        <f t="shared" ref="FF293" si="20072">IFERROR(AG293/AG297,"..")</f>
        <v>0.25</v>
      </c>
      <c r="FG293" s="15">
        <f t="shared" ref="FG293" si="20073">IFERROR(AH293/AH297,"..")</f>
        <v>6.6666666666666666E-2</v>
      </c>
      <c r="FH293" s="15">
        <f t="shared" ref="FH293" si="20074">IFERROR(AI293/AI297,"..")</f>
        <v>0.1</v>
      </c>
      <c r="FI293" s="15">
        <f t="shared" ref="FI293" si="20075">IFERROR(AJ293/AJ297,"..")</f>
        <v>0.05</v>
      </c>
      <c r="FJ293" s="15">
        <f t="shared" ref="FJ293" si="20076">IFERROR(AK293/AK297,"..")</f>
        <v>6.5217391304347824E-2</v>
      </c>
      <c r="FK293" s="15">
        <f t="shared" ref="FK293" si="20077">IFERROR(AL293/AL297,"..")</f>
        <v>7.8947368421052627E-2</v>
      </c>
      <c r="FL293" s="15">
        <f t="shared" ref="FL293" si="20078">IFERROR(AM293/AM297,"..")</f>
        <v>7.5471698113207544E-2</v>
      </c>
      <c r="FM293" s="15">
        <f t="shared" ref="FM293" si="20079">IFERROR(AN293/AN297,"..")</f>
        <v>6.4724919093851127E-2</v>
      </c>
      <c r="FN293" s="15">
        <f t="shared" ref="FN293" si="20080">IFERROR(AO293/AO297,"..")</f>
        <v>6.2068965517241378E-2</v>
      </c>
      <c r="FO293" s="15">
        <f t="shared" ref="FO293" si="20081">IFERROR(AP293/AP297,"..")</f>
        <v>6.7484662576687116E-2</v>
      </c>
      <c r="FP293" s="15">
        <f t="shared" ref="FP293" si="20082">IFERROR(AQ293/AQ297,"..")</f>
        <v>0.12331838565022421</v>
      </c>
      <c r="FQ293" s="15">
        <f t="shared" ref="FQ293" si="20083">IFERROR(AR293/AR297,"..")</f>
        <v>9.5238095238095233E-2</v>
      </c>
      <c r="FR293" s="15">
        <f t="shared" ref="FR293" si="20084">IFERROR(AS293/AS297,"..")</f>
        <v>0.14809590973201692</v>
      </c>
      <c r="FS293" s="15">
        <f t="shared" ref="FS293" si="20085">IFERROR(AT293/AT297,"..")</f>
        <v>0.1111111111111111</v>
      </c>
      <c r="FT293" s="15">
        <f t="shared" ref="FT293" si="20086">IFERROR(AU293/AU297,"..")</f>
        <v>0.11428571428571428</v>
      </c>
      <c r="FU293" s="15">
        <f t="shared" ref="FU293" si="20087">IFERROR(AV293/AV297,"..")</f>
        <v>0.12307692307692308</v>
      </c>
      <c r="FV293" s="15">
        <f t="shared" ref="FV293" si="20088">IFERROR(AW293/AW297,"..")</f>
        <v>0</v>
      </c>
      <c r="FW293" s="15">
        <f t="shared" ref="FW293" si="20089">IFERROR(AX293/AX297,"..")</f>
        <v>0</v>
      </c>
      <c r="FX293" s="15" t="str">
        <f t="shared" ref="FX293" si="20090">IFERROR(AY293/AY297,"..")</f>
        <v>..</v>
      </c>
      <c r="FY293" s="15">
        <f t="shared" ref="FY293" si="20091">IFERROR(AZ293/AZ297,"..")</f>
        <v>0.14035087719298245</v>
      </c>
      <c r="FZ293" s="15">
        <f t="shared" ref="FZ293" si="20092">IFERROR(BA293/BA297,"..")</f>
        <v>0.10344827586206896</v>
      </c>
      <c r="GA293" s="15">
        <f t="shared" ref="GA293" si="20093">IFERROR(BB293/BB297,"..")</f>
        <v>0.14285714285714285</v>
      </c>
      <c r="GB293" s="15">
        <f t="shared" ref="GB293" si="20094">IFERROR(BC293/BC297,"..")</f>
        <v>7.6923076923076927E-2</v>
      </c>
      <c r="GC293" s="15">
        <f t="shared" ref="GC293" si="20095">IFERROR(BD293/BD297,"..")</f>
        <v>4.7619047619047616E-2</v>
      </c>
      <c r="GD293" s="15">
        <f t="shared" ref="GD293" si="20096">IFERROR(BE293/BE297,"..")</f>
        <v>0.11764705882352941</v>
      </c>
      <c r="GE293" s="15">
        <f t="shared" ref="GE293" si="20097">IFERROR(BF293/BF297,"..")</f>
        <v>6.6666666666666666E-2</v>
      </c>
      <c r="GF293" s="15">
        <f t="shared" ref="GF293" si="20098">IFERROR(BG293/BG297,"..")</f>
        <v>0.125</v>
      </c>
      <c r="GG293" s="15">
        <f t="shared" ref="GG293" si="20099">IFERROR(BH293/BH297,"..")</f>
        <v>0.14285714285714285</v>
      </c>
      <c r="GH293" s="15">
        <f t="shared" ref="GH293" si="20100">IFERROR(BI293/BI297,"..")</f>
        <v>8.3333333333333329E-2</v>
      </c>
      <c r="GI293" s="15">
        <f t="shared" ref="GI293" si="20101">IFERROR(BJ293/BJ297,"..")</f>
        <v>0</v>
      </c>
      <c r="GJ293" s="15">
        <f t="shared" ref="GJ293" si="20102">IFERROR(BK293/BK297,"..")</f>
        <v>0.14285714285714285</v>
      </c>
      <c r="GK293" s="15" t="str">
        <f t="shared" ref="GK293" si="20103">IFERROR(BL293/BL297,"..")</f>
        <v>..</v>
      </c>
      <c r="GL293" s="15" t="str">
        <f t="shared" ref="GL293" si="20104">IFERROR(BM293/BM297,"..")</f>
        <v>..</v>
      </c>
      <c r="GM293" s="15" t="str">
        <f t="shared" ref="GM293" si="20105">IFERROR(BN293/BN297,"..")</f>
        <v>..</v>
      </c>
      <c r="GN293" s="15">
        <f t="shared" ref="GN293" si="20106">IFERROR(BO293/BO297,"..")</f>
        <v>0.22222222222222221</v>
      </c>
      <c r="GO293" s="15">
        <f t="shared" ref="GO293" si="20107">IFERROR(BP293/BP297,"..")</f>
        <v>0.16666666666666666</v>
      </c>
      <c r="GP293" s="15">
        <f t="shared" ref="GP293" si="20108">IFERROR(BQ293/BQ297,"..")</f>
        <v>0.33333333333333331</v>
      </c>
      <c r="GQ293" s="15">
        <f t="shared" ref="GQ293" si="20109">IFERROR(BR293/BR297,"..")</f>
        <v>7.1428571428571425E-2</v>
      </c>
      <c r="GR293" s="15">
        <f t="shared" ref="GR293" si="20110">IFERROR(BS293/BS297,"..")</f>
        <v>0</v>
      </c>
      <c r="GS293" s="15">
        <f t="shared" ref="GS293" si="20111">IFERROR(BT293/BT297,"..")</f>
        <v>0</v>
      </c>
      <c r="GT293" s="15">
        <f t="shared" ref="GT293" si="20112">IFERROR(BU293/BU297,"..")</f>
        <v>4.781704781704782E-2</v>
      </c>
      <c r="GU293" s="15">
        <f t="shared" ref="GU293" si="20113">IFERROR(BV293/BV297,"..")</f>
        <v>3.3195020746887967E-2</v>
      </c>
      <c r="GV293" s="15">
        <f t="shared" ref="GV293" si="20114">IFERROR(BW293/BW297,"..")</f>
        <v>6.25E-2</v>
      </c>
      <c r="GW293" s="15">
        <f t="shared" ref="GW293" si="20115">IFERROR(BX293/BX297,"..")</f>
        <v>0.1</v>
      </c>
      <c r="GX293" s="15">
        <f t="shared" ref="GX293" si="20116">IFERROR(BY293/BY297,"..")</f>
        <v>0</v>
      </c>
      <c r="GY293" s="15">
        <f t="shared" ref="GY293" si="20117">IFERROR(BZ293/BZ297,"..")</f>
        <v>0.2</v>
      </c>
      <c r="GZ293" s="15">
        <f t="shared" ref="GZ293" si="20118">IFERROR(CA293/CA297,"..")</f>
        <v>0</v>
      </c>
      <c r="HA293" s="15">
        <f t="shared" ref="HA293" si="20119">IFERROR(CB293/CB297,"..")</f>
        <v>0</v>
      </c>
      <c r="HB293" s="15">
        <f t="shared" ref="HB293" si="20120">IFERROR(CC293/CC297,"..")</f>
        <v>0</v>
      </c>
      <c r="HC293" s="15">
        <f t="shared" ref="HC293" si="20121">IFERROR(CD293/CD297,"..")</f>
        <v>3.8461538461538464E-2</v>
      </c>
      <c r="HD293" s="15">
        <f t="shared" ref="HD293" si="20122">IFERROR(CE293/CE297,"..")</f>
        <v>2.8571428571428571E-2</v>
      </c>
      <c r="HE293" s="15">
        <f t="shared" ref="HE293" si="20123">IFERROR(CF293/CF297,"..")</f>
        <v>4.6511627906976744E-2</v>
      </c>
      <c r="HF293" s="15">
        <f t="shared" ref="HF293" si="20124">IFERROR(CG293/CG297,"..")</f>
        <v>0</v>
      </c>
      <c r="HG293" s="15">
        <f t="shared" ref="HG293" si="20125">IFERROR(CH293/CH297,"..")</f>
        <v>0</v>
      </c>
      <c r="HH293" s="15">
        <f t="shared" ref="HH293" si="20126">IFERROR(CI293/CI297,"..")</f>
        <v>0</v>
      </c>
      <c r="HI293" s="15">
        <f t="shared" ref="HI293" si="20127">IFERROR(CJ293/CJ297,"..")</f>
        <v>0</v>
      </c>
      <c r="HJ293" s="15">
        <f t="shared" ref="HJ293" si="20128">IFERROR(CK293/CK297,"..")</f>
        <v>0</v>
      </c>
      <c r="HK293" s="15">
        <f t="shared" ref="HK293" si="20129">IFERROR(CL293/CL297,"..")</f>
        <v>0</v>
      </c>
      <c r="HL293" s="15">
        <f t="shared" ref="HL293" si="20130">IFERROR(CM293/CM297,"..")</f>
        <v>0.05</v>
      </c>
      <c r="HM293" s="15">
        <f t="shared" ref="HM293" si="20131">IFERROR(CN293/CN297,"..")</f>
        <v>0</v>
      </c>
      <c r="HN293" s="15">
        <f t="shared" ref="HN293" si="20132">IFERROR(CO293/CO297,"..")</f>
        <v>8.3333333333333329E-2</v>
      </c>
      <c r="HO293" s="15">
        <f t="shared" ref="HO293" si="20133">IFERROR(CP293/CP297,"..")</f>
        <v>4.3478260869565216E-2</v>
      </c>
      <c r="HP293" s="15">
        <f t="shared" ref="HP293" si="20134">IFERROR(CQ293/CQ297,"..")</f>
        <v>1.8867924528301886E-2</v>
      </c>
      <c r="HQ293" s="15">
        <f t="shared" ref="HQ293" si="20135">IFERROR(CR293/CR297,"..")</f>
        <v>6.3492063492063489E-2</v>
      </c>
      <c r="HR293" s="15">
        <f t="shared" ref="HR293" si="20136">IFERROR(CS293/CS297,"..")</f>
        <v>6.7357512953367879E-2</v>
      </c>
      <c r="HS293" s="15">
        <f t="shared" ref="HS293" si="20137">IFERROR(CT293/CT297,"..")</f>
        <v>5.5045871559633031E-2</v>
      </c>
      <c r="HT293" s="15">
        <f t="shared" ref="HT293" si="20138">IFERROR(CU293/CU297,"..")</f>
        <v>8.4337349397590355E-2</v>
      </c>
      <c r="HU293" s="15">
        <f t="shared" ref="HU293" si="20139">IFERROR(CV293/CV297,"..")</f>
        <v>0</v>
      </c>
      <c r="HV293" s="15">
        <f t="shared" ref="HV293" si="20140">IFERROR(CW293/CW297,"..")</f>
        <v>0</v>
      </c>
      <c r="HW293" s="15">
        <f t="shared" ref="HW293" si="20141">IFERROR(CX293/CX297,"..")</f>
        <v>0</v>
      </c>
      <c r="HX293" s="15">
        <f t="shared" ref="HX293" si="20142">IFERROR(CY293/CY297,"..")</f>
        <v>0.05</v>
      </c>
      <c r="HY293" s="15">
        <f t="shared" ref="HY293" si="20143">IFERROR(CZ293/CZ297,"..")</f>
        <v>0</v>
      </c>
      <c r="HZ293" s="15">
        <f t="shared" ref="HZ293" si="20144">IFERROR(DA293/DA297,"..")</f>
        <v>7.1428571428571425E-2</v>
      </c>
      <c r="IA293" s="15">
        <f t="shared" ref="IA293" si="20145">IFERROR(DB293/DB297,"..")</f>
        <v>4.7619047619047616E-2</v>
      </c>
      <c r="IB293" s="15">
        <f t="shared" ref="IB293" si="20146">IFERROR(DC293/DC297,"..")</f>
        <v>0.1111111111111111</v>
      </c>
      <c r="IC293" s="15">
        <f t="shared" ref="IC293" si="20147">IFERROR(DD293/DD297,"..")</f>
        <v>0</v>
      </c>
      <c r="ID293" s="15">
        <f t="shared" ref="ID293" si="20148">IFERROR(DE293/DE297,"..")</f>
        <v>0</v>
      </c>
      <c r="IE293" s="15">
        <f t="shared" ref="IE293" si="20149">IFERROR(DF293/DF297,"..")</f>
        <v>0</v>
      </c>
      <c r="IF293" s="15">
        <f t="shared" ref="IF293" si="20150">IFERROR(DG293/DG297,"..")</f>
        <v>0</v>
      </c>
      <c r="IG293" s="15">
        <f t="shared" ref="IG293" si="20151">IFERROR(DH293/DH297,"..")</f>
        <v>1.9230769230769232E-2</v>
      </c>
      <c r="IH293" s="15">
        <f t="shared" ref="IH293" si="20152">IFERROR(DI293/DI297,"..")</f>
        <v>0</v>
      </c>
      <c r="II293" s="15">
        <f t="shared" ref="II293" si="20153">IFERROR(DJ293/DJ297,"..")</f>
        <v>0.04</v>
      </c>
      <c r="IJ293" s="15">
        <f t="shared" ref="IJ293" si="20154">IFERROR(DK293/DK297,"..")</f>
        <v>0</v>
      </c>
      <c r="IK293" s="15">
        <f t="shared" ref="IK293" si="20155">IFERROR(DL293/DL297,"..")</f>
        <v>0</v>
      </c>
      <c r="IL293" s="15">
        <f t="shared" ref="IL293" si="20156">IFERROR(DM293/DM297,"..")</f>
        <v>0</v>
      </c>
      <c r="IM293" s="15">
        <f t="shared" ref="IM293" si="20157">IFERROR(DN293/DN297,"..")</f>
        <v>0</v>
      </c>
      <c r="IN293" s="15">
        <f t="shared" ref="IN293" si="20158">IFERROR(DO293/DO297,"..")</f>
        <v>0</v>
      </c>
      <c r="IO293" s="15">
        <f t="shared" ref="IO293" si="20159">IFERROR(DP293/DP297,"..")</f>
        <v>0</v>
      </c>
      <c r="IP293" s="15">
        <f t="shared" ref="IP293" si="20160">IFERROR(DQ293/DQ297,"..")</f>
        <v>5.5555555555555552E-2</v>
      </c>
      <c r="IQ293" s="15">
        <f t="shared" ref="IQ293" si="20161">IFERROR(DR293/DR297,"..")</f>
        <v>0</v>
      </c>
      <c r="IR293" s="15">
        <f t="shared" ref="IR293" si="20162">IFERROR(DS293/DS297,"..")</f>
        <v>0.14285714285714285</v>
      </c>
      <c r="IS293" s="15">
        <f t="shared" ref="IS293" si="20163">IFERROR(DT293/DT297,"..")</f>
        <v>0.11042944785276074</v>
      </c>
      <c r="IT293" s="15">
        <f t="shared" ref="IT293" si="20164">IFERROR(DU293/DU297,"..")</f>
        <v>8.6956521739130432E-2</v>
      </c>
      <c r="IU293" s="15">
        <f t="shared" ref="IU293" si="20165">IFERROR(DV293/DV297,"..")</f>
        <v>0.1388888888888889</v>
      </c>
      <c r="IV293" s="15">
        <f t="shared" ref="IV293" si="20166">IFERROR(DW293/DW297,"..")</f>
        <v>7.3702252693437803E-2</v>
      </c>
      <c r="IW293" s="15">
        <f t="shared" ref="IW293" si="20167">IFERROR(DX293/DX297,"..")</f>
        <v>6.0355233660976032E-2</v>
      </c>
      <c r="IX293" s="15">
        <f t="shared" ref="IX293" si="20168">IFERROR(DY293/DY297,"..")</f>
        <v>8.5541608554160861E-2</v>
      </c>
      <c r="IY293" s="15" t="str">
        <f t="shared" ref="IY293" si="20169">IFERROR(DZ293/DZ297,"..")</f>
        <v>..</v>
      </c>
      <c r="IZ293" s="15" t="str">
        <f t="shared" ref="IZ293" si="20170">IFERROR(EA293/EA297,"..")</f>
        <v>..</v>
      </c>
      <c r="JA293" s="15" t="str">
        <f t="shared" ref="JA293" si="20171">IFERROR(EB293/EB297,"..")</f>
        <v>..</v>
      </c>
    </row>
    <row r="294" spans="1:261" ht="24" x14ac:dyDescent="0.2">
      <c r="A294" s="20"/>
      <c r="B294" s="5" t="s">
        <v>61</v>
      </c>
      <c r="C294" s="4" t="s">
        <v>54</v>
      </c>
      <c r="D294" s="12">
        <v>5772</v>
      </c>
      <c r="E294" s="12">
        <v>1839</v>
      </c>
      <c r="F294" s="12">
        <v>3933</v>
      </c>
      <c r="G294" s="12">
        <v>5211</v>
      </c>
      <c r="H294" s="12">
        <v>1638</v>
      </c>
      <c r="I294" s="12">
        <v>3573</v>
      </c>
      <c r="J294" s="12">
        <v>9</v>
      </c>
      <c r="K294" s="12">
        <v>6</v>
      </c>
      <c r="L294" s="12">
        <v>6</v>
      </c>
      <c r="M294" s="12">
        <v>4854</v>
      </c>
      <c r="N294" s="12">
        <v>1521</v>
      </c>
      <c r="O294" s="12">
        <v>3333</v>
      </c>
      <c r="P294" s="12">
        <v>198</v>
      </c>
      <c r="Q294" s="12">
        <v>60</v>
      </c>
      <c r="R294" s="12">
        <v>138</v>
      </c>
      <c r="S294" s="12">
        <v>69</v>
      </c>
      <c r="T294" s="12">
        <v>27</v>
      </c>
      <c r="U294" s="12">
        <v>42</v>
      </c>
      <c r="V294" s="12">
        <v>6</v>
      </c>
      <c r="W294" s="12">
        <v>3</v>
      </c>
      <c r="X294" s="12">
        <v>0</v>
      </c>
      <c r="Y294" s="12">
        <v>0</v>
      </c>
      <c r="Z294" s="12">
        <v>0</v>
      </c>
      <c r="AA294" s="12">
        <v>0</v>
      </c>
      <c r="AB294" s="12">
        <v>6</v>
      </c>
      <c r="AC294" s="12">
        <v>0</v>
      </c>
      <c r="AD294" s="12">
        <v>3</v>
      </c>
      <c r="AE294" s="12">
        <v>3</v>
      </c>
      <c r="AF294" s="12">
        <v>3</v>
      </c>
      <c r="AG294" s="12">
        <v>0</v>
      </c>
      <c r="AH294" s="12">
        <v>15</v>
      </c>
      <c r="AI294" s="12">
        <v>6</v>
      </c>
      <c r="AJ294" s="12">
        <v>12</v>
      </c>
      <c r="AK294" s="12">
        <v>36</v>
      </c>
      <c r="AL294" s="12">
        <v>9</v>
      </c>
      <c r="AM294" s="12">
        <v>24</v>
      </c>
      <c r="AN294" s="12">
        <v>102</v>
      </c>
      <c r="AO294" s="12">
        <v>36</v>
      </c>
      <c r="AP294" s="12">
        <v>66</v>
      </c>
      <c r="AQ294" s="12">
        <v>903</v>
      </c>
      <c r="AR294" s="12">
        <v>303</v>
      </c>
      <c r="AS294" s="12">
        <v>600</v>
      </c>
      <c r="AT294" s="12">
        <v>66</v>
      </c>
      <c r="AU294" s="12">
        <v>33</v>
      </c>
      <c r="AV294" s="12">
        <v>30</v>
      </c>
      <c r="AW294" s="12">
        <v>3</v>
      </c>
      <c r="AX294" s="12">
        <v>3</v>
      </c>
      <c r="AY294" s="12">
        <v>0</v>
      </c>
      <c r="AZ294" s="12">
        <v>33</v>
      </c>
      <c r="BA294" s="12">
        <v>18</v>
      </c>
      <c r="BB294" s="12">
        <v>15</v>
      </c>
      <c r="BC294" s="12">
        <v>18</v>
      </c>
      <c r="BD294" s="12">
        <v>9</v>
      </c>
      <c r="BE294" s="12">
        <v>12</v>
      </c>
      <c r="BF294" s="12">
        <v>9</v>
      </c>
      <c r="BG294" s="12">
        <v>3</v>
      </c>
      <c r="BH294" s="12">
        <v>3</v>
      </c>
      <c r="BI294" s="12">
        <v>6</v>
      </c>
      <c r="BJ294" s="12">
        <v>6</v>
      </c>
      <c r="BK294" s="12">
        <v>3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6</v>
      </c>
      <c r="BS294" s="12">
        <v>3</v>
      </c>
      <c r="BT294" s="12">
        <v>3</v>
      </c>
      <c r="BU294" s="12">
        <v>75</v>
      </c>
      <c r="BV294" s="12">
        <v>27</v>
      </c>
      <c r="BW294" s="12">
        <v>45</v>
      </c>
      <c r="BX294" s="12">
        <v>3</v>
      </c>
      <c r="BY294" s="12">
        <v>0</v>
      </c>
      <c r="BZ294" s="12">
        <v>3</v>
      </c>
      <c r="CA294" s="12">
        <v>0</v>
      </c>
      <c r="CB294" s="12">
        <v>0</v>
      </c>
      <c r="CC294" s="12">
        <v>0</v>
      </c>
      <c r="CD294" s="12">
        <v>9</v>
      </c>
      <c r="CE294" s="12">
        <v>3</v>
      </c>
      <c r="CF294" s="12">
        <v>6</v>
      </c>
      <c r="CG294" s="12">
        <v>3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3</v>
      </c>
      <c r="CN294" s="12">
        <v>3</v>
      </c>
      <c r="CO294" s="12">
        <v>3</v>
      </c>
      <c r="CP294" s="12">
        <v>21</v>
      </c>
      <c r="CQ294" s="12">
        <v>9</v>
      </c>
      <c r="CR294" s="12">
        <v>12</v>
      </c>
      <c r="CS294" s="12">
        <v>27</v>
      </c>
      <c r="CT294" s="12">
        <v>12</v>
      </c>
      <c r="CU294" s="12">
        <v>18</v>
      </c>
      <c r="CV294" s="12">
        <v>3</v>
      </c>
      <c r="CW294" s="12">
        <v>0</v>
      </c>
      <c r="CX294" s="12">
        <v>3</v>
      </c>
      <c r="CY294" s="12">
        <v>3</v>
      </c>
      <c r="CZ294" s="12">
        <v>0</v>
      </c>
      <c r="DA294" s="12">
        <v>3</v>
      </c>
      <c r="DB294" s="12">
        <v>0</v>
      </c>
      <c r="DC294" s="12">
        <v>0</v>
      </c>
      <c r="DD294" s="12">
        <v>0</v>
      </c>
      <c r="DE294" s="12">
        <v>0</v>
      </c>
      <c r="DF294" s="12">
        <v>0</v>
      </c>
      <c r="DG294" s="12">
        <v>0</v>
      </c>
      <c r="DH294" s="12">
        <v>18</v>
      </c>
      <c r="DI294" s="12">
        <v>3</v>
      </c>
      <c r="DJ294" s="12">
        <v>15</v>
      </c>
      <c r="DK294" s="12">
        <v>3</v>
      </c>
      <c r="DL294" s="12">
        <v>3</v>
      </c>
      <c r="DM294" s="12">
        <v>3</v>
      </c>
      <c r="DN294" s="12">
        <v>9</v>
      </c>
      <c r="DO294" s="12">
        <v>3</v>
      </c>
      <c r="DP294" s="12">
        <v>9</v>
      </c>
      <c r="DQ294" s="12">
        <v>6</v>
      </c>
      <c r="DR294" s="12">
        <v>0</v>
      </c>
      <c r="DS294" s="12">
        <v>3</v>
      </c>
      <c r="DT294" s="12">
        <v>78</v>
      </c>
      <c r="DU294" s="12">
        <v>30</v>
      </c>
      <c r="DV294" s="12">
        <v>45</v>
      </c>
      <c r="DW294" s="12">
        <v>5772</v>
      </c>
      <c r="DX294" s="12">
        <v>1839</v>
      </c>
      <c r="DY294" s="12">
        <v>3933</v>
      </c>
      <c r="DZ294" s="12">
        <v>0</v>
      </c>
      <c r="EA294" s="12">
        <v>0</v>
      </c>
      <c r="EB294" s="12">
        <v>0</v>
      </c>
      <c r="EC294" s="15">
        <f>IFERROR(D294/D297,"..")</f>
        <v>0.15703558602677115</v>
      </c>
      <c r="ED294" s="15">
        <f>IFERROR(E294/E297,"..")</f>
        <v>0.10570788066908088</v>
      </c>
      <c r="EE294" s="15">
        <f>IFERROR(F294/F297,"..")</f>
        <v>0.20316132031613204</v>
      </c>
      <c r="EF294" s="15">
        <f>IFERROR(G294/G297,"..")</f>
        <v>0.15809593155547466</v>
      </c>
      <c r="EG294" s="15">
        <f>IFERROR(H294/H297,"..")</f>
        <v>0.10589604344453064</v>
      </c>
      <c r="EH294" s="15">
        <f>IFERROR(I294/I297,"..")</f>
        <v>0.20421810699588477</v>
      </c>
      <c r="EI294" s="15">
        <f t="shared" ref="EI294" si="20172">IFERROR(J294/J297,"..")</f>
        <v>0.12</v>
      </c>
      <c r="EJ294" s="15">
        <f t="shared" ref="EJ294" si="20173">IFERROR(K294/K297,"..")</f>
        <v>0.2</v>
      </c>
      <c r="EK294" s="15">
        <f t="shared" ref="EK294" si="20174">IFERROR(L294/L297,"..")</f>
        <v>0.14285714285714285</v>
      </c>
      <c r="EL294" s="15">
        <f t="shared" ref="EL294" si="20175">IFERROR(M294/M297,"..")</f>
        <v>0.16133213680327052</v>
      </c>
      <c r="EM294" s="15">
        <f t="shared" ref="EM294" si="20176">IFERROR(N294/N297,"..")</f>
        <v>0.1076204627467629</v>
      </c>
      <c r="EN294" s="15">
        <f t="shared" ref="EN294" si="20177">IFERROR(O294/O297,"..")</f>
        <v>0.20895241677637766</v>
      </c>
      <c r="EO294" s="15">
        <f t="shared" ref="EO294" si="20178">IFERROR(P294/P297,"..")</f>
        <v>0.1276595744680851</v>
      </c>
      <c r="EP294" s="15">
        <f t="shared" ref="EP294" si="20179">IFERROR(Q294/Q297,"..")</f>
        <v>8.4033613445378158E-2</v>
      </c>
      <c r="EQ294" s="15">
        <f t="shared" ref="EQ294" si="20180">IFERROR(R294/R297,"..")</f>
        <v>0.16487455197132617</v>
      </c>
      <c r="ER294" s="15">
        <f t="shared" ref="ER294" si="20181">IFERROR(S294/S297,"..")</f>
        <v>0.18548387096774194</v>
      </c>
      <c r="ES294" s="15">
        <f t="shared" ref="ES294" si="20182">IFERROR(T294/T297,"..")</f>
        <v>0.15789473684210525</v>
      </c>
      <c r="ET294" s="15">
        <f t="shared" ref="ET294" si="20183">IFERROR(U294/U297,"..")</f>
        <v>0.20588235294117646</v>
      </c>
      <c r="EU294" s="15">
        <f t="shared" ref="EU294" si="20184">IFERROR(V294/V297,"..")</f>
        <v>0.66666666666666663</v>
      </c>
      <c r="EV294" s="15">
        <f t="shared" ref="EV294" si="20185">IFERROR(W294/W297,"..")</f>
        <v>0.5</v>
      </c>
      <c r="EW294" s="15">
        <f t="shared" ref="EW294" si="20186">IFERROR(X294/X297,"..")</f>
        <v>0</v>
      </c>
      <c r="EX294" s="15">
        <f t="shared" ref="EX294" si="20187">IFERROR(Y294/Y297,"..")</f>
        <v>0</v>
      </c>
      <c r="EY294" s="15">
        <f t="shared" ref="EY294" si="20188">IFERROR(Z294/Z297,"..")</f>
        <v>0</v>
      </c>
      <c r="EZ294" s="15">
        <f t="shared" ref="EZ294" si="20189">IFERROR(AA294/AA297,"..")</f>
        <v>0</v>
      </c>
      <c r="FA294" s="15">
        <f t="shared" ref="FA294" si="20190">IFERROR(AB294/AB297,"..")</f>
        <v>0.4</v>
      </c>
      <c r="FB294" s="15">
        <f t="shared" ref="FB294" si="20191">IFERROR(AC294/AC297,"..")</f>
        <v>0</v>
      </c>
      <c r="FC294" s="15">
        <f t="shared" ref="FC294" si="20192">IFERROR(AD294/AD297,"..")</f>
        <v>0.33333333333333331</v>
      </c>
      <c r="FD294" s="15">
        <f t="shared" ref="FD294" si="20193">IFERROR(AE294/AE297,"..")</f>
        <v>0.125</v>
      </c>
      <c r="FE294" s="15">
        <f t="shared" ref="FE294" si="20194">IFERROR(AF294/AF297,"..")</f>
        <v>0.2</v>
      </c>
      <c r="FF294" s="15">
        <f t="shared" ref="FF294" si="20195">IFERROR(AG294/AG297,"..")</f>
        <v>0</v>
      </c>
      <c r="FG294" s="15">
        <f t="shared" ref="FG294" si="20196">IFERROR(AH294/AH297,"..")</f>
        <v>0.16666666666666666</v>
      </c>
      <c r="FH294" s="15">
        <f t="shared" ref="FH294" si="20197">IFERROR(AI294/AI297,"..")</f>
        <v>0.2</v>
      </c>
      <c r="FI294" s="15">
        <f t="shared" ref="FI294" si="20198">IFERROR(AJ294/AJ297,"..")</f>
        <v>0.2</v>
      </c>
      <c r="FJ294" s="15">
        <f t="shared" ref="FJ294" si="20199">IFERROR(AK294/AK297,"..")</f>
        <v>0.13043478260869565</v>
      </c>
      <c r="FK294" s="15">
        <f t="shared" ref="FK294" si="20200">IFERROR(AL294/AL297,"..")</f>
        <v>7.8947368421052627E-2</v>
      </c>
      <c r="FL294" s="15">
        <f t="shared" ref="FL294" si="20201">IFERROR(AM294/AM297,"..")</f>
        <v>0.15094339622641509</v>
      </c>
      <c r="FM294" s="15">
        <f t="shared" ref="FM294" si="20202">IFERROR(AN294/AN297,"..")</f>
        <v>0.11003236245954692</v>
      </c>
      <c r="FN294" s="15">
        <f t="shared" ref="FN294" si="20203">IFERROR(AO294/AO297,"..")</f>
        <v>8.2758620689655171E-2</v>
      </c>
      <c r="FO294" s="15">
        <f t="shared" ref="FO294" si="20204">IFERROR(AP294/AP297,"..")</f>
        <v>0.13496932515337423</v>
      </c>
      <c r="FP294" s="15">
        <f t="shared" ref="FP294" si="20205">IFERROR(AQ294/AQ297,"..")</f>
        <v>0.2249626307922272</v>
      </c>
      <c r="FQ294" s="15">
        <f t="shared" ref="FQ294" si="20206">IFERROR(AR294/AR297,"..")</f>
        <v>0.16031746031746033</v>
      </c>
      <c r="FR294" s="15">
        <f t="shared" ref="FR294" si="20207">IFERROR(AS294/AS297,"..")</f>
        <v>0.28208744710860367</v>
      </c>
      <c r="FS294" s="15">
        <f t="shared" ref="FS294" si="20208">IFERROR(AT294/AT297,"..")</f>
        <v>0.16296296296296298</v>
      </c>
      <c r="FT294" s="15">
        <f t="shared" ref="FT294" si="20209">IFERROR(AU294/AU297,"..")</f>
        <v>0.15714285714285714</v>
      </c>
      <c r="FU294" s="15">
        <f t="shared" ref="FU294" si="20210">IFERROR(AV294/AV297,"..")</f>
        <v>0.15384615384615385</v>
      </c>
      <c r="FV294" s="15">
        <f t="shared" ref="FV294" si="20211">IFERROR(AW294/AW297,"..")</f>
        <v>1</v>
      </c>
      <c r="FW294" s="15">
        <f t="shared" ref="FW294" si="20212">IFERROR(AX294/AX297,"..")</f>
        <v>1</v>
      </c>
      <c r="FX294" s="15" t="str">
        <f t="shared" ref="FX294" si="20213">IFERROR(AY294/AY297,"..")</f>
        <v>..</v>
      </c>
      <c r="FY294" s="15">
        <f t="shared" ref="FY294" si="20214">IFERROR(AZ294/AZ297,"..")</f>
        <v>0.19298245614035087</v>
      </c>
      <c r="FZ294" s="15">
        <f t="shared" ref="FZ294" si="20215">IFERROR(BA294/BA297,"..")</f>
        <v>0.20689655172413793</v>
      </c>
      <c r="GA294" s="15">
        <f t="shared" ref="GA294" si="20216">IFERROR(BB294/BB297,"..")</f>
        <v>0.17857142857142858</v>
      </c>
      <c r="GB294" s="15">
        <f t="shared" ref="GB294" si="20217">IFERROR(BC294/BC297,"..")</f>
        <v>0.15384615384615385</v>
      </c>
      <c r="GC294" s="15">
        <f t="shared" ref="GC294" si="20218">IFERROR(BD294/BD297,"..")</f>
        <v>0.14285714285714285</v>
      </c>
      <c r="GD294" s="15">
        <f t="shared" ref="GD294" si="20219">IFERROR(BE294/BE297,"..")</f>
        <v>0.23529411764705882</v>
      </c>
      <c r="GE294" s="15">
        <f t="shared" ref="GE294" si="20220">IFERROR(BF294/BF297,"..")</f>
        <v>0.2</v>
      </c>
      <c r="GF294" s="15">
        <f t="shared" ref="GF294" si="20221">IFERROR(BG294/BG297,"..")</f>
        <v>0.125</v>
      </c>
      <c r="GG294" s="15">
        <f t="shared" ref="GG294" si="20222">IFERROR(BH294/BH297,"..")</f>
        <v>0.14285714285714285</v>
      </c>
      <c r="GH294" s="15">
        <f t="shared" ref="GH294" si="20223">IFERROR(BI294/BI297,"..")</f>
        <v>0.16666666666666666</v>
      </c>
      <c r="GI294" s="15">
        <f t="shared" ref="GI294" si="20224">IFERROR(BJ294/BJ297,"..")</f>
        <v>0.33333333333333331</v>
      </c>
      <c r="GJ294" s="15">
        <f t="shared" ref="GJ294" si="20225">IFERROR(BK294/BK297,"..")</f>
        <v>0.14285714285714285</v>
      </c>
      <c r="GK294" s="15" t="str">
        <f t="shared" ref="GK294" si="20226">IFERROR(BL294/BL297,"..")</f>
        <v>..</v>
      </c>
      <c r="GL294" s="15" t="str">
        <f t="shared" ref="GL294" si="20227">IFERROR(BM294/BM297,"..")</f>
        <v>..</v>
      </c>
      <c r="GM294" s="15" t="str">
        <f t="shared" ref="GM294" si="20228">IFERROR(BN294/BN297,"..")</f>
        <v>..</v>
      </c>
      <c r="GN294" s="15">
        <f t="shared" ref="GN294" si="20229">IFERROR(BO294/BO297,"..")</f>
        <v>0</v>
      </c>
      <c r="GO294" s="15">
        <f t="shared" ref="GO294" si="20230">IFERROR(BP294/BP297,"..")</f>
        <v>0</v>
      </c>
      <c r="GP294" s="15">
        <f t="shared" ref="GP294" si="20231">IFERROR(BQ294/BQ297,"..")</f>
        <v>0</v>
      </c>
      <c r="GQ294" s="15">
        <f t="shared" ref="GQ294" si="20232">IFERROR(BR294/BR297,"..")</f>
        <v>0.14285714285714285</v>
      </c>
      <c r="GR294" s="15">
        <f t="shared" ref="GR294" si="20233">IFERROR(BS294/BS297,"..")</f>
        <v>0.16666666666666666</v>
      </c>
      <c r="GS294" s="15">
        <f t="shared" ref="GS294" si="20234">IFERROR(BT294/BT297,"..")</f>
        <v>0.125</v>
      </c>
      <c r="GT294" s="15">
        <f t="shared" ref="GT294" si="20235">IFERROR(BU294/BU297,"..")</f>
        <v>5.1975051975051978E-2</v>
      </c>
      <c r="GU294" s="15">
        <f t="shared" ref="GU294" si="20236">IFERROR(BV294/BV297,"..")</f>
        <v>3.7344398340248962E-2</v>
      </c>
      <c r="GV294" s="15">
        <f t="shared" ref="GV294" si="20237">IFERROR(BW294/BW297,"..")</f>
        <v>6.25E-2</v>
      </c>
      <c r="GW294" s="15">
        <f t="shared" ref="GW294" si="20238">IFERROR(BX294/BX297,"..")</f>
        <v>0.1</v>
      </c>
      <c r="GX294" s="15">
        <f t="shared" ref="GX294" si="20239">IFERROR(BY294/BY297,"..")</f>
        <v>0</v>
      </c>
      <c r="GY294" s="15">
        <f t="shared" ref="GY294" si="20240">IFERROR(BZ294/BZ297,"..")</f>
        <v>0.2</v>
      </c>
      <c r="GZ294" s="15">
        <f t="shared" ref="GZ294" si="20241">IFERROR(CA294/CA297,"..")</f>
        <v>0</v>
      </c>
      <c r="HA294" s="15">
        <f t="shared" ref="HA294" si="20242">IFERROR(CB294/CB297,"..")</f>
        <v>0</v>
      </c>
      <c r="HB294" s="15">
        <f t="shared" ref="HB294" si="20243">IFERROR(CC294/CC297,"..")</f>
        <v>0</v>
      </c>
      <c r="HC294" s="15">
        <f t="shared" ref="HC294" si="20244">IFERROR(CD294/CD297,"..")</f>
        <v>3.8461538461538464E-2</v>
      </c>
      <c r="HD294" s="15">
        <f t="shared" ref="HD294" si="20245">IFERROR(CE294/CE297,"..")</f>
        <v>2.8571428571428571E-2</v>
      </c>
      <c r="HE294" s="15">
        <f t="shared" ref="HE294" si="20246">IFERROR(CF294/CF297,"..")</f>
        <v>4.6511627906976744E-2</v>
      </c>
      <c r="HF294" s="15">
        <f t="shared" ref="HF294" si="20247">IFERROR(CG294/CG297,"..")</f>
        <v>0.1</v>
      </c>
      <c r="HG294" s="15">
        <f t="shared" ref="HG294" si="20248">IFERROR(CH294/CH297,"..")</f>
        <v>0</v>
      </c>
      <c r="HH294" s="15">
        <f t="shared" ref="HH294" si="20249">IFERROR(CI294/CI297,"..")</f>
        <v>0</v>
      </c>
      <c r="HI294" s="15">
        <f t="shared" ref="HI294" si="20250">IFERROR(CJ294/CJ297,"..")</f>
        <v>0</v>
      </c>
      <c r="HJ294" s="15">
        <f t="shared" ref="HJ294" si="20251">IFERROR(CK294/CK297,"..")</f>
        <v>0</v>
      </c>
      <c r="HK294" s="15">
        <f t="shared" ref="HK294" si="20252">IFERROR(CL294/CL297,"..")</f>
        <v>0</v>
      </c>
      <c r="HL294" s="15">
        <f t="shared" ref="HL294" si="20253">IFERROR(CM294/CM297,"..")</f>
        <v>0.05</v>
      </c>
      <c r="HM294" s="15">
        <f t="shared" ref="HM294" si="20254">IFERROR(CN294/CN297,"..")</f>
        <v>0.1111111111111111</v>
      </c>
      <c r="HN294" s="15">
        <f t="shared" ref="HN294" si="20255">IFERROR(CO294/CO297,"..")</f>
        <v>8.3333333333333329E-2</v>
      </c>
      <c r="HO294" s="15">
        <f t="shared" ref="HO294" si="20256">IFERROR(CP294/CP297,"..")</f>
        <v>6.0869565217391307E-2</v>
      </c>
      <c r="HP294" s="15">
        <f t="shared" ref="HP294" si="20257">IFERROR(CQ294/CQ297,"..")</f>
        <v>5.6603773584905662E-2</v>
      </c>
      <c r="HQ294" s="15">
        <f t="shared" ref="HQ294" si="20258">IFERROR(CR294/CR297,"..")</f>
        <v>6.3492063492063489E-2</v>
      </c>
      <c r="HR294" s="15">
        <f t="shared" ref="HR294" si="20259">IFERROR(CS294/CS297,"..")</f>
        <v>4.6632124352331605E-2</v>
      </c>
      <c r="HS294" s="15">
        <f t="shared" ref="HS294" si="20260">IFERROR(CT294/CT297,"..")</f>
        <v>3.669724770642202E-2</v>
      </c>
      <c r="HT294" s="15">
        <f t="shared" ref="HT294" si="20261">IFERROR(CU294/CU297,"..")</f>
        <v>7.2289156626506021E-2</v>
      </c>
      <c r="HU294" s="15">
        <f t="shared" ref="HU294" si="20262">IFERROR(CV294/CV297,"..")</f>
        <v>8.3333333333333329E-2</v>
      </c>
      <c r="HV294" s="15">
        <f t="shared" ref="HV294" si="20263">IFERROR(CW294/CW297,"..")</f>
        <v>0</v>
      </c>
      <c r="HW294" s="15">
        <f t="shared" ref="HW294" si="20264">IFERROR(CX294/CX297,"..")</f>
        <v>0.2</v>
      </c>
      <c r="HX294" s="15">
        <f t="shared" ref="HX294" si="20265">IFERROR(CY294/CY297,"..")</f>
        <v>0.05</v>
      </c>
      <c r="HY294" s="15">
        <f t="shared" ref="HY294" si="20266">IFERROR(CZ294/CZ297,"..")</f>
        <v>0</v>
      </c>
      <c r="HZ294" s="15">
        <f t="shared" ref="HZ294" si="20267">IFERROR(DA294/DA297,"..")</f>
        <v>7.1428571428571425E-2</v>
      </c>
      <c r="IA294" s="15">
        <f t="shared" ref="IA294" si="20268">IFERROR(DB294/DB297,"..")</f>
        <v>0</v>
      </c>
      <c r="IB294" s="15">
        <f t="shared" ref="IB294" si="20269">IFERROR(DC294/DC297,"..")</f>
        <v>0</v>
      </c>
      <c r="IC294" s="15">
        <f t="shared" ref="IC294" si="20270">IFERROR(DD294/DD297,"..")</f>
        <v>0</v>
      </c>
      <c r="ID294" s="15">
        <f t="shared" ref="ID294" si="20271">IFERROR(DE294/DE297,"..")</f>
        <v>0</v>
      </c>
      <c r="IE294" s="15">
        <f t="shared" ref="IE294" si="20272">IFERROR(DF294/DF297,"..")</f>
        <v>0</v>
      </c>
      <c r="IF294" s="15">
        <f t="shared" ref="IF294" si="20273">IFERROR(DG294/DG297,"..")</f>
        <v>0</v>
      </c>
      <c r="IG294" s="15">
        <f t="shared" ref="IG294" si="20274">IFERROR(DH294/DH297,"..")</f>
        <v>0.11538461538461539</v>
      </c>
      <c r="IH294" s="15">
        <f t="shared" ref="IH294" si="20275">IFERROR(DI294/DI297,"..")</f>
        <v>3.7037037037037035E-2</v>
      </c>
      <c r="II294" s="15">
        <f t="shared" ref="II294" si="20276">IFERROR(DJ294/DJ297,"..")</f>
        <v>0.2</v>
      </c>
      <c r="IJ294" s="15">
        <f t="shared" ref="IJ294" si="20277">IFERROR(DK294/DK297,"..")</f>
        <v>7.6923076923076927E-2</v>
      </c>
      <c r="IK294" s="15">
        <f t="shared" ref="IK294" si="20278">IFERROR(DL294/DL297,"..")</f>
        <v>0.125</v>
      </c>
      <c r="IL294" s="15">
        <f t="shared" ref="IL294" si="20279">IFERROR(DM294/DM297,"..")</f>
        <v>0.2</v>
      </c>
      <c r="IM294" s="15">
        <f t="shared" ref="IM294" si="20280">IFERROR(DN294/DN297,"..")</f>
        <v>0.14285714285714285</v>
      </c>
      <c r="IN294" s="15">
        <f t="shared" ref="IN294" si="20281">IFERROR(DO294/DO297,"..")</f>
        <v>0.1111111111111111</v>
      </c>
      <c r="IO294" s="15">
        <f t="shared" ref="IO294" si="20282">IFERROR(DP294/DP297,"..")</f>
        <v>0.25</v>
      </c>
      <c r="IP294" s="15">
        <f t="shared" ref="IP294" si="20283">IFERROR(DQ294/DQ297,"..")</f>
        <v>0.1111111111111111</v>
      </c>
      <c r="IQ294" s="15">
        <f t="shared" ref="IQ294" si="20284">IFERROR(DR294/DR297,"..")</f>
        <v>0</v>
      </c>
      <c r="IR294" s="15">
        <f t="shared" ref="IR294" si="20285">IFERROR(DS294/DS297,"..")</f>
        <v>0.14285714285714285</v>
      </c>
      <c r="IS294" s="15">
        <f t="shared" ref="IS294" si="20286">IFERROR(DT294/DT297,"..")</f>
        <v>0.15950920245398773</v>
      </c>
      <c r="IT294" s="15">
        <f t="shared" ref="IT294" si="20287">IFERROR(DU294/DU297,"..")</f>
        <v>0.10869565217391304</v>
      </c>
      <c r="IU294" s="15">
        <f t="shared" ref="IU294" si="20288">IFERROR(DV294/DV297,"..")</f>
        <v>0.20833333333333334</v>
      </c>
      <c r="IV294" s="15">
        <f t="shared" ref="IV294" si="20289">IFERROR(DW294/DW297,"..")</f>
        <v>0.15703558602677115</v>
      </c>
      <c r="IW294" s="15">
        <f t="shared" ref="IW294" si="20290">IFERROR(DX294/DX297,"..")</f>
        <v>0.10570788066908088</v>
      </c>
      <c r="IX294" s="15">
        <f t="shared" ref="IX294" si="20291">IFERROR(DY294/DY297,"..")</f>
        <v>0.20316132031613204</v>
      </c>
      <c r="IY294" s="15" t="str">
        <f t="shared" ref="IY294" si="20292">IFERROR(DZ294/DZ297,"..")</f>
        <v>..</v>
      </c>
      <c r="IZ294" s="15" t="str">
        <f t="shared" ref="IZ294" si="20293">IFERROR(EA294/EA297,"..")</f>
        <v>..</v>
      </c>
      <c r="JA294" s="15" t="str">
        <f t="shared" ref="JA294" si="20294">IFERROR(EB294/EB297,"..")</f>
        <v>..</v>
      </c>
    </row>
    <row r="295" spans="1:261" ht="36" x14ac:dyDescent="0.2">
      <c r="A295" s="20"/>
      <c r="B295" s="5" t="s">
        <v>62</v>
      </c>
      <c r="C295" s="4" t="s">
        <v>54</v>
      </c>
      <c r="D295" s="11">
        <v>3126</v>
      </c>
      <c r="E295" s="11">
        <v>978</v>
      </c>
      <c r="F295" s="11">
        <v>2148</v>
      </c>
      <c r="G295" s="11">
        <v>2814</v>
      </c>
      <c r="H295" s="11">
        <v>867</v>
      </c>
      <c r="I295" s="11">
        <v>1947</v>
      </c>
      <c r="J295" s="11">
        <v>3</v>
      </c>
      <c r="K295" s="11">
        <v>0</v>
      </c>
      <c r="L295" s="11">
        <v>3</v>
      </c>
      <c r="M295" s="11">
        <v>2643</v>
      </c>
      <c r="N295" s="11">
        <v>804</v>
      </c>
      <c r="O295" s="11">
        <v>1839</v>
      </c>
      <c r="P295" s="11">
        <v>87</v>
      </c>
      <c r="Q295" s="11">
        <v>24</v>
      </c>
      <c r="R295" s="11">
        <v>60</v>
      </c>
      <c r="S295" s="11">
        <v>36</v>
      </c>
      <c r="T295" s="11">
        <v>15</v>
      </c>
      <c r="U295" s="11">
        <v>24</v>
      </c>
      <c r="V295" s="11">
        <v>0</v>
      </c>
      <c r="W295" s="11">
        <v>0</v>
      </c>
      <c r="X295" s="11">
        <v>0</v>
      </c>
      <c r="Y295" s="11">
        <v>3</v>
      </c>
      <c r="Z295" s="11">
        <v>3</v>
      </c>
      <c r="AA295" s="11">
        <v>3</v>
      </c>
      <c r="AB295" s="11">
        <v>0</v>
      </c>
      <c r="AC295" s="11">
        <v>0</v>
      </c>
      <c r="AD295" s="11">
        <v>0</v>
      </c>
      <c r="AE295" s="11">
        <v>3</v>
      </c>
      <c r="AF295" s="11">
        <v>3</v>
      </c>
      <c r="AG295" s="11">
        <v>0</v>
      </c>
      <c r="AH295" s="11">
        <v>6</v>
      </c>
      <c r="AI295" s="11">
        <v>3</v>
      </c>
      <c r="AJ295" s="11">
        <v>6</v>
      </c>
      <c r="AK295" s="11">
        <v>24</v>
      </c>
      <c r="AL295" s="11">
        <v>12</v>
      </c>
      <c r="AM295" s="11">
        <v>15</v>
      </c>
      <c r="AN295" s="11">
        <v>54</v>
      </c>
      <c r="AO295" s="11">
        <v>21</v>
      </c>
      <c r="AP295" s="11">
        <v>30</v>
      </c>
      <c r="AQ295" s="11">
        <v>474</v>
      </c>
      <c r="AR295" s="11">
        <v>147</v>
      </c>
      <c r="AS295" s="11">
        <v>327</v>
      </c>
      <c r="AT295" s="11">
        <v>30</v>
      </c>
      <c r="AU295" s="11">
        <v>12</v>
      </c>
      <c r="AV295" s="11">
        <v>18</v>
      </c>
      <c r="AW295" s="11">
        <v>0</v>
      </c>
      <c r="AX295" s="11">
        <v>0</v>
      </c>
      <c r="AY295" s="11">
        <v>0</v>
      </c>
      <c r="AZ295" s="11">
        <v>18</v>
      </c>
      <c r="BA295" s="11">
        <v>9</v>
      </c>
      <c r="BB295" s="11">
        <v>6</v>
      </c>
      <c r="BC295" s="11">
        <v>6</v>
      </c>
      <c r="BD295" s="11">
        <v>0</v>
      </c>
      <c r="BE295" s="11">
        <v>9</v>
      </c>
      <c r="BF295" s="11">
        <v>0</v>
      </c>
      <c r="BG295" s="11">
        <v>0</v>
      </c>
      <c r="BH295" s="11">
        <v>0</v>
      </c>
      <c r="BI295" s="11">
        <v>3</v>
      </c>
      <c r="BJ295" s="11">
        <v>3</v>
      </c>
      <c r="BK295" s="11">
        <v>0</v>
      </c>
      <c r="BL295" s="11">
        <v>0</v>
      </c>
      <c r="BM295" s="11">
        <v>0</v>
      </c>
      <c r="BN295" s="11">
        <v>0</v>
      </c>
      <c r="BO295" s="11">
        <v>0</v>
      </c>
      <c r="BP295" s="11">
        <v>0</v>
      </c>
      <c r="BQ295" s="11">
        <v>0</v>
      </c>
      <c r="BR295" s="11">
        <v>0</v>
      </c>
      <c r="BS295" s="11">
        <v>3</v>
      </c>
      <c r="BT295" s="11">
        <v>3</v>
      </c>
      <c r="BU295" s="11">
        <v>42</v>
      </c>
      <c r="BV295" s="11">
        <v>21</v>
      </c>
      <c r="BW295" s="11">
        <v>21</v>
      </c>
      <c r="BX295" s="11">
        <v>0</v>
      </c>
      <c r="BY295" s="11">
        <v>0</v>
      </c>
      <c r="BZ295" s="11">
        <v>0</v>
      </c>
      <c r="CA295" s="11">
        <v>0</v>
      </c>
      <c r="CB295" s="11">
        <v>0</v>
      </c>
      <c r="CC295" s="11">
        <v>0</v>
      </c>
      <c r="CD295" s="11">
        <v>3</v>
      </c>
      <c r="CE295" s="11">
        <v>3</v>
      </c>
      <c r="CF295" s="11">
        <v>3</v>
      </c>
      <c r="CG295" s="11">
        <v>0</v>
      </c>
      <c r="CH295" s="11">
        <v>0</v>
      </c>
      <c r="CI295" s="11">
        <v>0</v>
      </c>
      <c r="CJ295" s="11">
        <v>0</v>
      </c>
      <c r="CK295" s="11">
        <v>0</v>
      </c>
      <c r="CL295" s="11">
        <v>0</v>
      </c>
      <c r="CM295" s="11">
        <v>3</v>
      </c>
      <c r="CN295" s="11">
        <v>0</v>
      </c>
      <c r="CO295" s="11">
        <v>0</v>
      </c>
      <c r="CP295" s="11">
        <v>15</v>
      </c>
      <c r="CQ295" s="11">
        <v>6</v>
      </c>
      <c r="CR295" s="11">
        <v>6</v>
      </c>
      <c r="CS295" s="11">
        <v>18</v>
      </c>
      <c r="CT295" s="11">
        <v>12</v>
      </c>
      <c r="CU295" s="11">
        <v>9</v>
      </c>
      <c r="CV295" s="11">
        <v>0</v>
      </c>
      <c r="CW295" s="11">
        <v>0</v>
      </c>
      <c r="CX295" s="11">
        <v>0</v>
      </c>
      <c r="CY295" s="11">
        <v>3</v>
      </c>
      <c r="CZ295" s="11">
        <v>0</v>
      </c>
      <c r="DA295" s="11">
        <v>0</v>
      </c>
      <c r="DB295" s="11">
        <v>0</v>
      </c>
      <c r="DC295" s="11">
        <v>0</v>
      </c>
      <c r="DD295" s="11">
        <v>0</v>
      </c>
      <c r="DE295" s="11">
        <v>0</v>
      </c>
      <c r="DF295" s="11">
        <v>0</v>
      </c>
      <c r="DG295" s="11">
        <v>0</v>
      </c>
      <c r="DH295" s="11">
        <v>6</v>
      </c>
      <c r="DI295" s="11">
        <v>3</v>
      </c>
      <c r="DJ295" s="11">
        <v>3</v>
      </c>
      <c r="DK295" s="11">
        <v>3</v>
      </c>
      <c r="DL295" s="11">
        <v>0</v>
      </c>
      <c r="DM295" s="11">
        <v>3</v>
      </c>
      <c r="DN295" s="11">
        <v>3</v>
      </c>
      <c r="DO295" s="11">
        <v>0</v>
      </c>
      <c r="DP295" s="11">
        <v>3</v>
      </c>
      <c r="DQ295" s="11">
        <v>3</v>
      </c>
      <c r="DR295" s="11">
        <v>0</v>
      </c>
      <c r="DS295" s="11">
        <v>3</v>
      </c>
      <c r="DT295" s="11">
        <v>63</v>
      </c>
      <c r="DU295" s="11">
        <v>24</v>
      </c>
      <c r="DV295" s="11">
        <v>39</v>
      </c>
      <c r="DW295" s="11">
        <v>3126</v>
      </c>
      <c r="DX295" s="11">
        <v>978</v>
      </c>
      <c r="DY295" s="11">
        <v>2148</v>
      </c>
      <c r="DZ295" s="11">
        <v>0</v>
      </c>
      <c r="EA295" s="11">
        <v>0</v>
      </c>
      <c r="EB295" s="11">
        <v>0</v>
      </c>
      <c r="EC295" s="15">
        <f>IFERROR(D295/D297,"..")</f>
        <v>8.504733920992491E-2</v>
      </c>
      <c r="ED295" s="15">
        <f>IFERROR(E295/E297,"..")</f>
        <v>5.6216589067080533E-2</v>
      </c>
      <c r="EE295" s="15">
        <f>IFERROR(F295/F297,"..")</f>
        <v>0.11095614442894777</v>
      </c>
      <c r="EF295" s="15">
        <f>IFERROR(G295/G297,"..")</f>
        <v>8.5373623373077273E-2</v>
      </c>
      <c r="EG295" s="15">
        <f>IFERROR(H295/H297,"..")</f>
        <v>5.605120248254461E-2</v>
      </c>
      <c r="EH295" s="15">
        <f>IFERROR(I295/I297,"..")</f>
        <v>0.11128257887517147</v>
      </c>
      <c r="EI295" s="15">
        <f t="shared" ref="EI295" si="20295">IFERROR(J295/J297,"..")</f>
        <v>0.04</v>
      </c>
      <c r="EJ295" s="15">
        <f t="shared" ref="EJ295" si="20296">IFERROR(K295/K297,"..")</f>
        <v>0</v>
      </c>
      <c r="EK295" s="15">
        <f t="shared" ref="EK295" si="20297">IFERROR(L295/L297,"..")</f>
        <v>7.1428571428571425E-2</v>
      </c>
      <c r="EL295" s="15">
        <f t="shared" ref="EL295" si="20298">IFERROR(M295/M297,"..")</f>
        <v>8.7845248778542231E-2</v>
      </c>
      <c r="EM295" s="15">
        <f t="shared" ref="EM295" si="20299">IFERROR(N295/N297,"..")</f>
        <v>5.6888134154107407E-2</v>
      </c>
      <c r="EN295" s="15">
        <f t="shared" ref="EN295" si="20300">IFERROR(O295/O297,"..")</f>
        <v>0.11529057739326688</v>
      </c>
      <c r="EO295" s="15">
        <f t="shared" ref="EO295" si="20301">IFERROR(P295/P297,"..")</f>
        <v>5.6092843326885883E-2</v>
      </c>
      <c r="EP295" s="15">
        <f t="shared" ref="EP295" si="20302">IFERROR(Q295/Q297,"..")</f>
        <v>3.3613445378151259E-2</v>
      </c>
      <c r="EQ295" s="15">
        <f t="shared" ref="EQ295" si="20303">IFERROR(R295/R297,"..")</f>
        <v>7.1684587813620068E-2</v>
      </c>
      <c r="ER295" s="15">
        <f t="shared" ref="ER295" si="20304">IFERROR(S295/S297,"..")</f>
        <v>9.6774193548387094E-2</v>
      </c>
      <c r="ES295" s="15">
        <f t="shared" ref="ES295" si="20305">IFERROR(T295/T297,"..")</f>
        <v>8.771929824561403E-2</v>
      </c>
      <c r="ET295" s="15">
        <f t="shared" ref="ET295" si="20306">IFERROR(U295/U297,"..")</f>
        <v>0.11764705882352941</v>
      </c>
      <c r="EU295" s="15">
        <f t="shared" ref="EU295" si="20307">IFERROR(V295/V297,"..")</f>
        <v>0</v>
      </c>
      <c r="EV295" s="15">
        <f t="shared" ref="EV295" si="20308">IFERROR(W295/W297,"..")</f>
        <v>0</v>
      </c>
      <c r="EW295" s="15">
        <f t="shared" ref="EW295" si="20309">IFERROR(X295/X297,"..")</f>
        <v>0</v>
      </c>
      <c r="EX295" s="15">
        <f t="shared" ref="EX295" si="20310">IFERROR(Y295/Y297,"..")</f>
        <v>0.25</v>
      </c>
      <c r="EY295" s="15">
        <f t="shared" ref="EY295" si="20311">IFERROR(Z295/Z297,"..")</f>
        <v>1</v>
      </c>
      <c r="EZ295" s="15">
        <f t="shared" ref="EZ295" si="20312">IFERROR(AA295/AA297,"..")</f>
        <v>0.5</v>
      </c>
      <c r="FA295" s="15">
        <f t="shared" ref="FA295" si="20313">IFERROR(AB295/AB297,"..")</f>
        <v>0</v>
      </c>
      <c r="FB295" s="15">
        <f t="shared" ref="FB295" si="20314">IFERROR(AC295/AC297,"..")</f>
        <v>0</v>
      </c>
      <c r="FC295" s="15">
        <f t="shared" ref="FC295" si="20315">IFERROR(AD295/AD297,"..")</f>
        <v>0</v>
      </c>
      <c r="FD295" s="15">
        <f t="shared" ref="FD295" si="20316">IFERROR(AE295/AE297,"..")</f>
        <v>0.125</v>
      </c>
      <c r="FE295" s="15">
        <f t="shared" ref="FE295" si="20317">IFERROR(AF295/AF297,"..")</f>
        <v>0.2</v>
      </c>
      <c r="FF295" s="15">
        <f t="shared" ref="FF295" si="20318">IFERROR(AG295/AG297,"..")</f>
        <v>0</v>
      </c>
      <c r="FG295" s="15">
        <f t="shared" ref="FG295" si="20319">IFERROR(AH295/AH297,"..")</f>
        <v>6.6666666666666666E-2</v>
      </c>
      <c r="FH295" s="15">
        <f t="shared" ref="FH295" si="20320">IFERROR(AI295/AI297,"..")</f>
        <v>0.1</v>
      </c>
      <c r="FI295" s="15">
        <f t="shared" ref="FI295" si="20321">IFERROR(AJ295/AJ297,"..")</f>
        <v>0.1</v>
      </c>
      <c r="FJ295" s="15">
        <f t="shared" ref="FJ295" si="20322">IFERROR(AK295/AK297,"..")</f>
        <v>8.6956521739130432E-2</v>
      </c>
      <c r="FK295" s="15">
        <f t="shared" ref="FK295" si="20323">IFERROR(AL295/AL297,"..")</f>
        <v>0.10526315789473684</v>
      </c>
      <c r="FL295" s="15">
        <f t="shared" ref="FL295" si="20324">IFERROR(AM295/AM297,"..")</f>
        <v>9.4339622641509441E-2</v>
      </c>
      <c r="FM295" s="15">
        <f t="shared" ref="FM295" si="20325">IFERROR(AN295/AN297,"..")</f>
        <v>5.8252427184466021E-2</v>
      </c>
      <c r="FN295" s="15">
        <f t="shared" ref="FN295" si="20326">IFERROR(AO295/AO297,"..")</f>
        <v>4.8275862068965517E-2</v>
      </c>
      <c r="FO295" s="15">
        <f t="shared" ref="FO295" si="20327">IFERROR(AP295/AP297,"..")</f>
        <v>6.1349693251533742E-2</v>
      </c>
      <c r="FP295" s="15">
        <f t="shared" ref="FP295" si="20328">IFERROR(AQ295/AQ297,"..")</f>
        <v>0.11808669656203288</v>
      </c>
      <c r="FQ295" s="15">
        <f t="shared" ref="FQ295" si="20329">IFERROR(AR295/AR297,"..")</f>
        <v>7.7777777777777779E-2</v>
      </c>
      <c r="FR295" s="15">
        <f t="shared" ref="FR295" si="20330">IFERROR(AS295/AS297,"..")</f>
        <v>0.15373765867418901</v>
      </c>
      <c r="FS295" s="15">
        <f t="shared" ref="FS295" si="20331">IFERROR(AT295/AT297,"..")</f>
        <v>7.407407407407407E-2</v>
      </c>
      <c r="FT295" s="15">
        <f t="shared" ref="FT295" si="20332">IFERROR(AU295/AU297,"..")</f>
        <v>5.7142857142857141E-2</v>
      </c>
      <c r="FU295" s="15">
        <f t="shared" ref="FU295" si="20333">IFERROR(AV295/AV297,"..")</f>
        <v>9.2307692307692313E-2</v>
      </c>
      <c r="FV295" s="15">
        <f t="shared" ref="FV295" si="20334">IFERROR(AW295/AW297,"..")</f>
        <v>0</v>
      </c>
      <c r="FW295" s="15">
        <f t="shared" ref="FW295" si="20335">IFERROR(AX295/AX297,"..")</f>
        <v>0</v>
      </c>
      <c r="FX295" s="15" t="str">
        <f t="shared" ref="FX295" si="20336">IFERROR(AY295/AY297,"..")</f>
        <v>..</v>
      </c>
      <c r="FY295" s="15">
        <f t="shared" ref="FY295" si="20337">IFERROR(AZ295/AZ297,"..")</f>
        <v>0.10526315789473684</v>
      </c>
      <c r="FZ295" s="15">
        <f t="shared" ref="FZ295" si="20338">IFERROR(BA295/BA297,"..")</f>
        <v>0.10344827586206896</v>
      </c>
      <c r="GA295" s="15">
        <f t="shared" ref="GA295" si="20339">IFERROR(BB295/BB297,"..")</f>
        <v>7.1428571428571425E-2</v>
      </c>
      <c r="GB295" s="15">
        <f t="shared" ref="GB295" si="20340">IFERROR(BC295/BC297,"..")</f>
        <v>5.128205128205128E-2</v>
      </c>
      <c r="GC295" s="15">
        <f t="shared" ref="GC295" si="20341">IFERROR(BD295/BD297,"..")</f>
        <v>0</v>
      </c>
      <c r="GD295" s="15">
        <f t="shared" ref="GD295" si="20342">IFERROR(BE295/BE297,"..")</f>
        <v>0.17647058823529413</v>
      </c>
      <c r="GE295" s="15">
        <f t="shared" ref="GE295" si="20343">IFERROR(BF295/BF297,"..")</f>
        <v>0</v>
      </c>
      <c r="GF295" s="15">
        <f t="shared" ref="GF295" si="20344">IFERROR(BG295/BG297,"..")</f>
        <v>0</v>
      </c>
      <c r="GG295" s="15">
        <f t="shared" ref="GG295" si="20345">IFERROR(BH295/BH297,"..")</f>
        <v>0</v>
      </c>
      <c r="GH295" s="15">
        <f t="shared" ref="GH295" si="20346">IFERROR(BI295/BI297,"..")</f>
        <v>8.3333333333333329E-2</v>
      </c>
      <c r="GI295" s="15">
        <f t="shared" ref="GI295" si="20347">IFERROR(BJ295/BJ297,"..")</f>
        <v>0.16666666666666666</v>
      </c>
      <c r="GJ295" s="15">
        <f t="shared" ref="GJ295" si="20348">IFERROR(BK295/BK297,"..")</f>
        <v>0</v>
      </c>
      <c r="GK295" s="15" t="str">
        <f t="shared" ref="GK295" si="20349">IFERROR(BL295/BL297,"..")</f>
        <v>..</v>
      </c>
      <c r="GL295" s="15" t="str">
        <f t="shared" ref="GL295" si="20350">IFERROR(BM295/BM297,"..")</f>
        <v>..</v>
      </c>
      <c r="GM295" s="15" t="str">
        <f t="shared" ref="GM295" si="20351">IFERROR(BN295/BN297,"..")</f>
        <v>..</v>
      </c>
      <c r="GN295" s="15">
        <f t="shared" ref="GN295" si="20352">IFERROR(BO295/BO297,"..")</f>
        <v>0</v>
      </c>
      <c r="GO295" s="15">
        <f t="shared" ref="GO295" si="20353">IFERROR(BP295/BP297,"..")</f>
        <v>0</v>
      </c>
      <c r="GP295" s="15">
        <f t="shared" ref="GP295" si="20354">IFERROR(BQ295/BQ297,"..")</f>
        <v>0</v>
      </c>
      <c r="GQ295" s="15">
        <f t="shared" ref="GQ295" si="20355">IFERROR(BR295/BR297,"..")</f>
        <v>0</v>
      </c>
      <c r="GR295" s="15">
        <f t="shared" ref="GR295" si="20356">IFERROR(BS295/BS297,"..")</f>
        <v>0.16666666666666666</v>
      </c>
      <c r="GS295" s="15">
        <f t="shared" ref="GS295" si="20357">IFERROR(BT295/BT297,"..")</f>
        <v>0.125</v>
      </c>
      <c r="GT295" s="15">
        <f t="shared" ref="GT295" si="20358">IFERROR(BU295/BU297,"..")</f>
        <v>2.9106029106029108E-2</v>
      </c>
      <c r="GU295" s="15">
        <f t="shared" ref="GU295" si="20359">IFERROR(BV295/BV297,"..")</f>
        <v>2.9045643153526972E-2</v>
      </c>
      <c r="GV295" s="15">
        <f t="shared" ref="GV295" si="20360">IFERROR(BW295/BW297,"..")</f>
        <v>2.9166666666666667E-2</v>
      </c>
      <c r="GW295" s="15">
        <f t="shared" ref="GW295" si="20361">IFERROR(BX295/BX297,"..")</f>
        <v>0</v>
      </c>
      <c r="GX295" s="15">
        <f t="shared" ref="GX295" si="20362">IFERROR(BY295/BY297,"..")</f>
        <v>0</v>
      </c>
      <c r="GY295" s="15">
        <f t="shared" ref="GY295" si="20363">IFERROR(BZ295/BZ297,"..")</f>
        <v>0</v>
      </c>
      <c r="GZ295" s="15">
        <f t="shared" ref="GZ295" si="20364">IFERROR(CA295/CA297,"..")</f>
        <v>0</v>
      </c>
      <c r="HA295" s="15">
        <f t="shared" ref="HA295" si="20365">IFERROR(CB295/CB297,"..")</f>
        <v>0</v>
      </c>
      <c r="HB295" s="15">
        <f t="shared" ref="HB295" si="20366">IFERROR(CC295/CC297,"..")</f>
        <v>0</v>
      </c>
      <c r="HC295" s="15">
        <f t="shared" ref="HC295" si="20367">IFERROR(CD295/CD297,"..")</f>
        <v>1.282051282051282E-2</v>
      </c>
      <c r="HD295" s="15">
        <f t="shared" ref="HD295" si="20368">IFERROR(CE295/CE297,"..")</f>
        <v>2.8571428571428571E-2</v>
      </c>
      <c r="HE295" s="15">
        <f t="shared" ref="HE295" si="20369">IFERROR(CF295/CF297,"..")</f>
        <v>2.3255813953488372E-2</v>
      </c>
      <c r="HF295" s="15">
        <f t="shared" ref="HF295" si="20370">IFERROR(CG295/CG297,"..")</f>
        <v>0</v>
      </c>
      <c r="HG295" s="15">
        <f t="shared" ref="HG295" si="20371">IFERROR(CH295/CH297,"..")</f>
        <v>0</v>
      </c>
      <c r="HH295" s="15">
        <f t="shared" ref="HH295" si="20372">IFERROR(CI295/CI297,"..")</f>
        <v>0</v>
      </c>
      <c r="HI295" s="15">
        <f t="shared" ref="HI295" si="20373">IFERROR(CJ295/CJ297,"..")</f>
        <v>0</v>
      </c>
      <c r="HJ295" s="15">
        <f t="shared" ref="HJ295" si="20374">IFERROR(CK295/CK297,"..")</f>
        <v>0</v>
      </c>
      <c r="HK295" s="15">
        <f t="shared" ref="HK295" si="20375">IFERROR(CL295/CL297,"..")</f>
        <v>0</v>
      </c>
      <c r="HL295" s="15">
        <f t="shared" ref="HL295" si="20376">IFERROR(CM295/CM297,"..")</f>
        <v>0.05</v>
      </c>
      <c r="HM295" s="15">
        <f t="shared" ref="HM295" si="20377">IFERROR(CN295/CN297,"..")</f>
        <v>0</v>
      </c>
      <c r="HN295" s="15">
        <f t="shared" ref="HN295" si="20378">IFERROR(CO295/CO297,"..")</f>
        <v>0</v>
      </c>
      <c r="HO295" s="15">
        <f t="shared" ref="HO295" si="20379">IFERROR(CP295/CP297,"..")</f>
        <v>4.3478260869565216E-2</v>
      </c>
      <c r="HP295" s="15">
        <f t="shared" ref="HP295" si="20380">IFERROR(CQ295/CQ297,"..")</f>
        <v>3.7735849056603772E-2</v>
      </c>
      <c r="HQ295" s="15">
        <f t="shared" ref="HQ295" si="20381">IFERROR(CR295/CR297,"..")</f>
        <v>3.1746031746031744E-2</v>
      </c>
      <c r="HR295" s="15">
        <f t="shared" ref="HR295" si="20382">IFERROR(CS295/CS297,"..")</f>
        <v>3.1088082901554404E-2</v>
      </c>
      <c r="HS295" s="15">
        <f t="shared" ref="HS295" si="20383">IFERROR(CT295/CT297,"..")</f>
        <v>3.669724770642202E-2</v>
      </c>
      <c r="HT295" s="15">
        <f t="shared" ref="HT295" si="20384">IFERROR(CU295/CU297,"..")</f>
        <v>3.614457831325301E-2</v>
      </c>
      <c r="HU295" s="15">
        <f t="shared" ref="HU295" si="20385">IFERROR(CV295/CV297,"..")</f>
        <v>0</v>
      </c>
      <c r="HV295" s="15">
        <f t="shared" ref="HV295" si="20386">IFERROR(CW295/CW297,"..")</f>
        <v>0</v>
      </c>
      <c r="HW295" s="15">
        <f t="shared" ref="HW295" si="20387">IFERROR(CX295/CX297,"..")</f>
        <v>0</v>
      </c>
      <c r="HX295" s="15">
        <f t="shared" ref="HX295" si="20388">IFERROR(CY295/CY297,"..")</f>
        <v>0.05</v>
      </c>
      <c r="HY295" s="15">
        <f t="shared" ref="HY295" si="20389">IFERROR(CZ295/CZ297,"..")</f>
        <v>0</v>
      </c>
      <c r="HZ295" s="15">
        <f t="shared" ref="HZ295" si="20390">IFERROR(DA295/DA297,"..")</f>
        <v>0</v>
      </c>
      <c r="IA295" s="15">
        <f t="shared" ref="IA295" si="20391">IFERROR(DB295/DB297,"..")</f>
        <v>0</v>
      </c>
      <c r="IB295" s="15">
        <f t="shared" ref="IB295" si="20392">IFERROR(DC295/DC297,"..")</f>
        <v>0</v>
      </c>
      <c r="IC295" s="15">
        <f t="shared" ref="IC295" si="20393">IFERROR(DD295/DD297,"..")</f>
        <v>0</v>
      </c>
      <c r="ID295" s="15">
        <f t="shared" ref="ID295" si="20394">IFERROR(DE295/DE297,"..")</f>
        <v>0</v>
      </c>
      <c r="IE295" s="15">
        <f t="shared" ref="IE295" si="20395">IFERROR(DF295/DF297,"..")</f>
        <v>0</v>
      </c>
      <c r="IF295" s="15">
        <f t="shared" ref="IF295" si="20396">IFERROR(DG295/DG297,"..")</f>
        <v>0</v>
      </c>
      <c r="IG295" s="15">
        <f t="shared" ref="IG295" si="20397">IFERROR(DH295/DH297,"..")</f>
        <v>3.8461538461538464E-2</v>
      </c>
      <c r="IH295" s="15">
        <f t="shared" ref="IH295" si="20398">IFERROR(DI295/DI297,"..")</f>
        <v>3.7037037037037035E-2</v>
      </c>
      <c r="II295" s="15">
        <f t="shared" ref="II295" si="20399">IFERROR(DJ295/DJ297,"..")</f>
        <v>0.04</v>
      </c>
      <c r="IJ295" s="15">
        <f t="shared" ref="IJ295" si="20400">IFERROR(DK295/DK297,"..")</f>
        <v>7.6923076923076927E-2</v>
      </c>
      <c r="IK295" s="15">
        <f t="shared" ref="IK295" si="20401">IFERROR(DL295/DL297,"..")</f>
        <v>0</v>
      </c>
      <c r="IL295" s="15">
        <f t="shared" ref="IL295" si="20402">IFERROR(DM295/DM297,"..")</f>
        <v>0.2</v>
      </c>
      <c r="IM295" s="15">
        <f t="shared" ref="IM295" si="20403">IFERROR(DN295/DN297,"..")</f>
        <v>4.7619047619047616E-2</v>
      </c>
      <c r="IN295" s="15">
        <f t="shared" ref="IN295" si="20404">IFERROR(DO295/DO297,"..")</f>
        <v>0</v>
      </c>
      <c r="IO295" s="15">
        <f t="shared" ref="IO295" si="20405">IFERROR(DP295/DP297,"..")</f>
        <v>8.3333333333333329E-2</v>
      </c>
      <c r="IP295" s="15">
        <f t="shared" ref="IP295" si="20406">IFERROR(DQ295/DQ297,"..")</f>
        <v>5.5555555555555552E-2</v>
      </c>
      <c r="IQ295" s="15">
        <f t="shared" ref="IQ295" si="20407">IFERROR(DR295/DR297,"..")</f>
        <v>0</v>
      </c>
      <c r="IR295" s="15">
        <f t="shared" ref="IR295" si="20408">IFERROR(DS295/DS297,"..")</f>
        <v>0.14285714285714285</v>
      </c>
      <c r="IS295" s="15">
        <f t="shared" ref="IS295" si="20409">IFERROR(DT295/DT297,"..")</f>
        <v>0.12883435582822086</v>
      </c>
      <c r="IT295" s="15">
        <f t="shared" ref="IT295" si="20410">IFERROR(DU295/DU297,"..")</f>
        <v>8.6956521739130432E-2</v>
      </c>
      <c r="IU295" s="15">
        <f t="shared" ref="IU295" si="20411">IFERROR(DV295/DV297,"..")</f>
        <v>0.18055555555555555</v>
      </c>
      <c r="IV295" s="15">
        <f t="shared" ref="IV295" si="20412">IFERROR(DW295/DW297,"..")</f>
        <v>8.504733920992491E-2</v>
      </c>
      <c r="IW295" s="15">
        <f t="shared" ref="IW295" si="20413">IFERROR(DX295/DX297,"..")</f>
        <v>5.6216589067080533E-2</v>
      </c>
      <c r="IX295" s="15">
        <f t="shared" ref="IX295" si="20414">IFERROR(DY295/DY297,"..")</f>
        <v>0.11095614442894777</v>
      </c>
      <c r="IY295" s="15" t="str">
        <f t="shared" ref="IY295" si="20415">IFERROR(DZ295/DZ297,"..")</f>
        <v>..</v>
      </c>
      <c r="IZ295" s="15" t="str">
        <f t="shared" ref="IZ295" si="20416">IFERROR(EA295/EA297,"..")</f>
        <v>..</v>
      </c>
      <c r="JA295" s="15" t="str">
        <f t="shared" ref="JA295" si="20417">IFERROR(EB295/EB297,"..")</f>
        <v>..</v>
      </c>
    </row>
    <row r="296" spans="1:261" ht="36" x14ac:dyDescent="0.2">
      <c r="A296" s="20"/>
      <c r="B296" s="5" t="s">
        <v>63</v>
      </c>
      <c r="C296" s="4" t="s">
        <v>54</v>
      </c>
      <c r="D296" s="12">
        <v>5550</v>
      </c>
      <c r="E296" s="12">
        <v>2280</v>
      </c>
      <c r="F296" s="12">
        <v>3270</v>
      </c>
      <c r="G296" s="12">
        <v>4983</v>
      </c>
      <c r="H296" s="12">
        <v>2037</v>
      </c>
      <c r="I296" s="12">
        <v>2949</v>
      </c>
      <c r="J296" s="12">
        <v>12</v>
      </c>
      <c r="K296" s="12">
        <v>6</v>
      </c>
      <c r="L296" s="12">
        <v>6</v>
      </c>
      <c r="M296" s="12">
        <v>4593</v>
      </c>
      <c r="N296" s="12">
        <v>1887</v>
      </c>
      <c r="O296" s="12">
        <v>2706</v>
      </c>
      <c r="P296" s="12">
        <v>195</v>
      </c>
      <c r="Q296" s="12">
        <v>69</v>
      </c>
      <c r="R296" s="12">
        <v>126</v>
      </c>
      <c r="S296" s="12">
        <v>72</v>
      </c>
      <c r="T296" s="12">
        <v>24</v>
      </c>
      <c r="U296" s="12">
        <v>45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3</v>
      </c>
      <c r="AC296" s="12">
        <v>0</v>
      </c>
      <c r="AD296" s="12">
        <v>0</v>
      </c>
      <c r="AE296" s="12">
        <v>3</v>
      </c>
      <c r="AF296" s="12">
        <v>3</v>
      </c>
      <c r="AG296" s="12">
        <v>0</v>
      </c>
      <c r="AH296" s="12">
        <v>12</v>
      </c>
      <c r="AI296" s="12">
        <v>3</v>
      </c>
      <c r="AJ296" s="12">
        <v>12</v>
      </c>
      <c r="AK296" s="12">
        <v>36</v>
      </c>
      <c r="AL296" s="12">
        <v>12</v>
      </c>
      <c r="AM296" s="12">
        <v>24</v>
      </c>
      <c r="AN296" s="12">
        <v>138</v>
      </c>
      <c r="AO296" s="12">
        <v>63</v>
      </c>
      <c r="AP296" s="12">
        <v>78</v>
      </c>
      <c r="AQ296" s="12">
        <v>726</v>
      </c>
      <c r="AR296" s="12">
        <v>282</v>
      </c>
      <c r="AS296" s="12">
        <v>444</v>
      </c>
      <c r="AT296" s="12">
        <v>69</v>
      </c>
      <c r="AU296" s="12">
        <v>36</v>
      </c>
      <c r="AV296" s="12">
        <v>33</v>
      </c>
      <c r="AW296" s="12">
        <v>0</v>
      </c>
      <c r="AX296" s="12">
        <v>0</v>
      </c>
      <c r="AY296" s="12">
        <v>0</v>
      </c>
      <c r="AZ296" s="12">
        <v>30</v>
      </c>
      <c r="BA296" s="12">
        <v>15</v>
      </c>
      <c r="BB296" s="12">
        <v>15</v>
      </c>
      <c r="BC296" s="12">
        <v>21</v>
      </c>
      <c r="BD296" s="12">
        <v>9</v>
      </c>
      <c r="BE296" s="12">
        <v>12</v>
      </c>
      <c r="BF296" s="12">
        <v>9</v>
      </c>
      <c r="BG296" s="12">
        <v>3</v>
      </c>
      <c r="BH296" s="12">
        <v>3</v>
      </c>
      <c r="BI296" s="12">
        <v>6</v>
      </c>
      <c r="BJ296" s="12">
        <v>6</v>
      </c>
      <c r="BK296" s="12">
        <v>0</v>
      </c>
      <c r="BL296" s="12">
        <v>0</v>
      </c>
      <c r="BM296" s="12">
        <v>0</v>
      </c>
      <c r="BN296" s="12">
        <v>0</v>
      </c>
      <c r="BO296" s="12">
        <v>6</v>
      </c>
      <c r="BP296" s="12">
        <v>3</v>
      </c>
      <c r="BQ296" s="12">
        <v>0</v>
      </c>
      <c r="BR296" s="12">
        <v>3</v>
      </c>
      <c r="BS296" s="12">
        <v>3</v>
      </c>
      <c r="BT296" s="12">
        <v>0</v>
      </c>
      <c r="BU296" s="12">
        <v>96</v>
      </c>
      <c r="BV296" s="12">
        <v>45</v>
      </c>
      <c r="BW296" s="12">
        <v>51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12</v>
      </c>
      <c r="CE296" s="12">
        <v>6</v>
      </c>
      <c r="CF296" s="12">
        <v>3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3</v>
      </c>
      <c r="CN296" s="12">
        <v>3</v>
      </c>
      <c r="CO296" s="12">
        <v>0</v>
      </c>
      <c r="CP296" s="12">
        <v>21</v>
      </c>
      <c r="CQ296" s="12">
        <v>9</v>
      </c>
      <c r="CR296" s="12">
        <v>12</v>
      </c>
      <c r="CS296" s="12">
        <v>42</v>
      </c>
      <c r="CT296" s="12">
        <v>21</v>
      </c>
      <c r="CU296" s="12">
        <v>18</v>
      </c>
      <c r="CV296" s="12">
        <v>3</v>
      </c>
      <c r="CW296" s="12">
        <v>3</v>
      </c>
      <c r="CX296" s="12">
        <v>3</v>
      </c>
      <c r="CY296" s="12">
        <v>12</v>
      </c>
      <c r="CZ296" s="12">
        <v>3</v>
      </c>
      <c r="DA296" s="12">
        <v>9</v>
      </c>
      <c r="DB296" s="12">
        <v>0</v>
      </c>
      <c r="DC296" s="12">
        <v>0</v>
      </c>
      <c r="DD296" s="12">
        <v>0</v>
      </c>
      <c r="DE296" s="12">
        <v>3</v>
      </c>
      <c r="DF296" s="12">
        <v>0</v>
      </c>
      <c r="DG296" s="12">
        <v>3</v>
      </c>
      <c r="DH296" s="12">
        <v>24</v>
      </c>
      <c r="DI296" s="12">
        <v>9</v>
      </c>
      <c r="DJ296" s="12">
        <v>12</v>
      </c>
      <c r="DK296" s="12">
        <v>3</v>
      </c>
      <c r="DL296" s="12">
        <v>3</v>
      </c>
      <c r="DM296" s="12">
        <v>3</v>
      </c>
      <c r="DN296" s="12">
        <v>6</v>
      </c>
      <c r="DO296" s="12">
        <v>0</v>
      </c>
      <c r="DP296" s="12">
        <v>3</v>
      </c>
      <c r="DQ296" s="12">
        <v>12</v>
      </c>
      <c r="DR296" s="12">
        <v>9</v>
      </c>
      <c r="DS296" s="12">
        <v>6</v>
      </c>
      <c r="DT296" s="12">
        <v>93</v>
      </c>
      <c r="DU296" s="12">
        <v>48</v>
      </c>
      <c r="DV296" s="12">
        <v>45</v>
      </c>
      <c r="DW296" s="12">
        <v>5550</v>
      </c>
      <c r="DX296" s="12">
        <v>2280</v>
      </c>
      <c r="DY296" s="12">
        <v>3270</v>
      </c>
      <c r="DZ296" s="12">
        <v>0</v>
      </c>
      <c r="EA296" s="12">
        <v>0</v>
      </c>
      <c r="EB296" s="12">
        <v>0</v>
      </c>
      <c r="EC296" s="15">
        <f>IFERROR(D296/D297,"..")</f>
        <v>0.15099575579497224</v>
      </c>
      <c r="ED296" s="15">
        <f>IFERROR(E296/E297,"..")</f>
        <v>0.13105707880669082</v>
      </c>
      <c r="EE296" s="15">
        <f>IFERROR(F296/F297,"..")</f>
        <v>0.16891368355803502</v>
      </c>
      <c r="EF296" s="15">
        <f>IFERROR(G296/G297,"..")</f>
        <v>0.15117866569582233</v>
      </c>
      <c r="EG296" s="15">
        <f>IFERROR(H296/H297,"..")</f>
        <v>0.13169123351435222</v>
      </c>
      <c r="EH296" s="15">
        <f>IFERROR(I296/I297,"..")</f>
        <v>0.16855281207133058</v>
      </c>
      <c r="EI296" s="15">
        <f t="shared" ref="EI296" si="20418">IFERROR(J296/J297,"..")</f>
        <v>0.16</v>
      </c>
      <c r="EJ296" s="15">
        <f t="shared" ref="EJ296" si="20419">IFERROR(K296/K297,"..")</f>
        <v>0.2</v>
      </c>
      <c r="EK296" s="15">
        <f t="shared" ref="EK296" si="20420">IFERROR(L296/L297,"..")</f>
        <v>0.14285714285714285</v>
      </c>
      <c r="EL296" s="15">
        <f t="shared" ref="EL296" si="20421">IFERROR(M296/M297,"..")</f>
        <v>0.15265729384784127</v>
      </c>
      <c r="EM296" s="15">
        <f t="shared" ref="EM296" si="20422">IFERROR(N296/N297,"..")</f>
        <v>0.13351729993631925</v>
      </c>
      <c r="EN296" s="15">
        <f t="shared" ref="EN296" si="20423">IFERROR(O296/O297,"..")</f>
        <v>0.16964453639270266</v>
      </c>
      <c r="EO296" s="15">
        <f t="shared" ref="EO296" si="20424">IFERROR(P296/P297,"..")</f>
        <v>0.12572533849129594</v>
      </c>
      <c r="EP296" s="15">
        <f t="shared" ref="EP296" si="20425">IFERROR(Q296/Q297,"..")</f>
        <v>9.6638655462184878E-2</v>
      </c>
      <c r="EQ296" s="15">
        <f t="shared" ref="EQ296" si="20426">IFERROR(R296/R297,"..")</f>
        <v>0.15053763440860216</v>
      </c>
      <c r="ER296" s="15">
        <f t="shared" ref="ER296" si="20427">IFERROR(S296/S297,"..")</f>
        <v>0.19354838709677419</v>
      </c>
      <c r="ES296" s="15">
        <f t="shared" ref="ES296" si="20428">IFERROR(T296/T297,"..")</f>
        <v>0.14035087719298245</v>
      </c>
      <c r="ET296" s="15">
        <f t="shared" ref="ET296" si="20429">IFERROR(U296/U297,"..")</f>
        <v>0.22058823529411764</v>
      </c>
      <c r="EU296" s="15">
        <f t="shared" ref="EU296" si="20430">IFERROR(V296/V297,"..")</f>
        <v>0</v>
      </c>
      <c r="EV296" s="15">
        <f t="shared" ref="EV296" si="20431">IFERROR(W296/W297,"..")</f>
        <v>0</v>
      </c>
      <c r="EW296" s="15">
        <f t="shared" ref="EW296" si="20432">IFERROR(X296/X297,"..")</f>
        <v>0</v>
      </c>
      <c r="EX296" s="15">
        <f t="shared" ref="EX296" si="20433">IFERROR(Y296/Y297,"..")</f>
        <v>0</v>
      </c>
      <c r="EY296" s="15">
        <f t="shared" ref="EY296" si="20434">IFERROR(Z296/Z297,"..")</f>
        <v>0</v>
      </c>
      <c r="EZ296" s="15">
        <f t="shared" ref="EZ296" si="20435">IFERROR(AA296/AA297,"..")</f>
        <v>0</v>
      </c>
      <c r="FA296" s="15">
        <f t="shared" ref="FA296" si="20436">IFERROR(AB296/AB297,"..")</f>
        <v>0.2</v>
      </c>
      <c r="FB296" s="15">
        <f t="shared" ref="FB296" si="20437">IFERROR(AC296/AC297,"..")</f>
        <v>0</v>
      </c>
      <c r="FC296" s="15">
        <f t="shared" ref="FC296" si="20438">IFERROR(AD296/AD297,"..")</f>
        <v>0</v>
      </c>
      <c r="FD296" s="15">
        <f t="shared" ref="FD296" si="20439">IFERROR(AE296/AE297,"..")</f>
        <v>0.125</v>
      </c>
      <c r="FE296" s="15">
        <f t="shared" ref="FE296" si="20440">IFERROR(AF296/AF297,"..")</f>
        <v>0.2</v>
      </c>
      <c r="FF296" s="15">
        <f t="shared" ref="FF296" si="20441">IFERROR(AG296/AG297,"..")</f>
        <v>0</v>
      </c>
      <c r="FG296" s="15">
        <f t="shared" ref="FG296" si="20442">IFERROR(AH296/AH297,"..")</f>
        <v>0.13333333333333333</v>
      </c>
      <c r="FH296" s="15">
        <f t="shared" ref="FH296" si="20443">IFERROR(AI296/AI297,"..")</f>
        <v>0.1</v>
      </c>
      <c r="FI296" s="15">
        <f t="shared" ref="FI296" si="20444">IFERROR(AJ296/AJ297,"..")</f>
        <v>0.2</v>
      </c>
      <c r="FJ296" s="15">
        <f t="shared" ref="FJ296" si="20445">IFERROR(AK296/AK297,"..")</f>
        <v>0.13043478260869565</v>
      </c>
      <c r="FK296" s="15">
        <f t="shared" ref="FK296" si="20446">IFERROR(AL296/AL297,"..")</f>
        <v>0.10526315789473684</v>
      </c>
      <c r="FL296" s="15">
        <f t="shared" ref="FL296" si="20447">IFERROR(AM296/AM297,"..")</f>
        <v>0.15094339622641509</v>
      </c>
      <c r="FM296" s="15">
        <f t="shared" ref="FM296" si="20448">IFERROR(AN296/AN297,"..")</f>
        <v>0.14886731391585761</v>
      </c>
      <c r="FN296" s="15">
        <f t="shared" ref="FN296" si="20449">IFERROR(AO296/AO297,"..")</f>
        <v>0.14482758620689656</v>
      </c>
      <c r="FO296" s="15">
        <f t="shared" ref="FO296" si="20450">IFERROR(AP296/AP297,"..")</f>
        <v>0.15950920245398773</v>
      </c>
      <c r="FP296" s="15">
        <f t="shared" ref="FP296" si="20451">IFERROR(AQ296/AQ297,"..")</f>
        <v>0.18086696562032886</v>
      </c>
      <c r="FQ296" s="15">
        <f t="shared" ref="FQ296" si="20452">IFERROR(AR296/AR297,"..")</f>
        <v>0.1492063492063492</v>
      </c>
      <c r="FR296" s="15">
        <f t="shared" ref="FR296" si="20453">IFERROR(AS296/AS297,"..")</f>
        <v>0.20874471086036672</v>
      </c>
      <c r="FS296" s="15">
        <f t="shared" ref="FS296" si="20454">IFERROR(AT296/AT297,"..")</f>
        <v>0.17037037037037037</v>
      </c>
      <c r="FT296" s="15">
        <f t="shared" ref="FT296" si="20455">IFERROR(AU296/AU297,"..")</f>
        <v>0.17142857142857143</v>
      </c>
      <c r="FU296" s="15">
        <f t="shared" ref="FU296" si="20456">IFERROR(AV296/AV297,"..")</f>
        <v>0.16923076923076924</v>
      </c>
      <c r="FV296" s="15">
        <f t="shared" ref="FV296" si="20457">IFERROR(AW296/AW297,"..")</f>
        <v>0</v>
      </c>
      <c r="FW296" s="15">
        <f t="shared" ref="FW296" si="20458">IFERROR(AX296/AX297,"..")</f>
        <v>0</v>
      </c>
      <c r="FX296" s="15" t="str">
        <f t="shared" ref="FX296" si="20459">IFERROR(AY296/AY297,"..")</f>
        <v>..</v>
      </c>
      <c r="FY296" s="15">
        <f t="shared" ref="FY296" si="20460">IFERROR(AZ296/AZ297,"..")</f>
        <v>0.17543859649122806</v>
      </c>
      <c r="FZ296" s="15">
        <f t="shared" ref="FZ296" si="20461">IFERROR(BA296/BA297,"..")</f>
        <v>0.17241379310344829</v>
      </c>
      <c r="GA296" s="15">
        <f t="shared" ref="GA296" si="20462">IFERROR(BB296/BB297,"..")</f>
        <v>0.17857142857142858</v>
      </c>
      <c r="GB296" s="15">
        <f t="shared" ref="GB296" si="20463">IFERROR(BC296/BC297,"..")</f>
        <v>0.17948717948717949</v>
      </c>
      <c r="GC296" s="15">
        <f t="shared" ref="GC296" si="20464">IFERROR(BD296/BD297,"..")</f>
        <v>0.14285714285714285</v>
      </c>
      <c r="GD296" s="15">
        <f t="shared" ref="GD296" si="20465">IFERROR(BE296/BE297,"..")</f>
        <v>0.23529411764705882</v>
      </c>
      <c r="GE296" s="15">
        <f t="shared" ref="GE296" si="20466">IFERROR(BF296/BF297,"..")</f>
        <v>0.2</v>
      </c>
      <c r="GF296" s="15">
        <f t="shared" ref="GF296" si="20467">IFERROR(BG296/BG297,"..")</f>
        <v>0.125</v>
      </c>
      <c r="GG296" s="15">
        <f t="shared" ref="GG296" si="20468">IFERROR(BH296/BH297,"..")</f>
        <v>0.14285714285714285</v>
      </c>
      <c r="GH296" s="15">
        <f t="shared" ref="GH296" si="20469">IFERROR(BI296/BI297,"..")</f>
        <v>0.16666666666666666</v>
      </c>
      <c r="GI296" s="15">
        <f t="shared" ref="GI296" si="20470">IFERROR(BJ296/BJ297,"..")</f>
        <v>0.33333333333333331</v>
      </c>
      <c r="GJ296" s="15">
        <f t="shared" ref="GJ296" si="20471">IFERROR(BK296/BK297,"..")</f>
        <v>0</v>
      </c>
      <c r="GK296" s="15" t="str">
        <f t="shared" ref="GK296" si="20472">IFERROR(BL296/BL297,"..")</f>
        <v>..</v>
      </c>
      <c r="GL296" s="15" t="str">
        <f t="shared" ref="GL296" si="20473">IFERROR(BM296/BM297,"..")</f>
        <v>..</v>
      </c>
      <c r="GM296" s="15" t="str">
        <f t="shared" ref="GM296" si="20474">IFERROR(BN296/BN297,"..")</f>
        <v>..</v>
      </c>
      <c r="GN296" s="15">
        <f t="shared" ref="GN296" si="20475">IFERROR(BO296/BO297,"..")</f>
        <v>0.22222222222222221</v>
      </c>
      <c r="GO296" s="15">
        <f t="shared" ref="GO296" si="20476">IFERROR(BP296/BP297,"..")</f>
        <v>0.16666666666666666</v>
      </c>
      <c r="GP296" s="15">
        <f t="shared" ref="GP296" si="20477">IFERROR(BQ296/BQ297,"..")</f>
        <v>0</v>
      </c>
      <c r="GQ296" s="15">
        <f t="shared" ref="GQ296" si="20478">IFERROR(BR296/BR297,"..")</f>
        <v>7.1428571428571425E-2</v>
      </c>
      <c r="GR296" s="15">
        <f t="shared" ref="GR296" si="20479">IFERROR(BS296/BS297,"..")</f>
        <v>0.16666666666666666</v>
      </c>
      <c r="GS296" s="15">
        <f t="shared" ref="GS296" si="20480">IFERROR(BT296/BT297,"..")</f>
        <v>0</v>
      </c>
      <c r="GT296" s="15">
        <f t="shared" ref="GT296" si="20481">IFERROR(BU296/BU297,"..")</f>
        <v>6.6528066528066532E-2</v>
      </c>
      <c r="GU296" s="15">
        <f t="shared" ref="GU296" si="20482">IFERROR(BV296/BV297,"..")</f>
        <v>6.2240663900414939E-2</v>
      </c>
      <c r="GV296" s="15">
        <f t="shared" ref="GV296" si="20483">IFERROR(BW296/BW297,"..")</f>
        <v>7.0833333333333331E-2</v>
      </c>
      <c r="GW296" s="15">
        <f t="shared" ref="GW296" si="20484">IFERROR(BX296/BX297,"..")</f>
        <v>0</v>
      </c>
      <c r="GX296" s="15">
        <f t="shared" ref="GX296" si="20485">IFERROR(BY296/BY297,"..")</f>
        <v>0</v>
      </c>
      <c r="GY296" s="15">
        <f t="shared" ref="GY296" si="20486">IFERROR(BZ296/BZ297,"..")</f>
        <v>0</v>
      </c>
      <c r="GZ296" s="15">
        <f t="shared" ref="GZ296" si="20487">IFERROR(CA296/CA297,"..")</f>
        <v>0</v>
      </c>
      <c r="HA296" s="15">
        <f t="shared" ref="HA296" si="20488">IFERROR(CB296/CB297,"..")</f>
        <v>0</v>
      </c>
      <c r="HB296" s="15">
        <f t="shared" ref="HB296" si="20489">IFERROR(CC296/CC297,"..")</f>
        <v>0</v>
      </c>
      <c r="HC296" s="15">
        <f t="shared" ref="HC296" si="20490">IFERROR(CD296/CD297,"..")</f>
        <v>5.128205128205128E-2</v>
      </c>
      <c r="HD296" s="15">
        <f t="shared" ref="HD296" si="20491">IFERROR(CE296/CE297,"..")</f>
        <v>5.7142857142857141E-2</v>
      </c>
      <c r="HE296" s="15">
        <f t="shared" ref="HE296" si="20492">IFERROR(CF296/CF297,"..")</f>
        <v>2.3255813953488372E-2</v>
      </c>
      <c r="HF296" s="15">
        <f t="shared" ref="HF296" si="20493">IFERROR(CG296/CG297,"..")</f>
        <v>0</v>
      </c>
      <c r="HG296" s="15">
        <f t="shared" ref="HG296" si="20494">IFERROR(CH296/CH297,"..")</f>
        <v>0</v>
      </c>
      <c r="HH296" s="15">
        <f t="shared" ref="HH296" si="20495">IFERROR(CI296/CI297,"..")</f>
        <v>0</v>
      </c>
      <c r="HI296" s="15">
        <f t="shared" ref="HI296" si="20496">IFERROR(CJ296/CJ297,"..")</f>
        <v>0</v>
      </c>
      <c r="HJ296" s="15">
        <f t="shared" ref="HJ296" si="20497">IFERROR(CK296/CK297,"..")</f>
        <v>0</v>
      </c>
      <c r="HK296" s="15">
        <f t="shared" ref="HK296" si="20498">IFERROR(CL296/CL297,"..")</f>
        <v>0</v>
      </c>
      <c r="HL296" s="15">
        <f t="shared" ref="HL296" si="20499">IFERROR(CM296/CM297,"..")</f>
        <v>0.05</v>
      </c>
      <c r="HM296" s="15">
        <f t="shared" ref="HM296" si="20500">IFERROR(CN296/CN297,"..")</f>
        <v>0.1111111111111111</v>
      </c>
      <c r="HN296" s="15">
        <f t="shared" ref="HN296" si="20501">IFERROR(CO296/CO297,"..")</f>
        <v>0</v>
      </c>
      <c r="HO296" s="15">
        <f t="shared" ref="HO296" si="20502">IFERROR(CP296/CP297,"..")</f>
        <v>6.0869565217391307E-2</v>
      </c>
      <c r="HP296" s="15">
        <f t="shared" ref="HP296" si="20503">IFERROR(CQ296/CQ297,"..")</f>
        <v>5.6603773584905662E-2</v>
      </c>
      <c r="HQ296" s="15">
        <f t="shared" ref="HQ296" si="20504">IFERROR(CR296/CR297,"..")</f>
        <v>6.3492063492063489E-2</v>
      </c>
      <c r="HR296" s="15">
        <f t="shared" ref="HR296" si="20505">IFERROR(CS296/CS297,"..")</f>
        <v>7.2538860103626937E-2</v>
      </c>
      <c r="HS296" s="15">
        <f t="shared" ref="HS296" si="20506">IFERROR(CT296/CT297,"..")</f>
        <v>6.4220183486238536E-2</v>
      </c>
      <c r="HT296" s="15">
        <f t="shared" ref="HT296" si="20507">IFERROR(CU296/CU297,"..")</f>
        <v>7.2289156626506021E-2</v>
      </c>
      <c r="HU296" s="15">
        <f t="shared" ref="HU296" si="20508">IFERROR(CV296/CV297,"..")</f>
        <v>8.3333333333333329E-2</v>
      </c>
      <c r="HV296" s="15">
        <f t="shared" ref="HV296" si="20509">IFERROR(CW296/CW297,"..")</f>
        <v>0.14285714285714285</v>
      </c>
      <c r="HW296" s="15">
        <f t="shared" ref="HW296" si="20510">IFERROR(CX296/CX297,"..")</f>
        <v>0.2</v>
      </c>
      <c r="HX296" s="15">
        <f t="shared" ref="HX296" si="20511">IFERROR(CY296/CY297,"..")</f>
        <v>0.2</v>
      </c>
      <c r="HY296" s="15">
        <f t="shared" ref="HY296" si="20512">IFERROR(CZ296/CZ297,"..")</f>
        <v>0.2</v>
      </c>
      <c r="HZ296" s="15">
        <f t="shared" ref="HZ296" si="20513">IFERROR(DA296/DA297,"..")</f>
        <v>0.21428571428571427</v>
      </c>
      <c r="IA296" s="15">
        <f t="shared" ref="IA296" si="20514">IFERROR(DB296/DB297,"..")</f>
        <v>0</v>
      </c>
      <c r="IB296" s="15">
        <f t="shared" ref="IB296" si="20515">IFERROR(DC296/DC297,"..")</f>
        <v>0</v>
      </c>
      <c r="IC296" s="15">
        <f t="shared" ref="IC296" si="20516">IFERROR(DD296/DD297,"..")</f>
        <v>0</v>
      </c>
      <c r="ID296" s="15">
        <f t="shared" ref="ID296" si="20517">IFERROR(DE296/DE297,"..")</f>
        <v>0.2</v>
      </c>
      <c r="IE296" s="15">
        <f t="shared" ref="IE296" si="20518">IFERROR(DF296/DF297,"..")</f>
        <v>0</v>
      </c>
      <c r="IF296" s="15">
        <f t="shared" ref="IF296" si="20519">IFERROR(DG296/DG297,"..")</f>
        <v>0.5</v>
      </c>
      <c r="IG296" s="15">
        <f t="shared" ref="IG296" si="20520">IFERROR(DH296/DH297,"..")</f>
        <v>0.15384615384615385</v>
      </c>
      <c r="IH296" s="15">
        <f t="shared" ref="IH296" si="20521">IFERROR(DI296/DI297,"..")</f>
        <v>0.1111111111111111</v>
      </c>
      <c r="II296" s="15">
        <f t="shared" ref="II296" si="20522">IFERROR(DJ296/DJ297,"..")</f>
        <v>0.16</v>
      </c>
      <c r="IJ296" s="15">
        <f t="shared" ref="IJ296" si="20523">IFERROR(DK296/DK297,"..")</f>
        <v>7.6923076923076927E-2</v>
      </c>
      <c r="IK296" s="15">
        <f t="shared" ref="IK296" si="20524">IFERROR(DL296/DL297,"..")</f>
        <v>0.125</v>
      </c>
      <c r="IL296" s="15">
        <f t="shared" ref="IL296" si="20525">IFERROR(DM296/DM297,"..")</f>
        <v>0.2</v>
      </c>
      <c r="IM296" s="15">
        <f t="shared" ref="IM296" si="20526">IFERROR(DN296/DN297,"..")</f>
        <v>9.5238095238095233E-2</v>
      </c>
      <c r="IN296" s="15">
        <f t="shared" ref="IN296" si="20527">IFERROR(DO296/DO297,"..")</f>
        <v>0</v>
      </c>
      <c r="IO296" s="15">
        <f t="shared" ref="IO296" si="20528">IFERROR(DP296/DP297,"..")</f>
        <v>8.3333333333333329E-2</v>
      </c>
      <c r="IP296" s="15">
        <f t="shared" ref="IP296" si="20529">IFERROR(DQ296/DQ297,"..")</f>
        <v>0.22222222222222221</v>
      </c>
      <c r="IQ296" s="15">
        <f t="shared" ref="IQ296" si="20530">IFERROR(DR296/DR297,"..")</f>
        <v>0.27272727272727271</v>
      </c>
      <c r="IR296" s="15">
        <f t="shared" ref="IR296" si="20531">IFERROR(DS296/DS297,"..")</f>
        <v>0.2857142857142857</v>
      </c>
      <c r="IS296" s="15">
        <f t="shared" ref="IS296" si="20532">IFERROR(DT296/DT297,"..")</f>
        <v>0.19018404907975461</v>
      </c>
      <c r="IT296" s="15">
        <f t="shared" ref="IT296" si="20533">IFERROR(DU296/DU297,"..")</f>
        <v>0.17391304347826086</v>
      </c>
      <c r="IU296" s="15">
        <f t="shared" ref="IU296" si="20534">IFERROR(DV296/DV297,"..")</f>
        <v>0.20833333333333334</v>
      </c>
      <c r="IV296" s="15">
        <f t="shared" ref="IV296" si="20535">IFERROR(DW296/DW297,"..")</f>
        <v>0.15099575579497224</v>
      </c>
      <c r="IW296" s="15">
        <f t="shared" ref="IW296" si="20536">IFERROR(DX296/DX297,"..")</f>
        <v>0.13105707880669082</v>
      </c>
      <c r="IX296" s="15">
        <f t="shared" ref="IX296" si="20537">IFERROR(DY296/DY297,"..")</f>
        <v>0.16891368355803502</v>
      </c>
      <c r="IY296" s="15" t="str">
        <f t="shared" ref="IY296" si="20538">IFERROR(DZ296/DZ297,"..")</f>
        <v>..</v>
      </c>
      <c r="IZ296" s="15" t="str">
        <f t="shared" ref="IZ296" si="20539">IFERROR(EA296/EA297,"..")</f>
        <v>..</v>
      </c>
      <c r="JA296" s="15" t="str">
        <f t="shared" ref="JA296" si="20540">IFERROR(EB296/EB297,"..")</f>
        <v>..</v>
      </c>
    </row>
    <row r="297" spans="1:261" ht="14" x14ac:dyDescent="0.2">
      <c r="A297" s="20"/>
      <c r="B297" s="5" t="s">
        <v>46</v>
      </c>
      <c r="C297" s="4" t="s">
        <v>54</v>
      </c>
      <c r="D297" s="11">
        <v>36756</v>
      </c>
      <c r="E297" s="11">
        <v>17397</v>
      </c>
      <c r="F297" s="11">
        <v>19359</v>
      </c>
      <c r="G297" s="11">
        <v>32961</v>
      </c>
      <c r="H297" s="11">
        <v>15468</v>
      </c>
      <c r="I297" s="11">
        <v>17496</v>
      </c>
      <c r="J297" s="11">
        <v>75</v>
      </c>
      <c r="K297" s="11">
        <v>30</v>
      </c>
      <c r="L297" s="11">
        <v>42</v>
      </c>
      <c r="M297" s="11">
        <v>30087</v>
      </c>
      <c r="N297" s="11">
        <v>14133</v>
      </c>
      <c r="O297" s="11">
        <v>15951</v>
      </c>
      <c r="P297" s="11">
        <v>1551</v>
      </c>
      <c r="Q297" s="11">
        <v>714</v>
      </c>
      <c r="R297" s="11">
        <v>837</v>
      </c>
      <c r="S297" s="11">
        <v>372</v>
      </c>
      <c r="T297" s="11">
        <v>171</v>
      </c>
      <c r="U297" s="11">
        <v>204</v>
      </c>
      <c r="V297" s="11">
        <v>9</v>
      </c>
      <c r="W297" s="11">
        <v>6</v>
      </c>
      <c r="X297" s="11">
        <v>3</v>
      </c>
      <c r="Y297" s="11">
        <v>12</v>
      </c>
      <c r="Z297" s="11">
        <v>3</v>
      </c>
      <c r="AA297" s="11">
        <v>6</v>
      </c>
      <c r="AB297" s="11">
        <v>15</v>
      </c>
      <c r="AC297" s="11">
        <v>6</v>
      </c>
      <c r="AD297" s="11">
        <v>9</v>
      </c>
      <c r="AE297" s="11">
        <v>24</v>
      </c>
      <c r="AF297" s="11">
        <v>15</v>
      </c>
      <c r="AG297" s="11">
        <v>12</v>
      </c>
      <c r="AH297" s="11">
        <v>90</v>
      </c>
      <c r="AI297" s="11">
        <v>30</v>
      </c>
      <c r="AJ297" s="11">
        <v>60</v>
      </c>
      <c r="AK297" s="11">
        <v>276</v>
      </c>
      <c r="AL297" s="11">
        <v>114</v>
      </c>
      <c r="AM297" s="11">
        <v>159</v>
      </c>
      <c r="AN297" s="11">
        <v>927</v>
      </c>
      <c r="AO297" s="11">
        <v>435</v>
      </c>
      <c r="AP297" s="11">
        <v>489</v>
      </c>
      <c r="AQ297" s="11">
        <v>4014</v>
      </c>
      <c r="AR297" s="11">
        <v>1890</v>
      </c>
      <c r="AS297" s="11">
        <v>2127</v>
      </c>
      <c r="AT297" s="11">
        <v>405</v>
      </c>
      <c r="AU297" s="11">
        <v>210</v>
      </c>
      <c r="AV297" s="11">
        <v>195</v>
      </c>
      <c r="AW297" s="11">
        <v>3</v>
      </c>
      <c r="AX297" s="11">
        <v>3</v>
      </c>
      <c r="AY297" s="11">
        <v>0</v>
      </c>
      <c r="AZ297" s="11">
        <v>171</v>
      </c>
      <c r="BA297" s="11">
        <v>87</v>
      </c>
      <c r="BB297" s="11">
        <v>84</v>
      </c>
      <c r="BC297" s="11">
        <v>117</v>
      </c>
      <c r="BD297" s="11">
        <v>63</v>
      </c>
      <c r="BE297" s="11">
        <v>51</v>
      </c>
      <c r="BF297" s="11">
        <v>45</v>
      </c>
      <c r="BG297" s="11">
        <v>24</v>
      </c>
      <c r="BH297" s="11">
        <v>21</v>
      </c>
      <c r="BI297" s="11">
        <v>36</v>
      </c>
      <c r="BJ297" s="11">
        <v>18</v>
      </c>
      <c r="BK297" s="11">
        <v>21</v>
      </c>
      <c r="BL297" s="11">
        <v>0</v>
      </c>
      <c r="BM297" s="11">
        <v>0</v>
      </c>
      <c r="BN297" s="11">
        <v>0</v>
      </c>
      <c r="BO297" s="11">
        <v>27</v>
      </c>
      <c r="BP297" s="11">
        <v>18</v>
      </c>
      <c r="BQ297" s="11">
        <v>9</v>
      </c>
      <c r="BR297" s="11">
        <v>42</v>
      </c>
      <c r="BS297" s="11">
        <v>18</v>
      </c>
      <c r="BT297" s="11">
        <v>24</v>
      </c>
      <c r="BU297" s="11">
        <v>1443</v>
      </c>
      <c r="BV297" s="11">
        <v>723</v>
      </c>
      <c r="BW297" s="11">
        <v>720</v>
      </c>
      <c r="BX297" s="11">
        <v>30</v>
      </c>
      <c r="BY297" s="11">
        <v>12</v>
      </c>
      <c r="BZ297" s="11">
        <v>15</v>
      </c>
      <c r="CA297" s="11">
        <v>6</v>
      </c>
      <c r="CB297" s="11">
        <v>3</v>
      </c>
      <c r="CC297" s="11">
        <v>3</v>
      </c>
      <c r="CD297" s="11">
        <v>234</v>
      </c>
      <c r="CE297" s="11">
        <v>105</v>
      </c>
      <c r="CF297" s="11">
        <v>129</v>
      </c>
      <c r="CG297" s="11">
        <v>30</v>
      </c>
      <c r="CH297" s="11">
        <v>18</v>
      </c>
      <c r="CI297" s="11">
        <v>12</v>
      </c>
      <c r="CJ297" s="11">
        <v>6</v>
      </c>
      <c r="CK297" s="11">
        <v>6</v>
      </c>
      <c r="CL297" s="11">
        <v>3</v>
      </c>
      <c r="CM297" s="11">
        <v>60</v>
      </c>
      <c r="CN297" s="11">
        <v>27</v>
      </c>
      <c r="CO297" s="11">
        <v>36</v>
      </c>
      <c r="CP297" s="11">
        <v>345</v>
      </c>
      <c r="CQ297" s="11">
        <v>159</v>
      </c>
      <c r="CR297" s="11">
        <v>189</v>
      </c>
      <c r="CS297" s="11">
        <v>579</v>
      </c>
      <c r="CT297" s="11">
        <v>327</v>
      </c>
      <c r="CU297" s="11">
        <v>249</v>
      </c>
      <c r="CV297" s="11">
        <v>36</v>
      </c>
      <c r="CW297" s="11">
        <v>21</v>
      </c>
      <c r="CX297" s="11">
        <v>15</v>
      </c>
      <c r="CY297" s="11">
        <v>60</v>
      </c>
      <c r="CZ297" s="11">
        <v>15</v>
      </c>
      <c r="DA297" s="11">
        <v>42</v>
      </c>
      <c r="DB297" s="11">
        <v>63</v>
      </c>
      <c r="DC297" s="11">
        <v>27</v>
      </c>
      <c r="DD297" s="11">
        <v>36</v>
      </c>
      <c r="DE297" s="11">
        <v>15</v>
      </c>
      <c r="DF297" s="11">
        <v>9</v>
      </c>
      <c r="DG297" s="11">
        <v>6</v>
      </c>
      <c r="DH297" s="11">
        <v>156</v>
      </c>
      <c r="DI297" s="11">
        <v>81</v>
      </c>
      <c r="DJ297" s="11">
        <v>75</v>
      </c>
      <c r="DK297" s="11">
        <v>39</v>
      </c>
      <c r="DL297" s="11">
        <v>24</v>
      </c>
      <c r="DM297" s="11">
        <v>15</v>
      </c>
      <c r="DN297" s="11">
        <v>63</v>
      </c>
      <c r="DO297" s="11">
        <v>27</v>
      </c>
      <c r="DP297" s="11">
        <v>36</v>
      </c>
      <c r="DQ297" s="11">
        <v>54</v>
      </c>
      <c r="DR297" s="11">
        <v>33</v>
      </c>
      <c r="DS297" s="11">
        <v>21</v>
      </c>
      <c r="DT297" s="11">
        <v>489</v>
      </c>
      <c r="DU297" s="11">
        <v>276</v>
      </c>
      <c r="DV297" s="11">
        <v>216</v>
      </c>
      <c r="DW297" s="11">
        <v>36756</v>
      </c>
      <c r="DX297" s="11">
        <v>17397</v>
      </c>
      <c r="DY297" s="11">
        <v>19359</v>
      </c>
      <c r="DZ297" s="11">
        <v>0</v>
      </c>
      <c r="EA297" s="11">
        <v>0</v>
      </c>
      <c r="EB297" s="11">
        <v>0</v>
      </c>
      <c r="EC297" s="15">
        <f>IFERROR(D297/D297,"..")</f>
        <v>1</v>
      </c>
      <c r="ED297" s="15">
        <f>IFERROR(E297/E297,"..")</f>
        <v>1</v>
      </c>
      <c r="EE297" s="15">
        <f>IFERROR(F297/F297,"..")</f>
        <v>1</v>
      </c>
      <c r="EF297" s="15">
        <f>IFERROR(G297/G297,"..")</f>
        <v>1</v>
      </c>
      <c r="EG297" s="15">
        <f>IFERROR(H297/H297,"..")</f>
        <v>1</v>
      </c>
      <c r="EH297" s="15">
        <f>IFERROR(I297/I297,"..")</f>
        <v>1</v>
      </c>
      <c r="EI297" s="15">
        <f t="shared" ref="EI297" si="20541">IFERROR(J297/J297,"..")</f>
        <v>1</v>
      </c>
      <c r="EJ297" s="15">
        <f t="shared" ref="EJ297" si="20542">IFERROR(K297/K297,"..")</f>
        <v>1</v>
      </c>
      <c r="EK297" s="15">
        <f t="shared" ref="EK297" si="20543">IFERROR(L297/L297,"..")</f>
        <v>1</v>
      </c>
      <c r="EL297" s="15">
        <f t="shared" ref="EL297" si="20544">IFERROR(M297/M297,"..")</f>
        <v>1</v>
      </c>
      <c r="EM297" s="15">
        <f t="shared" ref="EM297" si="20545">IFERROR(N297/N297,"..")</f>
        <v>1</v>
      </c>
      <c r="EN297" s="15">
        <f t="shared" ref="EN297" si="20546">IFERROR(O297/O297,"..")</f>
        <v>1</v>
      </c>
      <c r="EO297" s="15">
        <f t="shared" ref="EO297" si="20547">IFERROR(P297/P297,"..")</f>
        <v>1</v>
      </c>
      <c r="EP297" s="15">
        <f t="shared" ref="EP297" si="20548">IFERROR(Q297/Q297,"..")</f>
        <v>1</v>
      </c>
      <c r="EQ297" s="15">
        <f t="shared" ref="EQ297" si="20549">IFERROR(R297/R297,"..")</f>
        <v>1</v>
      </c>
      <c r="ER297" s="15">
        <f t="shared" ref="ER297" si="20550">IFERROR(S297/S297,"..")</f>
        <v>1</v>
      </c>
      <c r="ES297" s="15">
        <f t="shared" ref="ES297" si="20551">IFERROR(T297/T297,"..")</f>
        <v>1</v>
      </c>
      <c r="ET297" s="15">
        <f t="shared" ref="ET297" si="20552">IFERROR(U297/U297,"..")</f>
        <v>1</v>
      </c>
      <c r="EU297" s="15">
        <f t="shared" ref="EU297" si="20553">IFERROR(V297/V297,"..")</f>
        <v>1</v>
      </c>
      <c r="EV297" s="15">
        <f t="shared" ref="EV297" si="20554">IFERROR(W297/W297,"..")</f>
        <v>1</v>
      </c>
      <c r="EW297" s="15">
        <f t="shared" ref="EW297" si="20555">IFERROR(X297/X297,"..")</f>
        <v>1</v>
      </c>
      <c r="EX297" s="15">
        <f t="shared" ref="EX297" si="20556">IFERROR(Y297/Y297,"..")</f>
        <v>1</v>
      </c>
      <c r="EY297" s="15">
        <f t="shared" ref="EY297" si="20557">IFERROR(Z297/Z297,"..")</f>
        <v>1</v>
      </c>
      <c r="EZ297" s="15">
        <f t="shared" ref="EZ297" si="20558">IFERROR(AA297/AA297,"..")</f>
        <v>1</v>
      </c>
      <c r="FA297" s="15">
        <f t="shared" ref="FA297" si="20559">IFERROR(AB297/AB297,"..")</f>
        <v>1</v>
      </c>
      <c r="FB297" s="15">
        <f t="shared" ref="FB297" si="20560">IFERROR(AC297/AC297,"..")</f>
        <v>1</v>
      </c>
      <c r="FC297" s="15">
        <f t="shared" ref="FC297" si="20561">IFERROR(AD297/AD297,"..")</f>
        <v>1</v>
      </c>
      <c r="FD297" s="15">
        <f t="shared" ref="FD297" si="20562">IFERROR(AE297/AE297,"..")</f>
        <v>1</v>
      </c>
      <c r="FE297" s="15">
        <f t="shared" ref="FE297" si="20563">IFERROR(AF297/AF297,"..")</f>
        <v>1</v>
      </c>
      <c r="FF297" s="15">
        <f t="shared" ref="FF297" si="20564">IFERROR(AG297/AG297,"..")</f>
        <v>1</v>
      </c>
      <c r="FG297" s="15">
        <f t="shared" ref="FG297" si="20565">IFERROR(AH297/AH297,"..")</f>
        <v>1</v>
      </c>
      <c r="FH297" s="15">
        <f t="shared" ref="FH297" si="20566">IFERROR(AI297/AI297,"..")</f>
        <v>1</v>
      </c>
      <c r="FI297" s="15">
        <f t="shared" ref="FI297" si="20567">IFERROR(AJ297/AJ297,"..")</f>
        <v>1</v>
      </c>
      <c r="FJ297" s="15">
        <f t="shared" ref="FJ297" si="20568">IFERROR(AK297/AK297,"..")</f>
        <v>1</v>
      </c>
      <c r="FK297" s="15">
        <f t="shared" ref="FK297" si="20569">IFERROR(AL297/AL297,"..")</f>
        <v>1</v>
      </c>
      <c r="FL297" s="15">
        <f t="shared" ref="FL297" si="20570">IFERROR(AM297/AM297,"..")</f>
        <v>1</v>
      </c>
      <c r="FM297" s="15">
        <f t="shared" ref="FM297" si="20571">IFERROR(AN297/AN297,"..")</f>
        <v>1</v>
      </c>
      <c r="FN297" s="15">
        <f t="shared" ref="FN297" si="20572">IFERROR(AO297/AO297,"..")</f>
        <v>1</v>
      </c>
      <c r="FO297" s="15">
        <f t="shared" ref="FO297" si="20573">IFERROR(AP297/AP297,"..")</f>
        <v>1</v>
      </c>
      <c r="FP297" s="15">
        <f t="shared" ref="FP297" si="20574">IFERROR(AQ297/AQ297,"..")</f>
        <v>1</v>
      </c>
      <c r="FQ297" s="15">
        <f t="shared" ref="FQ297" si="20575">IFERROR(AR297/AR297,"..")</f>
        <v>1</v>
      </c>
      <c r="FR297" s="15">
        <f t="shared" ref="FR297" si="20576">IFERROR(AS297/AS297,"..")</f>
        <v>1</v>
      </c>
      <c r="FS297" s="15">
        <f t="shared" ref="FS297" si="20577">IFERROR(AT297/AT297,"..")</f>
        <v>1</v>
      </c>
      <c r="FT297" s="15">
        <f t="shared" ref="FT297" si="20578">IFERROR(AU297/AU297,"..")</f>
        <v>1</v>
      </c>
      <c r="FU297" s="15">
        <f t="shared" ref="FU297" si="20579">IFERROR(AV297/AV297,"..")</f>
        <v>1</v>
      </c>
      <c r="FV297" s="15">
        <f t="shared" ref="FV297" si="20580">IFERROR(AW297/AW297,"..")</f>
        <v>1</v>
      </c>
      <c r="FW297" s="15">
        <f t="shared" ref="FW297" si="20581">IFERROR(AX297/AX297,"..")</f>
        <v>1</v>
      </c>
      <c r="FX297" s="15" t="str">
        <f t="shared" ref="FX297" si="20582">IFERROR(AY297/AY297,"..")</f>
        <v>..</v>
      </c>
      <c r="FY297" s="15">
        <f t="shared" ref="FY297" si="20583">IFERROR(AZ297/AZ297,"..")</f>
        <v>1</v>
      </c>
      <c r="FZ297" s="15">
        <f t="shared" ref="FZ297" si="20584">IFERROR(BA297/BA297,"..")</f>
        <v>1</v>
      </c>
      <c r="GA297" s="15">
        <f t="shared" ref="GA297" si="20585">IFERROR(BB297/BB297,"..")</f>
        <v>1</v>
      </c>
      <c r="GB297" s="15">
        <f t="shared" ref="GB297" si="20586">IFERROR(BC297/BC297,"..")</f>
        <v>1</v>
      </c>
      <c r="GC297" s="15">
        <f t="shared" ref="GC297" si="20587">IFERROR(BD297/BD297,"..")</f>
        <v>1</v>
      </c>
      <c r="GD297" s="15">
        <f t="shared" ref="GD297" si="20588">IFERROR(BE297/BE297,"..")</f>
        <v>1</v>
      </c>
      <c r="GE297" s="15">
        <f t="shared" ref="GE297" si="20589">IFERROR(BF297/BF297,"..")</f>
        <v>1</v>
      </c>
      <c r="GF297" s="15">
        <f t="shared" ref="GF297" si="20590">IFERROR(BG297/BG297,"..")</f>
        <v>1</v>
      </c>
      <c r="GG297" s="15">
        <f t="shared" ref="GG297" si="20591">IFERROR(BH297/BH297,"..")</f>
        <v>1</v>
      </c>
      <c r="GH297" s="15">
        <f t="shared" ref="GH297" si="20592">IFERROR(BI297/BI297,"..")</f>
        <v>1</v>
      </c>
      <c r="GI297" s="15">
        <f t="shared" ref="GI297" si="20593">IFERROR(BJ297/BJ297,"..")</f>
        <v>1</v>
      </c>
      <c r="GJ297" s="15">
        <f t="shared" ref="GJ297" si="20594">IFERROR(BK297/BK297,"..")</f>
        <v>1</v>
      </c>
      <c r="GK297" s="15" t="str">
        <f t="shared" ref="GK297" si="20595">IFERROR(BL297/BL297,"..")</f>
        <v>..</v>
      </c>
      <c r="GL297" s="15" t="str">
        <f t="shared" ref="GL297" si="20596">IFERROR(BM297/BM297,"..")</f>
        <v>..</v>
      </c>
      <c r="GM297" s="15" t="str">
        <f t="shared" ref="GM297" si="20597">IFERROR(BN297/BN297,"..")</f>
        <v>..</v>
      </c>
      <c r="GN297" s="15">
        <f t="shared" ref="GN297" si="20598">IFERROR(BO297/BO297,"..")</f>
        <v>1</v>
      </c>
      <c r="GO297" s="15">
        <f t="shared" ref="GO297" si="20599">IFERROR(BP297/BP297,"..")</f>
        <v>1</v>
      </c>
      <c r="GP297" s="15">
        <f t="shared" ref="GP297" si="20600">IFERROR(BQ297/BQ297,"..")</f>
        <v>1</v>
      </c>
      <c r="GQ297" s="15">
        <f t="shared" ref="GQ297" si="20601">IFERROR(BR297/BR297,"..")</f>
        <v>1</v>
      </c>
      <c r="GR297" s="15">
        <f t="shared" ref="GR297" si="20602">IFERROR(BS297/BS297,"..")</f>
        <v>1</v>
      </c>
      <c r="GS297" s="15">
        <f t="shared" ref="GS297" si="20603">IFERROR(BT297/BT297,"..")</f>
        <v>1</v>
      </c>
      <c r="GT297" s="15">
        <f t="shared" ref="GT297" si="20604">IFERROR(BU297/BU297,"..")</f>
        <v>1</v>
      </c>
      <c r="GU297" s="15">
        <f t="shared" ref="GU297" si="20605">IFERROR(BV297/BV297,"..")</f>
        <v>1</v>
      </c>
      <c r="GV297" s="15">
        <f t="shared" ref="GV297" si="20606">IFERROR(BW297/BW297,"..")</f>
        <v>1</v>
      </c>
      <c r="GW297" s="15">
        <f t="shared" ref="GW297" si="20607">IFERROR(BX297/BX297,"..")</f>
        <v>1</v>
      </c>
      <c r="GX297" s="15">
        <f t="shared" ref="GX297" si="20608">IFERROR(BY297/BY297,"..")</f>
        <v>1</v>
      </c>
      <c r="GY297" s="15">
        <f t="shared" ref="GY297" si="20609">IFERROR(BZ297/BZ297,"..")</f>
        <v>1</v>
      </c>
      <c r="GZ297" s="15">
        <f t="shared" ref="GZ297" si="20610">IFERROR(CA297/CA297,"..")</f>
        <v>1</v>
      </c>
      <c r="HA297" s="15">
        <f t="shared" ref="HA297" si="20611">IFERROR(CB297/CB297,"..")</f>
        <v>1</v>
      </c>
      <c r="HB297" s="15">
        <f t="shared" ref="HB297" si="20612">IFERROR(CC297/CC297,"..")</f>
        <v>1</v>
      </c>
      <c r="HC297" s="15">
        <f t="shared" ref="HC297" si="20613">IFERROR(CD297/CD297,"..")</f>
        <v>1</v>
      </c>
      <c r="HD297" s="15">
        <f t="shared" ref="HD297" si="20614">IFERROR(CE297/CE297,"..")</f>
        <v>1</v>
      </c>
      <c r="HE297" s="15">
        <f t="shared" ref="HE297" si="20615">IFERROR(CF297/CF297,"..")</f>
        <v>1</v>
      </c>
      <c r="HF297" s="15">
        <f t="shared" ref="HF297" si="20616">IFERROR(CG297/CG297,"..")</f>
        <v>1</v>
      </c>
      <c r="HG297" s="15">
        <f t="shared" ref="HG297" si="20617">IFERROR(CH297/CH297,"..")</f>
        <v>1</v>
      </c>
      <c r="HH297" s="15">
        <f t="shared" ref="HH297" si="20618">IFERROR(CI297/CI297,"..")</f>
        <v>1</v>
      </c>
      <c r="HI297" s="15">
        <f t="shared" ref="HI297" si="20619">IFERROR(CJ297/CJ297,"..")</f>
        <v>1</v>
      </c>
      <c r="HJ297" s="15">
        <f t="shared" ref="HJ297" si="20620">IFERROR(CK297/CK297,"..")</f>
        <v>1</v>
      </c>
      <c r="HK297" s="15">
        <f t="shared" ref="HK297" si="20621">IFERROR(CL297/CL297,"..")</f>
        <v>1</v>
      </c>
      <c r="HL297" s="15">
        <f t="shared" ref="HL297" si="20622">IFERROR(CM297/CM297,"..")</f>
        <v>1</v>
      </c>
      <c r="HM297" s="15">
        <f t="shared" ref="HM297" si="20623">IFERROR(CN297/CN297,"..")</f>
        <v>1</v>
      </c>
      <c r="HN297" s="15">
        <f t="shared" ref="HN297" si="20624">IFERROR(CO297/CO297,"..")</f>
        <v>1</v>
      </c>
      <c r="HO297" s="15">
        <f t="shared" ref="HO297" si="20625">IFERROR(CP297/CP297,"..")</f>
        <v>1</v>
      </c>
      <c r="HP297" s="15">
        <f t="shared" ref="HP297" si="20626">IFERROR(CQ297/CQ297,"..")</f>
        <v>1</v>
      </c>
      <c r="HQ297" s="15">
        <f t="shared" ref="HQ297" si="20627">IFERROR(CR297/CR297,"..")</f>
        <v>1</v>
      </c>
      <c r="HR297" s="15">
        <f t="shared" ref="HR297" si="20628">IFERROR(CS297/CS297,"..")</f>
        <v>1</v>
      </c>
      <c r="HS297" s="15">
        <f t="shared" ref="HS297" si="20629">IFERROR(CT297/CT297,"..")</f>
        <v>1</v>
      </c>
      <c r="HT297" s="15">
        <f t="shared" ref="HT297" si="20630">IFERROR(CU297/CU297,"..")</f>
        <v>1</v>
      </c>
      <c r="HU297" s="15">
        <f t="shared" ref="HU297" si="20631">IFERROR(CV297/CV297,"..")</f>
        <v>1</v>
      </c>
      <c r="HV297" s="15">
        <f t="shared" ref="HV297" si="20632">IFERROR(CW297/CW297,"..")</f>
        <v>1</v>
      </c>
      <c r="HW297" s="15">
        <f t="shared" ref="HW297" si="20633">IFERROR(CX297/CX297,"..")</f>
        <v>1</v>
      </c>
      <c r="HX297" s="15">
        <f t="shared" ref="HX297" si="20634">IFERROR(CY297/CY297,"..")</f>
        <v>1</v>
      </c>
      <c r="HY297" s="15">
        <f t="shared" ref="HY297" si="20635">IFERROR(CZ297/CZ297,"..")</f>
        <v>1</v>
      </c>
      <c r="HZ297" s="15">
        <f t="shared" ref="HZ297" si="20636">IFERROR(DA297/DA297,"..")</f>
        <v>1</v>
      </c>
      <c r="IA297" s="15">
        <f t="shared" ref="IA297" si="20637">IFERROR(DB297/DB297,"..")</f>
        <v>1</v>
      </c>
      <c r="IB297" s="15">
        <f t="shared" ref="IB297" si="20638">IFERROR(DC297/DC297,"..")</f>
        <v>1</v>
      </c>
      <c r="IC297" s="15">
        <f t="shared" ref="IC297" si="20639">IFERROR(DD297/DD297,"..")</f>
        <v>1</v>
      </c>
      <c r="ID297" s="15">
        <f t="shared" ref="ID297" si="20640">IFERROR(DE297/DE297,"..")</f>
        <v>1</v>
      </c>
      <c r="IE297" s="15">
        <f t="shared" ref="IE297" si="20641">IFERROR(DF297/DF297,"..")</f>
        <v>1</v>
      </c>
      <c r="IF297" s="15">
        <f t="shared" ref="IF297" si="20642">IFERROR(DG297/DG297,"..")</f>
        <v>1</v>
      </c>
      <c r="IG297" s="15">
        <f t="shared" ref="IG297" si="20643">IFERROR(DH297/DH297,"..")</f>
        <v>1</v>
      </c>
      <c r="IH297" s="15">
        <f t="shared" ref="IH297" si="20644">IFERROR(DI297/DI297,"..")</f>
        <v>1</v>
      </c>
      <c r="II297" s="15">
        <f t="shared" ref="II297" si="20645">IFERROR(DJ297/DJ297,"..")</f>
        <v>1</v>
      </c>
      <c r="IJ297" s="15">
        <f t="shared" ref="IJ297" si="20646">IFERROR(DK297/DK297,"..")</f>
        <v>1</v>
      </c>
      <c r="IK297" s="15">
        <f t="shared" ref="IK297" si="20647">IFERROR(DL297/DL297,"..")</f>
        <v>1</v>
      </c>
      <c r="IL297" s="15">
        <f t="shared" ref="IL297" si="20648">IFERROR(DM297/DM297,"..")</f>
        <v>1</v>
      </c>
      <c r="IM297" s="15">
        <f t="shared" ref="IM297" si="20649">IFERROR(DN297/DN297,"..")</f>
        <v>1</v>
      </c>
      <c r="IN297" s="15">
        <f t="shared" ref="IN297" si="20650">IFERROR(DO297/DO297,"..")</f>
        <v>1</v>
      </c>
      <c r="IO297" s="15">
        <f t="shared" ref="IO297" si="20651">IFERROR(DP297/DP297,"..")</f>
        <v>1</v>
      </c>
      <c r="IP297" s="15">
        <f t="shared" ref="IP297" si="20652">IFERROR(DQ297/DQ297,"..")</f>
        <v>1</v>
      </c>
      <c r="IQ297" s="15">
        <f t="shared" ref="IQ297" si="20653">IFERROR(DR297/DR297,"..")</f>
        <v>1</v>
      </c>
      <c r="IR297" s="15">
        <f t="shared" ref="IR297" si="20654">IFERROR(DS297/DS297,"..")</f>
        <v>1</v>
      </c>
      <c r="IS297" s="15">
        <f t="shared" ref="IS297" si="20655">IFERROR(DT297/DT297,"..")</f>
        <v>1</v>
      </c>
      <c r="IT297" s="15">
        <f t="shared" ref="IT297" si="20656">IFERROR(DU297/DU297,"..")</f>
        <v>1</v>
      </c>
      <c r="IU297" s="15">
        <f t="shared" ref="IU297" si="20657">IFERROR(DV297/DV297,"..")</f>
        <v>1</v>
      </c>
      <c r="IV297" s="15">
        <f t="shared" ref="IV297" si="20658">IFERROR(DW297/DW297,"..")</f>
        <v>1</v>
      </c>
      <c r="IW297" s="15">
        <f t="shared" ref="IW297" si="20659">IFERROR(DX297/DX297,"..")</f>
        <v>1</v>
      </c>
      <c r="IX297" s="15">
        <f t="shared" ref="IX297" si="20660">IFERROR(DY297/DY297,"..")</f>
        <v>1</v>
      </c>
      <c r="IY297" s="15" t="str">
        <f t="shared" ref="IY297" si="20661">IFERROR(DZ297/DZ297,"..")</f>
        <v>..</v>
      </c>
      <c r="IZ297" s="15" t="str">
        <f t="shared" ref="IZ297" si="20662">IFERROR(EA297/EA297,"..")</f>
        <v>..</v>
      </c>
      <c r="JA297" s="15" t="str">
        <f t="shared" ref="JA297" si="20663">IFERROR(EB297/EB297,"..")</f>
        <v>..</v>
      </c>
    </row>
    <row r="298" spans="1:261" ht="14" x14ac:dyDescent="0.2">
      <c r="A298" s="21"/>
      <c r="B298" s="5" t="s">
        <v>47</v>
      </c>
      <c r="C298" s="4" t="s">
        <v>54</v>
      </c>
      <c r="D298" s="12">
        <v>5487</v>
      </c>
      <c r="E298" s="12">
        <v>2964</v>
      </c>
      <c r="F298" s="12">
        <v>2523</v>
      </c>
      <c r="G298" s="12">
        <v>4215</v>
      </c>
      <c r="H298" s="12">
        <v>2235</v>
      </c>
      <c r="I298" s="12">
        <v>1980</v>
      </c>
      <c r="J298" s="12">
        <v>249</v>
      </c>
      <c r="K298" s="12">
        <v>138</v>
      </c>
      <c r="L298" s="12">
        <v>108</v>
      </c>
      <c r="M298" s="12">
        <v>3753</v>
      </c>
      <c r="N298" s="12">
        <v>1977</v>
      </c>
      <c r="O298" s="12">
        <v>1773</v>
      </c>
      <c r="P298" s="12">
        <v>126</v>
      </c>
      <c r="Q298" s="12">
        <v>66</v>
      </c>
      <c r="R298" s="12">
        <v>66</v>
      </c>
      <c r="S298" s="12">
        <v>36</v>
      </c>
      <c r="T298" s="12">
        <v>21</v>
      </c>
      <c r="U298" s="12">
        <v>15</v>
      </c>
      <c r="V298" s="12">
        <v>3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3</v>
      </c>
      <c r="AG298" s="12">
        <v>0</v>
      </c>
      <c r="AH298" s="12">
        <v>9</v>
      </c>
      <c r="AI298" s="12">
        <v>6</v>
      </c>
      <c r="AJ298" s="12">
        <v>0</v>
      </c>
      <c r="AK298" s="12">
        <v>24</v>
      </c>
      <c r="AL298" s="12">
        <v>15</v>
      </c>
      <c r="AM298" s="12">
        <v>9</v>
      </c>
      <c r="AN298" s="12">
        <v>78</v>
      </c>
      <c r="AO298" s="12">
        <v>42</v>
      </c>
      <c r="AP298" s="12">
        <v>36</v>
      </c>
      <c r="AQ298" s="12">
        <v>1305</v>
      </c>
      <c r="AR298" s="12">
        <v>702</v>
      </c>
      <c r="AS298" s="12">
        <v>603</v>
      </c>
      <c r="AT298" s="12">
        <v>141</v>
      </c>
      <c r="AU298" s="12">
        <v>72</v>
      </c>
      <c r="AV298" s="12">
        <v>69</v>
      </c>
      <c r="AW298" s="12">
        <v>6</v>
      </c>
      <c r="AX298" s="12">
        <v>0</v>
      </c>
      <c r="AY298" s="12">
        <v>3</v>
      </c>
      <c r="AZ298" s="12">
        <v>54</v>
      </c>
      <c r="BA298" s="12">
        <v>24</v>
      </c>
      <c r="BB298" s="12">
        <v>30</v>
      </c>
      <c r="BC298" s="12">
        <v>39</v>
      </c>
      <c r="BD298" s="12">
        <v>21</v>
      </c>
      <c r="BE298" s="12">
        <v>18</v>
      </c>
      <c r="BF298" s="12">
        <v>27</v>
      </c>
      <c r="BG298" s="12">
        <v>15</v>
      </c>
      <c r="BH298" s="12">
        <v>9</v>
      </c>
      <c r="BI298" s="12">
        <v>9</v>
      </c>
      <c r="BJ298" s="12">
        <v>0</v>
      </c>
      <c r="BK298" s="12">
        <v>9</v>
      </c>
      <c r="BL298" s="12">
        <v>3</v>
      </c>
      <c r="BM298" s="12">
        <v>3</v>
      </c>
      <c r="BN298" s="12">
        <v>0</v>
      </c>
      <c r="BO298" s="12">
        <v>18</v>
      </c>
      <c r="BP298" s="12">
        <v>9</v>
      </c>
      <c r="BQ298" s="12">
        <v>9</v>
      </c>
      <c r="BR298" s="12">
        <v>3</v>
      </c>
      <c r="BS298" s="12">
        <v>3</v>
      </c>
      <c r="BT298" s="12">
        <v>3</v>
      </c>
      <c r="BU298" s="12">
        <v>279</v>
      </c>
      <c r="BV298" s="12">
        <v>153</v>
      </c>
      <c r="BW298" s="12">
        <v>129</v>
      </c>
      <c r="BX298" s="12">
        <v>24</v>
      </c>
      <c r="BY298" s="12">
        <v>18</v>
      </c>
      <c r="BZ298" s="12">
        <v>6</v>
      </c>
      <c r="CA298" s="12">
        <v>9</v>
      </c>
      <c r="CB298" s="12">
        <v>9</v>
      </c>
      <c r="CC298" s="12">
        <v>3</v>
      </c>
      <c r="CD298" s="12">
        <v>24</v>
      </c>
      <c r="CE298" s="12">
        <v>9</v>
      </c>
      <c r="CF298" s="12">
        <v>9</v>
      </c>
      <c r="CG298" s="12">
        <v>18</v>
      </c>
      <c r="CH298" s="12">
        <v>6</v>
      </c>
      <c r="CI298" s="12">
        <v>9</v>
      </c>
      <c r="CJ298" s="12">
        <v>3</v>
      </c>
      <c r="CK298" s="12">
        <v>0</v>
      </c>
      <c r="CL298" s="12">
        <v>0</v>
      </c>
      <c r="CM298" s="12">
        <v>9</v>
      </c>
      <c r="CN298" s="12">
        <v>3</v>
      </c>
      <c r="CO298" s="12">
        <v>3</v>
      </c>
      <c r="CP298" s="12">
        <v>39</v>
      </c>
      <c r="CQ298" s="12">
        <v>15</v>
      </c>
      <c r="CR298" s="12">
        <v>24</v>
      </c>
      <c r="CS298" s="12">
        <v>132</v>
      </c>
      <c r="CT298" s="12">
        <v>78</v>
      </c>
      <c r="CU298" s="12">
        <v>57</v>
      </c>
      <c r="CV298" s="12">
        <v>9</v>
      </c>
      <c r="CW298" s="12">
        <v>3</v>
      </c>
      <c r="CX298" s="12">
        <v>6</v>
      </c>
      <c r="CY298" s="12">
        <v>6</v>
      </c>
      <c r="CZ298" s="12">
        <v>3</v>
      </c>
      <c r="DA298" s="12">
        <v>3</v>
      </c>
      <c r="DB298" s="12">
        <v>9</v>
      </c>
      <c r="DC298" s="12">
        <v>6</v>
      </c>
      <c r="DD298" s="12">
        <v>3</v>
      </c>
      <c r="DE298" s="12">
        <v>0</v>
      </c>
      <c r="DF298" s="12">
        <v>0</v>
      </c>
      <c r="DG298" s="12">
        <v>0</v>
      </c>
      <c r="DH298" s="12">
        <v>27</v>
      </c>
      <c r="DI298" s="12">
        <v>18</v>
      </c>
      <c r="DJ298" s="12">
        <v>9</v>
      </c>
      <c r="DK298" s="12">
        <v>12</v>
      </c>
      <c r="DL298" s="12">
        <v>9</v>
      </c>
      <c r="DM298" s="12">
        <v>3</v>
      </c>
      <c r="DN298" s="12">
        <v>9</v>
      </c>
      <c r="DO298" s="12">
        <v>6</v>
      </c>
      <c r="DP298" s="12">
        <v>3</v>
      </c>
      <c r="DQ298" s="12">
        <v>6</v>
      </c>
      <c r="DR298" s="12">
        <v>6</v>
      </c>
      <c r="DS298" s="12">
        <v>0</v>
      </c>
      <c r="DT298" s="12">
        <v>84</v>
      </c>
      <c r="DU298" s="12">
        <v>51</v>
      </c>
      <c r="DV298" s="12">
        <v>33</v>
      </c>
      <c r="DW298" s="12">
        <v>5487</v>
      </c>
      <c r="DX298" s="12">
        <v>2964</v>
      </c>
      <c r="DY298" s="12">
        <v>2523</v>
      </c>
      <c r="DZ298" s="12">
        <v>0</v>
      </c>
      <c r="EA298" s="12">
        <v>0</v>
      </c>
      <c r="EB298" s="12">
        <v>0</v>
      </c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  <c r="IQ298" s="15"/>
      <c r="IR298" s="15"/>
      <c r="IS298" s="15"/>
      <c r="IT298" s="15"/>
      <c r="IU298" s="15"/>
      <c r="IV298" s="15"/>
      <c r="IW298" s="15"/>
      <c r="IX298" s="15"/>
      <c r="IY298" s="15"/>
      <c r="IZ298" s="15"/>
      <c r="JA298" s="15"/>
    </row>
    <row r="299" spans="1:261" ht="14" x14ac:dyDescent="0.2">
      <c r="A299" s="19" t="s">
        <v>93</v>
      </c>
      <c r="B299" s="5" t="s">
        <v>56</v>
      </c>
      <c r="C299" s="4" t="s">
        <v>54</v>
      </c>
      <c r="D299" s="11">
        <v>7821</v>
      </c>
      <c r="E299" s="11">
        <v>4152</v>
      </c>
      <c r="F299" s="11">
        <v>3666</v>
      </c>
      <c r="G299" s="11">
        <v>6003</v>
      </c>
      <c r="H299" s="11">
        <v>3090</v>
      </c>
      <c r="I299" s="11">
        <v>2913</v>
      </c>
      <c r="J299" s="11">
        <v>51</v>
      </c>
      <c r="K299" s="11">
        <v>36</v>
      </c>
      <c r="L299" s="11">
        <v>15</v>
      </c>
      <c r="M299" s="11">
        <v>5619</v>
      </c>
      <c r="N299" s="11">
        <v>2907</v>
      </c>
      <c r="O299" s="11">
        <v>2712</v>
      </c>
      <c r="P299" s="11">
        <v>174</v>
      </c>
      <c r="Q299" s="11">
        <v>78</v>
      </c>
      <c r="R299" s="11">
        <v>99</v>
      </c>
      <c r="S299" s="11">
        <v>57</v>
      </c>
      <c r="T299" s="11">
        <v>36</v>
      </c>
      <c r="U299" s="11">
        <v>18</v>
      </c>
      <c r="V299" s="11">
        <v>3</v>
      </c>
      <c r="W299" s="11">
        <v>3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3</v>
      </c>
      <c r="AF299" s="11">
        <v>0</v>
      </c>
      <c r="AG299" s="11">
        <v>3</v>
      </c>
      <c r="AH299" s="11">
        <v>15</v>
      </c>
      <c r="AI299" s="11">
        <v>3</v>
      </c>
      <c r="AJ299" s="11">
        <v>12</v>
      </c>
      <c r="AK299" s="11">
        <v>54</v>
      </c>
      <c r="AL299" s="11">
        <v>24</v>
      </c>
      <c r="AM299" s="11">
        <v>30</v>
      </c>
      <c r="AN299" s="11">
        <v>123</v>
      </c>
      <c r="AO299" s="11">
        <v>57</v>
      </c>
      <c r="AP299" s="11">
        <v>63</v>
      </c>
      <c r="AQ299" s="11">
        <v>2148</v>
      </c>
      <c r="AR299" s="11">
        <v>1185</v>
      </c>
      <c r="AS299" s="11">
        <v>963</v>
      </c>
      <c r="AT299" s="11">
        <v>150</v>
      </c>
      <c r="AU299" s="11">
        <v>99</v>
      </c>
      <c r="AV299" s="11">
        <v>51</v>
      </c>
      <c r="AW299" s="11">
        <v>0</v>
      </c>
      <c r="AX299" s="11">
        <v>0</v>
      </c>
      <c r="AY299" s="11">
        <v>0</v>
      </c>
      <c r="AZ299" s="11">
        <v>45</v>
      </c>
      <c r="BA299" s="11">
        <v>27</v>
      </c>
      <c r="BB299" s="11">
        <v>18</v>
      </c>
      <c r="BC299" s="11">
        <v>48</v>
      </c>
      <c r="BD299" s="11">
        <v>36</v>
      </c>
      <c r="BE299" s="11">
        <v>12</v>
      </c>
      <c r="BF299" s="11">
        <v>15</v>
      </c>
      <c r="BG299" s="11">
        <v>9</v>
      </c>
      <c r="BH299" s="11">
        <v>3</v>
      </c>
      <c r="BI299" s="11">
        <v>24</v>
      </c>
      <c r="BJ299" s="11">
        <v>15</v>
      </c>
      <c r="BK299" s="11">
        <v>9</v>
      </c>
      <c r="BL299" s="11">
        <v>0</v>
      </c>
      <c r="BM299" s="11">
        <v>0</v>
      </c>
      <c r="BN299" s="11">
        <v>0</v>
      </c>
      <c r="BO299" s="11">
        <v>18</v>
      </c>
      <c r="BP299" s="11">
        <v>12</v>
      </c>
      <c r="BQ299" s="11">
        <v>9</v>
      </c>
      <c r="BR299" s="11">
        <v>12</v>
      </c>
      <c r="BS299" s="11">
        <v>3</v>
      </c>
      <c r="BT299" s="11">
        <v>6</v>
      </c>
      <c r="BU299" s="11">
        <v>309</v>
      </c>
      <c r="BV299" s="11">
        <v>177</v>
      </c>
      <c r="BW299" s="11">
        <v>132</v>
      </c>
      <c r="BX299" s="11">
        <v>9</v>
      </c>
      <c r="BY299" s="11">
        <v>6</v>
      </c>
      <c r="BZ299" s="11">
        <v>6</v>
      </c>
      <c r="CA299" s="11">
        <v>9</v>
      </c>
      <c r="CB299" s="11">
        <v>3</v>
      </c>
      <c r="CC299" s="11">
        <v>3</v>
      </c>
      <c r="CD299" s="11">
        <v>54</v>
      </c>
      <c r="CE299" s="11">
        <v>27</v>
      </c>
      <c r="CF299" s="11">
        <v>24</v>
      </c>
      <c r="CG299" s="11">
        <v>9</v>
      </c>
      <c r="CH299" s="11">
        <v>3</v>
      </c>
      <c r="CI299" s="11">
        <v>6</v>
      </c>
      <c r="CJ299" s="11">
        <v>0</v>
      </c>
      <c r="CK299" s="11">
        <v>0</v>
      </c>
      <c r="CL299" s="11">
        <v>0</v>
      </c>
      <c r="CM299" s="11">
        <v>9</v>
      </c>
      <c r="CN299" s="11">
        <v>3</v>
      </c>
      <c r="CO299" s="11">
        <v>6</v>
      </c>
      <c r="CP299" s="11">
        <v>24</v>
      </c>
      <c r="CQ299" s="11">
        <v>9</v>
      </c>
      <c r="CR299" s="11">
        <v>15</v>
      </c>
      <c r="CS299" s="11">
        <v>171</v>
      </c>
      <c r="CT299" s="11">
        <v>111</v>
      </c>
      <c r="CU299" s="11">
        <v>63</v>
      </c>
      <c r="CV299" s="11">
        <v>6</v>
      </c>
      <c r="CW299" s="11">
        <v>3</v>
      </c>
      <c r="CX299" s="11">
        <v>3</v>
      </c>
      <c r="CY299" s="11">
        <v>6</v>
      </c>
      <c r="CZ299" s="11">
        <v>0</v>
      </c>
      <c r="DA299" s="11">
        <v>3</v>
      </c>
      <c r="DB299" s="11">
        <v>0</v>
      </c>
      <c r="DC299" s="11">
        <v>0</v>
      </c>
      <c r="DD299" s="11">
        <v>0</v>
      </c>
      <c r="DE299" s="11">
        <v>9</v>
      </c>
      <c r="DF299" s="11">
        <v>6</v>
      </c>
      <c r="DG299" s="11">
        <v>3</v>
      </c>
      <c r="DH299" s="11">
        <v>24</v>
      </c>
      <c r="DI299" s="11">
        <v>12</v>
      </c>
      <c r="DJ299" s="11">
        <v>12</v>
      </c>
      <c r="DK299" s="11">
        <v>6</v>
      </c>
      <c r="DL299" s="11">
        <v>6</v>
      </c>
      <c r="DM299" s="11">
        <v>3</v>
      </c>
      <c r="DN299" s="11">
        <v>15</v>
      </c>
      <c r="DO299" s="11">
        <v>6</v>
      </c>
      <c r="DP299" s="11">
        <v>6</v>
      </c>
      <c r="DQ299" s="11">
        <v>6</v>
      </c>
      <c r="DR299" s="11">
        <v>3</v>
      </c>
      <c r="DS299" s="11">
        <v>3</v>
      </c>
      <c r="DT299" s="11">
        <v>96</v>
      </c>
      <c r="DU299" s="11">
        <v>60</v>
      </c>
      <c r="DV299" s="11">
        <v>36</v>
      </c>
      <c r="DW299" s="11">
        <v>7821</v>
      </c>
      <c r="DX299" s="11">
        <v>4152</v>
      </c>
      <c r="DY299" s="11">
        <v>3666</v>
      </c>
      <c r="DZ299" s="11">
        <v>0</v>
      </c>
      <c r="EA299" s="11">
        <v>0</v>
      </c>
      <c r="EB299" s="11">
        <v>0</v>
      </c>
    </row>
    <row r="300" spans="1:261" ht="14" x14ac:dyDescent="0.2">
      <c r="A300" s="20"/>
      <c r="B300" s="5" t="s">
        <v>57</v>
      </c>
      <c r="C300" s="4" t="s">
        <v>54</v>
      </c>
      <c r="D300" s="12">
        <v>678</v>
      </c>
      <c r="E300" s="12">
        <v>465</v>
      </c>
      <c r="F300" s="12">
        <v>213</v>
      </c>
      <c r="G300" s="12">
        <v>516</v>
      </c>
      <c r="H300" s="12">
        <v>357</v>
      </c>
      <c r="I300" s="12">
        <v>159</v>
      </c>
      <c r="J300" s="12">
        <v>0</v>
      </c>
      <c r="K300" s="12">
        <v>0</v>
      </c>
      <c r="L300" s="12">
        <v>0</v>
      </c>
      <c r="M300" s="12">
        <v>495</v>
      </c>
      <c r="N300" s="12">
        <v>348</v>
      </c>
      <c r="O300" s="12">
        <v>147</v>
      </c>
      <c r="P300" s="12">
        <v>15</v>
      </c>
      <c r="Q300" s="12">
        <v>3</v>
      </c>
      <c r="R300" s="12">
        <v>9</v>
      </c>
      <c r="S300" s="12">
        <v>6</v>
      </c>
      <c r="T300" s="12">
        <v>3</v>
      </c>
      <c r="U300" s="12">
        <v>3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6</v>
      </c>
      <c r="AO300" s="12">
        <v>3</v>
      </c>
      <c r="AP300" s="12">
        <v>3</v>
      </c>
      <c r="AQ300" s="12">
        <v>189</v>
      </c>
      <c r="AR300" s="12">
        <v>126</v>
      </c>
      <c r="AS300" s="12">
        <v>63</v>
      </c>
      <c r="AT300" s="12">
        <v>12</v>
      </c>
      <c r="AU300" s="12">
        <v>9</v>
      </c>
      <c r="AV300" s="12">
        <v>3</v>
      </c>
      <c r="AW300" s="12">
        <v>0</v>
      </c>
      <c r="AX300" s="12">
        <v>0</v>
      </c>
      <c r="AY300" s="12">
        <v>0</v>
      </c>
      <c r="AZ300" s="12">
        <v>3</v>
      </c>
      <c r="BA300" s="12">
        <v>3</v>
      </c>
      <c r="BB300" s="12">
        <v>0</v>
      </c>
      <c r="BC300" s="12">
        <v>0</v>
      </c>
      <c r="BD300" s="12">
        <v>0</v>
      </c>
      <c r="BE300" s="12">
        <v>0</v>
      </c>
      <c r="BF300" s="12">
        <v>3</v>
      </c>
      <c r="BG300" s="12">
        <v>3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3</v>
      </c>
      <c r="BP300" s="12">
        <v>0</v>
      </c>
      <c r="BQ300" s="12">
        <v>3</v>
      </c>
      <c r="BR300" s="12">
        <v>0</v>
      </c>
      <c r="BS300" s="12">
        <v>0</v>
      </c>
      <c r="BT300" s="12">
        <v>0</v>
      </c>
      <c r="BU300" s="12">
        <v>27</v>
      </c>
      <c r="BV300" s="12">
        <v>21</v>
      </c>
      <c r="BW300" s="12">
        <v>9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3</v>
      </c>
      <c r="CE300" s="12">
        <v>3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3</v>
      </c>
      <c r="CN300" s="12">
        <v>3</v>
      </c>
      <c r="CO300" s="12">
        <v>0</v>
      </c>
      <c r="CP300" s="12">
        <v>3</v>
      </c>
      <c r="CQ300" s="12">
        <v>0</v>
      </c>
      <c r="CR300" s="12">
        <v>0</v>
      </c>
      <c r="CS300" s="12">
        <v>21</v>
      </c>
      <c r="CT300" s="12">
        <v>15</v>
      </c>
      <c r="CU300" s="12">
        <v>6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2">
        <v>0</v>
      </c>
      <c r="DF300" s="12">
        <v>3</v>
      </c>
      <c r="DG300" s="12">
        <v>0</v>
      </c>
      <c r="DH300" s="12">
        <v>3</v>
      </c>
      <c r="DI300" s="12">
        <v>3</v>
      </c>
      <c r="DJ300" s="12">
        <v>0</v>
      </c>
      <c r="DK300" s="12">
        <v>0</v>
      </c>
      <c r="DL300" s="12">
        <v>0</v>
      </c>
      <c r="DM300" s="12">
        <v>0</v>
      </c>
      <c r="DN300" s="12">
        <v>3</v>
      </c>
      <c r="DO300" s="12">
        <v>0</v>
      </c>
      <c r="DP300" s="12">
        <v>0</v>
      </c>
      <c r="DQ300" s="12">
        <v>3</v>
      </c>
      <c r="DR300" s="12">
        <v>3</v>
      </c>
      <c r="DS300" s="12">
        <v>0</v>
      </c>
      <c r="DT300" s="12">
        <v>9</v>
      </c>
      <c r="DU300" s="12">
        <v>3</v>
      </c>
      <c r="DV300" s="12">
        <v>3</v>
      </c>
      <c r="DW300" s="12">
        <v>678</v>
      </c>
      <c r="DX300" s="12">
        <v>465</v>
      </c>
      <c r="DY300" s="12">
        <v>213</v>
      </c>
      <c r="DZ300" s="12">
        <v>0</v>
      </c>
      <c r="EA300" s="12">
        <v>0</v>
      </c>
      <c r="EB300" s="12">
        <v>0</v>
      </c>
      <c r="EC300" s="15">
        <f>IFERROR(D300/D307,"..")</f>
        <v>0.10907335907335908</v>
      </c>
      <c r="ED300" s="15">
        <f>IFERROR(E300/E307,"..")</f>
        <v>0.14918190567853706</v>
      </c>
      <c r="EE300" s="15">
        <f>IFERROR(F300/F307,"..")</f>
        <v>6.8731848983543078E-2</v>
      </c>
      <c r="EF300" s="15">
        <f>IFERROR(G300/G307,"..")</f>
        <v>0.10123602118893467</v>
      </c>
      <c r="EG300" s="15">
        <f>IFERROR(H300/H307,"..")</f>
        <v>0.14049586776859505</v>
      </c>
      <c r="EH300" s="15">
        <f>IFERROR(I300/I307,"..")</f>
        <v>6.2206572769953054E-2</v>
      </c>
      <c r="EI300" s="15">
        <f t="shared" ref="EI300" si="20664">IFERROR(J300/J307,"..")</f>
        <v>0</v>
      </c>
      <c r="EJ300" s="15">
        <f t="shared" ref="EJ300" si="20665">IFERROR(K300/K307,"..")</f>
        <v>0</v>
      </c>
      <c r="EK300" s="15">
        <f t="shared" ref="EK300" si="20666">IFERROR(L300/L307,"..")</f>
        <v>0</v>
      </c>
      <c r="EL300" s="15">
        <f t="shared" ref="EL300" si="20667">IFERROR(M300/M307,"..")</f>
        <v>0.10331872260488416</v>
      </c>
      <c r="EM300" s="15">
        <f t="shared" ref="EM300" si="20668">IFERROR(N300/N307,"..")</f>
        <v>0.14463840399002495</v>
      </c>
      <c r="EN300" s="15">
        <f t="shared" ref="EN300" si="20669">IFERROR(O300/O307,"..")</f>
        <v>6.1712846347607056E-2</v>
      </c>
      <c r="EO300" s="15">
        <f t="shared" ref="EO300" si="20670">IFERROR(P300/P307,"..")</f>
        <v>9.8039215686274508E-2</v>
      </c>
      <c r="EP300" s="15">
        <f t="shared" ref="EP300" si="20671">IFERROR(Q300/Q307,"..")</f>
        <v>4.7619047619047616E-2</v>
      </c>
      <c r="EQ300" s="15">
        <f t="shared" ref="EQ300" si="20672">IFERROR(R300/R307,"..")</f>
        <v>0.1</v>
      </c>
      <c r="ER300" s="15">
        <f t="shared" ref="ER300" si="20673">IFERROR(S300/S307,"..")</f>
        <v>0.1111111111111111</v>
      </c>
      <c r="ES300" s="15">
        <f t="shared" ref="ES300" si="20674">IFERROR(T300/T307,"..")</f>
        <v>9.0909090909090912E-2</v>
      </c>
      <c r="ET300" s="15">
        <f t="shared" ref="ET300" si="20675">IFERROR(U300/U307,"..")</f>
        <v>0.16666666666666666</v>
      </c>
      <c r="EU300" s="15">
        <f t="shared" ref="EU300" si="20676">IFERROR(V300/V307,"..")</f>
        <v>0</v>
      </c>
      <c r="EV300" s="15">
        <f t="shared" ref="EV300" si="20677">IFERROR(W300/W307,"..")</f>
        <v>0</v>
      </c>
      <c r="EW300" s="15" t="str">
        <f t="shared" ref="EW300" si="20678">IFERROR(X300/X307,"..")</f>
        <v>..</v>
      </c>
      <c r="EX300" s="15" t="str">
        <f t="shared" ref="EX300" si="20679">IFERROR(Y300/Y307,"..")</f>
        <v>..</v>
      </c>
      <c r="EY300" s="15" t="str">
        <f t="shared" ref="EY300" si="20680">IFERROR(Z300/Z307,"..")</f>
        <v>..</v>
      </c>
      <c r="EZ300" s="15" t="str">
        <f t="shared" ref="EZ300" si="20681">IFERROR(AA300/AA307,"..")</f>
        <v>..</v>
      </c>
      <c r="FA300" s="15" t="str">
        <f t="shared" ref="FA300" si="20682">IFERROR(AB300/AB307,"..")</f>
        <v>..</v>
      </c>
      <c r="FB300" s="15" t="str">
        <f t="shared" ref="FB300" si="20683">IFERROR(AC300/AC307,"..")</f>
        <v>..</v>
      </c>
      <c r="FC300" s="15" t="str">
        <f t="shared" ref="FC300" si="20684">IFERROR(AD300/AD307,"..")</f>
        <v>..</v>
      </c>
      <c r="FD300" s="15">
        <f t="shared" ref="FD300" si="20685">IFERROR(AE300/AE307,"..")</f>
        <v>0</v>
      </c>
      <c r="FE300" s="15" t="str">
        <f t="shared" ref="FE300" si="20686">IFERROR(AF300/AF307,"..")</f>
        <v>..</v>
      </c>
      <c r="FF300" s="15">
        <f t="shared" ref="FF300" si="20687">IFERROR(AG300/AG307,"..")</f>
        <v>0</v>
      </c>
      <c r="FG300" s="15">
        <f t="shared" ref="FG300" si="20688">IFERROR(AH300/AH307,"..")</f>
        <v>0</v>
      </c>
      <c r="FH300" s="15">
        <f t="shared" ref="FH300" si="20689">IFERROR(AI300/AI307,"..")</f>
        <v>0</v>
      </c>
      <c r="FI300" s="15">
        <f t="shared" ref="FI300" si="20690">IFERROR(AJ300/AJ307,"..")</f>
        <v>0</v>
      </c>
      <c r="FJ300" s="15">
        <f t="shared" ref="FJ300" si="20691">IFERROR(AK300/AK307,"..")</f>
        <v>0</v>
      </c>
      <c r="FK300" s="15">
        <f t="shared" ref="FK300" si="20692">IFERROR(AL300/AL307,"..")</f>
        <v>0</v>
      </c>
      <c r="FL300" s="15">
        <f t="shared" ref="FL300" si="20693">IFERROR(AM300/AM307,"..")</f>
        <v>0</v>
      </c>
      <c r="FM300" s="15">
        <f t="shared" ref="FM300" si="20694">IFERROR(AN300/AN307,"..")</f>
        <v>5.5555555555555552E-2</v>
      </c>
      <c r="FN300" s="15">
        <f t="shared" ref="FN300" si="20695">IFERROR(AO300/AO307,"..")</f>
        <v>5.8823529411764705E-2</v>
      </c>
      <c r="FO300" s="15">
        <f t="shared" ref="FO300" si="20696">IFERROR(AP300/AP307,"..")</f>
        <v>0.05</v>
      </c>
      <c r="FP300" s="15">
        <f t="shared" ref="FP300" si="20697">IFERROR(AQ300/AQ307,"..")</f>
        <v>0.13695652173913042</v>
      </c>
      <c r="FQ300" s="15">
        <f t="shared" ref="FQ300" si="20698">IFERROR(AR300/AR307,"..")</f>
        <v>0.18666666666666668</v>
      </c>
      <c r="FR300" s="15">
        <f t="shared" ref="FR300" si="20699">IFERROR(AS300/AS307,"..")</f>
        <v>8.8983050847457626E-2</v>
      </c>
      <c r="FS300" s="15">
        <f t="shared" ref="FS300" si="20700">IFERROR(AT300/AT307,"..")</f>
        <v>0.12903225806451613</v>
      </c>
      <c r="FT300" s="15">
        <f t="shared" ref="FT300" si="20701">IFERROR(AU300/AU307,"..")</f>
        <v>0.17647058823529413</v>
      </c>
      <c r="FU300" s="15">
        <f t="shared" ref="FU300" si="20702">IFERROR(AV300/AV307,"..")</f>
        <v>7.1428571428571425E-2</v>
      </c>
      <c r="FV300" s="15" t="str">
        <f t="shared" ref="FV300" si="20703">IFERROR(AW300/AW307,"..")</f>
        <v>..</v>
      </c>
      <c r="FW300" s="15" t="str">
        <f t="shared" ref="FW300" si="20704">IFERROR(AX300/AX307,"..")</f>
        <v>..</v>
      </c>
      <c r="FX300" s="15" t="str">
        <f t="shared" ref="FX300" si="20705">IFERROR(AY300/AY307,"..")</f>
        <v>..</v>
      </c>
      <c r="FY300" s="15">
        <f t="shared" ref="FY300" si="20706">IFERROR(AZ300/AZ307,"..")</f>
        <v>0.1</v>
      </c>
      <c r="FZ300" s="15">
        <f t="shared" ref="FZ300" si="20707">IFERROR(BA300/BA307,"..")</f>
        <v>0.2</v>
      </c>
      <c r="GA300" s="15">
        <f t="shared" ref="GA300" si="20708">IFERROR(BB300/BB307,"..")</f>
        <v>0</v>
      </c>
      <c r="GB300" s="15">
        <f t="shared" ref="GB300" si="20709">IFERROR(BC300/BC307,"..")</f>
        <v>0</v>
      </c>
      <c r="GC300" s="15">
        <f t="shared" ref="GC300" si="20710">IFERROR(BD300/BD307,"..")</f>
        <v>0</v>
      </c>
      <c r="GD300" s="15">
        <f t="shared" ref="GD300" si="20711">IFERROR(BE300/BE307,"..")</f>
        <v>0</v>
      </c>
      <c r="GE300" s="15">
        <f t="shared" ref="GE300" si="20712">IFERROR(BF300/BF307,"..")</f>
        <v>0.33333333333333331</v>
      </c>
      <c r="GF300" s="15">
        <f t="shared" ref="GF300" si="20713">IFERROR(BG300/BG307,"..")</f>
        <v>1</v>
      </c>
      <c r="GG300" s="15">
        <f t="shared" ref="GG300" si="20714">IFERROR(BH300/BH307,"..")</f>
        <v>0</v>
      </c>
      <c r="GH300" s="15">
        <f t="shared" ref="GH300" si="20715">IFERROR(BI300/BI307,"..")</f>
        <v>0</v>
      </c>
      <c r="GI300" s="15">
        <f t="shared" ref="GI300" si="20716">IFERROR(BJ300/BJ307,"..")</f>
        <v>0</v>
      </c>
      <c r="GJ300" s="15">
        <f t="shared" ref="GJ300" si="20717">IFERROR(BK300/BK307,"..")</f>
        <v>0</v>
      </c>
      <c r="GK300" s="15" t="str">
        <f t="shared" ref="GK300" si="20718">IFERROR(BL300/BL307,"..")</f>
        <v>..</v>
      </c>
      <c r="GL300" s="15" t="str">
        <f t="shared" ref="GL300" si="20719">IFERROR(BM300/BM307,"..")</f>
        <v>..</v>
      </c>
      <c r="GM300" s="15" t="str">
        <f t="shared" ref="GM300" si="20720">IFERROR(BN300/BN307,"..")</f>
        <v>..</v>
      </c>
      <c r="GN300" s="15">
        <f t="shared" ref="GN300" si="20721">IFERROR(BO300/BO307,"..")</f>
        <v>0.25</v>
      </c>
      <c r="GO300" s="15">
        <f t="shared" ref="GO300" si="20722">IFERROR(BP300/BP307,"..")</f>
        <v>0</v>
      </c>
      <c r="GP300" s="15">
        <f t="shared" ref="GP300" si="20723">IFERROR(BQ300/BQ307,"..")</f>
        <v>0.5</v>
      </c>
      <c r="GQ300" s="15">
        <f t="shared" ref="GQ300" si="20724">IFERROR(BR300/BR307,"..")</f>
        <v>0</v>
      </c>
      <c r="GR300" s="15">
        <f t="shared" ref="GR300" si="20725">IFERROR(BS300/BS307,"..")</f>
        <v>0</v>
      </c>
      <c r="GS300" s="15">
        <f t="shared" ref="GS300" si="20726">IFERROR(BT300/BT307,"..")</f>
        <v>0</v>
      </c>
      <c r="GT300" s="15">
        <f t="shared" ref="GT300" si="20727">IFERROR(BU300/BU307,"..")</f>
        <v>0.11688311688311688</v>
      </c>
      <c r="GU300" s="15">
        <f t="shared" ref="GU300" si="20728">IFERROR(BV300/BV307,"..")</f>
        <v>0.17948717948717949</v>
      </c>
      <c r="GV300" s="15">
        <f t="shared" ref="GV300" si="20729">IFERROR(BW300/BW307,"..")</f>
        <v>8.1081081081081086E-2</v>
      </c>
      <c r="GW300" s="15">
        <f t="shared" ref="GW300" si="20730">IFERROR(BX300/BX307,"..")</f>
        <v>0</v>
      </c>
      <c r="GX300" s="15">
        <f t="shared" ref="GX300" si="20731">IFERROR(BY300/BY307,"..")</f>
        <v>0</v>
      </c>
      <c r="GY300" s="15">
        <f t="shared" ref="GY300" si="20732">IFERROR(BZ300/BZ307,"..")</f>
        <v>0</v>
      </c>
      <c r="GZ300" s="15" t="str">
        <f t="shared" ref="GZ300" si="20733">IFERROR(CA300/CA307,"..")</f>
        <v>..</v>
      </c>
      <c r="HA300" s="15" t="str">
        <f t="shared" ref="HA300" si="20734">IFERROR(CB300/CB307,"..")</f>
        <v>..</v>
      </c>
      <c r="HB300" s="15" t="str">
        <f t="shared" ref="HB300" si="20735">IFERROR(CC300/CC307,"..")</f>
        <v>..</v>
      </c>
      <c r="HC300" s="15">
        <f t="shared" ref="HC300" si="20736">IFERROR(CD300/CD307,"..")</f>
        <v>6.6666666666666666E-2</v>
      </c>
      <c r="HD300" s="15">
        <f t="shared" ref="HD300" si="20737">IFERROR(CE300/CE307,"..")</f>
        <v>0.14285714285714285</v>
      </c>
      <c r="HE300" s="15">
        <f t="shared" ref="HE300" si="20738">IFERROR(CF300/CF307,"..")</f>
        <v>0</v>
      </c>
      <c r="HF300" s="15">
        <f t="shared" ref="HF300" si="20739">IFERROR(CG300/CG307,"..")</f>
        <v>0</v>
      </c>
      <c r="HG300" s="15">
        <f t="shared" ref="HG300" si="20740">IFERROR(CH300/CH307,"..")</f>
        <v>0</v>
      </c>
      <c r="HH300" s="15">
        <f t="shared" ref="HH300" si="20741">IFERROR(CI300/CI307,"..")</f>
        <v>0</v>
      </c>
      <c r="HI300" s="15" t="str">
        <f t="shared" ref="HI300" si="20742">IFERROR(CJ300/CJ307,"..")</f>
        <v>..</v>
      </c>
      <c r="HJ300" s="15" t="str">
        <f t="shared" ref="HJ300" si="20743">IFERROR(CK300/CK307,"..")</f>
        <v>..</v>
      </c>
      <c r="HK300" s="15" t="str">
        <f t="shared" ref="HK300" si="20744">IFERROR(CL300/CL307,"..")</f>
        <v>..</v>
      </c>
      <c r="HL300" s="15">
        <f t="shared" ref="HL300" si="20745">IFERROR(CM300/CM307,"..")</f>
        <v>0.5</v>
      </c>
      <c r="HM300" s="15">
        <f t="shared" ref="HM300" si="20746">IFERROR(CN300/CN307,"..")</f>
        <v>1</v>
      </c>
      <c r="HN300" s="15">
        <f t="shared" ref="HN300" si="20747">IFERROR(CO300/CO307,"..")</f>
        <v>0</v>
      </c>
      <c r="HO300" s="15">
        <f t="shared" ref="HO300" si="20748">IFERROR(CP300/CP307,"..")</f>
        <v>0.16666666666666666</v>
      </c>
      <c r="HP300" s="15">
        <f t="shared" ref="HP300" si="20749">IFERROR(CQ300/CQ307,"..")</f>
        <v>0</v>
      </c>
      <c r="HQ300" s="15">
        <f t="shared" ref="HQ300" si="20750">IFERROR(CR300/CR307,"..")</f>
        <v>0</v>
      </c>
      <c r="HR300" s="15">
        <f t="shared" ref="HR300" si="20751">IFERROR(CS300/CS307,"..")</f>
        <v>0.17073170731707318</v>
      </c>
      <c r="HS300" s="15">
        <f t="shared" ref="HS300" si="20752">IFERROR(CT300/CT307,"..")</f>
        <v>0.20833333333333334</v>
      </c>
      <c r="HT300" s="15">
        <f t="shared" ref="HT300" si="20753">IFERROR(CU300/CU307,"..")</f>
        <v>0.11764705882352941</v>
      </c>
      <c r="HU300" s="15">
        <f t="shared" ref="HU300" si="20754">IFERROR(CV300/CV307,"..")</f>
        <v>0</v>
      </c>
      <c r="HV300" s="15">
        <f t="shared" ref="HV300" si="20755">IFERROR(CW300/CW307,"..")</f>
        <v>0</v>
      </c>
      <c r="HW300" s="15">
        <f t="shared" ref="HW300" si="20756">IFERROR(CX300/CX307,"..")</f>
        <v>0</v>
      </c>
      <c r="HX300" s="15">
        <f t="shared" ref="HX300" si="20757">IFERROR(CY300/CY307,"..")</f>
        <v>0</v>
      </c>
      <c r="HY300" s="15" t="str">
        <f t="shared" ref="HY300" si="20758">IFERROR(CZ300/CZ307,"..")</f>
        <v>..</v>
      </c>
      <c r="HZ300" s="15">
        <f t="shared" ref="HZ300" si="20759">IFERROR(DA300/DA307,"..")</f>
        <v>0</v>
      </c>
      <c r="IA300" s="15" t="str">
        <f t="shared" ref="IA300" si="20760">IFERROR(DB300/DB307,"..")</f>
        <v>..</v>
      </c>
      <c r="IB300" s="15" t="str">
        <f t="shared" ref="IB300" si="20761">IFERROR(DC300/DC307,"..")</f>
        <v>..</v>
      </c>
      <c r="IC300" s="15" t="str">
        <f t="shared" ref="IC300" si="20762">IFERROR(DD300/DD307,"..")</f>
        <v>..</v>
      </c>
      <c r="ID300" s="15">
        <f t="shared" ref="ID300" si="20763">IFERROR(DE300/DE307,"..")</f>
        <v>0</v>
      </c>
      <c r="IE300" s="15">
        <f t="shared" ref="IE300" si="20764">IFERROR(DF300/DF307,"..")</f>
        <v>0.5</v>
      </c>
      <c r="IF300" s="15">
        <f t="shared" ref="IF300" si="20765">IFERROR(DG300/DG307,"..")</f>
        <v>0</v>
      </c>
      <c r="IG300" s="15">
        <f t="shared" ref="IG300" si="20766">IFERROR(DH300/DH307,"..")</f>
        <v>0.125</v>
      </c>
      <c r="IH300" s="15">
        <f t="shared" ref="IH300" si="20767">IFERROR(DI300/DI307,"..")</f>
        <v>0.33333333333333331</v>
      </c>
      <c r="II300" s="15">
        <f t="shared" ref="II300" si="20768">IFERROR(DJ300/DJ307,"..")</f>
        <v>0</v>
      </c>
      <c r="IJ300" s="15">
        <f t="shared" ref="IJ300" si="20769">IFERROR(DK300/DK307,"..")</f>
        <v>0</v>
      </c>
      <c r="IK300" s="15">
        <f t="shared" ref="IK300" si="20770">IFERROR(DL300/DL307,"..")</f>
        <v>0</v>
      </c>
      <c r="IL300" s="15">
        <f t="shared" ref="IL300" si="20771">IFERROR(DM300/DM307,"..")</f>
        <v>0</v>
      </c>
      <c r="IM300" s="15">
        <f t="shared" ref="IM300" si="20772">IFERROR(DN300/DN307,"..")</f>
        <v>0.25</v>
      </c>
      <c r="IN300" s="15">
        <f t="shared" ref="IN300" si="20773">IFERROR(DO300/DO307,"..")</f>
        <v>0</v>
      </c>
      <c r="IO300" s="15">
        <f t="shared" ref="IO300" si="20774">IFERROR(DP300/DP307,"..")</f>
        <v>0</v>
      </c>
      <c r="IP300" s="15">
        <f t="shared" ref="IP300" si="20775">IFERROR(DQ300/DQ307,"..")</f>
        <v>0.5</v>
      </c>
      <c r="IQ300" s="15">
        <f t="shared" ref="IQ300" si="20776">IFERROR(DR300/DR307,"..")</f>
        <v>1</v>
      </c>
      <c r="IR300" s="15">
        <f t="shared" ref="IR300" si="20777">IFERROR(DS300/DS307,"..")</f>
        <v>0</v>
      </c>
      <c r="IS300" s="15">
        <f t="shared" ref="IS300" si="20778">IFERROR(DT300/DT307,"..")</f>
        <v>0.12</v>
      </c>
      <c r="IT300" s="15">
        <f t="shared" ref="IT300" si="20779">IFERROR(DU300/DU307,"..")</f>
        <v>6.6666666666666666E-2</v>
      </c>
      <c r="IU300" s="15">
        <f t="shared" ref="IU300" si="20780">IFERROR(DV300/DV307,"..")</f>
        <v>0.1</v>
      </c>
      <c r="IV300" s="15">
        <f t="shared" ref="IV300" si="20781">IFERROR(DW300/DW307,"..")</f>
        <v>0.10907335907335908</v>
      </c>
      <c r="IW300" s="15">
        <f t="shared" ref="IW300" si="20782">IFERROR(DX300/DX307,"..")</f>
        <v>0.14918190567853706</v>
      </c>
      <c r="IX300" s="15">
        <f t="shared" ref="IX300" si="20783">IFERROR(DY300/DY307,"..")</f>
        <v>6.8731848983543078E-2</v>
      </c>
      <c r="IY300" s="15" t="str">
        <f t="shared" ref="IY300" si="20784">IFERROR(DZ300/DZ307,"..")</f>
        <v>..</v>
      </c>
      <c r="IZ300" s="15" t="str">
        <f t="shared" ref="IZ300" si="20785">IFERROR(EA300/EA307,"..")</f>
        <v>..</v>
      </c>
      <c r="JA300" s="15" t="str">
        <f t="shared" ref="JA300" si="20786">IFERROR(EB300/EB307,"..")</f>
        <v>..</v>
      </c>
    </row>
    <row r="301" spans="1:261" ht="36" x14ac:dyDescent="0.2">
      <c r="A301" s="20"/>
      <c r="B301" s="5" t="s">
        <v>58</v>
      </c>
      <c r="C301" s="4" t="s">
        <v>54</v>
      </c>
      <c r="D301" s="11">
        <v>5364</v>
      </c>
      <c r="E301" s="11">
        <v>2529</v>
      </c>
      <c r="F301" s="11">
        <v>2835</v>
      </c>
      <c r="G301" s="11">
        <v>4443</v>
      </c>
      <c r="H301" s="11">
        <v>2088</v>
      </c>
      <c r="I301" s="11">
        <v>2358</v>
      </c>
      <c r="J301" s="11">
        <v>3</v>
      </c>
      <c r="K301" s="11">
        <v>3</v>
      </c>
      <c r="L301" s="11">
        <v>3</v>
      </c>
      <c r="M301" s="11">
        <v>4164</v>
      </c>
      <c r="N301" s="11">
        <v>1965</v>
      </c>
      <c r="O301" s="11">
        <v>2196</v>
      </c>
      <c r="P301" s="11">
        <v>135</v>
      </c>
      <c r="Q301" s="11">
        <v>57</v>
      </c>
      <c r="R301" s="11">
        <v>81</v>
      </c>
      <c r="S301" s="11">
        <v>48</v>
      </c>
      <c r="T301" s="11">
        <v>30</v>
      </c>
      <c r="U301" s="11">
        <v>18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3</v>
      </c>
      <c r="AF301" s="11">
        <v>0</v>
      </c>
      <c r="AG301" s="11">
        <v>3</v>
      </c>
      <c r="AH301" s="11">
        <v>12</v>
      </c>
      <c r="AI301" s="11">
        <v>3</v>
      </c>
      <c r="AJ301" s="11">
        <v>9</v>
      </c>
      <c r="AK301" s="11">
        <v>45</v>
      </c>
      <c r="AL301" s="11">
        <v>18</v>
      </c>
      <c r="AM301" s="11">
        <v>24</v>
      </c>
      <c r="AN301" s="11">
        <v>99</v>
      </c>
      <c r="AO301" s="11">
        <v>48</v>
      </c>
      <c r="AP301" s="11">
        <v>54</v>
      </c>
      <c r="AQ301" s="11">
        <v>1149</v>
      </c>
      <c r="AR301" s="11">
        <v>522</v>
      </c>
      <c r="AS301" s="11">
        <v>630</v>
      </c>
      <c r="AT301" s="11">
        <v>78</v>
      </c>
      <c r="AU301" s="11">
        <v>42</v>
      </c>
      <c r="AV301" s="11">
        <v>39</v>
      </c>
      <c r="AW301" s="11">
        <v>0</v>
      </c>
      <c r="AX301" s="11">
        <v>0</v>
      </c>
      <c r="AY301" s="11">
        <v>0</v>
      </c>
      <c r="AZ301" s="11">
        <v>27</v>
      </c>
      <c r="BA301" s="11">
        <v>12</v>
      </c>
      <c r="BB301" s="11">
        <v>18</v>
      </c>
      <c r="BC301" s="11">
        <v>21</v>
      </c>
      <c r="BD301" s="11">
        <v>15</v>
      </c>
      <c r="BE301" s="11">
        <v>9</v>
      </c>
      <c r="BF301" s="11">
        <v>6</v>
      </c>
      <c r="BG301" s="11">
        <v>0</v>
      </c>
      <c r="BH301" s="11">
        <v>3</v>
      </c>
      <c r="BI301" s="11">
        <v>12</v>
      </c>
      <c r="BJ301" s="11">
        <v>3</v>
      </c>
      <c r="BK301" s="11">
        <v>6</v>
      </c>
      <c r="BL301" s="11">
        <v>0</v>
      </c>
      <c r="BM301" s="11">
        <v>0</v>
      </c>
      <c r="BN301" s="11">
        <v>0</v>
      </c>
      <c r="BO301" s="11">
        <v>12</v>
      </c>
      <c r="BP301" s="11">
        <v>6</v>
      </c>
      <c r="BQ301" s="11">
        <v>3</v>
      </c>
      <c r="BR301" s="11">
        <v>9</v>
      </c>
      <c r="BS301" s="11">
        <v>3</v>
      </c>
      <c r="BT301" s="11">
        <v>6</v>
      </c>
      <c r="BU301" s="11">
        <v>198</v>
      </c>
      <c r="BV301" s="11">
        <v>96</v>
      </c>
      <c r="BW301" s="11">
        <v>102</v>
      </c>
      <c r="BX301" s="11">
        <v>9</v>
      </c>
      <c r="BY301" s="11">
        <v>3</v>
      </c>
      <c r="BZ301" s="11">
        <v>6</v>
      </c>
      <c r="CA301" s="11">
        <v>0</v>
      </c>
      <c r="CB301" s="11">
        <v>0</v>
      </c>
      <c r="CC301" s="11">
        <v>0</v>
      </c>
      <c r="CD301" s="11">
        <v>42</v>
      </c>
      <c r="CE301" s="11">
        <v>21</v>
      </c>
      <c r="CF301" s="11">
        <v>21</v>
      </c>
      <c r="CG301" s="11">
        <v>6</v>
      </c>
      <c r="CH301" s="11">
        <v>3</v>
      </c>
      <c r="CI301" s="11">
        <v>6</v>
      </c>
      <c r="CJ301" s="11">
        <v>0</v>
      </c>
      <c r="CK301" s="11">
        <v>0</v>
      </c>
      <c r="CL301" s="11">
        <v>0</v>
      </c>
      <c r="CM301" s="11">
        <v>3</v>
      </c>
      <c r="CN301" s="11">
        <v>0</v>
      </c>
      <c r="CO301" s="11">
        <v>3</v>
      </c>
      <c r="CP301" s="11">
        <v>18</v>
      </c>
      <c r="CQ301" s="11">
        <v>6</v>
      </c>
      <c r="CR301" s="11">
        <v>12</v>
      </c>
      <c r="CS301" s="11">
        <v>105</v>
      </c>
      <c r="CT301" s="11">
        <v>57</v>
      </c>
      <c r="CU301" s="11">
        <v>45</v>
      </c>
      <c r="CV301" s="11">
        <v>6</v>
      </c>
      <c r="CW301" s="11">
        <v>3</v>
      </c>
      <c r="CX301" s="11">
        <v>3</v>
      </c>
      <c r="CY301" s="11">
        <v>3</v>
      </c>
      <c r="CZ301" s="11">
        <v>0</v>
      </c>
      <c r="DA301" s="11">
        <v>3</v>
      </c>
      <c r="DB301" s="11">
        <v>0</v>
      </c>
      <c r="DC301" s="11">
        <v>0</v>
      </c>
      <c r="DD301" s="11">
        <v>0</v>
      </c>
      <c r="DE301" s="11">
        <v>6</v>
      </c>
      <c r="DF301" s="11">
        <v>3</v>
      </c>
      <c r="DG301" s="11">
        <v>0</v>
      </c>
      <c r="DH301" s="11">
        <v>18</v>
      </c>
      <c r="DI301" s="11">
        <v>9</v>
      </c>
      <c r="DJ301" s="11">
        <v>12</v>
      </c>
      <c r="DK301" s="11">
        <v>6</v>
      </c>
      <c r="DL301" s="11">
        <v>3</v>
      </c>
      <c r="DM301" s="11">
        <v>3</v>
      </c>
      <c r="DN301" s="11">
        <v>9</v>
      </c>
      <c r="DO301" s="11">
        <v>6</v>
      </c>
      <c r="DP301" s="11">
        <v>6</v>
      </c>
      <c r="DQ301" s="11">
        <v>3</v>
      </c>
      <c r="DR301" s="11">
        <v>3</v>
      </c>
      <c r="DS301" s="11">
        <v>3</v>
      </c>
      <c r="DT301" s="11">
        <v>66</v>
      </c>
      <c r="DU301" s="11">
        <v>39</v>
      </c>
      <c r="DV301" s="11">
        <v>24</v>
      </c>
      <c r="DW301" s="11">
        <v>5364</v>
      </c>
      <c r="DX301" s="11">
        <v>2529</v>
      </c>
      <c r="DY301" s="11">
        <v>2835</v>
      </c>
      <c r="DZ301" s="11">
        <v>0</v>
      </c>
      <c r="EA301" s="11">
        <v>0</v>
      </c>
      <c r="EB301" s="11">
        <v>0</v>
      </c>
      <c r="EC301" s="15">
        <f>IFERROR(D301/D307,"..")</f>
        <v>0.86293436293436299</v>
      </c>
      <c r="ED301" s="15">
        <f>IFERROR(E301/E307,"..")</f>
        <v>0.81135707410972091</v>
      </c>
      <c r="EE301" s="15">
        <f>IFERROR(F301/F307,"..")</f>
        <v>0.91481122942884796</v>
      </c>
      <c r="EF301" s="15">
        <f>IFERROR(G301/G307,"..")</f>
        <v>0.87168922895821066</v>
      </c>
      <c r="EG301" s="15">
        <f>IFERROR(H301/H307,"..")</f>
        <v>0.8217237308146399</v>
      </c>
      <c r="EH301" s="15">
        <f>IFERROR(I301/I307,"..")</f>
        <v>0.92253521126760563</v>
      </c>
      <c r="EI301" s="15">
        <f t="shared" ref="EI301" si="20787">IFERROR(J301/J307,"..")</f>
        <v>0.33333333333333331</v>
      </c>
      <c r="EJ301" s="15">
        <f t="shared" ref="EJ301" si="20788">IFERROR(K301/K307,"..")</f>
        <v>1</v>
      </c>
      <c r="EK301" s="15">
        <f t="shared" ref="EK301" si="20789">IFERROR(L301/L307,"..")</f>
        <v>1</v>
      </c>
      <c r="EL301" s="15">
        <f t="shared" ref="EL301" si="20790">IFERROR(M301/M307,"..")</f>
        <v>0.86912961803381339</v>
      </c>
      <c r="EM301" s="15">
        <f t="shared" ref="EM301" si="20791">IFERROR(N301/N307,"..")</f>
        <v>0.81670822942643395</v>
      </c>
      <c r="EN301" s="15">
        <f t="shared" ref="EN301" si="20792">IFERROR(O301/O307,"..")</f>
        <v>0.92191435768261965</v>
      </c>
      <c r="EO301" s="15">
        <f t="shared" ref="EO301" si="20793">IFERROR(P301/P307,"..")</f>
        <v>0.88235294117647056</v>
      </c>
      <c r="EP301" s="15">
        <f t="shared" ref="EP301" si="20794">IFERROR(Q301/Q307,"..")</f>
        <v>0.90476190476190477</v>
      </c>
      <c r="EQ301" s="15">
        <f t="shared" ref="EQ301" si="20795">IFERROR(R301/R307,"..")</f>
        <v>0.9</v>
      </c>
      <c r="ER301" s="15">
        <f t="shared" ref="ER301" si="20796">IFERROR(S301/S307,"..")</f>
        <v>0.88888888888888884</v>
      </c>
      <c r="ES301" s="15">
        <f t="shared" ref="ES301" si="20797">IFERROR(T301/T307,"..")</f>
        <v>0.90909090909090906</v>
      </c>
      <c r="ET301" s="15">
        <f t="shared" ref="ET301" si="20798">IFERROR(U301/U307,"..")</f>
        <v>1</v>
      </c>
      <c r="EU301" s="15">
        <f t="shared" ref="EU301" si="20799">IFERROR(V301/V307,"..")</f>
        <v>0</v>
      </c>
      <c r="EV301" s="15">
        <f t="shared" ref="EV301" si="20800">IFERROR(W301/W307,"..")</f>
        <v>0</v>
      </c>
      <c r="EW301" s="15" t="str">
        <f t="shared" ref="EW301" si="20801">IFERROR(X301/X307,"..")</f>
        <v>..</v>
      </c>
      <c r="EX301" s="15" t="str">
        <f t="shared" ref="EX301" si="20802">IFERROR(Y301/Y307,"..")</f>
        <v>..</v>
      </c>
      <c r="EY301" s="15" t="str">
        <f t="shared" ref="EY301" si="20803">IFERROR(Z301/Z307,"..")</f>
        <v>..</v>
      </c>
      <c r="EZ301" s="15" t="str">
        <f t="shared" ref="EZ301" si="20804">IFERROR(AA301/AA307,"..")</f>
        <v>..</v>
      </c>
      <c r="FA301" s="15" t="str">
        <f t="shared" ref="FA301" si="20805">IFERROR(AB301/AB307,"..")</f>
        <v>..</v>
      </c>
      <c r="FB301" s="15" t="str">
        <f t="shared" ref="FB301" si="20806">IFERROR(AC301/AC307,"..")</f>
        <v>..</v>
      </c>
      <c r="FC301" s="15" t="str">
        <f t="shared" ref="FC301" si="20807">IFERROR(AD301/AD307,"..")</f>
        <v>..</v>
      </c>
      <c r="FD301" s="15">
        <f t="shared" ref="FD301" si="20808">IFERROR(AE301/AE307,"..")</f>
        <v>1</v>
      </c>
      <c r="FE301" s="15" t="str">
        <f t="shared" ref="FE301" si="20809">IFERROR(AF301/AF307,"..")</f>
        <v>..</v>
      </c>
      <c r="FF301" s="15">
        <f t="shared" ref="FF301" si="20810">IFERROR(AG301/AG307,"..")</f>
        <v>1</v>
      </c>
      <c r="FG301" s="15">
        <f t="shared" ref="FG301" si="20811">IFERROR(AH301/AH307,"..")</f>
        <v>0.8</v>
      </c>
      <c r="FH301" s="15">
        <f t="shared" ref="FH301" si="20812">IFERROR(AI301/AI307,"..")</f>
        <v>1</v>
      </c>
      <c r="FI301" s="15">
        <f t="shared" ref="FI301" si="20813">IFERROR(AJ301/AJ307,"..")</f>
        <v>0.75</v>
      </c>
      <c r="FJ301" s="15">
        <f t="shared" ref="FJ301" si="20814">IFERROR(AK301/AK307,"..")</f>
        <v>0.9375</v>
      </c>
      <c r="FK301" s="15">
        <f t="shared" ref="FK301" si="20815">IFERROR(AL301/AL307,"..")</f>
        <v>1</v>
      </c>
      <c r="FL301" s="15">
        <f t="shared" ref="FL301" si="20816">IFERROR(AM301/AM307,"..")</f>
        <v>0.88888888888888884</v>
      </c>
      <c r="FM301" s="15">
        <f t="shared" ref="FM301" si="20817">IFERROR(AN301/AN307,"..")</f>
        <v>0.91666666666666663</v>
      </c>
      <c r="FN301" s="15">
        <f t="shared" ref="FN301" si="20818">IFERROR(AO301/AO307,"..")</f>
        <v>0.94117647058823528</v>
      </c>
      <c r="FO301" s="15">
        <f t="shared" ref="FO301" si="20819">IFERROR(AP301/AP307,"..")</f>
        <v>0.9</v>
      </c>
      <c r="FP301" s="15">
        <f t="shared" ref="FP301" si="20820">IFERROR(AQ301/AQ307,"..")</f>
        <v>0.83260869565217388</v>
      </c>
      <c r="FQ301" s="15">
        <f t="shared" ref="FQ301" si="20821">IFERROR(AR301/AR307,"..")</f>
        <v>0.77333333333333332</v>
      </c>
      <c r="FR301" s="15">
        <f t="shared" ref="FR301" si="20822">IFERROR(AS301/AS307,"..")</f>
        <v>0.88983050847457623</v>
      </c>
      <c r="FS301" s="15">
        <f t="shared" ref="FS301" si="20823">IFERROR(AT301/AT307,"..")</f>
        <v>0.83870967741935487</v>
      </c>
      <c r="FT301" s="15">
        <f t="shared" ref="FT301" si="20824">IFERROR(AU301/AU307,"..")</f>
        <v>0.82352941176470584</v>
      </c>
      <c r="FU301" s="15">
        <f t="shared" ref="FU301" si="20825">IFERROR(AV301/AV307,"..")</f>
        <v>0.9285714285714286</v>
      </c>
      <c r="FV301" s="15" t="str">
        <f t="shared" ref="FV301" si="20826">IFERROR(AW301/AW307,"..")</f>
        <v>..</v>
      </c>
      <c r="FW301" s="15" t="str">
        <f t="shared" ref="FW301" si="20827">IFERROR(AX301/AX307,"..")</f>
        <v>..</v>
      </c>
      <c r="FX301" s="15" t="str">
        <f t="shared" ref="FX301" si="20828">IFERROR(AY301/AY307,"..")</f>
        <v>..</v>
      </c>
      <c r="FY301" s="15">
        <f t="shared" ref="FY301" si="20829">IFERROR(AZ301/AZ307,"..")</f>
        <v>0.9</v>
      </c>
      <c r="FZ301" s="15">
        <f t="shared" ref="FZ301" si="20830">IFERROR(BA301/BA307,"..")</f>
        <v>0.8</v>
      </c>
      <c r="GA301" s="15">
        <f t="shared" ref="GA301" si="20831">IFERROR(BB301/BB307,"..")</f>
        <v>1</v>
      </c>
      <c r="GB301" s="15">
        <f t="shared" ref="GB301" si="20832">IFERROR(BC301/BC307,"..")</f>
        <v>0.875</v>
      </c>
      <c r="GC301" s="15">
        <f t="shared" ref="GC301" si="20833">IFERROR(BD301/BD307,"..")</f>
        <v>1</v>
      </c>
      <c r="GD301" s="15">
        <f t="shared" ref="GD301" si="20834">IFERROR(BE301/BE307,"..")</f>
        <v>1</v>
      </c>
      <c r="GE301" s="15">
        <f t="shared" ref="GE301" si="20835">IFERROR(BF301/BF307,"..")</f>
        <v>0.66666666666666663</v>
      </c>
      <c r="GF301" s="15">
        <f t="shared" ref="GF301" si="20836">IFERROR(BG301/BG307,"..")</f>
        <v>0</v>
      </c>
      <c r="GG301" s="15">
        <f t="shared" ref="GG301" si="20837">IFERROR(BH301/BH307,"..")</f>
        <v>1</v>
      </c>
      <c r="GH301" s="15">
        <f t="shared" ref="GH301" si="20838">IFERROR(BI301/BI307,"..")</f>
        <v>1</v>
      </c>
      <c r="GI301" s="15">
        <f t="shared" ref="GI301" si="20839">IFERROR(BJ301/BJ307,"..")</f>
        <v>0.5</v>
      </c>
      <c r="GJ301" s="15">
        <f t="shared" ref="GJ301" si="20840">IFERROR(BK301/BK307,"..")</f>
        <v>1</v>
      </c>
      <c r="GK301" s="15" t="str">
        <f t="shared" ref="GK301" si="20841">IFERROR(BL301/BL307,"..")</f>
        <v>..</v>
      </c>
      <c r="GL301" s="15" t="str">
        <f t="shared" ref="GL301" si="20842">IFERROR(BM301/BM307,"..")</f>
        <v>..</v>
      </c>
      <c r="GM301" s="15" t="str">
        <f t="shared" ref="GM301" si="20843">IFERROR(BN301/BN307,"..")</f>
        <v>..</v>
      </c>
      <c r="GN301" s="15">
        <f t="shared" ref="GN301" si="20844">IFERROR(BO301/BO307,"..")</f>
        <v>1</v>
      </c>
      <c r="GO301" s="15">
        <f t="shared" ref="GO301" si="20845">IFERROR(BP301/BP307,"..")</f>
        <v>1</v>
      </c>
      <c r="GP301" s="15">
        <f t="shared" ref="GP301" si="20846">IFERROR(BQ301/BQ307,"..")</f>
        <v>0.5</v>
      </c>
      <c r="GQ301" s="15">
        <f t="shared" ref="GQ301" si="20847">IFERROR(BR301/BR307,"..")</f>
        <v>1</v>
      </c>
      <c r="GR301" s="15">
        <f t="shared" ref="GR301" si="20848">IFERROR(BS301/BS307,"..")</f>
        <v>1</v>
      </c>
      <c r="GS301" s="15">
        <f t="shared" ref="GS301" si="20849">IFERROR(BT301/BT307,"..")</f>
        <v>1</v>
      </c>
      <c r="GT301" s="15">
        <f t="shared" ref="GT301" si="20850">IFERROR(BU301/BU307,"..")</f>
        <v>0.8571428571428571</v>
      </c>
      <c r="GU301" s="15">
        <f t="shared" ref="GU301" si="20851">IFERROR(BV301/BV307,"..")</f>
        <v>0.82051282051282048</v>
      </c>
      <c r="GV301" s="15">
        <f t="shared" ref="GV301" si="20852">IFERROR(BW301/BW307,"..")</f>
        <v>0.91891891891891897</v>
      </c>
      <c r="GW301" s="15">
        <f t="shared" ref="GW301" si="20853">IFERROR(BX301/BX307,"..")</f>
        <v>1</v>
      </c>
      <c r="GX301" s="15">
        <f t="shared" ref="GX301" si="20854">IFERROR(BY301/BY307,"..")</f>
        <v>1</v>
      </c>
      <c r="GY301" s="15">
        <f t="shared" ref="GY301" si="20855">IFERROR(BZ301/BZ307,"..")</f>
        <v>1</v>
      </c>
      <c r="GZ301" s="15" t="str">
        <f t="shared" ref="GZ301" si="20856">IFERROR(CA301/CA307,"..")</f>
        <v>..</v>
      </c>
      <c r="HA301" s="15" t="str">
        <f t="shared" ref="HA301" si="20857">IFERROR(CB301/CB307,"..")</f>
        <v>..</v>
      </c>
      <c r="HB301" s="15" t="str">
        <f t="shared" ref="HB301" si="20858">IFERROR(CC301/CC307,"..")</f>
        <v>..</v>
      </c>
      <c r="HC301" s="15">
        <f t="shared" ref="HC301" si="20859">IFERROR(CD301/CD307,"..")</f>
        <v>0.93333333333333335</v>
      </c>
      <c r="HD301" s="15">
        <f t="shared" ref="HD301" si="20860">IFERROR(CE301/CE307,"..")</f>
        <v>1</v>
      </c>
      <c r="HE301" s="15">
        <f t="shared" ref="HE301" si="20861">IFERROR(CF301/CF307,"..")</f>
        <v>1</v>
      </c>
      <c r="HF301" s="15">
        <f t="shared" ref="HF301" si="20862">IFERROR(CG301/CG307,"..")</f>
        <v>1</v>
      </c>
      <c r="HG301" s="15">
        <f t="shared" ref="HG301" si="20863">IFERROR(CH301/CH307,"..")</f>
        <v>1</v>
      </c>
      <c r="HH301" s="15">
        <f t="shared" ref="HH301" si="20864">IFERROR(CI301/CI307,"..")</f>
        <v>1</v>
      </c>
      <c r="HI301" s="15" t="str">
        <f t="shared" ref="HI301" si="20865">IFERROR(CJ301/CJ307,"..")</f>
        <v>..</v>
      </c>
      <c r="HJ301" s="15" t="str">
        <f t="shared" ref="HJ301" si="20866">IFERROR(CK301/CK307,"..")</f>
        <v>..</v>
      </c>
      <c r="HK301" s="15" t="str">
        <f t="shared" ref="HK301" si="20867">IFERROR(CL301/CL307,"..")</f>
        <v>..</v>
      </c>
      <c r="HL301" s="15">
        <f t="shared" ref="HL301" si="20868">IFERROR(CM301/CM307,"..")</f>
        <v>0.5</v>
      </c>
      <c r="HM301" s="15">
        <f t="shared" ref="HM301" si="20869">IFERROR(CN301/CN307,"..")</f>
        <v>0</v>
      </c>
      <c r="HN301" s="15">
        <f t="shared" ref="HN301" si="20870">IFERROR(CO301/CO307,"..")</f>
        <v>1</v>
      </c>
      <c r="HO301" s="15">
        <f t="shared" ref="HO301" si="20871">IFERROR(CP301/CP307,"..")</f>
        <v>1</v>
      </c>
      <c r="HP301" s="15">
        <f t="shared" ref="HP301" si="20872">IFERROR(CQ301/CQ307,"..")</f>
        <v>1</v>
      </c>
      <c r="HQ301" s="15">
        <f t="shared" ref="HQ301" si="20873">IFERROR(CR301/CR307,"..")</f>
        <v>1</v>
      </c>
      <c r="HR301" s="15">
        <f t="shared" ref="HR301" si="20874">IFERROR(CS301/CS307,"..")</f>
        <v>0.85365853658536583</v>
      </c>
      <c r="HS301" s="15">
        <f t="shared" ref="HS301" si="20875">IFERROR(CT301/CT307,"..")</f>
        <v>0.79166666666666663</v>
      </c>
      <c r="HT301" s="15">
        <f t="shared" ref="HT301" si="20876">IFERROR(CU301/CU307,"..")</f>
        <v>0.88235294117647056</v>
      </c>
      <c r="HU301" s="15">
        <f t="shared" ref="HU301" si="20877">IFERROR(CV301/CV307,"..")</f>
        <v>1</v>
      </c>
      <c r="HV301" s="15">
        <f t="shared" ref="HV301" si="20878">IFERROR(CW301/CW307,"..")</f>
        <v>1</v>
      </c>
      <c r="HW301" s="15">
        <f t="shared" ref="HW301" si="20879">IFERROR(CX301/CX307,"..")</f>
        <v>1</v>
      </c>
      <c r="HX301" s="15">
        <f t="shared" ref="HX301" si="20880">IFERROR(CY301/CY307,"..")</f>
        <v>1</v>
      </c>
      <c r="HY301" s="15" t="str">
        <f t="shared" ref="HY301" si="20881">IFERROR(CZ301/CZ307,"..")</f>
        <v>..</v>
      </c>
      <c r="HZ301" s="15">
        <f t="shared" ref="HZ301" si="20882">IFERROR(DA301/DA307,"..")</f>
        <v>1</v>
      </c>
      <c r="IA301" s="15" t="str">
        <f t="shared" ref="IA301" si="20883">IFERROR(DB301/DB307,"..")</f>
        <v>..</v>
      </c>
      <c r="IB301" s="15" t="str">
        <f t="shared" ref="IB301" si="20884">IFERROR(DC301/DC307,"..")</f>
        <v>..</v>
      </c>
      <c r="IC301" s="15" t="str">
        <f t="shared" ref="IC301" si="20885">IFERROR(DD301/DD307,"..")</f>
        <v>..</v>
      </c>
      <c r="ID301" s="15">
        <f t="shared" ref="ID301" si="20886">IFERROR(DE301/DE307,"..")</f>
        <v>0.66666666666666663</v>
      </c>
      <c r="IE301" s="15">
        <f t="shared" ref="IE301" si="20887">IFERROR(DF301/DF307,"..")</f>
        <v>0.5</v>
      </c>
      <c r="IF301" s="15">
        <f t="shared" ref="IF301" si="20888">IFERROR(DG301/DG307,"..")</f>
        <v>0</v>
      </c>
      <c r="IG301" s="15">
        <f t="shared" ref="IG301" si="20889">IFERROR(DH301/DH307,"..")</f>
        <v>0.75</v>
      </c>
      <c r="IH301" s="15">
        <f t="shared" ref="IH301" si="20890">IFERROR(DI301/DI307,"..")</f>
        <v>1</v>
      </c>
      <c r="II301" s="15">
        <f t="shared" ref="II301" si="20891">IFERROR(DJ301/DJ307,"..")</f>
        <v>1</v>
      </c>
      <c r="IJ301" s="15">
        <f t="shared" ref="IJ301" si="20892">IFERROR(DK301/DK307,"..")</f>
        <v>1</v>
      </c>
      <c r="IK301" s="15">
        <f t="shared" ref="IK301" si="20893">IFERROR(DL301/DL307,"..")</f>
        <v>1</v>
      </c>
      <c r="IL301" s="15">
        <f t="shared" ref="IL301" si="20894">IFERROR(DM301/DM307,"..")</f>
        <v>1</v>
      </c>
      <c r="IM301" s="15">
        <f t="shared" ref="IM301" si="20895">IFERROR(DN301/DN307,"..")</f>
        <v>0.75</v>
      </c>
      <c r="IN301" s="15">
        <f t="shared" ref="IN301" si="20896">IFERROR(DO301/DO307,"..")</f>
        <v>1</v>
      </c>
      <c r="IO301" s="15">
        <f t="shared" ref="IO301" si="20897">IFERROR(DP301/DP307,"..")</f>
        <v>1</v>
      </c>
      <c r="IP301" s="15">
        <f t="shared" ref="IP301" si="20898">IFERROR(DQ301/DQ307,"..")</f>
        <v>0.5</v>
      </c>
      <c r="IQ301" s="15">
        <f t="shared" ref="IQ301" si="20899">IFERROR(DR301/DR307,"..")</f>
        <v>1</v>
      </c>
      <c r="IR301" s="15">
        <f t="shared" ref="IR301" si="20900">IFERROR(DS301/DS307,"..")</f>
        <v>1</v>
      </c>
      <c r="IS301" s="15">
        <f t="shared" ref="IS301" si="20901">IFERROR(DT301/DT307,"..")</f>
        <v>0.88</v>
      </c>
      <c r="IT301" s="15">
        <f t="shared" ref="IT301" si="20902">IFERROR(DU301/DU307,"..")</f>
        <v>0.8666666666666667</v>
      </c>
      <c r="IU301" s="15">
        <f t="shared" ref="IU301" si="20903">IFERROR(DV301/DV307,"..")</f>
        <v>0.8</v>
      </c>
      <c r="IV301" s="15">
        <f t="shared" ref="IV301" si="20904">IFERROR(DW301/DW307,"..")</f>
        <v>0.86293436293436299</v>
      </c>
      <c r="IW301" s="15">
        <f t="shared" ref="IW301" si="20905">IFERROR(DX301/DX307,"..")</f>
        <v>0.81135707410972091</v>
      </c>
      <c r="IX301" s="15">
        <f t="shared" ref="IX301" si="20906">IFERROR(DY301/DY307,"..")</f>
        <v>0.91481122942884796</v>
      </c>
      <c r="IY301" s="15" t="str">
        <f t="shared" ref="IY301" si="20907">IFERROR(DZ301/DZ307,"..")</f>
        <v>..</v>
      </c>
      <c r="IZ301" s="15" t="str">
        <f t="shared" ref="IZ301" si="20908">IFERROR(EA301/EA307,"..")</f>
        <v>..</v>
      </c>
      <c r="JA301" s="15" t="str">
        <f t="shared" ref="JA301" si="20909">IFERROR(EB301/EB307,"..")</f>
        <v>..</v>
      </c>
    </row>
    <row r="302" spans="1:261" ht="24" x14ac:dyDescent="0.2">
      <c r="A302" s="20"/>
      <c r="B302" s="5" t="s">
        <v>59</v>
      </c>
      <c r="C302" s="4" t="s">
        <v>54</v>
      </c>
      <c r="D302" s="12">
        <v>1998</v>
      </c>
      <c r="E302" s="12">
        <v>867</v>
      </c>
      <c r="F302" s="12">
        <v>1128</v>
      </c>
      <c r="G302" s="12">
        <v>1614</v>
      </c>
      <c r="H302" s="12">
        <v>705</v>
      </c>
      <c r="I302" s="12">
        <v>909</v>
      </c>
      <c r="J302" s="12">
        <v>3</v>
      </c>
      <c r="K302" s="12">
        <v>3</v>
      </c>
      <c r="L302" s="12">
        <v>0</v>
      </c>
      <c r="M302" s="12">
        <v>1506</v>
      </c>
      <c r="N302" s="12">
        <v>663</v>
      </c>
      <c r="O302" s="12">
        <v>843</v>
      </c>
      <c r="P302" s="12">
        <v>51</v>
      </c>
      <c r="Q302" s="12">
        <v>21</v>
      </c>
      <c r="R302" s="12">
        <v>30</v>
      </c>
      <c r="S302" s="12">
        <v>18</v>
      </c>
      <c r="T302" s="12">
        <v>12</v>
      </c>
      <c r="U302" s="12">
        <v>6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6</v>
      </c>
      <c r="AI302" s="12">
        <v>3</v>
      </c>
      <c r="AJ302" s="12">
        <v>3</v>
      </c>
      <c r="AK302" s="12">
        <v>15</v>
      </c>
      <c r="AL302" s="12">
        <v>6</v>
      </c>
      <c r="AM302" s="12">
        <v>9</v>
      </c>
      <c r="AN302" s="12">
        <v>45</v>
      </c>
      <c r="AO302" s="12">
        <v>15</v>
      </c>
      <c r="AP302" s="12">
        <v>27</v>
      </c>
      <c r="AQ302" s="12">
        <v>525</v>
      </c>
      <c r="AR302" s="12">
        <v>222</v>
      </c>
      <c r="AS302" s="12">
        <v>300</v>
      </c>
      <c r="AT302" s="12">
        <v>36</v>
      </c>
      <c r="AU302" s="12">
        <v>15</v>
      </c>
      <c r="AV302" s="12">
        <v>18</v>
      </c>
      <c r="AW302" s="12">
        <v>0</v>
      </c>
      <c r="AX302" s="12">
        <v>0</v>
      </c>
      <c r="AY302" s="12">
        <v>0</v>
      </c>
      <c r="AZ302" s="12">
        <v>9</v>
      </c>
      <c r="BA302" s="12">
        <v>3</v>
      </c>
      <c r="BB302" s="12">
        <v>6</v>
      </c>
      <c r="BC302" s="12">
        <v>9</v>
      </c>
      <c r="BD302" s="12">
        <v>6</v>
      </c>
      <c r="BE302" s="12">
        <v>3</v>
      </c>
      <c r="BF302" s="12">
        <v>0</v>
      </c>
      <c r="BG302" s="12">
        <v>0</v>
      </c>
      <c r="BH302" s="12">
        <v>0</v>
      </c>
      <c r="BI302" s="12">
        <v>6</v>
      </c>
      <c r="BJ302" s="12">
        <v>3</v>
      </c>
      <c r="BK302" s="12">
        <v>3</v>
      </c>
      <c r="BL302" s="12">
        <v>0</v>
      </c>
      <c r="BM302" s="12">
        <v>0</v>
      </c>
      <c r="BN302" s="12">
        <v>0</v>
      </c>
      <c r="BO302" s="12">
        <v>9</v>
      </c>
      <c r="BP302" s="12">
        <v>3</v>
      </c>
      <c r="BQ302" s="12">
        <v>6</v>
      </c>
      <c r="BR302" s="12">
        <v>3</v>
      </c>
      <c r="BS302" s="12">
        <v>0</v>
      </c>
      <c r="BT302" s="12">
        <v>0</v>
      </c>
      <c r="BU302" s="12">
        <v>66</v>
      </c>
      <c r="BV302" s="12">
        <v>24</v>
      </c>
      <c r="BW302" s="12">
        <v>45</v>
      </c>
      <c r="BX302" s="12">
        <v>3</v>
      </c>
      <c r="BY302" s="12">
        <v>3</v>
      </c>
      <c r="BZ302" s="12">
        <v>0</v>
      </c>
      <c r="CA302" s="12">
        <v>0</v>
      </c>
      <c r="CB302" s="12">
        <v>0</v>
      </c>
      <c r="CC302" s="12">
        <v>0</v>
      </c>
      <c r="CD302" s="12">
        <v>12</v>
      </c>
      <c r="CE302" s="12">
        <v>6</v>
      </c>
      <c r="CF302" s="12">
        <v>9</v>
      </c>
      <c r="CG302" s="12">
        <v>3</v>
      </c>
      <c r="CH302" s="12">
        <v>0</v>
      </c>
      <c r="CI302" s="12">
        <v>3</v>
      </c>
      <c r="CJ302" s="12">
        <v>0</v>
      </c>
      <c r="CK302" s="12">
        <v>0</v>
      </c>
      <c r="CL302" s="12">
        <v>0</v>
      </c>
      <c r="CM302" s="12">
        <v>6</v>
      </c>
      <c r="CN302" s="12">
        <v>0</v>
      </c>
      <c r="CO302" s="12">
        <v>3</v>
      </c>
      <c r="CP302" s="12">
        <v>9</v>
      </c>
      <c r="CQ302" s="12">
        <v>0</v>
      </c>
      <c r="CR302" s="12">
        <v>6</v>
      </c>
      <c r="CS302" s="12">
        <v>33</v>
      </c>
      <c r="CT302" s="12">
        <v>12</v>
      </c>
      <c r="CU302" s="12">
        <v>18</v>
      </c>
      <c r="CV302" s="12">
        <v>3</v>
      </c>
      <c r="CW302" s="12">
        <v>0</v>
      </c>
      <c r="CX302" s="12">
        <v>3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2">
        <v>0</v>
      </c>
      <c r="DF302" s="12">
        <v>0</v>
      </c>
      <c r="DG302" s="12">
        <v>0</v>
      </c>
      <c r="DH302" s="12">
        <v>3</v>
      </c>
      <c r="DI302" s="12">
        <v>3</v>
      </c>
      <c r="DJ302" s="12">
        <v>0</v>
      </c>
      <c r="DK302" s="12">
        <v>3</v>
      </c>
      <c r="DL302" s="12">
        <v>3</v>
      </c>
      <c r="DM302" s="12">
        <v>0</v>
      </c>
      <c r="DN302" s="12">
        <v>3</v>
      </c>
      <c r="DO302" s="12">
        <v>3</v>
      </c>
      <c r="DP302" s="12">
        <v>0</v>
      </c>
      <c r="DQ302" s="12">
        <v>0</v>
      </c>
      <c r="DR302" s="12">
        <v>0</v>
      </c>
      <c r="DS302" s="12">
        <v>0</v>
      </c>
      <c r="DT302" s="12">
        <v>27</v>
      </c>
      <c r="DU302" s="12">
        <v>18</v>
      </c>
      <c r="DV302" s="12">
        <v>9</v>
      </c>
      <c r="DW302" s="12">
        <v>1998</v>
      </c>
      <c r="DX302" s="12">
        <v>867</v>
      </c>
      <c r="DY302" s="12">
        <v>1128</v>
      </c>
      <c r="DZ302" s="12">
        <v>0</v>
      </c>
      <c r="EA302" s="12">
        <v>0</v>
      </c>
      <c r="EB302" s="12">
        <v>0</v>
      </c>
      <c r="EC302" s="15">
        <f>IFERROR(D302/D307,"..")</f>
        <v>0.32142857142857145</v>
      </c>
      <c r="ED302" s="15">
        <f>IFERROR(E302/E307,"..")</f>
        <v>0.27815206929740133</v>
      </c>
      <c r="EE302" s="15">
        <f>IFERROR(F302/F307,"..")</f>
        <v>0.36398838334946759</v>
      </c>
      <c r="EF302" s="15">
        <f>IFERROR(G302/G307,"..")</f>
        <v>0.31665685697469098</v>
      </c>
      <c r="EG302" s="15">
        <f>IFERROR(H302/H307,"..")</f>
        <v>0.27744982290436837</v>
      </c>
      <c r="EH302" s="15">
        <f>IFERROR(I302/I307,"..")</f>
        <v>0.35563380281690143</v>
      </c>
      <c r="EI302" s="15">
        <f t="shared" ref="EI302" si="20910">IFERROR(J302/J307,"..")</f>
        <v>0.33333333333333331</v>
      </c>
      <c r="EJ302" s="15">
        <f t="shared" ref="EJ302" si="20911">IFERROR(K302/K307,"..")</f>
        <v>1</v>
      </c>
      <c r="EK302" s="15">
        <f t="shared" ref="EK302" si="20912">IFERROR(L302/L307,"..")</f>
        <v>0</v>
      </c>
      <c r="EL302" s="15">
        <f t="shared" ref="EL302" si="20913">IFERROR(M302/M307,"..")</f>
        <v>0.31433938634940511</v>
      </c>
      <c r="EM302" s="15">
        <f t="shared" ref="EM302" si="20914">IFERROR(N302/N307,"..")</f>
        <v>0.27556109725685785</v>
      </c>
      <c r="EN302" s="15">
        <f t="shared" ref="EN302" si="20915">IFERROR(O302/O307,"..")</f>
        <v>0.353904282115869</v>
      </c>
      <c r="EO302" s="15">
        <f t="shared" ref="EO302" si="20916">IFERROR(P302/P307,"..")</f>
        <v>0.33333333333333331</v>
      </c>
      <c r="EP302" s="15">
        <f t="shared" ref="EP302" si="20917">IFERROR(Q302/Q307,"..")</f>
        <v>0.33333333333333331</v>
      </c>
      <c r="EQ302" s="15">
        <f t="shared" ref="EQ302" si="20918">IFERROR(R302/R307,"..")</f>
        <v>0.33333333333333331</v>
      </c>
      <c r="ER302" s="15">
        <f t="shared" ref="ER302" si="20919">IFERROR(S302/S307,"..")</f>
        <v>0.33333333333333331</v>
      </c>
      <c r="ES302" s="15">
        <f t="shared" ref="ES302" si="20920">IFERROR(T302/T307,"..")</f>
        <v>0.36363636363636365</v>
      </c>
      <c r="ET302" s="15">
        <f t="shared" ref="ET302" si="20921">IFERROR(U302/U307,"..")</f>
        <v>0.33333333333333331</v>
      </c>
      <c r="EU302" s="15">
        <f t="shared" ref="EU302" si="20922">IFERROR(V302/V307,"..")</f>
        <v>0</v>
      </c>
      <c r="EV302" s="15">
        <f t="shared" ref="EV302" si="20923">IFERROR(W302/W307,"..")</f>
        <v>0</v>
      </c>
      <c r="EW302" s="15" t="str">
        <f t="shared" ref="EW302" si="20924">IFERROR(X302/X307,"..")</f>
        <v>..</v>
      </c>
      <c r="EX302" s="15" t="str">
        <f t="shared" ref="EX302" si="20925">IFERROR(Y302/Y307,"..")</f>
        <v>..</v>
      </c>
      <c r="EY302" s="15" t="str">
        <f t="shared" ref="EY302" si="20926">IFERROR(Z302/Z307,"..")</f>
        <v>..</v>
      </c>
      <c r="EZ302" s="15" t="str">
        <f t="shared" ref="EZ302" si="20927">IFERROR(AA302/AA307,"..")</f>
        <v>..</v>
      </c>
      <c r="FA302" s="15" t="str">
        <f t="shared" ref="FA302" si="20928">IFERROR(AB302/AB307,"..")</f>
        <v>..</v>
      </c>
      <c r="FB302" s="15" t="str">
        <f t="shared" ref="FB302" si="20929">IFERROR(AC302/AC307,"..")</f>
        <v>..</v>
      </c>
      <c r="FC302" s="15" t="str">
        <f t="shared" ref="FC302" si="20930">IFERROR(AD302/AD307,"..")</f>
        <v>..</v>
      </c>
      <c r="FD302" s="15">
        <f t="shared" ref="FD302" si="20931">IFERROR(AE302/AE307,"..")</f>
        <v>0</v>
      </c>
      <c r="FE302" s="15" t="str">
        <f t="shared" ref="FE302" si="20932">IFERROR(AF302/AF307,"..")</f>
        <v>..</v>
      </c>
      <c r="FF302" s="15">
        <f t="shared" ref="FF302" si="20933">IFERROR(AG302/AG307,"..")</f>
        <v>0</v>
      </c>
      <c r="FG302" s="15">
        <f t="shared" ref="FG302" si="20934">IFERROR(AH302/AH307,"..")</f>
        <v>0.4</v>
      </c>
      <c r="FH302" s="15">
        <f t="shared" ref="FH302" si="20935">IFERROR(AI302/AI307,"..")</f>
        <v>1</v>
      </c>
      <c r="FI302" s="15">
        <f t="shared" ref="FI302" si="20936">IFERROR(AJ302/AJ307,"..")</f>
        <v>0.25</v>
      </c>
      <c r="FJ302" s="15">
        <f t="shared" ref="FJ302" si="20937">IFERROR(AK302/AK307,"..")</f>
        <v>0.3125</v>
      </c>
      <c r="FK302" s="15">
        <f t="shared" ref="FK302" si="20938">IFERROR(AL302/AL307,"..")</f>
        <v>0.33333333333333331</v>
      </c>
      <c r="FL302" s="15">
        <f t="shared" ref="FL302" si="20939">IFERROR(AM302/AM307,"..")</f>
        <v>0.33333333333333331</v>
      </c>
      <c r="FM302" s="15">
        <f t="shared" ref="FM302" si="20940">IFERROR(AN302/AN307,"..")</f>
        <v>0.41666666666666669</v>
      </c>
      <c r="FN302" s="15">
        <f t="shared" ref="FN302" si="20941">IFERROR(AO302/AO307,"..")</f>
        <v>0.29411764705882354</v>
      </c>
      <c r="FO302" s="15">
        <f t="shared" ref="FO302" si="20942">IFERROR(AP302/AP307,"..")</f>
        <v>0.45</v>
      </c>
      <c r="FP302" s="15">
        <f t="shared" ref="FP302" si="20943">IFERROR(AQ302/AQ307,"..")</f>
        <v>0.38043478260869568</v>
      </c>
      <c r="FQ302" s="15">
        <f t="shared" ref="FQ302" si="20944">IFERROR(AR302/AR307,"..")</f>
        <v>0.3288888888888889</v>
      </c>
      <c r="FR302" s="15">
        <f t="shared" ref="FR302" si="20945">IFERROR(AS302/AS307,"..")</f>
        <v>0.42372881355932202</v>
      </c>
      <c r="FS302" s="15">
        <f t="shared" ref="FS302" si="20946">IFERROR(AT302/AT307,"..")</f>
        <v>0.38709677419354838</v>
      </c>
      <c r="FT302" s="15">
        <f t="shared" ref="FT302" si="20947">IFERROR(AU302/AU307,"..")</f>
        <v>0.29411764705882354</v>
      </c>
      <c r="FU302" s="15">
        <f t="shared" ref="FU302" si="20948">IFERROR(AV302/AV307,"..")</f>
        <v>0.42857142857142855</v>
      </c>
      <c r="FV302" s="15" t="str">
        <f t="shared" ref="FV302" si="20949">IFERROR(AW302/AW307,"..")</f>
        <v>..</v>
      </c>
      <c r="FW302" s="15" t="str">
        <f t="shared" ref="FW302" si="20950">IFERROR(AX302/AX307,"..")</f>
        <v>..</v>
      </c>
      <c r="FX302" s="15" t="str">
        <f t="shared" ref="FX302" si="20951">IFERROR(AY302/AY307,"..")</f>
        <v>..</v>
      </c>
      <c r="FY302" s="15">
        <f t="shared" ref="FY302" si="20952">IFERROR(AZ302/AZ307,"..")</f>
        <v>0.3</v>
      </c>
      <c r="FZ302" s="15">
        <f t="shared" ref="FZ302" si="20953">IFERROR(BA302/BA307,"..")</f>
        <v>0.2</v>
      </c>
      <c r="GA302" s="15">
        <f t="shared" ref="GA302" si="20954">IFERROR(BB302/BB307,"..")</f>
        <v>0.33333333333333331</v>
      </c>
      <c r="GB302" s="15">
        <f t="shared" ref="GB302" si="20955">IFERROR(BC302/BC307,"..")</f>
        <v>0.375</v>
      </c>
      <c r="GC302" s="15">
        <f t="shared" ref="GC302" si="20956">IFERROR(BD302/BD307,"..")</f>
        <v>0.4</v>
      </c>
      <c r="GD302" s="15">
        <f t="shared" ref="GD302" si="20957">IFERROR(BE302/BE307,"..")</f>
        <v>0.33333333333333331</v>
      </c>
      <c r="GE302" s="15">
        <f t="shared" ref="GE302" si="20958">IFERROR(BF302/BF307,"..")</f>
        <v>0</v>
      </c>
      <c r="GF302" s="15">
        <f t="shared" ref="GF302" si="20959">IFERROR(BG302/BG307,"..")</f>
        <v>0</v>
      </c>
      <c r="GG302" s="15">
        <f t="shared" ref="GG302" si="20960">IFERROR(BH302/BH307,"..")</f>
        <v>0</v>
      </c>
      <c r="GH302" s="15">
        <f t="shared" ref="GH302" si="20961">IFERROR(BI302/BI307,"..")</f>
        <v>0.5</v>
      </c>
      <c r="GI302" s="15">
        <f t="shared" ref="GI302" si="20962">IFERROR(BJ302/BJ307,"..")</f>
        <v>0.5</v>
      </c>
      <c r="GJ302" s="15">
        <f t="shared" ref="GJ302" si="20963">IFERROR(BK302/BK307,"..")</f>
        <v>0.5</v>
      </c>
      <c r="GK302" s="15" t="str">
        <f t="shared" ref="GK302" si="20964">IFERROR(BL302/BL307,"..")</f>
        <v>..</v>
      </c>
      <c r="GL302" s="15" t="str">
        <f t="shared" ref="GL302" si="20965">IFERROR(BM302/BM307,"..")</f>
        <v>..</v>
      </c>
      <c r="GM302" s="15" t="str">
        <f t="shared" ref="GM302" si="20966">IFERROR(BN302/BN307,"..")</f>
        <v>..</v>
      </c>
      <c r="GN302" s="15">
        <f t="shared" ref="GN302" si="20967">IFERROR(BO302/BO307,"..")</f>
        <v>0.75</v>
      </c>
      <c r="GO302" s="15">
        <f t="shared" ref="GO302" si="20968">IFERROR(BP302/BP307,"..")</f>
        <v>0.5</v>
      </c>
      <c r="GP302" s="15">
        <f t="shared" ref="GP302" si="20969">IFERROR(BQ302/BQ307,"..")</f>
        <v>1</v>
      </c>
      <c r="GQ302" s="15">
        <f t="shared" ref="GQ302" si="20970">IFERROR(BR302/BR307,"..")</f>
        <v>0.33333333333333331</v>
      </c>
      <c r="GR302" s="15">
        <f t="shared" ref="GR302" si="20971">IFERROR(BS302/BS307,"..")</f>
        <v>0</v>
      </c>
      <c r="GS302" s="15">
        <f t="shared" ref="GS302" si="20972">IFERROR(BT302/BT307,"..")</f>
        <v>0</v>
      </c>
      <c r="GT302" s="15">
        <f t="shared" ref="GT302" si="20973">IFERROR(BU302/BU307,"..")</f>
        <v>0.2857142857142857</v>
      </c>
      <c r="GU302" s="15">
        <f t="shared" ref="GU302" si="20974">IFERROR(BV302/BV307,"..")</f>
        <v>0.20512820512820512</v>
      </c>
      <c r="GV302" s="15">
        <f t="shared" ref="GV302" si="20975">IFERROR(BW302/BW307,"..")</f>
        <v>0.40540540540540543</v>
      </c>
      <c r="GW302" s="15">
        <f t="shared" ref="GW302" si="20976">IFERROR(BX302/BX307,"..")</f>
        <v>0.33333333333333331</v>
      </c>
      <c r="GX302" s="15">
        <f t="shared" ref="GX302" si="20977">IFERROR(BY302/BY307,"..")</f>
        <v>1</v>
      </c>
      <c r="GY302" s="15">
        <f t="shared" ref="GY302" si="20978">IFERROR(BZ302/BZ307,"..")</f>
        <v>0</v>
      </c>
      <c r="GZ302" s="15" t="str">
        <f t="shared" ref="GZ302" si="20979">IFERROR(CA302/CA307,"..")</f>
        <v>..</v>
      </c>
      <c r="HA302" s="15" t="str">
        <f t="shared" ref="HA302" si="20980">IFERROR(CB302/CB307,"..")</f>
        <v>..</v>
      </c>
      <c r="HB302" s="15" t="str">
        <f t="shared" ref="HB302" si="20981">IFERROR(CC302/CC307,"..")</f>
        <v>..</v>
      </c>
      <c r="HC302" s="15">
        <f t="shared" ref="HC302" si="20982">IFERROR(CD302/CD307,"..")</f>
        <v>0.26666666666666666</v>
      </c>
      <c r="HD302" s="15">
        <f t="shared" ref="HD302" si="20983">IFERROR(CE302/CE307,"..")</f>
        <v>0.2857142857142857</v>
      </c>
      <c r="HE302" s="15">
        <f t="shared" ref="HE302" si="20984">IFERROR(CF302/CF307,"..")</f>
        <v>0.42857142857142855</v>
      </c>
      <c r="HF302" s="15">
        <f t="shared" ref="HF302" si="20985">IFERROR(CG302/CG307,"..")</f>
        <v>0.5</v>
      </c>
      <c r="HG302" s="15">
        <f t="shared" ref="HG302" si="20986">IFERROR(CH302/CH307,"..")</f>
        <v>0</v>
      </c>
      <c r="HH302" s="15">
        <f t="shared" ref="HH302" si="20987">IFERROR(CI302/CI307,"..")</f>
        <v>0.5</v>
      </c>
      <c r="HI302" s="15" t="str">
        <f t="shared" ref="HI302" si="20988">IFERROR(CJ302/CJ307,"..")</f>
        <v>..</v>
      </c>
      <c r="HJ302" s="15" t="str">
        <f t="shared" ref="HJ302" si="20989">IFERROR(CK302/CK307,"..")</f>
        <v>..</v>
      </c>
      <c r="HK302" s="15" t="str">
        <f t="shared" ref="HK302" si="20990">IFERROR(CL302/CL307,"..")</f>
        <v>..</v>
      </c>
      <c r="HL302" s="15">
        <f t="shared" ref="HL302" si="20991">IFERROR(CM302/CM307,"..")</f>
        <v>1</v>
      </c>
      <c r="HM302" s="15">
        <f t="shared" ref="HM302" si="20992">IFERROR(CN302/CN307,"..")</f>
        <v>0</v>
      </c>
      <c r="HN302" s="15">
        <f t="shared" ref="HN302" si="20993">IFERROR(CO302/CO307,"..")</f>
        <v>1</v>
      </c>
      <c r="HO302" s="15">
        <f t="shared" ref="HO302" si="20994">IFERROR(CP302/CP307,"..")</f>
        <v>0.5</v>
      </c>
      <c r="HP302" s="15">
        <f t="shared" ref="HP302" si="20995">IFERROR(CQ302/CQ307,"..")</f>
        <v>0</v>
      </c>
      <c r="HQ302" s="15">
        <f t="shared" ref="HQ302" si="20996">IFERROR(CR302/CR307,"..")</f>
        <v>0.5</v>
      </c>
      <c r="HR302" s="15">
        <f t="shared" ref="HR302" si="20997">IFERROR(CS302/CS307,"..")</f>
        <v>0.26829268292682928</v>
      </c>
      <c r="HS302" s="15">
        <f t="shared" ref="HS302" si="20998">IFERROR(CT302/CT307,"..")</f>
        <v>0.16666666666666666</v>
      </c>
      <c r="HT302" s="15">
        <f t="shared" ref="HT302" si="20999">IFERROR(CU302/CU307,"..")</f>
        <v>0.35294117647058826</v>
      </c>
      <c r="HU302" s="15">
        <f t="shared" ref="HU302" si="21000">IFERROR(CV302/CV307,"..")</f>
        <v>0.5</v>
      </c>
      <c r="HV302" s="15">
        <f t="shared" ref="HV302" si="21001">IFERROR(CW302/CW307,"..")</f>
        <v>0</v>
      </c>
      <c r="HW302" s="15">
        <f t="shared" ref="HW302" si="21002">IFERROR(CX302/CX307,"..")</f>
        <v>1</v>
      </c>
      <c r="HX302" s="15">
        <f t="shared" ref="HX302" si="21003">IFERROR(CY302/CY307,"..")</f>
        <v>0</v>
      </c>
      <c r="HY302" s="15" t="str">
        <f t="shared" ref="HY302" si="21004">IFERROR(CZ302/CZ307,"..")</f>
        <v>..</v>
      </c>
      <c r="HZ302" s="15">
        <f t="shared" ref="HZ302" si="21005">IFERROR(DA302/DA307,"..")</f>
        <v>0</v>
      </c>
      <c r="IA302" s="15" t="str">
        <f t="shared" ref="IA302" si="21006">IFERROR(DB302/DB307,"..")</f>
        <v>..</v>
      </c>
      <c r="IB302" s="15" t="str">
        <f t="shared" ref="IB302" si="21007">IFERROR(DC302/DC307,"..")</f>
        <v>..</v>
      </c>
      <c r="IC302" s="15" t="str">
        <f t="shared" ref="IC302" si="21008">IFERROR(DD302/DD307,"..")</f>
        <v>..</v>
      </c>
      <c r="ID302" s="15">
        <f t="shared" ref="ID302" si="21009">IFERROR(DE302/DE307,"..")</f>
        <v>0</v>
      </c>
      <c r="IE302" s="15">
        <f t="shared" ref="IE302" si="21010">IFERROR(DF302/DF307,"..")</f>
        <v>0</v>
      </c>
      <c r="IF302" s="15">
        <f t="shared" ref="IF302" si="21011">IFERROR(DG302/DG307,"..")</f>
        <v>0</v>
      </c>
      <c r="IG302" s="15">
        <f t="shared" ref="IG302" si="21012">IFERROR(DH302/DH307,"..")</f>
        <v>0.125</v>
      </c>
      <c r="IH302" s="15">
        <f t="shared" ref="IH302" si="21013">IFERROR(DI302/DI307,"..")</f>
        <v>0.33333333333333331</v>
      </c>
      <c r="II302" s="15">
        <f t="shared" ref="II302" si="21014">IFERROR(DJ302/DJ307,"..")</f>
        <v>0</v>
      </c>
      <c r="IJ302" s="15">
        <f t="shared" ref="IJ302" si="21015">IFERROR(DK302/DK307,"..")</f>
        <v>0.5</v>
      </c>
      <c r="IK302" s="15">
        <f t="shared" ref="IK302" si="21016">IFERROR(DL302/DL307,"..")</f>
        <v>1</v>
      </c>
      <c r="IL302" s="15">
        <f t="shared" ref="IL302" si="21017">IFERROR(DM302/DM307,"..")</f>
        <v>0</v>
      </c>
      <c r="IM302" s="15">
        <f t="shared" ref="IM302" si="21018">IFERROR(DN302/DN307,"..")</f>
        <v>0.25</v>
      </c>
      <c r="IN302" s="15">
        <f t="shared" ref="IN302" si="21019">IFERROR(DO302/DO307,"..")</f>
        <v>0.5</v>
      </c>
      <c r="IO302" s="15">
        <f t="shared" ref="IO302" si="21020">IFERROR(DP302/DP307,"..")</f>
        <v>0</v>
      </c>
      <c r="IP302" s="15">
        <f t="shared" ref="IP302" si="21021">IFERROR(DQ302/DQ307,"..")</f>
        <v>0</v>
      </c>
      <c r="IQ302" s="15">
        <f t="shared" ref="IQ302" si="21022">IFERROR(DR302/DR307,"..")</f>
        <v>0</v>
      </c>
      <c r="IR302" s="15">
        <f t="shared" ref="IR302" si="21023">IFERROR(DS302/DS307,"..")</f>
        <v>0</v>
      </c>
      <c r="IS302" s="15">
        <f t="shared" ref="IS302" si="21024">IFERROR(DT302/DT307,"..")</f>
        <v>0.36</v>
      </c>
      <c r="IT302" s="15">
        <f t="shared" ref="IT302" si="21025">IFERROR(DU302/DU307,"..")</f>
        <v>0.4</v>
      </c>
      <c r="IU302" s="15">
        <f t="shared" ref="IU302" si="21026">IFERROR(DV302/DV307,"..")</f>
        <v>0.3</v>
      </c>
      <c r="IV302" s="15">
        <f t="shared" ref="IV302" si="21027">IFERROR(DW302/DW307,"..")</f>
        <v>0.32142857142857145</v>
      </c>
      <c r="IW302" s="15">
        <f t="shared" ref="IW302" si="21028">IFERROR(DX302/DX307,"..")</f>
        <v>0.27815206929740133</v>
      </c>
      <c r="IX302" s="15">
        <f t="shared" ref="IX302" si="21029">IFERROR(DY302/DY307,"..")</f>
        <v>0.36398838334946759</v>
      </c>
      <c r="IY302" s="15" t="str">
        <f t="shared" ref="IY302" si="21030">IFERROR(DZ302/DZ307,"..")</f>
        <v>..</v>
      </c>
      <c r="IZ302" s="15" t="str">
        <f t="shared" ref="IZ302" si="21031">IFERROR(EA302/EA307,"..")</f>
        <v>..</v>
      </c>
      <c r="JA302" s="15" t="str">
        <f t="shared" ref="JA302" si="21032">IFERROR(EB302/EB307,"..")</f>
        <v>..</v>
      </c>
    </row>
    <row r="303" spans="1:261" ht="36" x14ac:dyDescent="0.2">
      <c r="A303" s="20"/>
      <c r="B303" s="5" t="s">
        <v>60</v>
      </c>
      <c r="C303" s="4" t="s">
        <v>54</v>
      </c>
      <c r="D303" s="11">
        <v>498</v>
      </c>
      <c r="E303" s="11">
        <v>195</v>
      </c>
      <c r="F303" s="11">
        <v>306</v>
      </c>
      <c r="G303" s="11">
        <v>366</v>
      </c>
      <c r="H303" s="11">
        <v>144</v>
      </c>
      <c r="I303" s="11">
        <v>219</v>
      </c>
      <c r="J303" s="11">
        <v>0</v>
      </c>
      <c r="K303" s="11">
        <v>0</v>
      </c>
      <c r="L303" s="11">
        <v>0</v>
      </c>
      <c r="M303" s="11">
        <v>351</v>
      </c>
      <c r="N303" s="11">
        <v>138</v>
      </c>
      <c r="O303" s="11">
        <v>210</v>
      </c>
      <c r="P303" s="11">
        <v>6</v>
      </c>
      <c r="Q303" s="11">
        <v>3</v>
      </c>
      <c r="R303" s="11">
        <v>6</v>
      </c>
      <c r="S303" s="11">
        <v>3</v>
      </c>
      <c r="T303" s="11">
        <v>3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3</v>
      </c>
      <c r="AL303" s="11">
        <v>3</v>
      </c>
      <c r="AM303" s="11">
        <v>0</v>
      </c>
      <c r="AN303" s="11">
        <v>9</v>
      </c>
      <c r="AO303" s="11">
        <v>6</v>
      </c>
      <c r="AP303" s="11">
        <v>3</v>
      </c>
      <c r="AQ303" s="11">
        <v>171</v>
      </c>
      <c r="AR303" s="11">
        <v>63</v>
      </c>
      <c r="AS303" s="11">
        <v>108</v>
      </c>
      <c r="AT303" s="11">
        <v>15</v>
      </c>
      <c r="AU303" s="11">
        <v>6</v>
      </c>
      <c r="AV303" s="11">
        <v>9</v>
      </c>
      <c r="AW303" s="11">
        <v>0</v>
      </c>
      <c r="AX303" s="11">
        <v>0</v>
      </c>
      <c r="AY303" s="11">
        <v>0</v>
      </c>
      <c r="AZ303" s="11">
        <v>6</v>
      </c>
      <c r="BA303" s="11">
        <v>3</v>
      </c>
      <c r="BB303" s="11">
        <v>6</v>
      </c>
      <c r="BC303" s="11">
        <v>3</v>
      </c>
      <c r="BD303" s="11">
        <v>3</v>
      </c>
      <c r="BE303" s="11">
        <v>0</v>
      </c>
      <c r="BF303" s="11">
        <v>0</v>
      </c>
      <c r="BG303" s="11">
        <v>0</v>
      </c>
      <c r="BH303" s="11">
        <v>0</v>
      </c>
      <c r="BI303" s="11">
        <v>0</v>
      </c>
      <c r="BJ303" s="11">
        <v>0</v>
      </c>
      <c r="BK303" s="11">
        <v>0</v>
      </c>
      <c r="BL303" s="11">
        <v>0</v>
      </c>
      <c r="BM303" s="11">
        <v>0</v>
      </c>
      <c r="BN303" s="11">
        <v>0</v>
      </c>
      <c r="BO303" s="11">
        <v>3</v>
      </c>
      <c r="BP303" s="11">
        <v>3</v>
      </c>
      <c r="BQ303" s="11">
        <v>0</v>
      </c>
      <c r="BR303" s="11">
        <v>3</v>
      </c>
      <c r="BS303" s="11">
        <v>0</v>
      </c>
      <c r="BT303" s="11">
        <v>3</v>
      </c>
      <c r="BU303" s="11">
        <v>15</v>
      </c>
      <c r="BV303" s="11">
        <v>6</v>
      </c>
      <c r="BW303" s="11">
        <v>6</v>
      </c>
      <c r="BX303" s="11">
        <v>0</v>
      </c>
      <c r="BY303" s="11">
        <v>0</v>
      </c>
      <c r="BZ303" s="11">
        <v>0</v>
      </c>
      <c r="CA303" s="11">
        <v>0</v>
      </c>
      <c r="CB303" s="11">
        <v>0</v>
      </c>
      <c r="CC303" s="11">
        <v>0</v>
      </c>
      <c r="CD303" s="11">
        <v>0</v>
      </c>
      <c r="CE303" s="11">
        <v>0</v>
      </c>
      <c r="CF303" s="11">
        <v>0</v>
      </c>
      <c r="CG303" s="11">
        <v>0</v>
      </c>
      <c r="CH303" s="11">
        <v>0</v>
      </c>
      <c r="CI303" s="11">
        <v>0</v>
      </c>
      <c r="CJ303" s="11">
        <v>0</v>
      </c>
      <c r="CK303" s="11">
        <v>0</v>
      </c>
      <c r="CL303" s="11">
        <v>0</v>
      </c>
      <c r="CM303" s="11">
        <v>0</v>
      </c>
      <c r="CN303" s="11">
        <v>0</v>
      </c>
      <c r="CO303" s="11">
        <v>0</v>
      </c>
      <c r="CP303" s="11">
        <v>3</v>
      </c>
      <c r="CQ303" s="11">
        <v>0</v>
      </c>
      <c r="CR303" s="11">
        <v>3</v>
      </c>
      <c r="CS303" s="11">
        <v>6</v>
      </c>
      <c r="CT303" s="11">
        <v>3</v>
      </c>
      <c r="CU303" s="11">
        <v>3</v>
      </c>
      <c r="CV303" s="11">
        <v>0</v>
      </c>
      <c r="CW303" s="11">
        <v>0</v>
      </c>
      <c r="CX303" s="11">
        <v>0</v>
      </c>
      <c r="CY303" s="11">
        <v>0</v>
      </c>
      <c r="CZ303" s="11">
        <v>0</v>
      </c>
      <c r="DA303" s="11">
        <v>0</v>
      </c>
      <c r="DB303" s="11">
        <v>0</v>
      </c>
      <c r="DC303" s="11">
        <v>0</v>
      </c>
      <c r="DD303" s="11">
        <v>0</v>
      </c>
      <c r="DE303" s="11">
        <v>3</v>
      </c>
      <c r="DF303" s="11">
        <v>3</v>
      </c>
      <c r="DG303" s="11">
        <v>0</v>
      </c>
      <c r="DH303" s="11">
        <v>3</v>
      </c>
      <c r="DI303" s="11">
        <v>0</v>
      </c>
      <c r="DJ303" s="11">
        <v>3</v>
      </c>
      <c r="DK303" s="11">
        <v>0</v>
      </c>
      <c r="DL303" s="11">
        <v>0</v>
      </c>
      <c r="DM303" s="11">
        <v>0</v>
      </c>
      <c r="DN303" s="11">
        <v>3</v>
      </c>
      <c r="DO303" s="11">
        <v>0</v>
      </c>
      <c r="DP303" s="11">
        <v>3</v>
      </c>
      <c r="DQ303" s="11">
        <v>0</v>
      </c>
      <c r="DR303" s="11">
        <v>0</v>
      </c>
      <c r="DS303" s="11">
        <v>0</v>
      </c>
      <c r="DT303" s="11">
        <v>6</v>
      </c>
      <c r="DU303" s="11">
        <v>3</v>
      </c>
      <c r="DV303" s="11">
        <v>3</v>
      </c>
      <c r="DW303" s="11">
        <v>498</v>
      </c>
      <c r="DX303" s="11">
        <v>195</v>
      </c>
      <c r="DY303" s="11">
        <v>306</v>
      </c>
      <c r="DZ303" s="11">
        <v>0</v>
      </c>
      <c r="EA303" s="11">
        <v>0</v>
      </c>
      <c r="EB303" s="11">
        <v>0</v>
      </c>
      <c r="EC303" s="15">
        <f>IFERROR(D303/D307,"..")</f>
        <v>8.0115830115830122E-2</v>
      </c>
      <c r="ED303" s="15">
        <f>IFERROR(E303/E307,"..")</f>
        <v>6.2560153994225223E-2</v>
      </c>
      <c r="EE303" s="15">
        <f>IFERROR(F303/F307,"..")</f>
        <v>9.8741529525653432E-2</v>
      </c>
      <c r="EF303" s="15">
        <f>IFERROR(G303/G307,"..")</f>
        <v>7.1806945261918775E-2</v>
      </c>
      <c r="EG303" s="15">
        <f>IFERROR(H303/H307,"..")</f>
        <v>5.667060212514758E-2</v>
      </c>
      <c r="EH303" s="15">
        <f>IFERROR(I303/I307,"..")</f>
        <v>8.5680751173708922E-2</v>
      </c>
      <c r="EI303" s="15">
        <f t="shared" ref="EI303" si="21033">IFERROR(J303/J307,"..")</f>
        <v>0</v>
      </c>
      <c r="EJ303" s="15">
        <f t="shared" ref="EJ303" si="21034">IFERROR(K303/K307,"..")</f>
        <v>0</v>
      </c>
      <c r="EK303" s="15">
        <f t="shared" ref="EK303" si="21035">IFERROR(L303/L307,"..")</f>
        <v>0</v>
      </c>
      <c r="EL303" s="15">
        <f t="shared" ref="EL303" si="21036">IFERROR(M303/M307,"..")</f>
        <v>7.3262366938008763E-2</v>
      </c>
      <c r="EM303" s="15">
        <f t="shared" ref="EM303" si="21037">IFERROR(N303/N307,"..")</f>
        <v>5.7356608478802994E-2</v>
      </c>
      <c r="EN303" s="15">
        <f t="shared" ref="EN303" si="21038">IFERROR(O303/O307,"..")</f>
        <v>8.8161209068010074E-2</v>
      </c>
      <c r="EO303" s="15">
        <f t="shared" ref="EO303" si="21039">IFERROR(P303/P307,"..")</f>
        <v>3.9215686274509803E-2</v>
      </c>
      <c r="EP303" s="15">
        <f t="shared" ref="EP303" si="21040">IFERROR(Q303/Q307,"..")</f>
        <v>4.7619047619047616E-2</v>
      </c>
      <c r="EQ303" s="15">
        <f t="shared" ref="EQ303" si="21041">IFERROR(R303/R307,"..")</f>
        <v>6.6666666666666666E-2</v>
      </c>
      <c r="ER303" s="15">
        <f t="shared" ref="ER303" si="21042">IFERROR(S303/S307,"..")</f>
        <v>5.5555555555555552E-2</v>
      </c>
      <c r="ES303" s="15">
        <f t="shared" ref="ES303" si="21043">IFERROR(T303/T307,"..")</f>
        <v>9.0909090909090912E-2</v>
      </c>
      <c r="ET303" s="15">
        <f t="shared" ref="ET303" si="21044">IFERROR(U303/U307,"..")</f>
        <v>0</v>
      </c>
      <c r="EU303" s="15">
        <f t="shared" ref="EU303" si="21045">IFERROR(V303/V307,"..")</f>
        <v>0</v>
      </c>
      <c r="EV303" s="15">
        <f t="shared" ref="EV303" si="21046">IFERROR(W303/W307,"..")</f>
        <v>0</v>
      </c>
      <c r="EW303" s="15" t="str">
        <f t="shared" ref="EW303" si="21047">IFERROR(X303/X307,"..")</f>
        <v>..</v>
      </c>
      <c r="EX303" s="15" t="str">
        <f t="shared" ref="EX303" si="21048">IFERROR(Y303/Y307,"..")</f>
        <v>..</v>
      </c>
      <c r="EY303" s="15" t="str">
        <f t="shared" ref="EY303" si="21049">IFERROR(Z303/Z307,"..")</f>
        <v>..</v>
      </c>
      <c r="EZ303" s="15" t="str">
        <f t="shared" ref="EZ303" si="21050">IFERROR(AA303/AA307,"..")</f>
        <v>..</v>
      </c>
      <c r="FA303" s="15" t="str">
        <f t="shared" ref="FA303" si="21051">IFERROR(AB303/AB307,"..")</f>
        <v>..</v>
      </c>
      <c r="FB303" s="15" t="str">
        <f t="shared" ref="FB303" si="21052">IFERROR(AC303/AC307,"..")</f>
        <v>..</v>
      </c>
      <c r="FC303" s="15" t="str">
        <f t="shared" ref="FC303" si="21053">IFERROR(AD303/AD307,"..")</f>
        <v>..</v>
      </c>
      <c r="FD303" s="15">
        <f t="shared" ref="FD303" si="21054">IFERROR(AE303/AE307,"..")</f>
        <v>0</v>
      </c>
      <c r="FE303" s="15" t="str">
        <f t="shared" ref="FE303" si="21055">IFERROR(AF303/AF307,"..")</f>
        <v>..</v>
      </c>
      <c r="FF303" s="15">
        <f t="shared" ref="FF303" si="21056">IFERROR(AG303/AG307,"..")</f>
        <v>0</v>
      </c>
      <c r="FG303" s="15">
        <f t="shared" ref="FG303" si="21057">IFERROR(AH303/AH307,"..")</f>
        <v>0</v>
      </c>
      <c r="FH303" s="15">
        <f t="shared" ref="FH303" si="21058">IFERROR(AI303/AI307,"..")</f>
        <v>0</v>
      </c>
      <c r="FI303" s="15">
        <f t="shared" ref="FI303" si="21059">IFERROR(AJ303/AJ307,"..")</f>
        <v>0</v>
      </c>
      <c r="FJ303" s="15">
        <f t="shared" ref="FJ303" si="21060">IFERROR(AK303/AK307,"..")</f>
        <v>6.25E-2</v>
      </c>
      <c r="FK303" s="15">
        <f t="shared" ref="FK303" si="21061">IFERROR(AL303/AL307,"..")</f>
        <v>0.16666666666666666</v>
      </c>
      <c r="FL303" s="15">
        <f t="shared" ref="FL303" si="21062">IFERROR(AM303/AM307,"..")</f>
        <v>0</v>
      </c>
      <c r="FM303" s="15">
        <f t="shared" ref="FM303" si="21063">IFERROR(AN303/AN307,"..")</f>
        <v>8.3333333333333329E-2</v>
      </c>
      <c r="FN303" s="15">
        <f t="shared" ref="FN303" si="21064">IFERROR(AO303/AO307,"..")</f>
        <v>0.11764705882352941</v>
      </c>
      <c r="FO303" s="15">
        <f t="shared" ref="FO303" si="21065">IFERROR(AP303/AP307,"..")</f>
        <v>0.05</v>
      </c>
      <c r="FP303" s="15">
        <f t="shared" ref="FP303" si="21066">IFERROR(AQ303/AQ307,"..")</f>
        <v>0.12391304347826088</v>
      </c>
      <c r="FQ303" s="15">
        <f t="shared" ref="FQ303" si="21067">IFERROR(AR303/AR307,"..")</f>
        <v>9.3333333333333338E-2</v>
      </c>
      <c r="FR303" s="15">
        <f t="shared" ref="FR303" si="21068">IFERROR(AS303/AS307,"..")</f>
        <v>0.15254237288135594</v>
      </c>
      <c r="FS303" s="15">
        <f t="shared" ref="FS303" si="21069">IFERROR(AT303/AT307,"..")</f>
        <v>0.16129032258064516</v>
      </c>
      <c r="FT303" s="15">
        <f t="shared" ref="FT303" si="21070">IFERROR(AU303/AU307,"..")</f>
        <v>0.11764705882352941</v>
      </c>
      <c r="FU303" s="15">
        <f t="shared" ref="FU303" si="21071">IFERROR(AV303/AV307,"..")</f>
        <v>0.21428571428571427</v>
      </c>
      <c r="FV303" s="15" t="str">
        <f t="shared" ref="FV303" si="21072">IFERROR(AW303/AW307,"..")</f>
        <v>..</v>
      </c>
      <c r="FW303" s="15" t="str">
        <f t="shared" ref="FW303" si="21073">IFERROR(AX303/AX307,"..")</f>
        <v>..</v>
      </c>
      <c r="FX303" s="15" t="str">
        <f t="shared" ref="FX303" si="21074">IFERROR(AY303/AY307,"..")</f>
        <v>..</v>
      </c>
      <c r="FY303" s="15">
        <f t="shared" ref="FY303" si="21075">IFERROR(AZ303/AZ307,"..")</f>
        <v>0.2</v>
      </c>
      <c r="FZ303" s="15">
        <f t="shared" ref="FZ303" si="21076">IFERROR(BA303/BA307,"..")</f>
        <v>0.2</v>
      </c>
      <c r="GA303" s="15">
        <f t="shared" ref="GA303" si="21077">IFERROR(BB303/BB307,"..")</f>
        <v>0.33333333333333331</v>
      </c>
      <c r="GB303" s="15">
        <f t="shared" ref="GB303" si="21078">IFERROR(BC303/BC307,"..")</f>
        <v>0.125</v>
      </c>
      <c r="GC303" s="15">
        <f t="shared" ref="GC303" si="21079">IFERROR(BD303/BD307,"..")</f>
        <v>0.2</v>
      </c>
      <c r="GD303" s="15">
        <f t="shared" ref="GD303" si="21080">IFERROR(BE303/BE307,"..")</f>
        <v>0</v>
      </c>
      <c r="GE303" s="15">
        <f t="shared" ref="GE303" si="21081">IFERROR(BF303/BF307,"..")</f>
        <v>0</v>
      </c>
      <c r="GF303" s="15">
        <f t="shared" ref="GF303" si="21082">IFERROR(BG303/BG307,"..")</f>
        <v>0</v>
      </c>
      <c r="GG303" s="15">
        <f t="shared" ref="GG303" si="21083">IFERROR(BH303/BH307,"..")</f>
        <v>0</v>
      </c>
      <c r="GH303" s="15">
        <f t="shared" ref="GH303" si="21084">IFERROR(BI303/BI307,"..")</f>
        <v>0</v>
      </c>
      <c r="GI303" s="15">
        <f t="shared" ref="GI303" si="21085">IFERROR(BJ303/BJ307,"..")</f>
        <v>0</v>
      </c>
      <c r="GJ303" s="15">
        <f t="shared" ref="GJ303" si="21086">IFERROR(BK303/BK307,"..")</f>
        <v>0</v>
      </c>
      <c r="GK303" s="15" t="str">
        <f t="shared" ref="GK303" si="21087">IFERROR(BL303/BL307,"..")</f>
        <v>..</v>
      </c>
      <c r="GL303" s="15" t="str">
        <f t="shared" ref="GL303" si="21088">IFERROR(BM303/BM307,"..")</f>
        <v>..</v>
      </c>
      <c r="GM303" s="15" t="str">
        <f t="shared" ref="GM303" si="21089">IFERROR(BN303/BN307,"..")</f>
        <v>..</v>
      </c>
      <c r="GN303" s="15">
        <f t="shared" ref="GN303" si="21090">IFERROR(BO303/BO307,"..")</f>
        <v>0.25</v>
      </c>
      <c r="GO303" s="15">
        <f t="shared" ref="GO303" si="21091">IFERROR(BP303/BP307,"..")</f>
        <v>0.5</v>
      </c>
      <c r="GP303" s="15">
        <f t="shared" ref="GP303" si="21092">IFERROR(BQ303/BQ307,"..")</f>
        <v>0</v>
      </c>
      <c r="GQ303" s="15">
        <f t="shared" ref="GQ303" si="21093">IFERROR(BR303/BR307,"..")</f>
        <v>0.33333333333333331</v>
      </c>
      <c r="GR303" s="15">
        <f t="shared" ref="GR303" si="21094">IFERROR(BS303/BS307,"..")</f>
        <v>0</v>
      </c>
      <c r="GS303" s="15">
        <f t="shared" ref="GS303" si="21095">IFERROR(BT303/BT307,"..")</f>
        <v>0.5</v>
      </c>
      <c r="GT303" s="15">
        <f t="shared" ref="GT303" si="21096">IFERROR(BU303/BU307,"..")</f>
        <v>6.4935064935064929E-2</v>
      </c>
      <c r="GU303" s="15">
        <f t="shared" ref="GU303" si="21097">IFERROR(BV303/BV307,"..")</f>
        <v>5.128205128205128E-2</v>
      </c>
      <c r="GV303" s="15">
        <f t="shared" ref="GV303" si="21098">IFERROR(BW303/BW307,"..")</f>
        <v>5.4054054054054057E-2</v>
      </c>
      <c r="GW303" s="15">
        <f t="shared" ref="GW303" si="21099">IFERROR(BX303/BX307,"..")</f>
        <v>0</v>
      </c>
      <c r="GX303" s="15">
        <f t="shared" ref="GX303" si="21100">IFERROR(BY303/BY307,"..")</f>
        <v>0</v>
      </c>
      <c r="GY303" s="15">
        <f t="shared" ref="GY303" si="21101">IFERROR(BZ303/BZ307,"..")</f>
        <v>0</v>
      </c>
      <c r="GZ303" s="15" t="str">
        <f t="shared" ref="GZ303" si="21102">IFERROR(CA303/CA307,"..")</f>
        <v>..</v>
      </c>
      <c r="HA303" s="15" t="str">
        <f t="shared" ref="HA303" si="21103">IFERROR(CB303/CB307,"..")</f>
        <v>..</v>
      </c>
      <c r="HB303" s="15" t="str">
        <f t="shared" ref="HB303" si="21104">IFERROR(CC303/CC307,"..")</f>
        <v>..</v>
      </c>
      <c r="HC303" s="15">
        <f t="shared" ref="HC303" si="21105">IFERROR(CD303/CD307,"..")</f>
        <v>0</v>
      </c>
      <c r="HD303" s="15">
        <f t="shared" ref="HD303" si="21106">IFERROR(CE303/CE307,"..")</f>
        <v>0</v>
      </c>
      <c r="HE303" s="15">
        <f t="shared" ref="HE303" si="21107">IFERROR(CF303/CF307,"..")</f>
        <v>0</v>
      </c>
      <c r="HF303" s="15">
        <f t="shared" ref="HF303" si="21108">IFERROR(CG303/CG307,"..")</f>
        <v>0</v>
      </c>
      <c r="HG303" s="15">
        <f t="shared" ref="HG303" si="21109">IFERROR(CH303/CH307,"..")</f>
        <v>0</v>
      </c>
      <c r="HH303" s="15">
        <f t="shared" ref="HH303" si="21110">IFERROR(CI303/CI307,"..")</f>
        <v>0</v>
      </c>
      <c r="HI303" s="15" t="str">
        <f t="shared" ref="HI303" si="21111">IFERROR(CJ303/CJ307,"..")</f>
        <v>..</v>
      </c>
      <c r="HJ303" s="15" t="str">
        <f t="shared" ref="HJ303" si="21112">IFERROR(CK303/CK307,"..")</f>
        <v>..</v>
      </c>
      <c r="HK303" s="15" t="str">
        <f t="shared" ref="HK303" si="21113">IFERROR(CL303/CL307,"..")</f>
        <v>..</v>
      </c>
      <c r="HL303" s="15">
        <f t="shared" ref="HL303" si="21114">IFERROR(CM303/CM307,"..")</f>
        <v>0</v>
      </c>
      <c r="HM303" s="15">
        <f t="shared" ref="HM303" si="21115">IFERROR(CN303/CN307,"..")</f>
        <v>0</v>
      </c>
      <c r="HN303" s="15">
        <f t="shared" ref="HN303" si="21116">IFERROR(CO303/CO307,"..")</f>
        <v>0</v>
      </c>
      <c r="HO303" s="15">
        <f t="shared" ref="HO303" si="21117">IFERROR(CP303/CP307,"..")</f>
        <v>0.16666666666666666</v>
      </c>
      <c r="HP303" s="15">
        <f t="shared" ref="HP303" si="21118">IFERROR(CQ303/CQ307,"..")</f>
        <v>0</v>
      </c>
      <c r="HQ303" s="15">
        <f t="shared" ref="HQ303" si="21119">IFERROR(CR303/CR307,"..")</f>
        <v>0.25</v>
      </c>
      <c r="HR303" s="15">
        <f t="shared" ref="HR303" si="21120">IFERROR(CS303/CS307,"..")</f>
        <v>4.878048780487805E-2</v>
      </c>
      <c r="HS303" s="15">
        <f t="shared" ref="HS303" si="21121">IFERROR(CT303/CT307,"..")</f>
        <v>4.1666666666666664E-2</v>
      </c>
      <c r="HT303" s="15">
        <f t="shared" ref="HT303" si="21122">IFERROR(CU303/CU307,"..")</f>
        <v>5.8823529411764705E-2</v>
      </c>
      <c r="HU303" s="15">
        <f t="shared" ref="HU303" si="21123">IFERROR(CV303/CV307,"..")</f>
        <v>0</v>
      </c>
      <c r="HV303" s="15">
        <f t="shared" ref="HV303" si="21124">IFERROR(CW303/CW307,"..")</f>
        <v>0</v>
      </c>
      <c r="HW303" s="15">
        <f t="shared" ref="HW303" si="21125">IFERROR(CX303/CX307,"..")</f>
        <v>0</v>
      </c>
      <c r="HX303" s="15">
        <f t="shared" ref="HX303" si="21126">IFERROR(CY303/CY307,"..")</f>
        <v>0</v>
      </c>
      <c r="HY303" s="15" t="str">
        <f t="shared" ref="HY303" si="21127">IFERROR(CZ303/CZ307,"..")</f>
        <v>..</v>
      </c>
      <c r="HZ303" s="15">
        <f t="shared" ref="HZ303" si="21128">IFERROR(DA303/DA307,"..")</f>
        <v>0</v>
      </c>
      <c r="IA303" s="15" t="str">
        <f t="shared" ref="IA303" si="21129">IFERROR(DB303/DB307,"..")</f>
        <v>..</v>
      </c>
      <c r="IB303" s="15" t="str">
        <f t="shared" ref="IB303" si="21130">IFERROR(DC303/DC307,"..")</f>
        <v>..</v>
      </c>
      <c r="IC303" s="15" t="str">
        <f t="shared" ref="IC303" si="21131">IFERROR(DD303/DD307,"..")</f>
        <v>..</v>
      </c>
      <c r="ID303" s="15">
        <f t="shared" ref="ID303" si="21132">IFERROR(DE303/DE307,"..")</f>
        <v>0.33333333333333331</v>
      </c>
      <c r="IE303" s="15">
        <f t="shared" ref="IE303" si="21133">IFERROR(DF303/DF307,"..")</f>
        <v>0.5</v>
      </c>
      <c r="IF303" s="15">
        <f t="shared" ref="IF303" si="21134">IFERROR(DG303/DG307,"..")</f>
        <v>0</v>
      </c>
      <c r="IG303" s="15">
        <f t="shared" ref="IG303" si="21135">IFERROR(DH303/DH307,"..")</f>
        <v>0.125</v>
      </c>
      <c r="IH303" s="15">
        <f t="shared" ref="IH303" si="21136">IFERROR(DI303/DI307,"..")</f>
        <v>0</v>
      </c>
      <c r="II303" s="15">
        <f t="shared" ref="II303" si="21137">IFERROR(DJ303/DJ307,"..")</f>
        <v>0.25</v>
      </c>
      <c r="IJ303" s="15">
        <f t="shared" ref="IJ303" si="21138">IFERROR(DK303/DK307,"..")</f>
        <v>0</v>
      </c>
      <c r="IK303" s="15">
        <f t="shared" ref="IK303" si="21139">IFERROR(DL303/DL307,"..")</f>
        <v>0</v>
      </c>
      <c r="IL303" s="15">
        <f t="shared" ref="IL303" si="21140">IFERROR(DM303/DM307,"..")</f>
        <v>0</v>
      </c>
      <c r="IM303" s="15">
        <f t="shared" ref="IM303" si="21141">IFERROR(DN303/DN307,"..")</f>
        <v>0.25</v>
      </c>
      <c r="IN303" s="15">
        <f t="shared" ref="IN303" si="21142">IFERROR(DO303/DO307,"..")</f>
        <v>0</v>
      </c>
      <c r="IO303" s="15">
        <f t="shared" ref="IO303" si="21143">IFERROR(DP303/DP307,"..")</f>
        <v>0.5</v>
      </c>
      <c r="IP303" s="15">
        <f t="shared" ref="IP303" si="21144">IFERROR(DQ303/DQ307,"..")</f>
        <v>0</v>
      </c>
      <c r="IQ303" s="15">
        <f t="shared" ref="IQ303" si="21145">IFERROR(DR303/DR307,"..")</f>
        <v>0</v>
      </c>
      <c r="IR303" s="15">
        <f t="shared" ref="IR303" si="21146">IFERROR(DS303/DS307,"..")</f>
        <v>0</v>
      </c>
      <c r="IS303" s="15">
        <f t="shared" ref="IS303" si="21147">IFERROR(DT303/DT307,"..")</f>
        <v>0.08</v>
      </c>
      <c r="IT303" s="15">
        <f t="shared" ref="IT303" si="21148">IFERROR(DU303/DU307,"..")</f>
        <v>6.6666666666666666E-2</v>
      </c>
      <c r="IU303" s="15">
        <f t="shared" ref="IU303" si="21149">IFERROR(DV303/DV307,"..")</f>
        <v>0.1</v>
      </c>
      <c r="IV303" s="15">
        <f t="shared" ref="IV303" si="21150">IFERROR(DW303/DW307,"..")</f>
        <v>8.0115830115830122E-2</v>
      </c>
      <c r="IW303" s="15">
        <f t="shared" ref="IW303" si="21151">IFERROR(DX303/DX307,"..")</f>
        <v>6.2560153994225223E-2</v>
      </c>
      <c r="IX303" s="15">
        <f t="shared" ref="IX303" si="21152">IFERROR(DY303/DY307,"..")</f>
        <v>9.8741529525653432E-2</v>
      </c>
      <c r="IY303" s="15" t="str">
        <f t="shared" ref="IY303" si="21153">IFERROR(DZ303/DZ307,"..")</f>
        <v>..</v>
      </c>
      <c r="IZ303" s="15" t="str">
        <f t="shared" ref="IZ303" si="21154">IFERROR(EA303/EA307,"..")</f>
        <v>..</v>
      </c>
      <c r="JA303" s="15" t="str">
        <f t="shared" ref="JA303" si="21155">IFERROR(EB303/EB307,"..")</f>
        <v>..</v>
      </c>
    </row>
    <row r="304" spans="1:261" ht="24" x14ac:dyDescent="0.2">
      <c r="A304" s="20"/>
      <c r="B304" s="5" t="s">
        <v>61</v>
      </c>
      <c r="C304" s="4" t="s">
        <v>54</v>
      </c>
      <c r="D304" s="12">
        <v>1038</v>
      </c>
      <c r="E304" s="12">
        <v>351</v>
      </c>
      <c r="F304" s="12">
        <v>684</v>
      </c>
      <c r="G304" s="12">
        <v>828</v>
      </c>
      <c r="H304" s="12">
        <v>270</v>
      </c>
      <c r="I304" s="12">
        <v>561</v>
      </c>
      <c r="J304" s="12">
        <v>0</v>
      </c>
      <c r="K304" s="12">
        <v>0</v>
      </c>
      <c r="L304" s="12">
        <v>0</v>
      </c>
      <c r="M304" s="12">
        <v>798</v>
      </c>
      <c r="N304" s="12">
        <v>258</v>
      </c>
      <c r="O304" s="12">
        <v>540</v>
      </c>
      <c r="P304" s="12">
        <v>21</v>
      </c>
      <c r="Q304" s="12">
        <v>3</v>
      </c>
      <c r="R304" s="12">
        <v>18</v>
      </c>
      <c r="S304" s="12">
        <v>6</v>
      </c>
      <c r="T304" s="12">
        <v>0</v>
      </c>
      <c r="U304" s="12">
        <v>3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3</v>
      </c>
      <c r="AF304" s="12">
        <v>0</v>
      </c>
      <c r="AG304" s="12">
        <v>3</v>
      </c>
      <c r="AH304" s="12">
        <v>3</v>
      </c>
      <c r="AI304" s="12">
        <v>0</v>
      </c>
      <c r="AJ304" s="12">
        <v>3</v>
      </c>
      <c r="AK304" s="12">
        <v>6</v>
      </c>
      <c r="AL304" s="12">
        <v>3</v>
      </c>
      <c r="AM304" s="12">
        <v>3</v>
      </c>
      <c r="AN304" s="12">
        <v>3</v>
      </c>
      <c r="AO304" s="12">
        <v>3</v>
      </c>
      <c r="AP304" s="12">
        <v>3</v>
      </c>
      <c r="AQ304" s="12">
        <v>312</v>
      </c>
      <c r="AR304" s="12">
        <v>108</v>
      </c>
      <c r="AS304" s="12">
        <v>201</v>
      </c>
      <c r="AT304" s="12">
        <v>18</v>
      </c>
      <c r="AU304" s="12">
        <v>6</v>
      </c>
      <c r="AV304" s="12">
        <v>12</v>
      </c>
      <c r="AW304" s="12">
        <v>0</v>
      </c>
      <c r="AX304" s="12">
        <v>0</v>
      </c>
      <c r="AY304" s="12">
        <v>0</v>
      </c>
      <c r="AZ304" s="12">
        <v>6</v>
      </c>
      <c r="BA304" s="12">
        <v>0</v>
      </c>
      <c r="BB304" s="12">
        <v>6</v>
      </c>
      <c r="BC304" s="12">
        <v>6</v>
      </c>
      <c r="BD304" s="12">
        <v>3</v>
      </c>
      <c r="BE304" s="12">
        <v>3</v>
      </c>
      <c r="BF304" s="12">
        <v>0</v>
      </c>
      <c r="BG304" s="12">
        <v>0</v>
      </c>
      <c r="BH304" s="12">
        <v>0</v>
      </c>
      <c r="BI304" s="12">
        <v>6</v>
      </c>
      <c r="BJ304" s="12">
        <v>0</v>
      </c>
      <c r="BK304" s="12">
        <v>6</v>
      </c>
      <c r="BL304" s="12">
        <v>0</v>
      </c>
      <c r="BM304" s="12">
        <v>0</v>
      </c>
      <c r="BN304" s="12">
        <v>0</v>
      </c>
      <c r="BO304" s="12">
        <v>6</v>
      </c>
      <c r="BP304" s="12">
        <v>3</v>
      </c>
      <c r="BQ304" s="12">
        <v>3</v>
      </c>
      <c r="BR304" s="12">
        <v>0</v>
      </c>
      <c r="BS304" s="12">
        <v>0</v>
      </c>
      <c r="BT304" s="12">
        <v>0</v>
      </c>
      <c r="BU304" s="12">
        <v>6</v>
      </c>
      <c r="BV304" s="12">
        <v>0</v>
      </c>
      <c r="BW304" s="12">
        <v>6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3</v>
      </c>
      <c r="CQ304" s="12">
        <v>0</v>
      </c>
      <c r="CR304" s="12">
        <v>3</v>
      </c>
      <c r="CS304" s="12">
        <v>3</v>
      </c>
      <c r="CT304" s="12">
        <v>0</v>
      </c>
      <c r="CU304" s="12">
        <v>3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2">
        <v>0</v>
      </c>
      <c r="DF304" s="12">
        <v>0</v>
      </c>
      <c r="DG304" s="12">
        <v>0</v>
      </c>
      <c r="DH304" s="12">
        <v>0</v>
      </c>
      <c r="DI304" s="12">
        <v>0</v>
      </c>
      <c r="DJ304" s="12">
        <v>0</v>
      </c>
      <c r="DK304" s="12">
        <v>0</v>
      </c>
      <c r="DL304" s="12">
        <v>0</v>
      </c>
      <c r="DM304" s="12">
        <v>0</v>
      </c>
      <c r="DN304" s="12">
        <v>0</v>
      </c>
      <c r="DO304" s="12">
        <v>0</v>
      </c>
      <c r="DP304" s="12">
        <v>0</v>
      </c>
      <c r="DQ304" s="12">
        <v>0</v>
      </c>
      <c r="DR304" s="12">
        <v>0</v>
      </c>
      <c r="DS304" s="12">
        <v>0</v>
      </c>
      <c r="DT304" s="12">
        <v>12</v>
      </c>
      <c r="DU304" s="12">
        <v>6</v>
      </c>
      <c r="DV304" s="12">
        <v>6</v>
      </c>
      <c r="DW304" s="12">
        <v>1038</v>
      </c>
      <c r="DX304" s="12">
        <v>351</v>
      </c>
      <c r="DY304" s="12">
        <v>684</v>
      </c>
      <c r="DZ304" s="12">
        <v>0</v>
      </c>
      <c r="EA304" s="12">
        <v>0</v>
      </c>
      <c r="EB304" s="12">
        <v>0</v>
      </c>
      <c r="EC304" s="15">
        <f>IFERROR(D304/D307,"..")</f>
        <v>0.16698841698841699</v>
      </c>
      <c r="ED304" s="15">
        <f>IFERROR(E304/E307,"..")</f>
        <v>0.11260827718960539</v>
      </c>
      <c r="EE304" s="15">
        <f>IFERROR(F304/F307,"..")</f>
        <v>0.22071636011616649</v>
      </c>
      <c r="EF304" s="15">
        <f>IFERROR(G304/G307,"..")</f>
        <v>0.16244849911712772</v>
      </c>
      <c r="EG304" s="15">
        <f>IFERROR(H304/H307,"..")</f>
        <v>0.10625737898465171</v>
      </c>
      <c r="EH304" s="15">
        <f>IFERROR(I304/I307,"..")</f>
        <v>0.21948356807511737</v>
      </c>
      <c r="EI304" s="15">
        <f t="shared" ref="EI304" si="21156">IFERROR(J304/J307,"..")</f>
        <v>0</v>
      </c>
      <c r="EJ304" s="15">
        <f t="shared" ref="EJ304" si="21157">IFERROR(K304/K307,"..")</f>
        <v>0</v>
      </c>
      <c r="EK304" s="15">
        <f t="shared" ref="EK304" si="21158">IFERROR(L304/L307,"..")</f>
        <v>0</v>
      </c>
      <c r="EL304" s="15">
        <f t="shared" ref="EL304" si="21159">IFERROR(M304/M307,"..")</f>
        <v>0.16656230432060112</v>
      </c>
      <c r="EM304" s="15">
        <f t="shared" ref="EM304" si="21160">IFERROR(N304/N307,"..")</f>
        <v>0.10723192019950124</v>
      </c>
      <c r="EN304" s="15">
        <f t="shared" ref="EN304" si="21161">IFERROR(O304/O307,"..")</f>
        <v>0.22670025188916876</v>
      </c>
      <c r="EO304" s="15">
        <f t="shared" ref="EO304" si="21162">IFERROR(P304/P307,"..")</f>
        <v>0.13725490196078433</v>
      </c>
      <c r="EP304" s="15">
        <f t="shared" ref="EP304" si="21163">IFERROR(Q304/Q307,"..")</f>
        <v>4.7619047619047616E-2</v>
      </c>
      <c r="EQ304" s="15">
        <f t="shared" ref="EQ304" si="21164">IFERROR(R304/R307,"..")</f>
        <v>0.2</v>
      </c>
      <c r="ER304" s="15">
        <f t="shared" ref="ER304" si="21165">IFERROR(S304/S307,"..")</f>
        <v>0.1111111111111111</v>
      </c>
      <c r="ES304" s="15">
        <f t="shared" ref="ES304" si="21166">IFERROR(T304/T307,"..")</f>
        <v>0</v>
      </c>
      <c r="ET304" s="15">
        <f t="shared" ref="ET304" si="21167">IFERROR(U304/U307,"..")</f>
        <v>0.16666666666666666</v>
      </c>
      <c r="EU304" s="15">
        <f t="shared" ref="EU304" si="21168">IFERROR(V304/V307,"..")</f>
        <v>0</v>
      </c>
      <c r="EV304" s="15">
        <f t="shared" ref="EV304" si="21169">IFERROR(W304/W307,"..")</f>
        <v>0</v>
      </c>
      <c r="EW304" s="15" t="str">
        <f t="shared" ref="EW304" si="21170">IFERROR(X304/X307,"..")</f>
        <v>..</v>
      </c>
      <c r="EX304" s="15" t="str">
        <f t="shared" ref="EX304" si="21171">IFERROR(Y304/Y307,"..")</f>
        <v>..</v>
      </c>
      <c r="EY304" s="15" t="str">
        <f t="shared" ref="EY304" si="21172">IFERROR(Z304/Z307,"..")</f>
        <v>..</v>
      </c>
      <c r="EZ304" s="15" t="str">
        <f t="shared" ref="EZ304" si="21173">IFERROR(AA304/AA307,"..")</f>
        <v>..</v>
      </c>
      <c r="FA304" s="15" t="str">
        <f t="shared" ref="FA304" si="21174">IFERROR(AB304/AB307,"..")</f>
        <v>..</v>
      </c>
      <c r="FB304" s="15" t="str">
        <f t="shared" ref="FB304" si="21175">IFERROR(AC304/AC307,"..")</f>
        <v>..</v>
      </c>
      <c r="FC304" s="15" t="str">
        <f t="shared" ref="FC304" si="21176">IFERROR(AD304/AD307,"..")</f>
        <v>..</v>
      </c>
      <c r="FD304" s="15">
        <f t="shared" ref="FD304" si="21177">IFERROR(AE304/AE307,"..")</f>
        <v>1</v>
      </c>
      <c r="FE304" s="15" t="str">
        <f t="shared" ref="FE304" si="21178">IFERROR(AF304/AF307,"..")</f>
        <v>..</v>
      </c>
      <c r="FF304" s="15">
        <f t="shared" ref="FF304" si="21179">IFERROR(AG304/AG307,"..")</f>
        <v>1</v>
      </c>
      <c r="FG304" s="15">
        <f t="shared" ref="FG304" si="21180">IFERROR(AH304/AH307,"..")</f>
        <v>0.2</v>
      </c>
      <c r="FH304" s="15">
        <f t="shared" ref="FH304" si="21181">IFERROR(AI304/AI307,"..")</f>
        <v>0</v>
      </c>
      <c r="FI304" s="15">
        <f t="shared" ref="FI304" si="21182">IFERROR(AJ304/AJ307,"..")</f>
        <v>0.25</v>
      </c>
      <c r="FJ304" s="15">
        <f t="shared" ref="FJ304" si="21183">IFERROR(AK304/AK307,"..")</f>
        <v>0.125</v>
      </c>
      <c r="FK304" s="15">
        <f t="shared" ref="FK304" si="21184">IFERROR(AL304/AL307,"..")</f>
        <v>0.16666666666666666</v>
      </c>
      <c r="FL304" s="15">
        <f t="shared" ref="FL304" si="21185">IFERROR(AM304/AM307,"..")</f>
        <v>0.1111111111111111</v>
      </c>
      <c r="FM304" s="15">
        <f t="shared" ref="FM304" si="21186">IFERROR(AN304/AN307,"..")</f>
        <v>2.7777777777777776E-2</v>
      </c>
      <c r="FN304" s="15">
        <f t="shared" ref="FN304" si="21187">IFERROR(AO304/AO307,"..")</f>
        <v>5.8823529411764705E-2</v>
      </c>
      <c r="FO304" s="15">
        <f t="shared" ref="FO304" si="21188">IFERROR(AP304/AP307,"..")</f>
        <v>0.05</v>
      </c>
      <c r="FP304" s="15">
        <f t="shared" ref="FP304" si="21189">IFERROR(AQ304/AQ307,"..")</f>
        <v>0.22608695652173913</v>
      </c>
      <c r="FQ304" s="15">
        <f t="shared" ref="FQ304" si="21190">IFERROR(AR304/AR307,"..")</f>
        <v>0.16</v>
      </c>
      <c r="FR304" s="15">
        <f t="shared" ref="FR304" si="21191">IFERROR(AS304/AS307,"..")</f>
        <v>0.28389830508474578</v>
      </c>
      <c r="FS304" s="15">
        <f t="shared" ref="FS304" si="21192">IFERROR(AT304/AT307,"..")</f>
        <v>0.19354838709677419</v>
      </c>
      <c r="FT304" s="15">
        <f t="shared" ref="FT304" si="21193">IFERROR(AU304/AU307,"..")</f>
        <v>0.11764705882352941</v>
      </c>
      <c r="FU304" s="15">
        <f t="shared" ref="FU304" si="21194">IFERROR(AV304/AV307,"..")</f>
        <v>0.2857142857142857</v>
      </c>
      <c r="FV304" s="15" t="str">
        <f t="shared" ref="FV304" si="21195">IFERROR(AW304/AW307,"..")</f>
        <v>..</v>
      </c>
      <c r="FW304" s="15" t="str">
        <f t="shared" ref="FW304" si="21196">IFERROR(AX304/AX307,"..")</f>
        <v>..</v>
      </c>
      <c r="FX304" s="15" t="str">
        <f t="shared" ref="FX304" si="21197">IFERROR(AY304/AY307,"..")</f>
        <v>..</v>
      </c>
      <c r="FY304" s="15">
        <f t="shared" ref="FY304" si="21198">IFERROR(AZ304/AZ307,"..")</f>
        <v>0.2</v>
      </c>
      <c r="FZ304" s="15">
        <f t="shared" ref="FZ304" si="21199">IFERROR(BA304/BA307,"..")</f>
        <v>0</v>
      </c>
      <c r="GA304" s="15">
        <f t="shared" ref="GA304" si="21200">IFERROR(BB304/BB307,"..")</f>
        <v>0.33333333333333331</v>
      </c>
      <c r="GB304" s="15">
        <f t="shared" ref="GB304" si="21201">IFERROR(BC304/BC307,"..")</f>
        <v>0.25</v>
      </c>
      <c r="GC304" s="15">
        <f t="shared" ref="GC304" si="21202">IFERROR(BD304/BD307,"..")</f>
        <v>0.2</v>
      </c>
      <c r="GD304" s="15">
        <f t="shared" ref="GD304" si="21203">IFERROR(BE304/BE307,"..")</f>
        <v>0.33333333333333331</v>
      </c>
      <c r="GE304" s="15">
        <f t="shared" ref="GE304" si="21204">IFERROR(BF304/BF307,"..")</f>
        <v>0</v>
      </c>
      <c r="GF304" s="15">
        <f t="shared" ref="GF304" si="21205">IFERROR(BG304/BG307,"..")</f>
        <v>0</v>
      </c>
      <c r="GG304" s="15">
        <f t="shared" ref="GG304" si="21206">IFERROR(BH304/BH307,"..")</f>
        <v>0</v>
      </c>
      <c r="GH304" s="15">
        <f t="shared" ref="GH304" si="21207">IFERROR(BI304/BI307,"..")</f>
        <v>0.5</v>
      </c>
      <c r="GI304" s="15">
        <f t="shared" ref="GI304" si="21208">IFERROR(BJ304/BJ307,"..")</f>
        <v>0</v>
      </c>
      <c r="GJ304" s="15">
        <f t="shared" ref="GJ304" si="21209">IFERROR(BK304/BK307,"..")</f>
        <v>1</v>
      </c>
      <c r="GK304" s="15" t="str">
        <f t="shared" ref="GK304" si="21210">IFERROR(BL304/BL307,"..")</f>
        <v>..</v>
      </c>
      <c r="GL304" s="15" t="str">
        <f t="shared" ref="GL304" si="21211">IFERROR(BM304/BM307,"..")</f>
        <v>..</v>
      </c>
      <c r="GM304" s="15" t="str">
        <f t="shared" ref="GM304" si="21212">IFERROR(BN304/BN307,"..")</f>
        <v>..</v>
      </c>
      <c r="GN304" s="15">
        <f t="shared" ref="GN304" si="21213">IFERROR(BO304/BO307,"..")</f>
        <v>0.5</v>
      </c>
      <c r="GO304" s="15">
        <f t="shared" ref="GO304" si="21214">IFERROR(BP304/BP307,"..")</f>
        <v>0.5</v>
      </c>
      <c r="GP304" s="15">
        <f t="shared" ref="GP304" si="21215">IFERROR(BQ304/BQ307,"..")</f>
        <v>0.5</v>
      </c>
      <c r="GQ304" s="15">
        <f t="shared" ref="GQ304" si="21216">IFERROR(BR304/BR307,"..")</f>
        <v>0</v>
      </c>
      <c r="GR304" s="15">
        <f t="shared" ref="GR304" si="21217">IFERROR(BS304/BS307,"..")</f>
        <v>0</v>
      </c>
      <c r="GS304" s="15">
        <f t="shared" ref="GS304" si="21218">IFERROR(BT304/BT307,"..")</f>
        <v>0</v>
      </c>
      <c r="GT304" s="15">
        <f t="shared" ref="GT304" si="21219">IFERROR(BU304/BU307,"..")</f>
        <v>2.5974025974025976E-2</v>
      </c>
      <c r="GU304" s="15">
        <f t="shared" ref="GU304" si="21220">IFERROR(BV304/BV307,"..")</f>
        <v>0</v>
      </c>
      <c r="GV304" s="15">
        <f t="shared" ref="GV304" si="21221">IFERROR(BW304/BW307,"..")</f>
        <v>5.4054054054054057E-2</v>
      </c>
      <c r="GW304" s="15">
        <f t="shared" ref="GW304" si="21222">IFERROR(BX304/BX307,"..")</f>
        <v>0</v>
      </c>
      <c r="GX304" s="15">
        <f t="shared" ref="GX304" si="21223">IFERROR(BY304/BY307,"..")</f>
        <v>0</v>
      </c>
      <c r="GY304" s="15">
        <f t="shared" ref="GY304" si="21224">IFERROR(BZ304/BZ307,"..")</f>
        <v>0</v>
      </c>
      <c r="GZ304" s="15" t="str">
        <f t="shared" ref="GZ304" si="21225">IFERROR(CA304/CA307,"..")</f>
        <v>..</v>
      </c>
      <c r="HA304" s="15" t="str">
        <f t="shared" ref="HA304" si="21226">IFERROR(CB304/CB307,"..")</f>
        <v>..</v>
      </c>
      <c r="HB304" s="15" t="str">
        <f t="shared" ref="HB304" si="21227">IFERROR(CC304/CC307,"..")</f>
        <v>..</v>
      </c>
      <c r="HC304" s="15">
        <f t="shared" ref="HC304" si="21228">IFERROR(CD304/CD307,"..")</f>
        <v>0</v>
      </c>
      <c r="HD304" s="15">
        <f t="shared" ref="HD304" si="21229">IFERROR(CE304/CE307,"..")</f>
        <v>0</v>
      </c>
      <c r="HE304" s="15">
        <f t="shared" ref="HE304" si="21230">IFERROR(CF304/CF307,"..")</f>
        <v>0</v>
      </c>
      <c r="HF304" s="15">
        <f t="shared" ref="HF304" si="21231">IFERROR(CG304/CG307,"..")</f>
        <v>0</v>
      </c>
      <c r="HG304" s="15">
        <f t="shared" ref="HG304" si="21232">IFERROR(CH304/CH307,"..")</f>
        <v>0</v>
      </c>
      <c r="HH304" s="15">
        <f t="shared" ref="HH304" si="21233">IFERROR(CI304/CI307,"..")</f>
        <v>0</v>
      </c>
      <c r="HI304" s="15" t="str">
        <f t="shared" ref="HI304" si="21234">IFERROR(CJ304/CJ307,"..")</f>
        <v>..</v>
      </c>
      <c r="HJ304" s="15" t="str">
        <f t="shared" ref="HJ304" si="21235">IFERROR(CK304/CK307,"..")</f>
        <v>..</v>
      </c>
      <c r="HK304" s="15" t="str">
        <f t="shared" ref="HK304" si="21236">IFERROR(CL304/CL307,"..")</f>
        <v>..</v>
      </c>
      <c r="HL304" s="15">
        <f t="shared" ref="HL304" si="21237">IFERROR(CM304/CM307,"..")</f>
        <v>0</v>
      </c>
      <c r="HM304" s="15">
        <f t="shared" ref="HM304" si="21238">IFERROR(CN304/CN307,"..")</f>
        <v>0</v>
      </c>
      <c r="HN304" s="15">
        <f t="shared" ref="HN304" si="21239">IFERROR(CO304/CO307,"..")</f>
        <v>0</v>
      </c>
      <c r="HO304" s="15">
        <f t="shared" ref="HO304" si="21240">IFERROR(CP304/CP307,"..")</f>
        <v>0.16666666666666666</v>
      </c>
      <c r="HP304" s="15">
        <f t="shared" ref="HP304" si="21241">IFERROR(CQ304/CQ307,"..")</f>
        <v>0</v>
      </c>
      <c r="HQ304" s="15">
        <f t="shared" ref="HQ304" si="21242">IFERROR(CR304/CR307,"..")</f>
        <v>0.25</v>
      </c>
      <c r="HR304" s="15">
        <f t="shared" ref="HR304" si="21243">IFERROR(CS304/CS307,"..")</f>
        <v>2.4390243902439025E-2</v>
      </c>
      <c r="HS304" s="15">
        <f t="shared" ref="HS304" si="21244">IFERROR(CT304/CT307,"..")</f>
        <v>0</v>
      </c>
      <c r="HT304" s="15">
        <f t="shared" ref="HT304" si="21245">IFERROR(CU304/CU307,"..")</f>
        <v>5.8823529411764705E-2</v>
      </c>
      <c r="HU304" s="15">
        <f t="shared" ref="HU304" si="21246">IFERROR(CV304/CV307,"..")</f>
        <v>0</v>
      </c>
      <c r="HV304" s="15">
        <f t="shared" ref="HV304" si="21247">IFERROR(CW304/CW307,"..")</f>
        <v>0</v>
      </c>
      <c r="HW304" s="15">
        <f t="shared" ref="HW304" si="21248">IFERROR(CX304/CX307,"..")</f>
        <v>0</v>
      </c>
      <c r="HX304" s="15">
        <f t="shared" ref="HX304" si="21249">IFERROR(CY304/CY307,"..")</f>
        <v>0</v>
      </c>
      <c r="HY304" s="15" t="str">
        <f t="shared" ref="HY304" si="21250">IFERROR(CZ304/CZ307,"..")</f>
        <v>..</v>
      </c>
      <c r="HZ304" s="15">
        <f t="shared" ref="HZ304" si="21251">IFERROR(DA304/DA307,"..")</f>
        <v>0</v>
      </c>
      <c r="IA304" s="15" t="str">
        <f t="shared" ref="IA304" si="21252">IFERROR(DB304/DB307,"..")</f>
        <v>..</v>
      </c>
      <c r="IB304" s="15" t="str">
        <f t="shared" ref="IB304" si="21253">IFERROR(DC304/DC307,"..")</f>
        <v>..</v>
      </c>
      <c r="IC304" s="15" t="str">
        <f t="shared" ref="IC304" si="21254">IFERROR(DD304/DD307,"..")</f>
        <v>..</v>
      </c>
      <c r="ID304" s="15">
        <f t="shared" ref="ID304" si="21255">IFERROR(DE304/DE307,"..")</f>
        <v>0</v>
      </c>
      <c r="IE304" s="15">
        <f t="shared" ref="IE304" si="21256">IFERROR(DF304/DF307,"..")</f>
        <v>0</v>
      </c>
      <c r="IF304" s="15">
        <f t="shared" ref="IF304" si="21257">IFERROR(DG304/DG307,"..")</f>
        <v>0</v>
      </c>
      <c r="IG304" s="15">
        <f t="shared" ref="IG304" si="21258">IFERROR(DH304/DH307,"..")</f>
        <v>0</v>
      </c>
      <c r="IH304" s="15">
        <f t="shared" ref="IH304" si="21259">IFERROR(DI304/DI307,"..")</f>
        <v>0</v>
      </c>
      <c r="II304" s="15">
        <f t="shared" ref="II304" si="21260">IFERROR(DJ304/DJ307,"..")</f>
        <v>0</v>
      </c>
      <c r="IJ304" s="15">
        <f t="shared" ref="IJ304" si="21261">IFERROR(DK304/DK307,"..")</f>
        <v>0</v>
      </c>
      <c r="IK304" s="15">
        <f t="shared" ref="IK304" si="21262">IFERROR(DL304/DL307,"..")</f>
        <v>0</v>
      </c>
      <c r="IL304" s="15">
        <f t="shared" ref="IL304" si="21263">IFERROR(DM304/DM307,"..")</f>
        <v>0</v>
      </c>
      <c r="IM304" s="15">
        <f t="shared" ref="IM304" si="21264">IFERROR(DN304/DN307,"..")</f>
        <v>0</v>
      </c>
      <c r="IN304" s="15">
        <f t="shared" ref="IN304" si="21265">IFERROR(DO304/DO307,"..")</f>
        <v>0</v>
      </c>
      <c r="IO304" s="15">
        <f t="shared" ref="IO304" si="21266">IFERROR(DP304/DP307,"..")</f>
        <v>0</v>
      </c>
      <c r="IP304" s="15">
        <f t="shared" ref="IP304" si="21267">IFERROR(DQ304/DQ307,"..")</f>
        <v>0</v>
      </c>
      <c r="IQ304" s="15">
        <f t="shared" ref="IQ304" si="21268">IFERROR(DR304/DR307,"..")</f>
        <v>0</v>
      </c>
      <c r="IR304" s="15">
        <f t="shared" ref="IR304" si="21269">IFERROR(DS304/DS307,"..")</f>
        <v>0</v>
      </c>
      <c r="IS304" s="15">
        <f t="shared" ref="IS304" si="21270">IFERROR(DT304/DT307,"..")</f>
        <v>0.16</v>
      </c>
      <c r="IT304" s="15">
        <f t="shared" ref="IT304" si="21271">IFERROR(DU304/DU307,"..")</f>
        <v>0.13333333333333333</v>
      </c>
      <c r="IU304" s="15">
        <f t="shared" ref="IU304" si="21272">IFERROR(DV304/DV307,"..")</f>
        <v>0.2</v>
      </c>
      <c r="IV304" s="15">
        <f t="shared" ref="IV304" si="21273">IFERROR(DW304/DW307,"..")</f>
        <v>0.16698841698841699</v>
      </c>
      <c r="IW304" s="15">
        <f t="shared" ref="IW304" si="21274">IFERROR(DX304/DX307,"..")</f>
        <v>0.11260827718960539</v>
      </c>
      <c r="IX304" s="15">
        <f t="shared" ref="IX304" si="21275">IFERROR(DY304/DY307,"..")</f>
        <v>0.22071636011616649</v>
      </c>
      <c r="IY304" s="15" t="str">
        <f t="shared" ref="IY304" si="21276">IFERROR(DZ304/DZ307,"..")</f>
        <v>..</v>
      </c>
      <c r="IZ304" s="15" t="str">
        <f t="shared" ref="IZ304" si="21277">IFERROR(EA304/EA307,"..")</f>
        <v>..</v>
      </c>
      <c r="JA304" s="15" t="str">
        <f t="shared" ref="JA304" si="21278">IFERROR(EB304/EB307,"..")</f>
        <v>..</v>
      </c>
    </row>
    <row r="305" spans="1:261" ht="36" x14ac:dyDescent="0.2">
      <c r="A305" s="20"/>
      <c r="B305" s="5" t="s">
        <v>62</v>
      </c>
      <c r="C305" s="4" t="s">
        <v>54</v>
      </c>
      <c r="D305" s="11">
        <v>537</v>
      </c>
      <c r="E305" s="11">
        <v>177</v>
      </c>
      <c r="F305" s="11">
        <v>357</v>
      </c>
      <c r="G305" s="11">
        <v>402</v>
      </c>
      <c r="H305" s="11">
        <v>132</v>
      </c>
      <c r="I305" s="11">
        <v>270</v>
      </c>
      <c r="J305" s="11">
        <v>0</v>
      </c>
      <c r="K305" s="11">
        <v>0</v>
      </c>
      <c r="L305" s="11">
        <v>0</v>
      </c>
      <c r="M305" s="11">
        <v>384</v>
      </c>
      <c r="N305" s="11">
        <v>126</v>
      </c>
      <c r="O305" s="11">
        <v>255</v>
      </c>
      <c r="P305" s="11">
        <v>6</v>
      </c>
      <c r="Q305" s="11">
        <v>0</v>
      </c>
      <c r="R305" s="11">
        <v>3</v>
      </c>
      <c r="S305" s="11">
        <v>6</v>
      </c>
      <c r="T305" s="11">
        <v>6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3</v>
      </c>
      <c r="AI305" s="11">
        <v>0</v>
      </c>
      <c r="AJ305" s="11">
        <v>3</v>
      </c>
      <c r="AK305" s="11">
        <v>6</v>
      </c>
      <c r="AL305" s="11">
        <v>0</v>
      </c>
      <c r="AM305" s="11">
        <v>3</v>
      </c>
      <c r="AN305" s="11">
        <v>3</v>
      </c>
      <c r="AO305" s="11">
        <v>3</v>
      </c>
      <c r="AP305" s="11">
        <v>0</v>
      </c>
      <c r="AQ305" s="11">
        <v>171</v>
      </c>
      <c r="AR305" s="11">
        <v>51</v>
      </c>
      <c r="AS305" s="11">
        <v>120</v>
      </c>
      <c r="AT305" s="11">
        <v>15</v>
      </c>
      <c r="AU305" s="11">
        <v>6</v>
      </c>
      <c r="AV305" s="11">
        <v>9</v>
      </c>
      <c r="AW305" s="11">
        <v>0</v>
      </c>
      <c r="AX305" s="11">
        <v>0</v>
      </c>
      <c r="AY305" s="11">
        <v>0</v>
      </c>
      <c r="AZ305" s="11">
        <v>9</v>
      </c>
      <c r="BA305" s="11">
        <v>3</v>
      </c>
      <c r="BB305" s="11">
        <v>6</v>
      </c>
      <c r="BC305" s="11">
        <v>3</v>
      </c>
      <c r="BD305" s="11">
        <v>3</v>
      </c>
      <c r="BE305" s="11">
        <v>0</v>
      </c>
      <c r="BF305" s="11">
        <v>0</v>
      </c>
      <c r="BG305" s="11">
        <v>0</v>
      </c>
      <c r="BH305" s="11">
        <v>0</v>
      </c>
      <c r="BI305" s="11">
        <v>3</v>
      </c>
      <c r="BJ305" s="11">
        <v>0</v>
      </c>
      <c r="BK305" s="11">
        <v>3</v>
      </c>
      <c r="BL305" s="11">
        <v>0</v>
      </c>
      <c r="BM305" s="11">
        <v>0</v>
      </c>
      <c r="BN305" s="11">
        <v>0</v>
      </c>
      <c r="BO305" s="11">
        <v>6</v>
      </c>
      <c r="BP305" s="11">
        <v>3</v>
      </c>
      <c r="BQ305" s="11">
        <v>3</v>
      </c>
      <c r="BR305" s="11">
        <v>0</v>
      </c>
      <c r="BS305" s="11">
        <v>0</v>
      </c>
      <c r="BT305" s="11">
        <v>0</v>
      </c>
      <c r="BU305" s="11">
        <v>15</v>
      </c>
      <c r="BV305" s="11">
        <v>3</v>
      </c>
      <c r="BW305" s="11">
        <v>9</v>
      </c>
      <c r="BX305" s="11">
        <v>0</v>
      </c>
      <c r="BY305" s="11">
        <v>0</v>
      </c>
      <c r="BZ305" s="11">
        <v>0</v>
      </c>
      <c r="CA305" s="11">
        <v>0</v>
      </c>
      <c r="CB305" s="11">
        <v>0</v>
      </c>
      <c r="CC305" s="11">
        <v>0</v>
      </c>
      <c r="CD305" s="11">
        <v>3</v>
      </c>
      <c r="CE305" s="11">
        <v>0</v>
      </c>
      <c r="CF305" s="11">
        <v>3</v>
      </c>
      <c r="CG305" s="11">
        <v>0</v>
      </c>
      <c r="CH305" s="11">
        <v>0</v>
      </c>
      <c r="CI305" s="11">
        <v>0</v>
      </c>
      <c r="CJ305" s="11">
        <v>0</v>
      </c>
      <c r="CK305" s="11">
        <v>0</v>
      </c>
      <c r="CL305" s="11">
        <v>0</v>
      </c>
      <c r="CM305" s="11">
        <v>0</v>
      </c>
      <c r="CN305" s="11">
        <v>0</v>
      </c>
      <c r="CO305" s="11">
        <v>0</v>
      </c>
      <c r="CP305" s="11">
        <v>0</v>
      </c>
      <c r="CQ305" s="11">
        <v>0</v>
      </c>
      <c r="CR305" s="11">
        <v>0</v>
      </c>
      <c r="CS305" s="11">
        <v>6</v>
      </c>
      <c r="CT305" s="11">
        <v>0</v>
      </c>
      <c r="CU305" s="11">
        <v>6</v>
      </c>
      <c r="CV305" s="11">
        <v>0</v>
      </c>
      <c r="CW305" s="11">
        <v>0</v>
      </c>
      <c r="CX305" s="11">
        <v>0</v>
      </c>
      <c r="CY305" s="11">
        <v>3</v>
      </c>
      <c r="CZ305" s="11">
        <v>3</v>
      </c>
      <c r="DA305" s="11">
        <v>0</v>
      </c>
      <c r="DB305" s="11">
        <v>0</v>
      </c>
      <c r="DC305" s="11">
        <v>0</v>
      </c>
      <c r="DD305" s="11">
        <v>0</v>
      </c>
      <c r="DE305" s="11">
        <v>0</v>
      </c>
      <c r="DF305" s="11">
        <v>0</v>
      </c>
      <c r="DG305" s="11">
        <v>0</v>
      </c>
      <c r="DH305" s="11">
        <v>3</v>
      </c>
      <c r="DI305" s="11">
        <v>0</v>
      </c>
      <c r="DJ305" s="11">
        <v>3</v>
      </c>
      <c r="DK305" s="11">
        <v>0</v>
      </c>
      <c r="DL305" s="11">
        <v>0</v>
      </c>
      <c r="DM305" s="11">
        <v>0</v>
      </c>
      <c r="DN305" s="11">
        <v>3</v>
      </c>
      <c r="DO305" s="11">
        <v>0</v>
      </c>
      <c r="DP305" s="11">
        <v>3</v>
      </c>
      <c r="DQ305" s="11">
        <v>3</v>
      </c>
      <c r="DR305" s="11">
        <v>0</v>
      </c>
      <c r="DS305" s="11">
        <v>3</v>
      </c>
      <c r="DT305" s="11">
        <v>9</v>
      </c>
      <c r="DU305" s="11">
        <v>6</v>
      </c>
      <c r="DV305" s="11">
        <v>3</v>
      </c>
      <c r="DW305" s="11">
        <v>537</v>
      </c>
      <c r="DX305" s="11">
        <v>177</v>
      </c>
      <c r="DY305" s="11">
        <v>357</v>
      </c>
      <c r="DZ305" s="11">
        <v>0</v>
      </c>
      <c r="EA305" s="11">
        <v>0</v>
      </c>
      <c r="EB305" s="11">
        <v>0</v>
      </c>
      <c r="EC305" s="15">
        <f>IFERROR(D305/D307,"..")</f>
        <v>8.6389961389961384E-2</v>
      </c>
      <c r="ED305" s="15">
        <f>IFERROR(E305/E307,"..")</f>
        <v>5.6785370548604427E-2</v>
      </c>
      <c r="EE305" s="15">
        <f>IFERROR(F305/F307,"..")</f>
        <v>0.11519845111326234</v>
      </c>
      <c r="EF305" s="15">
        <f>IFERROR(G305/G307,"..")</f>
        <v>7.8869923484402596E-2</v>
      </c>
      <c r="EG305" s="15">
        <f>IFERROR(H305/H307,"..")</f>
        <v>5.1948051948051951E-2</v>
      </c>
      <c r="EH305" s="15">
        <f>IFERROR(I305/I307,"..")</f>
        <v>0.10563380281690141</v>
      </c>
      <c r="EI305" s="15">
        <f t="shared" ref="EI305" si="21279">IFERROR(J305/J307,"..")</f>
        <v>0</v>
      </c>
      <c r="EJ305" s="15">
        <f t="shared" ref="EJ305" si="21280">IFERROR(K305/K307,"..")</f>
        <v>0</v>
      </c>
      <c r="EK305" s="15">
        <f t="shared" ref="EK305" si="21281">IFERROR(L305/L307,"..")</f>
        <v>0</v>
      </c>
      <c r="EL305" s="15">
        <f t="shared" ref="EL305" si="21282">IFERROR(M305/M307,"..")</f>
        <v>8.0150281778334373E-2</v>
      </c>
      <c r="EM305" s="15">
        <f t="shared" ref="EM305" si="21283">IFERROR(N305/N307,"..")</f>
        <v>5.2369077306733167E-2</v>
      </c>
      <c r="EN305" s="15">
        <f t="shared" ref="EN305" si="21284">IFERROR(O305/O307,"..")</f>
        <v>0.1070528967254408</v>
      </c>
      <c r="EO305" s="15">
        <f t="shared" ref="EO305" si="21285">IFERROR(P305/P307,"..")</f>
        <v>3.9215686274509803E-2</v>
      </c>
      <c r="EP305" s="15">
        <f t="shared" ref="EP305" si="21286">IFERROR(Q305/Q307,"..")</f>
        <v>0</v>
      </c>
      <c r="EQ305" s="15">
        <f t="shared" ref="EQ305" si="21287">IFERROR(R305/R307,"..")</f>
        <v>3.3333333333333333E-2</v>
      </c>
      <c r="ER305" s="15">
        <f t="shared" ref="ER305" si="21288">IFERROR(S305/S307,"..")</f>
        <v>0.1111111111111111</v>
      </c>
      <c r="ES305" s="15">
        <f t="shared" ref="ES305" si="21289">IFERROR(T305/T307,"..")</f>
        <v>0.18181818181818182</v>
      </c>
      <c r="ET305" s="15">
        <f t="shared" ref="ET305" si="21290">IFERROR(U305/U307,"..")</f>
        <v>0</v>
      </c>
      <c r="EU305" s="15">
        <f t="shared" ref="EU305" si="21291">IFERROR(V305/V307,"..")</f>
        <v>0</v>
      </c>
      <c r="EV305" s="15">
        <f t="shared" ref="EV305" si="21292">IFERROR(W305/W307,"..")</f>
        <v>0</v>
      </c>
      <c r="EW305" s="15" t="str">
        <f t="shared" ref="EW305" si="21293">IFERROR(X305/X307,"..")</f>
        <v>..</v>
      </c>
      <c r="EX305" s="15" t="str">
        <f t="shared" ref="EX305" si="21294">IFERROR(Y305/Y307,"..")</f>
        <v>..</v>
      </c>
      <c r="EY305" s="15" t="str">
        <f t="shared" ref="EY305" si="21295">IFERROR(Z305/Z307,"..")</f>
        <v>..</v>
      </c>
      <c r="EZ305" s="15" t="str">
        <f t="shared" ref="EZ305" si="21296">IFERROR(AA305/AA307,"..")</f>
        <v>..</v>
      </c>
      <c r="FA305" s="15" t="str">
        <f t="shared" ref="FA305" si="21297">IFERROR(AB305/AB307,"..")</f>
        <v>..</v>
      </c>
      <c r="FB305" s="15" t="str">
        <f t="shared" ref="FB305" si="21298">IFERROR(AC305/AC307,"..")</f>
        <v>..</v>
      </c>
      <c r="FC305" s="15" t="str">
        <f t="shared" ref="FC305" si="21299">IFERROR(AD305/AD307,"..")</f>
        <v>..</v>
      </c>
      <c r="FD305" s="15">
        <f t="shared" ref="FD305" si="21300">IFERROR(AE305/AE307,"..")</f>
        <v>0</v>
      </c>
      <c r="FE305" s="15" t="str">
        <f t="shared" ref="FE305" si="21301">IFERROR(AF305/AF307,"..")</f>
        <v>..</v>
      </c>
      <c r="FF305" s="15">
        <f t="shared" ref="FF305" si="21302">IFERROR(AG305/AG307,"..")</f>
        <v>0</v>
      </c>
      <c r="FG305" s="15">
        <f t="shared" ref="FG305" si="21303">IFERROR(AH305/AH307,"..")</f>
        <v>0.2</v>
      </c>
      <c r="FH305" s="15">
        <f t="shared" ref="FH305" si="21304">IFERROR(AI305/AI307,"..")</f>
        <v>0</v>
      </c>
      <c r="FI305" s="15">
        <f t="shared" ref="FI305" si="21305">IFERROR(AJ305/AJ307,"..")</f>
        <v>0.25</v>
      </c>
      <c r="FJ305" s="15">
        <f t="shared" ref="FJ305" si="21306">IFERROR(AK305/AK307,"..")</f>
        <v>0.125</v>
      </c>
      <c r="FK305" s="15">
        <f t="shared" ref="FK305" si="21307">IFERROR(AL305/AL307,"..")</f>
        <v>0</v>
      </c>
      <c r="FL305" s="15">
        <f t="shared" ref="FL305" si="21308">IFERROR(AM305/AM307,"..")</f>
        <v>0.1111111111111111</v>
      </c>
      <c r="FM305" s="15">
        <f t="shared" ref="FM305" si="21309">IFERROR(AN305/AN307,"..")</f>
        <v>2.7777777777777776E-2</v>
      </c>
      <c r="FN305" s="15">
        <f t="shared" ref="FN305" si="21310">IFERROR(AO305/AO307,"..")</f>
        <v>5.8823529411764705E-2</v>
      </c>
      <c r="FO305" s="15">
        <f t="shared" ref="FO305" si="21311">IFERROR(AP305/AP307,"..")</f>
        <v>0</v>
      </c>
      <c r="FP305" s="15">
        <f t="shared" ref="FP305" si="21312">IFERROR(AQ305/AQ307,"..")</f>
        <v>0.12391304347826088</v>
      </c>
      <c r="FQ305" s="15">
        <f t="shared" ref="FQ305" si="21313">IFERROR(AR305/AR307,"..")</f>
        <v>7.5555555555555556E-2</v>
      </c>
      <c r="FR305" s="15">
        <f t="shared" ref="FR305" si="21314">IFERROR(AS305/AS307,"..")</f>
        <v>0.16949152542372881</v>
      </c>
      <c r="FS305" s="15">
        <f t="shared" ref="FS305" si="21315">IFERROR(AT305/AT307,"..")</f>
        <v>0.16129032258064516</v>
      </c>
      <c r="FT305" s="15">
        <f t="shared" ref="FT305" si="21316">IFERROR(AU305/AU307,"..")</f>
        <v>0.11764705882352941</v>
      </c>
      <c r="FU305" s="15">
        <f t="shared" ref="FU305" si="21317">IFERROR(AV305/AV307,"..")</f>
        <v>0.21428571428571427</v>
      </c>
      <c r="FV305" s="15" t="str">
        <f t="shared" ref="FV305" si="21318">IFERROR(AW305/AW307,"..")</f>
        <v>..</v>
      </c>
      <c r="FW305" s="15" t="str">
        <f t="shared" ref="FW305" si="21319">IFERROR(AX305/AX307,"..")</f>
        <v>..</v>
      </c>
      <c r="FX305" s="15" t="str">
        <f t="shared" ref="FX305" si="21320">IFERROR(AY305/AY307,"..")</f>
        <v>..</v>
      </c>
      <c r="FY305" s="15">
        <f t="shared" ref="FY305" si="21321">IFERROR(AZ305/AZ307,"..")</f>
        <v>0.3</v>
      </c>
      <c r="FZ305" s="15">
        <f t="shared" ref="FZ305" si="21322">IFERROR(BA305/BA307,"..")</f>
        <v>0.2</v>
      </c>
      <c r="GA305" s="15">
        <f t="shared" ref="GA305" si="21323">IFERROR(BB305/BB307,"..")</f>
        <v>0.33333333333333331</v>
      </c>
      <c r="GB305" s="15">
        <f t="shared" ref="GB305" si="21324">IFERROR(BC305/BC307,"..")</f>
        <v>0.125</v>
      </c>
      <c r="GC305" s="15">
        <f t="shared" ref="GC305" si="21325">IFERROR(BD305/BD307,"..")</f>
        <v>0.2</v>
      </c>
      <c r="GD305" s="15">
        <f t="shared" ref="GD305" si="21326">IFERROR(BE305/BE307,"..")</f>
        <v>0</v>
      </c>
      <c r="GE305" s="15">
        <f t="shared" ref="GE305" si="21327">IFERROR(BF305/BF307,"..")</f>
        <v>0</v>
      </c>
      <c r="GF305" s="15">
        <f t="shared" ref="GF305" si="21328">IFERROR(BG305/BG307,"..")</f>
        <v>0</v>
      </c>
      <c r="GG305" s="15">
        <f t="shared" ref="GG305" si="21329">IFERROR(BH305/BH307,"..")</f>
        <v>0</v>
      </c>
      <c r="GH305" s="15">
        <f t="shared" ref="GH305" si="21330">IFERROR(BI305/BI307,"..")</f>
        <v>0.25</v>
      </c>
      <c r="GI305" s="15">
        <f t="shared" ref="GI305" si="21331">IFERROR(BJ305/BJ307,"..")</f>
        <v>0</v>
      </c>
      <c r="GJ305" s="15">
        <f t="shared" ref="GJ305" si="21332">IFERROR(BK305/BK307,"..")</f>
        <v>0.5</v>
      </c>
      <c r="GK305" s="15" t="str">
        <f t="shared" ref="GK305" si="21333">IFERROR(BL305/BL307,"..")</f>
        <v>..</v>
      </c>
      <c r="GL305" s="15" t="str">
        <f t="shared" ref="GL305" si="21334">IFERROR(BM305/BM307,"..")</f>
        <v>..</v>
      </c>
      <c r="GM305" s="15" t="str">
        <f t="shared" ref="GM305" si="21335">IFERROR(BN305/BN307,"..")</f>
        <v>..</v>
      </c>
      <c r="GN305" s="15">
        <f t="shared" ref="GN305" si="21336">IFERROR(BO305/BO307,"..")</f>
        <v>0.5</v>
      </c>
      <c r="GO305" s="15">
        <f t="shared" ref="GO305" si="21337">IFERROR(BP305/BP307,"..")</f>
        <v>0.5</v>
      </c>
      <c r="GP305" s="15">
        <f t="shared" ref="GP305" si="21338">IFERROR(BQ305/BQ307,"..")</f>
        <v>0.5</v>
      </c>
      <c r="GQ305" s="15">
        <f t="shared" ref="GQ305" si="21339">IFERROR(BR305/BR307,"..")</f>
        <v>0</v>
      </c>
      <c r="GR305" s="15">
        <f t="shared" ref="GR305" si="21340">IFERROR(BS305/BS307,"..")</f>
        <v>0</v>
      </c>
      <c r="GS305" s="15">
        <f t="shared" ref="GS305" si="21341">IFERROR(BT305/BT307,"..")</f>
        <v>0</v>
      </c>
      <c r="GT305" s="15">
        <f t="shared" ref="GT305" si="21342">IFERROR(BU305/BU307,"..")</f>
        <v>6.4935064935064929E-2</v>
      </c>
      <c r="GU305" s="15">
        <f t="shared" ref="GU305" si="21343">IFERROR(BV305/BV307,"..")</f>
        <v>2.564102564102564E-2</v>
      </c>
      <c r="GV305" s="15">
        <f t="shared" ref="GV305" si="21344">IFERROR(BW305/BW307,"..")</f>
        <v>8.1081081081081086E-2</v>
      </c>
      <c r="GW305" s="15">
        <f t="shared" ref="GW305" si="21345">IFERROR(BX305/BX307,"..")</f>
        <v>0</v>
      </c>
      <c r="GX305" s="15">
        <f t="shared" ref="GX305" si="21346">IFERROR(BY305/BY307,"..")</f>
        <v>0</v>
      </c>
      <c r="GY305" s="15">
        <f t="shared" ref="GY305" si="21347">IFERROR(BZ305/BZ307,"..")</f>
        <v>0</v>
      </c>
      <c r="GZ305" s="15" t="str">
        <f t="shared" ref="GZ305" si="21348">IFERROR(CA305/CA307,"..")</f>
        <v>..</v>
      </c>
      <c r="HA305" s="15" t="str">
        <f t="shared" ref="HA305" si="21349">IFERROR(CB305/CB307,"..")</f>
        <v>..</v>
      </c>
      <c r="HB305" s="15" t="str">
        <f t="shared" ref="HB305" si="21350">IFERROR(CC305/CC307,"..")</f>
        <v>..</v>
      </c>
      <c r="HC305" s="15">
        <f t="shared" ref="HC305" si="21351">IFERROR(CD305/CD307,"..")</f>
        <v>6.6666666666666666E-2</v>
      </c>
      <c r="HD305" s="15">
        <f t="shared" ref="HD305" si="21352">IFERROR(CE305/CE307,"..")</f>
        <v>0</v>
      </c>
      <c r="HE305" s="15">
        <f t="shared" ref="HE305" si="21353">IFERROR(CF305/CF307,"..")</f>
        <v>0.14285714285714285</v>
      </c>
      <c r="HF305" s="15">
        <f t="shared" ref="HF305" si="21354">IFERROR(CG305/CG307,"..")</f>
        <v>0</v>
      </c>
      <c r="HG305" s="15">
        <f t="shared" ref="HG305" si="21355">IFERROR(CH305/CH307,"..")</f>
        <v>0</v>
      </c>
      <c r="HH305" s="15">
        <f t="shared" ref="HH305" si="21356">IFERROR(CI305/CI307,"..")</f>
        <v>0</v>
      </c>
      <c r="HI305" s="15" t="str">
        <f t="shared" ref="HI305" si="21357">IFERROR(CJ305/CJ307,"..")</f>
        <v>..</v>
      </c>
      <c r="HJ305" s="15" t="str">
        <f t="shared" ref="HJ305" si="21358">IFERROR(CK305/CK307,"..")</f>
        <v>..</v>
      </c>
      <c r="HK305" s="15" t="str">
        <f t="shared" ref="HK305" si="21359">IFERROR(CL305/CL307,"..")</f>
        <v>..</v>
      </c>
      <c r="HL305" s="15">
        <f t="shared" ref="HL305" si="21360">IFERROR(CM305/CM307,"..")</f>
        <v>0</v>
      </c>
      <c r="HM305" s="15">
        <f t="shared" ref="HM305" si="21361">IFERROR(CN305/CN307,"..")</f>
        <v>0</v>
      </c>
      <c r="HN305" s="15">
        <f t="shared" ref="HN305" si="21362">IFERROR(CO305/CO307,"..")</f>
        <v>0</v>
      </c>
      <c r="HO305" s="15">
        <f t="shared" ref="HO305" si="21363">IFERROR(CP305/CP307,"..")</f>
        <v>0</v>
      </c>
      <c r="HP305" s="15">
        <f t="shared" ref="HP305" si="21364">IFERROR(CQ305/CQ307,"..")</f>
        <v>0</v>
      </c>
      <c r="HQ305" s="15">
        <f t="shared" ref="HQ305" si="21365">IFERROR(CR305/CR307,"..")</f>
        <v>0</v>
      </c>
      <c r="HR305" s="15">
        <f t="shared" ref="HR305" si="21366">IFERROR(CS305/CS307,"..")</f>
        <v>4.878048780487805E-2</v>
      </c>
      <c r="HS305" s="15">
        <f t="shared" ref="HS305" si="21367">IFERROR(CT305/CT307,"..")</f>
        <v>0</v>
      </c>
      <c r="HT305" s="15">
        <f t="shared" ref="HT305" si="21368">IFERROR(CU305/CU307,"..")</f>
        <v>0.11764705882352941</v>
      </c>
      <c r="HU305" s="15">
        <f t="shared" ref="HU305" si="21369">IFERROR(CV305/CV307,"..")</f>
        <v>0</v>
      </c>
      <c r="HV305" s="15">
        <f t="shared" ref="HV305" si="21370">IFERROR(CW305/CW307,"..")</f>
        <v>0</v>
      </c>
      <c r="HW305" s="15">
        <f t="shared" ref="HW305" si="21371">IFERROR(CX305/CX307,"..")</f>
        <v>0</v>
      </c>
      <c r="HX305" s="15">
        <f t="shared" ref="HX305" si="21372">IFERROR(CY305/CY307,"..")</f>
        <v>1</v>
      </c>
      <c r="HY305" s="15" t="str">
        <f t="shared" ref="HY305" si="21373">IFERROR(CZ305/CZ307,"..")</f>
        <v>..</v>
      </c>
      <c r="HZ305" s="15">
        <f t="shared" ref="HZ305" si="21374">IFERROR(DA305/DA307,"..")</f>
        <v>0</v>
      </c>
      <c r="IA305" s="15" t="str">
        <f t="shared" ref="IA305" si="21375">IFERROR(DB305/DB307,"..")</f>
        <v>..</v>
      </c>
      <c r="IB305" s="15" t="str">
        <f t="shared" ref="IB305" si="21376">IFERROR(DC305/DC307,"..")</f>
        <v>..</v>
      </c>
      <c r="IC305" s="15" t="str">
        <f t="shared" ref="IC305" si="21377">IFERROR(DD305/DD307,"..")</f>
        <v>..</v>
      </c>
      <c r="ID305" s="15">
        <f t="shared" ref="ID305" si="21378">IFERROR(DE305/DE307,"..")</f>
        <v>0</v>
      </c>
      <c r="IE305" s="15">
        <f t="shared" ref="IE305" si="21379">IFERROR(DF305/DF307,"..")</f>
        <v>0</v>
      </c>
      <c r="IF305" s="15">
        <f t="shared" ref="IF305" si="21380">IFERROR(DG305/DG307,"..")</f>
        <v>0</v>
      </c>
      <c r="IG305" s="15">
        <f t="shared" ref="IG305" si="21381">IFERROR(DH305/DH307,"..")</f>
        <v>0.125</v>
      </c>
      <c r="IH305" s="15">
        <f t="shared" ref="IH305" si="21382">IFERROR(DI305/DI307,"..")</f>
        <v>0</v>
      </c>
      <c r="II305" s="15">
        <f t="shared" ref="II305" si="21383">IFERROR(DJ305/DJ307,"..")</f>
        <v>0.25</v>
      </c>
      <c r="IJ305" s="15">
        <f t="shared" ref="IJ305" si="21384">IFERROR(DK305/DK307,"..")</f>
        <v>0</v>
      </c>
      <c r="IK305" s="15">
        <f t="shared" ref="IK305" si="21385">IFERROR(DL305/DL307,"..")</f>
        <v>0</v>
      </c>
      <c r="IL305" s="15">
        <f t="shared" ref="IL305" si="21386">IFERROR(DM305/DM307,"..")</f>
        <v>0</v>
      </c>
      <c r="IM305" s="15">
        <f t="shared" ref="IM305" si="21387">IFERROR(DN305/DN307,"..")</f>
        <v>0.25</v>
      </c>
      <c r="IN305" s="15">
        <f t="shared" ref="IN305" si="21388">IFERROR(DO305/DO307,"..")</f>
        <v>0</v>
      </c>
      <c r="IO305" s="15">
        <f t="shared" ref="IO305" si="21389">IFERROR(DP305/DP307,"..")</f>
        <v>0.5</v>
      </c>
      <c r="IP305" s="15">
        <f t="shared" ref="IP305" si="21390">IFERROR(DQ305/DQ307,"..")</f>
        <v>0.5</v>
      </c>
      <c r="IQ305" s="15">
        <f t="shared" ref="IQ305" si="21391">IFERROR(DR305/DR307,"..")</f>
        <v>0</v>
      </c>
      <c r="IR305" s="15">
        <f t="shared" ref="IR305" si="21392">IFERROR(DS305/DS307,"..")</f>
        <v>1</v>
      </c>
      <c r="IS305" s="15">
        <f t="shared" ref="IS305" si="21393">IFERROR(DT305/DT307,"..")</f>
        <v>0.12</v>
      </c>
      <c r="IT305" s="15">
        <f t="shared" ref="IT305" si="21394">IFERROR(DU305/DU307,"..")</f>
        <v>0.13333333333333333</v>
      </c>
      <c r="IU305" s="15">
        <f t="shared" ref="IU305" si="21395">IFERROR(DV305/DV307,"..")</f>
        <v>0.1</v>
      </c>
      <c r="IV305" s="15">
        <f t="shared" ref="IV305" si="21396">IFERROR(DW305/DW307,"..")</f>
        <v>8.6389961389961384E-2</v>
      </c>
      <c r="IW305" s="15">
        <f t="shared" ref="IW305" si="21397">IFERROR(DX305/DX307,"..")</f>
        <v>5.6785370548604427E-2</v>
      </c>
      <c r="IX305" s="15">
        <f t="shared" ref="IX305" si="21398">IFERROR(DY305/DY307,"..")</f>
        <v>0.11519845111326234</v>
      </c>
      <c r="IY305" s="15" t="str">
        <f t="shared" ref="IY305" si="21399">IFERROR(DZ305/DZ307,"..")</f>
        <v>..</v>
      </c>
      <c r="IZ305" s="15" t="str">
        <f t="shared" ref="IZ305" si="21400">IFERROR(EA305/EA307,"..")</f>
        <v>..</v>
      </c>
      <c r="JA305" s="15" t="str">
        <f t="shared" ref="JA305" si="21401">IFERROR(EB305/EB307,"..")</f>
        <v>..</v>
      </c>
    </row>
    <row r="306" spans="1:261" ht="36" x14ac:dyDescent="0.2">
      <c r="A306" s="20"/>
      <c r="B306" s="5" t="s">
        <v>63</v>
      </c>
      <c r="C306" s="4" t="s">
        <v>54</v>
      </c>
      <c r="D306" s="12">
        <v>1038</v>
      </c>
      <c r="E306" s="12">
        <v>432</v>
      </c>
      <c r="F306" s="12">
        <v>606</v>
      </c>
      <c r="G306" s="12">
        <v>783</v>
      </c>
      <c r="H306" s="12">
        <v>318</v>
      </c>
      <c r="I306" s="12">
        <v>465</v>
      </c>
      <c r="J306" s="12">
        <v>3</v>
      </c>
      <c r="K306" s="12">
        <v>0</v>
      </c>
      <c r="L306" s="12">
        <v>3</v>
      </c>
      <c r="M306" s="12">
        <v>738</v>
      </c>
      <c r="N306" s="12">
        <v>300</v>
      </c>
      <c r="O306" s="12">
        <v>438</v>
      </c>
      <c r="P306" s="12">
        <v>21</v>
      </c>
      <c r="Q306" s="12">
        <v>9</v>
      </c>
      <c r="R306" s="12">
        <v>15</v>
      </c>
      <c r="S306" s="12">
        <v>9</v>
      </c>
      <c r="T306" s="12">
        <v>6</v>
      </c>
      <c r="U306" s="12">
        <v>3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3</v>
      </c>
      <c r="AI306" s="12">
        <v>0</v>
      </c>
      <c r="AJ306" s="12">
        <v>3</v>
      </c>
      <c r="AK306" s="12">
        <v>6</v>
      </c>
      <c r="AL306" s="12">
        <v>0</v>
      </c>
      <c r="AM306" s="12">
        <v>6</v>
      </c>
      <c r="AN306" s="12">
        <v>21</v>
      </c>
      <c r="AO306" s="12">
        <v>6</v>
      </c>
      <c r="AP306" s="12">
        <v>15</v>
      </c>
      <c r="AQ306" s="12">
        <v>309</v>
      </c>
      <c r="AR306" s="12">
        <v>135</v>
      </c>
      <c r="AS306" s="12">
        <v>174</v>
      </c>
      <c r="AT306" s="12">
        <v>15</v>
      </c>
      <c r="AU306" s="12">
        <v>9</v>
      </c>
      <c r="AV306" s="12">
        <v>6</v>
      </c>
      <c r="AW306" s="12">
        <v>0</v>
      </c>
      <c r="AX306" s="12">
        <v>0</v>
      </c>
      <c r="AY306" s="12">
        <v>0</v>
      </c>
      <c r="AZ306" s="12">
        <v>6</v>
      </c>
      <c r="BA306" s="12">
        <v>0</v>
      </c>
      <c r="BB306" s="12">
        <v>3</v>
      </c>
      <c r="BC306" s="12">
        <v>3</v>
      </c>
      <c r="BD306" s="12">
        <v>3</v>
      </c>
      <c r="BE306" s="12">
        <v>0</v>
      </c>
      <c r="BF306" s="12">
        <v>0</v>
      </c>
      <c r="BG306" s="12">
        <v>0</v>
      </c>
      <c r="BH306" s="12">
        <v>0</v>
      </c>
      <c r="BI306" s="12">
        <v>3</v>
      </c>
      <c r="BJ306" s="12">
        <v>0</v>
      </c>
      <c r="BK306" s="12">
        <v>0</v>
      </c>
      <c r="BL306" s="12">
        <v>0</v>
      </c>
      <c r="BM306" s="12">
        <v>0</v>
      </c>
      <c r="BN306" s="12">
        <v>0</v>
      </c>
      <c r="BO306" s="12">
        <v>3</v>
      </c>
      <c r="BP306" s="12">
        <v>3</v>
      </c>
      <c r="BQ306" s="12">
        <v>3</v>
      </c>
      <c r="BR306" s="12">
        <v>3</v>
      </c>
      <c r="BS306" s="12">
        <v>3</v>
      </c>
      <c r="BT306" s="12">
        <v>0</v>
      </c>
      <c r="BU306" s="12">
        <v>18</v>
      </c>
      <c r="BV306" s="12">
        <v>3</v>
      </c>
      <c r="BW306" s="12">
        <v>12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3</v>
      </c>
      <c r="CE306" s="12">
        <v>0</v>
      </c>
      <c r="CF306" s="12">
        <v>3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  <c r="CM306" s="12">
        <v>3</v>
      </c>
      <c r="CN306" s="12">
        <v>0</v>
      </c>
      <c r="CO306" s="12">
        <v>3</v>
      </c>
      <c r="CP306" s="12">
        <v>3</v>
      </c>
      <c r="CQ306" s="12">
        <v>0</v>
      </c>
      <c r="CR306" s="12">
        <v>3</v>
      </c>
      <c r="CS306" s="12">
        <v>9</v>
      </c>
      <c r="CT306" s="12">
        <v>3</v>
      </c>
      <c r="CU306" s="12">
        <v>3</v>
      </c>
      <c r="CV306" s="12">
        <v>3</v>
      </c>
      <c r="CW306" s="12">
        <v>0</v>
      </c>
      <c r="CX306" s="12">
        <v>3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2">
        <v>0</v>
      </c>
      <c r="DF306" s="12">
        <v>0</v>
      </c>
      <c r="DG306" s="12">
        <v>0</v>
      </c>
      <c r="DH306" s="12">
        <v>3</v>
      </c>
      <c r="DI306" s="12">
        <v>3</v>
      </c>
      <c r="DJ306" s="12">
        <v>0</v>
      </c>
      <c r="DK306" s="12">
        <v>3</v>
      </c>
      <c r="DL306" s="12">
        <v>3</v>
      </c>
      <c r="DM306" s="12">
        <v>0</v>
      </c>
      <c r="DN306" s="12">
        <v>0</v>
      </c>
      <c r="DO306" s="12">
        <v>0</v>
      </c>
      <c r="DP306" s="12">
        <v>0</v>
      </c>
      <c r="DQ306" s="12">
        <v>0</v>
      </c>
      <c r="DR306" s="12">
        <v>0</v>
      </c>
      <c r="DS306" s="12">
        <v>0</v>
      </c>
      <c r="DT306" s="12">
        <v>24</v>
      </c>
      <c r="DU306" s="12">
        <v>12</v>
      </c>
      <c r="DV306" s="12">
        <v>9</v>
      </c>
      <c r="DW306" s="12">
        <v>1038</v>
      </c>
      <c r="DX306" s="12">
        <v>432</v>
      </c>
      <c r="DY306" s="12">
        <v>606</v>
      </c>
      <c r="DZ306" s="12">
        <v>0</v>
      </c>
      <c r="EA306" s="12">
        <v>0</v>
      </c>
      <c r="EB306" s="12">
        <v>0</v>
      </c>
      <c r="EC306" s="15">
        <f>IFERROR(D306/D307,"..")</f>
        <v>0.16698841698841699</v>
      </c>
      <c r="ED306" s="15">
        <f>IFERROR(E306/E307,"..")</f>
        <v>0.13859480269489893</v>
      </c>
      <c r="EE306" s="15">
        <f>IFERROR(F306/F307,"..")</f>
        <v>0.19554695062923524</v>
      </c>
      <c r="EF306" s="15">
        <f>IFERROR(G306/G307,"..")</f>
        <v>0.15361977633902296</v>
      </c>
      <c r="EG306" s="15">
        <f>IFERROR(H306/H307,"..")</f>
        <v>0.12514757969303425</v>
      </c>
      <c r="EH306" s="15">
        <f>IFERROR(I306/I307,"..")</f>
        <v>0.18192488262910797</v>
      </c>
      <c r="EI306" s="15">
        <f t="shared" ref="EI306" si="21402">IFERROR(J306/J307,"..")</f>
        <v>0.33333333333333331</v>
      </c>
      <c r="EJ306" s="15">
        <f t="shared" ref="EJ306" si="21403">IFERROR(K306/K307,"..")</f>
        <v>0</v>
      </c>
      <c r="EK306" s="15">
        <f t="shared" ref="EK306" si="21404">IFERROR(L306/L307,"..")</f>
        <v>1</v>
      </c>
      <c r="EL306" s="15">
        <f t="shared" ref="EL306" si="21405">IFERROR(M306/M307,"..")</f>
        <v>0.15403882279273637</v>
      </c>
      <c r="EM306" s="15">
        <f t="shared" ref="EM306" si="21406">IFERROR(N306/N307,"..")</f>
        <v>0.12468827930174564</v>
      </c>
      <c r="EN306" s="15">
        <f t="shared" ref="EN306" si="21407">IFERROR(O306/O307,"..")</f>
        <v>0.18387909319899245</v>
      </c>
      <c r="EO306" s="15">
        <f t="shared" ref="EO306" si="21408">IFERROR(P306/P307,"..")</f>
        <v>0.13725490196078433</v>
      </c>
      <c r="EP306" s="15">
        <f t="shared" ref="EP306" si="21409">IFERROR(Q306/Q307,"..")</f>
        <v>0.14285714285714285</v>
      </c>
      <c r="EQ306" s="15">
        <f t="shared" ref="EQ306" si="21410">IFERROR(R306/R307,"..")</f>
        <v>0.16666666666666666</v>
      </c>
      <c r="ER306" s="15">
        <f t="shared" ref="ER306" si="21411">IFERROR(S306/S307,"..")</f>
        <v>0.16666666666666666</v>
      </c>
      <c r="ES306" s="15">
        <f t="shared" ref="ES306" si="21412">IFERROR(T306/T307,"..")</f>
        <v>0.18181818181818182</v>
      </c>
      <c r="ET306" s="15">
        <f t="shared" ref="ET306" si="21413">IFERROR(U306/U307,"..")</f>
        <v>0.16666666666666666</v>
      </c>
      <c r="EU306" s="15">
        <f t="shared" ref="EU306" si="21414">IFERROR(V306/V307,"..")</f>
        <v>0</v>
      </c>
      <c r="EV306" s="15">
        <f t="shared" ref="EV306" si="21415">IFERROR(W306/W307,"..")</f>
        <v>0</v>
      </c>
      <c r="EW306" s="15" t="str">
        <f t="shared" ref="EW306" si="21416">IFERROR(X306/X307,"..")</f>
        <v>..</v>
      </c>
      <c r="EX306" s="15" t="str">
        <f t="shared" ref="EX306" si="21417">IFERROR(Y306/Y307,"..")</f>
        <v>..</v>
      </c>
      <c r="EY306" s="15" t="str">
        <f t="shared" ref="EY306" si="21418">IFERROR(Z306/Z307,"..")</f>
        <v>..</v>
      </c>
      <c r="EZ306" s="15" t="str">
        <f t="shared" ref="EZ306" si="21419">IFERROR(AA306/AA307,"..")</f>
        <v>..</v>
      </c>
      <c r="FA306" s="15" t="str">
        <f t="shared" ref="FA306" si="21420">IFERROR(AB306/AB307,"..")</f>
        <v>..</v>
      </c>
      <c r="FB306" s="15" t="str">
        <f t="shared" ref="FB306" si="21421">IFERROR(AC306/AC307,"..")</f>
        <v>..</v>
      </c>
      <c r="FC306" s="15" t="str">
        <f t="shared" ref="FC306" si="21422">IFERROR(AD306/AD307,"..")</f>
        <v>..</v>
      </c>
      <c r="FD306" s="15">
        <f t="shared" ref="FD306" si="21423">IFERROR(AE306/AE307,"..")</f>
        <v>0</v>
      </c>
      <c r="FE306" s="15" t="str">
        <f t="shared" ref="FE306" si="21424">IFERROR(AF306/AF307,"..")</f>
        <v>..</v>
      </c>
      <c r="FF306" s="15">
        <f t="shared" ref="FF306" si="21425">IFERROR(AG306/AG307,"..")</f>
        <v>0</v>
      </c>
      <c r="FG306" s="15">
        <f t="shared" ref="FG306" si="21426">IFERROR(AH306/AH307,"..")</f>
        <v>0.2</v>
      </c>
      <c r="FH306" s="15">
        <f t="shared" ref="FH306" si="21427">IFERROR(AI306/AI307,"..")</f>
        <v>0</v>
      </c>
      <c r="FI306" s="15">
        <f t="shared" ref="FI306" si="21428">IFERROR(AJ306/AJ307,"..")</f>
        <v>0.25</v>
      </c>
      <c r="FJ306" s="15">
        <f t="shared" ref="FJ306" si="21429">IFERROR(AK306/AK307,"..")</f>
        <v>0.125</v>
      </c>
      <c r="FK306" s="15">
        <f t="shared" ref="FK306" si="21430">IFERROR(AL306/AL307,"..")</f>
        <v>0</v>
      </c>
      <c r="FL306" s="15">
        <f t="shared" ref="FL306" si="21431">IFERROR(AM306/AM307,"..")</f>
        <v>0.22222222222222221</v>
      </c>
      <c r="FM306" s="15">
        <f t="shared" ref="FM306" si="21432">IFERROR(AN306/AN307,"..")</f>
        <v>0.19444444444444445</v>
      </c>
      <c r="FN306" s="15">
        <f t="shared" ref="FN306" si="21433">IFERROR(AO306/AO307,"..")</f>
        <v>0.11764705882352941</v>
      </c>
      <c r="FO306" s="15">
        <f t="shared" ref="FO306" si="21434">IFERROR(AP306/AP307,"..")</f>
        <v>0.25</v>
      </c>
      <c r="FP306" s="15">
        <f t="shared" ref="FP306" si="21435">IFERROR(AQ306/AQ307,"..")</f>
        <v>0.22391304347826088</v>
      </c>
      <c r="FQ306" s="15">
        <f t="shared" ref="FQ306" si="21436">IFERROR(AR306/AR307,"..")</f>
        <v>0.2</v>
      </c>
      <c r="FR306" s="15">
        <f t="shared" ref="FR306" si="21437">IFERROR(AS306/AS307,"..")</f>
        <v>0.24576271186440679</v>
      </c>
      <c r="FS306" s="15">
        <f t="shared" ref="FS306" si="21438">IFERROR(AT306/AT307,"..")</f>
        <v>0.16129032258064516</v>
      </c>
      <c r="FT306" s="15">
        <f t="shared" ref="FT306" si="21439">IFERROR(AU306/AU307,"..")</f>
        <v>0.17647058823529413</v>
      </c>
      <c r="FU306" s="15">
        <f t="shared" ref="FU306" si="21440">IFERROR(AV306/AV307,"..")</f>
        <v>0.14285714285714285</v>
      </c>
      <c r="FV306" s="15" t="str">
        <f t="shared" ref="FV306" si="21441">IFERROR(AW306/AW307,"..")</f>
        <v>..</v>
      </c>
      <c r="FW306" s="15" t="str">
        <f t="shared" ref="FW306" si="21442">IFERROR(AX306/AX307,"..")</f>
        <v>..</v>
      </c>
      <c r="FX306" s="15" t="str">
        <f t="shared" ref="FX306" si="21443">IFERROR(AY306/AY307,"..")</f>
        <v>..</v>
      </c>
      <c r="FY306" s="15">
        <f t="shared" ref="FY306" si="21444">IFERROR(AZ306/AZ307,"..")</f>
        <v>0.2</v>
      </c>
      <c r="FZ306" s="15">
        <f t="shared" ref="FZ306" si="21445">IFERROR(BA306/BA307,"..")</f>
        <v>0</v>
      </c>
      <c r="GA306" s="15">
        <f t="shared" ref="GA306" si="21446">IFERROR(BB306/BB307,"..")</f>
        <v>0.16666666666666666</v>
      </c>
      <c r="GB306" s="15">
        <f t="shared" ref="GB306" si="21447">IFERROR(BC306/BC307,"..")</f>
        <v>0.125</v>
      </c>
      <c r="GC306" s="15">
        <f t="shared" ref="GC306" si="21448">IFERROR(BD306/BD307,"..")</f>
        <v>0.2</v>
      </c>
      <c r="GD306" s="15">
        <f t="shared" ref="GD306" si="21449">IFERROR(BE306/BE307,"..")</f>
        <v>0</v>
      </c>
      <c r="GE306" s="15">
        <f t="shared" ref="GE306" si="21450">IFERROR(BF306/BF307,"..")</f>
        <v>0</v>
      </c>
      <c r="GF306" s="15">
        <f t="shared" ref="GF306" si="21451">IFERROR(BG306/BG307,"..")</f>
        <v>0</v>
      </c>
      <c r="GG306" s="15">
        <f t="shared" ref="GG306" si="21452">IFERROR(BH306/BH307,"..")</f>
        <v>0</v>
      </c>
      <c r="GH306" s="15">
        <f t="shared" ref="GH306" si="21453">IFERROR(BI306/BI307,"..")</f>
        <v>0.25</v>
      </c>
      <c r="GI306" s="15">
        <f t="shared" ref="GI306" si="21454">IFERROR(BJ306/BJ307,"..")</f>
        <v>0</v>
      </c>
      <c r="GJ306" s="15">
        <f t="shared" ref="GJ306" si="21455">IFERROR(BK306/BK307,"..")</f>
        <v>0</v>
      </c>
      <c r="GK306" s="15" t="str">
        <f t="shared" ref="GK306" si="21456">IFERROR(BL306/BL307,"..")</f>
        <v>..</v>
      </c>
      <c r="GL306" s="15" t="str">
        <f t="shared" ref="GL306" si="21457">IFERROR(BM306/BM307,"..")</f>
        <v>..</v>
      </c>
      <c r="GM306" s="15" t="str">
        <f t="shared" ref="GM306" si="21458">IFERROR(BN306/BN307,"..")</f>
        <v>..</v>
      </c>
      <c r="GN306" s="15">
        <f t="shared" ref="GN306" si="21459">IFERROR(BO306/BO307,"..")</f>
        <v>0.25</v>
      </c>
      <c r="GO306" s="15">
        <f t="shared" ref="GO306" si="21460">IFERROR(BP306/BP307,"..")</f>
        <v>0.5</v>
      </c>
      <c r="GP306" s="15">
        <f t="shared" ref="GP306" si="21461">IFERROR(BQ306/BQ307,"..")</f>
        <v>0.5</v>
      </c>
      <c r="GQ306" s="15">
        <f t="shared" ref="GQ306" si="21462">IFERROR(BR306/BR307,"..")</f>
        <v>0.33333333333333331</v>
      </c>
      <c r="GR306" s="15">
        <f t="shared" ref="GR306" si="21463">IFERROR(BS306/BS307,"..")</f>
        <v>1</v>
      </c>
      <c r="GS306" s="15">
        <f t="shared" ref="GS306" si="21464">IFERROR(BT306/BT307,"..")</f>
        <v>0</v>
      </c>
      <c r="GT306" s="15">
        <f t="shared" ref="GT306" si="21465">IFERROR(BU306/BU307,"..")</f>
        <v>7.792207792207792E-2</v>
      </c>
      <c r="GU306" s="15">
        <f t="shared" ref="GU306" si="21466">IFERROR(BV306/BV307,"..")</f>
        <v>2.564102564102564E-2</v>
      </c>
      <c r="GV306" s="15">
        <f t="shared" ref="GV306" si="21467">IFERROR(BW306/BW307,"..")</f>
        <v>0.10810810810810811</v>
      </c>
      <c r="GW306" s="15">
        <f t="shared" ref="GW306" si="21468">IFERROR(BX306/BX307,"..")</f>
        <v>0</v>
      </c>
      <c r="GX306" s="15">
        <f t="shared" ref="GX306" si="21469">IFERROR(BY306/BY307,"..")</f>
        <v>0</v>
      </c>
      <c r="GY306" s="15">
        <f t="shared" ref="GY306" si="21470">IFERROR(BZ306/BZ307,"..")</f>
        <v>0</v>
      </c>
      <c r="GZ306" s="15" t="str">
        <f t="shared" ref="GZ306" si="21471">IFERROR(CA306/CA307,"..")</f>
        <v>..</v>
      </c>
      <c r="HA306" s="15" t="str">
        <f t="shared" ref="HA306" si="21472">IFERROR(CB306/CB307,"..")</f>
        <v>..</v>
      </c>
      <c r="HB306" s="15" t="str">
        <f t="shared" ref="HB306" si="21473">IFERROR(CC306/CC307,"..")</f>
        <v>..</v>
      </c>
      <c r="HC306" s="15">
        <f t="shared" ref="HC306" si="21474">IFERROR(CD306/CD307,"..")</f>
        <v>6.6666666666666666E-2</v>
      </c>
      <c r="HD306" s="15">
        <f t="shared" ref="HD306" si="21475">IFERROR(CE306/CE307,"..")</f>
        <v>0</v>
      </c>
      <c r="HE306" s="15">
        <f t="shared" ref="HE306" si="21476">IFERROR(CF306/CF307,"..")</f>
        <v>0.14285714285714285</v>
      </c>
      <c r="HF306" s="15">
        <f t="shared" ref="HF306" si="21477">IFERROR(CG306/CG307,"..")</f>
        <v>0</v>
      </c>
      <c r="HG306" s="15">
        <f t="shared" ref="HG306" si="21478">IFERROR(CH306/CH307,"..")</f>
        <v>0</v>
      </c>
      <c r="HH306" s="15">
        <f t="shared" ref="HH306" si="21479">IFERROR(CI306/CI307,"..")</f>
        <v>0</v>
      </c>
      <c r="HI306" s="15" t="str">
        <f t="shared" ref="HI306" si="21480">IFERROR(CJ306/CJ307,"..")</f>
        <v>..</v>
      </c>
      <c r="HJ306" s="15" t="str">
        <f t="shared" ref="HJ306" si="21481">IFERROR(CK306/CK307,"..")</f>
        <v>..</v>
      </c>
      <c r="HK306" s="15" t="str">
        <f t="shared" ref="HK306" si="21482">IFERROR(CL306/CL307,"..")</f>
        <v>..</v>
      </c>
      <c r="HL306" s="15">
        <f t="shared" ref="HL306" si="21483">IFERROR(CM306/CM307,"..")</f>
        <v>0.5</v>
      </c>
      <c r="HM306" s="15">
        <f t="shared" ref="HM306" si="21484">IFERROR(CN306/CN307,"..")</f>
        <v>0</v>
      </c>
      <c r="HN306" s="15">
        <f t="shared" ref="HN306" si="21485">IFERROR(CO306/CO307,"..")</f>
        <v>1</v>
      </c>
      <c r="HO306" s="15">
        <f t="shared" ref="HO306" si="21486">IFERROR(CP306/CP307,"..")</f>
        <v>0.16666666666666666</v>
      </c>
      <c r="HP306" s="15">
        <f t="shared" ref="HP306" si="21487">IFERROR(CQ306/CQ307,"..")</f>
        <v>0</v>
      </c>
      <c r="HQ306" s="15">
        <f t="shared" ref="HQ306" si="21488">IFERROR(CR306/CR307,"..")</f>
        <v>0.25</v>
      </c>
      <c r="HR306" s="15">
        <f t="shared" ref="HR306" si="21489">IFERROR(CS306/CS307,"..")</f>
        <v>7.3170731707317069E-2</v>
      </c>
      <c r="HS306" s="15">
        <f t="shared" ref="HS306" si="21490">IFERROR(CT306/CT307,"..")</f>
        <v>4.1666666666666664E-2</v>
      </c>
      <c r="HT306" s="15">
        <f t="shared" ref="HT306" si="21491">IFERROR(CU306/CU307,"..")</f>
        <v>5.8823529411764705E-2</v>
      </c>
      <c r="HU306" s="15">
        <f t="shared" ref="HU306" si="21492">IFERROR(CV306/CV307,"..")</f>
        <v>0.5</v>
      </c>
      <c r="HV306" s="15">
        <f t="shared" ref="HV306" si="21493">IFERROR(CW306/CW307,"..")</f>
        <v>0</v>
      </c>
      <c r="HW306" s="15">
        <f t="shared" ref="HW306" si="21494">IFERROR(CX306/CX307,"..")</f>
        <v>1</v>
      </c>
      <c r="HX306" s="15">
        <f t="shared" ref="HX306" si="21495">IFERROR(CY306/CY307,"..")</f>
        <v>0</v>
      </c>
      <c r="HY306" s="15" t="str">
        <f t="shared" ref="HY306" si="21496">IFERROR(CZ306/CZ307,"..")</f>
        <v>..</v>
      </c>
      <c r="HZ306" s="15">
        <f t="shared" ref="HZ306" si="21497">IFERROR(DA306/DA307,"..")</f>
        <v>0</v>
      </c>
      <c r="IA306" s="15" t="str">
        <f t="shared" ref="IA306" si="21498">IFERROR(DB306/DB307,"..")</f>
        <v>..</v>
      </c>
      <c r="IB306" s="15" t="str">
        <f t="shared" ref="IB306" si="21499">IFERROR(DC306/DC307,"..")</f>
        <v>..</v>
      </c>
      <c r="IC306" s="15" t="str">
        <f t="shared" ref="IC306" si="21500">IFERROR(DD306/DD307,"..")</f>
        <v>..</v>
      </c>
      <c r="ID306" s="15">
        <f t="shared" ref="ID306" si="21501">IFERROR(DE306/DE307,"..")</f>
        <v>0</v>
      </c>
      <c r="IE306" s="15">
        <f t="shared" ref="IE306" si="21502">IFERROR(DF306/DF307,"..")</f>
        <v>0</v>
      </c>
      <c r="IF306" s="15">
        <f t="shared" ref="IF306" si="21503">IFERROR(DG306/DG307,"..")</f>
        <v>0</v>
      </c>
      <c r="IG306" s="15">
        <f t="shared" ref="IG306" si="21504">IFERROR(DH306/DH307,"..")</f>
        <v>0.125</v>
      </c>
      <c r="IH306" s="15">
        <f t="shared" ref="IH306" si="21505">IFERROR(DI306/DI307,"..")</f>
        <v>0.33333333333333331</v>
      </c>
      <c r="II306" s="15">
        <f t="shared" ref="II306" si="21506">IFERROR(DJ306/DJ307,"..")</f>
        <v>0</v>
      </c>
      <c r="IJ306" s="15">
        <f t="shared" ref="IJ306" si="21507">IFERROR(DK306/DK307,"..")</f>
        <v>0.5</v>
      </c>
      <c r="IK306" s="15">
        <f t="shared" ref="IK306" si="21508">IFERROR(DL306/DL307,"..")</f>
        <v>1</v>
      </c>
      <c r="IL306" s="15">
        <f t="shared" ref="IL306" si="21509">IFERROR(DM306/DM307,"..")</f>
        <v>0</v>
      </c>
      <c r="IM306" s="15">
        <f t="shared" ref="IM306" si="21510">IFERROR(DN306/DN307,"..")</f>
        <v>0</v>
      </c>
      <c r="IN306" s="15">
        <f t="shared" ref="IN306" si="21511">IFERROR(DO306/DO307,"..")</f>
        <v>0</v>
      </c>
      <c r="IO306" s="15">
        <f t="shared" ref="IO306" si="21512">IFERROR(DP306/DP307,"..")</f>
        <v>0</v>
      </c>
      <c r="IP306" s="15">
        <f t="shared" ref="IP306" si="21513">IFERROR(DQ306/DQ307,"..")</f>
        <v>0</v>
      </c>
      <c r="IQ306" s="15">
        <f t="shared" ref="IQ306" si="21514">IFERROR(DR306/DR307,"..")</f>
        <v>0</v>
      </c>
      <c r="IR306" s="15">
        <f t="shared" ref="IR306" si="21515">IFERROR(DS306/DS307,"..")</f>
        <v>0</v>
      </c>
      <c r="IS306" s="15">
        <f t="shared" ref="IS306" si="21516">IFERROR(DT306/DT307,"..")</f>
        <v>0.32</v>
      </c>
      <c r="IT306" s="15">
        <f t="shared" ref="IT306" si="21517">IFERROR(DU306/DU307,"..")</f>
        <v>0.26666666666666666</v>
      </c>
      <c r="IU306" s="15">
        <f t="shared" ref="IU306" si="21518">IFERROR(DV306/DV307,"..")</f>
        <v>0.3</v>
      </c>
      <c r="IV306" s="15">
        <f t="shared" ref="IV306" si="21519">IFERROR(DW306/DW307,"..")</f>
        <v>0.16698841698841699</v>
      </c>
      <c r="IW306" s="15">
        <f t="shared" ref="IW306" si="21520">IFERROR(DX306/DX307,"..")</f>
        <v>0.13859480269489893</v>
      </c>
      <c r="IX306" s="15">
        <f t="shared" ref="IX306" si="21521">IFERROR(DY306/DY307,"..")</f>
        <v>0.19554695062923524</v>
      </c>
      <c r="IY306" s="15" t="str">
        <f t="shared" ref="IY306" si="21522">IFERROR(DZ306/DZ307,"..")</f>
        <v>..</v>
      </c>
      <c r="IZ306" s="15" t="str">
        <f t="shared" ref="IZ306" si="21523">IFERROR(EA306/EA307,"..")</f>
        <v>..</v>
      </c>
      <c r="JA306" s="15" t="str">
        <f t="shared" ref="JA306" si="21524">IFERROR(EB306/EB307,"..")</f>
        <v>..</v>
      </c>
    </row>
    <row r="307" spans="1:261" ht="14" x14ac:dyDescent="0.2">
      <c r="A307" s="20"/>
      <c r="B307" s="5" t="s">
        <v>46</v>
      </c>
      <c r="C307" s="4" t="s">
        <v>54</v>
      </c>
      <c r="D307" s="11">
        <v>6216</v>
      </c>
      <c r="E307" s="11">
        <v>3117</v>
      </c>
      <c r="F307" s="11">
        <v>3099</v>
      </c>
      <c r="G307" s="11">
        <v>5097</v>
      </c>
      <c r="H307" s="11">
        <v>2541</v>
      </c>
      <c r="I307" s="11">
        <v>2556</v>
      </c>
      <c r="J307" s="11">
        <v>9</v>
      </c>
      <c r="K307" s="11">
        <v>3</v>
      </c>
      <c r="L307" s="11">
        <v>3</v>
      </c>
      <c r="M307" s="11">
        <v>4791</v>
      </c>
      <c r="N307" s="11">
        <v>2406</v>
      </c>
      <c r="O307" s="11">
        <v>2382</v>
      </c>
      <c r="P307" s="11">
        <v>153</v>
      </c>
      <c r="Q307" s="11">
        <v>63</v>
      </c>
      <c r="R307" s="11">
        <v>90</v>
      </c>
      <c r="S307" s="11">
        <v>54</v>
      </c>
      <c r="T307" s="11">
        <v>33</v>
      </c>
      <c r="U307" s="11">
        <v>18</v>
      </c>
      <c r="V307" s="11">
        <v>3</v>
      </c>
      <c r="W307" s="11">
        <v>3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3</v>
      </c>
      <c r="AF307" s="11">
        <v>0</v>
      </c>
      <c r="AG307" s="11">
        <v>3</v>
      </c>
      <c r="AH307" s="11">
        <v>15</v>
      </c>
      <c r="AI307" s="11">
        <v>3</v>
      </c>
      <c r="AJ307" s="11">
        <v>12</v>
      </c>
      <c r="AK307" s="11">
        <v>48</v>
      </c>
      <c r="AL307" s="11">
        <v>18</v>
      </c>
      <c r="AM307" s="11">
        <v>27</v>
      </c>
      <c r="AN307" s="11">
        <v>108</v>
      </c>
      <c r="AO307" s="11">
        <v>51</v>
      </c>
      <c r="AP307" s="11">
        <v>60</v>
      </c>
      <c r="AQ307" s="11">
        <v>1380</v>
      </c>
      <c r="AR307" s="11">
        <v>675</v>
      </c>
      <c r="AS307" s="11">
        <v>708</v>
      </c>
      <c r="AT307" s="11">
        <v>93</v>
      </c>
      <c r="AU307" s="11">
        <v>51</v>
      </c>
      <c r="AV307" s="11">
        <v>42</v>
      </c>
      <c r="AW307" s="11">
        <v>0</v>
      </c>
      <c r="AX307" s="11">
        <v>0</v>
      </c>
      <c r="AY307" s="11">
        <v>0</v>
      </c>
      <c r="AZ307" s="11">
        <v>30</v>
      </c>
      <c r="BA307" s="11">
        <v>15</v>
      </c>
      <c r="BB307" s="11">
        <v>18</v>
      </c>
      <c r="BC307" s="11">
        <v>24</v>
      </c>
      <c r="BD307" s="11">
        <v>15</v>
      </c>
      <c r="BE307" s="11">
        <v>9</v>
      </c>
      <c r="BF307" s="11">
        <v>9</v>
      </c>
      <c r="BG307" s="11">
        <v>3</v>
      </c>
      <c r="BH307" s="11">
        <v>3</v>
      </c>
      <c r="BI307" s="11">
        <v>12</v>
      </c>
      <c r="BJ307" s="11">
        <v>6</v>
      </c>
      <c r="BK307" s="11">
        <v>6</v>
      </c>
      <c r="BL307" s="11">
        <v>0</v>
      </c>
      <c r="BM307" s="11">
        <v>0</v>
      </c>
      <c r="BN307" s="11">
        <v>0</v>
      </c>
      <c r="BO307" s="11">
        <v>12</v>
      </c>
      <c r="BP307" s="11">
        <v>6</v>
      </c>
      <c r="BQ307" s="11">
        <v>6</v>
      </c>
      <c r="BR307" s="11">
        <v>9</v>
      </c>
      <c r="BS307" s="11">
        <v>3</v>
      </c>
      <c r="BT307" s="11">
        <v>6</v>
      </c>
      <c r="BU307" s="11">
        <v>231</v>
      </c>
      <c r="BV307" s="11">
        <v>117</v>
      </c>
      <c r="BW307" s="11">
        <v>111</v>
      </c>
      <c r="BX307" s="11">
        <v>9</v>
      </c>
      <c r="BY307" s="11">
        <v>3</v>
      </c>
      <c r="BZ307" s="11">
        <v>6</v>
      </c>
      <c r="CA307" s="11">
        <v>0</v>
      </c>
      <c r="CB307" s="11">
        <v>0</v>
      </c>
      <c r="CC307" s="11">
        <v>0</v>
      </c>
      <c r="CD307" s="11">
        <v>45</v>
      </c>
      <c r="CE307" s="11">
        <v>21</v>
      </c>
      <c r="CF307" s="11">
        <v>21</v>
      </c>
      <c r="CG307" s="11">
        <v>6</v>
      </c>
      <c r="CH307" s="11">
        <v>3</v>
      </c>
      <c r="CI307" s="11">
        <v>6</v>
      </c>
      <c r="CJ307" s="11">
        <v>0</v>
      </c>
      <c r="CK307" s="11">
        <v>0</v>
      </c>
      <c r="CL307" s="11">
        <v>0</v>
      </c>
      <c r="CM307" s="11">
        <v>6</v>
      </c>
      <c r="CN307" s="11">
        <v>3</v>
      </c>
      <c r="CO307" s="11">
        <v>3</v>
      </c>
      <c r="CP307" s="11">
        <v>18</v>
      </c>
      <c r="CQ307" s="11">
        <v>6</v>
      </c>
      <c r="CR307" s="11">
        <v>12</v>
      </c>
      <c r="CS307" s="11">
        <v>123</v>
      </c>
      <c r="CT307" s="11">
        <v>72</v>
      </c>
      <c r="CU307" s="11">
        <v>51</v>
      </c>
      <c r="CV307" s="11">
        <v>6</v>
      </c>
      <c r="CW307" s="11">
        <v>3</v>
      </c>
      <c r="CX307" s="11">
        <v>3</v>
      </c>
      <c r="CY307" s="11">
        <v>3</v>
      </c>
      <c r="CZ307" s="11">
        <v>0</v>
      </c>
      <c r="DA307" s="11">
        <v>3</v>
      </c>
      <c r="DB307" s="11">
        <v>0</v>
      </c>
      <c r="DC307" s="11">
        <v>0</v>
      </c>
      <c r="DD307" s="11">
        <v>0</v>
      </c>
      <c r="DE307" s="11">
        <v>9</v>
      </c>
      <c r="DF307" s="11">
        <v>6</v>
      </c>
      <c r="DG307" s="11">
        <v>3</v>
      </c>
      <c r="DH307" s="11">
        <v>24</v>
      </c>
      <c r="DI307" s="11">
        <v>9</v>
      </c>
      <c r="DJ307" s="11">
        <v>12</v>
      </c>
      <c r="DK307" s="11">
        <v>6</v>
      </c>
      <c r="DL307" s="11">
        <v>3</v>
      </c>
      <c r="DM307" s="11">
        <v>3</v>
      </c>
      <c r="DN307" s="11">
        <v>12</v>
      </c>
      <c r="DO307" s="11">
        <v>6</v>
      </c>
      <c r="DP307" s="11">
        <v>6</v>
      </c>
      <c r="DQ307" s="11">
        <v>6</v>
      </c>
      <c r="DR307" s="11">
        <v>3</v>
      </c>
      <c r="DS307" s="11">
        <v>3</v>
      </c>
      <c r="DT307" s="11">
        <v>75</v>
      </c>
      <c r="DU307" s="11">
        <v>45</v>
      </c>
      <c r="DV307" s="11">
        <v>30</v>
      </c>
      <c r="DW307" s="11">
        <v>6216</v>
      </c>
      <c r="DX307" s="11">
        <v>3117</v>
      </c>
      <c r="DY307" s="11">
        <v>3099</v>
      </c>
      <c r="DZ307" s="11">
        <v>0</v>
      </c>
      <c r="EA307" s="11">
        <v>0</v>
      </c>
      <c r="EB307" s="11">
        <v>0</v>
      </c>
      <c r="EC307" s="15">
        <f>IFERROR(D307/D307,"..")</f>
        <v>1</v>
      </c>
      <c r="ED307" s="15">
        <f>IFERROR(E307/E307,"..")</f>
        <v>1</v>
      </c>
      <c r="EE307" s="15">
        <f>IFERROR(F307/F307,"..")</f>
        <v>1</v>
      </c>
      <c r="EF307" s="15">
        <f>IFERROR(G307/G307,"..")</f>
        <v>1</v>
      </c>
      <c r="EG307" s="15">
        <f>IFERROR(H307/H307,"..")</f>
        <v>1</v>
      </c>
      <c r="EH307" s="15">
        <f>IFERROR(I307/I307,"..")</f>
        <v>1</v>
      </c>
      <c r="EI307" s="15">
        <f t="shared" ref="EI307" si="21525">IFERROR(J307/J307,"..")</f>
        <v>1</v>
      </c>
      <c r="EJ307" s="15">
        <f t="shared" ref="EJ307" si="21526">IFERROR(K307/K307,"..")</f>
        <v>1</v>
      </c>
      <c r="EK307" s="15">
        <f t="shared" ref="EK307" si="21527">IFERROR(L307/L307,"..")</f>
        <v>1</v>
      </c>
      <c r="EL307" s="15">
        <f t="shared" ref="EL307" si="21528">IFERROR(M307/M307,"..")</f>
        <v>1</v>
      </c>
      <c r="EM307" s="15">
        <f t="shared" ref="EM307" si="21529">IFERROR(N307/N307,"..")</f>
        <v>1</v>
      </c>
      <c r="EN307" s="15">
        <f t="shared" ref="EN307" si="21530">IFERROR(O307/O307,"..")</f>
        <v>1</v>
      </c>
      <c r="EO307" s="15">
        <f t="shared" ref="EO307" si="21531">IFERROR(P307/P307,"..")</f>
        <v>1</v>
      </c>
      <c r="EP307" s="15">
        <f t="shared" ref="EP307" si="21532">IFERROR(Q307/Q307,"..")</f>
        <v>1</v>
      </c>
      <c r="EQ307" s="15">
        <f t="shared" ref="EQ307" si="21533">IFERROR(R307/R307,"..")</f>
        <v>1</v>
      </c>
      <c r="ER307" s="15">
        <f t="shared" ref="ER307" si="21534">IFERROR(S307/S307,"..")</f>
        <v>1</v>
      </c>
      <c r="ES307" s="15">
        <f t="shared" ref="ES307" si="21535">IFERROR(T307/T307,"..")</f>
        <v>1</v>
      </c>
      <c r="ET307" s="15">
        <f t="shared" ref="ET307" si="21536">IFERROR(U307/U307,"..")</f>
        <v>1</v>
      </c>
      <c r="EU307" s="15">
        <f t="shared" ref="EU307" si="21537">IFERROR(V307/V307,"..")</f>
        <v>1</v>
      </c>
      <c r="EV307" s="15">
        <f t="shared" ref="EV307" si="21538">IFERROR(W307/W307,"..")</f>
        <v>1</v>
      </c>
      <c r="EW307" s="15" t="str">
        <f t="shared" ref="EW307" si="21539">IFERROR(X307/X307,"..")</f>
        <v>..</v>
      </c>
      <c r="EX307" s="15" t="str">
        <f t="shared" ref="EX307" si="21540">IFERROR(Y307/Y307,"..")</f>
        <v>..</v>
      </c>
      <c r="EY307" s="15" t="str">
        <f t="shared" ref="EY307" si="21541">IFERROR(Z307/Z307,"..")</f>
        <v>..</v>
      </c>
      <c r="EZ307" s="15" t="str">
        <f t="shared" ref="EZ307" si="21542">IFERROR(AA307/AA307,"..")</f>
        <v>..</v>
      </c>
      <c r="FA307" s="15" t="str">
        <f t="shared" ref="FA307" si="21543">IFERROR(AB307/AB307,"..")</f>
        <v>..</v>
      </c>
      <c r="FB307" s="15" t="str">
        <f t="shared" ref="FB307" si="21544">IFERROR(AC307/AC307,"..")</f>
        <v>..</v>
      </c>
      <c r="FC307" s="15" t="str">
        <f t="shared" ref="FC307" si="21545">IFERROR(AD307/AD307,"..")</f>
        <v>..</v>
      </c>
      <c r="FD307" s="15">
        <f t="shared" ref="FD307" si="21546">IFERROR(AE307/AE307,"..")</f>
        <v>1</v>
      </c>
      <c r="FE307" s="15" t="str">
        <f t="shared" ref="FE307" si="21547">IFERROR(AF307/AF307,"..")</f>
        <v>..</v>
      </c>
      <c r="FF307" s="15">
        <f t="shared" ref="FF307" si="21548">IFERROR(AG307/AG307,"..")</f>
        <v>1</v>
      </c>
      <c r="FG307" s="15">
        <f t="shared" ref="FG307" si="21549">IFERROR(AH307/AH307,"..")</f>
        <v>1</v>
      </c>
      <c r="FH307" s="15">
        <f t="shared" ref="FH307" si="21550">IFERROR(AI307/AI307,"..")</f>
        <v>1</v>
      </c>
      <c r="FI307" s="15">
        <f t="shared" ref="FI307" si="21551">IFERROR(AJ307/AJ307,"..")</f>
        <v>1</v>
      </c>
      <c r="FJ307" s="15">
        <f t="shared" ref="FJ307" si="21552">IFERROR(AK307/AK307,"..")</f>
        <v>1</v>
      </c>
      <c r="FK307" s="15">
        <f t="shared" ref="FK307" si="21553">IFERROR(AL307/AL307,"..")</f>
        <v>1</v>
      </c>
      <c r="FL307" s="15">
        <f t="shared" ref="FL307" si="21554">IFERROR(AM307/AM307,"..")</f>
        <v>1</v>
      </c>
      <c r="FM307" s="15">
        <f t="shared" ref="FM307" si="21555">IFERROR(AN307/AN307,"..")</f>
        <v>1</v>
      </c>
      <c r="FN307" s="15">
        <f t="shared" ref="FN307" si="21556">IFERROR(AO307/AO307,"..")</f>
        <v>1</v>
      </c>
      <c r="FO307" s="15">
        <f t="shared" ref="FO307" si="21557">IFERROR(AP307/AP307,"..")</f>
        <v>1</v>
      </c>
      <c r="FP307" s="15">
        <f t="shared" ref="FP307" si="21558">IFERROR(AQ307/AQ307,"..")</f>
        <v>1</v>
      </c>
      <c r="FQ307" s="15">
        <f t="shared" ref="FQ307" si="21559">IFERROR(AR307/AR307,"..")</f>
        <v>1</v>
      </c>
      <c r="FR307" s="15">
        <f t="shared" ref="FR307" si="21560">IFERROR(AS307/AS307,"..")</f>
        <v>1</v>
      </c>
      <c r="FS307" s="15">
        <f t="shared" ref="FS307" si="21561">IFERROR(AT307/AT307,"..")</f>
        <v>1</v>
      </c>
      <c r="FT307" s="15">
        <f t="shared" ref="FT307" si="21562">IFERROR(AU307/AU307,"..")</f>
        <v>1</v>
      </c>
      <c r="FU307" s="15">
        <f t="shared" ref="FU307" si="21563">IFERROR(AV307/AV307,"..")</f>
        <v>1</v>
      </c>
      <c r="FV307" s="15" t="str">
        <f t="shared" ref="FV307" si="21564">IFERROR(AW307/AW307,"..")</f>
        <v>..</v>
      </c>
      <c r="FW307" s="15" t="str">
        <f t="shared" ref="FW307" si="21565">IFERROR(AX307/AX307,"..")</f>
        <v>..</v>
      </c>
      <c r="FX307" s="15" t="str">
        <f t="shared" ref="FX307" si="21566">IFERROR(AY307/AY307,"..")</f>
        <v>..</v>
      </c>
      <c r="FY307" s="15">
        <f t="shared" ref="FY307" si="21567">IFERROR(AZ307/AZ307,"..")</f>
        <v>1</v>
      </c>
      <c r="FZ307" s="15">
        <f t="shared" ref="FZ307" si="21568">IFERROR(BA307/BA307,"..")</f>
        <v>1</v>
      </c>
      <c r="GA307" s="15">
        <f t="shared" ref="GA307" si="21569">IFERROR(BB307/BB307,"..")</f>
        <v>1</v>
      </c>
      <c r="GB307" s="15">
        <f t="shared" ref="GB307" si="21570">IFERROR(BC307/BC307,"..")</f>
        <v>1</v>
      </c>
      <c r="GC307" s="15">
        <f t="shared" ref="GC307" si="21571">IFERROR(BD307/BD307,"..")</f>
        <v>1</v>
      </c>
      <c r="GD307" s="15">
        <f t="shared" ref="GD307" si="21572">IFERROR(BE307/BE307,"..")</f>
        <v>1</v>
      </c>
      <c r="GE307" s="15">
        <f t="shared" ref="GE307" si="21573">IFERROR(BF307/BF307,"..")</f>
        <v>1</v>
      </c>
      <c r="GF307" s="15">
        <f t="shared" ref="GF307" si="21574">IFERROR(BG307/BG307,"..")</f>
        <v>1</v>
      </c>
      <c r="GG307" s="15">
        <f t="shared" ref="GG307" si="21575">IFERROR(BH307/BH307,"..")</f>
        <v>1</v>
      </c>
      <c r="GH307" s="15">
        <f t="shared" ref="GH307" si="21576">IFERROR(BI307/BI307,"..")</f>
        <v>1</v>
      </c>
      <c r="GI307" s="15">
        <f t="shared" ref="GI307" si="21577">IFERROR(BJ307/BJ307,"..")</f>
        <v>1</v>
      </c>
      <c r="GJ307" s="15">
        <f t="shared" ref="GJ307" si="21578">IFERROR(BK307/BK307,"..")</f>
        <v>1</v>
      </c>
      <c r="GK307" s="15" t="str">
        <f t="shared" ref="GK307" si="21579">IFERROR(BL307/BL307,"..")</f>
        <v>..</v>
      </c>
      <c r="GL307" s="15" t="str">
        <f t="shared" ref="GL307" si="21580">IFERROR(BM307/BM307,"..")</f>
        <v>..</v>
      </c>
      <c r="GM307" s="15" t="str">
        <f t="shared" ref="GM307" si="21581">IFERROR(BN307/BN307,"..")</f>
        <v>..</v>
      </c>
      <c r="GN307" s="15">
        <f t="shared" ref="GN307" si="21582">IFERROR(BO307/BO307,"..")</f>
        <v>1</v>
      </c>
      <c r="GO307" s="15">
        <f t="shared" ref="GO307" si="21583">IFERROR(BP307/BP307,"..")</f>
        <v>1</v>
      </c>
      <c r="GP307" s="15">
        <f t="shared" ref="GP307" si="21584">IFERROR(BQ307/BQ307,"..")</f>
        <v>1</v>
      </c>
      <c r="GQ307" s="15">
        <f t="shared" ref="GQ307" si="21585">IFERROR(BR307/BR307,"..")</f>
        <v>1</v>
      </c>
      <c r="GR307" s="15">
        <f t="shared" ref="GR307" si="21586">IFERROR(BS307/BS307,"..")</f>
        <v>1</v>
      </c>
      <c r="GS307" s="15">
        <f t="shared" ref="GS307" si="21587">IFERROR(BT307/BT307,"..")</f>
        <v>1</v>
      </c>
      <c r="GT307" s="15">
        <f t="shared" ref="GT307" si="21588">IFERROR(BU307/BU307,"..")</f>
        <v>1</v>
      </c>
      <c r="GU307" s="15">
        <f t="shared" ref="GU307" si="21589">IFERROR(BV307/BV307,"..")</f>
        <v>1</v>
      </c>
      <c r="GV307" s="15">
        <f t="shared" ref="GV307" si="21590">IFERROR(BW307/BW307,"..")</f>
        <v>1</v>
      </c>
      <c r="GW307" s="15">
        <f t="shared" ref="GW307" si="21591">IFERROR(BX307/BX307,"..")</f>
        <v>1</v>
      </c>
      <c r="GX307" s="15">
        <f t="shared" ref="GX307" si="21592">IFERROR(BY307/BY307,"..")</f>
        <v>1</v>
      </c>
      <c r="GY307" s="15">
        <f t="shared" ref="GY307" si="21593">IFERROR(BZ307/BZ307,"..")</f>
        <v>1</v>
      </c>
      <c r="GZ307" s="15" t="str">
        <f t="shared" ref="GZ307" si="21594">IFERROR(CA307/CA307,"..")</f>
        <v>..</v>
      </c>
      <c r="HA307" s="15" t="str">
        <f t="shared" ref="HA307" si="21595">IFERROR(CB307/CB307,"..")</f>
        <v>..</v>
      </c>
      <c r="HB307" s="15" t="str">
        <f t="shared" ref="HB307" si="21596">IFERROR(CC307/CC307,"..")</f>
        <v>..</v>
      </c>
      <c r="HC307" s="15">
        <f t="shared" ref="HC307" si="21597">IFERROR(CD307/CD307,"..")</f>
        <v>1</v>
      </c>
      <c r="HD307" s="15">
        <f t="shared" ref="HD307" si="21598">IFERROR(CE307/CE307,"..")</f>
        <v>1</v>
      </c>
      <c r="HE307" s="15">
        <f t="shared" ref="HE307" si="21599">IFERROR(CF307/CF307,"..")</f>
        <v>1</v>
      </c>
      <c r="HF307" s="15">
        <f t="shared" ref="HF307" si="21600">IFERROR(CG307/CG307,"..")</f>
        <v>1</v>
      </c>
      <c r="HG307" s="15">
        <f t="shared" ref="HG307" si="21601">IFERROR(CH307/CH307,"..")</f>
        <v>1</v>
      </c>
      <c r="HH307" s="15">
        <f t="shared" ref="HH307" si="21602">IFERROR(CI307/CI307,"..")</f>
        <v>1</v>
      </c>
      <c r="HI307" s="15" t="str">
        <f t="shared" ref="HI307" si="21603">IFERROR(CJ307/CJ307,"..")</f>
        <v>..</v>
      </c>
      <c r="HJ307" s="15" t="str">
        <f t="shared" ref="HJ307" si="21604">IFERROR(CK307/CK307,"..")</f>
        <v>..</v>
      </c>
      <c r="HK307" s="15" t="str">
        <f t="shared" ref="HK307" si="21605">IFERROR(CL307/CL307,"..")</f>
        <v>..</v>
      </c>
      <c r="HL307" s="15">
        <f t="shared" ref="HL307" si="21606">IFERROR(CM307/CM307,"..")</f>
        <v>1</v>
      </c>
      <c r="HM307" s="15">
        <f t="shared" ref="HM307" si="21607">IFERROR(CN307/CN307,"..")</f>
        <v>1</v>
      </c>
      <c r="HN307" s="15">
        <f t="shared" ref="HN307" si="21608">IFERROR(CO307/CO307,"..")</f>
        <v>1</v>
      </c>
      <c r="HO307" s="15">
        <f t="shared" ref="HO307" si="21609">IFERROR(CP307/CP307,"..")</f>
        <v>1</v>
      </c>
      <c r="HP307" s="15">
        <f t="shared" ref="HP307" si="21610">IFERROR(CQ307/CQ307,"..")</f>
        <v>1</v>
      </c>
      <c r="HQ307" s="15">
        <f t="shared" ref="HQ307" si="21611">IFERROR(CR307/CR307,"..")</f>
        <v>1</v>
      </c>
      <c r="HR307" s="15">
        <f t="shared" ref="HR307" si="21612">IFERROR(CS307/CS307,"..")</f>
        <v>1</v>
      </c>
      <c r="HS307" s="15">
        <f t="shared" ref="HS307" si="21613">IFERROR(CT307/CT307,"..")</f>
        <v>1</v>
      </c>
      <c r="HT307" s="15">
        <f t="shared" ref="HT307" si="21614">IFERROR(CU307/CU307,"..")</f>
        <v>1</v>
      </c>
      <c r="HU307" s="15">
        <f t="shared" ref="HU307" si="21615">IFERROR(CV307/CV307,"..")</f>
        <v>1</v>
      </c>
      <c r="HV307" s="15">
        <f t="shared" ref="HV307" si="21616">IFERROR(CW307/CW307,"..")</f>
        <v>1</v>
      </c>
      <c r="HW307" s="15">
        <f t="shared" ref="HW307" si="21617">IFERROR(CX307/CX307,"..")</f>
        <v>1</v>
      </c>
      <c r="HX307" s="15">
        <f t="shared" ref="HX307" si="21618">IFERROR(CY307/CY307,"..")</f>
        <v>1</v>
      </c>
      <c r="HY307" s="15" t="str">
        <f t="shared" ref="HY307" si="21619">IFERROR(CZ307/CZ307,"..")</f>
        <v>..</v>
      </c>
      <c r="HZ307" s="15">
        <f t="shared" ref="HZ307" si="21620">IFERROR(DA307/DA307,"..")</f>
        <v>1</v>
      </c>
      <c r="IA307" s="15" t="str">
        <f t="shared" ref="IA307" si="21621">IFERROR(DB307/DB307,"..")</f>
        <v>..</v>
      </c>
      <c r="IB307" s="15" t="str">
        <f t="shared" ref="IB307" si="21622">IFERROR(DC307/DC307,"..")</f>
        <v>..</v>
      </c>
      <c r="IC307" s="15" t="str">
        <f t="shared" ref="IC307" si="21623">IFERROR(DD307/DD307,"..")</f>
        <v>..</v>
      </c>
      <c r="ID307" s="15">
        <f t="shared" ref="ID307" si="21624">IFERROR(DE307/DE307,"..")</f>
        <v>1</v>
      </c>
      <c r="IE307" s="15">
        <f t="shared" ref="IE307" si="21625">IFERROR(DF307/DF307,"..")</f>
        <v>1</v>
      </c>
      <c r="IF307" s="15">
        <f t="shared" ref="IF307" si="21626">IFERROR(DG307/DG307,"..")</f>
        <v>1</v>
      </c>
      <c r="IG307" s="15">
        <f t="shared" ref="IG307" si="21627">IFERROR(DH307/DH307,"..")</f>
        <v>1</v>
      </c>
      <c r="IH307" s="15">
        <f t="shared" ref="IH307" si="21628">IFERROR(DI307/DI307,"..")</f>
        <v>1</v>
      </c>
      <c r="II307" s="15">
        <f t="shared" ref="II307" si="21629">IFERROR(DJ307/DJ307,"..")</f>
        <v>1</v>
      </c>
      <c r="IJ307" s="15">
        <f t="shared" ref="IJ307" si="21630">IFERROR(DK307/DK307,"..")</f>
        <v>1</v>
      </c>
      <c r="IK307" s="15">
        <f t="shared" ref="IK307" si="21631">IFERROR(DL307/DL307,"..")</f>
        <v>1</v>
      </c>
      <c r="IL307" s="15">
        <f t="shared" ref="IL307" si="21632">IFERROR(DM307/DM307,"..")</f>
        <v>1</v>
      </c>
      <c r="IM307" s="15">
        <f t="shared" ref="IM307" si="21633">IFERROR(DN307/DN307,"..")</f>
        <v>1</v>
      </c>
      <c r="IN307" s="15">
        <f t="shared" ref="IN307" si="21634">IFERROR(DO307/DO307,"..")</f>
        <v>1</v>
      </c>
      <c r="IO307" s="15">
        <f t="shared" ref="IO307" si="21635">IFERROR(DP307/DP307,"..")</f>
        <v>1</v>
      </c>
      <c r="IP307" s="15">
        <f t="shared" ref="IP307" si="21636">IFERROR(DQ307/DQ307,"..")</f>
        <v>1</v>
      </c>
      <c r="IQ307" s="15">
        <f t="shared" ref="IQ307" si="21637">IFERROR(DR307/DR307,"..")</f>
        <v>1</v>
      </c>
      <c r="IR307" s="15">
        <f t="shared" ref="IR307" si="21638">IFERROR(DS307/DS307,"..")</f>
        <v>1</v>
      </c>
      <c r="IS307" s="15">
        <f t="shared" ref="IS307" si="21639">IFERROR(DT307/DT307,"..")</f>
        <v>1</v>
      </c>
      <c r="IT307" s="15">
        <f t="shared" ref="IT307" si="21640">IFERROR(DU307/DU307,"..")</f>
        <v>1</v>
      </c>
      <c r="IU307" s="15">
        <f t="shared" ref="IU307" si="21641">IFERROR(DV307/DV307,"..")</f>
        <v>1</v>
      </c>
      <c r="IV307" s="15">
        <f t="shared" ref="IV307" si="21642">IFERROR(DW307/DW307,"..")</f>
        <v>1</v>
      </c>
      <c r="IW307" s="15">
        <f t="shared" ref="IW307" si="21643">IFERROR(DX307/DX307,"..")</f>
        <v>1</v>
      </c>
      <c r="IX307" s="15">
        <f t="shared" ref="IX307" si="21644">IFERROR(DY307/DY307,"..")</f>
        <v>1</v>
      </c>
      <c r="IY307" s="15" t="str">
        <f t="shared" ref="IY307" si="21645">IFERROR(DZ307/DZ307,"..")</f>
        <v>..</v>
      </c>
      <c r="IZ307" s="15" t="str">
        <f t="shared" ref="IZ307" si="21646">IFERROR(EA307/EA307,"..")</f>
        <v>..</v>
      </c>
      <c r="JA307" s="15" t="str">
        <f t="shared" ref="JA307" si="21647">IFERROR(EB307/EB307,"..")</f>
        <v>..</v>
      </c>
    </row>
    <row r="308" spans="1:261" ht="14" x14ac:dyDescent="0.2">
      <c r="A308" s="21"/>
      <c r="B308" s="5" t="s">
        <v>47</v>
      </c>
      <c r="C308" s="4" t="s">
        <v>54</v>
      </c>
      <c r="D308" s="12">
        <v>1605</v>
      </c>
      <c r="E308" s="12">
        <v>1035</v>
      </c>
      <c r="F308" s="12">
        <v>567</v>
      </c>
      <c r="G308" s="12">
        <v>903</v>
      </c>
      <c r="H308" s="12">
        <v>549</v>
      </c>
      <c r="I308" s="12">
        <v>354</v>
      </c>
      <c r="J308" s="12">
        <v>45</v>
      </c>
      <c r="K308" s="12">
        <v>33</v>
      </c>
      <c r="L308" s="12">
        <v>12</v>
      </c>
      <c r="M308" s="12">
        <v>831</v>
      </c>
      <c r="N308" s="12">
        <v>501</v>
      </c>
      <c r="O308" s="12">
        <v>327</v>
      </c>
      <c r="P308" s="12">
        <v>21</v>
      </c>
      <c r="Q308" s="12">
        <v>15</v>
      </c>
      <c r="R308" s="12">
        <v>9</v>
      </c>
      <c r="S308" s="12">
        <v>3</v>
      </c>
      <c r="T308" s="12">
        <v>3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3</v>
      </c>
      <c r="AI308" s="12">
        <v>3</v>
      </c>
      <c r="AJ308" s="12">
        <v>0</v>
      </c>
      <c r="AK308" s="12">
        <v>6</v>
      </c>
      <c r="AL308" s="12">
        <v>6</v>
      </c>
      <c r="AM308" s="12">
        <v>3</v>
      </c>
      <c r="AN308" s="12">
        <v>12</v>
      </c>
      <c r="AO308" s="12">
        <v>6</v>
      </c>
      <c r="AP308" s="12">
        <v>6</v>
      </c>
      <c r="AQ308" s="12">
        <v>765</v>
      </c>
      <c r="AR308" s="12">
        <v>513</v>
      </c>
      <c r="AS308" s="12">
        <v>252</v>
      </c>
      <c r="AT308" s="12">
        <v>57</v>
      </c>
      <c r="AU308" s="12">
        <v>48</v>
      </c>
      <c r="AV308" s="12">
        <v>9</v>
      </c>
      <c r="AW308" s="12">
        <v>0</v>
      </c>
      <c r="AX308" s="12">
        <v>0</v>
      </c>
      <c r="AY308" s="12">
        <v>0</v>
      </c>
      <c r="AZ308" s="12">
        <v>15</v>
      </c>
      <c r="BA308" s="12">
        <v>15</v>
      </c>
      <c r="BB308" s="12">
        <v>0</v>
      </c>
      <c r="BC308" s="12">
        <v>21</v>
      </c>
      <c r="BD308" s="12">
        <v>18</v>
      </c>
      <c r="BE308" s="12">
        <v>3</v>
      </c>
      <c r="BF308" s="12">
        <v>3</v>
      </c>
      <c r="BG308" s="12">
        <v>3</v>
      </c>
      <c r="BH308" s="12">
        <v>0</v>
      </c>
      <c r="BI308" s="12">
        <v>9</v>
      </c>
      <c r="BJ308" s="12">
        <v>9</v>
      </c>
      <c r="BK308" s="12">
        <v>3</v>
      </c>
      <c r="BL308" s="12">
        <v>0</v>
      </c>
      <c r="BM308" s="12">
        <v>0</v>
      </c>
      <c r="BN308" s="12">
        <v>0</v>
      </c>
      <c r="BO308" s="12">
        <v>6</v>
      </c>
      <c r="BP308" s="12">
        <v>3</v>
      </c>
      <c r="BQ308" s="12">
        <v>3</v>
      </c>
      <c r="BR308" s="12">
        <v>3</v>
      </c>
      <c r="BS308" s="12">
        <v>3</v>
      </c>
      <c r="BT308" s="12">
        <v>0</v>
      </c>
      <c r="BU308" s="12">
        <v>78</v>
      </c>
      <c r="BV308" s="12">
        <v>57</v>
      </c>
      <c r="BW308" s="12">
        <v>21</v>
      </c>
      <c r="BX308" s="12">
        <v>3</v>
      </c>
      <c r="BY308" s="12">
        <v>0</v>
      </c>
      <c r="BZ308" s="12">
        <v>0</v>
      </c>
      <c r="CA308" s="12">
        <v>6</v>
      </c>
      <c r="CB308" s="12">
        <v>3</v>
      </c>
      <c r="CC308" s="12">
        <v>3</v>
      </c>
      <c r="CD308" s="12">
        <v>9</v>
      </c>
      <c r="CE308" s="12">
        <v>6</v>
      </c>
      <c r="CF308" s="12">
        <v>3</v>
      </c>
      <c r="CG308" s="12">
        <v>0</v>
      </c>
      <c r="CH308" s="12">
        <v>3</v>
      </c>
      <c r="CI308" s="12">
        <v>0</v>
      </c>
      <c r="CJ308" s="12">
        <v>0</v>
      </c>
      <c r="CK308" s="12">
        <v>0</v>
      </c>
      <c r="CL308" s="12">
        <v>0</v>
      </c>
      <c r="CM308" s="12">
        <v>3</v>
      </c>
      <c r="CN308" s="12">
        <v>0</v>
      </c>
      <c r="CO308" s="12">
        <v>3</v>
      </c>
      <c r="CP308" s="12">
        <v>6</v>
      </c>
      <c r="CQ308" s="12">
        <v>3</v>
      </c>
      <c r="CR308" s="12">
        <v>0</v>
      </c>
      <c r="CS308" s="12">
        <v>48</v>
      </c>
      <c r="CT308" s="12">
        <v>36</v>
      </c>
      <c r="CU308" s="12">
        <v>9</v>
      </c>
      <c r="CV308" s="12">
        <v>3</v>
      </c>
      <c r="CW308" s="12">
        <v>0</v>
      </c>
      <c r="CX308" s="12">
        <v>3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2">
        <v>0</v>
      </c>
      <c r="DF308" s="12">
        <v>0</v>
      </c>
      <c r="DG308" s="12">
        <v>0</v>
      </c>
      <c r="DH308" s="12">
        <v>3</v>
      </c>
      <c r="DI308" s="12">
        <v>3</v>
      </c>
      <c r="DJ308" s="12">
        <v>0</v>
      </c>
      <c r="DK308" s="12">
        <v>0</v>
      </c>
      <c r="DL308" s="12">
        <v>0</v>
      </c>
      <c r="DM308" s="12">
        <v>0</v>
      </c>
      <c r="DN308" s="12">
        <v>0</v>
      </c>
      <c r="DO308" s="12">
        <v>0</v>
      </c>
      <c r="DP308" s="12">
        <v>0</v>
      </c>
      <c r="DQ308" s="12">
        <v>0</v>
      </c>
      <c r="DR308" s="12">
        <v>0</v>
      </c>
      <c r="DS308" s="12">
        <v>0</v>
      </c>
      <c r="DT308" s="12">
        <v>21</v>
      </c>
      <c r="DU308" s="12">
        <v>15</v>
      </c>
      <c r="DV308" s="12">
        <v>6</v>
      </c>
      <c r="DW308" s="12">
        <v>1605</v>
      </c>
      <c r="DX308" s="12">
        <v>1035</v>
      </c>
      <c r="DY308" s="12">
        <v>567</v>
      </c>
      <c r="DZ308" s="12">
        <v>0</v>
      </c>
      <c r="EA308" s="12">
        <v>0</v>
      </c>
      <c r="EB308" s="12">
        <v>0</v>
      </c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  <c r="IQ308" s="15"/>
      <c r="IR308" s="15"/>
      <c r="IS308" s="15"/>
      <c r="IT308" s="15"/>
      <c r="IU308" s="15"/>
      <c r="IV308" s="15"/>
      <c r="IW308" s="15"/>
      <c r="IX308" s="15"/>
      <c r="IY308" s="15"/>
      <c r="IZ308" s="15"/>
      <c r="JA308" s="15"/>
    </row>
    <row r="309" spans="1:261" ht="14" x14ac:dyDescent="0.2">
      <c r="A309" s="19" t="s">
        <v>94</v>
      </c>
      <c r="B309" s="5" t="s">
        <v>56</v>
      </c>
      <c r="C309" s="4" t="s">
        <v>54</v>
      </c>
      <c r="D309" s="11">
        <v>18516</v>
      </c>
      <c r="E309" s="11">
        <v>9150</v>
      </c>
      <c r="F309" s="11">
        <v>9366</v>
      </c>
      <c r="G309" s="11">
        <v>12855</v>
      </c>
      <c r="H309" s="11">
        <v>6351</v>
      </c>
      <c r="I309" s="11">
        <v>6507</v>
      </c>
      <c r="J309" s="11">
        <v>129</v>
      </c>
      <c r="K309" s="11">
        <v>75</v>
      </c>
      <c r="L309" s="11">
        <v>54</v>
      </c>
      <c r="M309" s="11">
        <v>11871</v>
      </c>
      <c r="N309" s="11">
        <v>5871</v>
      </c>
      <c r="O309" s="11">
        <v>6000</v>
      </c>
      <c r="P309" s="11">
        <v>438</v>
      </c>
      <c r="Q309" s="11">
        <v>192</v>
      </c>
      <c r="R309" s="11">
        <v>246</v>
      </c>
      <c r="S309" s="11">
        <v>228</v>
      </c>
      <c r="T309" s="11">
        <v>126</v>
      </c>
      <c r="U309" s="11">
        <v>105</v>
      </c>
      <c r="V309" s="11">
        <v>3</v>
      </c>
      <c r="W309" s="11">
        <v>3</v>
      </c>
      <c r="X309" s="11">
        <v>0</v>
      </c>
      <c r="Y309" s="11">
        <v>9</v>
      </c>
      <c r="Z309" s="11">
        <v>6</v>
      </c>
      <c r="AA309" s="11">
        <v>3</v>
      </c>
      <c r="AB309" s="11">
        <v>3</v>
      </c>
      <c r="AC309" s="11">
        <v>3</v>
      </c>
      <c r="AD309" s="11">
        <v>0</v>
      </c>
      <c r="AE309" s="11">
        <v>6</v>
      </c>
      <c r="AF309" s="11">
        <v>6</v>
      </c>
      <c r="AG309" s="11">
        <v>0</v>
      </c>
      <c r="AH309" s="11">
        <v>36</v>
      </c>
      <c r="AI309" s="11">
        <v>12</v>
      </c>
      <c r="AJ309" s="11">
        <v>24</v>
      </c>
      <c r="AK309" s="11">
        <v>96</v>
      </c>
      <c r="AL309" s="11">
        <v>36</v>
      </c>
      <c r="AM309" s="11">
        <v>54</v>
      </c>
      <c r="AN309" s="11">
        <v>252</v>
      </c>
      <c r="AO309" s="11">
        <v>120</v>
      </c>
      <c r="AP309" s="11">
        <v>132</v>
      </c>
      <c r="AQ309" s="11">
        <v>5595</v>
      </c>
      <c r="AR309" s="11">
        <v>2655</v>
      </c>
      <c r="AS309" s="11">
        <v>2940</v>
      </c>
      <c r="AT309" s="11">
        <v>1941</v>
      </c>
      <c r="AU309" s="11">
        <v>948</v>
      </c>
      <c r="AV309" s="11">
        <v>990</v>
      </c>
      <c r="AW309" s="11">
        <v>12</v>
      </c>
      <c r="AX309" s="11">
        <v>9</v>
      </c>
      <c r="AY309" s="11">
        <v>6</v>
      </c>
      <c r="AZ309" s="11">
        <v>459</v>
      </c>
      <c r="BA309" s="11">
        <v>222</v>
      </c>
      <c r="BB309" s="11">
        <v>237</v>
      </c>
      <c r="BC309" s="11">
        <v>1380</v>
      </c>
      <c r="BD309" s="11">
        <v>675</v>
      </c>
      <c r="BE309" s="11">
        <v>705</v>
      </c>
      <c r="BF309" s="11">
        <v>75</v>
      </c>
      <c r="BG309" s="11">
        <v>33</v>
      </c>
      <c r="BH309" s="11">
        <v>39</v>
      </c>
      <c r="BI309" s="11">
        <v>48</v>
      </c>
      <c r="BJ309" s="11">
        <v>33</v>
      </c>
      <c r="BK309" s="11">
        <v>15</v>
      </c>
      <c r="BL309" s="11">
        <v>9</v>
      </c>
      <c r="BM309" s="11">
        <v>6</v>
      </c>
      <c r="BN309" s="11">
        <v>6</v>
      </c>
      <c r="BO309" s="11">
        <v>36</v>
      </c>
      <c r="BP309" s="11">
        <v>18</v>
      </c>
      <c r="BQ309" s="11">
        <v>18</v>
      </c>
      <c r="BR309" s="11">
        <v>24</v>
      </c>
      <c r="BS309" s="11">
        <v>12</v>
      </c>
      <c r="BT309" s="11">
        <v>12</v>
      </c>
      <c r="BU309" s="11">
        <v>759</v>
      </c>
      <c r="BV309" s="11">
        <v>369</v>
      </c>
      <c r="BW309" s="11">
        <v>393</v>
      </c>
      <c r="BX309" s="11">
        <v>42</v>
      </c>
      <c r="BY309" s="11">
        <v>18</v>
      </c>
      <c r="BZ309" s="11">
        <v>21</v>
      </c>
      <c r="CA309" s="11">
        <v>21</v>
      </c>
      <c r="CB309" s="11">
        <v>12</v>
      </c>
      <c r="CC309" s="11">
        <v>12</v>
      </c>
      <c r="CD309" s="11">
        <v>210</v>
      </c>
      <c r="CE309" s="11">
        <v>81</v>
      </c>
      <c r="CF309" s="11">
        <v>126</v>
      </c>
      <c r="CG309" s="11">
        <v>27</v>
      </c>
      <c r="CH309" s="11">
        <v>15</v>
      </c>
      <c r="CI309" s="11">
        <v>15</v>
      </c>
      <c r="CJ309" s="11">
        <v>6</v>
      </c>
      <c r="CK309" s="11">
        <v>3</v>
      </c>
      <c r="CL309" s="11">
        <v>3</v>
      </c>
      <c r="CM309" s="11">
        <v>30</v>
      </c>
      <c r="CN309" s="11">
        <v>3</v>
      </c>
      <c r="CO309" s="11">
        <v>24</v>
      </c>
      <c r="CP309" s="11">
        <v>138</v>
      </c>
      <c r="CQ309" s="11">
        <v>57</v>
      </c>
      <c r="CR309" s="11">
        <v>84</v>
      </c>
      <c r="CS309" s="11">
        <v>246</v>
      </c>
      <c r="CT309" s="11">
        <v>159</v>
      </c>
      <c r="CU309" s="11">
        <v>84</v>
      </c>
      <c r="CV309" s="11">
        <v>9</v>
      </c>
      <c r="CW309" s="11">
        <v>3</v>
      </c>
      <c r="CX309" s="11">
        <v>3</v>
      </c>
      <c r="CY309" s="11">
        <v>12</v>
      </c>
      <c r="CZ309" s="11">
        <v>3</v>
      </c>
      <c r="DA309" s="11">
        <v>9</v>
      </c>
      <c r="DB309" s="11">
        <v>21</v>
      </c>
      <c r="DC309" s="11">
        <v>9</v>
      </c>
      <c r="DD309" s="11">
        <v>9</v>
      </c>
      <c r="DE309" s="11">
        <v>9</v>
      </c>
      <c r="DF309" s="11">
        <v>6</v>
      </c>
      <c r="DG309" s="11">
        <v>3</v>
      </c>
      <c r="DH309" s="11">
        <v>66</v>
      </c>
      <c r="DI309" s="11">
        <v>33</v>
      </c>
      <c r="DJ309" s="11">
        <v>30</v>
      </c>
      <c r="DK309" s="11">
        <v>27</v>
      </c>
      <c r="DL309" s="11">
        <v>18</v>
      </c>
      <c r="DM309" s="11">
        <v>9</v>
      </c>
      <c r="DN309" s="11">
        <v>18</v>
      </c>
      <c r="DO309" s="11">
        <v>6</v>
      </c>
      <c r="DP309" s="11">
        <v>12</v>
      </c>
      <c r="DQ309" s="11">
        <v>18</v>
      </c>
      <c r="DR309" s="11">
        <v>12</v>
      </c>
      <c r="DS309" s="11">
        <v>9</v>
      </c>
      <c r="DT309" s="11">
        <v>216</v>
      </c>
      <c r="DU309" s="11">
        <v>120</v>
      </c>
      <c r="DV309" s="11">
        <v>96</v>
      </c>
      <c r="DW309" s="11">
        <v>18516</v>
      </c>
      <c r="DX309" s="11">
        <v>9150</v>
      </c>
      <c r="DY309" s="11">
        <v>9366</v>
      </c>
      <c r="DZ309" s="11">
        <v>0</v>
      </c>
      <c r="EA309" s="11">
        <v>0</v>
      </c>
      <c r="EB309" s="11">
        <v>0</v>
      </c>
    </row>
    <row r="310" spans="1:261" ht="14" x14ac:dyDescent="0.2">
      <c r="A310" s="20"/>
      <c r="B310" s="5" t="s">
        <v>57</v>
      </c>
      <c r="C310" s="4" t="s">
        <v>54</v>
      </c>
      <c r="D310" s="12">
        <v>1710</v>
      </c>
      <c r="E310" s="12">
        <v>1047</v>
      </c>
      <c r="F310" s="12">
        <v>663</v>
      </c>
      <c r="G310" s="12">
        <v>1188</v>
      </c>
      <c r="H310" s="12">
        <v>723</v>
      </c>
      <c r="I310" s="12">
        <v>468</v>
      </c>
      <c r="J310" s="12">
        <v>0</v>
      </c>
      <c r="K310" s="12">
        <v>0</v>
      </c>
      <c r="L310" s="12">
        <v>0</v>
      </c>
      <c r="M310" s="12">
        <v>1083</v>
      </c>
      <c r="N310" s="12">
        <v>657</v>
      </c>
      <c r="O310" s="12">
        <v>429</v>
      </c>
      <c r="P310" s="12">
        <v>45</v>
      </c>
      <c r="Q310" s="12">
        <v>30</v>
      </c>
      <c r="R310" s="12">
        <v>15</v>
      </c>
      <c r="S310" s="12">
        <v>33</v>
      </c>
      <c r="T310" s="12">
        <v>18</v>
      </c>
      <c r="U310" s="12">
        <v>15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3</v>
      </c>
      <c r="AI310" s="12">
        <v>0</v>
      </c>
      <c r="AJ310" s="12">
        <v>3</v>
      </c>
      <c r="AK310" s="12">
        <v>12</v>
      </c>
      <c r="AL310" s="12">
        <v>6</v>
      </c>
      <c r="AM310" s="12">
        <v>6</v>
      </c>
      <c r="AN310" s="12">
        <v>30</v>
      </c>
      <c r="AO310" s="12">
        <v>18</v>
      </c>
      <c r="AP310" s="12">
        <v>12</v>
      </c>
      <c r="AQ310" s="12">
        <v>435</v>
      </c>
      <c r="AR310" s="12">
        <v>270</v>
      </c>
      <c r="AS310" s="12">
        <v>165</v>
      </c>
      <c r="AT310" s="12">
        <v>177</v>
      </c>
      <c r="AU310" s="12">
        <v>99</v>
      </c>
      <c r="AV310" s="12">
        <v>75</v>
      </c>
      <c r="AW310" s="12">
        <v>0</v>
      </c>
      <c r="AX310" s="12">
        <v>0</v>
      </c>
      <c r="AY310" s="12">
        <v>0</v>
      </c>
      <c r="AZ310" s="12">
        <v>30</v>
      </c>
      <c r="BA310" s="12">
        <v>18</v>
      </c>
      <c r="BB310" s="12">
        <v>9</v>
      </c>
      <c r="BC310" s="12">
        <v>141</v>
      </c>
      <c r="BD310" s="12">
        <v>78</v>
      </c>
      <c r="BE310" s="12">
        <v>63</v>
      </c>
      <c r="BF310" s="12">
        <v>6</v>
      </c>
      <c r="BG310" s="12">
        <v>3</v>
      </c>
      <c r="BH310" s="12">
        <v>3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3</v>
      </c>
      <c r="BP310" s="12">
        <v>3</v>
      </c>
      <c r="BQ310" s="12">
        <v>3</v>
      </c>
      <c r="BR310" s="12">
        <v>0</v>
      </c>
      <c r="BS310" s="12">
        <v>0</v>
      </c>
      <c r="BT310" s="12">
        <v>0</v>
      </c>
      <c r="BU310" s="12">
        <v>102</v>
      </c>
      <c r="BV310" s="12">
        <v>66</v>
      </c>
      <c r="BW310" s="12">
        <v>36</v>
      </c>
      <c r="BX310" s="12">
        <v>9</v>
      </c>
      <c r="BY310" s="12">
        <v>6</v>
      </c>
      <c r="BZ310" s="12">
        <v>3</v>
      </c>
      <c r="CA310" s="12">
        <v>0</v>
      </c>
      <c r="CB310" s="12">
        <v>0</v>
      </c>
      <c r="CC310" s="12">
        <v>0</v>
      </c>
      <c r="CD310" s="12">
        <v>33</v>
      </c>
      <c r="CE310" s="12">
        <v>21</v>
      </c>
      <c r="CF310" s="12">
        <v>12</v>
      </c>
      <c r="CG310" s="12">
        <v>9</v>
      </c>
      <c r="CH310" s="12">
        <v>3</v>
      </c>
      <c r="CI310" s="12">
        <v>3</v>
      </c>
      <c r="CJ310" s="12">
        <v>0</v>
      </c>
      <c r="CK310" s="12">
        <v>0</v>
      </c>
      <c r="CL310" s="12">
        <v>0</v>
      </c>
      <c r="CM310" s="12">
        <v>6</v>
      </c>
      <c r="CN310" s="12">
        <v>0</v>
      </c>
      <c r="CO310" s="12">
        <v>6</v>
      </c>
      <c r="CP310" s="12">
        <v>15</v>
      </c>
      <c r="CQ310" s="12">
        <v>6</v>
      </c>
      <c r="CR310" s="12">
        <v>9</v>
      </c>
      <c r="CS310" s="12">
        <v>30</v>
      </c>
      <c r="CT310" s="12">
        <v>27</v>
      </c>
      <c r="CU310" s="12">
        <v>6</v>
      </c>
      <c r="CV310" s="12">
        <v>3</v>
      </c>
      <c r="CW310" s="12">
        <v>0</v>
      </c>
      <c r="CX310" s="12">
        <v>3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2">
        <v>0</v>
      </c>
      <c r="DF310" s="12">
        <v>0</v>
      </c>
      <c r="DG310" s="12">
        <v>0</v>
      </c>
      <c r="DH310" s="12">
        <v>6</v>
      </c>
      <c r="DI310" s="12">
        <v>3</v>
      </c>
      <c r="DJ310" s="12">
        <v>3</v>
      </c>
      <c r="DK310" s="12">
        <v>3</v>
      </c>
      <c r="DL310" s="12">
        <v>0</v>
      </c>
      <c r="DM310" s="12">
        <v>3</v>
      </c>
      <c r="DN310" s="12">
        <v>0</v>
      </c>
      <c r="DO310" s="12">
        <v>0</v>
      </c>
      <c r="DP310" s="12">
        <v>0</v>
      </c>
      <c r="DQ310" s="12">
        <v>6</v>
      </c>
      <c r="DR310" s="12">
        <v>6</v>
      </c>
      <c r="DS310" s="12">
        <v>0</v>
      </c>
      <c r="DT310" s="12">
        <v>12</v>
      </c>
      <c r="DU310" s="12">
        <v>9</v>
      </c>
      <c r="DV310" s="12">
        <v>6</v>
      </c>
      <c r="DW310" s="12">
        <v>1710</v>
      </c>
      <c r="DX310" s="12">
        <v>1047</v>
      </c>
      <c r="DY310" s="12">
        <v>663</v>
      </c>
      <c r="DZ310" s="12">
        <v>0</v>
      </c>
      <c r="EA310" s="12">
        <v>0</v>
      </c>
      <c r="EB310" s="12">
        <v>0</v>
      </c>
      <c r="EC310" s="15">
        <f>IFERROR(D310/D317,"..")</f>
        <v>0.11867582760774516</v>
      </c>
      <c r="ED310" s="15">
        <f>IFERROR(E310/E317,"..")</f>
        <v>0.15167318557149065</v>
      </c>
      <c r="EE310" s="15">
        <f>IFERROR(F310/F317,"..")</f>
        <v>8.8329336530775376E-2</v>
      </c>
      <c r="EF310" s="15">
        <f>IFERROR(G310/G317,"..")</f>
        <v>0.11132977228001124</v>
      </c>
      <c r="EG310" s="15">
        <f>IFERROR(H310/H317,"..")</f>
        <v>0.14085330216247807</v>
      </c>
      <c r="EH310" s="15">
        <f>IFERROR(I310/I317,"..")</f>
        <v>8.4507042253521125E-2</v>
      </c>
      <c r="EI310" s="15">
        <f t="shared" ref="EI310" si="21648">IFERROR(J310/J317,"..")</f>
        <v>0</v>
      </c>
      <c r="EJ310" s="15">
        <f t="shared" ref="EJ310" si="21649">IFERROR(K310/K317,"..")</f>
        <v>0</v>
      </c>
      <c r="EK310" s="15">
        <f t="shared" ref="EK310" si="21650">IFERROR(L310/L317,"..")</f>
        <v>0</v>
      </c>
      <c r="EL310" s="15">
        <f t="shared" ref="EL310" si="21651">IFERROR(M310/M317,"..")</f>
        <v>0.10965978128797084</v>
      </c>
      <c r="EM310" s="15">
        <f t="shared" ref="EM310" si="21652">IFERROR(N310/N317,"..")</f>
        <v>0.13799621928166353</v>
      </c>
      <c r="EN310" s="15">
        <f t="shared" ref="EN310" si="21653">IFERROR(O310/O317,"..")</f>
        <v>8.3920187793427234E-2</v>
      </c>
      <c r="EO310" s="15">
        <f t="shared" ref="EO310" si="21654">IFERROR(P310/P317,"..")</f>
        <v>0.11627906976744186</v>
      </c>
      <c r="EP310" s="15">
        <f t="shared" ref="EP310" si="21655">IFERROR(Q310/Q317,"..")</f>
        <v>0.17543859649122806</v>
      </c>
      <c r="EQ310" s="15">
        <f t="shared" ref="EQ310" si="21656">IFERROR(R310/R317,"..")</f>
        <v>6.9444444444444448E-2</v>
      </c>
      <c r="ER310" s="15">
        <f t="shared" ref="ER310" si="21657">IFERROR(S310/S317,"..")</f>
        <v>0.15942028985507245</v>
      </c>
      <c r="ES310" s="15">
        <f t="shared" ref="ES310" si="21658">IFERROR(T310/T317,"..")</f>
        <v>0.15789473684210525</v>
      </c>
      <c r="ET310" s="15">
        <f t="shared" ref="ET310" si="21659">IFERROR(U310/U317,"..")</f>
        <v>0.15625</v>
      </c>
      <c r="EU310" s="15" t="str">
        <f t="shared" ref="EU310" si="21660">IFERROR(V310/V317,"..")</f>
        <v>..</v>
      </c>
      <c r="EV310" s="15" t="str">
        <f t="shared" ref="EV310" si="21661">IFERROR(W310/W317,"..")</f>
        <v>..</v>
      </c>
      <c r="EW310" s="15" t="str">
        <f t="shared" ref="EW310" si="21662">IFERROR(X310/X317,"..")</f>
        <v>..</v>
      </c>
      <c r="EX310" s="15">
        <f t="shared" ref="EX310" si="21663">IFERROR(Y310/Y317,"..")</f>
        <v>0</v>
      </c>
      <c r="EY310" s="15">
        <f t="shared" ref="EY310" si="21664">IFERROR(Z310/Z317,"..")</f>
        <v>0</v>
      </c>
      <c r="EZ310" s="15">
        <f t="shared" ref="EZ310" si="21665">IFERROR(AA310/AA317,"..")</f>
        <v>0</v>
      </c>
      <c r="FA310" s="15">
        <f t="shared" ref="FA310" si="21666">IFERROR(AB310/AB317,"..")</f>
        <v>0</v>
      </c>
      <c r="FB310" s="15">
        <f t="shared" ref="FB310" si="21667">IFERROR(AC310/AC317,"..")</f>
        <v>0</v>
      </c>
      <c r="FC310" s="15" t="str">
        <f t="shared" ref="FC310" si="21668">IFERROR(AD310/AD317,"..")</f>
        <v>..</v>
      </c>
      <c r="FD310" s="15">
        <f t="shared" ref="FD310" si="21669">IFERROR(AE310/AE317,"..")</f>
        <v>0</v>
      </c>
      <c r="FE310" s="15" t="str">
        <f t="shared" ref="FE310" si="21670">IFERROR(AF310/AF317,"..")</f>
        <v>..</v>
      </c>
      <c r="FF310" s="15" t="str">
        <f t="shared" ref="FF310" si="21671">IFERROR(AG310/AG317,"..")</f>
        <v>..</v>
      </c>
      <c r="FG310" s="15">
        <f t="shared" ref="FG310" si="21672">IFERROR(AH310/AH317,"..")</f>
        <v>0.1</v>
      </c>
      <c r="FH310" s="15">
        <f t="shared" ref="FH310" si="21673">IFERROR(AI310/AI317,"..")</f>
        <v>0</v>
      </c>
      <c r="FI310" s="15">
        <f t="shared" ref="FI310" si="21674">IFERROR(AJ310/AJ317,"..")</f>
        <v>0.14285714285714285</v>
      </c>
      <c r="FJ310" s="15">
        <f t="shared" ref="FJ310" si="21675">IFERROR(AK310/AK317,"..")</f>
        <v>0.13793103448275862</v>
      </c>
      <c r="FK310" s="15">
        <f t="shared" ref="FK310" si="21676">IFERROR(AL310/AL317,"..")</f>
        <v>0.16666666666666666</v>
      </c>
      <c r="FL310" s="15">
        <f t="shared" ref="FL310" si="21677">IFERROR(AM310/AM317,"..")</f>
        <v>0.1111111111111111</v>
      </c>
      <c r="FM310" s="15">
        <f t="shared" ref="FM310" si="21678">IFERROR(AN310/AN317,"..")</f>
        <v>0.12987012987012986</v>
      </c>
      <c r="FN310" s="15">
        <f t="shared" ref="FN310" si="21679">IFERROR(AO310/AO317,"..")</f>
        <v>0.16666666666666666</v>
      </c>
      <c r="FO310" s="15">
        <f t="shared" ref="FO310" si="21680">IFERROR(AP310/AP317,"..")</f>
        <v>9.7560975609756101E-2</v>
      </c>
      <c r="FP310" s="15">
        <f t="shared" ref="FP310" si="21681">IFERROR(AQ310/AQ317,"..")</f>
        <v>0.1134585289514867</v>
      </c>
      <c r="FQ310" s="15">
        <f t="shared" ref="FQ310" si="21682">IFERROR(AR310/AR317,"..")</f>
        <v>0.15463917525773196</v>
      </c>
      <c r="FR310" s="15">
        <f t="shared" ref="FR310" si="21683">IFERROR(AS310/AS317,"..")</f>
        <v>7.9022988505747127E-2</v>
      </c>
      <c r="FS310" s="15">
        <f t="shared" ref="FS310" si="21684">IFERROR(AT310/AT317,"..")</f>
        <v>0.1279826464208243</v>
      </c>
      <c r="FT310" s="15">
        <f t="shared" ref="FT310" si="21685">IFERROR(AU310/AU317,"..")</f>
        <v>0.15348837209302327</v>
      </c>
      <c r="FU310" s="15">
        <f t="shared" ref="FU310" si="21686">IFERROR(AV310/AV317,"..")</f>
        <v>0.1016260162601626</v>
      </c>
      <c r="FV310" s="15">
        <f t="shared" ref="FV310" si="21687">IFERROR(AW310/AW317,"..")</f>
        <v>0</v>
      </c>
      <c r="FW310" s="15" t="str">
        <f t="shared" ref="FW310" si="21688">IFERROR(AX310/AX317,"..")</f>
        <v>..</v>
      </c>
      <c r="FX310" s="15" t="str">
        <f t="shared" ref="FX310" si="21689">IFERROR(AY310/AY317,"..")</f>
        <v>..</v>
      </c>
      <c r="FY310" s="15">
        <f t="shared" ref="FY310" si="21690">IFERROR(AZ310/AZ317,"..")</f>
        <v>9.0090090090090086E-2</v>
      </c>
      <c r="FZ310" s="15">
        <f t="shared" ref="FZ310" si="21691">IFERROR(BA310/BA317,"..")</f>
        <v>0.11538461538461539</v>
      </c>
      <c r="GA310" s="15">
        <f t="shared" ref="GA310" si="21692">IFERROR(BB310/BB317,"..")</f>
        <v>5.0847457627118647E-2</v>
      </c>
      <c r="GB310" s="15">
        <f t="shared" ref="GB310" si="21693">IFERROR(BC310/BC317,"..")</f>
        <v>0.14329268292682926</v>
      </c>
      <c r="GC310" s="15">
        <f t="shared" ref="GC310" si="21694">IFERROR(BD310/BD317,"..")</f>
        <v>0.17105263157894737</v>
      </c>
      <c r="GD310" s="15">
        <f t="shared" ref="GD310" si="21695">IFERROR(BE310/BE317,"..")</f>
        <v>0.11931818181818182</v>
      </c>
      <c r="GE310" s="15">
        <f t="shared" ref="GE310" si="21696">IFERROR(BF310/BF317,"..")</f>
        <v>9.5238095238095233E-2</v>
      </c>
      <c r="GF310" s="15">
        <f t="shared" ref="GF310" si="21697">IFERROR(BG310/BG317,"..")</f>
        <v>0.1</v>
      </c>
      <c r="GG310" s="15">
        <f t="shared" ref="GG310" si="21698">IFERROR(BH310/BH317,"..")</f>
        <v>9.0909090909090912E-2</v>
      </c>
      <c r="GH310" s="15">
        <f t="shared" ref="GH310" si="21699">IFERROR(BI310/BI317,"..")</f>
        <v>0</v>
      </c>
      <c r="GI310" s="15">
        <f t="shared" ref="GI310" si="21700">IFERROR(BJ310/BJ317,"..")</f>
        <v>0</v>
      </c>
      <c r="GJ310" s="15">
        <f t="shared" ref="GJ310" si="21701">IFERROR(BK310/BK317,"..")</f>
        <v>0</v>
      </c>
      <c r="GK310" s="15">
        <f t="shared" ref="GK310" si="21702">IFERROR(BL310/BL317,"..")</f>
        <v>0</v>
      </c>
      <c r="GL310" s="15">
        <f t="shared" ref="GL310" si="21703">IFERROR(BM310/BM317,"..")</f>
        <v>0</v>
      </c>
      <c r="GM310" s="15">
        <f t="shared" ref="GM310" si="21704">IFERROR(BN310/BN317,"..")</f>
        <v>0</v>
      </c>
      <c r="GN310" s="15">
        <f t="shared" ref="GN310" si="21705">IFERROR(BO310/BO317,"..")</f>
        <v>0.1</v>
      </c>
      <c r="GO310" s="15">
        <f t="shared" ref="GO310" si="21706">IFERROR(BP310/BP317,"..")</f>
        <v>0.25</v>
      </c>
      <c r="GP310" s="15">
        <f t="shared" ref="GP310" si="21707">IFERROR(BQ310/BQ317,"..")</f>
        <v>0.25</v>
      </c>
      <c r="GQ310" s="15">
        <f t="shared" ref="GQ310" si="21708">IFERROR(BR310/BR317,"..")</f>
        <v>0</v>
      </c>
      <c r="GR310" s="15">
        <f t="shared" ref="GR310" si="21709">IFERROR(BS310/BS317,"..")</f>
        <v>0</v>
      </c>
      <c r="GS310" s="15">
        <f t="shared" ref="GS310" si="21710">IFERROR(BT310/BT317,"..")</f>
        <v>0</v>
      </c>
      <c r="GT310" s="15">
        <f t="shared" ref="GT310" si="21711">IFERROR(BU310/BU317,"..")</f>
        <v>0.19209039548022599</v>
      </c>
      <c r="GU310" s="15">
        <f t="shared" ref="GU310" si="21712">IFERROR(BV310/BV317,"..")</f>
        <v>0.26829268292682928</v>
      </c>
      <c r="GV310" s="15">
        <f t="shared" ref="GV310" si="21713">IFERROR(BW310/BW317,"..")</f>
        <v>0.12631578947368421</v>
      </c>
      <c r="GW310" s="15">
        <f t="shared" ref="GW310" si="21714">IFERROR(BX310/BX317,"..")</f>
        <v>0.6</v>
      </c>
      <c r="GX310" s="15">
        <f t="shared" ref="GX310" si="21715">IFERROR(BY310/BY317,"..")</f>
        <v>0.66666666666666663</v>
      </c>
      <c r="GY310" s="15">
        <f t="shared" ref="GY310" si="21716">IFERROR(BZ310/BZ317,"..")</f>
        <v>0.5</v>
      </c>
      <c r="GZ310" s="15">
        <f t="shared" ref="GZ310" si="21717">IFERROR(CA310/CA317,"..")</f>
        <v>0</v>
      </c>
      <c r="HA310" s="15">
        <f t="shared" ref="HA310" si="21718">IFERROR(CB310/CB317,"..")</f>
        <v>0</v>
      </c>
      <c r="HB310" s="15">
        <f t="shared" ref="HB310" si="21719">IFERROR(CC310/CC317,"..")</f>
        <v>0</v>
      </c>
      <c r="HC310" s="15">
        <f t="shared" ref="HC310" si="21720">IFERROR(CD310/CD317,"..")</f>
        <v>0.1864406779661017</v>
      </c>
      <c r="HD310" s="15">
        <f t="shared" ref="HD310" si="21721">IFERROR(CE310/CE317,"..")</f>
        <v>0.29166666666666669</v>
      </c>
      <c r="HE310" s="15">
        <f t="shared" ref="HE310" si="21722">IFERROR(CF310/CF317,"..")</f>
        <v>0.11428571428571428</v>
      </c>
      <c r="HF310" s="15">
        <f t="shared" ref="HF310" si="21723">IFERROR(CG310/CG317,"..")</f>
        <v>0.42857142857142855</v>
      </c>
      <c r="HG310" s="15">
        <f t="shared" ref="HG310" si="21724">IFERROR(CH310/CH317,"..")</f>
        <v>0.25</v>
      </c>
      <c r="HH310" s="15">
        <f t="shared" ref="HH310" si="21725">IFERROR(CI310/CI317,"..")</f>
        <v>0.33333333333333331</v>
      </c>
      <c r="HI310" s="15">
        <f t="shared" ref="HI310" si="21726">IFERROR(CJ310/CJ317,"..")</f>
        <v>0</v>
      </c>
      <c r="HJ310" s="15" t="str">
        <f t="shared" ref="HJ310" si="21727">IFERROR(CK310/CK317,"..")</f>
        <v>..</v>
      </c>
      <c r="HK310" s="15" t="str">
        <f t="shared" ref="HK310" si="21728">IFERROR(CL310/CL317,"..")</f>
        <v>..</v>
      </c>
      <c r="HL310" s="15">
        <f t="shared" ref="HL310" si="21729">IFERROR(CM310/CM317,"..")</f>
        <v>0.25</v>
      </c>
      <c r="HM310" s="15">
        <f t="shared" ref="HM310" si="21730">IFERROR(CN310/CN317,"..")</f>
        <v>0</v>
      </c>
      <c r="HN310" s="15">
        <f t="shared" ref="HN310" si="21731">IFERROR(CO310/CO317,"..")</f>
        <v>0.2857142857142857</v>
      </c>
      <c r="HO310" s="15">
        <f t="shared" ref="HO310" si="21732">IFERROR(CP310/CP317,"..")</f>
        <v>0.14705882352941177</v>
      </c>
      <c r="HP310" s="15">
        <f t="shared" ref="HP310" si="21733">IFERROR(CQ310/CQ317,"..")</f>
        <v>0.14285714285714285</v>
      </c>
      <c r="HQ310" s="15">
        <f t="shared" ref="HQ310" si="21734">IFERROR(CR310/CR317,"..")</f>
        <v>0.15789473684210525</v>
      </c>
      <c r="HR310" s="15">
        <f t="shared" ref="HR310" si="21735">IFERROR(CS310/CS317,"..")</f>
        <v>0.20408163265306123</v>
      </c>
      <c r="HS310" s="15">
        <f t="shared" ref="HS310" si="21736">IFERROR(CT310/CT317,"..")</f>
        <v>0.3</v>
      </c>
      <c r="HT310" s="15">
        <f t="shared" ref="HT310" si="21737">IFERROR(CU310/CU317,"..")</f>
        <v>0.1</v>
      </c>
      <c r="HU310" s="15">
        <f t="shared" ref="HU310" si="21738">IFERROR(CV310/CV317,"..")</f>
        <v>1</v>
      </c>
      <c r="HV310" s="15">
        <f t="shared" ref="HV310" si="21739">IFERROR(CW310/CW317,"..")</f>
        <v>0</v>
      </c>
      <c r="HW310" s="15">
        <f t="shared" ref="HW310" si="21740">IFERROR(CX310/CX317,"..")</f>
        <v>1</v>
      </c>
      <c r="HX310" s="15">
        <f t="shared" ref="HX310" si="21741">IFERROR(CY310/CY317,"..")</f>
        <v>0</v>
      </c>
      <c r="HY310" s="15">
        <f t="shared" ref="HY310" si="21742">IFERROR(CZ310/CZ317,"..")</f>
        <v>0</v>
      </c>
      <c r="HZ310" s="15">
        <f t="shared" ref="HZ310" si="21743">IFERROR(DA310/DA317,"..")</f>
        <v>0</v>
      </c>
      <c r="IA310" s="15">
        <f t="shared" ref="IA310" si="21744">IFERROR(DB310/DB317,"..")</f>
        <v>0</v>
      </c>
      <c r="IB310" s="15">
        <f t="shared" ref="IB310" si="21745">IFERROR(DC310/DC317,"..")</f>
        <v>0</v>
      </c>
      <c r="IC310" s="15">
        <f t="shared" ref="IC310" si="21746">IFERROR(DD310/DD317,"..")</f>
        <v>0</v>
      </c>
      <c r="ID310" s="15">
        <f t="shared" ref="ID310" si="21747">IFERROR(DE310/DE317,"..")</f>
        <v>0</v>
      </c>
      <c r="IE310" s="15">
        <f t="shared" ref="IE310" si="21748">IFERROR(DF310/DF317,"..")</f>
        <v>0</v>
      </c>
      <c r="IF310" s="15">
        <f t="shared" ref="IF310" si="21749">IFERROR(DG310/DG317,"..")</f>
        <v>0</v>
      </c>
      <c r="IG310" s="15">
        <f t="shared" ref="IG310" si="21750">IFERROR(DH310/DH317,"..")</f>
        <v>0.13333333333333333</v>
      </c>
      <c r="IH310" s="15">
        <f t="shared" ref="IH310" si="21751">IFERROR(DI310/DI317,"..")</f>
        <v>0.1111111111111111</v>
      </c>
      <c r="II310" s="15">
        <f t="shared" ref="II310" si="21752">IFERROR(DJ310/DJ317,"..")</f>
        <v>0.14285714285714285</v>
      </c>
      <c r="IJ310" s="15">
        <f t="shared" ref="IJ310" si="21753">IFERROR(DK310/DK317,"..")</f>
        <v>0.16666666666666666</v>
      </c>
      <c r="IK310" s="15">
        <f t="shared" ref="IK310" si="21754">IFERROR(DL310/DL317,"..")</f>
        <v>0</v>
      </c>
      <c r="IL310" s="15">
        <f t="shared" ref="IL310" si="21755">IFERROR(DM310/DM317,"..")</f>
        <v>0.5</v>
      </c>
      <c r="IM310" s="15">
        <f t="shared" ref="IM310" si="21756">IFERROR(DN310/DN317,"..")</f>
        <v>0</v>
      </c>
      <c r="IN310" s="15">
        <f t="shared" ref="IN310" si="21757">IFERROR(DO310/DO317,"..")</f>
        <v>0</v>
      </c>
      <c r="IO310" s="15">
        <f t="shared" ref="IO310" si="21758">IFERROR(DP310/DP317,"..")</f>
        <v>0</v>
      </c>
      <c r="IP310" s="15">
        <f t="shared" ref="IP310" si="21759">IFERROR(DQ310/DQ317,"..")</f>
        <v>0.5</v>
      </c>
      <c r="IQ310" s="15">
        <f t="shared" ref="IQ310" si="21760">IFERROR(DR310/DR317,"..")</f>
        <v>0.66666666666666663</v>
      </c>
      <c r="IR310" s="15">
        <f t="shared" ref="IR310" si="21761">IFERROR(DS310/DS317,"..")</f>
        <v>0</v>
      </c>
      <c r="IS310" s="15">
        <f t="shared" ref="IS310" si="21762">IFERROR(DT310/DT317,"..")</f>
        <v>7.1428571428571425E-2</v>
      </c>
      <c r="IT310" s="15">
        <f t="shared" ref="IT310" si="21763">IFERROR(DU310/DU317,"..")</f>
        <v>0.1</v>
      </c>
      <c r="IU310" s="15">
        <f t="shared" ref="IU310" si="21764">IFERROR(DV310/DV317,"..")</f>
        <v>7.6923076923076927E-2</v>
      </c>
      <c r="IV310" s="15">
        <f t="shared" ref="IV310" si="21765">IFERROR(DW310/DW317,"..")</f>
        <v>0.11867582760774516</v>
      </c>
      <c r="IW310" s="15">
        <f t="shared" ref="IW310" si="21766">IFERROR(DX310/DX317,"..")</f>
        <v>0.15167318557149065</v>
      </c>
      <c r="IX310" s="15">
        <f t="shared" ref="IX310" si="21767">IFERROR(DY310/DY317,"..")</f>
        <v>8.8329336530775376E-2</v>
      </c>
      <c r="IY310" s="15" t="str">
        <f t="shared" ref="IY310" si="21768">IFERROR(DZ310/DZ317,"..")</f>
        <v>..</v>
      </c>
      <c r="IZ310" s="15" t="str">
        <f t="shared" ref="IZ310" si="21769">IFERROR(EA310/EA317,"..")</f>
        <v>..</v>
      </c>
      <c r="JA310" s="15" t="str">
        <f t="shared" ref="JA310" si="21770">IFERROR(EB310/EB317,"..")</f>
        <v>..</v>
      </c>
    </row>
    <row r="311" spans="1:261" ht="36" x14ac:dyDescent="0.2">
      <c r="A311" s="20"/>
      <c r="B311" s="5" t="s">
        <v>58</v>
      </c>
      <c r="C311" s="4" t="s">
        <v>54</v>
      </c>
      <c r="D311" s="11">
        <v>12273</v>
      </c>
      <c r="E311" s="11">
        <v>5625</v>
      </c>
      <c r="F311" s="11">
        <v>6648</v>
      </c>
      <c r="G311" s="11">
        <v>9195</v>
      </c>
      <c r="H311" s="11">
        <v>4251</v>
      </c>
      <c r="I311" s="11">
        <v>4944</v>
      </c>
      <c r="J311" s="11">
        <v>21</v>
      </c>
      <c r="K311" s="11">
        <v>9</v>
      </c>
      <c r="L311" s="11">
        <v>12</v>
      </c>
      <c r="M311" s="11">
        <v>8520</v>
      </c>
      <c r="N311" s="11">
        <v>3951</v>
      </c>
      <c r="O311" s="11">
        <v>4569</v>
      </c>
      <c r="P311" s="11">
        <v>336</v>
      </c>
      <c r="Q311" s="11">
        <v>138</v>
      </c>
      <c r="R311" s="11">
        <v>198</v>
      </c>
      <c r="S311" s="11">
        <v>174</v>
      </c>
      <c r="T311" s="11">
        <v>96</v>
      </c>
      <c r="U311" s="11">
        <v>78</v>
      </c>
      <c r="V311" s="11">
        <v>0</v>
      </c>
      <c r="W311" s="11">
        <v>0</v>
      </c>
      <c r="X311" s="11">
        <v>0</v>
      </c>
      <c r="Y311" s="11">
        <v>6</v>
      </c>
      <c r="Z311" s="11">
        <v>3</v>
      </c>
      <c r="AA311" s="11">
        <v>3</v>
      </c>
      <c r="AB311" s="11">
        <v>3</v>
      </c>
      <c r="AC311" s="11">
        <v>3</v>
      </c>
      <c r="AD311" s="11">
        <v>0</v>
      </c>
      <c r="AE311" s="11">
        <v>3</v>
      </c>
      <c r="AF311" s="11">
        <v>0</v>
      </c>
      <c r="AG311" s="11">
        <v>0</v>
      </c>
      <c r="AH311" s="11">
        <v>27</v>
      </c>
      <c r="AI311" s="11">
        <v>6</v>
      </c>
      <c r="AJ311" s="11">
        <v>21</v>
      </c>
      <c r="AK311" s="11">
        <v>75</v>
      </c>
      <c r="AL311" s="11">
        <v>30</v>
      </c>
      <c r="AM311" s="11">
        <v>48</v>
      </c>
      <c r="AN311" s="11">
        <v>195</v>
      </c>
      <c r="AO311" s="11">
        <v>87</v>
      </c>
      <c r="AP311" s="11">
        <v>108</v>
      </c>
      <c r="AQ311" s="11">
        <v>3267</v>
      </c>
      <c r="AR311" s="11">
        <v>1410</v>
      </c>
      <c r="AS311" s="11">
        <v>1854</v>
      </c>
      <c r="AT311" s="11">
        <v>1152</v>
      </c>
      <c r="AU311" s="11">
        <v>513</v>
      </c>
      <c r="AV311" s="11">
        <v>639</v>
      </c>
      <c r="AW311" s="11">
        <v>3</v>
      </c>
      <c r="AX311" s="11">
        <v>0</v>
      </c>
      <c r="AY311" s="11">
        <v>0</v>
      </c>
      <c r="AZ311" s="11">
        <v>294</v>
      </c>
      <c r="BA311" s="11">
        <v>129</v>
      </c>
      <c r="BB311" s="11">
        <v>162</v>
      </c>
      <c r="BC311" s="11">
        <v>804</v>
      </c>
      <c r="BD311" s="11">
        <v>354</v>
      </c>
      <c r="BE311" s="11">
        <v>450</v>
      </c>
      <c r="BF311" s="11">
        <v>54</v>
      </c>
      <c r="BG311" s="11">
        <v>27</v>
      </c>
      <c r="BH311" s="11">
        <v>30</v>
      </c>
      <c r="BI311" s="11">
        <v>24</v>
      </c>
      <c r="BJ311" s="11">
        <v>18</v>
      </c>
      <c r="BK311" s="11">
        <v>9</v>
      </c>
      <c r="BL311" s="11">
        <v>9</v>
      </c>
      <c r="BM311" s="11">
        <v>3</v>
      </c>
      <c r="BN311" s="11">
        <v>6</v>
      </c>
      <c r="BO311" s="11">
        <v>27</v>
      </c>
      <c r="BP311" s="11">
        <v>12</v>
      </c>
      <c r="BQ311" s="11">
        <v>15</v>
      </c>
      <c r="BR311" s="11">
        <v>18</v>
      </c>
      <c r="BS311" s="11">
        <v>6</v>
      </c>
      <c r="BT311" s="11">
        <v>9</v>
      </c>
      <c r="BU311" s="11">
        <v>420</v>
      </c>
      <c r="BV311" s="11">
        <v>177</v>
      </c>
      <c r="BW311" s="11">
        <v>243</v>
      </c>
      <c r="BX311" s="11">
        <v>9</v>
      </c>
      <c r="BY311" s="11">
        <v>3</v>
      </c>
      <c r="BZ311" s="11">
        <v>6</v>
      </c>
      <c r="CA311" s="11">
        <v>12</v>
      </c>
      <c r="CB311" s="11">
        <v>3</v>
      </c>
      <c r="CC311" s="11">
        <v>6</v>
      </c>
      <c r="CD311" s="11">
        <v>138</v>
      </c>
      <c r="CE311" s="11">
        <v>48</v>
      </c>
      <c r="CF311" s="11">
        <v>93</v>
      </c>
      <c r="CG311" s="11">
        <v>15</v>
      </c>
      <c r="CH311" s="11">
        <v>9</v>
      </c>
      <c r="CI311" s="11">
        <v>9</v>
      </c>
      <c r="CJ311" s="11">
        <v>0</v>
      </c>
      <c r="CK311" s="11">
        <v>0</v>
      </c>
      <c r="CL311" s="11">
        <v>3</v>
      </c>
      <c r="CM311" s="11">
        <v>18</v>
      </c>
      <c r="CN311" s="11">
        <v>0</v>
      </c>
      <c r="CO311" s="11">
        <v>21</v>
      </c>
      <c r="CP311" s="11">
        <v>87</v>
      </c>
      <c r="CQ311" s="11">
        <v>36</v>
      </c>
      <c r="CR311" s="11">
        <v>48</v>
      </c>
      <c r="CS311" s="11">
        <v>117</v>
      </c>
      <c r="CT311" s="11">
        <v>63</v>
      </c>
      <c r="CU311" s="11">
        <v>51</v>
      </c>
      <c r="CV311" s="11">
        <v>0</v>
      </c>
      <c r="CW311" s="11">
        <v>0</v>
      </c>
      <c r="CX311" s="11">
        <v>0</v>
      </c>
      <c r="CY311" s="11">
        <v>9</v>
      </c>
      <c r="CZ311" s="11">
        <v>3</v>
      </c>
      <c r="DA311" s="11">
        <v>6</v>
      </c>
      <c r="DB311" s="11">
        <v>15</v>
      </c>
      <c r="DC311" s="11">
        <v>6</v>
      </c>
      <c r="DD311" s="11">
        <v>6</v>
      </c>
      <c r="DE311" s="11">
        <v>9</v>
      </c>
      <c r="DF311" s="11">
        <v>6</v>
      </c>
      <c r="DG311" s="11">
        <v>3</v>
      </c>
      <c r="DH311" s="11">
        <v>39</v>
      </c>
      <c r="DI311" s="11">
        <v>18</v>
      </c>
      <c r="DJ311" s="11">
        <v>18</v>
      </c>
      <c r="DK311" s="11">
        <v>12</v>
      </c>
      <c r="DL311" s="11">
        <v>6</v>
      </c>
      <c r="DM311" s="11">
        <v>6</v>
      </c>
      <c r="DN311" s="11">
        <v>15</v>
      </c>
      <c r="DO311" s="11">
        <v>6</v>
      </c>
      <c r="DP311" s="11">
        <v>9</v>
      </c>
      <c r="DQ311" s="11">
        <v>9</v>
      </c>
      <c r="DR311" s="11">
        <v>3</v>
      </c>
      <c r="DS311" s="11">
        <v>3</v>
      </c>
      <c r="DT311" s="11">
        <v>153</v>
      </c>
      <c r="DU311" s="11">
        <v>81</v>
      </c>
      <c r="DV311" s="11">
        <v>72</v>
      </c>
      <c r="DW311" s="11">
        <v>12273</v>
      </c>
      <c r="DX311" s="11">
        <v>5625</v>
      </c>
      <c r="DY311" s="11">
        <v>6648</v>
      </c>
      <c r="DZ311" s="11">
        <v>0</v>
      </c>
      <c r="EA311" s="11">
        <v>0</v>
      </c>
      <c r="EB311" s="11">
        <v>0</v>
      </c>
      <c r="EC311" s="15">
        <f>IFERROR(D311/D317,"..")</f>
        <v>0.85175931709348329</v>
      </c>
      <c r="ED311" s="15">
        <f>IFERROR(E311/E317,"..")</f>
        <v>0.81486310299869624</v>
      </c>
      <c r="EE311" s="15">
        <f>IFERROR(F311/F317,"..")</f>
        <v>0.88569144684252599</v>
      </c>
      <c r="EF311" s="15">
        <f>IFERROR(G311/G317,"..")</f>
        <v>0.86168119201574356</v>
      </c>
      <c r="EG311" s="15">
        <f>IFERROR(H311/H317,"..")</f>
        <v>0.82817066043249565</v>
      </c>
      <c r="EH311" s="15">
        <f>IFERROR(I311/I317,"..")</f>
        <v>0.89274106175514623</v>
      </c>
      <c r="EI311" s="15">
        <f t="shared" ref="EI311" si="21771">IFERROR(J311/J317,"..")</f>
        <v>0.875</v>
      </c>
      <c r="EJ311" s="15">
        <f t="shared" ref="EJ311" si="21772">IFERROR(K311/K317,"..")</f>
        <v>0.75</v>
      </c>
      <c r="EK311" s="15">
        <f t="shared" ref="EK311" si="21773">IFERROR(L311/L317,"..")</f>
        <v>1</v>
      </c>
      <c r="EL311" s="15">
        <f t="shared" ref="EL311" si="21774">IFERROR(M311/M317,"..")</f>
        <v>0.86269744835965978</v>
      </c>
      <c r="EM311" s="15">
        <f t="shared" ref="EM311" si="21775">IFERROR(N311/N317,"..")</f>
        <v>0.8298676748582231</v>
      </c>
      <c r="EN311" s="15">
        <f t="shared" ref="EN311" si="21776">IFERROR(O311/O317,"..")</f>
        <v>0.89377934272300474</v>
      </c>
      <c r="EO311" s="15">
        <f t="shared" ref="EO311" si="21777">IFERROR(P311/P317,"..")</f>
        <v>0.86821705426356588</v>
      </c>
      <c r="EP311" s="15">
        <f t="shared" ref="EP311" si="21778">IFERROR(Q311/Q317,"..")</f>
        <v>0.80701754385964908</v>
      </c>
      <c r="EQ311" s="15">
        <f t="shared" ref="EQ311" si="21779">IFERROR(R311/R317,"..")</f>
        <v>0.91666666666666663</v>
      </c>
      <c r="ER311" s="15">
        <f t="shared" ref="ER311" si="21780">IFERROR(S311/S317,"..")</f>
        <v>0.84057971014492749</v>
      </c>
      <c r="ES311" s="15">
        <f t="shared" ref="ES311" si="21781">IFERROR(T311/T317,"..")</f>
        <v>0.84210526315789469</v>
      </c>
      <c r="ET311" s="15">
        <f t="shared" ref="ET311" si="21782">IFERROR(U311/U317,"..")</f>
        <v>0.8125</v>
      </c>
      <c r="EU311" s="15" t="str">
        <f t="shared" ref="EU311" si="21783">IFERROR(V311/V317,"..")</f>
        <v>..</v>
      </c>
      <c r="EV311" s="15" t="str">
        <f t="shared" ref="EV311" si="21784">IFERROR(W311/W317,"..")</f>
        <v>..</v>
      </c>
      <c r="EW311" s="15" t="str">
        <f t="shared" ref="EW311" si="21785">IFERROR(X311/X317,"..")</f>
        <v>..</v>
      </c>
      <c r="EX311" s="15">
        <f t="shared" ref="EX311" si="21786">IFERROR(Y311/Y317,"..")</f>
        <v>1</v>
      </c>
      <c r="EY311" s="15">
        <f t="shared" ref="EY311" si="21787">IFERROR(Z311/Z317,"..")</f>
        <v>1</v>
      </c>
      <c r="EZ311" s="15">
        <f t="shared" ref="EZ311" si="21788">IFERROR(AA311/AA317,"..")</f>
        <v>1</v>
      </c>
      <c r="FA311" s="15">
        <f t="shared" ref="FA311" si="21789">IFERROR(AB311/AB317,"..")</f>
        <v>1</v>
      </c>
      <c r="FB311" s="15">
        <f t="shared" ref="FB311" si="21790">IFERROR(AC311/AC317,"..")</f>
        <v>1</v>
      </c>
      <c r="FC311" s="15" t="str">
        <f t="shared" ref="FC311" si="21791">IFERROR(AD311/AD317,"..")</f>
        <v>..</v>
      </c>
      <c r="FD311" s="15">
        <f t="shared" ref="FD311" si="21792">IFERROR(AE311/AE317,"..")</f>
        <v>1</v>
      </c>
      <c r="FE311" s="15" t="str">
        <f t="shared" ref="FE311" si="21793">IFERROR(AF311/AF317,"..")</f>
        <v>..</v>
      </c>
      <c r="FF311" s="15" t="str">
        <f t="shared" ref="FF311" si="21794">IFERROR(AG311/AG317,"..")</f>
        <v>..</v>
      </c>
      <c r="FG311" s="15">
        <f t="shared" ref="FG311" si="21795">IFERROR(AH311/AH317,"..")</f>
        <v>0.9</v>
      </c>
      <c r="FH311" s="15">
        <f t="shared" ref="FH311" si="21796">IFERROR(AI311/AI317,"..")</f>
        <v>0.66666666666666663</v>
      </c>
      <c r="FI311" s="15">
        <f t="shared" ref="FI311" si="21797">IFERROR(AJ311/AJ317,"..")</f>
        <v>1</v>
      </c>
      <c r="FJ311" s="15">
        <f t="shared" ref="FJ311" si="21798">IFERROR(AK311/AK317,"..")</f>
        <v>0.86206896551724133</v>
      </c>
      <c r="FK311" s="15">
        <f t="shared" ref="FK311" si="21799">IFERROR(AL311/AL317,"..")</f>
        <v>0.83333333333333337</v>
      </c>
      <c r="FL311" s="15">
        <f t="shared" ref="FL311" si="21800">IFERROR(AM311/AM317,"..")</f>
        <v>0.88888888888888884</v>
      </c>
      <c r="FM311" s="15">
        <f t="shared" ref="FM311" si="21801">IFERROR(AN311/AN317,"..")</f>
        <v>0.8441558441558441</v>
      </c>
      <c r="FN311" s="15">
        <f t="shared" ref="FN311" si="21802">IFERROR(AO311/AO317,"..")</f>
        <v>0.80555555555555558</v>
      </c>
      <c r="FO311" s="15">
        <f t="shared" ref="FO311" si="21803">IFERROR(AP311/AP317,"..")</f>
        <v>0.87804878048780488</v>
      </c>
      <c r="FP311" s="15">
        <f t="shared" ref="FP311" si="21804">IFERROR(AQ311/AQ317,"..")</f>
        <v>0.852112676056338</v>
      </c>
      <c r="FQ311" s="15">
        <f t="shared" ref="FQ311" si="21805">IFERROR(AR311/AR317,"..")</f>
        <v>0.80756013745704469</v>
      </c>
      <c r="FR311" s="15">
        <f t="shared" ref="FR311" si="21806">IFERROR(AS311/AS317,"..")</f>
        <v>0.88793103448275867</v>
      </c>
      <c r="FS311" s="15">
        <f t="shared" ref="FS311" si="21807">IFERROR(AT311/AT317,"..")</f>
        <v>0.83297180043383945</v>
      </c>
      <c r="FT311" s="15">
        <f t="shared" ref="FT311" si="21808">IFERROR(AU311/AU317,"..")</f>
        <v>0.79534883720930227</v>
      </c>
      <c r="FU311" s="15">
        <f t="shared" ref="FU311" si="21809">IFERROR(AV311/AV317,"..")</f>
        <v>0.86585365853658536</v>
      </c>
      <c r="FV311" s="15">
        <f t="shared" ref="FV311" si="21810">IFERROR(AW311/AW317,"..")</f>
        <v>1</v>
      </c>
      <c r="FW311" s="15" t="str">
        <f t="shared" ref="FW311" si="21811">IFERROR(AX311/AX317,"..")</f>
        <v>..</v>
      </c>
      <c r="FX311" s="15" t="str">
        <f t="shared" ref="FX311" si="21812">IFERROR(AY311/AY317,"..")</f>
        <v>..</v>
      </c>
      <c r="FY311" s="15">
        <f t="shared" ref="FY311" si="21813">IFERROR(AZ311/AZ317,"..")</f>
        <v>0.88288288288288286</v>
      </c>
      <c r="FZ311" s="15">
        <f t="shared" ref="FZ311" si="21814">IFERROR(BA311/BA317,"..")</f>
        <v>0.82692307692307687</v>
      </c>
      <c r="GA311" s="15">
        <f t="shared" ref="GA311" si="21815">IFERROR(BB311/BB317,"..")</f>
        <v>0.9152542372881356</v>
      </c>
      <c r="GB311" s="15">
        <f t="shared" ref="GB311" si="21816">IFERROR(BC311/BC317,"..")</f>
        <v>0.81707317073170727</v>
      </c>
      <c r="GC311" s="15">
        <f t="shared" ref="GC311" si="21817">IFERROR(BD311/BD317,"..")</f>
        <v>0.77631578947368418</v>
      </c>
      <c r="GD311" s="15">
        <f t="shared" ref="GD311" si="21818">IFERROR(BE311/BE317,"..")</f>
        <v>0.85227272727272729</v>
      </c>
      <c r="GE311" s="15">
        <f t="shared" ref="GE311" si="21819">IFERROR(BF311/BF317,"..")</f>
        <v>0.8571428571428571</v>
      </c>
      <c r="GF311" s="15">
        <f t="shared" ref="GF311" si="21820">IFERROR(BG311/BG317,"..")</f>
        <v>0.9</v>
      </c>
      <c r="GG311" s="15">
        <f t="shared" ref="GG311" si="21821">IFERROR(BH311/BH317,"..")</f>
        <v>0.90909090909090906</v>
      </c>
      <c r="GH311" s="15">
        <f t="shared" ref="GH311" si="21822">IFERROR(BI311/BI317,"..")</f>
        <v>1</v>
      </c>
      <c r="GI311" s="15">
        <f t="shared" ref="GI311" si="21823">IFERROR(BJ311/BJ317,"..")</f>
        <v>1.2</v>
      </c>
      <c r="GJ311" s="15">
        <f t="shared" ref="GJ311" si="21824">IFERROR(BK311/BK317,"..")</f>
        <v>1</v>
      </c>
      <c r="GK311" s="15">
        <f t="shared" ref="GK311" si="21825">IFERROR(BL311/BL317,"..")</f>
        <v>1</v>
      </c>
      <c r="GL311" s="15">
        <f t="shared" ref="GL311" si="21826">IFERROR(BM311/BM317,"..")</f>
        <v>1</v>
      </c>
      <c r="GM311" s="15">
        <f t="shared" ref="GM311" si="21827">IFERROR(BN311/BN317,"..")</f>
        <v>1</v>
      </c>
      <c r="GN311" s="15">
        <f t="shared" ref="GN311" si="21828">IFERROR(BO311/BO317,"..")</f>
        <v>0.9</v>
      </c>
      <c r="GO311" s="15">
        <f t="shared" ref="GO311" si="21829">IFERROR(BP311/BP317,"..")</f>
        <v>1</v>
      </c>
      <c r="GP311" s="15">
        <f t="shared" ref="GP311" si="21830">IFERROR(BQ311/BQ317,"..")</f>
        <v>1.25</v>
      </c>
      <c r="GQ311" s="15">
        <f t="shared" ref="GQ311" si="21831">IFERROR(BR311/BR317,"..")</f>
        <v>1</v>
      </c>
      <c r="GR311" s="15">
        <f t="shared" ref="GR311" si="21832">IFERROR(BS311/BS317,"..")</f>
        <v>0.66666666666666663</v>
      </c>
      <c r="GS311" s="15">
        <f t="shared" ref="GS311" si="21833">IFERROR(BT311/BT317,"..")</f>
        <v>0.75</v>
      </c>
      <c r="GT311" s="15">
        <f t="shared" ref="GT311" si="21834">IFERROR(BU311/BU317,"..")</f>
        <v>0.79096045197740117</v>
      </c>
      <c r="GU311" s="15">
        <f t="shared" ref="GU311" si="21835">IFERROR(BV311/BV317,"..")</f>
        <v>0.71951219512195119</v>
      </c>
      <c r="GV311" s="15">
        <f t="shared" ref="GV311" si="21836">IFERROR(BW311/BW317,"..")</f>
        <v>0.85263157894736841</v>
      </c>
      <c r="GW311" s="15">
        <f t="shared" ref="GW311" si="21837">IFERROR(BX311/BX317,"..")</f>
        <v>0.6</v>
      </c>
      <c r="GX311" s="15">
        <f t="shared" ref="GX311" si="21838">IFERROR(BY311/BY317,"..")</f>
        <v>0.33333333333333331</v>
      </c>
      <c r="GY311" s="15">
        <f t="shared" ref="GY311" si="21839">IFERROR(BZ311/BZ317,"..")</f>
        <v>1</v>
      </c>
      <c r="GZ311" s="15">
        <f t="shared" ref="GZ311" si="21840">IFERROR(CA311/CA317,"..")</f>
        <v>1</v>
      </c>
      <c r="HA311" s="15">
        <f t="shared" ref="HA311" si="21841">IFERROR(CB311/CB317,"..")</f>
        <v>1</v>
      </c>
      <c r="HB311" s="15">
        <f t="shared" ref="HB311" si="21842">IFERROR(CC311/CC317,"..")</f>
        <v>1</v>
      </c>
      <c r="HC311" s="15">
        <f t="shared" ref="HC311" si="21843">IFERROR(CD311/CD317,"..")</f>
        <v>0.77966101694915257</v>
      </c>
      <c r="HD311" s="15">
        <f t="shared" ref="HD311" si="21844">IFERROR(CE311/CE317,"..")</f>
        <v>0.66666666666666663</v>
      </c>
      <c r="HE311" s="15">
        <f t="shared" ref="HE311" si="21845">IFERROR(CF311/CF317,"..")</f>
        <v>0.88571428571428568</v>
      </c>
      <c r="HF311" s="15">
        <f t="shared" ref="HF311" si="21846">IFERROR(CG311/CG317,"..")</f>
        <v>0.7142857142857143</v>
      </c>
      <c r="HG311" s="15">
        <f t="shared" ref="HG311" si="21847">IFERROR(CH311/CH317,"..")</f>
        <v>0.75</v>
      </c>
      <c r="HH311" s="15">
        <f t="shared" ref="HH311" si="21848">IFERROR(CI311/CI317,"..")</f>
        <v>1</v>
      </c>
      <c r="HI311" s="15">
        <f t="shared" ref="HI311" si="21849">IFERROR(CJ311/CJ317,"..")</f>
        <v>0</v>
      </c>
      <c r="HJ311" s="15" t="str">
        <f t="shared" ref="HJ311" si="21850">IFERROR(CK311/CK317,"..")</f>
        <v>..</v>
      </c>
      <c r="HK311" s="15" t="str">
        <f t="shared" ref="HK311" si="21851">IFERROR(CL311/CL317,"..")</f>
        <v>..</v>
      </c>
      <c r="HL311" s="15">
        <f t="shared" ref="HL311" si="21852">IFERROR(CM311/CM317,"..")</f>
        <v>0.75</v>
      </c>
      <c r="HM311" s="15">
        <f t="shared" ref="HM311" si="21853">IFERROR(CN311/CN317,"..")</f>
        <v>0</v>
      </c>
      <c r="HN311" s="15">
        <f t="shared" ref="HN311" si="21854">IFERROR(CO311/CO317,"..")</f>
        <v>1</v>
      </c>
      <c r="HO311" s="15">
        <f t="shared" ref="HO311" si="21855">IFERROR(CP311/CP317,"..")</f>
        <v>0.8529411764705882</v>
      </c>
      <c r="HP311" s="15">
        <f t="shared" ref="HP311" si="21856">IFERROR(CQ311/CQ317,"..")</f>
        <v>0.8571428571428571</v>
      </c>
      <c r="HQ311" s="15">
        <f t="shared" ref="HQ311" si="21857">IFERROR(CR311/CR317,"..")</f>
        <v>0.84210526315789469</v>
      </c>
      <c r="HR311" s="15">
        <f t="shared" ref="HR311" si="21858">IFERROR(CS311/CS317,"..")</f>
        <v>0.79591836734693877</v>
      </c>
      <c r="HS311" s="15">
        <f t="shared" ref="HS311" si="21859">IFERROR(CT311/CT317,"..")</f>
        <v>0.7</v>
      </c>
      <c r="HT311" s="15">
        <f t="shared" ref="HT311" si="21860">IFERROR(CU311/CU317,"..")</f>
        <v>0.85</v>
      </c>
      <c r="HU311" s="15">
        <f t="shared" ref="HU311" si="21861">IFERROR(CV311/CV317,"..")</f>
        <v>0</v>
      </c>
      <c r="HV311" s="15">
        <f t="shared" ref="HV311" si="21862">IFERROR(CW311/CW317,"..")</f>
        <v>0</v>
      </c>
      <c r="HW311" s="15">
        <f t="shared" ref="HW311" si="21863">IFERROR(CX311/CX317,"..")</f>
        <v>0</v>
      </c>
      <c r="HX311" s="15">
        <f t="shared" ref="HX311" si="21864">IFERROR(CY311/CY317,"..")</f>
        <v>1</v>
      </c>
      <c r="HY311" s="15">
        <f t="shared" ref="HY311" si="21865">IFERROR(CZ311/CZ317,"..")</f>
        <v>1</v>
      </c>
      <c r="HZ311" s="15">
        <f t="shared" ref="HZ311" si="21866">IFERROR(DA311/DA317,"..")</f>
        <v>1</v>
      </c>
      <c r="IA311" s="15">
        <f t="shared" ref="IA311" si="21867">IFERROR(DB311/DB317,"..")</f>
        <v>1</v>
      </c>
      <c r="IB311" s="15">
        <f t="shared" ref="IB311" si="21868">IFERROR(DC311/DC317,"..")</f>
        <v>0.66666666666666663</v>
      </c>
      <c r="IC311" s="15">
        <f t="shared" ref="IC311" si="21869">IFERROR(DD311/DD317,"..")</f>
        <v>0.66666666666666663</v>
      </c>
      <c r="ID311" s="15">
        <f t="shared" ref="ID311" si="21870">IFERROR(DE311/DE317,"..")</f>
        <v>1</v>
      </c>
      <c r="IE311" s="15">
        <f t="shared" ref="IE311" si="21871">IFERROR(DF311/DF317,"..")</f>
        <v>1</v>
      </c>
      <c r="IF311" s="15">
        <f t="shared" ref="IF311" si="21872">IFERROR(DG311/DG317,"..")</f>
        <v>1</v>
      </c>
      <c r="IG311" s="15">
        <f t="shared" ref="IG311" si="21873">IFERROR(DH311/DH317,"..")</f>
        <v>0.8666666666666667</v>
      </c>
      <c r="IH311" s="15">
        <f t="shared" ref="IH311" si="21874">IFERROR(DI311/DI317,"..")</f>
        <v>0.66666666666666663</v>
      </c>
      <c r="II311" s="15">
        <f t="shared" ref="II311" si="21875">IFERROR(DJ311/DJ317,"..")</f>
        <v>0.8571428571428571</v>
      </c>
      <c r="IJ311" s="15">
        <f t="shared" ref="IJ311" si="21876">IFERROR(DK311/DK317,"..")</f>
        <v>0.66666666666666663</v>
      </c>
      <c r="IK311" s="15">
        <f t="shared" ref="IK311" si="21877">IFERROR(DL311/DL317,"..")</f>
        <v>0.66666666666666663</v>
      </c>
      <c r="IL311" s="15">
        <f t="shared" ref="IL311" si="21878">IFERROR(DM311/DM317,"..")</f>
        <v>1</v>
      </c>
      <c r="IM311" s="15">
        <f t="shared" ref="IM311" si="21879">IFERROR(DN311/DN317,"..")</f>
        <v>1</v>
      </c>
      <c r="IN311" s="15">
        <f t="shared" ref="IN311" si="21880">IFERROR(DO311/DO317,"..")</f>
        <v>1</v>
      </c>
      <c r="IO311" s="15">
        <f t="shared" ref="IO311" si="21881">IFERROR(DP311/DP317,"..")</f>
        <v>1</v>
      </c>
      <c r="IP311" s="15">
        <f t="shared" ref="IP311" si="21882">IFERROR(DQ311/DQ317,"..")</f>
        <v>0.75</v>
      </c>
      <c r="IQ311" s="15">
        <f t="shared" ref="IQ311" si="21883">IFERROR(DR311/DR317,"..")</f>
        <v>0.33333333333333331</v>
      </c>
      <c r="IR311" s="15">
        <f t="shared" ref="IR311" si="21884">IFERROR(DS311/DS317,"..")</f>
        <v>1</v>
      </c>
      <c r="IS311" s="15">
        <f t="shared" ref="IS311" si="21885">IFERROR(DT311/DT317,"..")</f>
        <v>0.9107142857142857</v>
      </c>
      <c r="IT311" s="15">
        <f t="shared" ref="IT311" si="21886">IFERROR(DU311/DU317,"..")</f>
        <v>0.9</v>
      </c>
      <c r="IU311" s="15">
        <f t="shared" ref="IU311" si="21887">IFERROR(DV311/DV317,"..")</f>
        <v>0.92307692307692313</v>
      </c>
      <c r="IV311" s="15">
        <f t="shared" ref="IV311" si="21888">IFERROR(DW311/DW317,"..")</f>
        <v>0.85175931709348329</v>
      </c>
      <c r="IW311" s="15">
        <f t="shared" ref="IW311" si="21889">IFERROR(DX311/DX317,"..")</f>
        <v>0.81486310299869624</v>
      </c>
      <c r="IX311" s="15">
        <f t="shared" ref="IX311" si="21890">IFERROR(DY311/DY317,"..")</f>
        <v>0.88569144684252599</v>
      </c>
      <c r="IY311" s="15" t="str">
        <f t="shared" ref="IY311" si="21891">IFERROR(DZ311/DZ317,"..")</f>
        <v>..</v>
      </c>
      <c r="IZ311" s="15" t="str">
        <f t="shared" ref="IZ311" si="21892">IFERROR(EA311/EA317,"..")</f>
        <v>..</v>
      </c>
      <c r="JA311" s="15" t="str">
        <f t="shared" ref="JA311" si="21893">IFERROR(EB311/EB317,"..")</f>
        <v>..</v>
      </c>
    </row>
    <row r="312" spans="1:261" ht="24" x14ac:dyDescent="0.2">
      <c r="A312" s="20"/>
      <c r="B312" s="5" t="s">
        <v>59</v>
      </c>
      <c r="C312" s="4" t="s">
        <v>54</v>
      </c>
      <c r="D312" s="12">
        <v>4320</v>
      </c>
      <c r="E312" s="12">
        <v>1779</v>
      </c>
      <c r="F312" s="12">
        <v>2544</v>
      </c>
      <c r="G312" s="12">
        <v>3012</v>
      </c>
      <c r="H312" s="12">
        <v>1239</v>
      </c>
      <c r="I312" s="12">
        <v>1773</v>
      </c>
      <c r="J312" s="12">
        <v>3</v>
      </c>
      <c r="K312" s="12">
        <v>3</v>
      </c>
      <c r="L312" s="12">
        <v>3</v>
      </c>
      <c r="M312" s="12">
        <v>2817</v>
      </c>
      <c r="N312" s="12">
        <v>1170</v>
      </c>
      <c r="O312" s="12">
        <v>1647</v>
      </c>
      <c r="P312" s="12">
        <v>99</v>
      </c>
      <c r="Q312" s="12">
        <v>33</v>
      </c>
      <c r="R312" s="12">
        <v>66</v>
      </c>
      <c r="S312" s="12">
        <v>57</v>
      </c>
      <c r="T312" s="12">
        <v>24</v>
      </c>
      <c r="U312" s="12">
        <v>33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12</v>
      </c>
      <c r="AI312" s="12">
        <v>3</v>
      </c>
      <c r="AJ312" s="12">
        <v>9</v>
      </c>
      <c r="AK312" s="12">
        <v>21</v>
      </c>
      <c r="AL312" s="12">
        <v>9</v>
      </c>
      <c r="AM312" s="12">
        <v>18</v>
      </c>
      <c r="AN312" s="12">
        <v>66</v>
      </c>
      <c r="AO312" s="12">
        <v>30</v>
      </c>
      <c r="AP312" s="12">
        <v>39</v>
      </c>
      <c r="AQ312" s="12">
        <v>1548</v>
      </c>
      <c r="AR312" s="12">
        <v>600</v>
      </c>
      <c r="AS312" s="12">
        <v>948</v>
      </c>
      <c r="AT312" s="12">
        <v>591</v>
      </c>
      <c r="AU312" s="12">
        <v>243</v>
      </c>
      <c r="AV312" s="12">
        <v>348</v>
      </c>
      <c r="AW312" s="12">
        <v>0</v>
      </c>
      <c r="AX312" s="12">
        <v>0</v>
      </c>
      <c r="AY312" s="12">
        <v>0</v>
      </c>
      <c r="AZ312" s="12">
        <v>156</v>
      </c>
      <c r="BA312" s="12">
        <v>69</v>
      </c>
      <c r="BB312" s="12">
        <v>84</v>
      </c>
      <c r="BC312" s="12">
        <v>408</v>
      </c>
      <c r="BD312" s="12">
        <v>156</v>
      </c>
      <c r="BE312" s="12">
        <v>249</v>
      </c>
      <c r="BF312" s="12">
        <v>33</v>
      </c>
      <c r="BG312" s="12">
        <v>18</v>
      </c>
      <c r="BH312" s="12">
        <v>15</v>
      </c>
      <c r="BI312" s="12">
        <v>9</v>
      </c>
      <c r="BJ312" s="12">
        <v>9</v>
      </c>
      <c r="BK312" s="12">
        <v>3</v>
      </c>
      <c r="BL312" s="12">
        <v>6</v>
      </c>
      <c r="BM312" s="12">
        <v>3</v>
      </c>
      <c r="BN312" s="12">
        <v>0</v>
      </c>
      <c r="BO312" s="12">
        <v>9</v>
      </c>
      <c r="BP312" s="12">
        <v>3</v>
      </c>
      <c r="BQ312" s="12">
        <v>6</v>
      </c>
      <c r="BR312" s="12">
        <v>9</v>
      </c>
      <c r="BS312" s="12">
        <v>3</v>
      </c>
      <c r="BT312" s="12">
        <v>6</v>
      </c>
      <c r="BU312" s="12">
        <v>147</v>
      </c>
      <c r="BV312" s="12">
        <v>54</v>
      </c>
      <c r="BW312" s="12">
        <v>93</v>
      </c>
      <c r="BX312" s="12">
        <v>3</v>
      </c>
      <c r="BY312" s="12">
        <v>0</v>
      </c>
      <c r="BZ312" s="12">
        <v>3</v>
      </c>
      <c r="CA312" s="12">
        <v>3</v>
      </c>
      <c r="CB312" s="12">
        <v>3</v>
      </c>
      <c r="CC312" s="12">
        <v>0</v>
      </c>
      <c r="CD312" s="12">
        <v>54</v>
      </c>
      <c r="CE312" s="12">
        <v>18</v>
      </c>
      <c r="CF312" s="12">
        <v>36</v>
      </c>
      <c r="CG312" s="12">
        <v>9</v>
      </c>
      <c r="CH312" s="12">
        <v>3</v>
      </c>
      <c r="CI312" s="12">
        <v>3</v>
      </c>
      <c r="CJ312" s="12">
        <v>0</v>
      </c>
      <c r="CK312" s="12">
        <v>0</v>
      </c>
      <c r="CL312" s="12">
        <v>0</v>
      </c>
      <c r="CM312" s="12">
        <v>9</v>
      </c>
      <c r="CN312" s="12">
        <v>3</v>
      </c>
      <c r="CO312" s="12">
        <v>6</v>
      </c>
      <c r="CP312" s="12">
        <v>30</v>
      </c>
      <c r="CQ312" s="12">
        <v>15</v>
      </c>
      <c r="CR312" s="12">
        <v>15</v>
      </c>
      <c r="CS312" s="12">
        <v>39</v>
      </c>
      <c r="CT312" s="12">
        <v>15</v>
      </c>
      <c r="CU312" s="12">
        <v>21</v>
      </c>
      <c r="CV312" s="12">
        <v>0</v>
      </c>
      <c r="CW312" s="12">
        <v>0</v>
      </c>
      <c r="CX312" s="12">
        <v>0</v>
      </c>
      <c r="CY312" s="12">
        <v>3</v>
      </c>
      <c r="CZ312" s="12">
        <v>0</v>
      </c>
      <c r="DA312" s="12">
        <v>0</v>
      </c>
      <c r="DB312" s="12">
        <v>3</v>
      </c>
      <c r="DC312" s="12">
        <v>0</v>
      </c>
      <c r="DD312" s="12">
        <v>3</v>
      </c>
      <c r="DE312" s="12">
        <v>3</v>
      </c>
      <c r="DF312" s="12">
        <v>0</v>
      </c>
      <c r="DG312" s="12">
        <v>3</v>
      </c>
      <c r="DH312" s="12">
        <v>18</v>
      </c>
      <c r="DI312" s="12">
        <v>6</v>
      </c>
      <c r="DJ312" s="12">
        <v>9</v>
      </c>
      <c r="DK312" s="12">
        <v>3</v>
      </c>
      <c r="DL312" s="12">
        <v>3</v>
      </c>
      <c r="DM312" s="12">
        <v>0</v>
      </c>
      <c r="DN312" s="12">
        <v>12</v>
      </c>
      <c r="DO312" s="12">
        <v>3</v>
      </c>
      <c r="DP312" s="12">
        <v>9</v>
      </c>
      <c r="DQ312" s="12">
        <v>3</v>
      </c>
      <c r="DR312" s="12">
        <v>0</v>
      </c>
      <c r="DS312" s="12">
        <v>3</v>
      </c>
      <c r="DT312" s="12">
        <v>45</v>
      </c>
      <c r="DU312" s="12">
        <v>24</v>
      </c>
      <c r="DV312" s="12">
        <v>21</v>
      </c>
      <c r="DW312" s="12">
        <v>4320</v>
      </c>
      <c r="DX312" s="12">
        <v>1779</v>
      </c>
      <c r="DY312" s="12">
        <v>2544</v>
      </c>
      <c r="DZ312" s="12">
        <v>0</v>
      </c>
      <c r="EA312" s="12">
        <v>0</v>
      </c>
      <c r="EB312" s="12">
        <v>0</v>
      </c>
      <c r="EC312" s="15">
        <f>IFERROR(D312/D317,"..")</f>
        <v>0.29981261711430357</v>
      </c>
      <c r="ED312" s="15">
        <f>IFERROR(E312/E317,"..")</f>
        <v>0.25771403737505433</v>
      </c>
      <c r="EE312" s="15">
        <f>IFERROR(F312/F317,"..")</f>
        <v>0.33892885691446845</v>
      </c>
      <c r="EF312" s="15">
        <f>IFERROR(G312/G317,"..")</f>
        <v>0.28226033174023052</v>
      </c>
      <c r="EG312" s="15">
        <f>IFERROR(H312/H317,"..")</f>
        <v>0.2413793103448276</v>
      </c>
      <c r="EH312" s="15">
        <f>IFERROR(I312/I317,"..")</f>
        <v>0.32015167930660887</v>
      </c>
      <c r="EI312" s="15">
        <f t="shared" ref="EI312" si="21894">IFERROR(J312/J317,"..")</f>
        <v>0.125</v>
      </c>
      <c r="EJ312" s="15">
        <f t="shared" ref="EJ312" si="21895">IFERROR(K312/K317,"..")</f>
        <v>0.25</v>
      </c>
      <c r="EK312" s="15">
        <f t="shared" ref="EK312" si="21896">IFERROR(L312/L317,"..")</f>
        <v>0.25</v>
      </c>
      <c r="EL312" s="15">
        <f t="shared" ref="EL312" si="21897">IFERROR(M312/M317,"..")</f>
        <v>0.28523693803159172</v>
      </c>
      <c r="EM312" s="15">
        <f t="shared" ref="EM312" si="21898">IFERROR(N312/N317,"..")</f>
        <v>0.24574669187145556</v>
      </c>
      <c r="EN312" s="15">
        <f t="shared" ref="EN312" si="21899">IFERROR(O312/O317,"..")</f>
        <v>0.32218309859154931</v>
      </c>
      <c r="EO312" s="15">
        <f t="shared" ref="EO312" si="21900">IFERROR(P312/P317,"..")</f>
        <v>0.2558139534883721</v>
      </c>
      <c r="EP312" s="15">
        <f t="shared" ref="EP312" si="21901">IFERROR(Q312/Q317,"..")</f>
        <v>0.19298245614035087</v>
      </c>
      <c r="EQ312" s="15">
        <f t="shared" ref="EQ312" si="21902">IFERROR(R312/R317,"..")</f>
        <v>0.30555555555555558</v>
      </c>
      <c r="ER312" s="15">
        <f t="shared" ref="ER312" si="21903">IFERROR(S312/S317,"..")</f>
        <v>0.27536231884057971</v>
      </c>
      <c r="ES312" s="15">
        <f t="shared" ref="ES312" si="21904">IFERROR(T312/T317,"..")</f>
        <v>0.21052631578947367</v>
      </c>
      <c r="ET312" s="15">
        <f t="shared" ref="ET312" si="21905">IFERROR(U312/U317,"..")</f>
        <v>0.34375</v>
      </c>
      <c r="EU312" s="15" t="str">
        <f t="shared" ref="EU312" si="21906">IFERROR(V312/V317,"..")</f>
        <v>..</v>
      </c>
      <c r="EV312" s="15" t="str">
        <f t="shared" ref="EV312" si="21907">IFERROR(W312/W317,"..")</f>
        <v>..</v>
      </c>
      <c r="EW312" s="15" t="str">
        <f t="shared" ref="EW312" si="21908">IFERROR(X312/X317,"..")</f>
        <v>..</v>
      </c>
      <c r="EX312" s="15">
        <f t="shared" ref="EX312" si="21909">IFERROR(Y312/Y317,"..")</f>
        <v>0</v>
      </c>
      <c r="EY312" s="15">
        <f t="shared" ref="EY312" si="21910">IFERROR(Z312/Z317,"..")</f>
        <v>0</v>
      </c>
      <c r="EZ312" s="15">
        <f t="shared" ref="EZ312" si="21911">IFERROR(AA312/AA317,"..")</f>
        <v>0</v>
      </c>
      <c r="FA312" s="15">
        <f t="shared" ref="FA312" si="21912">IFERROR(AB312/AB317,"..")</f>
        <v>0</v>
      </c>
      <c r="FB312" s="15">
        <f t="shared" ref="FB312" si="21913">IFERROR(AC312/AC317,"..")</f>
        <v>0</v>
      </c>
      <c r="FC312" s="15" t="str">
        <f t="shared" ref="FC312" si="21914">IFERROR(AD312/AD317,"..")</f>
        <v>..</v>
      </c>
      <c r="FD312" s="15">
        <f t="shared" ref="FD312" si="21915">IFERROR(AE312/AE317,"..")</f>
        <v>0</v>
      </c>
      <c r="FE312" s="15" t="str">
        <f t="shared" ref="FE312" si="21916">IFERROR(AF312/AF317,"..")</f>
        <v>..</v>
      </c>
      <c r="FF312" s="15" t="str">
        <f t="shared" ref="FF312" si="21917">IFERROR(AG312/AG317,"..")</f>
        <v>..</v>
      </c>
      <c r="FG312" s="15">
        <f t="shared" ref="FG312" si="21918">IFERROR(AH312/AH317,"..")</f>
        <v>0.4</v>
      </c>
      <c r="FH312" s="15">
        <f t="shared" ref="FH312" si="21919">IFERROR(AI312/AI317,"..")</f>
        <v>0.33333333333333331</v>
      </c>
      <c r="FI312" s="15">
        <f t="shared" ref="FI312" si="21920">IFERROR(AJ312/AJ317,"..")</f>
        <v>0.42857142857142855</v>
      </c>
      <c r="FJ312" s="15">
        <f t="shared" ref="FJ312" si="21921">IFERROR(AK312/AK317,"..")</f>
        <v>0.2413793103448276</v>
      </c>
      <c r="FK312" s="15">
        <f t="shared" ref="FK312" si="21922">IFERROR(AL312/AL317,"..")</f>
        <v>0.25</v>
      </c>
      <c r="FL312" s="15">
        <f t="shared" ref="FL312" si="21923">IFERROR(AM312/AM317,"..")</f>
        <v>0.33333333333333331</v>
      </c>
      <c r="FM312" s="15">
        <f t="shared" ref="FM312" si="21924">IFERROR(AN312/AN317,"..")</f>
        <v>0.2857142857142857</v>
      </c>
      <c r="FN312" s="15">
        <f t="shared" ref="FN312" si="21925">IFERROR(AO312/AO317,"..")</f>
        <v>0.27777777777777779</v>
      </c>
      <c r="FO312" s="15">
        <f t="shared" ref="FO312" si="21926">IFERROR(AP312/AP317,"..")</f>
        <v>0.31707317073170732</v>
      </c>
      <c r="FP312" s="15">
        <f t="shared" ref="FP312" si="21927">IFERROR(AQ312/AQ317,"..")</f>
        <v>0.40375586854460094</v>
      </c>
      <c r="FQ312" s="15">
        <f t="shared" ref="FQ312" si="21928">IFERROR(AR312/AR317,"..")</f>
        <v>0.3436426116838488</v>
      </c>
      <c r="FR312" s="15">
        <f t="shared" ref="FR312" si="21929">IFERROR(AS312/AS317,"..")</f>
        <v>0.45402298850574713</v>
      </c>
      <c r="FS312" s="15">
        <f t="shared" ref="FS312" si="21930">IFERROR(AT312/AT317,"..")</f>
        <v>0.42733188720173537</v>
      </c>
      <c r="FT312" s="15">
        <f t="shared" ref="FT312" si="21931">IFERROR(AU312/AU317,"..")</f>
        <v>0.37674418604651161</v>
      </c>
      <c r="FU312" s="15">
        <f t="shared" ref="FU312" si="21932">IFERROR(AV312/AV317,"..")</f>
        <v>0.47154471544715448</v>
      </c>
      <c r="FV312" s="15">
        <f t="shared" ref="FV312" si="21933">IFERROR(AW312/AW317,"..")</f>
        <v>0</v>
      </c>
      <c r="FW312" s="15" t="str">
        <f t="shared" ref="FW312" si="21934">IFERROR(AX312/AX317,"..")</f>
        <v>..</v>
      </c>
      <c r="FX312" s="15" t="str">
        <f t="shared" ref="FX312" si="21935">IFERROR(AY312/AY317,"..")</f>
        <v>..</v>
      </c>
      <c r="FY312" s="15">
        <f t="shared" ref="FY312" si="21936">IFERROR(AZ312/AZ317,"..")</f>
        <v>0.46846846846846846</v>
      </c>
      <c r="FZ312" s="15">
        <f t="shared" ref="FZ312" si="21937">IFERROR(BA312/BA317,"..")</f>
        <v>0.44230769230769229</v>
      </c>
      <c r="GA312" s="15">
        <f t="shared" ref="GA312" si="21938">IFERROR(BB312/BB317,"..")</f>
        <v>0.47457627118644069</v>
      </c>
      <c r="GB312" s="15">
        <f t="shared" ref="GB312" si="21939">IFERROR(BC312/BC317,"..")</f>
        <v>0.41463414634146339</v>
      </c>
      <c r="GC312" s="15">
        <f t="shared" ref="GC312" si="21940">IFERROR(BD312/BD317,"..")</f>
        <v>0.34210526315789475</v>
      </c>
      <c r="GD312" s="15">
        <f t="shared" ref="GD312" si="21941">IFERROR(BE312/BE317,"..")</f>
        <v>0.47159090909090912</v>
      </c>
      <c r="GE312" s="15">
        <f t="shared" ref="GE312" si="21942">IFERROR(BF312/BF317,"..")</f>
        <v>0.52380952380952384</v>
      </c>
      <c r="GF312" s="15">
        <f t="shared" ref="GF312" si="21943">IFERROR(BG312/BG317,"..")</f>
        <v>0.6</v>
      </c>
      <c r="GG312" s="15">
        <f t="shared" ref="GG312" si="21944">IFERROR(BH312/BH317,"..")</f>
        <v>0.45454545454545453</v>
      </c>
      <c r="GH312" s="15">
        <f t="shared" ref="GH312" si="21945">IFERROR(BI312/BI317,"..")</f>
        <v>0.375</v>
      </c>
      <c r="GI312" s="15">
        <f t="shared" ref="GI312" si="21946">IFERROR(BJ312/BJ317,"..")</f>
        <v>0.6</v>
      </c>
      <c r="GJ312" s="15">
        <f t="shared" ref="GJ312" si="21947">IFERROR(BK312/BK317,"..")</f>
        <v>0.33333333333333331</v>
      </c>
      <c r="GK312" s="15">
        <f t="shared" ref="GK312" si="21948">IFERROR(BL312/BL317,"..")</f>
        <v>0.66666666666666663</v>
      </c>
      <c r="GL312" s="15">
        <f t="shared" ref="GL312" si="21949">IFERROR(BM312/BM317,"..")</f>
        <v>1</v>
      </c>
      <c r="GM312" s="15">
        <f t="shared" ref="GM312" si="21950">IFERROR(BN312/BN317,"..")</f>
        <v>0</v>
      </c>
      <c r="GN312" s="15">
        <f t="shared" ref="GN312" si="21951">IFERROR(BO312/BO317,"..")</f>
        <v>0.3</v>
      </c>
      <c r="GO312" s="15">
        <f t="shared" ref="GO312" si="21952">IFERROR(BP312/BP317,"..")</f>
        <v>0.25</v>
      </c>
      <c r="GP312" s="15">
        <f t="shared" ref="GP312" si="21953">IFERROR(BQ312/BQ317,"..")</f>
        <v>0.5</v>
      </c>
      <c r="GQ312" s="15">
        <f t="shared" ref="GQ312" si="21954">IFERROR(BR312/BR317,"..")</f>
        <v>0.5</v>
      </c>
      <c r="GR312" s="15">
        <f t="shared" ref="GR312" si="21955">IFERROR(BS312/BS317,"..")</f>
        <v>0.33333333333333331</v>
      </c>
      <c r="GS312" s="15">
        <f t="shared" ref="GS312" si="21956">IFERROR(BT312/BT317,"..")</f>
        <v>0.5</v>
      </c>
      <c r="GT312" s="15">
        <f t="shared" ref="GT312" si="21957">IFERROR(BU312/BU317,"..")</f>
        <v>0.2768361581920904</v>
      </c>
      <c r="GU312" s="15">
        <f t="shared" ref="GU312" si="21958">IFERROR(BV312/BV317,"..")</f>
        <v>0.21951219512195122</v>
      </c>
      <c r="GV312" s="15">
        <f t="shared" ref="GV312" si="21959">IFERROR(BW312/BW317,"..")</f>
        <v>0.32631578947368423</v>
      </c>
      <c r="GW312" s="15">
        <f t="shared" ref="GW312" si="21960">IFERROR(BX312/BX317,"..")</f>
        <v>0.2</v>
      </c>
      <c r="GX312" s="15">
        <f t="shared" ref="GX312" si="21961">IFERROR(BY312/BY317,"..")</f>
        <v>0</v>
      </c>
      <c r="GY312" s="15">
        <f t="shared" ref="GY312" si="21962">IFERROR(BZ312/BZ317,"..")</f>
        <v>0.5</v>
      </c>
      <c r="GZ312" s="15">
        <f t="shared" ref="GZ312" si="21963">IFERROR(CA312/CA317,"..")</f>
        <v>0.25</v>
      </c>
      <c r="HA312" s="15">
        <f t="shared" ref="HA312" si="21964">IFERROR(CB312/CB317,"..")</f>
        <v>1</v>
      </c>
      <c r="HB312" s="15">
        <f t="shared" ref="HB312" si="21965">IFERROR(CC312/CC317,"..")</f>
        <v>0</v>
      </c>
      <c r="HC312" s="15">
        <f t="shared" ref="HC312" si="21966">IFERROR(CD312/CD317,"..")</f>
        <v>0.30508474576271188</v>
      </c>
      <c r="HD312" s="15">
        <f t="shared" ref="HD312" si="21967">IFERROR(CE312/CE317,"..")</f>
        <v>0.25</v>
      </c>
      <c r="HE312" s="15">
        <f t="shared" ref="HE312" si="21968">IFERROR(CF312/CF317,"..")</f>
        <v>0.34285714285714286</v>
      </c>
      <c r="HF312" s="15">
        <f t="shared" ref="HF312" si="21969">IFERROR(CG312/CG317,"..")</f>
        <v>0.42857142857142855</v>
      </c>
      <c r="HG312" s="15">
        <f t="shared" ref="HG312" si="21970">IFERROR(CH312/CH317,"..")</f>
        <v>0.25</v>
      </c>
      <c r="HH312" s="15">
        <f t="shared" ref="HH312" si="21971">IFERROR(CI312/CI317,"..")</f>
        <v>0.33333333333333331</v>
      </c>
      <c r="HI312" s="15">
        <f t="shared" ref="HI312" si="21972">IFERROR(CJ312/CJ317,"..")</f>
        <v>0</v>
      </c>
      <c r="HJ312" s="15" t="str">
        <f t="shared" ref="HJ312" si="21973">IFERROR(CK312/CK317,"..")</f>
        <v>..</v>
      </c>
      <c r="HK312" s="15" t="str">
        <f t="shared" ref="HK312" si="21974">IFERROR(CL312/CL317,"..")</f>
        <v>..</v>
      </c>
      <c r="HL312" s="15">
        <f t="shared" ref="HL312" si="21975">IFERROR(CM312/CM317,"..")</f>
        <v>0.375</v>
      </c>
      <c r="HM312" s="15">
        <f t="shared" ref="HM312" si="21976">IFERROR(CN312/CN317,"..")</f>
        <v>1</v>
      </c>
      <c r="HN312" s="15">
        <f t="shared" ref="HN312" si="21977">IFERROR(CO312/CO317,"..")</f>
        <v>0.2857142857142857</v>
      </c>
      <c r="HO312" s="15">
        <f t="shared" ref="HO312" si="21978">IFERROR(CP312/CP317,"..")</f>
        <v>0.29411764705882354</v>
      </c>
      <c r="HP312" s="15">
        <f t="shared" ref="HP312" si="21979">IFERROR(CQ312/CQ317,"..")</f>
        <v>0.35714285714285715</v>
      </c>
      <c r="HQ312" s="15">
        <f t="shared" ref="HQ312" si="21980">IFERROR(CR312/CR317,"..")</f>
        <v>0.26315789473684209</v>
      </c>
      <c r="HR312" s="15">
        <f t="shared" ref="HR312" si="21981">IFERROR(CS312/CS317,"..")</f>
        <v>0.26530612244897961</v>
      </c>
      <c r="HS312" s="15">
        <f t="shared" ref="HS312" si="21982">IFERROR(CT312/CT317,"..")</f>
        <v>0.16666666666666666</v>
      </c>
      <c r="HT312" s="15">
        <f t="shared" ref="HT312" si="21983">IFERROR(CU312/CU317,"..")</f>
        <v>0.35</v>
      </c>
      <c r="HU312" s="15">
        <f t="shared" ref="HU312" si="21984">IFERROR(CV312/CV317,"..")</f>
        <v>0</v>
      </c>
      <c r="HV312" s="15">
        <f t="shared" ref="HV312" si="21985">IFERROR(CW312/CW317,"..")</f>
        <v>0</v>
      </c>
      <c r="HW312" s="15">
        <f t="shared" ref="HW312" si="21986">IFERROR(CX312/CX317,"..")</f>
        <v>0</v>
      </c>
      <c r="HX312" s="15">
        <f t="shared" ref="HX312" si="21987">IFERROR(CY312/CY317,"..")</f>
        <v>0.33333333333333331</v>
      </c>
      <c r="HY312" s="15">
        <f t="shared" ref="HY312" si="21988">IFERROR(CZ312/CZ317,"..")</f>
        <v>0</v>
      </c>
      <c r="HZ312" s="15">
        <f t="shared" ref="HZ312" si="21989">IFERROR(DA312/DA317,"..")</f>
        <v>0</v>
      </c>
      <c r="IA312" s="15">
        <f t="shared" ref="IA312" si="21990">IFERROR(DB312/DB317,"..")</f>
        <v>0.2</v>
      </c>
      <c r="IB312" s="15">
        <f t="shared" ref="IB312" si="21991">IFERROR(DC312/DC317,"..")</f>
        <v>0</v>
      </c>
      <c r="IC312" s="15">
        <f t="shared" ref="IC312" si="21992">IFERROR(DD312/DD317,"..")</f>
        <v>0.33333333333333331</v>
      </c>
      <c r="ID312" s="15">
        <f t="shared" ref="ID312" si="21993">IFERROR(DE312/DE317,"..")</f>
        <v>0.33333333333333331</v>
      </c>
      <c r="IE312" s="15">
        <f t="shared" ref="IE312" si="21994">IFERROR(DF312/DF317,"..")</f>
        <v>0</v>
      </c>
      <c r="IF312" s="15">
        <f t="shared" ref="IF312" si="21995">IFERROR(DG312/DG317,"..")</f>
        <v>1</v>
      </c>
      <c r="IG312" s="15">
        <f t="shared" ref="IG312" si="21996">IFERROR(DH312/DH317,"..")</f>
        <v>0.4</v>
      </c>
      <c r="IH312" s="15">
        <f t="shared" ref="IH312" si="21997">IFERROR(DI312/DI317,"..")</f>
        <v>0.22222222222222221</v>
      </c>
      <c r="II312" s="15">
        <f t="shared" ref="II312" si="21998">IFERROR(DJ312/DJ317,"..")</f>
        <v>0.42857142857142855</v>
      </c>
      <c r="IJ312" s="15">
        <f t="shared" ref="IJ312" si="21999">IFERROR(DK312/DK317,"..")</f>
        <v>0.16666666666666666</v>
      </c>
      <c r="IK312" s="15">
        <f t="shared" ref="IK312" si="22000">IFERROR(DL312/DL317,"..")</f>
        <v>0.33333333333333331</v>
      </c>
      <c r="IL312" s="15">
        <f t="shared" ref="IL312" si="22001">IFERROR(DM312/DM317,"..")</f>
        <v>0</v>
      </c>
      <c r="IM312" s="15">
        <f t="shared" ref="IM312" si="22002">IFERROR(DN312/DN317,"..")</f>
        <v>0.8</v>
      </c>
      <c r="IN312" s="15">
        <f t="shared" ref="IN312" si="22003">IFERROR(DO312/DO317,"..")</f>
        <v>0.5</v>
      </c>
      <c r="IO312" s="15">
        <f t="shared" ref="IO312" si="22004">IFERROR(DP312/DP317,"..")</f>
        <v>1</v>
      </c>
      <c r="IP312" s="15">
        <f t="shared" ref="IP312" si="22005">IFERROR(DQ312/DQ317,"..")</f>
        <v>0.25</v>
      </c>
      <c r="IQ312" s="15">
        <f t="shared" ref="IQ312" si="22006">IFERROR(DR312/DR317,"..")</f>
        <v>0</v>
      </c>
      <c r="IR312" s="15">
        <f t="shared" ref="IR312" si="22007">IFERROR(DS312/DS317,"..")</f>
        <v>1</v>
      </c>
      <c r="IS312" s="15">
        <f t="shared" ref="IS312" si="22008">IFERROR(DT312/DT317,"..")</f>
        <v>0.26785714285714285</v>
      </c>
      <c r="IT312" s="15">
        <f t="shared" ref="IT312" si="22009">IFERROR(DU312/DU317,"..")</f>
        <v>0.26666666666666666</v>
      </c>
      <c r="IU312" s="15">
        <f t="shared" ref="IU312" si="22010">IFERROR(DV312/DV317,"..")</f>
        <v>0.26923076923076922</v>
      </c>
      <c r="IV312" s="15">
        <f t="shared" ref="IV312" si="22011">IFERROR(DW312/DW317,"..")</f>
        <v>0.29981261711430357</v>
      </c>
      <c r="IW312" s="15">
        <f t="shared" ref="IW312" si="22012">IFERROR(DX312/DX317,"..")</f>
        <v>0.25771403737505433</v>
      </c>
      <c r="IX312" s="15">
        <f t="shared" ref="IX312" si="22013">IFERROR(DY312/DY317,"..")</f>
        <v>0.33892885691446845</v>
      </c>
      <c r="IY312" s="15" t="str">
        <f t="shared" ref="IY312" si="22014">IFERROR(DZ312/DZ317,"..")</f>
        <v>..</v>
      </c>
      <c r="IZ312" s="15" t="str">
        <f t="shared" ref="IZ312" si="22015">IFERROR(EA312/EA317,"..")</f>
        <v>..</v>
      </c>
      <c r="JA312" s="15" t="str">
        <f t="shared" ref="JA312" si="22016">IFERROR(EB312/EB317,"..")</f>
        <v>..</v>
      </c>
    </row>
    <row r="313" spans="1:261" ht="36" x14ac:dyDescent="0.2">
      <c r="A313" s="20"/>
      <c r="B313" s="5" t="s">
        <v>60</v>
      </c>
      <c r="C313" s="4" t="s">
        <v>54</v>
      </c>
      <c r="D313" s="11">
        <v>1461</v>
      </c>
      <c r="E313" s="11">
        <v>543</v>
      </c>
      <c r="F313" s="11">
        <v>921</v>
      </c>
      <c r="G313" s="11">
        <v>933</v>
      </c>
      <c r="H313" s="11">
        <v>357</v>
      </c>
      <c r="I313" s="11">
        <v>576</v>
      </c>
      <c r="J313" s="11">
        <v>3</v>
      </c>
      <c r="K313" s="11">
        <v>3</v>
      </c>
      <c r="L313" s="11">
        <v>3</v>
      </c>
      <c r="M313" s="11">
        <v>876</v>
      </c>
      <c r="N313" s="11">
        <v>336</v>
      </c>
      <c r="O313" s="11">
        <v>540</v>
      </c>
      <c r="P313" s="11">
        <v>33</v>
      </c>
      <c r="Q313" s="11">
        <v>9</v>
      </c>
      <c r="R313" s="11">
        <v>24</v>
      </c>
      <c r="S313" s="11">
        <v>15</v>
      </c>
      <c r="T313" s="11">
        <v>9</v>
      </c>
      <c r="U313" s="11">
        <v>6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6</v>
      </c>
      <c r="AI313" s="11">
        <v>3</v>
      </c>
      <c r="AJ313" s="11">
        <v>3</v>
      </c>
      <c r="AK313" s="11">
        <v>6</v>
      </c>
      <c r="AL313" s="11">
        <v>0</v>
      </c>
      <c r="AM313" s="11">
        <v>3</v>
      </c>
      <c r="AN313" s="11">
        <v>18</v>
      </c>
      <c r="AO313" s="11">
        <v>6</v>
      </c>
      <c r="AP313" s="11">
        <v>9</v>
      </c>
      <c r="AQ313" s="11">
        <v>555</v>
      </c>
      <c r="AR313" s="11">
        <v>201</v>
      </c>
      <c r="AS313" s="11">
        <v>354</v>
      </c>
      <c r="AT313" s="11">
        <v>225</v>
      </c>
      <c r="AU313" s="11">
        <v>75</v>
      </c>
      <c r="AV313" s="11">
        <v>150</v>
      </c>
      <c r="AW313" s="11">
        <v>0</v>
      </c>
      <c r="AX313" s="11">
        <v>0</v>
      </c>
      <c r="AY313" s="11">
        <v>0</v>
      </c>
      <c r="AZ313" s="11">
        <v>45</v>
      </c>
      <c r="BA313" s="11">
        <v>18</v>
      </c>
      <c r="BB313" s="11">
        <v>30</v>
      </c>
      <c r="BC313" s="11">
        <v>171</v>
      </c>
      <c r="BD313" s="11">
        <v>54</v>
      </c>
      <c r="BE313" s="11">
        <v>117</v>
      </c>
      <c r="BF313" s="11">
        <v>9</v>
      </c>
      <c r="BG313" s="11">
        <v>6</v>
      </c>
      <c r="BH313" s="11">
        <v>6</v>
      </c>
      <c r="BI313" s="11">
        <v>0</v>
      </c>
      <c r="BJ313" s="11">
        <v>0</v>
      </c>
      <c r="BK313" s="11">
        <v>0</v>
      </c>
      <c r="BL313" s="11">
        <v>3</v>
      </c>
      <c r="BM313" s="11">
        <v>3</v>
      </c>
      <c r="BN313" s="11">
        <v>0</v>
      </c>
      <c r="BO313" s="11">
        <v>6</v>
      </c>
      <c r="BP313" s="11">
        <v>0</v>
      </c>
      <c r="BQ313" s="11">
        <v>3</v>
      </c>
      <c r="BR313" s="11">
        <v>3</v>
      </c>
      <c r="BS313" s="11">
        <v>0</v>
      </c>
      <c r="BT313" s="11">
        <v>3</v>
      </c>
      <c r="BU313" s="11">
        <v>27</v>
      </c>
      <c r="BV313" s="11">
        <v>9</v>
      </c>
      <c r="BW313" s="11">
        <v>21</v>
      </c>
      <c r="BX313" s="11">
        <v>0</v>
      </c>
      <c r="BY313" s="11">
        <v>0</v>
      </c>
      <c r="BZ313" s="11">
        <v>0</v>
      </c>
      <c r="CA313" s="11">
        <v>0</v>
      </c>
      <c r="CB313" s="11">
        <v>0</v>
      </c>
      <c r="CC313" s="11">
        <v>0</v>
      </c>
      <c r="CD313" s="11">
        <v>6</v>
      </c>
      <c r="CE313" s="11">
        <v>0</v>
      </c>
      <c r="CF313" s="11">
        <v>6</v>
      </c>
      <c r="CG313" s="11">
        <v>0</v>
      </c>
      <c r="CH313" s="11">
        <v>0</v>
      </c>
      <c r="CI313" s="11">
        <v>0</v>
      </c>
      <c r="CJ313" s="11">
        <v>0</v>
      </c>
      <c r="CK313" s="11">
        <v>0</v>
      </c>
      <c r="CL313" s="11">
        <v>0</v>
      </c>
      <c r="CM313" s="11">
        <v>3</v>
      </c>
      <c r="CN313" s="11">
        <v>0</v>
      </c>
      <c r="CO313" s="11">
        <v>3</v>
      </c>
      <c r="CP313" s="11">
        <v>9</v>
      </c>
      <c r="CQ313" s="11">
        <v>3</v>
      </c>
      <c r="CR313" s="11">
        <v>6</v>
      </c>
      <c r="CS313" s="11">
        <v>6</v>
      </c>
      <c r="CT313" s="11">
        <v>3</v>
      </c>
      <c r="CU313" s="11">
        <v>3</v>
      </c>
      <c r="CV313" s="11">
        <v>0</v>
      </c>
      <c r="CW313" s="11">
        <v>0</v>
      </c>
      <c r="CX313" s="11">
        <v>0</v>
      </c>
      <c r="CY313" s="11">
        <v>3</v>
      </c>
      <c r="CZ313" s="11">
        <v>0</v>
      </c>
      <c r="DA313" s="11">
        <v>0</v>
      </c>
      <c r="DB313" s="11">
        <v>0</v>
      </c>
      <c r="DC313" s="11">
        <v>0</v>
      </c>
      <c r="DD313" s="11">
        <v>0</v>
      </c>
      <c r="DE313" s="11">
        <v>3</v>
      </c>
      <c r="DF313" s="11">
        <v>3</v>
      </c>
      <c r="DG313" s="11">
        <v>0</v>
      </c>
      <c r="DH313" s="11">
        <v>3</v>
      </c>
      <c r="DI313" s="11">
        <v>0</v>
      </c>
      <c r="DJ313" s="11">
        <v>3</v>
      </c>
      <c r="DK313" s="11">
        <v>0</v>
      </c>
      <c r="DL313" s="11">
        <v>0</v>
      </c>
      <c r="DM313" s="11">
        <v>0</v>
      </c>
      <c r="DN313" s="11">
        <v>3</v>
      </c>
      <c r="DO313" s="11">
        <v>0</v>
      </c>
      <c r="DP313" s="11">
        <v>3</v>
      </c>
      <c r="DQ313" s="11">
        <v>0</v>
      </c>
      <c r="DR313" s="11">
        <v>0</v>
      </c>
      <c r="DS313" s="11">
        <v>0</v>
      </c>
      <c r="DT313" s="11">
        <v>15</v>
      </c>
      <c r="DU313" s="11">
        <v>9</v>
      </c>
      <c r="DV313" s="11">
        <v>6</v>
      </c>
      <c r="DW313" s="11">
        <v>1461</v>
      </c>
      <c r="DX313" s="11">
        <v>543</v>
      </c>
      <c r="DY313" s="11">
        <v>921</v>
      </c>
      <c r="DZ313" s="11">
        <v>0</v>
      </c>
      <c r="EA313" s="11">
        <v>0</v>
      </c>
      <c r="EB313" s="11">
        <v>0</v>
      </c>
      <c r="EC313" s="15">
        <f>IFERROR(D313/D317,"..")</f>
        <v>0.10139496148240683</v>
      </c>
      <c r="ED313" s="15">
        <f>IFERROR(E313/E317,"..")</f>
        <v>7.8661451542807473E-2</v>
      </c>
      <c r="EE313" s="15">
        <f>IFERROR(F313/F317,"..")</f>
        <v>0.12270183852917665</v>
      </c>
      <c r="EF313" s="15">
        <f>IFERROR(G313/G317,"..")</f>
        <v>8.7433230250210853E-2</v>
      </c>
      <c r="EG313" s="15">
        <f>IFERROR(H313/H317,"..")</f>
        <v>6.9549970777323208E-2</v>
      </c>
      <c r="EH313" s="15">
        <f>IFERROR(I313/I317,"..")</f>
        <v>0.10400866738894908</v>
      </c>
      <c r="EI313" s="15">
        <f t="shared" ref="EI313" si="22017">IFERROR(J313/J317,"..")</f>
        <v>0.125</v>
      </c>
      <c r="EJ313" s="15">
        <f t="shared" ref="EJ313" si="22018">IFERROR(K313/K317,"..")</f>
        <v>0.25</v>
      </c>
      <c r="EK313" s="15">
        <f t="shared" ref="EK313" si="22019">IFERROR(L313/L317,"..")</f>
        <v>0.25</v>
      </c>
      <c r="EL313" s="15">
        <f t="shared" ref="EL313" si="22020">IFERROR(M313/M317,"..")</f>
        <v>8.8699878493317133E-2</v>
      </c>
      <c r="EM313" s="15">
        <f t="shared" ref="EM313" si="22021">IFERROR(N313/N317,"..")</f>
        <v>7.0573408947700061E-2</v>
      </c>
      <c r="EN313" s="15">
        <f t="shared" ref="EN313" si="22022">IFERROR(O313/O317,"..")</f>
        <v>0.10563380281690141</v>
      </c>
      <c r="EO313" s="15">
        <f t="shared" ref="EO313" si="22023">IFERROR(P313/P317,"..")</f>
        <v>8.5271317829457363E-2</v>
      </c>
      <c r="EP313" s="15">
        <f t="shared" ref="EP313" si="22024">IFERROR(Q313/Q317,"..")</f>
        <v>5.2631578947368418E-2</v>
      </c>
      <c r="EQ313" s="15">
        <f t="shared" ref="EQ313" si="22025">IFERROR(R313/R317,"..")</f>
        <v>0.1111111111111111</v>
      </c>
      <c r="ER313" s="15">
        <f t="shared" ref="ER313" si="22026">IFERROR(S313/S317,"..")</f>
        <v>7.2463768115942032E-2</v>
      </c>
      <c r="ES313" s="15">
        <f t="shared" ref="ES313" si="22027">IFERROR(T313/T317,"..")</f>
        <v>7.8947368421052627E-2</v>
      </c>
      <c r="ET313" s="15">
        <f t="shared" ref="ET313" si="22028">IFERROR(U313/U317,"..")</f>
        <v>6.25E-2</v>
      </c>
      <c r="EU313" s="15" t="str">
        <f t="shared" ref="EU313" si="22029">IFERROR(V313/V317,"..")</f>
        <v>..</v>
      </c>
      <c r="EV313" s="15" t="str">
        <f t="shared" ref="EV313" si="22030">IFERROR(W313/W317,"..")</f>
        <v>..</v>
      </c>
      <c r="EW313" s="15" t="str">
        <f t="shared" ref="EW313" si="22031">IFERROR(X313/X317,"..")</f>
        <v>..</v>
      </c>
      <c r="EX313" s="15">
        <f t="shared" ref="EX313" si="22032">IFERROR(Y313/Y317,"..")</f>
        <v>0</v>
      </c>
      <c r="EY313" s="15">
        <f t="shared" ref="EY313" si="22033">IFERROR(Z313/Z317,"..")</f>
        <v>0</v>
      </c>
      <c r="EZ313" s="15">
        <f t="shared" ref="EZ313" si="22034">IFERROR(AA313/AA317,"..")</f>
        <v>0</v>
      </c>
      <c r="FA313" s="15">
        <f t="shared" ref="FA313" si="22035">IFERROR(AB313/AB317,"..")</f>
        <v>0</v>
      </c>
      <c r="FB313" s="15">
        <f t="shared" ref="FB313" si="22036">IFERROR(AC313/AC317,"..")</f>
        <v>0</v>
      </c>
      <c r="FC313" s="15" t="str">
        <f t="shared" ref="FC313" si="22037">IFERROR(AD313/AD317,"..")</f>
        <v>..</v>
      </c>
      <c r="FD313" s="15">
        <f t="shared" ref="FD313" si="22038">IFERROR(AE313/AE317,"..")</f>
        <v>0</v>
      </c>
      <c r="FE313" s="15" t="str">
        <f t="shared" ref="FE313" si="22039">IFERROR(AF313/AF317,"..")</f>
        <v>..</v>
      </c>
      <c r="FF313" s="15" t="str">
        <f t="shared" ref="FF313" si="22040">IFERROR(AG313/AG317,"..")</f>
        <v>..</v>
      </c>
      <c r="FG313" s="15">
        <f t="shared" ref="FG313" si="22041">IFERROR(AH313/AH317,"..")</f>
        <v>0.2</v>
      </c>
      <c r="FH313" s="15">
        <f t="shared" ref="FH313" si="22042">IFERROR(AI313/AI317,"..")</f>
        <v>0.33333333333333331</v>
      </c>
      <c r="FI313" s="15">
        <f t="shared" ref="FI313" si="22043">IFERROR(AJ313/AJ317,"..")</f>
        <v>0.14285714285714285</v>
      </c>
      <c r="FJ313" s="15">
        <f t="shared" ref="FJ313" si="22044">IFERROR(AK313/AK317,"..")</f>
        <v>6.8965517241379309E-2</v>
      </c>
      <c r="FK313" s="15">
        <f t="shared" ref="FK313" si="22045">IFERROR(AL313/AL317,"..")</f>
        <v>0</v>
      </c>
      <c r="FL313" s="15">
        <f t="shared" ref="FL313" si="22046">IFERROR(AM313/AM317,"..")</f>
        <v>5.5555555555555552E-2</v>
      </c>
      <c r="FM313" s="15">
        <f t="shared" ref="FM313" si="22047">IFERROR(AN313/AN317,"..")</f>
        <v>7.792207792207792E-2</v>
      </c>
      <c r="FN313" s="15">
        <f t="shared" ref="FN313" si="22048">IFERROR(AO313/AO317,"..")</f>
        <v>5.5555555555555552E-2</v>
      </c>
      <c r="FO313" s="15">
        <f t="shared" ref="FO313" si="22049">IFERROR(AP313/AP317,"..")</f>
        <v>7.3170731707317069E-2</v>
      </c>
      <c r="FP313" s="15">
        <f t="shared" ref="FP313" si="22050">IFERROR(AQ313/AQ317,"..")</f>
        <v>0.14475743348982786</v>
      </c>
      <c r="FQ313" s="15">
        <f t="shared" ref="FQ313" si="22051">IFERROR(AR313/AR317,"..")</f>
        <v>0.11512027491408934</v>
      </c>
      <c r="FR313" s="15">
        <f t="shared" ref="FR313" si="22052">IFERROR(AS313/AS317,"..")</f>
        <v>0.16954022988505746</v>
      </c>
      <c r="FS313" s="15">
        <f t="shared" ref="FS313" si="22053">IFERROR(AT313/AT317,"..")</f>
        <v>0.16268980477223427</v>
      </c>
      <c r="FT313" s="15">
        <f t="shared" ref="FT313" si="22054">IFERROR(AU313/AU317,"..")</f>
        <v>0.11627906976744186</v>
      </c>
      <c r="FU313" s="15">
        <f t="shared" ref="FU313" si="22055">IFERROR(AV313/AV317,"..")</f>
        <v>0.2032520325203252</v>
      </c>
      <c r="FV313" s="15">
        <f t="shared" ref="FV313" si="22056">IFERROR(AW313/AW317,"..")</f>
        <v>0</v>
      </c>
      <c r="FW313" s="15" t="str">
        <f t="shared" ref="FW313" si="22057">IFERROR(AX313/AX317,"..")</f>
        <v>..</v>
      </c>
      <c r="FX313" s="15" t="str">
        <f t="shared" ref="FX313" si="22058">IFERROR(AY313/AY317,"..")</f>
        <v>..</v>
      </c>
      <c r="FY313" s="15">
        <f t="shared" ref="FY313" si="22059">IFERROR(AZ313/AZ317,"..")</f>
        <v>0.13513513513513514</v>
      </c>
      <c r="FZ313" s="15">
        <f t="shared" ref="FZ313" si="22060">IFERROR(BA313/BA317,"..")</f>
        <v>0.11538461538461539</v>
      </c>
      <c r="GA313" s="15">
        <f t="shared" ref="GA313" si="22061">IFERROR(BB313/BB317,"..")</f>
        <v>0.16949152542372881</v>
      </c>
      <c r="GB313" s="15">
        <f t="shared" ref="GB313" si="22062">IFERROR(BC313/BC317,"..")</f>
        <v>0.17378048780487804</v>
      </c>
      <c r="GC313" s="15">
        <f t="shared" ref="GC313" si="22063">IFERROR(BD313/BD317,"..")</f>
        <v>0.11842105263157894</v>
      </c>
      <c r="GD313" s="15">
        <f t="shared" ref="GD313" si="22064">IFERROR(BE313/BE317,"..")</f>
        <v>0.22159090909090909</v>
      </c>
      <c r="GE313" s="15">
        <f t="shared" ref="GE313" si="22065">IFERROR(BF313/BF317,"..")</f>
        <v>0.14285714285714285</v>
      </c>
      <c r="GF313" s="15">
        <f t="shared" ref="GF313" si="22066">IFERROR(BG313/BG317,"..")</f>
        <v>0.2</v>
      </c>
      <c r="GG313" s="15">
        <f t="shared" ref="GG313" si="22067">IFERROR(BH313/BH317,"..")</f>
        <v>0.18181818181818182</v>
      </c>
      <c r="GH313" s="15">
        <f t="shared" ref="GH313" si="22068">IFERROR(BI313/BI317,"..")</f>
        <v>0</v>
      </c>
      <c r="GI313" s="15">
        <f t="shared" ref="GI313" si="22069">IFERROR(BJ313/BJ317,"..")</f>
        <v>0</v>
      </c>
      <c r="GJ313" s="15">
        <f t="shared" ref="GJ313" si="22070">IFERROR(BK313/BK317,"..")</f>
        <v>0</v>
      </c>
      <c r="GK313" s="15">
        <f t="shared" ref="GK313" si="22071">IFERROR(BL313/BL317,"..")</f>
        <v>0.33333333333333331</v>
      </c>
      <c r="GL313" s="15">
        <f t="shared" ref="GL313" si="22072">IFERROR(BM313/BM317,"..")</f>
        <v>1</v>
      </c>
      <c r="GM313" s="15">
        <f t="shared" ref="GM313" si="22073">IFERROR(BN313/BN317,"..")</f>
        <v>0</v>
      </c>
      <c r="GN313" s="15">
        <f t="shared" ref="GN313" si="22074">IFERROR(BO313/BO317,"..")</f>
        <v>0.2</v>
      </c>
      <c r="GO313" s="15">
        <f t="shared" ref="GO313" si="22075">IFERROR(BP313/BP317,"..")</f>
        <v>0</v>
      </c>
      <c r="GP313" s="15">
        <f t="shared" ref="GP313" si="22076">IFERROR(BQ313/BQ317,"..")</f>
        <v>0.25</v>
      </c>
      <c r="GQ313" s="15">
        <f t="shared" ref="GQ313" si="22077">IFERROR(BR313/BR317,"..")</f>
        <v>0.16666666666666666</v>
      </c>
      <c r="GR313" s="15">
        <f t="shared" ref="GR313" si="22078">IFERROR(BS313/BS317,"..")</f>
        <v>0</v>
      </c>
      <c r="GS313" s="15">
        <f t="shared" ref="GS313" si="22079">IFERROR(BT313/BT317,"..")</f>
        <v>0.25</v>
      </c>
      <c r="GT313" s="15">
        <f t="shared" ref="GT313" si="22080">IFERROR(BU313/BU317,"..")</f>
        <v>5.0847457627118647E-2</v>
      </c>
      <c r="GU313" s="15">
        <f t="shared" ref="GU313" si="22081">IFERROR(BV313/BV317,"..")</f>
        <v>3.6585365853658534E-2</v>
      </c>
      <c r="GV313" s="15">
        <f t="shared" ref="GV313" si="22082">IFERROR(BW313/BW317,"..")</f>
        <v>7.3684210526315783E-2</v>
      </c>
      <c r="GW313" s="15">
        <f t="shared" ref="GW313" si="22083">IFERROR(BX313/BX317,"..")</f>
        <v>0</v>
      </c>
      <c r="GX313" s="15">
        <f t="shared" ref="GX313" si="22084">IFERROR(BY313/BY317,"..")</f>
        <v>0</v>
      </c>
      <c r="GY313" s="15">
        <f t="shared" ref="GY313" si="22085">IFERROR(BZ313/BZ317,"..")</f>
        <v>0</v>
      </c>
      <c r="GZ313" s="15">
        <f t="shared" ref="GZ313" si="22086">IFERROR(CA313/CA317,"..")</f>
        <v>0</v>
      </c>
      <c r="HA313" s="15">
        <f t="shared" ref="HA313" si="22087">IFERROR(CB313/CB317,"..")</f>
        <v>0</v>
      </c>
      <c r="HB313" s="15">
        <f t="shared" ref="HB313" si="22088">IFERROR(CC313/CC317,"..")</f>
        <v>0</v>
      </c>
      <c r="HC313" s="15">
        <f t="shared" ref="HC313" si="22089">IFERROR(CD313/CD317,"..")</f>
        <v>3.3898305084745763E-2</v>
      </c>
      <c r="HD313" s="15">
        <f t="shared" ref="HD313" si="22090">IFERROR(CE313/CE317,"..")</f>
        <v>0</v>
      </c>
      <c r="HE313" s="15">
        <f t="shared" ref="HE313" si="22091">IFERROR(CF313/CF317,"..")</f>
        <v>5.7142857142857141E-2</v>
      </c>
      <c r="HF313" s="15">
        <f t="shared" ref="HF313" si="22092">IFERROR(CG313/CG317,"..")</f>
        <v>0</v>
      </c>
      <c r="HG313" s="15">
        <f t="shared" ref="HG313" si="22093">IFERROR(CH313/CH317,"..")</f>
        <v>0</v>
      </c>
      <c r="HH313" s="15">
        <f t="shared" ref="HH313" si="22094">IFERROR(CI313/CI317,"..")</f>
        <v>0</v>
      </c>
      <c r="HI313" s="15">
        <f t="shared" ref="HI313" si="22095">IFERROR(CJ313/CJ317,"..")</f>
        <v>0</v>
      </c>
      <c r="HJ313" s="15" t="str">
        <f t="shared" ref="HJ313" si="22096">IFERROR(CK313/CK317,"..")</f>
        <v>..</v>
      </c>
      <c r="HK313" s="15" t="str">
        <f t="shared" ref="HK313" si="22097">IFERROR(CL313/CL317,"..")</f>
        <v>..</v>
      </c>
      <c r="HL313" s="15">
        <f t="shared" ref="HL313" si="22098">IFERROR(CM313/CM317,"..")</f>
        <v>0.125</v>
      </c>
      <c r="HM313" s="15">
        <f t="shared" ref="HM313" si="22099">IFERROR(CN313/CN317,"..")</f>
        <v>0</v>
      </c>
      <c r="HN313" s="15">
        <f t="shared" ref="HN313" si="22100">IFERROR(CO313/CO317,"..")</f>
        <v>0.14285714285714285</v>
      </c>
      <c r="HO313" s="15">
        <f t="shared" ref="HO313" si="22101">IFERROR(CP313/CP317,"..")</f>
        <v>8.8235294117647065E-2</v>
      </c>
      <c r="HP313" s="15">
        <f t="shared" ref="HP313" si="22102">IFERROR(CQ313/CQ317,"..")</f>
        <v>7.1428571428571425E-2</v>
      </c>
      <c r="HQ313" s="15">
        <f t="shared" ref="HQ313" si="22103">IFERROR(CR313/CR317,"..")</f>
        <v>0.10526315789473684</v>
      </c>
      <c r="HR313" s="15">
        <f t="shared" ref="HR313" si="22104">IFERROR(CS313/CS317,"..")</f>
        <v>4.0816326530612242E-2</v>
      </c>
      <c r="HS313" s="15">
        <f t="shared" ref="HS313" si="22105">IFERROR(CT313/CT317,"..")</f>
        <v>3.3333333333333333E-2</v>
      </c>
      <c r="HT313" s="15">
        <f t="shared" ref="HT313" si="22106">IFERROR(CU313/CU317,"..")</f>
        <v>0.05</v>
      </c>
      <c r="HU313" s="15">
        <f t="shared" ref="HU313" si="22107">IFERROR(CV313/CV317,"..")</f>
        <v>0</v>
      </c>
      <c r="HV313" s="15">
        <f t="shared" ref="HV313" si="22108">IFERROR(CW313/CW317,"..")</f>
        <v>0</v>
      </c>
      <c r="HW313" s="15">
        <f t="shared" ref="HW313" si="22109">IFERROR(CX313/CX317,"..")</f>
        <v>0</v>
      </c>
      <c r="HX313" s="15">
        <f t="shared" ref="HX313" si="22110">IFERROR(CY313/CY317,"..")</f>
        <v>0.33333333333333331</v>
      </c>
      <c r="HY313" s="15">
        <f t="shared" ref="HY313" si="22111">IFERROR(CZ313/CZ317,"..")</f>
        <v>0</v>
      </c>
      <c r="HZ313" s="15">
        <f t="shared" ref="HZ313" si="22112">IFERROR(DA313/DA317,"..")</f>
        <v>0</v>
      </c>
      <c r="IA313" s="15">
        <f t="shared" ref="IA313" si="22113">IFERROR(DB313/DB317,"..")</f>
        <v>0</v>
      </c>
      <c r="IB313" s="15">
        <f t="shared" ref="IB313" si="22114">IFERROR(DC313/DC317,"..")</f>
        <v>0</v>
      </c>
      <c r="IC313" s="15">
        <f t="shared" ref="IC313" si="22115">IFERROR(DD313/DD317,"..")</f>
        <v>0</v>
      </c>
      <c r="ID313" s="15">
        <f t="shared" ref="ID313" si="22116">IFERROR(DE313/DE317,"..")</f>
        <v>0.33333333333333331</v>
      </c>
      <c r="IE313" s="15">
        <f t="shared" ref="IE313" si="22117">IFERROR(DF313/DF317,"..")</f>
        <v>0.5</v>
      </c>
      <c r="IF313" s="15">
        <f t="shared" ref="IF313" si="22118">IFERROR(DG313/DG317,"..")</f>
        <v>0</v>
      </c>
      <c r="IG313" s="15">
        <f t="shared" ref="IG313" si="22119">IFERROR(DH313/DH317,"..")</f>
        <v>6.6666666666666666E-2</v>
      </c>
      <c r="IH313" s="15">
        <f t="shared" ref="IH313" si="22120">IFERROR(DI313/DI317,"..")</f>
        <v>0</v>
      </c>
      <c r="II313" s="15">
        <f t="shared" ref="II313" si="22121">IFERROR(DJ313/DJ317,"..")</f>
        <v>0.14285714285714285</v>
      </c>
      <c r="IJ313" s="15">
        <f t="shared" ref="IJ313" si="22122">IFERROR(DK313/DK317,"..")</f>
        <v>0</v>
      </c>
      <c r="IK313" s="15">
        <f t="shared" ref="IK313" si="22123">IFERROR(DL313/DL317,"..")</f>
        <v>0</v>
      </c>
      <c r="IL313" s="15">
        <f t="shared" ref="IL313" si="22124">IFERROR(DM313/DM317,"..")</f>
        <v>0</v>
      </c>
      <c r="IM313" s="15">
        <f t="shared" ref="IM313" si="22125">IFERROR(DN313/DN317,"..")</f>
        <v>0.2</v>
      </c>
      <c r="IN313" s="15">
        <f t="shared" ref="IN313" si="22126">IFERROR(DO313/DO317,"..")</f>
        <v>0</v>
      </c>
      <c r="IO313" s="15">
        <f t="shared" ref="IO313" si="22127">IFERROR(DP313/DP317,"..")</f>
        <v>0.33333333333333331</v>
      </c>
      <c r="IP313" s="15">
        <f t="shared" ref="IP313" si="22128">IFERROR(DQ313/DQ317,"..")</f>
        <v>0</v>
      </c>
      <c r="IQ313" s="15">
        <f t="shared" ref="IQ313" si="22129">IFERROR(DR313/DR317,"..")</f>
        <v>0</v>
      </c>
      <c r="IR313" s="15">
        <f t="shared" ref="IR313" si="22130">IFERROR(DS313/DS317,"..")</f>
        <v>0</v>
      </c>
      <c r="IS313" s="15">
        <f t="shared" ref="IS313" si="22131">IFERROR(DT313/DT317,"..")</f>
        <v>8.9285714285714288E-2</v>
      </c>
      <c r="IT313" s="15">
        <f t="shared" ref="IT313" si="22132">IFERROR(DU313/DU317,"..")</f>
        <v>0.1</v>
      </c>
      <c r="IU313" s="15">
        <f t="shared" ref="IU313" si="22133">IFERROR(DV313/DV317,"..")</f>
        <v>7.6923076923076927E-2</v>
      </c>
      <c r="IV313" s="15">
        <f t="shared" ref="IV313" si="22134">IFERROR(DW313/DW317,"..")</f>
        <v>0.10139496148240683</v>
      </c>
      <c r="IW313" s="15">
        <f t="shared" ref="IW313" si="22135">IFERROR(DX313/DX317,"..")</f>
        <v>7.8661451542807473E-2</v>
      </c>
      <c r="IX313" s="15">
        <f t="shared" ref="IX313" si="22136">IFERROR(DY313/DY317,"..")</f>
        <v>0.12270183852917665</v>
      </c>
      <c r="IY313" s="15" t="str">
        <f t="shared" ref="IY313" si="22137">IFERROR(DZ313/DZ317,"..")</f>
        <v>..</v>
      </c>
      <c r="IZ313" s="15" t="str">
        <f t="shared" ref="IZ313" si="22138">IFERROR(EA313/EA317,"..")</f>
        <v>..</v>
      </c>
      <c r="JA313" s="15" t="str">
        <f t="shared" ref="JA313" si="22139">IFERROR(EB313/EB317,"..")</f>
        <v>..</v>
      </c>
    </row>
    <row r="314" spans="1:261" ht="24" x14ac:dyDescent="0.2">
      <c r="A314" s="20"/>
      <c r="B314" s="5" t="s">
        <v>61</v>
      </c>
      <c r="C314" s="4" t="s">
        <v>54</v>
      </c>
      <c r="D314" s="12">
        <v>2517</v>
      </c>
      <c r="E314" s="12">
        <v>846</v>
      </c>
      <c r="F314" s="12">
        <v>1671</v>
      </c>
      <c r="G314" s="12">
        <v>1716</v>
      </c>
      <c r="H314" s="12">
        <v>561</v>
      </c>
      <c r="I314" s="12">
        <v>1158</v>
      </c>
      <c r="J314" s="12">
        <v>3</v>
      </c>
      <c r="K314" s="12">
        <v>0</v>
      </c>
      <c r="L314" s="12">
        <v>3</v>
      </c>
      <c r="M314" s="12">
        <v>1629</v>
      </c>
      <c r="N314" s="12">
        <v>531</v>
      </c>
      <c r="O314" s="12">
        <v>1098</v>
      </c>
      <c r="P314" s="12">
        <v>51</v>
      </c>
      <c r="Q314" s="12">
        <v>18</v>
      </c>
      <c r="R314" s="12">
        <v>33</v>
      </c>
      <c r="S314" s="12">
        <v>24</v>
      </c>
      <c r="T314" s="12">
        <v>9</v>
      </c>
      <c r="U314" s="12">
        <v>18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3</v>
      </c>
      <c r="AI314" s="12">
        <v>0</v>
      </c>
      <c r="AJ314" s="12">
        <v>3</v>
      </c>
      <c r="AK314" s="12">
        <v>9</v>
      </c>
      <c r="AL314" s="12">
        <v>3</v>
      </c>
      <c r="AM314" s="12">
        <v>6</v>
      </c>
      <c r="AN314" s="12">
        <v>27</v>
      </c>
      <c r="AO314" s="12">
        <v>9</v>
      </c>
      <c r="AP314" s="12">
        <v>18</v>
      </c>
      <c r="AQ314" s="12">
        <v>975</v>
      </c>
      <c r="AR314" s="12">
        <v>327</v>
      </c>
      <c r="AS314" s="12">
        <v>645</v>
      </c>
      <c r="AT314" s="12">
        <v>336</v>
      </c>
      <c r="AU314" s="12">
        <v>120</v>
      </c>
      <c r="AV314" s="12">
        <v>213</v>
      </c>
      <c r="AW314" s="12">
        <v>0</v>
      </c>
      <c r="AX314" s="12">
        <v>0</v>
      </c>
      <c r="AY314" s="12">
        <v>0</v>
      </c>
      <c r="AZ314" s="12">
        <v>78</v>
      </c>
      <c r="BA314" s="12">
        <v>27</v>
      </c>
      <c r="BB314" s="12">
        <v>51</v>
      </c>
      <c r="BC314" s="12">
        <v>258</v>
      </c>
      <c r="BD314" s="12">
        <v>99</v>
      </c>
      <c r="BE314" s="12">
        <v>159</v>
      </c>
      <c r="BF314" s="12">
        <v>12</v>
      </c>
      <c r="BG314" s="12">
        <v>3</v>
      </c>
      <c r="BH314" s="12">
        <v>6</v>
      </c>
      <c r="BI314" s="12">
        <v>3</v>
      </c>
      <c r="BJ314" s="12">
        <v>0</v>
      </c>
      <c r="BK314" s="12">
        <v>3</v>
      </c>
      <c r="BL314" s="12">
        <v>0</v>
      </c>
      <c r="BM314" s="12">
        <v>0</v>
      </c>
      <c r="BN314" s="12">
        <v>0</v>
      </c>
      <c r="BO314" s="12">
        <v>3</v>
      </c>
      <c r="BP314" s="12">
        <v>0</v>
      </c>
      <c r="BQ314" s="12">
        <v>3</v>
      </c>
      <c r="BR314" s="12">
        <v>0</v>
      </c>
      <c r="BS314" s="12">
        <v>0</v>
      </c>
      <c r="BT314" s="12">
        <v>0</v>
      </c>
      <c r="BU314" s="12">
        <v>33</v>
      </c>
      <c r="BV314" s="12">
        <v>9</v>
      </c>
      <c r="BW314" s="12">
        <v>24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6</v>
      </c>
      <c r="CE314" s="12">
        <v>0</v>
      </c>
      <c r="CF314" s="12">
        <v>9</v>
      </c>
      <c r="CG314" s="12">
        <v>3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  <c r="CM314" s="12">
        <v>3</v>
      </c>
      <c r="CN314" s="12">
        <v>0</v>
      </c>
      <c r="CO314" s="12">
        <v>3</v>
      </c>
      <c r="CP314" s="12">
        <v>12</v>
      </c>
      <c r="CQ314" s="12">
        <v>6</v>
      </c>
      <c r="CR314" s="12">
        <v>6</v>
      </c>
      <c r="CS314" s="12">
        <v>6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3</v>
      </c>
      <c r="DB314" s="12">
        <v>0</v>
      </c>
      <c r="DC314" s="12">
        <v>0</v>
      </c>
      <c r="DD314" s="12">
        <v>0</v>
      </c>
      <c r="DE314" s="12">
        <v>0</v>
      </c>
      <c r="DF314" s="12">
        <v>0</v>
      </c>
      <c r="DG314" s="12">
        <v>0</v>
      </c>
      <c r="DH314" s="12">
        <v>3</v>
      </c>
      <c r="DI314" s="12">
        <v>0</v>
      </c>
      <c r="DJ314" s="12">
        <v>3</v>
      </c>
      <c r="DK314" s="12">
        <v>3</v>
      </c>
      <c r="DL314" s="12">
        <v>0</v>
      </c>
      <c r="DM314" s="12">
        <v>3</v>
      </c>
      <c r="DN314" s="12">
        <v>0</v>
      </c>
      <c r="DO314" s="12">
        <v>0</v>
      </c>
      <c r="DP314" s="12">
        <v>0</v>
      </c>
      <c r="DQ314" s="12">
        <v>0</v>
      </c>
      <c r="DR314" s="12">
        <v>0</v>
      </c>
      <c r="DS314" s="12">
        <v>0</v>
      </c>
      <c r="DT314" s="12">
        <v>24</v>
      </c>
      <c r="DU314" s="12">
        <v>12</v>
      </c>
      <c r="DV314" s="12">
        <v>15</v>
      </c>
      <c r="DW314" s="12">
        <v>2517</v>
      </c>
      <c r="DX314" s="12">
        <v>846</v>
      </c>
      <c r="DY314" s="12">
        <v>1671</v>
      </c>
      <c r="DZ314" s="12">
        <v>0</v>
      </c>
      <c r="EA314" s="12">
        <v>0</v>
      </c>
      <c r="EB314" s="12">
        <v>0</v>
      </c>
      <c r="EC314" s="15">
        <f>IFERROR(D314/D317,"..")</f>
        <v>0.1746824901103477</v>
      </c>
      <c r="ED314" s="15">
        <f>IFERROR(E314/E317,"..")</f>
        <v>0.12255541069100391</v>
      </c>
      <c r="EE314" s="15">
        <f>IFERROR(F314/F317,"..")</f>
        <v>0.22262190247801758</v>
      </c>
      <c r="EF314" s="15">
        <f>IFERROR(G314/G317,"..")</f>
        <v>0.16080967107112734</v>
      </c>
      <c r="EG314" s="15">
        <f>IFERROR(H314/H317,"..")</f>
        <v>0.10929281122150789</v>
      </c>
      <c r="EH314" s="15">
        <f>IFERROR(I314/I317,"..")</f>
        <v>0.20910075839653305</v>
      </c>
      <c r="EI314" s="15">
        <f t="shared" ref="EI314" si="22140">IFERROR(J314/J317,"..")</f>
        <v>0.125</v>
      </c>
      <c r="EJ314" s="15">
        <f t="shared" ref="EJ314" si="22141">IFERROR(K314/K317,"..")</f>
        <v>0</v>
      </c>
      <c r="EK314" s="15">
        <f t="shared" ref="EK314" si="22142">IFERROR(L314/L317,"..")</f>
        <v>0.25</v>
      </c>
      <c r="EL314" s="15">
        <f t="shared" ref="EL314" si="22143">IFERROR(M314/M317,"..")</f>
        <v>0.16494532199270959</v>
      </c>
      <c r="EM314" s="15">
        <f t="shared" ref="EM314" si="22144">IFERROR(N314/N317,"..")</f>
        <v>0.11153119092627599</v>
      </c>
      <c r="EN314" s="15">
        <f t="shared" ref="EN314" si="22145">IFERROR(O314/O317,"..")</f>
        <v>0.21478873239436619</v>
      </c>
      <c r="EO314" s="15">
        <f t="shared" ref="EO314" si="22146">IFERROR(P314/P317,"..")</f>
        <v>0.13178294573643412</v>
      </c>
      <c r="EP314" s="15">
        <f t="shared" ref="EP314" si="22147">IFERROR(Q314/Q317,"..")</f>
        <v>0.10526315789473684</v>
      </c>
      <c r="EQ314" s="15">
        <f t="shared" ref="EQ314" si="22148">IFERROR(R314/R317,"..")</f>
        <v>0.15277777777777779</v>
      </c>
      <c r="ER314" s="15">
        <f t="shared" ref="ER314" si="22149">IFERROR(S314/S317,"..")</f>
        <v>0.11594202898550725</v>
      </c>
      <c r="ES314" s="15">
        <f t="shared" ref="ES314" si="22150">IFERROR(T314/T317,"..")</f>
        <v>7.8947368421052627E-2</v>
      </c>
      <c r="ET314" s="15">
        <f t="shared" ref="ET314" si="22151">IFERROR(U314/U317,"..")</f>
        <v>0.1875</v>
      </c>
      <c r="EU314" s="15" t="str">
        <f t="shared" ref="EU314" si="22152">IFERROR(V314/V317,"..")</f>
        <v>..</v>
      </c>
      <c r="EV314" s="15" t="str">
        <f t="shared" ref="EV314" si="22153">IFERROR(W314/W317,"..")</f>
        <v>..</v>
      </c>
      <c r="EW314" s="15" t="str">
        <f t="shared" ref="EW314" si="22154">IFERROR(X314/X317,"..")</f>
        <v>..</v>
      </c>
      <c r="EX314" s="15">
        <f t="shared" ref="EX314" si="22155">IFERROR(Y314/Y317,"..")</f>
        <v>0</v>
      </c>
      <c r="EY314" s="15">
        <f t="shared" ref="EY314" si="22156">IFERROR(Z314/Z317,"..")</f>
        <v>0</v>
      </c>
      <c r="EZ314" s="15">
        <f t="shared" ref="EZ314" si="22157">IFERROR(AA314/AA317,"..")</f>
        <v>0</v>
      </c>
      <c r="FA314" s="15">
        <f t="shared" ref="FA314" si="22158">IFERROR(AB314/AB317,"..")</f>
        <v>0</v>
      </c>
      <c r="FB314" s="15">
        <f t="shared" ref="FB314" si="22159">IFERROR(AC314/AC317,"..")</f>
        <v>0</v>
      </c>
      <c r="FC314" s="15" t="str">
        <f t="shared" ref="FC314" si="22160">IFERROR(AD314/AD317,"..")</f>
        <v>..</v>
      </c>
      <c r="FD314" s="15">
        <f t="shared" ref="FD314" si="22161">IFERROR(AE314/AE317,"..")</f>
        <v>0</v>
      </c>
      <c r="FE314" s="15" t="str">
        <f t="shared" ref="FE314" si="22162">IFERROR(AF314/AF317,"..")</f>
        <v>..</v>
      </c>
      <c r="FF314" s="15" t="str">
        <f t="shared" ref="FF314" si="22163">IFERROR(AG314/AG317,"..")</f>
        <v>..</v>
      </c>
      <c r="FG314" s="15">
        <f t="shared" ref="FG314" si="22164">IFERROR(AH314/AH317,"..")</f>
        <v>0.1</v>
      </c>
      <c r="FH314" s="15">
        <f t="shared" ref="FH314" si="22165">IFERROR(AI314/AI317,"..")</f>
        <v>0</v>
      </c>
      <c r="FI314" s="15">
        <f t="shared" ref="FI314" si="22166">IFERROR(AJ314/AJ317,"..")</f>
        <v>0.14285714285714285</v>
      </c>
      <c r="FJ314" s="15">
        <f t="shared" ref="FJ314" si="22167">IFERROR(AK314/AK317,"..")</f>
        <v>0.10344827586206896</v>
      </c>
      <c r="FK314" s="15">
        <f t="shared" ref="FK314" si="22168">IFERROR(AL314/AL317,"..")</f>
        <v>8.3333333333333329E-2</v>
      </c>
      <c r="FL314" s="15">
        <f t="shared" ref="FL314" si="22169">IFERROR(AM314/AM317,"..")</f>
        <v>0.1111111111111111</v>
      </c>
      <c r="FM314" s="15">
        <f t="shared" ref="FM314" si="22170">IFERROR(AN314/AN317,"..")</f>
        <v>0.11688311688311688</v>
      </c>
      <c r="FN314" s="15">
        <f t="shared" ref="FN314" si="22171">IFERROR(AO314/AO317,"..")</f>
        <v>8.3333333333333329E-2</v>
      </c>
      <c r="FO314" s="15">
        <f t="shared" ref="FO314" si="22172">IFERROR(AP314/AP317,"..")</f>
        <v>0.14634146341463414</v>
      </c>
      <c r="FP314" s="15">
        <f t="shared" ref="FP314" si="22173">IFERROR(AQ314/AQ317,"..")</f>
        <v>0.25430359937402192</v>
      </c>
      <c r="FQ314" s="15">
        <f t="shared" ref="FQ314" si="22174">IFERROR(AR314/AR317,"..")</f>
        <v>0.1872852233676976</v>
      </c>
      <c r="FR314" s="15">
        <f t="shared" ref="FR314" si="22175">IFERROR(AS314/AS317,"..")</f>
        <v>0.30890804597701149</v>
      </c>
      <c r="FS314" s="15">
        <f t="shared" ref="FS314" si="22176">IFERROR(AT314/AT317,"..")</f>
        <v>0.24295010845986983</v>
      </c>
      <c r="FT314" s="15">
        <f t="shared" ref="FT314" si="22177">IFERROR(AU314/AU317,"..")</f>
        <v>0.18604651162790697</v>
      </c>
      <c r="FU314" s="15">
        <f t="shared" ref="FU314" si="22178">IFERROR(AV314/AV317,"..")</f>
        <v>0.2886178861788618</v>
      </c>
      <c r="FV314" s="15">
        <f t="shared" ref="FV314" si="22179">IFERROR(AW314/AW317,"..")</f>
        <v>0</v>
      </c>
      <c r="FW314" s="15" t="str">
        <f t="shared" ref="FW314" si="22180">IFERROR(AX314/AX317,"..")</f>
        <v>..</v>
      </c>
      <c r="FX314" s="15" t="str">
        <f t="shared" ref="FX314" si="22181">IFERROR(AY314/AY317,"..")</f>
        <v>..</v>
      </c>
      <c r="FY314" s="15">
        <f t="shared" ref="FY314" si="22182">IFERROR(AZ314/AZ317,"..")</f>
        <v>0.23423423423423423</v>
      </c>
      <c r="FZ314" s="15">
        <f t="shared" ref="FZ314" si="22183">IFERROR(BA314/BA317,"..")</f>
        <v>0.17307692307692307</v>
      </c>
      <c r="GA314" s="15">
        <f t="shared" ref="GA314" si="22184">IFERROR(BB314/BB317,"..")</f>
        <v>0.28813559322033899</v>
      </c>
      <c r="GB314" s="15">
        <f t="shared" ref="GB314" si="22185">IFERROR(BC314/BC317,"..")</f>
        <v>0.26219512195121952</v>
      </c>
      <c r="GC314" s="15">
        <f t="shared" ref="GC314" si="22186">IFERROR(BD314/BD317,"..")</f>
        <v>0.21710526315789475</v>
      </c>
      <c r="GD314" s="15">
        <f t="shared" ref="GD314" si="22187">IFERROR(BE314/BE317,"..")</f>
        <v>0.30113636363636365</v>
      </c>
      <c r="GE314" s="15">
        <f t="shared" ref="GE314" si="22188">IFERROR(BF314/BF317,"..")</f>
        <v>0.19047619047619047</v>
      </c>
      <c r="GF314" s="15">
        <f t="shared" ref="GF314" si="22189">IFERROR(BG314/BG317,"..")</f>
        <v>0.1</v>
      </c>
      <c r="GG314" s="15">
        <f t="shared" ref="GG314" si="22190">IFERROR(BH314/BH317,"..")</f>
        <v>0.18181818181818182</v>
      </c>
      <c r="GH314" s="15">
        <f t="shared" ref="GH314" si="22191">IFERROR(BI314/BI317,"..")</f>
        <v>0.125</v>
      </c>
      <c r="GI314" s="15">
        <f t="shared" ref="GI314" si="22192">IFERROR(BJ314/BJ317,"..")</f>
        <v>0</v>
      </c>
      <c r="GJ314" s="15">
        <f t="shared" ref="GJ314" si="22193">IFERROR(BK314/BK317,"..")</f>
        <v>0.33333333333333331</v>
      </c>
      <c r="GK314" s="15">
        <f t="shared" ref="GK314" si="22194">IFERROR(BL314/BL317,"..")</f>
        <v>0</v>
      </c>
      <c r="GL314" s="15">
        <f t="shared" ref="GL314" si="22195">IFERROR(BM314/BM317,"..")</f>
        <v>0</v>
      </c>
      <c r="GM314" s="15">
        <f t="shared" ref="GM314" si="22196">IFERROR(BN314/BN317,"..")</f>
        <v>0</v>
      </c>
      <c r="GN314" s="15">
        <f t="shared" ref="GN314" si="22197">IFERROR(BO314/BO317,"..")</f>
        <v>0.1</v>
      </c>
      <c r="GO314" s="15">
        <f t="shared" ref="GO314" si="22198">IFERROR(BP314/BP317,"..")</f>
        <v>0</v>
      </c>
      <c r="GP314" s="15">
        <f t="shared" ref="GP314" si="22199">IFERROR(BQ314/BQ317,"..")</f>
        <v>0.25</v>
      </c>
      <c r="GQ314" s="15">
        <f t="shared" ref="GQ314" si="22200">IFERROR(BR314/BR317,"..")</f>
        <v>0</v>
      </c>
      <c r="GR314" s="15">
        <f t="shared" ref="GR314" si="22201">IFERROR(BS314/BS317,"..")</f>
        <v>0</v>
      </c>
      <c r="GS314" s="15">
        <f t="shared" ref="GS314" si="22202">IFERROR(BT314/BT317,"..")</f>
        <v>0</v>
      </c>
      <c r="GT314" s="15">
        <f t="shared" ref="GT314" si="22203">IFERROR(BU314/BU317,"..")</f>
        <v>6.2146892655367235E-2</v>
      </c>
      <c r="GU314" s="15">
        <f t="shared" ref="GU314" si="22204">IFERROR(BV314/BV317,"..")</f>
        <v>3.6585365853658534E-2</v>
      </c>
      <c r="GV314" s="15">
        <f t="shared" ref="GV314" si="22205">IFERROR(BW314/BW317,"..")</f>
        <v>8.4210526315789472E-2</v>
      </c>
      <c r="GW314" s="15">
        <f t="shared" ref="GW314" si="22206">IFERROR(BX314/BX317,"..")</f>
        <v>0</v>
      </c>
      <c r="GX314" s="15">
        <f t="shared" ref="GX314" si="22207">IFERROR(BY314/BY317,"..")</f>
        <v>0</v>
      </c>
      <c r="GY314" s="15">
        <f t="shared" ref="GY314" si="22208">IFERROR(BZ314/BZ317,"..")</f>
        <v>0</v>
      </c>
      <c r="GZ314" s="15">
        <f t="shared" ref="GZ314" si="22209">IFERROR(CA314/CA317,"..")</f>
        <v>0</v>
      </c>
      <c r="HA314" s="15">
        <f t="shared" ref="HA314" si="22210">IFERROR(CB314/CB317,"..")</f>
        <v>0</v>
      </c>
      <c r="HB314" s="15">
        <f t="shared" ref="HB314" si="22211">IFERROR(CC314/CC317,"..")</f>
        <v>0</v>
      </c>
      <c r="HC314" s="15">
        <f t="shared" ref="HC314" si="22212">IFERROR(CD314/CD317,"..")</f>
        <v>3.3898305084745763E-2</v>
      </c>
      <c r="HD314" s="15">
        <f t="shared" ref="HD314" si="22213">IFERROR(CE314/CE317,"..")</f>
        <v>0</v>
      </c>
      <c r="HE314" s="15">
        <f t="shared" ref="HE314" si="22214">IFERROR(CF314/CF317,"..")</f>
        <v>8.5714285714285715E-2</v>
      </c>
      <c r="HF314" s="15">
        <f t="shared" ref="HF314" si="22215">IFERROR(CG314/CG317,"..")</f>
        <v>0.14285714285714285</v>
      </c>
      <c r="HG314" s="15">
        <f t="shared" ref="HG314" si="22216">IFERROR(CH314/CH317,"..")</f>
        <v>0</v>
      </c>
      <c r="HH314" s="15">
        <f t="shared" ref="HH314" si="22217">IFERROR(CI314/CI317,"..")</f>
        <v>0</v>
      </c>
      <c r="HI314" s="15">
        <f t="shared" ref="HI314" si="22218">IFERROR(CJ314/CJ317,"..")</f>
        <v>0</v>
      </c>
      <c r="HJ314" s="15" t="str">
        <f t="shared" ref="HJ314" si="22219">IFERROR(CK314/CK317,"..")</f>
        <v>..</v>
      </c>
      <c r="HK314" s="15" t="str">
        <f t="shared" ref="HK314" si="22220">IFERROR(CL314/CL317,"..")</f>
        <v>..</v>
      </c>
      <c r="HL314" s="15">
        <f t="shared" ref="HL314" si="22221">IFERROR(CM314/CM317,"..")</f>
        <v>0.125</v>
      </c>
      <c r="HM314" s="15">
        <f t="shared" ref="HM314" si="22222">IFERROR(CN314/CN317,"..")</f>
        <v>0</v>
      </c>
      <c r="HN314" s="15">
        <f t="shared" ref="HN314" si="22223">IFERROR(CO314/CO317,"..")</f>
        <v>0.14285714285714285</v>
      </c>
      <c r="HO314" s="15">
        <f t="shared" ref="HO314" si="22224">IFERROR(CP314/CP317,"..")</f>
        <v>0.11764705882352941</v>
      </c>
      <c r="HP314" s="15">
        <f t="shared" ref="HP314" si="22225">IFERROR(CQ314/CQ317,"..")</f>
        <v>0.14285714285714285</v>
      </c>
      <c r="HQ314" s="15">
        <f t="shared" ref="HQ314" si="22226">IFERROR(CR314/CR317,"..")</f>
        <v>0.10526315789473684</v>
      </c>
      <c r="HR314" s="15">
        <f t="shared" ref="HR314" si="22227">IFERROR(CS314/CS317,"..")</f>
        <v>4.0816326530612242E-2</v>
      </c>
      <c r="HS314" s="15">
        <f t="shared" ref="HS314" si="22228">IFERROR(CT314/CT317,"..")</f>
        <v>0</v>
      </c>
      <c r="HT314" s="15">
        <f t="shared" ref="HT314" si="22229">IFERROR(CU314/CU317,"..")</f>
        <v>0</v>
      </c>
      <c r="HU314" s="15">
        <f t="shared" ref="HU314" si="22230">IFERROR(CV314/CV317,"..")</f>
        <v>0</v>
      </c>
      <c r="HV314" s="15">
        <f t="shared" ref="HV314" si="22231">IFERROR(CW314/CW317,"..")</f>
        <v>0</v>
      </c>
      <c r="HW314" s="15">
        <f t="shared" ref="HW314" si="22232">IFERROR(CX314/CX317,"..")</f>
        <v>0</v>
      </c>
      <c r="HX314" s="15">
        <f t="shared" ref="HX314" si="22233">IFERROR(CY314/CY317,"..")</f>
        <v>0</v>
      </c>
      <c r="HY314" s="15">
        <f t="shared" ref="HY314" si="22234">IFERROR(CZ314/CZ317,"..")</f>
        <v>0</v>
      </c>
      <c r="HZ314" s="15">
        <f t="shared" ref="HZ314" si="22235">IFERROR(DA314/DA317,"..")</f>
        <v>0.5</v>
      </c>
      <c r="IA314" s="15">
        <f t="shared" ref="IA314" si="22236">IFERROR(DB314/DB317,"..")</f>
        <v>0</v>
      </c>
      <c r="IB314" s="15">
        <f t="shared" ref="IB314" si="22237">IFERROR(DC314/DC317,"..")</f>
        <v>0</v>
      </c>
      <c r="IC314" s="15">
        <f t="shared" ref="IC314" si="22238">IFERROR(DD314/DD317,"..")</f>
        <v>0</v>
      </c>
      <c r="ID314" s="15">
        <f t="shared" ref="ID314" si="22239">IFERROR(DE314/DE317,"..")</f>
        <v>0</v>
      </c>
      <c r="IE314" s="15">
        <f t="shared" ref="IE314" si="22240">IFERROR(DF314/DF317,"..")</f>
        <v>0</v>
      </c>
      <c r="IF314" s="15">
        <f t="shared" ref="IF314" si="22241">IFERROR(DG314/DG317,"..")</f>
        <v>0</v>
      </c>
      <c r="IG314" s="15">
        <f t="shared" ref="IG314" si="22242">IFERROR(DH314/DH317,"..")</f>
        <v>6.6666666666666666E-2</v>
      </c>
      <c r="IH314" s="15">
        <f t="shared" ref="IH314" si="22243">IFERROR(DI314/DI317,"..")</f>
        <v>0</v>
      </c>
      <c r="II314" s="15">
        <f t="shared" ref="II314" si="22244">IFERROR(DJ314/DJ317,"..")</f>
        <v>0.14285714285714285</v>
      </c>
      <c r="IJ314" s="15">
        <f t="shared" ref="IJ314" si="22245">IFERROR(DK314/DK317,"..")</f>
        <v>0.16666666666666666</v>
      </c>
      <c r="IK314" s="15">
        <f t="shared" ref="IK314" si="22246">IFERROR(DL314/DL317,"..")</f>
        <v>0</v>
      </c>
      <c r="IL314" s="15">
        <f t="shared" ref="IL314" si="22247">IFERROR(DM314/DM317,"..")</f>
        <v>0.5</v>
      </c>
      <c r="IM314" s="15">
        <f t="shared" ref="IM314" si="22248">IFERROR(DN314/DN317,"..")</f>
        <v>0</v>
      </c>
      <c r="IN314" s="15">
        <f t="shared" ref="IN314" si="22249">IFERROR(DO314/DO317,"..")</f>
        <v>0</v>
      </c>
      <c r="IO314" s="15">
        <f t="shared" ref="IO314" si="22250">IFERROR(DP314/DP317,"..")</f>
        <v>0</v>
      </c>
      <c r="IP314" s="15">
        <f t="shared" ref="IP314" si="22251">IFERROR(DQ314/DQ317,"..")</f>
        <v>0</v>
      </c>
      <c r="IQ314" s="15">
        <f t="shared" ref="IQ314" si="22252">IFERROR(DR314/DR317,"..")</f>
        <v>0</v>
      </c>
      <c r="IR314" s="15">
        <f t="shared" ref="IR314" si="22253">IFERROR(DS314/DS317,"..")</f>
        <v>0</v>
      </c>
      <c r="IS314" s="15">
        <f t="shared" ref="IS314" si="22254">IFERROR(DT314/DT317,"..")</f>
        <v>0.14285714285714285</v>
      </c>
      <c r="IT314" s="15">
        <f t="shared" ref="IT314" si="22255">IFERROR(DU314/DU317,"..")</f>
        <v>0.13333333333333333</v>
      </c>
      <c r="IU314" s="15">
        <f t="shared" ref="IU314" si="22256">IFERROR(DV314/DV317,"..")</f>
        <v>0.19230769230769232</v>
      </c>
      <c r="IV314" s="15">
        <f t="shared" ref="IV314" si="22257">IFERROR(DW314/DW317,"..")</f>
        <v>0.1746824901103477</v>
      </c>
      <c r="IW314" s="15">
        <f t="shared" ref="IW314" si="22258">IFERROR(DX314/DX317,"..")</f>
        <v>0.12255541069100391</v>
      </c>
      <c r="IX314" s="15">
        <f t="shared" ref="IX314" si="22259">IFERROR(DY314/DY317,"..")</f>
        <v>0.22262190247801758</v>
      </c>
      <c r="IY314" s="15" t="str">
        <f t="shared" ref="IY314" si="22260">IFERROR(DZ314/DZ317,"..")</f>
        <v>..</v>
      </c>
      <c r="IZ314" s="15" t="str">
        <f t="shared" ref="IZ314" si="22261">IFERROR(EA314/EA317,"..")</f>
        <v>..</v>
      </c>
      <c r="JA314" s="15" t="str">
        <f t="shared" ref="JA314" si="22262">IFERROR(EB314/EB317,"..")</f>
        <v>..</v>
      </c>
    </row>
    <row r="315" spans="1:261" ht="36" x14ac:dyDescent="0.2">
      <c r="A315" s="20"/>
      <c r="B315" s="5" t="s">
        <v>62</v>
      </c>
      <c r="C315" s="4" t="s">
        <v>54</v>
      </c>
      <c r="D315" s="11">
        <v>1422</v>
      </c>
      <c r="E315" s="11">
        <v>507</v>
      </c>
      <c r="F315" s="11">
        <v>915</v>
      </c>
      <c r="G315" s="11">
        <v>1023</v>
      </c>
      <c r="H315" s="11">
        <v>366</v>
      </c>
      <c r="I315" s="11">
        <v>657</v>
      </c>
      <c r="J315" s="11">
        <v>3</v>
      </c>
      <c r="K315" s="11">
        <v>3</v>
      </c>
      <c r="L315" s="11">
        <v>0</v>
      </c>
      <c r="M315" s="11">
        <v>942</v>
      </c>
      <c r="N315" s="11">
        <v>339</v>
      </c>
      <c r="O315" s="11">
        <v>600</v>
      </c>
      <c r="P315" s="11">
        <v>42</v>
      </c>
      <c r="Q315" s="11">
        <v>9</v>
      </c>
      <c r="R315" s="11">
        <v>30</v>
      </c>
      <c r="S315" s="11">
        <v>21</v>
      </c>
      <c r="T315" s="11">
        <v>9</v>
      </c>
      <c r="U315" s="11">
        <v>12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12</v>
      </c>
      <c r="AI315" s="11">
        <v>3</v>
      </c>
      <c r="AJ315" s="11">
        <v>6</v>
      </c>
      <c r="AK315" s="11">
        <v>15</v>
      </c>
      <c r="AL315" s="11">
        <v>6</v>
      </c>
      <c r="AM315" s="11">
        <v>9</v>
      </c>
      <c r="AN315" s="11">
        <v>21</v>
      </c>
      <c r="AO315" s="11">
        <v>3</v>
      </c>
      <c r="AP315" s="11">
        <v>12</v>
      </c>
      <c r="AQ315" s="11">
        <v>465</v>
      </c>
      <c r="AR315" s="11">
        <v>153</v>
      </c>
      <c r="AS315" s="11">
        <v>309</v>
      </c>
      <c r="AT315" s="11">
        <v>150</v>
      </c>
      <c r="AU315" s="11">
        <v>48</v>
      </c>
      <c r="AV315" s="11">
        <v>99</v>
      </c>
      <c r="AW315" s="11">
        <v>0</v>
      </c>
      <c r="AX315" s="11">
        <v>0</v>
      </c>
      <c r="AY315" s="11">
        <v>0</v>
      </c>
      <c r="AZ315" s="11">
        <v>42</v>
      </c>
      <c r="BA315" s="11">
        <v>12</v>
      </c>
      <c r="BB315" s="11">
        <v>30</v>
      </c>
      <c r="BC315" s="11">
        <v>102</v>
      </c>
      <c r="BD315" s="11">
        <v>33</v>
      </c>
      <c r="BE315" s="11">
        <v>66</v>
      </c>
      <c r="BF315" s="11">
        <v>9</v>
      </c>
      <c r="BG315" s="11">
        <v>3</v>
      </c>
      <c r="BH315" s="11">
        <v>6</v>
      </c>
      <c r="BI315" s="11">
        <v>3</v>
      </c>
      <c r="BJ315" s="11">
        <v>0</v>
      </c>
      <c r="BK315" s="11">
        <v>3</v>
      </c>
      <c r="BL315" s="11">
        <v>0</v>
      </c>
      <c r="BM315" s="11">
        <v>0</v>
      </c>
      <c r="BN315" s="11">
        <v>0</v>
      </c>
      <c r="BO315" s="11">
        <v>6</v>
      </c>
      <c r="BP315" s="11">
        <v>3</v>
      </c>
      <c r="BQ315" s="11">
        <v>3</v>
      </c>
      <c r="BR315" s="11">
        <v>0</v>
      </c>
      <c r="BS315" s="11">
        <v>0</v>
      </c>
      <c r="BT315" s="11">
        <v>0</v>
      </c>
      <c r="BU315" s="11">
        <v>18</v>
      </c>
      <c r="BV315" s="11">
        <v>12</v>
      </c>
      <c r="BW315" s="11">
        <v>6</v>
      </c>
      <c r="BX315" s="11">
        <v>0</v>
      </c>
      <c r="BY315" s="11">
        <v>0</v>
      </c>
      <c r="BZ315" s="11">
        <v>0</v>
      </c>
      <c r="CA315" s="11">
        <v>0</v>
      </c>
      <c r="CB315" s="11">
        <v>0</v>
      </c>
      <c r="CC315" s="11">
        <v>0</v>
      </c>
      <c r="CD315" s="11">
        <v>3</v>
      </c>
      <c r="CE315" s="11">
        <v>0</v>
      </c>
      <c r="CF315" s="11">
        <v>3</v>
      </c>
      <c r="CG315" s="11">
        <v>0</v>
      </c>
      <c r="CH315" s="11">
        <v>0</v>
      </c>
      <c r="CI315" s="11">
        <v>0</v>
      </c>
      <c r="CJ315" s="11">
        <v>0</v>
      </c>
      <c r="CK315" s="11">
        <v>0</v>
      </c>
      <c r="CL315" s="11">
        <v>0</v>
      </c>
      <c r="CM315" s="11">
        <v>0</v>
      </c>
      <c r="CN315" s="11">
        <v>0</v>
      </c>
      <c r="CO315" s="11">
        <v>0</v>
      </c>
      <c r="CP315" s="11">
        <v>6</v>
      </c>
      <c r="CQ315" s="11">
        <v>3</v>
      </c>
      <c r="CR315" s="11">
        <v>3</v>
      </c>
      <c r="CS315" s="11">
        <v>6</v>
      </c>
      <c r="CT315" s="11">
        <v>6</v>
      </c>
      <c r="CU315" s="11">
        <v>0</v>
      </c>
      <c r="CV315" s="11">
        <v>0</v>
      </c>
      <c r="CW315" s="11">
        <v>0</v>
      </c>
      <c r="CX315" s="11">
        <v>0</v>
      </c>
      <c r="CY315" s="11">
        <v>0</v>
      </c>
      <c r="CZ315" s="11">
        <v>0</v>
      </c>
      <c r="DA315" s="11">
        <v>0</v>
      </c>
      <c r="DB315" s="11">
        <v>0</v>
      </c>
      <c r="DC315" s="11">
        <v>0</v>
      </c>
      <c r="DD315" s="11">
        <v>0</v>
      </c>
      <c r="DE315" s="11">
        <v>3</v>
      </c>
      <c r="DF315" s="11">
        <v>3</v>
      </c>
      <c r="DG315" s="11">
        <v>0</v>
      </c>
      <c r="DH315" s="11">
        <v>3</v>
      </c>
      <c r="DI315" s="11">
        <v>3</v>
      </c>
      <c r="DJ315" s="11">
        <v>0</v>
      </c>
      <c r="DK315" s="11">
        <v>3</v>
      </c>
      <c r="DL315" s="11">
        <v>3</v>
      </c>
      <c r="DM315" s="11">
        <v>0</v>
      </c>
      <c r="DN315" s="11">
        <v>0</v>
      </c>
      <c r="DO315" s="11">
        <v>0</v>
      </c>
      <c r="DP315" s="11">
        <v>0</v>
      </c>
      <c r="DQ315" s="11">
        <v>3</v>
      </c>
      <c r="DR315" s="11">
        <v>3</v>
      </c>
      <c r="DS315" s="11">
        <v>0</v>
      </c>
      <c r="DT315" s="11">
        <v>24</v>
      </c>
      <c r="DU315" s="11">
        <v>12</v>
      </c>
      <c r="DV315" s="11">
        <v>12</v>
      </c>
      <c r="DW315" s="11">
        <v>1422</v>
      </c>
      <c r="DX315" s="11">
        <v>507</v>
      </c>
      <c r="DY315" s="11">
        <v>915</v>
      </c>
      <c r="DZ315" s="11">
        <v>0</v>
      </c>
      <c r="EA315" s="11">
        <v>0</v>
      </c>
      <c r="EB315" s="11">
        <v>0</v>
      </c>
      <c r="EC315" s="15">
        <f>IFERROR(D315/D317,"..")</f>
        <v>9.8688319800124921E-2</v>
      </c>
      <c r="ED315" s="15">
        <f>IFERROR(E315/E317,"..")</f>
        <v>7.3446327683615822E-2</v>
      </c>
      <c r="EE315" s="15">
        <f>IFERROR(F315/F317,"..")</f>
        <v>0.12190247801758593</v>
      </c>
      <c r="EF315" s="15">
        <f>IFERROR(G315/G317,"..")</f>
        <v>9.5867303907787457E-2</v>
      </c>
      <c r="EG315" s="15">
        <f>IFERROR(H315/H317,"..")</f>
        <v>7.1303331385154878E-2</v>
      </c>
      <c r="EH315" s="15">
        <f>IFERROR(I315/I317,"..")</f>
        <v>0.11863488624052004</v>
      </c>
      <c r="EI315" s="15">
        <f t="shared" ref="EI315" si="22263">IFERROR(J315/J317,"..")</f>
        <v>0.125</v>
      </c>
      <c r="EJ315" s="15">
        <f t="shared" ref="EJ315" si="22264">IFERROR(K315/K317,"..")</f>
        <v>0.25</v>
      </c>
      <c r="EK315" s="15">
        <f t="shared" ref="EK315" si="22265">IFERROR(L315/L317,"..")</f>
        <v>0</v>
      </c>
      <c r="EL315" s="15">
        <f t="shared" ref="EL315" si="22266">IFERROR(M315/M317,"..")</f>
        <v>9.5382746051032807E-2</v>
      </c>
      <c r="EM315" s="15">
        <f t="shared" ref="EM315" si="22267">IFERROR(N315/N317,"..")</f>
        <v>7.120352867044738E-2</v>
      </c>
      <c r="EN315" s="15">
        <f t="shared" ref="EN315" si="22268">IFERROR(O315/O317,"..")</f>
        <v>0.11737089201877934</v>
      </c>
      <c r="EO315" s="15">
        <f t="shared" ref="EO315" si="22269">IFERROR(P315/P317,"..")</f>
        <v>0.10852713178294573</v>
      </c>
      <c r="EP315" s="15">
        <f t="shared" ref="EP315" si="22270">IFERROR(Q315/Q317,"..")</f>
        <v>5.2631578947368418E-2</v>
      </c>
      <c r="EQ315" s="15">
        <f t="shared" ref="EQ315" si="22271">IFERROR(R315/R317,"..")</f>
        <v>0.1388888888888889</v>
      </c>
      <c r="ER315" s="15">
        <f t="shared" ref="ER315" si="22272">IFERROR(S315/S317,"..")</f>
        <v>0.10144927536231885</v>
      </c>
      <c r="ES315" s="15">
        <f t="shared" ref="ES315" si="22273">IFERROR(T315/T317,"..")</f>
        <v>7.8947368421052627E-2</v>
      </c>
      <c r="ET315" s="15">
        <f t="shared" ref="ET315" si="22274">IFERROR(U315/U317,"..")</f>
        <v>0.125</v>
      </c>
      <c r="EU315" s="15" t="str">
        <f t="shared" ref="EU315" si="22275">IFERROR(V315/V317,"..")</f>
        <v>..</v>
      </c>
      <c r="EV315" s="15" t="str">
        <f t="shared" ref="EV315" si="22276">IFERROR(W315/W317,"..")</f>
        <v>..</v>
      </c>
      <c r="EW315" s="15" t="str">
        <f t="shared" ref="EW315" si="22277">IFERROR(X315/X317,"..")</f>
        <v>..</v>
      </c>
      <c r="EX315" s="15">
        <f t="shared" ref="EX315" si="22278">IFERROR(Y315/Y317,"..")</f>
        <v>0</v>
      </c>
      <c r="EY315" s="15">
        <f t="shared" ref="EY315" si="22279">IFERROR(Z315/Z317,"..")</f>
        <v>0</v>
      </c>
      <c r="EZ315" s="15">
        <f t="shared" ref="EZ315" si="22280">IFERROR(AA315/AA317,"..")</f>
        <v>0</v>
      </c>
      <c r="FA315" s="15">
        <f t="shared" ref="FA315" si="22281">IFERROR(AB315/AB317,"..")</f>
        <v>0</v>
      </c>
      <c r="FB315" s="15">
        <f t="shared" ref="FB315" si="22282">IFERROR(AC315/AC317,"..")</f>
        <v>0</v>
      </c>
      <c r="FC315" s="15" t="str">
        <f t="shared" ref="FC315" si="22283">IFERROR(AD315/AD317,"..")</f>
        <v>..</v>
      </c>
      <c r="FD315" s="15">
        <f t="shared" ref="FD315" si="22284">IFERROR(AE315/AE317,"..")</f>
        <v>0</v>
      </c>
      <c r="FE315" s="15" t="str">
        <f t="shared" ref="FE315" si="22285">IFERROR(AF315/AF317,"..")</f>
        <v>..</v>
      </c>
      <c r="FF315" s="15" t="str">
        <f t="shared" ref="FF315" si="22286">IFERROR(AG315/AG317,"..")</f>
        <v>..</v>
      </c>
      <c r="FG315" s="15">
        <f t="shared" ref="FG315" si="22287">IFERROR(AH315/AH317,"..")</f>
        <v>0.4</v>
      </c>
      <c r="FH315" s="15">
        <f t="shared" ref="FH315" si="22288">IFERROR(AI315/AI317,"..")</f>
        <v>0.33333333333333331</v>
      </c>
      <c r="FI315" s="15">
        <f t="shared" ref="FI315" si="22289">IFERROR(AJ315/AJ317,"..")</f>
        <v>0.2857142857142857</v>
      </c>
      <c r="FJ315" s="15">
        <f t="shared" ref="FJ315" si="22290">IFERROR(AK315/AK317,"..")</f>
        <v>0.17241379310344829</v>
      </c>
      <c r="FK315" s="15">
        <f t="shared" ref="FK315" si="22291">IFERROR(AL315/AL317,"..")</f>
        <v>0.16666666666666666</v>
      </c>
      <c r="FL315" s="15">
        <f t="shared" ref="FL315" si="22292">IFERROR(AM315/AM317,"..")</f>
        <v>0.16666666666666666</v>
      </c>
      <c r="FM315" s="15">
        <f t="shared" ref="FM315" si="22293">IFERROR(AN315/AN317,"..")</f>
        <v>9.0909090909090912E-2</v>
      </c>
      <c r="FN315" s="15">
        <f t="shared" ref="FN315" si="22294">IFERROR(AO315/AO317,"..")</f>
        <v>2.7777777777777776E-2</v>
      </c>
      <c r="FO315" s="15">
        <f t="shared" ref="FO315" si="22295">IFERROR(AP315/AP317,"..")</f>
        <v>9.7560975609756101E-2</v>
      </c>
      <c r="FP315" s="15">
        <f t="shared" ref="FP315" si="22296">IFERROR(AQ315/AQ317,"..")</f>
        <v>0.12128325508607199</v>
      </c>
      <c r="FQ315" s="15">
        <f t="shared" ref="FQ315" si="22297">IFERROR(AR315/AR317,"..")</f>
        <v>8.7628865979381437E-2</v>
      </c>
      <c r="FR315" s="15">
        <f t="shared" ref="FR315" si="22298">IFERROR(AS315/AS317,"..")</f>
        <v>0.14798850574712644</v>
      </c>
      <c r="FS315" s="15">
        <f t="shared" ref="FS315" si="22299">IFERROR(AT315/AT317,"..")</f>
        <v>0.10845986984815618</v>
      </c>
      <c r="FT315" s="15">
        <f t="shared" ref="FT315" si="22300">IFERROR(AU315/AU317,"..")</f>
        <v>7.441860465116279E-2</v>
      </c>
      <c r="FU315" s="15">
        <f t="shared" ref="FU315" si="22301">IFERROR(AV315/AV317,"..")</f>
        <v>0.13414634146341464</v>
      </c>
      <c r="FV315" s="15">
        <f t="shared" ref="FV315" si="22302">IFERROR(AW315/AW317,"..")</f>
        <v>0</v>
      </c>
      <c r="FW315" s="15" t="str">
        <f t="shared" ref="FW315" si="22303">IFERROR(AX315/AX317,"..")</f>
        <v>..</v>
      </c>
      <c r="FX315" s="15" t="str">
        <f t="shared" ref="FX315" si="22304">IFERROR(AY315/AY317,"..")</f>
        <v>..</v>
      </c>
      <c r="FY315" s="15">
        <f t="shared" ref="FY315" si="22305">IFERROR(AZ315/AZ317,"..")</f>
        <v>0.12612612612612611</v>
      </c>
      <c r="FZ315" s="15">
        <f t="shared" ref="FZ315" si="22306">IFERROR(BA315/BA317,"..")</f>
        <v>7.6923076923076927E-2</v>
      </c>
      <c r="GA315" s="15">
        <f t="shared" ref="GA315" si="22307">IFERROR(BB315/BB317,"..")</f>
        <v>0.16949152542372881</v>
      </c>
      <c r="GB315" s="15">
        <f t="shared" ref="GB315" si="22308">IFERROR(BC315/BC317,"..")</f>
        <v>0.10365853658536585</v>
      </c>
      <c r="GC315" s="15">
        <f t="shared" ref="GC315" si="22309">IFERROR(BD315/BD317,"..")</f>
        <v>7.2368421052631582E-2</v>
      </c>
      <c r="GD315" s="15">
        <f t="shared" ref="GD315" si="22310">IFERROR(BE315/BE317,"..")</f>
        <v>0.125</v>
      </c>
      <c r="GE315" s="15">
        <f t="shared" ref="GE315" si="22311">IFERROR(BF315/BF317,"..")</f>
        <v>0.14285714285714285</v>
      </c>
      <c r="GF315" s="15">
        <f t="shared" ref="GF315" si="22312">IFERROR(BG315/BG317,"..")</f>
        <v>0.1</v>
      </c>
      <c r="GG315" s="15">
        <f t="shared" ref="GG315" si="22313">IFERROR(BH315/BH317,"..")</f>
        <v>0.18181818181818182</v>
      </c>
      <c r="GH315" s="15">
        <f t="shared" ref="GH315" si="22314">IFERROR(BI315/BI317,"..")</f>
        <v>0.125</v>
      </c>
      <c r="GI315" s="15">
        <f t="shared" ref="GI315" si="22315">IFERROR(BJ315/BJ317,"..")</f>
        <v>0</v>
      </c>
      <c r="GJ315" s="15">
        <f t="shared" ref="GJ315" si="22316">IFERROR(BK315/BK317,"..")</f>
        <v>0.33333333333333331</v>
      </c>
      <c r="GK315" s="15">
        <f t="shared" ref="GK315" si="22317">IFERROR(BL315/BL317,"..")</f>
        <v>0</v>
      </c>
      <c r="GL315" s="15">
        <f t="shared" ref="GL315" si="22318">IFERROR(BM315/BM317,"..")</f>
        <v>0</v>
      </c>
      <c r="GM315" s="15">
        <f t="shared" ref="GM315" si="22319">IFERROR(BN315/BN317,"..")</f>
        <v>0</v>
      </c>
      <c r="GN315" s="15">
        <f t="shared" ref="GN315" si="22320">IFERROR(BO315/BO317,"..")</f>
        <v>0.2</v>
      </c>
      <c r="GO315" s="15">
        <f t="shared" ref="GO315" si="22321">IFERROR(BP315/BP317,"..")</f>
        <v>0.25</v>
      </c>
      <c r="GP315" s="15">
        <f t="shared" ref="GP315" si="22322">IFERROR(BQ315/BQ317,"..")</f>
        <v>0.25</v>
      </c>
      <c r="GQ315" s="15">
        <f t="shared" ref="GQ315" si="22323">IFERROR(BR315/BR317,"..")</f>
        <v>0</v>
      </c>
      <c r="GR315" s="15">
        <f t="shared" ref="GR315" si="22324">IFERROR(BS315/BS317,"..")</f>
        <v>0</v>
      </c>
      <c r="GS315" s="15">
        <f t="shared" ref="GS315" si="22325">IFERROR(BT315/BT317,"..")</f>
        <v>0</v>
      </c>
      <c r="GT315" s="15">
        <f t="shared" ref="GT315" si="22326">IFERROR(BU315/BU317,"..")</f>
        <v>3.3898305084745763E-2</v>
      </c>
      <c r="GU315" s="15">
        <f t="shared" ref="GU315" si="22327">IFERROR(BV315/BV317,"..")</f>
        <v>4.878048780487805E-2</v>
      </c>
      <c r="GV315" s="15">
        <f t="shared" ref="GV315" si="22328">IFERROR(BW315/BW317,"..")</f>
        <v>2.1052631578947368E-2</v>
      </c>
      <c r="GW315" s="15">
        <f t="shared" ref="GW315" si="22329">IFERROR(BX315/BX317,"..")</f>
        <v>0</v>
      </c>
      <c r="GX315" s="15">
        <f t="shared" ref="GX315" si="22330">IFERROR(BY315/BY317,"..")</f>
        <v>0</v>
      </c>
      <c r="GY315" s="15">
        <f t="shared" ref="GY315" si="22331">IFERROR(BZ315/BZ317,"..")</f>
        <v>0</v>
      </c>
      <c r="GZ315" s="15">
        <f t="shared" ref="GZ315" si="22332">IFERROR(CA315/CA317,"..")</f>
        <v>0</v>
      </c>
      <c r="HA315" s="15">
        <f t="shared" ref="HA315" si="22333">IFERROR(CB315/CB317,"..")</f>
        <v>0</v>
      </c>
      <c r="HB315" s="15">
        <f t="shared" ref="HB315" si="22334">IFERROR(CC315/CC317,"..")</f>
        <v>0</v>
      </c>
      <c r="HC315" s="15">
        <f t="shared" ref="HC315" si="22335">IFERROR(CD315/CD317,"..")</f>
        <v>1.6949152542372881E-2</v>
      </c>
      <c r="HD315" s="15">
        <f t="shared" ref="HD315" si="22336">IFERROR(CE315/CE317,"..")</f>
        <v>0</v>
      </c>
      <c r="HE315" s="15">
        <f t="shared" ref="HE315" si="22337">IFERROR(CF315/CF317,"..")</f>
        <v>2.8571428571428571E-2</v>
      </c>
      <c r="HF315" s="15">
        <f t="shared" ref="HF315" si="22338">IFERROR(CG315/CG317,"..")</f>
        <v>0</v>
      </c>
      <c r="HG315" s="15">
        <f t="shared" ref="HG315" si="22339">IFERROR(CH315/CH317,"..")</f>
        <v>0</v>
      </c>
      <c r="HH315" s="15">
        <f t="shared" ref="HH315" si="22340">IFERROR(CI315/CI317,"..")</f>
        <v>0</v>
      </c>
      <c r="HI315" s="15">
        <f t="shared" ref="HI315" si="22341">IFERROR(CJ315/CJ317,"..")</f>
        <v>0</v>
      </c>
      <c r="HJ315" s="15" t="str">
        <f t="shared" ref="HJ315" si="22342">IFERROR(CK315/CK317,"..")</f>
        <v>..</v>
      </c>
      <c r="HK315" s="15" t="str">
        <f t="shared" ref="HK315" si="22343">IFERROR(CL315/CL317,"..")</f>
        <v>..</v>
      </c>
      <c r="HL315" s="15">
        <f t="shared" ref="HL315" si="22344">IFERROR(CM315/CM317,"..")</f>
        <v>0</v>
      </c>
      <c r="HM315" s="15">
        <f t="shared" ref="HM315" si="22345">IFERROR(CN315/CN317,"..")</f>
        <v>0</v>
      </c>
      <c r="HN315" s="15">
        <f t="shared" ref="HN315" si="22346">IFERROR(CO315/CO317,"..")</f>
        <v>0</v>
      </c>
      <c r="HO315" s="15">
        <f t="shared" ref="HO315" si="22347">IFERROR(CP315/CP317,"..")</f>
        <v>5.8823529411764705E-2</v>
      </c>
      <c r="HP315" s="15">
        <f t="shared" ref="HP315" si="22348">IFERROR(CQ315/CQ317,"..")</f>
        <v>7.1428571428571425E-2</v>
      </c>
      <c r="HQ315" s="15">
        <f t="shared" ref="HQ315" si="22349">IFERROR(CR315/CR317,"..")</f>
        <v>5.2631578947368418E-2</v>
      </c>
      <c r="HR315" s="15">
        <f t="shared" ref="HR315" si="22350">IFERROR(CS315/CS317,"..")</f>
        <v>4.0816326530612242E-2</v>
      </c>
      <c r="HS315" s="15">
        <f t="shared" ref="HS315" si="22351">IFERROR(CT315/CT317,"..")</f>
        <v>6.6666666666666666E-2</v>
      </c>
      <c r="HT315" s="15">
        <f t="shared" ref="HT315" si="22352">IFERROR(CU315/CU317,"..")</f>
        <v>0</v>
      </c>
      <c r="HU315" s="15">
        <f t="shared" ref="HU315" si="22353">IFERROR(CV315/CV317,"..")</f>
        <v>0</v>
      </c>
      <c r="HV315" s="15">
        <f t="shared" ref="HV315" si="22354">IFERROR(CW315/CW317,"..")</f>
        <v>0</v>
      </c>
      <c r="HW315" s="15">
        <f t="shared" ref="HW315" si="22355">IFERROR(CX315/CX317,"..")</f>
        <v>0</v>
      </c>
      <c r="HX315" s="15">
        <f t="shared" ref="HX315" si="22356">IFERROR(CY315/CY317,"..")</f>
        <v>0</v>
      </c>
      <c r="HY315" s="15">
        <f t="shared" ref="HY315" si="22357">IFERROR(CZ315/CZ317,"..")</f>
        <v>0</v>
      </c>
      <c r="HZ315" s="15">
        <f t="shared" ref="HZ315" si="22358">IFERROR(DA315/DA317,"..")</f>
        <v>0</v>
      </c>
      <c r="IA315" s="15">
        <f t="shared" ref="IA315" si="22359">IFERROR(DB315/DB317,"..")</f>
        <v>0</v>
      </c>
      <c r="IB315" s="15">
        <f t="shared" ref="IB315" si="22360">IFERROR(DC315/DC317,"..")</f>
        <v>0</v>
      </c>
      <c r="IC315" s="15">
        <f t="shared" ref="IC315" si="22361">IFERROR(DD315/DD317,"..")</f>
        <v>0</v>
      </c>
      <c r="ID315" s="15">
        <f t="shared" ref="ID315" si="22362">IFERROR(DE315/DE317,"..")</f>
        <v>0.33333333333333331</v>
      </c>
      <c r="IE315" s="15">
        <f t="shared" ref="IE315" si="22363">IFERROR(DF315/DF317,"..")</f>
        <v>0.5</v>
      </c>
      <c r="IF315" s="15">
        <f t="shared" ref="IF315" si="22364">IFERROR(DG315/DG317,"..")</f>
        <v>0</v>
      </c>
      <c r="IG315" s="15">
        <f t="shared" ref="IG315" si="22365">IFERROR(DH315/DH317,"..")</f>
        <v>6.6666666666666666E-2</v>
      </c>
      <c r="IH315" s="15">
        <f t="shared" ref="IH315" si="22366">IFERROR(DI315/DI317,"..")</f>
        <v>0.1111111111111111</v>
      </c>
      <c r="II315" s="15">
        <f t="shared" ref="II315" si="22367">IFERROR(DJ315/DJ317,"..")</f>
        <v>0</v>
      </c>
      <c r="IJ315" s="15">
        <f t="shared" ref="IJ315" si="22368">IFERROR(DK315/DK317,"..")</f>
        <v>0.16666666666666666</v>
      </c>
      <c r="IK315" s="15">
        <f t="shared" ref="IK315" si="22369">IFERROR(DL315/DL317,"..")</f>
        <v>0.33333333333333331</v>
      </c>
      <c r="IL315" s="15">
        <f t="shared" ref="IL315" si="22370">IFERROR(DM315/DM317,"..")</f>
        <v>0</v>
      </c>
      <c r="IM315" s="15">
        <f t="shared" ref="IM315" si="22371">IFERROR(DN315/DN317,"..")</f>
        <v>0</v>
      </c>
      <c r="IN315" s="15">
        <f t="shared" ref="IN315" si="22372">IFERROR(DO315/DO317,"..")</f>
        <v>0</v>
      </c>
      <c r="IO315" s="15">
        <f t="shared" ref="IO315" si="22373">IFERROR(DP315/DP317,"..")</f>
        <v>0</v>
      </c>
      <c r="IP315" s="15">
        <f t="shared" ref="IP315" si="22374">IFERROR(DQ315/DQ317,"..")</f>
        <v>0.25</v>
      </c>
      <c r="IQ315" s="15">
        <f t="shared" ref="IQ315" si="22375">IFERROR(DR315/DR317,"..")</f>
        <v>0.33333333333333331</v>
      </c>
      <c r="IR315" s="15">
        <f t="shared" ref="IR315" si="22376">IFERROR(DS315/DS317,"..")</f>
        <v>0</v>
      </c>
      <c r="IS315" s="15">
        <f t="shared" ref="IS315" si="22377">IFERROR(DT315/DT317,"..")</f>
        <v>0.14285714285714285</v>
      </c>
      <c r="IT315" s="15">
        <f t="shared" ref="IT315" si="22378">IFERROR(DU315/DU317,"..")</f>
        <v>0.13333333333333333</v>
      </c>
      <c r="IU315" s="15">
        <f t="shared" ref="IU315" si="22379">IFERROR(DV315/DV317,"..")</f>
        <v>0.15384615384615385</v>
      </c>
      <c r="IV315" s="15">
        <f t="shared" ref="IV315" si="22380">IFERROR(DW315/DW317,"..")</f>
        <v>9.8688319800124921E-2</v>
      </c>
      <c r="IW315" s="15">
        <f t="shared" ref="IW315" si="22381">IFERROR(DX315/DX317,"..")</f>
        <v>7.3446327683615822E-2</v>
      </c>
      <c r="IX315" s="15">
        <f t="shared" ref="IX315" si="22382">IFERROR(DY315/DY317,"..")</f>
        <v>0.12190247801758593</v>
      </c>
      <c r="IY315" s="15" t="str">
        <f t="shared" ref="IY315" si="22383">IFERROR(DZ315/DZ317,"..")</f>
        <v>..</v>
      </c>
      <c r="IZ315" s="15" t="str">
        <f t="shared" ref="IZ315" si="22384">IFERROR(EA315/EA317,"..")</f>
        <v>..</v>
      </c>
      <c r="JA315" s="15" t="str">
        <f t="shared" ref="JA315" si="22385">IFERROR(EB315/EB317,"..")</f>
        <v>..</v>
      </c>
    </row>
    <row r="316" spans="1:261" ht="36" x14ac:dyDescent="0.2">
      <c r="A316" s="20"/>
      <c r="B316" s="5" t="s">
        <v>63</v>
      </c>
      <c r="C316" s="4" t="s">
        <v>54</v>
      </c>
      <c r="D316" s="12">
        <v>2229</v>
      </c>
      <c r="E316" s="12">
        <v>963</v>
      </c>
      <c r="F316" s="12">
        <v>1266</v>
      </c>
      <c r="G316" s="12">
        <v>1557</v>
      </c>
      <c r="H316" s="12">
        <v>678</v>
      </c>
      <c r="I316" s="12">
        <v>879</v>
      </c>
      <c r="J316" s="12">
        <v>6</v>
      </c>
      <c r="K316" s="12">
        <v>3</v>
      </c>
      <c r="L316" s="12">
        <v>0</v>
      </c>
      <c r="M316" s="12">
        <v>1437</v>
      </c>
      <c r="N316" s="12">
        <v>627</v>
      </c>
      <c r="O316" s="12">
        <v>810</v>
      </c>
      <c r="P316" s="12">
        <v>66</v>
      </c>
      <c r="Q316" s="12">
        <v>21</v>
      </c>
      <c r="R316" s="12">
        <v>45</v>
      </c>
      <c r="S316" s="12">
        <v>39</v>
      </c>
      <c r="T316" s="12">
        <v>21</v>
      </c>
      <c r="U316" s="12">
        <v>15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6</v>
      </c>
      <c r="AI316" s="12">
        <v>3</v>
      </c>
      <c r="AJ316" s="12">
        <v>3</v>
      </c>
      <c r="AK316" s="12">
        <v>12</v>
      </c>
      <c r="AL316" s="12">
        <v>3</v>
      </c>
      <c r="AM316" s="12">
        <v>6</v>
      </c>
      <c r="AN316" s="12">
        <v>30</v>
      </c>
      <c r="AO316" s="12">
        <v>12</v>
      </c>
      <c r="AP316" s="12">
        <v>15</v>
      </c>
      <c r="AQ316" s="12">
        <v>687</v>
      </c>
      <c r="AR316" s="12">
        <v>294</v>
      </c>
      <c r="AS316" s="12">
        <v>393</v>
      </c>
      <c r="AT316" s="12">
        <v>258</v>
      </c>
      <c r="AU316" s="12">
        <v>105</v>
      </c>
      <c r="AV316" s="12">
        <v>150</v>
      </c>
      <c r="AW316" s="12">
        <v>0</v>
      </c>
      <c r="AX316" s="12">
        <v>0</v>
      </c>
      <c r="AY316" s="12">
        <v>0</v>
      </c>
      <c r="AZ316" s="12">
        <v>69</v>
      </c>
      <c r="BA316" s="12">
        <v>30</v>
      </c>
      <c r="BB316" s="12">
        <v>39</v>
      </c>
      <c r="BC316" s="12">
        <v>192</v>
      </c>
      <c r="BD316" s="12">
        <v>81</v>
      </c>
      <c r="BE316" s="12">
        <v>105</v>
      </c>
      <c r="BF316" s="12">
        <v>9</v>
      </c>
      <c r="BG316" s="12">
        <v>3</v>
      </c>
      <c r="BH316" s="12">
        <v>3</v>
      </c>
      <c r="BI316" s="12">
        <v>9</v>
      </c>
      <c r="BJ316" s="12">
        <v>6</v>
      </c>
      <c r="BK316" s="12">
        <v>3</v>
      </c>
      <c r="BL316" s="12">
        <v>3</v>
      </c>
      <c r="BM316" s="12">
        <v>0</v>
      </c>
      <c r="BN316" s="12">
        <v>3</v>
      </c>
      <c r="BO316" s="12">
        <v>6</v>
      </c>
      <c r="BP316" s="12">
        <v>3</v>
      </c>
      <c r="BQ316" s="12">
        <v>6</v>
      </c>
      <c r="BR316" s="12">
        <v>0</v>
      </c>
      <c r="BS316" s="12">
        <v>0</v>
      </c>
      <c r="BT316" s="12">
        <v>0</v>
      </c>
      <c r="BU316" s="12">
        <v>48</v>
      </c>
      <c r="BV316" s="12">
        <v>21</v>
      </c>
      <c r="BW316" s="12">
        <v>27</v>
      </c>
      <c r="BX316" s="12">
        <v>3</v>
      </c>
      <c r="BY316" s="12">
        <v>0</v>
      </c>
      <c r="BZ316" s="12">
        <v>3</v>
      </c>
      <c r="CA316" s="12">
        <v>0</v>
      </c>
      <c r="CB316" s="12">
        <v>0</v>
      </c>
      <c r="CC316" s="12">
        <v>0</v>
      </c>
      <c r="CD316" s="12">
        <v>18</v>
      </c>
      <c r="CE316" s="12">
        <v>9</v>
      </c>
      <c r="CF316" s="12">
        <v>9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9</v>
      </c>
      <c r="CQ316" s="12">
        <v>3</v>
      </c>
      <c r="CR316" s="12">
        <v>9</v>
      </c>
      <c r="CS316" s="12">
        <v>15</v>
      </c>
      <c r="CT316" s="12">
        <v>9</v>
      </c>
      <c r="CU316" s="12">
        <v>6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2">
        <v>3</v>
      </c>
      <c r="DF316" s="12">
        <v>3</v>
      </c>
      <c r="DG316" s="12">
        <v>0</v>
      </c>
      <c r="DH316" s="12">
        <v>6</v>
      </c>
      <c r="DI316" s="12">
        <v>3</v>
      </c>
      <c r="DJ316" s="12">
        <v>3</v>
      </c>
      <c r="DK316" s="12">
        <v>6</v>
      </c>
      <c r="DL316" s="12">
        <v>3</v>
      </c>
      <c r="DM316" s="12">
        <v>3</v>
      </c>
      <c r="DN316" s="12">
        <v>3</v>
      </c>
      <c r="DO316" s="12">
        <v>0</v>
      </c>
      <c r="DP316" s="12">
        <v>3</v>
      </c>
      <c r="DQ316" s="12">
        <v>0</v>
      </c>
      <c r="DR316" s="12">
        <v>0</v>
      </c>
      <c r="DS316" s="12">
        <v>0</v>
      </c>
      <c r="DT316" s="12">
        <v>27</v>
      </c>
      <c r="DU316" s="12">
        <v>12</v>
      </c>
      <c r="DV316" s="12">
        <v>12</v>
      </c>
      <c r="DW316" s="12">
        <v>2229</v>
      </c>
      <c r="DX316" s="12">
        <v>963</v>
      </c>
      <c r="DY316" s="12">
        <v>1266</v>
      </c>
      <c r="DZ316" s="12">
        <v>0</v>
      </c>
      <c r="EA316" s="12">
        <v>0</v>
      </c>
      <c r="EB316" s="12">
        <v>0</v>
      </c>
      <c r="EC316" s="15">
        <f>IFERROR(D316/D317,"..")</f>
        <v>0.15469498230272746</v>
      </c>
      <c r="ED316" s="15">
        <f>IFERROR(E316/E317,"..")</f>
        <v>0.13950456323337679</v>
      </c>
      <c r="EE316" s="15">
        <f>IFERROR(F316/F317,"..")</f>
        <v>0.16866506794564348</v>
      </c>
      <c r="EF316" s="15">
        <f>IFERROR(G316/G317,"..")</f>
        <v>0.14590947427607534</v>
      </c>
      <c r="EG316" s="15">
        <f>IFERROR(H316/H317,"..")</f>
        <v>0.13208649912331968</v>
      </c>
      <c r="EH316" s="15">
        <f>IFERROR(I316/I317,"..")</f>
        <v>0.15872156013001085</v>
      </c>
      <c r="EI316" s="15">
        <f t="shared" ref="EI316" si="22386">IFERROR(J316/J317,"..")</f>
        <v>0.25</v>
      </c>
      <c r="EJ316" s="15">
        <f t="shared" ref="EJ316" si="22387">IFERROR(K316/K317,"..")</f>
        <v>0.25</v>
      </c>
      <c r="EK316" s="15">
        <f t="shared" ref="EK316" si="22388">IFERROR(L316/L317,"..")</f>
        <v>0</v>
      </c>
      <c r="EL316" s="15">
        <f t="shared" ref="EL316" si="22389">IFERROR(M316/M317,"..")</f>
        <v>0.14550425273390036</v>
      </c>
      <c r="EM316" s="15">
        <f t="shared" ref="EM316" si="22390">IFERROR(N316/N317,"..")</f>
        <v>0.13169502205419029</v>
      </c>
      <c r="EN316" s="15">
        <f t="shared" ref="EN316" si="22391">IFERROR(O316/O317,"..")</f>
        <v>0.15845070422535212</v>
      </c>
      <c r="EO316" s="15">
        <f t="shared" ref="EO316" si="22392">IFERROR(P316/P317,"..")</f>
        <v>0.17054263565891473</v>
      </c>
      <c r="EP316" s="15">
        <f t="shared" ref="EP316" si="22393">IFERROR(Q316/Q317,"..")</f>
        <v>0.12280701754385964</v>
      </c>
      <c r="EQ316" s="15">
        <f t="shared" ref="EQ316" si="22394">IFERROR(R316/R317,"..")</f>
        <v>0.20833333333333334</v>
      </c>
      <c r="ER316" s="15">
        <f t="shared" ref="ER316" si="22395">IFERROR(S316/S317,"..")</f>
        <v>0.18840579710144928</v>
      </c>
      <c r="ES316" s="15">
        <f t="shared" ref="ES316" si="22396">IFERROR(T316/T317,"..")</f>
        <v>0.18421052631578946</v>
      </c>
      <c r="ET316" s="15">
        <f t="shared" ref="ET316" si="22397">IFERROR(U316/U317,"..")</f>
        <v>0.15625</v>
      </c>
      <c r="EU316" s="15" t="str">
        <f t="shared" ref="EU316" si="22398">IFERROR(V316/V317,"..")</f>
        <v>..</v>
      </c>
      <c r="EV316" s="15" t="str">
        <f t="shared" ref="EV316" si="22399">IFERROR(W316/W317,"..")</f>
        <v>..</v>
      </c>
      <c r="EW316" s="15" t="str">
        <f t="shared" ref="EW316" si="22400">IFERROR(X316/X317,"..")</f>
        <v>..</v>
      </c>
      <c r="EX316" s="15">
        <f t="shared" ref="EX316" si="22401">IFERROR(Y316/Y317,"..")</f>
        <v>0</v>
      </c>
      <c r="EY316" s="15">
        <f t="shared" ref="EY316" si="22402">IFERROR(Z316/Z317,"..")</f>
        <v>0</v>
      </c>
      <c r="EZ316" s="15">
        <f t="shared" ref="EZ316" si="22403">IFERROR(AA316/AA317,"..")</f>
        <v>0</v>
      </c>
      <c r="FA316" s="15">
        <f t="shared" ref="FA316" si="22404">IFERROR(AB316/AB317,"..")</f>
        <v>0</v>
      </c>
      <c r="FB316" s="15">
        <f t="shared" ref="FB316" si="22405">IFERROR(AC316/AC317,"..")</f>
        <v>0</v>
      </c>
      <c r="FC316" s="15" t="str">
        <f t="shared" ref="FC316" si="22406">IFERROR(AD316/AD317,"..")</f>
        <v>..</v>
      </c>
      <c r="FD316" s="15">
        <f t="shared" ref="FD316" si="22407">IFERROR(AE316/AE317,"..")</f>
        <v>0</v>
      </c>
      <c r="FE316" s="15" t="str">
        <f t="shared" ref="FE316" si="22408">IFERROR(AF316/AF317,"..")</f>
        <v>..</v>
      </c>
      <c r="FF316" s="15" t="str">
        <f t="shared" ref="FF316" si="22409">IFERROR(AG316/AG317,"..")</f>
        <v>..</v>
      </c>
      <c r="FG316" s="15">
        <f t="shared" ref="FG316" si="22410">IFERROR(AH316/AH317,"..")</f>
        <v>0.2</v>
      </c>
      <c r="FH316" s="15">
        <f t="shared" ref="FH316" si="22411">IFERROR(AI316/AI317,"..")</f>
        <v>0.33333333333333331</v>
      </c>
      <c r="FI316" s="15">
        <f t="shared" ref="FI316" si="22412">IFERROR(AJ316/AJ317,"..")</f>
        <v>0.14285714285714285</v>
      </c>
      <c r="FJ316" s="15">
        <f t="shared" ref="FJ316" si="22413">IFERROR(AK316/AK317,"..")</f>
        <v>0.13793103448275862</v>
      </c>
      <c r="FK316" s="15">
        <f t="shared" ref="FK316" si="22414">IFERROR(AL316/AL317,"..")</f>
        <v>8.3333333333333329E-2</v>
      </c>
      <c r="FL316" s="15">
        <f t="shared" ref="FL316" si="22415">IFERROR(AM316/AM317,"..")</f>
        <v>0.1111111111111111</v>
      </c>
      <c r="FM316" s="15">
        <f t="shared" ref="FM316" si="22416">IFERROR(AN316/AN317,"..")</f>
        <v>0.12987012987012986</v>
      </c>
      <c r="FN316" s="15">
        <f t="shared" ref="FN316" si="22417">IFERROR(AO316/AO317,"..")</f>
        <v>0.1111111111111111</v>
      </c>
      <c r="FO316" s="15">
        <f t="shared" ref="FO316" si="22418">IFERROR(AP316/AP317,"..")</f>
        <v>0.12195121951219512</v>
      </c>
      <c r="FP316" s="15">
        <f t="shared" ref="FP316" si="22419">IFERROR(AQ316/AQ317,"..")</f>
        <v>0.17918622848200313</v>
      </c>
      <c r="FQ316" s="15">
        <f t="shared" ref="FQ316" si="22420">IFERROR(AR316/AR317,"..")</f>
        <v>0.16838487972508592</v>
      </c>
      <c r="FR316" s="15">
        <f t="shared" ref="FR316" si="22421">IFERROR(AS316/AS317,"..")</f>
        <v>0.18821839080459771</v>
      </c>
      <c r="FS316" s="15">
        <f t="shared" ref="FS316" si="22422">IFERROR(AT316/AT317,"..")</f>
        <v>0.18655097613882862</v>
      </c>
      <c r="FT316" s="15">
        <f t="shared" ref="FT316" si="22423">IFERROR(AU316/AU317,"..")</f>
        <v>0.16279069767441862</v>
      </c>
      <c r="FU316" s="15">
        <f t="shared" ref="FU316" si="22424">IFERROR(AV316/AV317,"..")</f>
        <v>0.2032520325203252</v>
      </c>
      <c r="FV316" s="15">
        <f t="shared" ref="FV316" si="22425">IFERROR(AW316/AW317,"..")</f>
        <v>0</v>
      </c>
      <c r="FW316" s="15" t="str">
        <f t="shared" ref="FW316" si="22426">IFERROR(AX316/AX317,"..")</f>
        <v>..</v>
      </c>
      <c r="FX316" s="15" t="str">
        <f t="shared" ref="FX316" si="22427">IFERROR(AY316/AY317,"..")</f>
        <v>..</v>
      </c>
      <c r="FY316" s="15">
        <f t="shared" ref="FY316" si="22428">IFERROR(AZ316/AZ317,"..")</f>
        <v>0.2072072072072072</v>
      </c>
      <c r="FZ316" s="15">
        <f t="shared" ref="FZ316" si="22429">IFERROR(BA316/BA317,"..")</f>
        <v>0.19230769230769232</v>
      </c>
      <c r="GA316" s="15">
        <f t="shared" ref="GA316" si="22430">IFERROR(BB316/BB317,"..")</f>
        <v>0.22033898305084745</v>
      </c>
      <c r="GB316" s="15">
        <f t="shared" ref="GB316" si="22431">IFERROR(BC316/BC317,"..")</f>
        <v>0.1951219512195122</v>
      </c>
      <c r="GC316" s="15">
        <f t="shared" ref="GC316" si="22432">IFERROR(BD316/BD317,"..")</f>
        <v>0.17763157894736842</v>
      </c>
      <c r="GD316" s="15">
        <f t="shared" ref="GD316" si="22433">IFERROR(BE316/BE317,"..")</f>
        <v>0.19886363636363635</v>
      </c>
      <c r="GE316" s="15">
        <f t="shared" ref="GE316" si="22434">IFERROR(BF316/BF317,"..")</f>
        <v>0.14285714285714285</v>
      </c>
      <c r="GF316" s="15">
        <f t="shared" ref="GF316" si="22435">IFERROR(BG316/BG317,"..")</f>
        <v>0.1</v>
      </c>
      <c r="GG316" s="15">
        <f t="shared" ref="GG316" si="22436">IFERROR(BH316/BH317,"..")</f>
        <v>9.0909090909090912E-2</v>
      </c>
      <c r="GH316" s="15">
        <f t="shared" ref="GH316" si="22437">IFERROR(BI316/BI317,"..")</f>
        <v>0.375</v>
      </c>
      <c r="GI316" s="15">
        <f t="shared" ref="GI316" si="22438">IFERROR(BJ316/BJ317,"..")</f>
        <v>0.4</v>
      </c>
      <c r="GJ316" s="15">
        <f t="shared" ref="GJ316" si="22439">IFERROR(BK316/BK317,"..")</f>
        <v>0.33333333333333331</v>
      </c>
      <c r="GK316" s="15">
        <f t="shared" ref="GK316" si="22440">IFERROR(BL316/BL317,"..")</f>
        <v>0.33333333333333331</v>
      </c>
      <c r="GL316" s="15">
        <f t="shared" ref="GL316" si="22441">IFERROR(BM316/BM317,"..")</f>
        <v>0</v>
      </c>
      <c r="GM316" s="15">
        <f t="shared" ref="GM316" si="22442">IFERROR(BN316/BN317,"..")</f>
        <v>0.5</v>
      </c>
      <c r="GN316" s="15">
        <f t="shared" ref="GN316" si="22443">IFERROR(BO316/BO317,"..")</f>
        <v>0.2</v>
      </c>
      <c r="GO316" s="15">
        <f t="shared" ref="GO316" si="22444">IFERROR(BP316/BP317,"..")</f>
        <v>0.25</v>
      </c>
      <c r="GP316" s="15">
        <f t="shared" ref="GP316" si="22445">IFERROR(BQ316/BQ317,"..")</f>
        <v>0.5</v>
      </c>
      <c r="GQ316" s="15">
        <f t="shared" ref="GQ316" si="22446">IFERROR(BR316/BR317,"..")</f>
        <v>0</v>
      </c>
      <c r="GR316" s="15">
        <f t="shared" ref="GR316" si="22447">IFERROR(BS316/BS317,"..")</f>
        <v>0</v>
      </c>
      <c r="GS316" s="15">
        <f t="shared" ref="GS316" si="22448">IFERROR(BT316/BT317,"..")</f>
        <v>0</v>
      </c>
      <c r="GT316" s="15">
        <f t="shared" ref="GT316" si="22449">IFERROR(BU316/BU317,"..")</f>
        <v>9.03954802259887E-2</v>
      </c>
      <c r="GU316" s="15">
        <f t="shared" ref="GU316" si="22450">IFERROR(BV316/BV317,"..")</f>
        <v>8.5365853658536592E-2</v>
      </c>
      <c r="GV316" s="15">
        <f t="shared" ref="GV316" si="22451">IFERROR(BW316/BW317,"..")</f>
        <v>9.4736842105263161E-2</v>
      </c>
      <c r="GW316" s="15">
        <f t="shared" ref="GW316" si="22452">IFERROR(BX316/BX317,"..")</f>
        <v>0.2</v>
      </c>
      <c r="GX316" s="15">
        <f t="shared" ref="GX316" si="22453">IFERROR(BY316/BY317,"..")</f>
        <v>0</v>
      </c>
      <c r="GY316" s="15">
        <f t="shared" ref="GY316" si="22454">IFERROR(BZ316/BZ317,"..")</f>
        <v>0.5</v>
      </c>
      <c r="GZ316" s="15">
        <f t="shared" ref="GZ316" si="22455">IFERROR(CA316/CA317,"..")</f>
        <v>0</v>
      </c>
      <c r="HA316" s="15">
        <f t="shared" ref="HA316" si="22456">IFERROR(CB316/CB317,"..")</f>
        <v>0</v>
      </c>
      <c r="HB316" s="15">
        <f t="shared" ref="HB316" si="22457">IFERROR(CC316/CC317,"..")</f>
        <v>0</v>
      </c>
      <c r="HC316" s="15">
        <f t="shared" ref="HC316" si="22458">IFERROR(CD316/CD317,"..")</f>
        <v>0.10169491525423729</v>
      </c>
      <c r="HD316" s="15">
        <f t="shared" ref="HD316" si="22459">IFERROR(CE316/CE317,"..")</f>
        <v>0.125</v>
      </c>
      <c r="HE316" s="15">
        <f t="shared" ref="HE316" si="22460">IFERROR(CF316/CF317,"..")</f>
        <v>8.5714285714285715E-2</v>
      </c>
      <c r="HF316" s="15">
        <f t="shared" ref="HF316" si="22461">IFERROR(CG316/CG317,"..")</f>
        <v>0</v>
      </c>
      <c r="HG316" s="15">
        <f t="shared" ref="HG316" si="22462">IFERROR(CH316/CH317,"..")</f>
        <v>0</v>
      </c>
      <c r="HH316" s="15">
        <f t="shared" ref="HH316" si="22463">IFERROR(CI316/CI317,"..")</f>
        <v>0</v>
      </c>
      <c r="HI316" s="15">
        <f t="shared" ref="HI316" si="22464">IFERROR(CJ316/CJ317,"..")</f>
        <v>0</v>
      </c>
      <c r="HJ316" s="15" t="str">
        <f t="shared" ref="HJ316" si="22465">IFERROR(CK316/CK317,"..")</f>
        <v>..</v>
      </c>
      <c r="HK316" s="15" t="str">
        <f t="shared" ref="HK316" si="22466">IFERROR(CL316/CL317,"..")</f>
        <v>..</v>
      </c>
      <c r="HL316" s="15">
        <f t="shared" ref="HL316" si="22467">IFERROR(CM316/CM317,"..")</f>
        <v>0</v>
      </c>
      <c r="HM316" s="15">
        <f t="shared" ref="HM316" si="22468">IFERROR(CN316/CN317,"..")</f>
        <v>0</v>
      </c>
      <c r="HN316" s="15">
        <f t="shared" ref="HN316" si="22469">IFERROR(CO316/CO317,"..")</f>
        <v>0</v>
      </c>
      <c r="HO316" s="15">
        <f t="shared" ref="HO316" si="22470">IFERROR(CP316/CP317,"..")</f>
        <v>8.8235294117647065E-2</v>
      </c>
      <c r="HP316" s="15">
        <f t="shared" ref="HP316" si="22471">IFERROR(CQ316/CQ317,"..")</f>
        <v>7.1428571428571425E-2</v>
      </c>
      <c r="HQ316" s="15">
        <f t="shared" ref="HQ316" si="22472">IFERROR(CR316/CR317,"..")</f>
        <v>0.15789473684210525</v>
      </c>
      <c r="HR316" s="15">
        <f t="shared" ref="HR316" si="22473">IFERROR(CS316/CS317,"..")</f>
        <v>0.10204081632653061</v>
      </c>
      <c r="HS316" s="15">
        <f t="shared" ref="HS316" si="22474">IFERROR(CT316/CT317,"..")</f>
        <v>0.1</v>
      </c>
      <c r="HT316" s="15">
        <f t="shared" ref="HT316" si="22475">IFERROR(CU316/CU317,"..")</f>
        <v>0.1</v>
      </c>
      <c r="HU316" s="15">
        <f t="shared" ref="HU316" si="22476">IFERROR(CV316/CV317,"..")</f>
        <v>0</v>
      </c>
      <c r="HV316" s="15">
        <f t="shared" ref="HV316" si="22477">IFERROR(CW316/CW317,"..")</f>
        <v>0</v>
      </c>
      <c r="HW316" s="15">
        <f t="shared" ref="HW316" si="22478">IFERROR(CX316/CX317,"..")</f>
        <v>0</v>
      </c>
      <c r="HX316" s="15">
        <f t="shared" ref="HX316" si="22479">IFERROR(CY316/CY317,"..")</f>
        <v>0</v>
      </c>
      <c r="HY316" s="15">
        <f t="shared" ref="HY316" si="22480">IFERROR(CZ316/CZ317,"..")</f>
        <v>0</v>
      </c>
      <c r="HZ316" s="15">
        <f t="shared" ref="HZ316" si="22481">IFERROR(DA316/DA317,"..")</f>
        <v>0</v>
      </c>
      <c r="IA316" s="15">
        <f t="shared" ref="IA316" si="22482">IFERROR(DB316/DB317,"..")</f>
        <v>0</v>
      </c>
      <c r="IB316" s="15">
        <f t="shared" ref="IB316" si="22483">IFERROR(DC316/DC317,"..")</f>
        <v>0</v>
      </c>
      <c r="IC316" s="15">
        <f t="shared" ref="IC316" si="22484">IFERROR(DD316/DD317,"..")</f>
        <v>0</v>
      </c>
      <c r="ID316" s="15">
        <f t="shared" ref="ID316" si="22485">IFERROR(DE316/DE317,"..")</f>
        <v>0.33333333333333331</v>
      </c>
      <c r="IE316" s="15">
        <f t="shared" ref="IE316" si="22486">IFERROR(DF316/DF317,"..")</f>
        <v>0.5</v>
      </c>
      <c r="IF316" s="15">
        <f t="shared" ref="IF316" si="22487">IFERROR(DG316/DG317,"..")</f>
        <v>0</v>
      </c>
      <c r="IG316" s="15">
        <f t="shared" ref="IG316" si="22488">IFERROR(DH316/DH317,"..")</f>
        <v>0.13333333333333333</v>
      </c>
      <c r="IH316" s="15">
        <f t="shared" ref="IH316" si="22489">IFERROR(DI316/DI317,"..")</f>
        <v>0.1111111111111111</v>
      </c>
      <c r="II316" s="15">
        <f t="shared" ref="II316" si="22490">IFERROR(DJ316/DJ317,"..")</f>
        <v>0.14285714285714285</v>
      </c>
      <c r="IJ316" s="15">
        <f t="shared" ref="IJ316" si="22491">IFERROR(DK316/DK317,"..")</f>
        <v>0.33333333333333331</v>
      </c>
      <c r="IK316" s="15">
        <f t="shared" ref="IK316" si="22492">IFERROR(DL316/DL317,"..")</f>
        <v>0.33333333333333331</v>
      </c>
      <c r="IL316" s="15">
        <f t="shared" ref="IL316" si="22493">IFERROR(DM316/DM317,"..")</f>
        <v>0.5</v>
      </c>
      <c r="IM316" s="15">
        <f t="shared" ref="IM316" si="22494">IFERROR(DN316/DN317,"..")</f>
        <v>0.2</v>
      </c>
      <c r="IN316" s="15">
        <f t="shared" ref="IN316" si="22495">IFERROR(DO316/DO317,"..")</f>
        <v>0</v>
      </c>
      <c r="IO316" s="15">
        <f t="shared" ref="IO316" si="22496">IFERROR(DP316/DP317,"..")</f>
        <v>0.33333333333333331</v>
      </c>
      <c r="IP316" s="15">
        <f t="shared" ref="IP316" si="22497">IFERROR(DQ316/DQ317,"..")</f>
        <v>0</v>
      </c>
      <c r="IQ316" s="15">
        <f t="shared" ref="IQ316" si="22498">IFERROR(DR316/DR317,"..")</f>
        <v>0</v>
      </c>
      <c r="IR316" s="15">
        <f t="shared" ref="IR316" si="22499">IFERROR(DS316/DS317,"..")</f>
        <v>0</v>
      </c>
      <c r="IS316" s="15">
        <f t="shared" ref="IS316" si="22500">IFERROR(DT316/DT317,"..")</f>
        <v>0.16071428571428573</v>
      </c>
      <c r="IT316" s="15">
        <f t="shared" ref="IT316" si="22501">IFERROR(DU316/DU317,"..")</f>
        <v>0.13333333333333333</v>
      </c>
      <c r="IU316" s="15">
        <f t="shared" ref="IU316" si="22502">IFERROR(DV316/DV317,"..")</f>
        <v>0.15384615384615385</v>
      </c>
      <c r="IV316" s="15">
        <f t="shared" ref="IV316" si="22503">IFERROR(DW316/DW317,"..")</f>
        <v>0.15469498230272746</v>
      </c>
      <c r="IW316" s="15">
        <f t="shared" ref="IW316" si="22504">IFERROR(DX316/DX317,"..")</f>
        <v>0.13950456323337679</v>
      </c>
      <c r="IX316" s="15">
        <f t="shared" ref="IX316" si="22505">IFERROR(DY316/DY317,"..")</f>
        <v>0.16866506794564348</v>
      </c>
      <c r="IY316" s="15" t="str">
        <f t="shared" ref="IY316" si="22506">IFERROR(DZ316/DZ317,"..")</f>
        <v>..</v>
      </c>
      <c r="IZ316" s="15" t="str">
        <f t="shared" ref="IZ316" si="22507">IFERROR(EA316/EA317,"..")</f>
        <v>..</v>
      </c>
      <c r="JA316" s="15" t="str">
        <f t="shared" ref="JA316" si="22508">IFERROR(EB316/EB317,"..")</f>
        <v>..</v>
      </c>
    </row>
    <row r="317" spans="1:261" ht="14" x14ac:dyDescent="0.2">
      <c r="A317" s="20"/>
      <c r="B317" s="5" t="s">
        <v>46</v>
      </c>
      <c r="C317" s="4" t="s">
        <v>54</v>
      </c>
      <c r="D317" s="11">
        <v>14409</v>
      </c>
      <c r="E317" s="11">
        <v>6903</v>
      </c>
      <c r="F317" s="11">
        <v>7506</v>
      </c>
      <c r="G317" s="11">
        <v>10671</v>
      </c>
      <c r="H317" s="11">
        <v>5133</v>
      </c>
      <c r="I317" s="11">
        <v>5538</v>
      </c>
      <c r="J317" s="11">
        <v>24</v>
      </c>
      <c r="K317" s="11">
        <v>12</v>
      </c>
      <c r="L317" s="11">
        <v>12</v>
      </c>
      <c r="M317" s="11">
        <v>9876</v>
      </c>
      <c r="N317" s="11">
        <v>4761</v>
      </c>
      <c r="O317" s="11">
        <v>5112</v>
      </c>
      <c r="P317" s="11">
        <v>387</v>
      </c>
      <c r="Q317" s="11">
        <v>171</v>
      </c>
      <c r="R317" s="11">
        <v>216</v>
      </c>
      <c r="S317" s="11">
        <v>207</v>
      </c>
      <c r="T317" s="11">
        <v>114</v>
      </c>
      <c r="U317" s="11">
        <v>96</v>
      </c>
      <c r="V317" s="11">
        <v>0</v>
      </c>
      <c r="W317" s="11">
        <v>0</v>
      </c>
      <c r="X317" s="11">
        <v>0</v>
      </c>
      <c r="Y317" s="11">
        <v>6</v>
      </c>
      <c r="Z317" s="11">
        <v>3</v>
      </c>
      <c r="AA317" s="11">
        <v>3</v>
      </c>
      <c r="AB317" s="11">
        <v>3</v>
      </c>
      <c r="AC317" s="11">
        <v>3</v>
      </c>
      <c r="AD317" s="11">
        <v>0</v>
      </c>
      <c r="AE317" s="11">
        <v>3</v>
      </c>
      <c r="AF317" s="11">
        <v>0</v>
      </c>
      <c r="AG317" s="11">
        <v>0</v>
      </c>
      <c r="AH317" s="11">
        <v>30</v>
      </c>
      <c r="AI317" s="11">
        <v>9</v>
      </c>
      <c r="AJ317" s="11">
        <v>21</v>
      </c>
      <c r="AK317" s="11">
        <v>87</v>
      </c>
      <c r="AL317" s="11">
        <v>36</v>
      </c>
      <c r="AM317" s="11">
        <v>54</v>
      </c>
      <c r="AN317" s="11">
        <v>231</v>
      </c>
      <c r="AO317" s="11">
        <v>108</v>
      </c>
      <c r="AP317" s="11">
        <v>123</v>
      </c>
      <c r="AQ317" s="11">
        <v>3834</v>
      </c>
      <c r="AR317" s="11">
        <v>1746</v>
      </c>
      <c r="AS317" s="11">
        <v>2088</v>
      </c>
      <c r="AT317" s="11">
        <v>1383</v>
      </c>
      <c r="AU317" s="11">
        <v>645</v>
      </c>
      <c r="AV317" s="11">
        <v>738</v>
      </c>
      <c r="AW317" s="11">
        <v>3</v>
      </c>
      <c r="AX317" s="11">
        <v>0</v>
      </c>
      <c r="AY317" s="11">
        <v>0</v>
      </c>
      <c r="AZ317" s="11">
        <v>333</v>
      </c>
      <c r="BA317" s="11">
        <v>156</v>
      </c>
      <c r="BB317" s="11">
        <v>177</v>
      </c>
      <c r="BC317" s="11">
        <v>984</v>
      </c>
      <c r="BD317" s="11">
        <v>456</v>
      </c>
      <c r="BE317" s="11">
        <v>528</v>
      </c>
      <c r="BF317" s="11">
        <v>63</v>
      </c>
      <c r="BG317" s="11">
        <v>30</v>
      </c>
      <c r="BH317" s="11">
        <v>33</v>
      </c>
      <c r="BI317" s="11">
        <v>24</v>
      </c>
      <c r="BJ317" s="11">
        <v>15</v>
      </c>
      <c r="BK317" s="11">
        <v>9</v>
      </c>
      <c r="BL317" s="11">
        <v>9</v>
      </c>
      <c r="BM317" s="11">
        <v>3</v>
      </c>
      <c r="BN317" s="11">
        <v>6</v>
      </c>
      <c r="BO317" s="11">
        <v>30</v>
      </c>
      <c r="BP317" s="11">
        <v>12</v>
      </c>
      <c r="BQ317" s="11">
        <v>12</v>
      </c>
      <c r="BR317" s="11">
        <v>18</v>
      </c>
      <c r="BS317" s="11">
        <v>9</v>
      </c>
      <c r="BT317" s="11">
        <v>12</v>
      </c>
      <c r="BU317" s="11">
        <v>531</v>
      </c>
      <c r="BV317" s="11">
        <v>246</v>
      </c>
      <c r="BW317" s="11">
        <v>285</v>
      </c>
      <c r="BX317" s="11">
        <v>15</v>
      </c>
      <c r="BY317" s="11">
        <v>9</v>
      </c>
      <c r="BZ317" s="11">
        <v>6</v>
      </c>
      <c r="CA317" s="11">
        <v>12</v>
      </c>
      <c r="CB317" s="11">
        <v>3</v>
      </c>
      <c r="CC317" s="11">
        <v>6</v>
      </c>
      <c r="CD317" s="11">
        <v>177</v>
      </c>
      <c r="CE317" s="11">
        <v>72</v>
      </c>
      <c r="CF317" s="11">
        <v>105</v>
      </c>
      <c r="CG317" s="11">
        <v>21</v>
      </c>
      <c r="CH317" s="11">
        <v>12</v>
      </c>
      <c r="CI317" s="11">
        <v>9</v>
      </c>
      <c r="CJ317" s="11">
        <v>3</v>
      </c>
      <c r="CK317" s="11">
        <v>0</v>
      </c>
      <c r="CL317" s="11">
        <v>0</v>
      </c>
      <c r="CM317" s="11">
        <v>24</v>
      </c>
      <c r="CN317" s="11">
        <v>3</v>
      </c>
      <c r="CO317" s="11">
        <v>21</v>
      </c>
      <c r="CP317" s="11">
        <v>102</v>
      </c>
      <c r="CQ317" s="11">
        <v>42</v>
      </c>
      <c r="CR317" s="11">
        <v>57</v>
      </c>
      <c r="CS317" s="11">
        <v>147</v>
      </c>
      <c r="CT317" s="11">
        <v>90</v>
      </c>
      <c r="CU317" s="11">
        <v>60</v>
      </c>
      <c r="CV317" s="11">
        <v>3</v>
      </c>
      <c r="CW317" s="11">
        <v>3</v>
      </c>
      <c r="CX317" s="11">
        <v>3</v>
      </c>
      <c r="CY317" s="11">
        <v>9</v>
      </c>
      <c r="CZ317" s="11">
        <v>3</v>
      </c>
      <c r="DA317" s="11">
        <v>6</v>
      </c>
      <c r="DB317" s="11">
        <v>15</v>
      </c>
      <c r="DC317" s="11">
        <v>9</v>
      </c>
      <c r="DD317" s="11">
        <v>9</v>
      </c>
      <c r="DE317" s="11">
        <v>9</v>
      </c>
      <c r="DF317" s="11">
        <v>6</v>
      </c>
      <c r="DG317" s="11">
        <v>3</v>
      </c>
      <c r="DH317" s="11">
        <v>45</v>
      </c>
      <c r="DI317" s="11">
        <v>27</v>
      </c>
      <c r="DJ317" s="11">
        <v>21</v>
      </c>
      <c r="DK317" s="11">
        <v>18</v>
      </c>
      <c r="DL317" s="11">
        <v>9</v>
      </c>
      <c r="DM317" s="11">
        <v>6</v>
      </c>
      <c r="DN317" s="11">
        <v>15</v>
      </c>
      <c r="DO317" s="11">
        <v>6</v>
      </c>
      <c r="DP317" s="11">
        <v>9</v>
      </c>
      <c r="DQ317" s="11">
        <v>12</v>
      </c>
      <c r="DR317" s="11">
        <v>9</v>
      </c>
      <c r="DS317" s="11">
        <v>3</v>
      </c>
      <c r="DT317" s="11">
        <v>168</v>
      </c>
      <c r="DU317" s="11">
        <v>90</v>
      </c>
      <c r="DV317" s="11">
        <v>78</v>
      </c>
      <c r="DW317" s="11">
        <v>14409</v>
      </c>
      <c r="DX317" s="11">
        <v>6903</v>
      </c>
      <c r="DY317" s="11">
        <v>7506</v>
      </c>
      <c r="DZ317" s="11">
        <v>0</v>
      </c>
      <c r="EA317" s="11">
        <v>0</v>
      </c>
      <c r="EB317" s="11">
        <v>0</v>
      </c>
      <c r="EC317" s="15">
        <f>IFERROR(D317/D317,"..")</f>
        <v>1</v>
      </c>
      <c r="ED317" s="15">
        <f>IFERROR(E317/E317,"..")</f>
        <v>1</v>
      </c>
      <c r="EE317" s="15">
        <f>IFERROR(F317/F317,"..")</f>
        <v>1</v>
      </c>
      <c r="EF317" s="15">
        <f>IFERROR(G317/G317,"..")</f>
        <v>1</v>
      </c>
      <c r="EG317" s="15">
        <f>IFERROR(H317/H317,"..")</f>
        <v>1</v>
      </c>
      <c r="EH317" s="15">
        <f>IFERROR(I317/I317,"..")</f>
        <v>1</v>
      </c>
      <c r="EI317" s="15">
        <f t="shared" ref="EI317" si="22509">IFERROR(J317/J317,"..")</f>
        <v>1</v>
      </c>
      <c r="EJ317" s="15">
        <f t="shared" ref="EJ317" si="22510">IFERROR(K317/K317,"..")</f>
        <v>1</v>
      </c>
      <c r="EK317" s="15">
        <f t="shared" ref="EK317" si="22511">IFERROR(L317/L317,"..")</f>
        <v>1</v>
      </c>
      <c r="EL317" s="15">
        <f t="shared" ref="EL317" si="22512">IFERROR(M317/M317,"..")</f>
        <v>1</v>
      </c>
      <c r="EM317" s="15">
        <f t="shared" ref="EM317" si="22513">IFERROR(N317/N317,"..")</f>
        <v>1</v>
      </c>
      <c r="EN317" s="15">
        <f t="shared" ref="EN317" si="22514">IFERROR(O317/O317,"..")</f>
        <v>1</v>
      </c>
      <c r="EO317" s="15">
        <f t="shared" ref="EO317" si="22515">IFERROR(P317/P317,"..")</f>
        <v>1</v>
      </c>
      <c r="EP317" s="15">
        <f t="shared" ref="EP317" si="22516">IFERROR(Q317/Q317,"..")</f>
        <v>1</v>
      </c>
      <c r="EQ317" s="15">
        <f t="shared" ref="EQ317" si="22517">IFERROR(R317/R317,"..")</f>
        <v>1</v>
      </c>
      <c r="ER317" s="15">
        <f t="shared" ref="ER317" si="22518">IFERROR(S317/S317,"..")</f>
        <v>1</v>
      </c>
      <c r="ES317" s="15">
        <f t="shared" ref="ES317" si="22519">IFERROR(T317/T317,"..")</f>
        <v>1</v>
      </c>
      <c r="ET317" s="15">
        <f t="shared" ref="ET317" si="22520">IFERROR(U317/U317,"..")</f>
        <v>1</v>
      </c>
      <c r="EU317" s="15" t="str">
        <f t="shared" ref="EU317" si="22521">IFERROR(V317/V317,"..")</f>
        <v>..</v>
      </c>
      <c r="EV317" s="15" t="str">
        <f t="shared" ref="EV317" si="22522">IFERROR(W317/W317,"..")</f>
        <v>..</v>
      </c>
      <c r="EW317" s="15" t="str">
        <f t="shared" ref="EW317" si="22523">IFERROR(X317/X317,"..")</f>
        <v>..</v>
      </c>
      <c r="EX317" s="15">
        <f t="shared" ref="EX317" si="22524">IFERROR(Y317/Y317,"..")</f>
        <v>1</v>
      </c>
      <c r="EY317" s="15">
        <f t="shared" ref="EY317" si="22525">IFERROR(Z317/Z317,"..")</f>
        <v>1</v>
      </c>
      <c r="EZ317" s="15">
        <f t="shared" ref="EZ317" si="22526">IFERROR(AA317/AA317,"..")</f>
        <v>1</v>
      </c>
      <c r="FA317" s="15">
        <f t="shared" ref="FA317" si="22527">IFERROR(AB317/AB317,"..")</f>
        <v>1</v>
      </c>
      <c r="FB317" s="15">
        <f t="shared" ref="FB317" si="22528">IFERROR(AC317/AC317,"..")</f>
        <v>1</v>
      </c>
      <c r="FC317" s="15" t="str">
        <f t="shared" ref="FC317" si="22529">IFERROR(AD317/AD317,"..")</f>
        <v>..</v>
      </c>
      <c r="FD317" s="15">
        <f t="shared" ref="FD317" si="22530">IFERROR(AE317/AE317,"..")</f>
        <v>1</v>
      </c>
      <c r="FE317" s="15" t="str">
        <f t="shared" ref="FE317" si="22531">IFERROR(AF317/AF317,"..")</f>
        <v>..</v>
      </c>
      <c r="FF317" s="15" t="str">
        <f t="shared" ref="FF317" si="22532">IFERROR(AG317/AG317,"..")</f>
        <v>..</v>
      </c>
      <c r="FG317" s="15">
        <f t="shared" ref="FG317" si="22533">IFERROR(AH317/AH317,"..")</f>
        <v>1</v>
      </c>
      <c r="FH317" s="15">
        <f t="shared" ref="FH317" si="22534">IFERROR(AI317/AI317,"..")</f>
        <v>1</v>
      </c>
      <c r="FI317" s="15">
        <f t="shared" ref="FI317" si="22535">IFERROR(AJ317/AJ317,"..")</f>
        <v>1</v>
      </c>
      <c r="FJ317" s="15">
        <f t="shared" ref="FJ317" si="22536">IFERROR(AK317/AK317,"..")</f>
        <v>1</v>
      </c>
      <c r="FK317" s="15">
        <f t="shared" ref="FK317" si="22537">IFERROR(AL317/AL317,"..")</f>
        <v>1</v>
      </c>
      <c r="FL317" s="15">
        <f t="shared" ref="FL317" si="22538">IFERROR(AM317/AM317,"..")</f>
        <v>1</v>
      </c>
      <c r="FM317" s="15">
        <f t="shared" ref="FM317" si="22539">IFERROR(AN317/AN317,"..")</f>
        <v>1</v>
      </c>
      <c r="FN317" s="15">
        <f t="shared" ref="FN317" si="22540">IFERROR(AO317/AO317,"..")</f>
        <v>1</v>
      </c>
      <c r="FO317" s="15">
        <f t="shared" ref="FO317" si="22541">IFERROR(AP317/AP317,"..")</f>
        <v>1</v>
      </c>
      <c r="FP317" s="15">
        <f t="shared" ref="FP317" si="22542">IFERROR(AQ317/AQ317,"..")</f>
        <v>1</v>
      </c>
      <c r="FQ317" s="15">
        <f t="shared" ref="FQ317" si="22543">IFERROR(AR317/AR317,"..")</f>
        <v>1</v>
      </c>
      <c r="FR317" s="15">
        <f t="shared" ref="FR317" si="22544">IFERROR(AS317/AS317,"..")</f>
        <v>1</v>
      </c>
      <c r="FS317" s="15">
        <f t="shared" ref="FS317" si="22545">IFERROR(AT317/AT317,"..")</f>
        <v>1</v>
      </c>
      <c r="FT317" s="15">
        <f t="shared" ref="FT317" si="22546">IFERROR(AU317/AU317,"..")</f>
        <v>1</v>
      </c>
      <c r="FU317" s="15">
        <f t="shared" ref="FU317" si="22547">IFERROR(AV317/AV317,"..")</f>
        <v>1</v>
      </c>
      <c r="FV317" s="15">
        <f t="shared" ref="FV317" si="22548">IFERROR(AW317/AW317,"..")</f>
        <v>1</v>
      </c>
      <c r="FW317" s="15" t="str">
        <f t="shared" ref="FW317" si="22549">IFERROR(AX317/AX317,"..")</f>
        <v>..</v>
      </c>
      <c r="FX317" s="15" t="str">
        <f t="shared" ref="FX317" si="22550">IFERROR(AY317/AY317,"..")</f>
        <v>..</v>
      </c>
      <c r="FY317" s="15">
        <f t="shared" ref="FY317" si="22551">IFERROR(AZ317/AZ317,"..")</f>
        <v>1</v>
      </c>
      <c r="FZ317" s="15">
        <f t="shared" ref="FZ317" si="22552">IFERROR(BA317/BA317,"..")</f>
        <v>1</v>
      </c>
      <c r="GA317" s="15">
        <f t="shared" ref="GA317" si="22553">IFERROR(BB317/BB317,"..")</f>
        <v>1</v>
      </c>
      <c r="GB317" s="15">
        <f t="shared" ref="GB317" si="22554">IFERROR(BC317/BC317,"..")</f>
        <v>1</v>
      </c>
      <c r="GC317" s="15">
        <f t="shared" ref="GC317" si="22555">IFERROR(BD317/BD317,"..")</f>
        <v>1</v>
      </c>
      <c r="GD317" s="15">
        <f t="shared" ref="GD317" si="22556">IFERROR(BE317/BE317,"..")</f>
        <v>1</v>
      </c>
      <c r="GE317" s="15">
        <f t="shared" ref="GE317" si="22557">IFERROR(BF317/BF317,"..")</f>
        <v>1</v>
      </c>
      <c r="GF317" s="15">
        <f t="shared" ref="GF317" si="22558">IFERROR(BG317/BG317,"..")</f>
        <v>1</v>
      </c>
      <c r="GG317" s="15">
        <f t="shared" ref="GG317" si="22559">IFERROR(BH317/BH317,"..")</f>
        <v>1</v>
      </c>
      <c r="GH317" s="15">
        <f t="shared" ref="GH317" si="22560">IFERROR(BI317/BI317,"..")</f>
        <v>1</v>
      </c>
      <c r="GI317" s="15">
        <f t="shared" ref="GI317" si="22561">IFERROR(BJ317/BJ317,"..")</f>
        <v>1</v>
      </c>
      <c r="GJ317" s="15">
        <f t="shared" ref="GJ317" si="22562">IFERROR(BK317/BK317,"..")</f>
        <v>1</v>
      </c>
      <c r="GK317" s="15">
        <f t="shared" ref="GK317" si="22563">IFERROR(BL317/BL317,"..")</f>
        <v>1</v>
      </c>
      <c r="GL317" s="15">
        <f t="shared" ref="GL317" si="22564">IFERROR(BM317/BM317,"..")</f>
        <v>1</v>
      </c>
      <c r="GM317" s="15">
        <f t="shared" ref="GM317" si="22565">IFERROR(BN317/BN317,"..")</f>
        <v>1</v>
      </c>
      <c r="GN317" s="15">
        <f t="shared" ref="GN317" si="22566">IFERROR(BO317/BO317,"..")</f>
        <v>1</v>
      </c>
      <c r="GO317" s="15">
        <f t="shared" ref="GO317" si="22567">IFERROR(BP317/BP317,"..")</f>
        <v>1</v>
      </c>
      <c r="GP317" s="15">
        <f t="shared" ref="GP317" si="22568">IFERROR(BQ317/BQ317,"..")</f>
        <v>1</v>
      </c>
      <c r="GQ317" s="15">
        <f t="shared" ref="GQ317" si="22569">IFERROR(BR317/BR317,"..")</f>
        <v>1</v>
      </c>
      <c r="GR317" s="15">
        <f t="shared" ref="GR317" si="22570">IFERROR(BS317/BS317,"..")</f>
        <v>1</v>
      </c>
      <c r="GS317" s="15">
        <f t="shared" ref="GS317" si="22571">IFERROR(BT317/BT317,"..")</f>
        <v>1</v>
      </c>
      <c r="GT317" s="15">
        <f t="shared" ref="GT317" si="22572">IFERROR(BU317/BU317,"..")</f>
        <v>1</v>
      </c>
      <c r="GU317" s="15">
        <f t="shared" ref="GU317" si="22573">IFERROR(BV317/BV317,"..")</f>
        <v>1</v>
      </c>
      <c r="GV317" s="15">
        <f t="shared" ref="GV317" si="22574">IFERROR(BW317/BW317,"..")</f>
        <v>1</v>
      </c>
      <c r="GW317" s="15">
        <f t="shared" ref="GW317" si="22575">IFERROR(BX317/BX317,"..")</f>
        <v>1</v>
      </c>
      <c r="GX317" s="15">
        <f t="shared" ref="GX317" si="22576">IFERROR(BY317/BY317,"..")</f>
        <v>1</v>
      </c>
      <c r="GY317" s="15">
        <f t="shared" ref="GY317" si="22577">IFERROR(BZ317/BZ317,"..")</f>
        <v>1</v>
      </c>
      <c r="GZ317" s="15">
        <f t="shared" ref="GZ317" si="22578">IFERROR(CA317/CA317,"..")</f>
        <v>1</v>
      </c>
      <c r="HA317" s="15">
        <f t="shared" ref="HA317" si="22579">IFERROR(CB317/CB317,"..")</f>
        <v>1</v>
      </c>
      <c r="HB317" s="15">
        <f t="shared" ref="HB317" si="22580">IFERROR(CC317/CC317,"..")</f>
        <v>1</v>
      </c>
      <c r="HC317" s="15">
        <f t="shared" ref="HC317" si="22581">IFERROR(CD317/CD317,"..")</f>
        <v>1</v>
      </c>
      <c r="HD317" s="15">
        <f t="shared" ref="HD317" si="22582">IFERROR(CE317/CE317,"..")</f>
        <v>1</v>
      </c>
      <c r="HE317" s="15">
        <f t="shared" ref="HE317" si="22583">IFERROR(CF317/CF317,"..")</f>
        <v>1</v>
      </c>
      <c r="HF317" s="15">
        <f t="shared" ref="HF317" si="22584">IFERROR(CG317/CG317,"..")</f>
        <v>1</v>
      </c>
      <c r="HG317" s="15">
        <f t="shared" ref="HG317" si="22585">IFERROR(CH317/CH317,"..")</f>
        <v>1</v>
      </c>
      <c r="HH317" s="15">
        <f t="shared" ref="HH317" si="22586">IFERROR(CI317/CI317,"..")</f>
        <v>1</v>
      </c>
      <c r="HI317" s="15">
        <f t="shared" ref="HI317" si="22587">IFERROR(CJ317/CJ317,"..")</f>
        <v>1</v>
      </c>
      <c r="HJ317" s="15" t="str">
        <f t="shared" ref="HJ317" si="22588">IFERROR(CK317/CK317,"..")</f>
        <v>..</v>
      </c>
      <c r="HK317" s="15" t="str">
        <f t="shared" ref="HK317" si="22589">IFERROR(CL317/CL317,"..")</f>
        <v>..</v>
      </c>
      <c r="HL317" s="15">
        <f t="shared" ref="HL317" si="22590">IFERROR(CM317/CM317,"..")</f>
        <v>1</v>
      </c>
      <c r="HM317" s="15">
        <f t="shared" ref="HM317" si="22591">IFERROR(CN317/CN317,"..")</f>
        <v>1</v>
      </c>
      <c r="HN317" s="15">
        <f t="shared" ref="HN317" si="22592">IFERROR(CO317/CO317,"..")</f>
        <v>1</v>
      </c>
      <c r="HO317" s="15">
        <f t="shared" ref="HO317" si="22593">IFERROR(CP317/CP317,"..")</f>
        <v>1</v>
      </c>
      <c r="HP317" s="15">
        <f t="shared" ref="HP317" si="22594">IFERROR(CQ317/CQ317,"..")</f>
        <v>1</v>
      </c>
      <c r="HQ317" s="15">
        <f t="shared" ref="HQ317" si="22595">IFERROR(CR317/CR317,"..")</f>
        <v>1</v>
      </c>
      <c r="HR317" s="15">
        <f t="shared" ref="HR317" si="22596">IFERROR(CS317/CS317,"..")</f>
        <v>1</v>
      </c>
      <c r="HS317" s="15">
        <f t="shared" ref="HS317" si="22597">IFERROR(CT317/CT317,"..")</f>
        <v>1</v>
      </c>
      <c r="HT317" s="15">
        <f t="shared" ref="HT317" si="22598">IFERROR(CU317/CU317,"..")</f>
        <v>1</v>
      </c>
      <c r="HU317" s="15">
        <f t="shared" ref="HU317" si="22599">IFERROR(CV317/CV317,"..")</f>
        <v>1</v>
      </c>
      <c r="HV317" s="15">
        <f t="shared" ref="HV317" si="22600">IFERROR(CW317/CW317,"..")</f>
        <v>1</v>
      </c>
      <c r="HW317" s="15">
        <f t="shared" ref="HW317" si="22601">IFERROR(CX317/CX317,"..")</f>
        <v>1</v>
      </c>
      <c r="HX317" s="15">
        <f t="shared" ref="HX317" si="22602">IFERROR(CY317/CY317,"..")</f>
        <v>1</v>
      </c>
      <c r="HY317" s="15">
        <f t="shared" ref="HY317" si="22603">IFERROR(CZ317/CZ317,"..")</f>
        <v>1</v>
      </c>
      <c r="HZ317" s="15">
        <f t="shared" ref="HZ317" si="22604">IFERROR(DA317/DA317,"..")</f>
        <v>1</v>
      </c>
      <c r="IA317" s="15">
        <f t="shared" ref="IA317" si="22605">IFERROR(DB317/DB317,"..")</f>
        <v>1</v>
      </c>
      <c r="IB317" s="15">
        <f t="shared" ref="IB317" si="22606">IFERROR(DC317/DC317,"..")</f>
        <v>1</v>
      </c>
      <c r="IC317" s="15">
        <f t="shared" ref="IC317" si="22607">IFERROR(DD317/DD317,"..")</f>
        <v>1</v>
      </c>
      <c r="ID317" s="15">
        <f t="shared" ref="ID317" si="22608">IFERROR(DE317/DE317,"..")</f>
        <v>1</v>
      </c>
      <c r="IE317" s="15">
        <f t="shared" ref="IE317" si="22609">IFERROR(DF317/DF317,"..")</f>
        <v>1</v>
      </c>
      <c r="IF317" s="15">
        <f t="shared" ref="IF317" si="22610">IFERROR(DG317/DG317,"..")</f>
        <v>1</v>
      </c>
      <c r="IG317" s="15">
        <f t="shared" ref="IG317" si="22611">IFERROR(DH317/DH317,"..")</f>
        <v>1</v>
      </c>
      <c r="IH317" s="15">
        <f t="shared" ref="IH317" si="22612">IFERROR(DI317/DI317,"..")</f>
        <v>1</v>
      </c>
      <c r="II317" s="15">
        <f t="shared" ref="II317" si="22613">IFERROR(DJ317/DJ317,"..")</f>
        <v>1</v>
      </c>
      <c r="IJ317" s="15">
        <f t="shared" ref="IJ317" si="22614">IFERROR(DK317/DK317,"..")</f>
        <v>1</v>
      </c>
      <c r="IK317" s="15">
        <f t="shared" ref="IK317" si="22615">IFERROR(DL317/DL317,"..")</f>
        <v>1</v>
      </c>
      <c r="IL317" s="15">
        <f t="shared" ref="IL317" si="22616">IFERROR(DM317/DM317,"..")</f>
        <v>1</v>
      </c>
      <c r="IM317" s="15">
        <f t="shared" ref="IM317" si="22617">IFERROR(DN317/DN317,"..")</f>
        <v>1</v>
      </c>
      <c r="IN317" s="15">
        <f t="shared" ref="IN317" si="22618">IFERROR(DO317/DO317,"..")</f>
        <v>1</v>
      </c>
      <c r="IO317" s="15">
        <f t="shared" ref="IO317" si="22619">IFERROR(DP317/DP317,"..")</f>
        <v>1</v>
      </c>
      <c r="IP317" s="15">
        <f t="shared" ref="IP317" si="22620">IFERROR(DQ317/DQ317,"..")</f>
        <v>1</v>
      </c>
      <c r="IQ317" s="15">
        <f t="shared" ref="IQ317" si="22621">IFERROR(DR317/DR317,"..")</f>
        <v>1</v>
      </c>
      <c r="IR317" s="15">
        <f t="shared" ref="IR317" si="22622">IFERROR(DS317/DS317,"..")</f>
        <v>1</v>
      </c>
      <c r="IS317" s="15">
        <f t="shared" ref="IS317" si="22623">IFERROR(DT317/DT317,"..")</f>
        <v>1</v>
      </c>
      <c r="IT317" s="15">
        <f t="shared" ref="IT317" si="22624">IFERROR(DU317/DU317,"..")</f>
        <v>1</v>
      </c>
      <c r="IU317" s="15">
        <f t="shared" ref="IU317" si="22625">IFERROR(DV317/DV317,"..")</f>
        <v>1</v>
      </c>
      <c r="IV317" s="15">
        <f t="shared" ref="IV317" si="22626">IFERROR(DW317/DW317,"..")</f>
        <v>1</v>
      </c>
      <c r="IW317" s="15">
        <f t="shared" ref="IW317" si="22627">IFERROR(DX317/DX317,"..")</f>
        <v>1</v>
      </c>
      <c r="IX317" s="15">
        <f t="shared" ref="IX317" si="22628">IFERROR(DY317/DY317,"..")</f>
        <v>1</v>
      </c>
      <c r="IY317" s="15" t="str">
        <f t="shared" ref="IY317" si="22629">IFERROR(DZ317/DZ317,"..")</f>
        <v>..</v>
      </c>
      <c r="IZ317" s="15" t="str">
        <f t="shared" ref="IZ317" si="22630">IFERROR(EA317/EA317,"..")</f>
        <v>..</v>
      </c>
      <c r="JA317" s="15" t="str">
        <f t="shared" ref="JA317" si="22631">IFERROR(EB317/EB317,"..")</f>
        <v>..</v>
      </c>
    </row>
    <row r="318" spans="1:261" ht="14" x14ac:dyDescent="0.2">
      <c r="A318" s="21"/>
      <c r="B318" s="5" t="s">
        <v>47</v>
      </c>
      <c r="C318" s="4" t="s">
        <v>54</v>
      </c>
      <c r="D318" s="12">
        <v>4107</v>
      </c>
      <c r="E318" s="12">
        <v>2247</v>
      </c>
      <c r="F318" s="12">
        <v>1860</v>
      </c>
      <c r="G318" s="12">
        <v>2187</v>
      </c>
      <c r="H318" s="12">
        <v>1218</v>
      </c>
      <c r="I318" s="12">
        <v>969</v>
      </c>
      <c r="J318" s="12">
        <v>105</v>
      </c>
      <c r="K318" s="12">
        <v>66</v>
      </c>
      <c r="L318" s="12">
        <v>42</v>
      </c>
      <c r="M318" s="12">
        <v>1995</v>
      </c>
      <c r="N318" s="12">
        <v>1110</v>
      </c>
      <c r="O318" s="12">
        <v>888</v>
      </c>
      <c r="P318" s="12">
        <v>48</v>
      </c>
      <c r="Q318" s="12">
        <v>21</v>
      </c>
      <c r="R318" s="12">
        <v>30</v>
      </c>
      <c r="S318" s="12">
        <v>21</v>
      </c>
      <c r="T318" s="12">
        <v>9</v>
      </c>
      <c r="U318" s="12">
        <v>12</v>
      </c>
      <c r="V318" s="12">
        <v>3</v>
      </c>
      <c r="W318" s="12">
        <v>3</v>
      </c>
      <c r="X318" s="12">
        <v>0</v>
      </c>
      <c r="Y318" s="12">
        <v>3</v>
      </c>
      <c r="Z318" s="12">
        <v>3</v>
      </c>
      <c r="AA318" s="12">
        <v>0</v>
      </c>
      <c r="AB318" s="12">
        <v>0</v>
      </c>
      <c r="AC318" s="12">
        <v>3</v>
      </c>
      <c r="AD318" s="12">
        <v>0</v>
      </c>
      <c r="AE318" s="12">
        <v>6</v>
      </c>
      <c r="AF318" s="12">
        <v>3</v>
      </c>
      <c r="AG318" s="12">
        <v>0</v>
      </c>
      <c r="AH318" s="12">
        <v>6</v>
      </c>
      <c r="AI318" s="12">
        <v>6</v>
      </c>
      <c r="AJ318" s="12">
        <v>0</v>
      </c>
      <c r="AK318" s="12">
        <v>3</v>
      </c>
      <c r="AL318" s="12">
        <v>3</v>
      </c>
      <c r="AM318" s="12">
        <v>3</v>
      </c>
      <c r="AN318" s="12">
        <v>21</v>
      </c>
      <c r="AO318" s="12">
        <v>12</v>
      </c>
      <c r="AP318" s="12">
        <v>9</v>
      </c>
      <c r="AQ318" s="12">
        <v>1761</v>
      </c>
      <c r="AR318" s="12">
        <v>909</v>
      </c>
      <c r="AS318" s="12">
        <v>852</v>
      </c>
      <c r="AT318" s="12">
        <v>558</v>
      </c>
      <c r="AU318" s="12">
        <v>303</v>
      </c>
      <c r="AV318" s="12">
        <v>252</v>
      </c>
      <c r="AW318" s="12">
        <v>9</v>
      </c>
      <c r="AX318" s="12">
        <v>6</v>
      </c>
      <c r="AY318" s="12">
        <v>3</v>
      </c>
      <c r="AZ318" s="12">
        <v>126</v>
      </c>
      <c r="BA318" s="12">
        <v>66</v>
      </c>
      <c r="BB318" s="12">
        <v>60</v>
      </c>
      <c r="BC318" s="12">
        <v>396</v>
      </c>
      <c r="BD318" s="12">
        <v>219</v>
      </c>
      <c r="BE318" s="12">
        <v>174</v>
      </c>
      <c r="BF318" s="12">
        <v>12</v>
      </c>
      <c r="BG318" s="12">
        <v>6</v>
      </c>
      <c r="BH318" s="12">
        <v>9</v>
      </c>
      <c r="BI318" s="12">
        <v>24</v>
      </c>
      <c r="BJ318" s="12">
        <v>15</v>
      </c>
      <c r="BK318" s="12">
        <v>9</v>
      </c>
      <c r="BL318" s="12">
        <v>3</v>
      </c>
      <c r="BM318" s="12">
        <v>0</v>
      </c>
      <c r="BN318" s="12">
        <v>0</v>
      </c>
      <c r="BO318" s="12">
        <v>6</v>
      </c>
      <c r="BP318" s="12">
        <v>3</v>
      </c>
      <c r="BQ318" s="12">
        <v>6</v>
      </c>
      <c r="BR318" s="12">
        <v>6</v>
      </c>
      <c r="BS318" s="12">
        <v>3</v>
      </c>
      <c r="BT318" s="12">
        <v>3</v>
      </c>
      <c r="BU318" s="12">
        <v>225</v>
      </c>
      <c r="BV318" s="12">
        <v>120</v>
      </c>
      <c r="BW318" s="12">
        <v>105</v>
      </c>
      <c r="BX318" s="12">
        <v>24</v>
      </c>
      <c r="BY318" s="12">
        <v>9</v>
      </c>
      <c r="BZ318" s="12">
        <v>12</v>
      </c>
      <c r="CA318" s="12">
        <v>12</v>
      </c>
      <c r="CB318" s="12">
        <v>9</v>
      </c>
      <c r="CC318" s="12">
        <v>3</v>
      </c>
      <c r="CD318" s="12">
        <v>33</v>
      </c>
      <c r="CE318" s="12">
        <v>12</v>
      </c>
      <c r="CF318" s="12">
        <v>24</v>
      </c>
      <c r="CG318" s="12">
        <v>6</v>
      </c>
      <c r="CH318" s="12">
        <v>3</v>
      </c>
      <c r="CI318" s="12">
        <v>3</v>
      </c>
      <c r="CJ318" s="12">
        <v>0</v>
      </c>
      <c r="CK318" s="12">
        <v>0</v>
      </c>
      <c r="CL318" s="12">
        <v>0</v>
      </c>
      <c r="CM318" s="12">
        <v>3</v>
      </c>
      <c r="CN318" s="12">
        <v>0</v>
      </c>
      <c r="CO318" s="12">
        <v>3</v>
      </c>
      <c r="CP318" s="12">
        <v>39</v>
      </c>
      <c r="CQ318" s="12">
        <v>12</v>
      </c>
      <c r="CR318" s="12">
        <v>24</v>
      </c>
      <c r="CS318" s="12">
        <v>99</v>
      </c>
      <c r="CT318" s="12">
        <v>72</v>
      </c>
      <c r="CU318" s="12">
        <v>27</v>
      </c>
      <c r="CV318" s="12">
        <v>6</v>
      </c>
      <c r="CW318" s="12">
        <v>0</v>
      </c>
      <c r="CX318" s="12">
        <v>3</v>
      </c>
      <c r="CY318" s="12">
        <v>3</v>
      </c>
      <c r="CZ318" s="12">
        <v>3</v>
      </c>
      <c r="DA318" s="12">
        <v>3</v>
      </c>
      <c r="DB318" s="12">
        <v>3</v>
      </c>
      <c r="DC318" s="12">
        <v>0</v>
      </c>
      <c r="DD318" s="12">
        <v>3</v>
      </c>
      <c r="DE318" s="12">
        <v>0</v>
      </c>
      <c r="DF318" s="12">
        <v>0</v>
      </c>
      <c r="DG318" s="12">
        <v>0</v>
      </c>
      <c r="DH318" s="12">
        <v>18</v>
      </c>
      <c r="DI318" s="12">
        <v>9</v>
      </c>
      <c r="DJ318" s="12">
        <v>9</v>
      </c>
      <c r="DK318" s="12">
        <v>9</v>
      </c>
      <c r="DL318" s="12">
        <v>6</v>
      </c>
      <c r="DM318" s="12">
        <v>3</v>
      </c>
      <c r="DN318" s="12">
        <v>0</v>
      </c>
      <c r="DO318" s="12">
        <v>0</v>
      </c>
      <c r="DP318" s="12">
        <v>0</v>
      </c>
      <c r="DQ318" s="12">
        <v>9</v>
      </c>
      <c r="DR318" s="12">
        <v>0</v>
      </c>
      <c r="DS318" s="12">
        <v>6</v>
      </c>
      <c r="DT318" s="12">
        <v>45</v>
      </c>
      <c r="DU318" s="12">
        <v>30</v>
      </c>
      <c r="DV318" s="12">
        <v>15</v>
      </c>
      <c r="DW318" s="12">
        <v>4107</v>
      </c>
      <c r="DX318" s="12">
        <v>2247</v>
      </c>
      <c r="DY318" s="12">
        <v>1860</v>
      </c>
      <c r="DZ318" s="12">
        <v>0</v>
      </c>
      <c r="EA318" s="12">
        <v>0</v>
      </c>
      <c r="EB318" s="12">
        <v>0</v>
      </c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  <c r="IO318" s="15"/>
      <c r="IP318" s="15"/>
      <c r="IQ318" s="15"/>
      <c r="IR318" s="15"/>
      <c r="IS318" s="15"/>
      <c r="IT318" s="15"/>
      <c r="IU318" s="15"/>
      <c r="IV318" s="15"/>
      <c r="IW318" s="15"/>
      <c r="IX318" s="15"/>
      <c r="IY318" s="15"/>
      <c r="IZ318" s="15"/>
      <c r="JA318" s="15"/>
    </row>
    <row r="319" spans="1:261" ht="14" x14ac:dyDescent="0.2">
      <c r="A319" s="19" t="s">
        <v>95</v>
      </c>
      <c r="B319" s="5" t="s">
        <v>56</v>
      </c>
      <c r="C319" s="4" t="s">
        <v>54</v>
      </c>
      <c r="D319" s="11">
        <v>7221</v>
      </c>
      <c r="E319" s="11">
        <v>3618</v>
      </c>
      <c r="F319" s="11">
        <v>3603</v>
      </c>
      <c r="G319" s="11">
        <v>4653</v>
      </c>
      <c r="H319" s="11">
        <v>2328</v>
      </c>
      <c r="I319" s="11">
        <v>2325</v>
      </c>
      <c r="J319" s="11">
        <v>33</v>
      </c>
      <c r="K319" s="11">
        <v>18</v>
      </c>
      <c r="L319" s="11">
        <v>15</v>
      </c>
      <c r="M319" s="11">
        <v>4407</v>
      </c>
      <c r="N319" s="11">
        <v>2226</v>
      </c>
      <c r="O319" s="11">
        <v>2181</v>
      </c>
      <c r="P319" s="11">
        <v>99</v>
      </c>
      <c r="Q319" s="11">
        <v>39</v>
      </c>
      <c r="R319" s="11">
        <v>60</v>
      </c>
      <c r="S319" s="11">
        <v>24</v>
      </c>
      <c r="T319" s="11">
        <v>12</v>
      </c>
      <c r="U319" s="11">
        <v>12</v>
      </c>
      <c r="V319" s="11">
        <v>3</v>
      </c>
      <c r="W319" s="11">
        <v>3</v>
      </c>
      <c r="X319" s="11">
        <v>0</v>
      </c>
      <c r="Y319" s="11">
        <v>3</v>
      </c>
      <c r="Z319" s="11">
        <v>3</v>
      </c>
      <c r="AA319" s="11">
        <v>3</v>
      </c>
      <c r="AB319" s="11">
        <v>9</v>
      </c>
      <c r="AC319" s="11">
        <v>6</v>
      </c>
      <c r="AD319" s="11">
        <v>3</v>
      </c>
      <c r="AE319" s="11">
        <v>0</v>
      </c>
      <c r="AF319" s="11">
        <v>0</v>
      </c>
      <c r="AG319" s="11">
        <v>0</v>
      </c>
      <c r="AH319" s="11">
        <v>18</v>
      </c>
      <c r="AI319" s="11">
        <v>6</v>
      </c>
      <c r="AJ319" s="11">
        <v>15</v>
      </c>
      <c r="AK319" s="11">
        <v>42</v>
      </c>
      <c r="AL319" s="11">
        <v>18</v>
      </c>
      <c r="AM319" s="11">
        <v>27</v>
      </c>
      <c r="AN319" s="11">
        <v>90</v>
      </c>
      <c r="AO319" s="11">
        <v>42</v>
      </c>
      <c r="AP319" s="11">
        <v>48</v>
      </c>
      <c r="AQ319" s="11">
        <v>2934</v>
      </c>
      <c r="AR319" s="11">
        <v>1410</v>
      </c>
      <c r="AS319" s="11">
        <v>1527</v>
      </c>
      <c r="AT319" s="11">
        <v>192</v>
      </c>
      <c r="AU319" s="11">
        <v>90</v>
      </c>
      <c r="AV319" s="11">
        <v>105</v>
      </c>
      <c r="AW319" s="11">
        <v>3</v>
      </c>
      <c r="AX319" s="11">
        <v>3</v>
      </c>
      <c r="AY319" s="11">
        <v>3</v>
      </c>
      <c r="AZ319" s="11">
        <v>81</v>
      </c>
      <c r="BA319" s="11">
        <v>36</v>
      </c>
      <c r="BB319" s="11">
        <v>45</v>
      </c>
      <c r="BC319" s="11">
        <v>72</v>
      </c>
      <c r="BD319" s="11">
        <v>30</v>
      </c>
      <c r="BE319" s="11">
        <v>42</v>
      </c>
      <c r="BF319" s="11">
        <v>15</v>
      </c>
      <c r="BG319" s="11">
        <v>9</v>
      </c>
      <c r="BH319" s="11">
        <v>6</v>
      </c>
      <c r="BI319" s="11">
        <v>15</v>
      </c>
      <c r="BJ319" s="11">
        <v>9</v>
      </c>
      <c r="BK319" s="11">
        <v>6</v>
      </c>
      <c r="BL319" s="11">
        <v>6</v>
      </c>
      <c r="BM319" s="11">
        <v>3</v>
      </c>
      <c r="BN319" s="11">
        <v>6</v>
      </c>
      <c r="BO319" s="11">
        <v>12</v>
      </c>
      <c r="BP319" s="11">
        <v>3</v>
      </c>
      <c r="BQ319" s="11">
        <v>12</v>
      </c>
      <c r="BR319" s="11">
        <v>9</v>
      </c>
      <c r="BS319" s="11">
        <v>6</v>
      </c>
      <c r="BT319" s="11">
        <v>3</v>
      </c>
      <c r="BU319" s="11">
        <v>267</v>
      </c>
      <c r="BV319" s="11">
        <v>159</v>
      </c>
      <c r="BW319" s="11">
        <v>108</v>
      </c>
      <c r="BX319" s="11">
        <v>9</v>
      </c>
      <c r="BY319" s="11">
        <v>3</v>
      </c>
      <c r="BZ319" s="11">
        <v>3</v>
      </c>
      <c r="CA319" s="11">
        <v>6</v>
      </c>
      <c r="CB319" s="11">
        <v>3</v>
      </c>
      <c r="CC319" s="11">
        <v>0</v>
      </c>
      <c r="CD319" s="11">
        <v>78</v>
      </c>
      <c r="CE319" s="11">
        <v>54</v>
      </c>
      <c r="CF319" s="11">
        <v>27</v>
      </c>
      <c r="CG319" s="11">
        <v>9</v>
      </c>
      <c r="CH319" s="11">
        <v>6</v>
      </c>
      <c r="CI319" s="11">
        <v>6</v>
      </c>
      <c r="CJ319" s="11">
        <v>0</v>
      </c>
      <c r="CK319" s="11">
        <v>0</v>
      </c>
      <c r="CL319" s="11">
        <v>0</v>
      </c>
      <c r="CM319" s="11">
        <v>3</v>
      </c>
      <c r="CN319" s="11">
        <v>3</v>
      </c>
      <c r="CO319" s="11">
        <v>3</v>
      </c>
      <c r="CP319" s="11">
        <v>39</v>
      </c>
      <c r="CQ319" s="11">
        <v>21</v>
      </c>
      <c r="CR319" s="11">
        <v>18</v>
      </c>
      <c r="CS319" s="11">
        <v>120</v>
      </c>
      <c r="CT319" s="11">
        <v>75</v>
      </c>
      <c r="CU319" s="11">
        <v>48</v>
      </c>
      <c r="CV319" s="11">
        <v>0</v>
      </c>
      <c r="CW319" s="11">
        <v>0</v>
      </c>
      <c r="CX319" s="11">
        <v>0</v>
      </c>
      <c r="CY319" s="11">
        <v>6</v>
      </c>
      <c r="CZ319" s="11">
        <v>0</v>
      </c>
      <c r="DA319" s="11">
        <v>6</v>
      </c>
      <c r="DB319" s="11">
        <v>3</v>
      </c>
      <c r="DC319" s="11">
        <v>0</v>
      </c>
      <c r="DD319" s="11">
        <v>3</v>
      </c>
      <c r="DE319" s="11">
        <v>0</v>
      </c>
      <c r="DF319" s="11">
        <v>0</v>
      </c>
      <c r="DG319" s="11">
        <v>0</v>
      </c>
      <c r="DH319" s="11">
        <v>24</v>
      </c>
      <c r="DI319" s="11">
        <v>12</v>
      </c>
      <c r="DJ319" s="11">
        <v>9</v>
      </c>
      <c r="DK319" s="11">
        <v>3</v>
      </c>
      <c r="DL319" s="11">
        <v>3</v>
      </c>
      <c r="DM319" s="11">
        <v>3</v>
      </c>
      <c r="DN319" s="11">
        <v>6</v>
      </c>
      <c r="DO319" s="11">
        <v>3</v>
      </c>
      <c r="DP319" s="11">
        <v>3</v>
      </c>
      <c r="DQ319" s="11">
        <v>12</v>
      </c>
      <c r="DR319" s="11">
        <v>9</v>
      </c>
      <c r="DS319" s="11">
        <v>3</v>
      </c>
      <c r="DT319" s="11">
        <v>69</v>
      </c>
      <c r="DU319" s="11">
        <v>39</v>
      </c>
      <c r="DV319" s="11">
        <v>30</v>
      </c>
      <c r="DW319" s="11">
        <v>7221</v>
      </c>
      <c r="DX319" s="11">
        <v>3618</v>
      </c>
      <c r="DY319" s="11">
        <v>3603</v>
      </c>
      <c r="DZ319" s="11">
        <v>0</v>
      </c>
      <c r="EA319" s="11">
        <v>0</v>
      </c>
      <c r="EB319" s="11">
        <v>0</v>
      </c>
    </row>
    <row r="320" spans="1:261" ht="14" x14ac:dyDescent="0.2">
      <c r="A320" s="20"/>
      <c r="B320" s="5" t="s">
        <v>57</v>
      </c>
      <c r="C320" s="4" t="s">
        <v>54</v>
      </c>
      <c r="D320" s="12">
        <v>588</v>
      </c>
      <c r="E320" s="12">
        <v>381</v>
      </c>
      <c r="F320" s="12">
        <v>204</v>
      </c>
      <c r="G320" s="12">
        <v>405</v>
      </c>
      <c r="H320" s="12">
        <v>276</v>
      </c>
      <c r="I320" s="12">
        <v>132</v>
      </c>
      <c r="J320" s="12">
        <v>0</v>
      </c>
      <c r="K320" s="12">
        <v>0</v>
      </c>
      <c r="L320" s="12">
        <v>0</v>
      </c>
      <c r="M320" s="12">
        <v>393</v>
      </c>
      <c r="N320" s="12">
        <v>270</v>
      </c>
      <c r="O320" s="12">
        <v>123</v>
      </c>
      <c r="P320" s="12">
        <v>3</v>
      </c>
      <c r="Q320" s="12">
        <v>3</v>
      </c>
      <c r="R320" s="12">
        <v>3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3</v>
      </c>
      <c r="AI320" s="12">
        <v>3</v>
      </c>
      <c r="AJ320" s="12">
        <v>3</v>
      </c>
      <c r="AK320" s="12">
        <v>3</v>
      </c>
      <c r="AL320" s="12">
        <v>3</v>
      </c>
      <c r="AM320" s="12">
        <v>0</v>
      </c>
      <c r="AN320" s="12">
        <v>6</v>
      </c>
      <c r="AO320" s="12">
        <v>3</v>
      </c>
      <c r="AP320" s="12">
        <v>3</v>
      </c>
      <c r="AQ320" s="12">
        <v>192</v>
      </c>
      <c r="AR320" s="12">
        <v>114</v>
      </c>
      <c r="AS320" s="12">
        <v>81</v>
      </c>
      <c r="AT320" s="12">
        <v>9</v>
      </c>
      <c r="AU320" s="12">
        <v>3</v>
      </c>
      <c r="AV320" s="12">
        <v>6</v>
      </c>
      <c r="AW320" s="12">
        <v>0</v>
      </c>
      <c r="AX320" s="12">
        <v>0</v>
      </c>
      <c r="AY320" s="12">
        <v>0</v>
      </c>
      <c r="AZ320" s="12">
        <v>6</v>
      </c>
      <c r="BA320" s="12">
        <v>3</v>
      </c>
      <c r="BB320" s="12">
        <v>3</v>
      </c>
      <c r="BC320" s="12">
        <v>3</v>
      </c>
      <c r="BD320" s="12">
        <v>3</v>
      </c>
      <c r="BE320" s="12">
        <v>3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33</v>
      </c>
      <c r="BV320" s="12">
        <v>27</v>
      </c>
      <c r="BW320" s="12">
        <v>6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9</v>
      </c>
      <c r="CE320" s="12">
        <v>9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3</v>
      </c>
      <c r="CQ320" s="12">
        <v>0</v>
      </c>
      <c r="CR320" s="12">
        <v>3</v>
      </c>
      <c r="CS320" s="12">
        <v>18</v>
      </c>
      <c r="CT320" s="12">
        <v>15</v>
      </c>
      <c r="CU320" s="12">
        <v>3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2">
        <v>0</v>
      </c>
      <c r="DF320" s="12">
        <v>0</v>
      </c>
      <c r="DG320" s="12">
        <v>0</v>
      </c>
      <c r="DH320" s="12">
        <v>0</v>
      </c>
      <c r="DI320" s="12">
        <v>0</v>
      </c>
      <c r="DJ320" s="12">
        <v>0</v>
      </c>
      <c r="DK320" s="12">
        <v>0</v>
      </c>
      <c r="DL320" s="12">
        <v>0</v>
      </c>
      <c r="DM320" s="12">
        <v>0</v>
      </c>
      <c r="DN320" s="12">
        <v>0</v>
      </c>
      <c r="DO320" s="12">
        <v>0</v>
      </c>
      <c r="DP320" s="12">
        <v>0</v>
      </c>
      <c r="DQ320" s="12">
        <v>0</v>
      </c>
      <c r="DR320" s="12">
        <v>0</v>
      </c>
      <c r="DS320" s="12">
        <v>0</v>
      </c>
      <c r="DT320" s="12">
        <v>0</v>
      </c>
      <c r="DU320" s="12">
        <v>0</v>
      </c>
      <c r="DV320" s="12">
        <v>0</v>
      </c>
      <c r="DW320" s="12">
        <v>588</v>
      </c>
      <c r="DX320" s="12">
        <v>381</v>
      </c>
      <c r="DY320" s="12">
        <v>204</v>
      </c>
      <c r="DZ320" s="12">
        <v>0</v>
      </c>
      <c r="EA320" s="12">
        <v>0</v>
      </c>
      <c r="EB320" s="12">
        <v>0</v>
      </c>
      <c r="EC320" s="15">
        <f>IFERROR(D320/D327,"..")</f>
        <v>0.10606060606060606</v>
      </c>
      <c r="ED320" s="15">
        <f>IFERROR(E320/E327,"..")</f>
        <v>0.14317925591882752</v>
      </c>
      <c r="EE320" s="15">
        <f>IFERROR(F320/F327,"..")</f>
        <v>7.0759625390218517E-2</v>
      </c>
      <c r="EF320" s="15">
        <f>IFERROR(G320/G327,"..")</f>
        <v>0.10297482837528604</v>
      </c>
      <c r="EG320" s="15">
        <f>IFERROR(H320/H327,"..")</f>
        <v>0.14397496087636932</v>
      </c>
      <c r="EH320" s="15">
        <f>IFERROR(I320/I327,"..")</f>
        <v>6.5476190476190479E-2</v>
      </c>
      <c r="EI320" s="15">
        <f>IFERROR(J320/J327,"..")</f>
        <v>0</v>
      </c>
      <c r="EJ320" s="15">
        <f>IFERROR(K320/K327,"..")</f>
        <v>0</v>
      </c>
      <c r="EK320" s="15">
        <f>IFERROR(L320/L327,"..")</f>
        <v>0</v>
      </c>
      <c r="EL320" s="15">
        <f>IFERROR(M320/M327,"..")</f>
        <v>0.10547504025764895</v>
      </c>
      <c r="EM320" s="15">
        <f>IFERROR(N320/N327,"..")</f>
        <v>0.14681892332789559</v>
      </c>
      <c r="EN320" s="15">
        <f>IFERROR(O320/O327,"..")</f>
        <v>6.5079365079365084E-2</v>
      </c>
      <c r="EO320" s="15">
        <f>IFERROR(P320/P327,"..")</f>
        <v>3.3333333333333333E-2</v>
      </c>
      <c r="EP320" s="15">
        <f>IFERROR(Q320/Q327,"..")</f>
        <v>9.0909090909090912E-2</v>
      </c>
      <c r="EQ320" s="15">
        <f>IFERROR(R320/R327,"..")</f>
        <v>5.5555555555555552E-2</v>
      </c>
      <c r="ER320" s="15">
        <f>IFERROR(S320/S327,"..")</f>
        <v>0</v>
      </c>
      <c r="ES320" s="15">
        <f>IFERROR(T320/T327,"..")</f>
        <v>0</v>
      </c>
      <c r="ET320" s="15">
        <f>IFERROR(U320/U327,"..")</f>
        <v>0</v>
      </c>
      <c r="EU320" s="15">
        <f>IFERROR(V320/V327,"..")</f>
        <v>0</v>
      </c>
      <c r="EV320" s="15">
        <f>IFERROR(W320/W327,"..")</f>
        <v>0</v>
      </c>
      <c r="EW320" s="15" t="str">
        <f>IFERROR(X320/X327,"..")</f>
        <v>..</v>
      </c>
      <c r="EX320" s="15">
        <f>IFERROR(Y320/Y327,"..")</f>
        <v>0</v>
      </c>
      <c r="EY320" s="15">
        <f>IFERROR(Z320/Z327,"..")</f>
        <v>0</v>
      </c>
      <c r="EZ320" s="15">
        <f>IFERROR(AA320/AA327,"..")</f>
        <v>0</v>
      </c>
      <c r="FA320" s="15">
        <f>IFERROR(AB320/AB327,"..")</f>
        <v>0</v>
      </c>
      <c r="FB320" s="15">
        <f>IFERROR(AC320/AC327,"..")</f>
        <v>0</v>
      </c>
      <c r="FC320" s="15">
        <f>IFERROR(AD320/AD327,"..")</f>
        <v>0</v>
      </c>
      <c r="FD320" s="15" t="str">
        <f>IFERROR(AE320/AE327,"..")</f>
        <v>..</v>
      </c>
      <c r="FE320" s="15" t="str">
        <f>IFERROR(AF320/AF327,"..")</f>
        <v>..</v>
      </c>
      <c r="FF320" s="15" t="str">
        <f>IFERROR(AG320/AG327,"..")</f>
        <v>..</v>
      </c>
      <c r="FG320" s="15">
        <f>IFERROR(AH320/AH327,"..")</f>
        <v>0.2</v>
      </c>
      <c r="FH320" s="15">
        <f>IFERROR(AI320/AI327,"..")</f>
        <v>1</v>
      </c>
      <c r="FI320" s="15">
        <f>IFERROR(AJ320/AJ327,"..")</f>
        <v>0.25</v>
      </c>
      <c r="FJ320" s="15">
        <f>IFERROR(AK320/AK327,"..")</f>
        <v>8.3333333333333329E-2</v>
      </c>
      <c r="FK320" s="15">
        <f>IFERROR(AL320/AL327,"..")</f>
        <v>0.2</v>
      </c>
      <c r="FL320" s="15">
        <f>IFERROR(AM320/AM327,"..")</f>
        <v>0</v>
      </c>
      <c r="FM320" s="15">
        <f>IFERROR(AN320/AN327,"..")</f>
        <v>7.1428571428571425E-2</v>
      </c>
      <c r="FN320" s="15">
        <f>IFERROR(AO320/AO327,"..")</f>
        <v>7.6923076923076927E-2</v>
      </c>
      <c r="FO320" s="15">
        <f>IFERROR(AP320/AP327,"..")</f>
        <v>6.6666666666666666E-2</v>
      </c>
      <c r="FP320" s="15">
        <f>IFERROR(AQ320/AQ327,"..")</f>
        <v>9.9533437013996889E-2</v>
      </c>
      <c r="FQ320" s="15">
        <f>IFERROR(AR320/AR327,"..")</f>
        <v>0.13380281690140844</v>
      </c>
      <c r="FR320" s="15">
        <f>IFERROR(AS320/AS327,"..")</f>
        <v>7.5208913649025072E-2</v>
      </c>
      <c r="FS320" s="15">
        <f>IFERROR(AT320/AT327,"..")</f>
        <v>8.5714285714285715E-2</v>
      </c>
      <c r="FT320" s="15">
        <f>IFERROR(AU320/AU327,"..")</f>
        <v>6.6666666666666666E-2</v>
      </c>
      <c r="FU320" s="15">
        <f>IFERROR(AV320/AV327,"..")</f>
        <v>9.5238095238095233E-2</v>
      </c>
      <c r="FV320" s="15" t="str">
        <f>IFERROR(AW320/AW327,"..")</f>
        <v>..</v>
      </c>
      <c r="FW320" s="15" t="str">
        <f>IFERROR(AX320/AX327,"..")</f>
        <v>..</v>
      </c>
      <c r="FX320" s="15" t="str">
        <f>IFERROR(AY320/AY327,"..")</f>
        <v>..</v>
      </c>
      <c r="FY320" s="15">
        <f>IFERROR(AZ320/AZ327,"..")</f>
        <v>0.125</v>
      </c>
      <c r="FZ320" s="15">
        <f>IFERROR(BA320/BA327,"..")</f>
        <v>0.14285714285714285</v>
      </c>
      <c r="GA320" s="15">
        <f>IFERROR(BB320/BB327,"..")</f>
        <v>0.1111111111111111</v>
      </c>
      <c r="GB320" s="15">
        <f>IFERROR(BC320/BC327,"..")</f>
        <v>7.1428571428571425E-2</v>
      </c>
      <c r="GC320" s="15">
        <f>IFERROR(BD320/BD327,"..")</f>
        <v>0.2</v>
      </c>
      <c r="GD320" s="15">
        <f>IFERROR(BE320/BE327,"..")</f>
        <v>0.125</v>
      </c>
      <c r="GE320" s="15">
        <f>IFERROR(BF320/BF327,"..")</f>
        <v>0</v>
      </c>
      <c r="GF320" s="15">
        <f>IFERROR(BG320/BG327,"..")</f>
        <v>0</v>
      </c>
      <c r="GG320" s="15">
        <f>IFERROR(BH320/BH327,"..")</f>
        <v>0</v>
      </c>
      <c r="GH320" s="15">
        <f>IFERROR(BI320/BI327,"..")</f>
        <v>0</v>
      </c>
      <c r="GI320" s="15">
        <f>IFERROR(BJ320/BJ327,"..")</f>
        <v>0</v>
      </c>
      <c r="GJ320" s="15">
        <f>IFERROR(BK320/BK327,"..")</f>
        <v>0</v>
      </c>
      <c r="GK320" s="15">
        <f>IFERROR(BL320/BL327,"..")</f>
        <v>0</v>
      </c>
      <c r="GL320" s="15">
        <f>IFERROR(BM320/BM327,"..")</f>
        <v>0</v>
      </c>
      <c r="GM320" s="15">
        <f>IFERROR(BN320/BN327,"..")</f>
        <v>0</v>
      </c>
      <c r="GN320" s="15">
        <f>IFERROR(BO320/BO327,"..")</f>
        <v>0</v>
      </c>
      <c r="GO320" s="15">
        <f>IFERROR(BP320/BP327,"..")</f>
        <v>0</v>
      </c>
      <c r="GP320" s="15">
        <f>IFERROR(BQ320/BQ327,"..")</f>
        <v>0</v>
      </c>
      <c r="GQ320" s="15">
        <f>IFERROR(BR320/BR327,"..")</f>
        <v>0</v>
      </c>
      <c r="GR320" s="15">
        <f>IFERROR(BS320/BS327,"..")</f>
        <v>0</v>
      </c>
      <c r="GS320" s="15">
        <f>IFERROR(BT320/BT327,"..")</f>
        <v>0</v>
      </c>
      <c r="GT320" s="15">
        <f>IFERROR(BU320/BU327,"..")</f>
        <v>0.16176470588235295</v>
      </c>
      <c r="GU320" s="15">
        <f>IFERROR(BV320/BV327,"..")</f>
        <v>0.23076923076923078</v>
      </c>
      <c r="GV320" s="15">
        <f>IFERROR(BW320/BW327,"..")</f>
        <v>6.8965517241379309E-2</v>
      </c>
      <c r="GW320" s="15">
        <f>IFERROR(BX320/BX327,"..")</f>
        <v>0</v>
      </c>
      <c r="GX320" s="15">
        <f>IFERROR(BY320/BY327,"..")</f>
        <v>0</v>
      </c>
      <c r="GY320" s="15" t="str">
        <f>IFERROR(BZ320/BZ327,"..")</f>
        <v>..</v>
      </c>
      <c r="GZ320" s="15" t="str">
        <f>IFERROR(CA320/CA327,"..")</f>
        <v>..</v>
      </c>
      <c r="HA320" s="15" t="str">
        <f>IFERROR(CB320/CB327,"..")</f>
        <v>..</v>
      </c>
      <c r="HB320" s="15" t="str">
        <f>IFERROR(CC320/CC327,"..")</f>
        <v>..</v>
      </c>
      <c r="HC320" s="15">
        <f>IFERROR(CD320/CD327,"..")</f>
        <v>0.125</v>
      </c>
      <c r="HD320" s="15">
        <f>IFERROR(CE320/CE327,"..")</f>
        <v>0.2</v>
      </c>
      <c r="HE320" s="15">
        <f>IFERROR(CF320/CF327,"..")</f>
        <v>0</v>
      </c>
      <c r="HF320" s="15">
        <f>IFERROR(CG320/CG327,"..")</f>
        <v>0</v>
      </c>
      <c r="HG320" s="15">
        <f>IFERROR(CH320/CH327,"..")</f>
        <v>0</v>
      </c>
      <c r="HH320" s="15">
        <f>IFERROR(CI320/CI327,"..")</f>
        <v>0</v>
      </c>
      <c r="HI320" s="15" t="str">
        <f>IFERROR(CJ320/CJ327,"..")</f>
        <v>..</v>
      </c>
      <c r="HJ320" s="15" t="str">
        <f>IFERROR(CK320/CK327,"..")</f>
        <v>..</v>
      </c>
      <c r="HK320" s="15" t="str">
        <f>IFERROR(CL320/CL327,"..")</f>
        <v>..</v>
      </c>
      <c r="HL320" s="15">
        <f>IFERROR(CM320/CM327,"..")</f>
        <v>0</v>
      </c>
      <c r="HM320" s="15">
        <f>IFERROR(CN320/CN327,"..")</f>
        <v>0</v>
      </c>
      <c r="HN320" s="15">
        <f>IFERROR(CO320/CO327,"..")</f>
        <v>0</v>
      </c>
      <c r="HO320" s="15">
        <f>IFERROR(CP320/CP327,"..")</f>
        <v>0.1</v>
      </c>
      <c r="HP320" s="15">
        <f>IFERROR(CQ320/CQ327,"..")</f>
        <v>0</v>
      </c>
      <c r="HQ320" s="15">
        <f>IFERROR(CR320/CR327,"..")</f>
        <v>0.16666666666666666</v>
      </c>
      <c r="HR320" s="15">
        <f>IFERROR(CS320/CS327,"..")</f>
        <v>0.20689655172413793</v>
      </c>
      <c r="HS320" s="15">
        <f>IFERROR(CT320/CT327,"..")</f>
        <v>0.27777777777777779</v>
      </c>
      <c r="HT320" s="15">
        <f>IFERROR(CU320/CU327,"..")</f>
        <v>9.0909090909090912E-2</v>
      </c>
      <c r="HU320" s="15" t="str">
        <f>IFERROR(CV320/CV327,"..")</f>
        <v>..</v>
      </c>
      <c r="HV320" s="15" t="str">
        <f>IFERROR(CW320/CW327,"..")</f>
        <v>..</v>
      </c>
      <c r="HW320" s="15" t="str">
        <f>IFERROR(CX320/CX327,"..")</f>
        <v>..</v>
      </c>
      <c r="HX320" s="15">
        <f>IFERROR(CY320/CY327,"..")</f>
        <v>0</v>
      </c>
      <c r="HY320" s="15" t="str">
        <f>IFERROR(CZ320/CZ327,"..")</f>
        <v>..</v>
      </c>
      <c r="HZ320" s="15">
        <f>IFERROR(DA320/DA327,"..")</f>
        <v>0</v>
      </c>
      <c r="IA320" s="15">
        <f>IFERROR(DB320/DB327,"..")</f>
        <v>0</v>
      </c>
      <c r="IB320" s="15" t="str">
        <f>IFERROR(DC320/DC327,"..")</f>
        <v>..</v>
      </c>
      <c r="IC320" s="15">
        <f>IFERROR(DD320/DD327,"..")</f>
        <v>0</v>
      </c>
      <c r="ID320" s="15" t="str">
        <f>IFERROR(DE320/DE327,"..")</f>
        <v>..</v>
      </c>
      <c r="IE320" s="15" t="str">
        <f>IFERROR(DF320/DF327,"..")</f>
        <v>..</v>
      </c>
      <c r="IF320" s="15" t="str">
        <f>IFERROR(DG320/DG327,"..")</f>
        <v>..</v>
      </c>
      <c r="IG320" s="15">
        <f>IFERROR(DH320/DH327,"..")</f>
        <v>0</v>
      </c>
      <c r="IH320" s="15">
        <f>IFERROR(DI320/DI327,"..")</f>
        <v>0</v>
      </c>
      <c r="II320" s="15">
        <f>IFERROR(DJ320/DJ327,"..")</f>
        <v>0</v>
      </c>
      <c r="IJ320" s="15">
        <f>IFERROR(DK320/DK327,"..")</f>
        <v>0</v>
      </c>
      <c r="IK320" s="15" t="str">
        <f>IFERROR(DL320/DL327,"..")</f>
        <v>..</v>
      </c>
      <c r="IL320" s="15">
        <f>IFERROR(DM320/DM327,"..")</f>
        <v>0</v>
      </c>
      <c r="IM320" s="15">
        <f>IFERROR(DN320/DN327,"..")</f>
        <v>0</v>
      </c>
      <c r="IN320" s="15">
        <f>IFERROR(DO320/DO327,"..")</f>
        <v>0</v>
      </c>
      <c r="IO320" s="15">
        <f>IFERROR(DP320/DP327,"..")</f>
        <v>0</v>
      </c>
      <c r="IP320" s="15">
        <f>IFERROR(DQ320/DQ327,"..")</f>
        <v>0</v>
      </c>
      <c r="IQ320" s="15">
        <f>IFERROR(DR320/DR327,"..")</f>
        <v>0</v>
      </c>
      <c r="IR320" s="15" t="str">
        <f>IFERROR(DS320/DS327,"..")</f>
        <v>..</v>
      </c>
      <c r="IS320" s="15">
        <f>IFERROR(DT320/DT327,"..")</f>
        <v>0</v>
      </c>
      <c r="IT320" s="15">
        <f>IFERROR(DU320/DU327,"..")</f>
        <v>0</v>
      </c>
      <c r="IU320" s="15">
        <f>IFERROR(DV320/DV327,"..")</f>
        <v>0</v>
      </c>
      <c r="IV320" s="15">
        <f>IFERROR(DW320/DW327,"..")</f>
        <v>0.10606060606060606</v>
      </c>
      <c r="IW320" s="15">
        <f>IFERROR(DX320/DX327,"..")</f>
        <v>0.14317925591882752</v>
      </c>
      <c r="IX320" s="15">
        <f>IFERROR(DY320/DY327,"..")</f>
        <v>7.0759625390218517E-2</v>
      </c>
      <c r="IY320" s="15" t="str">
        <f>IFERROR(DZ320/DZ327,"..")</f>
        <v>..</v>
      </c>
      <c r="IZ320" s="15" t="str">
        <f>IFERROR(EA320/EA327,"..")</f>
        <v>..</v>
      </c>
      <c r="JA320" s="15" t="str">
        <f>IFERROR(EB320/EB327,"..")</f>
        <v>..</v>
      </c>
    </row>
    <row r="321" spans="1:261" ht="36" x14ac:dyDescent="0.2">
      <c r="A321" s="20"/>
      <c r="B321" s="5" t="s">
        <v>58</v>
      </c>
      <c r="C321" s="4" t="s">
        <v>54</v>
      </c>
      <c r="D321" s="11">
        <v>4785</v>
      </c>
      <c r="E321" s="11">
        <v>2172</v>
      </c>
      <c r="F321" s="11">
        <v>2613</v>
      </c>
      <c r="G321" s="11">
        <v>3414</v>
      </c>
      <c r="H321" s="11">
        <v>1569</v>
      </c>
      <c r="I321" s="11">
        <v>1845</v>
      </c>
      <c r="J321" s="11">
        <v>3</v>
      </c>
      <c r="K321" s="11">
        <v>3</v>
      </c>
      <c r="L321" s="11">
        <v>3</v>
      </c>
      <c r="M321" s="11">
        <v>3228</v>
      </c>
      <c r="N321" s="11">
        <v>1497</v>
      </c>
      <c r="O321" s="11">
        <v>1731</v>
      </c>
      <c r="P321" s="11">
        <v>84</v>
      </c>
      <c r="Q321" s="11">
        <v>30</v>
      </c>
      <c r="R321" s="11">
        <v>54</v>
      </c>
      <c r="S321" s="11">
        <v>21</v>
      </c>
      <c r="T321" s="11">
        <v>12</v>
      </c>
      <c r="U321" s="11">
        <v>12</v>
      </c>
      <c r="V321" s="11">
        <v>3</v>
      </c>
      <c r="W321" s="11">
        <v>3</v>
      </c>
      <c r="X321" s="11">
        <v>0</v>
      </c>
      <c r="Y321" s="11">
        <v>3</v>
      </c>
      <c r="Z321" s="11">
        <v>3</v>
      </c>
      <c r="AA321" s="11">
        <v>3</v>
      </c>
      <c r="AB321" s="11">
        <v>9</v>
      </c>
      <c r="AC321" s="11">
        <v>3</v>
      </c>
      <c r="AD321" s="11">
        <v>3</v>
      </c>
      <c r="AE321" s="11">
        <v>0</v>
      </c>
      <c r="AF321" s="11">
        <v>0</v>
      </c>
      <c r="AG321" s="11">
        <v>0</v>
      </c>
      <c r="AH321" s="11">
        <v>12</v>
      </c>
      <c r="AI321" s="11">
        <v>0</v>
      </c>
      <c r="AJ321" s="11">
        <v>12</v>
      </c>
      <c r="AK321" s="11">
        <v>36</v>
      </c>
      <c r="AL321" s="11">
        <v>15</v>
      </c>
      <c r="AM321" s="11">
        <v>21</v>
      </c>
      <c r="AN321" s="11">
        <v>78</v>
      </c>
      <c r="AO321" s="11">
        <v>36</v>
      </c>
      <c r="AP321" s="11">
        <v>42</v>
      </c>
      <c r="AQ321" s="11">
        <v>1665</v>
      </c>
      <c r="AR321" s="11">
        <v>693</v>
      </c>
      <c r="AS321" s="11">
        <v>969</v>
      </c>
      <c r="AT321" s="11">
        <v>93</v>
      </c>
      <c r="AU321" s="11">
        <v>39</v>
      </c>
      <c r="AV321" s="11">
        <v>54</v>
      </c>
      <c r="AW321" s="11">
        <v>0</v>
      </c>
      <c r="AX321" s="11">
        <v>0</v>
      </c>
      <c r="AY321" s="11">
        <v>0</v>
      </c>
      <c r="AZ321" s="11">
        <v>39</v>
      </c>
      <c r="BA321" s="11">
        <v>18</v>
      </c>
      <c r="BB321" s="11">
        <v>21</v>
      </c>
      <c r="BC321" s="11">
        <v>36</v>
      </c>
      <c r="BD321" s="11">
        <v>15</v>
      </c>
      <c r="BE321" s="11">
        <v>24</v>
      </c>
      <c r="BF321" s="11">
        <v>9</v>
      </c>
      <c r="BG321" s="11">
        <v>6</v>
      </c>
      <c r="BH321" s="11">
        <v>3</v>
      </c>
      <c r="BI321" s="11">
        <v>12</v>
      </c>
      <c r="BJ321" s="11">
        <v>6</v>
      </c>
      <c r="BK321" s="11">
        <v>3</v>
      </c>
      <c r="BL321" s="11">
        <v>3</v>
      </c>
      <c r="BM321" s="11">
        <v>3</v>
      </c>
      <c r="BN321" s="11">
        <v>3</v>
      </c>
      <c r="BO321" s="11">
        <v>9</v>
      </c>
      <c r="BP321" s="11">
        <v>3</v>
      </c>
      <c r="BQ321" s="11">
        <v>6</v>
      </c>
      <c r="BR321" s="11">
        <v>6</v>
      </c>
      <c r="BS321" s="11">
        <v>3</v>
      </c>
      <c r="BT321" s="11">
        <v>3</v>
      </c>
      <c r="BU321" s="11">
        <v>168</v>
      </c>
      <c r="BV321" s="11">
        <v>90</v>
      </c>
      <c r="BW321" s="11">
        <v>81</v>
      </c>
      <c r="BX321" s="11">
        <v>3</v>
      </c>
      <c r="BY321" s="11">
        <v>3</v>
      </c>
      <c r="BZ321" s="11">
        <v>0</v>
      </c>
      <c r="CA321" s="11">
        <v>0</v>
      </c>
      <c r="CB321" s="11">
        <v>0</v>
      </c>
      <c r="CC321" s="11">
        <v>0</v>
      </c>
      <c r="CD321" s="11">
        <v>60</v>
      </c>
      <c r="CE321" s="11">
        <v>33</v>
      </c>
      <c r="CF321" s="11">
        <v>24</v>
      </c>
      <c r="CG321" s="11">
        <v>6</v>
      </c>
      <c r="CH321" s="11">
        <v>3</v>
      </c>
      <c r="CI321" s="11">
        <v>3</v>
      </c>
      <c r="CJ321" s="11">
        <v>0</v>
      </c>
      <c r="CK321" s="11">
        <v>0</v>
      </c>
      <c r="CL321" s="11">
        <v>0</v>
      </c>
      <c r="CM321" s="11">
        <v>3</v>
      </c>
      <c r="CN321" s="11">
        <v>3</v>
      </c>
      <c r="CO321" s="11">
        <v>3</v>
      </c>
      <c r="CP321" s="11">
        <v>24</v>
      </c>
      <c r="CQ321" s="11">
        <v>12</v>
      </c>
      <c r="CR321" s="11">
        <v>12</v>
      </c>
      <c r="CS321" s="11">
        <v>69</v>
      </c>
      <c r="CT321" s="11">
        <v>39</v>
      </c>
      <c r="CU321" s="11">
        <v>30</v>
      </c>
      <c r="CV321" s="11">
        <v>0</v>
      </c>
      <c r="CW321" s="11">
        <v>0</v>
      </c>
      <c r="CX321" s="11">
        <v>0</v>
      </c>
      <c r="CY321" s="11">
        <v>6</v>
      </c>
      <c r="CZ321" s="11">
        <v>0</v>
      </c>
      <c r="DA321" s="11">
        <v>6</v>
      </c>
      <c r="DB321" s="11">
        <v>3</v>
      </c>
      <c r="DC321" s="11">
        <v>0</v>
      </c>
      <c r="DD321" s="11">
        <v>3</v>
      </c>
      <c r="DE321" s="11">
        <v>0</v>
      </c>
      <c r="DF321" s="11">
        <v>0</v>
      </c>
      <c r="DG321" s="11">
        <v>0</v>
      </c>
      <c r="DH321" s="11">
        <v>12</v>
      </c>
      <c r="DI321" s="11">
        <v>9</v>
      </c>
      <c r="DJ321" s="11">
        <v>6</v>
      </c>
      <c r="DK321" s="11">
        <v>3</v>
      </c>
      <c r="DL321" s="11">
        <v>0</v>
      </c>
      <c r="DM321" s="11">
        <v>3</v>
      </c>
      <c r="DN321" s="11">
        <v>3</v>
      </c>
      <c r="DO321" s="11">
        <v>3</v>
      </c>
      <c r="DP321" s="11">
        <v>3</v>
      </c>
      <c r="DQ321" s="11">
        <v>6</v>
      </c>
      <c r="DR321" s="11">
        <v>6</v>
      </c>
      <c r="DS321" s="11">
        <v>0</v>
      </c>
      <c r="DT321" s="11">
        <v>48</v>
      </c>
      <c r="DU321" s="11">
        <v>27</v>
      </c>
      <c r="DV321" s="11">
        <v>21</v>
      </c>
      <c r="DW321" s="11">
        <v>4785</v>
      </c>
      <c r="DX321" s="11">
        <v>2172</v>
      </c>
      <c r="DY321" s="11">
        <v>2613</v>
      </c>
      <c r="DZ321" s="11">
        <v>0</v>
      </c>
      <c r="EA321" s="11">
        <v>0</v>
      </c>
      <c r="EB321" s="11">
        <v>0</v>
      </c>
      <c r="EC321" s="15">
        <f>IFERROR(D321/D327,"..")</f>
        <v>0.86309523809523814</v>
      </c>
      <c r="ED321" s="15">
        <f>IFERROR(E321/E327,"..")</f>
        <v>0.81623449830890638</v>
      </c>
      <c r="EE321" s="15">
        <f>IFERROR(F321/F327,"..")</f>
        <v>0.90634755463059313</v>
      </c>
      <c r="EF321" s="15">
        <f>IFERROR(G321/G327,"..")</f>
        <v>0.86803966437833713</v>
      </c>
      <c r="EG321" s="15">
        <f>IFERROR(H321/H327,"..")</f>
        <v>0.81846635367762133</v>
      </c>
      <c r="EH321" s="15">
        <f>IFERROR(I321/I327,"..")</f>
        <v>0.9151785714285714</v>
      </c>
      <c r="EI321" s="15">
        <f>IFERROR(J321/J327,"..")</f>
        <v>1</v>
      </c>
      <c r="EJ321" s="15">
        <f>IFERROR(K321/K327,"..")</f>
        <v>1</v>
      </c>
      <c r="EK321" s="15">
        <f>IFERROR(L321/L327,"..")</f>
        <v>1</v>
      </c>
      <c r="EL321" s="15">
        <f>IFERROR(M321/M327,"..")</f>
        <v>0.86634460547504022</v>
      </c>
      <c r="EM321" s="15">
        <f>IFERROR(N321/N327,"..")</f>
        <v>0.81402936378466562</v>
      </c>
      <c r="EN321" s="15">
        <f>IFERROR(O321/O327,"..")</f>
        <v>0.91587301587301584</v>
      </c>
      <c r="EO321" s="15">
        <f>IFERROR(P321/P327,"..")</f>
        <v>0.93333333333333335</v>
      </c>
      <c r="EP321" s="15">
        <f>IFERROR(Q321/Q327,"..")</f>
        <v>0.90909090909090906</v>
      </c>
      <c r="EQ321" s="15">
        <f>IFERROR(R321/R327,"..")</f>
        <v>1</v>
      </c>
      <c r="ER321" s="15">
        <f>IFERROR(S321/S327,"..")</f>
        <v>1</v>
      </c>
      <c r="ES321" s="15">
        <f>IFERROR(T321/T327,"..")</f>
        <v>1.3333333333333333</v>
      </c>
      <c r="ET321" s="15">
        <f>IFERROR(U321/U327,"..")</f>
        <v>1</v>
      </c>
      <c r="EU321" s="15">
        <f>IFERROR(V321/V327,"..")</f>
        <v>1</v>
      </c>
      <c r="EV321" s="15">
        <f>IFERROR(W321/W327,"..")</f>
        <v>1</v>
      </c>
      <c r="EW321" s="15" t="str">
        <f>IFERROR(X321/X327,"..")</f>
        <v>..</v>
      </c>
      <c r="EX321" s="15">
        <f>IFERROR(Y321/Y327,"..")</f>
        <v>1</v>
      </c>
      <c r="EY321" s="15">
        <f>IFERROR(Z321/Z327,"..")</f>
        <v>1</v>
      </c>
      <c r="EZ321" s="15">
        <f>IFERROR(AA321/AA327,"..")</f>
        <v>1</v>
      </c>
      <c r="FA321" s="15">
        <f>IFERROR(AB321/AB327,"..")</f>
        <v>1</v>
      </c>
      <c r="FB321" s="15">
        <f>IFERROR(AC321/AC327,"..")</f>
        <v>1</v>
      </c>
      <c r="FC321" s="15">
        <f>IFERROR(AD321/AD327,"..")</f>
        <v>1</v>
      </c>
      <c r="FD321" s="15" t="str">
        <f>IFERROR(AE321/AE327,"..")</f>
        <v>..</v>
      </c>
      <c r="FE321" s="15" t="str">
        <f>IFERROR(AF321/AF327,"..")</f>
        <v>..</v>
      </c>
      <c r="FF321" s="15" t="str">
        <f>IFERROR(AG321/AG327,"..")</f>
        <v>..</v>
      </c>
      <c r="FG321" s="15">
        <f>IFERROR(AH321/AH327,"..")</f>
        <v>0.8</v>
      </c>
      <c r="FH321" s="15">
        <f>IFERROR(AI321/AI327,"..")</f>
        <v>0</v>
      </c>
      <c r="FI321" s="15">
        <f>IFERROR(AJ321/AJ327,"..")</f>
        <v>1</v>
      </c>
      <c r="FJ321" s="15">
        <f>IFERROR(AK321/AK327,"..")</f>
        <v>1</v>
      </c>
      <c r="FK321" s="15">
        <f>IFERROR(AL321/AL327,"..")</f>
        <v>1</v>
      </c>
      <c r="FL321" s="15">
        <f>IFERROR(AM321/AM327,"..")</f>
        <v>1</v>
      </c>
      <c r="FM321" s="15">
        <f>IFERROR(AN321/AN327,"..")</f>
        <v>0.9285714285714286</v>
      </c>
      <c r="FN321" s="15">
        <f>IFERROR(AO321/AO327,"..")</f>
        <v>0.92307692307692313</v>
      </c>
      <c r="FO321" s="15">
        <f>IFERROR(AP321/AP327,"..")</f>
        <v>0.93333333333333335</v>
      </c>
      <c r="FP321" s="15">
        <f>IFERROR(AQ321/AQ327,"..")</f>
        <v>0.86314152410575429</v>
      </c>
      <c r="FQ321" s="15">
        <f>IFERROR(AR321/AR327,"..")</f>
        <v>0.81338028169014087</v>
      </c>
      <c r="FR321" s="15">
        <f>IFERROR(AS321/AS327,"..")</f>
        <v>0.89972144846796653</v>
      </c>
      <c r="FS321" s="15">
        <f>IFERROR(AT321/AT327,"..")</f>
        <v>0.88571428571428568</v>
      </c>
      <c r="FT321" s="15">
        <f>IFERROR(AU321/AU327,"..")</f>
        <v>0.8666666666666667</v>
      </c>
      <c r="FU321" s="15">
        <f>IFERROR(AV321/AV327,"..")</f>
        <v>0.8571428571428571</v>
      </c>
      <c r="FV321" s="15" t="str">
        <f>IFERROR(AW321/AW327,"..")</f>
        <v>..</v>
      </c>
      <c r="FW321" s="15" t="str">
        <f>IFERROR(AX321/AX327,"..")</f>
        <v>..</v>
      </c>
      <c r="FX321" s="15" t="str">
        <f>IFERROR(AY321/AY327,"..")</f>
        <v>..</v>
      </c>
      <c r="FY321" s="15">
        <f>IFERROR(AZ321/AZ327,"..")</f>
        <v>0.8125</v>
      </c>
      <c r="FZ321" s="15">
        <f>IFERROR(BA321/BA327,"..")</f>
        <v>0.8571428571428571</v>
      </c>
      <c r="GA321" s="15">
        <f>IFERROR(BB321/BB327,"..")</f>
        <v>0.77777777777777779</v>
      </c>
      <c r="GB321" s="15">
        <f>IFERROR(BC321/BC327,"..")</f>
        <v>0.8571428571428571</v>
      </c>
      <c r="GC321" s="15">
        <f>IFERROR(BD321/BD327,"..")</f>
        <v>1</v>
      </c>
      <c r="GD321" s="15">
        <f>IFERROR(BE321/BE327,"..")</f>
        <v>1</v>
      </c>
      <c r="GE321" s="15">
        <f>IFERROR(BF321/BF327,"..")</f>
        <v>1</v>
      </c>
      <c r="GF321" s="15">
        <f>IFERROR(BG321/BG327,"..")</f>
        <v>1</v>
      </c>
      <c r="GG321" s="15">
        <f>IFERROR(BH321/BH327,"..")</f>
        <v>1</v>
      </c>
      <c r="GH321" s="15">
        <f>IFERROR(BI321/BI327,"..")</f>
        <v>1</v>
      </c>
      <c r="GI321" s="15">
        <f>IFERROR(BJ321/BJ327,"..")</f>
        <v>1</v>
      </c>
      <c r="GJ321" s="15">
        <f>IFERROR(BK321/BK327,"..")</f>
        <v>1</v>
      </c>
      <c r="GK321" s="15">
        <f>IFERROR(BL321/BL327,"..")</f>
        <v>1</v>
      </c>
      <c r="GL321" s="15">
        <f>IFERROR(BM321/BM327,"..")</f>
        <v>1</v>
      </c>
      <c r="GM321" s="15">
        <f>IFERROR(BN321/BN327,"..")</f>
        <v>1</v>
      </c>
      <c r="GN321" s="15">
        <f>IFERROR(BO321/BO327,"..")</f>
        <v>1</v>
      </c>
      <c r="GO321" s="15">
        <f>IFERROR(BP321/BP327,"..")</f>
        <v>1</v>
      </c>
      <c r="GP321" s="15">
        <f>IFERROR(BQ321/BQ327,"..")</f>
        <v>1</v>
      </c>
      <c r="GQ321" s="15">
        <f>IFERROR(BR321/BR327,"..")</f>
        <v>0.66666666666666663</v>
      </c>
      <c r="GR321" s="15">
        <f>IFERROR(BS321/BS327,"..")</f>
        <v>1</v>
      </c>
      <c r="GS321" s="15">
        <f>IFERROR(BT321/BT327,"..")</f>
        <v>1</v>
      </c>
      <c r="GT321" s="15">
        <f>IFERROR(BU321/BU327,"..")</f>
        <v>0.82352941176470584</v>
      </c>
      <c r="GU321" s="15">
        <f>IFERROR(BV321/BV327,"..")</f>
        <v>0.76923076923076927</v>
      </c>
      <c r="GV321" s="15">
        <f>IFERROR(BW321/BW327,"..")</f>
        <v>0.93103448275862066</v>
      </c>
      <c r="GW321" s="15">
        <f>IFERROR(BX321/BX327,"..")</f>
        <v>1</v>
      </c>
      <c r="GX321" s="15">
        <f>IFERROR(BY321/BY327,"..")</f>
        <v>1</v>
      </c>
      <c r="GY321" s="15" t="str">
        <f>IFERROR(BZ321/BZ327,"..")</f>
        <v>..</v>
      </c>
      <c r="GZ321" s="15" t="str">
        <f>IFERROR(CA321/CA327,"..")</f>
        <v>..</v>
      </c>
      <c r="HA321" s="15" t="str">
        <f>IFERROR(CB321/CB327,"..")</f>
        <v>..</v>
      </c>
      <c r="HB321" s="15" t="str">
        <f>IFERROR(CC321/CC327,"..")</f>
        <v>..</v>
      </c>
      <c r="HC321" s="15">
        <f>IFERROR(CD321/CD327,"..")</f>
        <v>0.83333333333333337</v>
      </c>
      <c r="HD321" s="15">
        <f>IFERROR(CE321/CE327,"..")</f>
        <v>0.73333333333333328</v>
      </c>
      <c r="HE321" s="15">
        <f>IFERROR(CF321/CF327,"..")</f>
        <v>0.88888888888888884</v>
      </c>
      <c r="HF321" s="15">
        <f>IFERROR(CG321/CG327,"..")</f>
        <v>1</v>
      </c>
      <c r="HG321" s="15">
        <f>IFERROR(CH321/CH327,"..")</f>
        <v>1</v>
      </c>
      <c r="HH321" s="15">
        <f>IFERROR(CI321/CI327,"..")</f>
        <v>1</v>
      </c>
      <c r="HI321" s="15" t="str">
        <f>IFERROR(CJ321/CJ327,"..")</f>
        <v>..</v>
      </c>
      <c r="HJ321" s="15" t="str">
        <f>IFERROR(CK321/CK327,"..")</f>
        <v>..</v>
      </c>
      <c r="HK321" s="15" t="str">
        <f>IFERROR(CL321/CL327,"..")</f>
        <v>..</v>
      </c>
      <c r="HL321" s="15">
        <f>IFERROR(CM321/CM327,"..")</f>
        <v>1</v>
      </c>
      <c r="HM321" s="15">
        <f>IFERROR(CN321/CN327,"..")</f>
        <v>1</v>
      </c>
      <c r="HN321" s="15">
        <f>IFERROR(CO321/CO327,"..")</f>
        <v>1</v>
      </c>
      <c r="HO321" s="15">
        <f>IFERROR(CP321/CP327,"..")</f>
        <v>0.8</v>
      </c>
      <c r="HP321" s="15">
        <f>IFERROR(CQ321/CQ327,"..")</f>
        <v>1</v>
      </c>
      <c r="HQ321" s="15">
        <f>IFERROR(CR321/CR327,"..")</f>
        <v>0.66666666666666663</v>
      </c>
      <c r="HR321" s="15">
        <f>IFERROR(CS321/CS327,"..")</f>
        <v>0.7931034482758621</v>
      </c>
      <c r="HS321" s="15">
        <f>IFERROR(CT321/CT327,"..")</f>
        <v>0.72222222222222221</v>
      </c>
      <c r="HT321" s="15">
        <f>IFERROR(CU321/CU327,"..")</f>
        <v>0.90909090909090906</v>
      </c>
      <c r="HU321" s="15" t="str">
        <f>IFERROR(CV321/CV327,"..")</f>
        <v>..</v>
      </c>
      <c r="HV321" s="15" t="str">
        <f>IFERROR(CW321/CW327,"..")</f>
        <v>..</v>
      </c>
      <c r="HW321" s="15" t="str">
        <f>IFERROR(CX321/CX327,"..")</f>
        <v>..</v>
      </c>
      <c r="HX321" s="15">
        <f>IFERROR(CY321/CY327,"..")</f>
        <v>1</v>
      </c>
      <c r="HY321" s="15" t="str">
        <f>IFERROR(CZ321/CZ327,"..")</f>
        <v>..</v>
      </c>
      <c r="HZ321" s="15">
        <f>IFERROR(DA321/DA327,"..")</f>
        <v>1</v>
      </c>
      <c r="IA321" s="15">
        <f>IFERROR(DB321/DB327,"..")</f>
        <v>1</v>
      </c>
      <c r="IB321" s="15" t="str">
        <f>IFERROR(DC321/DC327,"..")</f>
        <v>..</v>
      </c>
      <c r="IC321" s="15">
        <f>IFERROR(DD321/DD327,"..")</f>
        <v>1</v>
      </c>
      <c r="ID321" s="15" t="str">
        <f>IFERROR(DE321/DE327,"..")</f>
        <v>..</v>
      </c>
      <c r="IE321" s="15" t="str">
        <f>IFERROR(DF321/DF327,"..")</f>
        <v>..</v>
      </c>
      <c r="IF321" s="15" t="str">
        <f>IFERROR(DG321/DG327,"..")</f>
        <v>..</v>
      </c>
      <c r="IG321" s="15">
        <f>IFERROR(DH321/DH327,"..")</f>
        <v>0.8</v>
      </c>
      <c r="IH321" s="15">
        <f>IFERROR(DI321/DI327,"..")</f>
        <v>1</v>
      </c>
      <c r="II321" s="15">
        <f>IFERROR(DJ321/DJ327,"..")</f>
        <v>1</v>
      </c>
      <c r="IJ321" s="15">
        <f>IFERROR(DK321/DK327,"..")</f>
        <v>1</v>
      </c>
      <c r="IK321" s="15" t="str">
        <f>IFERROR(DL321/DL327,"..")</f>
        <v>..</v>
      </c>
      <c r="IL321" s="15">
        <f>IFERROR(DM321/DM327,"..")</f>
        <v>1</v>
      </c>
      <c r="IM321" s="15">
        <f>IFERROR(DN321/DN327,"..")</f>
        <v>1</v>
      </c>
      <c r="IN321" s="15">
        <f>IFERROR(DO321/DO327,"..")</f>
        <v>1</v>
      </c>
      <c r="IO321" s="15">
        <f>IFERROR(DP321/DP327,"..")</f>
        <v>1</v>
      </c>
      <c r="IP321" s="15">
        <f>IFERROR(DQ321/DQ327,"..")</f>
        <v>0.66666666666666663</v>
      </c>
      <c r="IQ321" s="15">
        <f>IFERROR(DR321/DR327,"..")</f>
        <v>1</v>
      </c>
      <c r="IR321" s="15" t="str">
        <f>IFERROR(DS321/DS327,"..")</f>
        <v>..</v>
      </c>
      <c r="IS321" s="15">
        <f>IFERROR(DT321/DT327,"..")</f>
        <v>0.94117647058823528</v>
      </c>
      <c r="IT321" s="15">
        <f>IFERROR(DU321/DU327,"..")</f>
        <v>0.9</v>
      </c>
      <c r="IU321" s="15">
        <f>IFERROR(DV321/DV327,"..")</f>
        <v>1</v>
      </c>
      <c r="IV321" s="15">
        <f>IFERROR(DW321/DW327,"..")</f>
        <v>0.86309523809523814</v>
      </c>
      <c r="IW321" s="15">
        <f>IFERROR(DX321/DX327,"..")</f>
        <v>0.81623449830890638</v>
      </c>
      <c r="IX321" s="15">
        <f>IFERROR(DY321/DY327,"..")</f>
        <v>0.90634755463059313</v>
      </c>
      <c r="IY321" s="15" t="str">
        <f>IFERROR(DZ321/DZ327,"..")</f>
        <v>..</v>
      </c>
      <c r="IZ321" s="15" t="str">
        <f>IFERROR(EA321/EA327,"..")</f>
        <v>..</v>
      </c>
      <c r="JA321" s="15" t="str">
        <f>IFERROR(EB321/EB327,"..")</f>
        <v>..</v>
      </c>
    </row>
    <row r="322" spans="1:261" ht="24" x14ac:dyDescent="0.2">
      <c r="A322" s="20"/>
      <c r="B322" s="5" t="s">
        <v>59</v>
      </c>
      <c r="C322" s="4" t="s">
        <v>54</v>
      </c>
      <c r="D322" s="12">
        <v>1692</v>
      </c>
      <c r="E322" s="12">
        <v>687</v>
      </c>
      <c r="F322" s="12">
        <v>1008</v>
      </c>
      <c r="G322" s="12">
        <v>1107</v>
      </c>
      <c r="H322" s="12">
        <v>471</v>
      </c>
      <c r="I322" s="12">
        <v>636</v>
      </c>
      <c r="J322" s="12">
        <v>0</v>
      </c>
      <c r="K322" s="12">
        <v>0</v>
      </c>
      <c r="L322" s="12">
        <v>0</v>
      </c>
      <c r="M322" s="12">
        <v>1050</v>
      </c>
      <c r="N322" s="12">
        <v>456</v>
      </c>
      <c r="O322" s="12">
        <v>594</v>
      </c>
      <c r="P322" s="12">
        <v>33</v>
      </c>
      <c r="Q322" s="12">
        <v>12</v>
      </c>
      <c r="R322" s="12">
        <v>21</v>
      </c>
      <c r="S322" s="12">
        <v>9</v>
      </c>
      <c r="T322" s="12">
        <v>6</v>
      </c>
      <c r="U322" s="12">
        <v>3</v>
      </c>
      <c r="V322" s="12">
        <v>3</v>
      </c>
      <c r="W322" s="12">
        <v>3</v>
      </c>
      <c r="X322" s="12">
        <v>0</v>
      </c>
      <c r="Y322" s="12">
        <v>0</v>
      </c>
      <c r="Z322" s="12">
        <v>0</v>
      </c>
      <c r="AA322" s="12">
        <v>0</v>
      </c>
      <c r="AB322" s="12">
        <v>6</v>
      </c>
      <c r="AC322" s="12">
        <v>3</v>
      </c>
      <c r="AD322" s="12">
        <v>3</v>
      </c>
      <c r="AE322" s="12">
        <v>0</v>
      </c>
      <c r="AF322" s="12">
        <v>0</v>
      </c>
      <c r="AG322" s="12">
        <v>0</v>
      </c>
      <c r="AH322" s="12">
        <v>3</v>
      </c>
      <c r="AI322" s="12">
        <v>0</v>
      </c>
      <c r="AJ322" s="12">
        <v>3</v>
      </c>
      <c r="AK322" s="12">
        <v>12</v>
      </c>
      <c r="AL322" s="12">
        <v>3</v>
      </c>
      <c r="AM322" s="12">
        <v>9</v>
      </c>
      <c r="AN322" s="12">
        <v>24</v>
      </c>
      <c r="AO322" s="12">
        <v>12</v>
      </c>
      <c r="AP322" s="12">
        <v>12</v>
      </c>
      <c r="AQ322" s="12">
        <v>759</v>
      </c>
      <c r="AR322" s="12">
        <v>270</v>
      </c>
      <c r="AS322" s="12">
        <v>492</v>
      </c>
      <c r="AT322" s="12">
        <v>51</v>
      </c>
      <c r="AU322" s="12">
        <v>24</v>
      </c>
      <c r="AV322" s="12">
        <v>30</v>
      </c>
      <c r="AW322" s="12">
        <v>0</v>
      </c>
      <c r="AX322" s="12">
        <v>0</v>
      </c>
      <c r="AY322" s="12">
        <v>0</v>
      </c>
      <c r="AZ322" s="12">
        <v>21</v>
      </c>
      <c r="BA322" s="12">
        <v>6</v>
      </c>
      <c r="BB322" s="12">
        <v>9</v>
      </c>
      <c r="BC322" s="12">
        <v>18</v>
      </c>
      <c r="BD322" s="12">
        <v>9</v>
      </c>
      <c r="BE322" s="12">
        <v>12</v>
      </c>
      <c r="BF322" s="12">
        <v>6</v>
      </c>
      <c r="BG322" s="12">
        <v>3</v>
      </c>
      <c r="BH322" s="12">
        <v>0</v>
      </c>
      <c r="BI322" s="12">
        <v>6</v>
      </c>
      <c r="BJ322" s="12">
        <v>3</v>
      </c>
      <c r="BK322" s="12">
        <v>3</v>
      </c>
      <c r="BL322" s="12">
        <v>3</v>
      </c>
      <c r="BM322" s="12">
        <v>3</v>
      </c>
      <c r="BN322" s="12">
        <v>0</v>
      </c>
      <c r="BO322" s="12">
        <v>3</v>
      </c>
      <c r="BP322" s="12">
        <v>3</v>
      </c>
      <c r="BQ322" s="12">
        <v>3</v>
      </c>
      <c r="BR322" s="12">
        <v>6</v>
      </c>
      <c r="BS322" s="12">
        <v>3</v>
      </c>
      <c r="BT322" s="12">
        <v>3</v>
      </c>
      <c r="BU322" s="12">
        <v>57</v>
      </c>
      <c r="BV322" s="12">
        <v>21</v>
      </c>
      <c r="BW322" s="12">
        <v>33</v>
      </c>
      <c r="BX322" s="12">
        <v>3</v>
      </c>
      <c r="BY322" s="12">
        <v>3</v>
      </c>
      <c r="BZ322" s="12">
        <v>0</v>
      </c>
      <c r="CA322" s="12">
        <v>0</v>
      </c>
      <c r="CB322" s="12">
        <v>0</v>
      </c>
      <c r="CC322" s="12">
        <v>0</v>
      </c>
      <c r="CD322" s="12">
        <v>18</v>
      </c>
      <c r="CE322" s="12">
        <v>9</v>
      </c>
      <c r="CF322" s="12">
        <v>12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9</v>
      </c>
      <c r="CQ322" s="12">
        <v>3</v>
      </c>
      <c r="CR322" s="12">
        <v>6</v>
      </c>
      <c r="CS322" s="12">
        <v>24</v>
      </c>
      <c r="CT322" s="12">
        <v>9</v>
      </c>
      <c r="CU322" s="12">
        <v>15</v>
      </c>
      <c r="CV322" s="12">
        <v>0</v>
      </c>
      <c r="CW322" s="12">
        <v>0</v>
      </c>
      <c r="CX322" s="12">
        <v>0</v>
      </c>
      <c r="CY322" s="12">
        <v>3</v>
      </c>
      <c r="CZ322" s="12">
        <v>0</v>
      </c>
      <c r="DA322" s="12">
        <v>3</v>
      </c>
      <c r="DB322" s="12">
        <v>0</v>
      </c>
      <c r="DC322" s="12">
        <v>0</v>
      </c>
      <c r="DD322" s="12">
        <v>0</v>
      </c>
      <c r="DE322" s="12">
        <v>0</v>
      </c>
      <c r="DF322" s="12">
        <v>0</v>
      </c>
      <c r="DG322" s="12">
        <v>0</v>
      </c>
      <c r="DH322" s="12">
        <v>3</v>
      </c>
      <c r="DI322" s="12">
        <v>0</v>
      </c>
      <c r="DJ322" s="12">
        <v>0</v>
      </c>
      <c r="DK322" s="12">
        <v>0</v>
      </c>
      <c r="DL322" s="12">
        <v>0</v>
      </c>
      <c r="DM322" s="12">
        <v>0</v>
      </c>
      <c r="DN322" s="12">
        <v>0</v>
      </c>
      <c r="DO322" s="12">
        <v>0</v>
      </c>
      <c r="DP322" s="12">
        <v>0</v>
      </c>
      <c r="DQ322" s="12">
        <v>3</v>
      </c>
      <c r="DR322" s="12">
        <v>0</v>
      </c>
      <c r="DS322" s="12">
        <v>0</v>
      </c>
      <c r="DT322" s="12">
        <v>18</v>
      </c>
      <c r="DU322" s="12">
        <v>12</v>
      </c>
      <c r="DV322" s="12">
        <v>9</v>
      </c>
      <c r="DW322" s="12">
        <v>1692</v>
      </c>
      <c r="DX322" s="12">
        <v>687</v>
      </c>
      <c r="DY322" s="12">
        <v>1008</v>
      </c>
      <c r="DZ322" s="12">
        <v>0</v>
      </c>
      <c r="EA322" s="12">
        <v>0</v>
      </c>
      <c r="EB322" s="12">
        <v>0</v>
      </c>
      <c r="EC322" s="15">
        <f>IFERROR(D322/D327,"..")</f>
        <v>0.30519480519480519</v>
      </c>
      <c r="ED322" s="15">
        <f>IFERROR(E322/E327,"..")</f>
        <v>0.25817361894024804</v>
      </c>
      <c r="EE322" s="15">
        <f>IFERROR(F322/F327,"..")</f>
        <v>0.34963579604578565</v>
      </c>
      <c r="EF322" s="15">
        <f>IFERROR(G322/G327,"..")</f>
        <v>0.28146453089244849</v>
      </c>
      <c r="EG322" s="15">
        <f>IFERROR(H322/H327,"..")</f>
        <v>0.24569640062597808</v>
      </c>
      <c r="EH322" s="15">
        <f>IFERROR(I322/I327,"..")</f>
        <v>0.31547619047619047</v>
      </c>
      <c r="EI322" s="15">
        <f>IFERROR(J322/J327,"..")</f>
        <v>0</v>
      </c>
      <c r="EJ322" s="15">
        <f>IFERROR(K322/K327,"..")</f>
        <v>0</v>
      </c>
      <c r="EK322" s="15">
        <f>IFERROR(L322/L327,"..")</f>
        <v>0</v>
      </c>
      <c r="EL322" s="15">
        <f>IFERROR(M322/M327,"..")</f>
        <v>0.28180354267310787</v>
      </c>
      <c r="EM322" s="15">
        <f>IFERROR(N322/N327,"..")</f>
        <v>0.24796084828711257</v>
      </c>
      <c r="EN322" s="15">
        <f>IFERROR(O322/O327,"..")</f>
        <v>0.31428571428571428</v>
      </c>
      <c r="EO322" s="15">
        <f>IFERROR(P322/P327,"..")</f>
        <v>0.36666666666666664</v>
      </c>
      <c r="EP322" s="15">
        <f>IFERROR(Q322/Q327,"..")</f>
        <v>0.36363636363636365</v>
      </c>
      <c r="EQ322" s="15">
        <f>IFERROR(R322/R327,"..")</f>
        <v>0.3888888888888889</v>
      </c>
      <c r="ER322" s="15">
        <f>IFERROR(S322/S327,"..")</f>
        <v>0.42857142857142855</v>
      </c>
      <c r="ES322" s="15">
        <f>IFERROR(T322/T327,"..")</f>
        <v>0.66666666666666663</v>
      </c>
      <c r="ET322" s="15">
        <f>IFERROR(U322/U327,"..")</f>
        <v>0.25</v>
      </c>
      <c r="EU322" s="15">
        <f>IFERROR(V322/V327,"..")</f>
        <v>1</v>
      </c>
      <c r="EV322" s="15">
        <f>IFERROR(W322/W327,"..")</f>
        <v>1</v>
      </c>
      <c r="EW322" s="15" t="str">
        <f>IFERROR(X322/X327,"..")</f>
        <v>..</v>
      </c>
      <c r="EX322" s="15">
        <f>IFERROR(Y322/Y327,"..")</f>
        <v>0</v>
      </c>
      <c r="EY322" s="15">
        <f>IFERROR(Z322/Z327,"..")</f>
        <v>0</v>
      </c>
      <c r="EZ322" s="15">
        <f>IFERROR(AA322/AA327,"..")</f>
        <v>0</v>
      </c>
      <c r="FA322" s="15">
        <f>IFERROR(AB322/AB327,"..")</f>
        <v>0.66666666666666663</v>
      </c>
      <c r="FB322" s="15">
        <f>IFERROR(AC322/AC327,"..")</f>
        <v>1</v>
      </c>
      <c r="FC322" s="15">
        <f>IFERROR(AD322/AD327,"..")</f>
        <v>1</v>
      </c>
      <c r="FD322" s="15" t="str">
        <f>IFERROR(AE322/AE327,"..")</f>
        <v>..</v>
      </c>
      <c r="FE322" s="15" t="str">
        <f>IFERROR(AF322/AF327,"..")</f>
        <v>..</v>
      </c>
      <c r="FF322" s="15" t="str">
        <f>IFERROR(AG322/AG327,"..")</f>
        <v>..</v>
      </c>
      <c r="FG322" s="15">
        <f>IFERROR(AH322/AH327,"..")</f>
        <v>0.2</v>
      </c>
      <c r="FH322" s="15">
        <f>IFERROR(AI322/AI327,"..")</f>
        <v>0</v>
      </c>
      <c r="FI322" s="15">
        <f>IFERROR(AJ322/AJ327,"..")</f>
        <v>0.25</v>
      </c>
      <c r="FJ322" s="15">
        <f>IFERROR(AK322/AK327,"..")</f>
        <v>0.33333333333333331</v>
      </c>
      <c r="FK322" s="15">
        <f>IFERROR(AL322/AL327,"..")</f>
        <v>0.2</v>
      </c>
      <c r="FL322" s="15">
        <f>IFERROR(AM322/AM327,"..")</f>
        <v>0.42857142857142855</v>
      </c>
      <c r="FM322" s="15">
        <f>IFERROR(AN322/AN327,"..")</f>
        <v>0.2857142857142857</v>
      </c>
      <c r="FN322" s="15">
        <f>IFERROR(AO322/AO327,"..")</f>
        <v>0.30769230769230771</v>
      </c>
      <c r="FO322" s="15">
        <f>IFERROR(AP322/AP327,"..")</f>
        <v>0.26666666666666666</v>
      </c>
      <c r="FP322" s="15">
        <f>IFERROR(AQ322/AQ327,"..")</f>
        <v>0.39346811819595645</v>
      </c>
      <c r="FQ322" s="15">
        <f>IFERROR(AR322/AR327,"..")</f>
        <v>0.31690140845070425</v>
      </c>
      <c r="FR322" s="15">
        <f>IFERROR(AS322/AS327,"..")</f>
        <v>0.45682451253481893</v>
      </c>
      <c r="FS322" s="15">
        <f>IFERROR(AT322/AT327,"..")</f>
        <v>0.48571428571428571</v>
      </c>
      <c r="FT322" s="15">
        <f>IFERROR(AU322/AU327,"..")</f>
        <v>0.53333333333333333</v>
      </c>
      <c r="FU322" s="15">
        <f>IFERROR(AV322/AV327,"..")</f>
        <v>0.47619047619047616</v>
      </c>
      <c r="FV322" s="15" t="str">
        <f>IFERROR(AW322/AW327,"..")</f>
        <v>..</v>
      </c>
      <c r="FW322" s="15" t="str">
        <f>IFERROR(AX322/AX327,"..")</f>
        <v>..</v>
      </c>
      <c r="FX322" s="15" t="str">
        <f>IFERROR(AY322/AY327,"..")</f>
        <v>..</v>
      </c>
      <c r="FY322" s="15">
        <f>IFERROR(AZ322/AZ327,"..")</f>
        <v>0.4375</v>
      </c>
      <c r="FZ322" s="15">
        <f>IFERROR(BA322/BA327,"..")</f>
        <v>0.2857142857142857</v>
      </c>
      <c r="GA322" s="15">
        <f>IFERROR(BB322/BB327,"..")</f>
        <v>0.33333333333333331</v>
      </c>
      <c r="GB322" s="15">
        <f>IFERROR(BC322/BC327,"..")</f>
        <v>0.42857142857142855</v>
      </c>
      <c r="GC322" s="15">
        <f>IFERROR(BD322/BD327,"..")</f>
        <v>0.6</v>
      </c>
      <c r="GD322" s="15">
        <f>IFERROR(BE322/BE327,"..")</f>
        <v>0.5</v>
      </c>
      <c r="GE322" s="15">
        <f>IFERROR(BF322/BF327,"..")</f>
        <v>0.66666666666666663</v>
      </c>
      <c r="GF322" s="15">
        <f>IFERROR(BG322/BG327,"..")</f>
        <v>0.5</v>
      </c>
      <c r="GG322" s="15">
        <f>IFERROR(BH322/BH327,"..")</f>
        <v>0</v>
      </c>
      <c r="GH322" s="15">
        <f>IFERROR(BI322/BI327,"..")</f>
        <v>0.5</v>
      </c>
      <c r="GI322" s="15">
        <f>IFERROR(BJ322/BJ327,"..")</f>
        <v>0.5</v>
      </c>
      <c r="GJ322" s="15">
        <f>IFERROR(BK322/BK327,"..")</f>
        <v>1</v>
      </c>
      <c r="GK322" s="15">
        <f>IFERROR(BL322/BL327,"..")</f>
        <v>1</v>
      </c>
      <c r="GL322" s="15">
        <f>IFERROR(BM322/BM327,"..")</f>
        <v>1</v>
      </c>
      <c r="GM322" s="15">
        <f>IFERROR(BN322/BN327,"..")</f>
        <v>0</v>
      </c>
      <c r="GN322" s="15">
        <f>IFERROR(BO322/BO327,"..")</f>
        <v>0.33333333333333331</v>
      </c>
      <c r="GO322" s="15">
        <f>IFERROR(BP322/BP327,"..")</f>
        <v>1</v>
      </c>
      <c r="GP322" s="15">
        <f>IFERROR(BQ322/BQ327,"..")</f>
        <v>0.5</v>
      </c>
      <c r="GQ322" s="15">
        <f>IFERROR(BR322/BR327,"..")</f>
        <v>0.66666666666666663</v>
      </c>
      <c r="GR322" s="15">
        <f>IFERROR(BS322/BS327,"..")</f>
        <v>1</v>
      </c>
      <c r="GS322" s="15">
        <f>IFERROR(BT322/BT327,"..")</f>
        <v>1</v>
      </c>
      <c r="GT322" s="15">
        <f>IFERROR(BU322/BU327,"..")</f>
        <v>0.27941176470588236</v>
      </c>
      <c r="GU322" s="15">
        <f>IFERROR(BV322/BV327,"..")</f>
        <v>0.17948717948717949</v>
      </c>
      <c r="GV322" s="15">
        <f>IFERROR(BW322/BW327,"..")</f>
        <v>0.37931034482758619</v>
      </c>
      <c r="GW322" s="15">
        <f>IFERROR(BX322/BX327,"..")</f>
        <v>1</v>
      </c>
      <c r="GX322" s="15">
        <f>IFERROR(BY322/BY327,"..")</f>
        <v>1</v>
      </c>
      <c r="GY322" s="15" t="str">
        <f>IFERROR(BZ322/BZ327,"..")</f>
        <v>..</v>
      </c>
      <c r="GZ322" s="15" t="str">
        <f>IFERROR(CA322/CA327,"..")</f>
        <v>..</v>
      </c>
      <c r="HA322" s="15" t="str">
        <f>IFERROR(CB322/CB327,"..")</f>
        <v>..</v>
      </c>
      <c r="HB322" s="15" t="str">
        <f>IFERROR(CC322/CC327,"..")</f>
        <v>..</v>
      </c>
      <c r="HC322" s="15">
        <f>IFERROR(CD322/CD327,"..")</f>
        <v>0.25</v>
      </c>
      <c r="HD322" s="15">
        <f>IFERROR(CE322/CE327,"..")</f>
        <v>0.2</v>
      </c>
      <c r="HE322" s="15">
        <f>IFERROR(CF322/CF327,"..")</f>
        <v>0.44444444444444442</v>
      </c>
      <c r="HF322" s="15">
        <f>IFERROR(CG322/CG327,"..")</f>
        <v>0</v>
      </c>
      <c r="HG322" s="15">
        <f>IFERROR(CH322/CH327,"..")</f>
        <v>0</v>
      </c>
      <c r="HH322" s="15">
        <f>IFERROR(CI322/CI327,"..")</f>
        <v>0</v>
      </c>
      <c r="HI322" s="15" t="str">
        <f>IFERROR(CJ322/CJ327,"..")</f>
        <v>..</v>
      </c>
      <c r="HJ322" s="15" t="str">
        <f>IFERROR(CK322/CK327,"..")</f>
        <v>..</v>
      </c>
      <c r="HK322" s="15" t="str">
        <f>IFERROR(CL322/CL327,"..")</f>
        <v>..</v>
      </c>
      <c r="HL322" s="15">
        <f>IFERROR(CM322/CM327,"..")</f>
        <v>0</v>
      </c>
      <c r="HM322" s="15">
        <f>IFERROR(CN322/CN327,"..")</f>
        <v>0</v>
      </c>
      <c r="HN322" s="15">
        <f>IFERROR(CO322/CO327,"..")</f>
        <v>0</v>
      </c>
      <c r="HO322" s="15">
        <f>IFERROR(CP322/CP327,"..")</f>
        <v>0.3</v>
      </c>
      <c r="HP322" s="15">
        <f>IFERROR(CQ322/CQ327,"..")</f>
        <v>0.25</v>
      </c>
      <c r="HQ322" s="15">
        <f>IFERROR(CR322/CR327,"..")</f>
        <v>0.33333333333333331</v>
      </c>
      <c r="HR322" s="15">
        <f>IFERROR(CS322/CS327,"..")</f>
        <v>0.27586206896551724</v>
      </c>
      <c r="HS322" s="15">
        <f>IFERROR(CT322/CT327,"..")</f>
        <v>0.16666666666666666</v>
      </c>
      <c r="HT322" s="15">
        <f>IFERROR(CU322/CU327,"..")</f>
        <v>0.45454545454545453</v>
      </c>
      <c r="HU322" s="15" t="str">
        <f>IFERROR(CV322/CV327,"..")</f>
        <v>..</v>
      </c>
      <c r="HV322" s="15" t="str">
        <f>IFERROR(CW322/CW327,"..")</f>
        <v>..</v>
      </c>
      <c r="HW322" s="15" t="str">
        <f>IFERROR(CX322/CX327,"..")</f>
        <v>..</v>
      </c>
      <c r="HX322" s="15">
        <f>IFERROR(CY322/CY327,"..")</f>
        <v>0.5</v>
      </c>
      <c r="HY322" s="15" t="str">
        <f>IFERROR(CZ322/CZ327,"..")</f>
        <v>..</v>
      </c>
      <c r="HZ322" s="15">
        <f>IFERROR(DA322/DA327,"..")</f>
        <v>0.5</v>
      </c>
      <c r="IA322" s="15">
        <f>IFERROR(DB322/DB327,"..")</f>
        <v>0</v>
      </c>
      <c r="IB322" s="15" t="str">
        <f>IFERROR(DC322/DC327,"..")</f>
        <v>..</v>
      </c>
      <c r="IC322" s="15">
        <f>IFERROR(DD322/DD327,"..")</f>
        <v>0</v>
      </c>
      <c r="ID322" s="15" t="str">
        <f>IFERROR(DE322/DE327,"..")</f>
        <v>..</v>
      </c>
      <c r="IE322" s="15" t="str">
        <f>IFERROR(DF322/DF327,"..")</f>
        <v>..</v>
      </c>
      <c r="IF322" s="15" t="str">
        <f>IFERROR(DG322/DG327,"..")</f>
        <v>..</v>
      </c>
      <c r="IG322" s="15">
        <f>IFERROR(DH322/DH327,"..")</f>
        <v>0.2</v>
      </c>
      <c r="IH322" s="15">
        <f>IFERROR(DI322/DI327,"..")</f>
        <v>0</v>
      </c>
      <c r="II322" s="15">
        <f>IFERROR(DJ322/DJ327,"..")</f>
        <v>0</v>
      </c>
      <c r="IJ322" s="15">
        <f>IFERROR(DK322/DK327,"..")</f>
        <v>0</v>
      </c>
      <c r="IK322" s="15" t="str">
        <f>IFERROR(DL322/DL327,"..")</f>
        <v>..</v>
      </c>
      <c r="IL322" s="15">
        <f>IFERROR(DM322/DM327,"..")</f>
        <v>0</v>
      </c>
      <c r="IM322" s="15">
        <f>IFERROR(DN322/DN327,"..")</f>
        <v>0</v>
      </c>
      <c r="IN322" s="15">
        <f>IFERROR(DO322/DO327,"..")</f>
        <v>0</v>
      </c>
      <c r="IO322" s="15">
        <f>IFERROR(DP322/DP327,"..")</f>
        <v>0</v>
      </c>
      <c r="IP322" s="15">
        <f>IFERROR(DQ322/DQ327,"..")</f>
        <v>0.33333333333333331</v>
      </c>
      <c r="IQ322" s="15">
        <f>IFERROR(DR322/DR327,"..")</f>
        <v>0</v>
      </c>
      <c r="IR322" s="15" t="str">
        <f>IFERROR(DS322/DS327,"..")</f>
        <v>..</v>
      </c>
      <c r="IS322" s="15">
        <f>IFERROR(DT322/DT327,"..")</f>
        <v>0.35294117647058826</v>
      </c>
      <c r="IT322" s="15">
        <f>IFERROR(DU322/DU327,"..")</f>
        <v>0.4</v>
      </c>
      <c r="IU322" s="15">
        <f>IFERROR(DV322/DV327,"..")</f>
        <v>0.42857142857142855</v>
      </c>
      <c r="IV322" s="15">
        <f>IFERROR(DW322/DW327,"..")</f>
        <v>0.30519480519480519</v>
      </c>
      <c r="IW322" s="15">
        <f>IFERROR(DX322/DX327,"..")</f>
        <v>0.25817361894024804</v>
      </c>
      <c r="IX322" s="15">
        <f>IFERROR(DY322/DY327,"..")</f>
        <v>0.34963579604578565</v>
      </c>
      <c r="IY322" s="15" t="str">
        <f>IFERROR(DZ322/DZ327,"..")</f>
        <v>..</v>
      </c>
      <c r="IZ322" s="15" t="str">
        <f>IFERROR(EA322/EA327,"..")</f>
        <v>..</v>
      </c>
      <c r="JA322" s="15" t="str">
        <f>IFERROR(EB322/EB327,"..")</f>
        <v>..</v>
      </c>
    </row>
    <row r="323" spans="1:261" ht="36" x14ac:dyDescent="0.2">
      <c r="A323" s="20"/>
      <c r="B323" s="5" t="s">
        <v>60</v>
      </c>
      <c r="C323" s="4" t="s">
        <v>54</v>
      </c>
      <c r="D323" s="11">
        <v>486</v>
      </c>
      <c r="E323" s="11">
        <v>156</v>
      </c>
      <c r="F323" s="11">
        <v>327</v>
      </c>
      <c r="G323" s="11">
        <v>285</v>
      </c>
      <c r="H323" s="11">
        <v>108</v>
      </c>
      <c r="I323" s="11">
        <v>177</v>
      </c>
      <c r="J323" s="11">
        <v>0</v>
      </c>
      <c r="K323" s="11">
        <v>0</v>
      </c>
      <c r="L323" s="11">
        <v>0</v>
      </c>
      <c r="M323" s="11">
        <v>267</v>
      </c>
      <c r="N323" s="11">
        <v>105</v>
      </c>
      <c r="O323" s="11">
        <v>165</v>
      </c>
      <c r="P323" s="11">
        <v>6</v>
      </c>
      <c r="Q323" s="11">
        <v>3</v>
      </c>
      <c r="R323" s="11">
        <v>6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6</v>
      </c>
      <c r="AL323" s="11">
        <v>0</v>
      </c>
      <c r="AM323" s="11">
        <v>3</v>
      </c>
      <c r="AN323" s="11">
        <v>12</v>
      </c>
      <c r="AO323" s="11">
        <v>6</v>
      </c>
      <c r="AP323" s="11">
        <v>3</v>
      </c>
      <c r="AQ323" s="11">
        <v>261</v>
      </c>
      <c r="AR323" s="11">
        <v>75</v>
      </c>
      <c r="AS323" s="11">
        <v>186</v>
      </c>
      <c r="AT323" s="11">
        <v>9</v>
      </c>
      <c r="AU323" s="11">
        <v>6</v>
      </c>
      <c r="AV323" s="11">
        <v>6</v>
      </c>
      <c r="AW323" s="11">
        <v>0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6</v>
      </c>
      <c r="BD323" s="11">
        <v>0</v>
      </c>
      <c r="BE323" s="11">
        <v>6</v>
      </c>
      <c r="BF323" s="11">
        <v>0</v>
      </c>
      <c r="BG323" s="11">
        <v>3</v>
      </c>
      <c r="BH323" s="11">
        <v>0</v>
      </c>
      <c r="BI323" s="11">
        <v>0</v>
      </c>
      <c r="BJ323" s="11">
        <v>0</v>
      </c>
      <c r="BK323" s="11">
        <v>0</v>
      </c>
      <c r="BL323" s="11">
        <v>0</v>
      </c>
      <c r="BM323" s="11">
        <v>0</v>
      </c>
      <c r="BN323" s="11">
        <v>0</v>
      </c>
      <c r="BO323" s="11">
        <v>0</v>
      </c>
      <c r="BP323" s="11">
        <v>0</v>
      </c>
      <c r="BQ323" s="11">
        <v>0</v>
      </c>
      <c r="BR323" s="11">
        <v>3</v>
      </c>
      <c r="BS323" s="11">
        <v>3</v>
      </c>
      <c r="BT323" s="11">
        <v>0</v>
      </c>
      <c r="BU323" s="11">
        <v>9</v>
      </c>
      <c r="BV323" s="11">
        <v>3</v>
      </c>
      <c r="BW323" s="11">
        <v>6</v>
      </c>
      <c r="BX323" s="11">
        <v>0</v>
      </c>
      <c r="BY323" s="11">
        <v>0</v>
      </c>
      <c r="BZ323" s="11">
        <v>0</v>
      </c>
      <c r="CA323" s="11">
        <v>0</v>
      </c>
      <c r="CB323" s="11">
        <v>0</v>
      </c>
      <c r="CC323" s="11">
        <v>0</v>
      </c>
      <c r="CD323" s="11">
        <v>0</v>
      </c>
      <c r="CE323" s="11">
        <v>0</v>
      </c>
      <c r="CF323" s="11">
        <v>0</v>
      </c>
      <c r="CG323" s="11">
        <v>0</v>
      </c>
      <c r="CH323" s="11">
        <v>0</v>
      </c>
      <c r="CI323" s="11">
        <v>0</v>
      </c>
      <c r="CJ323" s="11">
        <v>0</v>
      </c>
      <c r="CK323" s="11">
        <v>0</v>
      </c>
      <c r="CL323" s="11">
        <v>0</v>
      </c>
      <c r="CM323" s="11">
        <v>0</v>
      </c>
      <c r="CN323" s="11">
        <v>0</v>
      </c>
      <c r="CO323" s="11">
        <v>0</v>
      </c>
      <c r="CP323" s="11">
        <v>6</v>
      </c>
      <c r="CQ323" s="11">
        <v>0</v>
      </c>
      <c r="CR323" s="11">
        <v>6</v>
      </c>
      <c r="CS323" s="11">
        <v>3</v>
      </c>
      <c r="CT323" s="11">
        <v>0</v>
      </c>
      <c r="CU323" s="11">
        <v>0</v>
      </c>
      <c r="CV323" s="11">
        <v>0</v>
      </c>
      <c r="CW323" s="11">
        <v>0</v>
      </c>
      <c r="CX323" s="11">
        <v>0</v>
      </c>
      <c r="CY323" s="11">
        <v>3</v>
      </c>
      <c r="CZ323" s="11">
        <v>0</v>
      </c>
      <c r="DA323" s="11">
        <v>3</v>
      </c>
      <c r="DB323" s="11">
        <v>0</v>
      </c>
      <c r="DC323" s="11">
        <v>0</v>
      </c>
      <c r="DD323" s="11">
        <v>0</v>
      </c>
      <c r="DE323" s="11">
        <v>0</v>
      </c>
      <c r="DF323" s="11">
        <v>0</v>
      </c>
      <c r="DG323" s="11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1">
        <v>0</v>
      </c>
      <c r="DT323" s="11">
        <v>3</v>
      </c>
      <c r="DU323" s="11">
        <v>0</v>
      </c>
      <c r="DV323" s="11">
        <v>3</v>
      </c>
      <c r="DW323" s="11">
        <v>486</v>
      </c>
      <c r="DX323" s="11">
        <v>156</v>
      </c>
      <c r="DY323" s="11">
        <v>327</v>
      </c>
      <c r="DZ323" s="11">
        <v>0</v>
      </c>
      <c r="EA323" s="11">
        <v>0</v>
      </c>
      <c r="EB323" s="11">
        <v>0</v>
      </c>
      <c r="EC323" s="15">
        <f>IFERROR(D323/D327,"..")</f>
        <v>8.7662337662337664E-2</v>
      </c>
      <c r="ED323" s="15">
        <f>IFERROR(E323/E327,"..")</f>
        <v>5.8624577226606536E-2</v>
      </c>
      <c r="EE323" s="15">
        <f>IFERROR(F323/F327,"..")</f>
        <v>0.11342351716961499</v>
      </c>
      <c r="EF323" s="15">
        <f>IFERROR(G323/G327,"..")</f>
        <v>7.2463768115942032E-2</v>
      </c>
      <c r="EG323" s="15">
        <f>IFERROR(H323/H327,"..")</f>
        <v>5.6338028169014086E-2</v>
      </c>
      <c r="EH323" s="15">
        <f>IFERROR(I323/I327,"..")</f>
        <v>8.7797619047619041E-2</v>
      </c>
      <c r="EI323" s="15">
        <f>IFERROR(J323/J327,"..")</f>
        <v>0</v>
      </c>
      <c r="EJ323" s="15">
        <f>IFERROR(K323/K327,"..")</f>
        <v>0</v>
      </c>
      <c r="EK323" s="15">
        <f>IFERROR(L323/L327,"..")</f>
        <v>0</v>
      </c>
      <c r="EL323" s="15">
        <f>IFERROR(M323/M327,"..")</f>
        <v>7.1658615136876005E-2</v>
      </c>
      <c r="EM323" s="15">
        <f>IFERROR(N323/N327,"..")</f>
        <v>5.7096247960848286E-2</v>
      </c>
      <c r="EN323" s="15">
        <f>IFERROR(O323/O327,"..")</f>
        <v>8.7301587301587297E-2</v>
      </c>
      <c r="EO323" s="15">
        <f>IFERROR(P323/P327,"..")</f>
        <v>6.6666666666666666E-2</v>
      </c>
      <c r="EP323" s="15">
        <f>IFERROR(Q323/Q327,"..")</f>
        <v>9.0909090909090912E-2</v>
      </c>
      <c r="EQ323" s="15">
        <f>IFERROR(R323/R327,"..")</f>
        <v>0.1111111111111111</v>
      </c>
      <c r="ER323" s="15">
        <f>IFERROR(S323/S327,"..")</f>
        <v>0</v>
      </c>
      <c r="ES323" s="15">
        <f>IFERROR(T323/T327,"..")</f>
        <v>0</v>
      </c>
      <c r="ET323" s="15">
        <f>IFERROR(U323/U327,"..")</f>
        <v>0</v>
      </c>
      <c r="EU323" s="15">
        <f>IFERROR(V323/V327,"..")</f>
        <v>0</v>
      </c>
      <c r="EV323" s="15">
        <f>IFERROR(W323/W327,"..")</f>
        <v>0</v>
      </c>
      <c r="EW323" s="15" t="str">
        <f>IFERROR(X323/X327,"..")</f>
        <v>..</v>
      </c>
      <c r="EX323" s="15">
        <f>IFERROR(Y323/Y327,"..")</f>
        <v>0</v>
      </c>
      <c r="EY323" s="15">
        <f>IFERROR(Z323/Z327,"..")</f>
        <v>0</v>
      </c>
      <c r="EZ323" s="15">
        <f>IFERROR(AA323/AA327,"..")</f>
        <v>0</v>
      </c>
      <c r="FA323" s="15">
        <f>IFERROR(AB323/AB327,"..")</f>
        <v>0</v>
      </c>
      <c r="FB323" s="15">
        <f>IFERROR(AC323/AC327,"..")</f>
        <v>0</v>
      </c>
      <c r="FC323" s="15">
        <f>IFERROR(AD323/AD327,"..")</f>
        <v>0</v>
      </c>
      <c r="FD323" s="15" t="str">
        <f>IFERROR(AE323/AE327,"..")</f>
        <v>..</v>
      </c>
      <c r="FE323" s="15" t="str">
        <f>IFERROR(AF323/AF327,"..")</f>
        <v>..</v>
      </c>
      <c r="FF323" s="15" t="str">
        <f>IFERROR(AG323/AG327,"..")</f>
        <v>..</v>
      </c>
      <c r="FG323" s="15">
        <f>IFERROR(AH323/AH327,"..")</f>
        <v>0</v>
      </c>
      <c r="FH323" s="15">
        <f>IFERROR(AI323/AI327,"..")</f>
        <v>0</v>
      </c>
      <c r="FI323" s="15">
        <f>IFERROR(AJ323/AJ327,"..")</f>
        <v>0</v>
      </c>
      <c r="FJ323" s="15">
        <f>IFERROR(AK323/AK327,"..")</f>
        <v>0.16666666666666666</v>
      </c>
      <c r="FK323" s="15">
        <f>IFERROR(AL323/AL327,"..")</f>
        <v>0</v>
      </c>
      <c r="FL323" s="15">
        <f>IFERROR(AM323/AM327,"..")</f>
        <v>0.14285714285714285</v>
      </c>
      <c r="FM323" s="15">
        <f>IFERROR(AN323/AN327,"..")</f>
        <v>0.14285714285714285</v>
      </c>
      <c r="FN323" s="15">
        <f>IFERROR(AO323/AO327,"..")</f>
        <v>0.15384615384615385</v>
      </c>
      <c r="FO323" s="15">
        <f>IFERROR(AP323/AP327,"..")</f>
        <v>6.6666666666666666E-2</v>
      </c>
      <c r="FP323" s="15">
        <f>IFERROR(AQ323/AQ327,"..")</f>
        <v>0.13530326594090203</v>
      </c>
      <c r="FQ323" s="15">
        <f>IFERROR(AR323/AR327,"..")</f>
        <v>8.8028169014084501E-2</v>
      </c>
      <c r="FR323" s="15">
        <f>IFERROR(AS323/AS327,"..")</f>
        <v>0.17270194986072424</v>
      </c>
      <c r="FS323" s="15">
        <f>IFERROR(AT323/AT327,"..")</f>
        <v>8.5714285714285715E-2</v>
      </c>
      <c r="FT323" s="15">
        <f>IFERROR(AU323/AU327,"..")</f>
        <v>0.13333333333333333</v>
      </c>
      <c r="FU323" s="15">
        <f>IFERROR(AV323/AV327,"..")</f>
        <v>9.5238095238095233E-2</v>
      </c>
      <c r="FV323" s="15" t="str">
        <f>IFERROR(AW323/AW327,"..")</f>
        <v>..</v>
      </c>
      <c r="FW323" s="15" t="str">
        <f>IFERROR(AX323/AX327,"..")</f>
        <v>..</v>
      </c>
      <c r="FX323" s="15" t="str">
        <f>IFERROR(AY323/AY327,"..")</f>
        <v>..</v>
      </c>
      <c r="FY323" s="15">
        <f>IFERROR(AZ323/AZ327,"..")</f>
        <v>0</v>
      </c>
      <c r="FZ323" s="15">
        <f>IFERROR(BA323/BA327,"..")</f>
        <v>0</v>
      </c>
      <c r="GA323" s="15">
        <f>IFERROR(BB323/BB327,"..")</f>
        <v>0</v>
      </c>
      <c r="GB323" s="15">
        <f>IFERROR(BC323/BC327,"..")</f>
        <v>0.14285714285714285</v>
      </c>
      <c r="GC323" s="15">
        <f>IFERROR(BD323/BD327,"..")</f>
        <v>0</v>
      </c>
      <c r="GD323" s="15">
        <f>IFERROR(BE323/BE327,"..")</f>
        <v>0.25</v>
      </c>
      <c r="GE323" s="15">
        <f>IFERROR(BF323/BF327,"..")</f>
        <v>0</v>
      </c>
      <c r="GF323" s="15">
        <f>IFERROR(BG323/BG327,"..")</f>
        <v>0.5</v>
      </c>
      <c r="GG323" s="15">
        <f>IFERROR(BH323/BH327,"..")</f>
        <v>0</v>
      </c>
      <c r="GH323" s="15">
        <f>IFERROR(BI323/BI327,"..")</f>
        <v>0</v>
      </c>
      <c r="GI323" s="15">
        <f>IFERROR(BJ323/BJ327,"..")</f>
        <v>0</v>
      </c>
      <c r="GJ323" s="15">
        <f>IFERROR(BK323/BK327,"..")</f>
        <v>0</v>
      </c>
      <c r="GK323" s="15">
        <f>IFERROR(BL323/BL327,"..")</f>
        <v>0</v>
      </c>
      <c r="GL323" s="15">
        <f>IFERROR(BM323/BM327,"..")</f>
        <v>0</v>
      </c>
      <c r="GM323" s="15">
        <f>IFERROR(BN323/BN327,"..")</f>
        <v>0</v>
      </c>
      <c r="GN323" s="15">
        <f>IFERROR(BO323/BO327,"..")</f>
        <v>0</v>
      </c>
      <c r="GO323" s="15">
        <f>IFERROR(BP323/BP327,"..")</f>
        <v>0</v>
      </c>
      <c r="GP323" s="15">
        <f>IFERROR(BQ323/BQ327,"..")</f>
        <v>0</v>
      </c>
      <c r="GQ323" s="15">
        <f>IFERROR(BR323/BR327,"..")</f>
        <v>0.33333333333333331</v>
      </c>
      <c r="GR323" s="15">
        <f>IFERROR(BS323/BS327,"..")</f>
        <v>1</v>
      </c>
      <c r="GS323" s="15">
        <f>IFERROR(BT323/BT327,"..")</f>
        <v>0</v>
      </c>
      <c r="GT323" s="15">
        <f>IFERROR(BU323/BU327,"..")</f>
        <v>4.4117647058823532E-2</v>
      </c>
      <c r="GU323" s="15">
        <f>IFERROR(BV323/BV327,"..")</f>
        <v>2.564102564102564E-2</v>
      </c>
      <c r="GV323" s="15">
        <f>IFERROR(BW323/BW327,"..")</f>
        <v>6.8965517241379309E-2</v>
      </c>
      <c r="GW323" s="15">
        <f>IFERROR(BX323/BX327,"..")</f>
        <v>0</v>
      </c>
      <c r="GX323" s="15">
        <f>IFERROR(BY323/BY327,"..")</f>
        <v>0</v>
      </c>
      <c r="GY323" s="15" t="str">
        <f>IFERROR(BZ323/BZ327,"..")</f>
        <v>..</v>
      </c>
      <c r="GZ323" s="15" t="str">
        <f>IFERROR(CA323/CA327,"..")</f>
        <v>..</v>
      </c>
      <c r="HA323" s="15" t="str">
        <f>IFERROR(CB323/CB327,"..")</f>
        <v>..</v>
      </c>
      <c r="HB323" s="15" t="str">
        <f>IFERROR(CC323/CC327,"..")</f>
        <v>..</v>
      </c>
      <c r="HC323" s="15">
        <f>IFERROR(CD323/CD327,"..")</f>
        <v>0</v>
      </c>
      <c r="HD323" s="15">
        <f>IFERROR(CE323/CE327,"..")</f>
        <v>0</v>
      </c>
      <c r="HE323" s="15">
        <f>IFERROR(CF323/CF327,"..")</f>
        <v>0</v>
      </c>
      <c r="HF323" s="15">
        <f>IFERROR(CG323/CG327,"..")</f>
        <v>0</v>
      </c>
      <c r="HG323" s="15">
        <f>IFERROR(CH323/CH327,"..")</f>
        <v>0</v>
      </c>
      <c r="HH323" s="15">
        <f>IFERROR(CI323/CI327,"..")</f>
        <v>0</v>
      </c>
      <c r="HI323" s="15" t="str">
        <f>IFERROR(CJ323/CJ327,"..")</f>
        <v>..</v>
      </c>
      <c r="HJ323" s="15" t="str">
        <f>IFERROR(CK323/CK327,"..")</f>
        <v>..</v>
      </c>
      <c r="HK323" s="15" t="str">
        <f>IFERROR(CL323/CL327,"..")</f>
        <v>..</v>
      </c>
      <c r="HL323" s="15">
        <f>IFERROR(CM323/CM327,"..")</f>
        <v>0</v>
      </c>
      <c r="HM323" s="15">
        <f>IFERROR(CN323/CN327,"..")</f>
        <v>0</v>
      </c>
      <c r="HN323" s="15">
        <f>IFERROR(CO323/CO327,"..")</f>
        <v>0</v>
      </c>
      <c r="HO323" s="15">
        <f>IFERROR(CP323/CP327,"..")</f>
        <v>0.2</v>
      </c>
      <c r="HP323" s="15">
        <f>IFERROR(CQ323/CQ327,"..")</f>
        <v>0</v>
      </c>
      <c r="HQ323" s="15">
        <f>IFERROR(CR323/CR327,"..")</f>
        <v>0.33333333333333331</v>
      </c>
      <c r="HR323" s="15">
        <f>IFERROR(CS323/CS327,"..")</f>
        <v>3.4482758620689655E-2</v>
      </c>
      <c r="HS323" s="15">
        <f>IFERROR(CT323/CT327,"..")</f>
        <v>0</v>
      </c>
      <c r="HT323" s="15">
        <f>IFERROR(CU323/CU327,"..")</f>
        <v>0</v>
      </c>
      <c r="HU323" s="15" t="str">
        <f>IFERROR(CV323/CV327,"..")</f>
        <v>..</v>
      </c>
      <c r="HV323" s="15" t="str">
        <f>IFERROR(CW323/CW327,"..")</f>
        <v>..</v>
      </c>
      <c r="HW323" s="15" t="str">
        <f>IFERROR(CX323/CX327,"..")</f>
        <v>..</v>
      </c>
      <c r="HX323" s="15">
        <f>IFERROR(CY323/CY327,"..")</f>
        <v>0.5</v>
      </c>
      <c r="HY323" s="15" t="str">
        <f>IFERROR(CZ323/CZ327,"..")</f>
        <v>..</v>
      </c>
      <c r="HZ323" s="15">
        <f>IFERROR(DA323/DA327,"..")</f>
        <v>0.5</v>
      </c>
      <c r="IA323" s="15">
        <f>IFERROR(DB323/DB327,"..")</f>
        <v>0</v>
      </c>
      <c r="IB323" s="15" t="str">
        <f>IFERROR(DC323/DC327,"..")</f>
        <v>..</v>
      </c>
      <c r="IC323" s="15">
        <f>IFERROR(DD323/DD327,"..")</f>
        <v>0</v>
      </c>
      <c r="ID323" s="15" t="str">
        <f>IFERROR(DE323/DE327,"..")</f>
        <v>..</v>
      </c>
      <c r="IE323" s="15" t="str">
        <f>IFERROR(DF323/DF327,"..")</f>
        <v>..</v>
      </c>
      <c r="IF323" s="15" t="str">
        <f>IFERROR(DG323/DG327,"..")</f>
        <v>..</v>
      </c>
      <c r="IG323" s="15">
        <f>IFERROR(DH323/DH327,"..")</f>
        <v>0</v>
      </c>
      <c r="IH323" s="15">
        <f>IFERROR(DI323/DI327,"..")</f>
        <v>0</v>
      </c>
      <c r="II323" s="15">
        <f>IFERROR(DJ323/DJ327,"..")</f>
        <v>0</v>
      </c>
      <c r="IJ323" s="15">
        <f>IFERROR(DK323/DK327,"..")</f>
        <v>0</v>
      </c>
      <c r="IK323" s="15" t="str">
        <f>IFERROR(DL323/DL327,"..")</f>
        <v>..</v>
      </c>
      <c r="IL323" s="15">
        <f>IFERROR(DM323/DM327,"..")</f>
        <v>0</v>
      </c>
      <c r="IM323" s="15">
        <f>IFERROR(DN323/DN327,"..")</f>
        <v>0</v>
      </c>
      <c r="IN323" s="15">
        <f>IFERROR(DO323/DO327,"..")</f>
        <v>0</v>
      </c>
      <c r="IO323" s="15">
        <f>IFERROR(DP323/DP327,"..")</f>
        <v>0</v>
      </c>
      <c r="IP323" s="15">
        <f>IFERROR(DQ323/DQ327,"..")</f>
        <v>0</v>
      </c>
      <c r="IQ323" s="15">
        <f>IFERROR(DR323/DR327,"..")</f>
        <v>0</v>
      </c>
      <c r="IR323" s="15" t="str">
        <f>IFERROR(DS323/DS327,"..")</f>
        <v>..</v>
      </c>
      <c r="IS323" s="15">
        <f>IFERROR(DT323/DT327,"..")</f>
        <v>5.8823529411764705E-2</v>
      </c>
      <c r="IT323" s="15">
        <f>IFERROR(DU323/DU327,"..")</f>
        <v>0</v>
      </c>
      <c r="IU323" s="15">
        <f>IFERROR(DV323/DV327,"..")</f>
        <v>0.14285714285714285</v>
      </c>
      <c r="IV323" s="15">
        <f>IFERROR(DW323/DW327,"..")</f>
        <v>8.7662337662337664E-2</v>
      </c>
      <c r="IW323" s="15">
        <f>IFERROR(DX323/DX327,"..")</f>
        <v>5.8624577226606536E-2</v>
      </c>
      <c r="IX323" s="15">
        <f>IFERROR(DY323/DY327,"..")</f>
        <v>0.11342351716961499</v>
      </c>
      <c r="IY323" s="15" t="str">
        <f>IFERROR(DZ323/DZ327,"..")</f>
        <v>..</v>
      </c>
      <c r="IZ323" s="15" t="str">
        <f>IFERROR(EA323/EA327,"..")</f>
        <v>..</v>
      </c>
      <c r="JA323" s="15" t="str">
        <f>IFERROR(EB323/EB327,"..")</f>
        <v>..</v>
      </c>
    </row>
    <row r="324" spans="1:261" ht="24" x14ac:dyDescent="0.2">
      <c r="A324" s="20"/>
      <c r="B324" s="5" t="s">
        <v>61</v>
      </c>
      <c r="C324" s="4" t="s">
        <v>54</v>
      </c>
      <c r="D324" s="12">
        <v>954</v>
      </c>
      <c r="E324" s="12">
        <v>300</v>
      </c>
      <c r="F324" s="12">
        <v>654</v>
      </c>
      <c r="G324" s="12">
        <v>621</v>
      </c>
      <c r="H324" s="12">
        <v>195</v>
      </c>
      <c r="I324" s="12">
        <v>429</v>
      </c>
      <c r="J324" s="12">
        <v>0</v>
      </c>
      <c r="K324" s="12">
        <v>0</v>
      </c>
      <c r="L324" s="12">
        <v>0</v>
      </c>
      <c r="M324" s="12">
        <v>591</v>
      </c>
      <c r="N324" s="12">
        <v>189</v>
      </c>
      <c r="O324" s="12">
        <v>402</v>
      </c>
      <c r="P324" s="12">
        <v>18</v>
      </c>
      <c r="Q324" s="12">
        <v>3</v>
      </c>
      <c r="R324" s="12">
        <v>12</v>
      </c>
      <c r="S324" s="12">
        <v>6</v>
      </c>
      <c r="T324" s="12">
        <v>0</v>
      </c>
      <c r="U324" s="12">
        <v>3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3</v>
      </c>
      <c r="AC324" s="12">
        <v>0</v>
      </c>
      <c r="AD324" s="12">
        <v>3</v>
      </c>
      <c r="AE324" s="12">
        <v>0</v>
      </c>
      <c r="AF324" s="12">
        <v>0</v>
      </c>
      <c r="AG324" s="12">
        <v>0</v>
      </c>
      <c r="AH324" s="12">
        <v>3</v>
      </c>
      <c r="AI324" s="12">
        <v>0</v>
      </c>
      <c r="AJ324" s="12">
        <v>3</v>
      </c>
      <c r="AK324" s="12">
        <v>6</v>
      </c>
      <c r="AL324" s="12">
        <v>3</v>
      </c>
      <c r="AM324" s="12">
        <v>6</v>
      </c>
      <c r="AN324" s="12">
        <v>9</v>
      </c>
      <c r="AO324" s="12">
        <v>3</v>
      </c>
      <c r="AP324" s="12">
        <v>6</v>
      </c>
      <c r="AQ324" s="12">
        <v>462</v>
      </c>
      <c r="AR324" s="12">
        <v>147</v>
      </c>
      <c r="AS324" s="12">
        <v>318</v>
      </c>
      <c r="AT324" s="12">
        <v>18</v>
      </c>
      <c r="AU324" s="12">
        <v>6</v>
      </c>
      <c r="AV324" s="12">
        <v>12</v>
      </c>
      <c r="AW324" s="12">
        <v>0</v>
      </c>
      <c r="AX324" s="12">
        <v>0</v>
      </c>
      <c r="AY324" s="12">
        <v>0</v>
      </c>
      <c r="AZ324" s="12">
        <v>6</v>
      </c>
      <c r="BA324" s="12">
        <v>3</v>
      </c>
      <c r="BB324" s="12">
        <v>6</v>
      </c>
      <c r="BC324" s="12">
        <v>9</v>
      </c>
      <c r="BD324" s="12">
        <v>3</v>
      </c>
      <c r="BE324" s="12">
        <v>6</v>
      </c>
      <c r="BF324" s="12">
        <v>3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0</v>
      </c>
      <c r="BS324" s="12">
        <v>0</v>
      </c>
      <c r="BT324" s="12">
        <v>0</v>
      </c>
      <c r="BU324" s="12">
        <v>3</v>
      </c>
      <c r="BV324" s="12">
        <v>3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3</v>
      </c>
      <c r="CT324" s="12">
        <v>3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2">
        <v>0</v>
      </c>
      <c r="DF324" s="12">
        <v>0</v>
      </c>
      <c r="DG324" s="12">
        <v>0</v>
      </c>
      <c r="DH324" s="12">
        <v>3</v>
      </c>
      <c r="DI324" s="12">
        <v>0</v>
      </c>
      <c r="DJ324" s="12">
        <v>3</v>
      </c>
      <c r="DK324" s="12">
        <v>3</v>
      </c>
      <c r="DL324" s="12">
        <v>0</v>
      </c>
      <c r="DM324" s="12">
        <v>3</v>
      </c>
      <c r="DN324" s="12">
        <v>0</v>
      </c>
      <c r="DO324" s="12">
        <v>0</v>
      </c>
      <c r="DP324" s="12">
        <v>0</v>
      </c>
      <c r="DQ324" s="12">
        <v>0</v>
      </c>
      <c r="DR324" s="12">
        <v>0</v>
      </c>
      <c r="DS324" s="12">
        <v>0</v>
      </c>
      <c r="DT324" s="12">
        <v>12</v>
      </c>
      <c r="DU324" s="12">
        <v>3</v>
      </c>
      <c r="DV324" s="12">
        <v>6</v>
      </c>
      <c r="DW324" s="12">
        <v>954</v>
      </c>
      <c r="DX324" s="12">
        <v>300</v>
      </c>
      <c r="DY324" s="12">
        <v>654</v>
      </c>
      <c r="DZ324" s="12">
        <v>0</v>
      </c>
      <c r="EA324" s="12">
        <v>0</v>
      </c>
      <c r="EB324" s="12">
        <v>0</v>
      </c>
      <c r="EC324" s="15">
        <f>IFERROR(D324/D327,"..")</f>
        <v>0.17207792207792208</v>
      </c>
      <c r="ED324" s="15">
        <f>IFERROR(E324/E327,"..")</f>
        <v>0.11273957158962795</v>
      </c>
      <c r="EE324" s="15">
        <f>IFERROR(F324/F327,"..")</f>
        <v>0.22684703433922998</v>
      </c>
      <c r="EF324" s="15">
        <f>IFERROR(G324/G327,"..")</f>
        <v>0.15789473684210525</v>
      </c>
      <c r="EG324" s="15">
        <f>IFERROR(H324/H327,"..")</f>
        <v>0.10172143974960876</v>
      </c>
      <c r="EH324" s="15">
        <f>IFERROR(I324/I327,"..")</f>
        <v>0.21279761904761904</v>
      </c>
      <c r="EI324" s="15">
        <f>IFERROR(J324/J327,"..")</f>
        <v>0</v>
      </c>
      <c r="EJ324" s="15">
        <f>IFERROR(K324/K327,"..")</f>
        <v>0</v>
      </c>
      <c r="EK324" s="15">
        <f>IFERROR(L324/L327,"..")</f>
        <v>0</v>
      </c>
      <c r="EL324" s="15">
        <f>IFERROR(M324/M327,"..")</f>
        <v>0.15861513687600645</v>
      </c>
      <c r="EM324" s="15">
        <f>IFERROR(N324/N327,"..")</f>
        <v>0.10277324632952692</v>
      </c>
      <c r="EN324" s="15">
        <f>IFERROR(O324/O327,"..")</f>
        <v>0.21269841269841269</v>
      </c>
      <c r="EO324" s="15">
        <f>IFERROR(P324/P327,"..")</f>
        <v>0.2</v>
      </c>
      <c r="EP324" s="15">
        <f>IFERROR(Q324/Q327,"..")</f>
        <v>9.0909090909090912E-2</v>
      </c>
      <c r="EQ324" s="15">
        <f>IFERROR(R324/R327,"..")</f>
        <v>0.22222222222222221</v>
      </c>
      <c r="ER324" s="15">
        <f>IFERROR(S324/S327,"..")</f>
        <v>0.2857142857142857</v>
      </c>
      <c r="ES324" s="15">
        <f>IFERROR(T324/T327,"..")</f>
        <v>0</v>
      </c>
      <c r="ET324" s="15">
        <f>IFERROR(U324/U327,"..")</f>
        <v>0.25</v>
      </c>
      <c r="EU324" s="15">
        <f>IFERROR(V324/V327,"..")</f>
        <v>0</v>
      </c>
      <c r="EV324" s="15">
        <f>IFERROR(W324/W327,"..")</f>
        <v>0</v>
      </c>
      <c r="EW324" s="15" t="str">
        <f>IFERROR(X324/X327,"..")</f>
        <v>..</v>
      </c>
      <c r="EX324" s="15">
        <f>IFERROR(Y324/Y327,"..")</f>
        <v>0</v>
      </c>
      <c r="EY324" s="15">
        <f>IFERROR(Z324/Z327,"..")</f>
        <v>0</v>
      </c>
      <c r="EZ324" s="15">
        <f>IFERROR(AA324/AA327,"..")</f>
        <v>0</v>
      </c>
      <c r="FA324" s="15">
        <f>IFERROR(AB324/AB327,"..")</f>
        <v>0.33333333333333331</v>
      </c>
      <c r="FB324" s="15">
        <f>IFERROR(AC324/AC327,"..")</f>
        <v>0</v>
      </c>
      <c r="FC324" s="15">
        <f>IFERROR(AD324/AD327,"..")</f>
        <v>1</v>
      </c>
      <c r="FD324" s="15" t="str">
        <f>IFERROR(AE324/AE327,"..")</f>
        <v>..</v>
      </c>
      <c r="FE324" s="15" t="str">
        <f>IFERROR(AF324/AF327,"..")</f>
        <v>..</v>
      </c>
      <c r="FF324" s="15" t="str">
        <f>IFERROR(AG324/AG327,"..")</f>
        <v>..</v>
      </c>
      <c r="FG324" s="15">
        <f>IFERROR(AH324/AH327,"..")</f>
        <v>0.2</v>
      </c>
      <c r="FH324" s="15">
        <f>IFERROR(AI324/AI327,"..")</f>
        <v>0</v>
      </c>
      <c r="FI324" s="15">
        <f>IFERROR(AJ324/AJ327,"..")</f>
        <v>0.25</v>
      </c>
      <c r="FJ324" s="15">
        <f>IFERROR(AK324/AK327,"..")</f>
        <v>0.16666666666666666</v>
      </c>
      <c r="FK324" s="15">
        <f>IFERROR(AL324/AL327,"..")</f>
        <v>0.2</v>
      </c>
      <c r="FL324" s="15">
        <f>IFERROR(AM324/AM327,"..")</f>
        <v>0.2857142857142857</v>
      </c>
      <c r="FM324" s="15">
        <f>IFERROR(AN324/AN327,"..")</f>
        <v>0.10714285714285714</v>
      </c>
      <c r="FN324" s="15">
        <f>IFERROR(AO324/AO327,"..")</f>
        <v>7.6923076923076927E-2</v>
      </c>
      <c r="FO324" s="15">
        <f>IFERROR(AP324/AP327,"..")</f>
        <v>0.13333333333333333</v>
      </c>
      <c r="FP324" s="15">
        <f>IFERROR(AQ324/AQ327,"..")</f>
        <v>0.23950233281493002</v>
      </c>
      <c r="FQ324" s="15">
        <f>IFERROR(AR324/AR327,"..")</f>
        <v>0.17253521126760563</v>
      </c>
      <c r="FR324" s="15">
        <f>IFERROR(AS324/AS327,"..")</f>
        <v>0.29526462395543174</v>
      </c>
      <c r="FS324" s="15">
        <f>IFERROR(AT324/AT327,"..")</f>
        <v>0.17142857142857143</v>
      </c>
      <c r="FT324" s="15">
        <f>IFERROR(AU324/AU327,"..")</f>
        <v>0.13333333333333333</v>
      </c>
      <c r="FU324" s="15">
        <f>IFERROR(AV324/AV327,"..")</f>
        <v>0.19047619047619047</v>
      </c>
      <c r="FV324" s="15" t="str">
        <f>IFERROR(AW324/AW327,"..")</f>
        <v>..</v>
      </c>
      <c r="FW324" s="15" t="str">
        <f>IFERROR(AX324/AX327,"..")</f>
        <v>..</v>
      </c>
      <c r="FX324" s="15" t="str">
        <f>IFERROR(AY324/AY327,"..")</f>
        <v>..</v>
      </c>
      <c r="FY324" s="15">
        <f>IFERROR(AZ324/AZ327,"..")</f>
        <v>0.125</v>
      </c>
      <c r="FZ324" s="15">
        <f>IFERROR(BA324/BA327,"..")</f>
        <v>0.14285714285714285</v>
      </c>
      <c r="GA324" s="15">
        <f>IFERROR(BB324/BB327,"..")</f>
        <v>0.22222222222222221</v>
      </c>
      <c r="GB324" s="15">
        <f>IFERROR(BC324/BC327,"..")</f>
        <v>0.21428571428571427</v>
      </c>
      <c r="GC324" s="15">
        <f>IFERROR(BD324/BD327,"..")</f>
        <v>0.2</v>
      </c>
      <c r="GD324" s="15">
        <f>IFERROR(BE324/BE327,"..")</f>
        <v>0.25</v>
      </c>
      <c r="GE324" s="15">
        <f>IFERROR(BF324/BF327,"..")</f>
        <v>0.33333333333333331</v>
      </c>
      <c r="GF324" s="15">
        <f>IFERROR(BG324/BG327,"..")</f>
        <v>0</v>
      </c>
      <c r="GG324" s="15">
        <f>IFERROR(BH324/BH327,"..")</f>
        <v>0</v>
      </c>
      <c r="GH324" s="15">
        <f>IFERROR(BI324/BI327,"..")</f>
        <v>0</v>
      </c>
      <c r="GI324" s="15">
        <f>IFERROR(BJ324/BJ327,"..")</f>
        <v>0</v>
      </c>
      <c r="GJ324" s="15">
        <f>IFERROR(BK324/BK327,"..")</f>
        <v>0</v>
      </c>
      <c r="GK324" s="15">
        <f>IFERROR(BL324/BL327,"..")</f>
        <v>0</v>
      </c>
      <c r="GL324" s="15">
        <f>IFERROR(BM324/BM327,"..")</f>
        <v>0</v>
      </c>
      <c r="GM324" s="15">
        <f>IFERROR(BN324/BN327,"..")</f>
        <v>0</v>
      </c>
      <c r="GN324" s="15">
        <f>IFERROR(BO324/BO327,"..")</f>
        <v>0</v>
      </c>
      <c r="GO324" s="15">
        <f>IFERROR(BP324/BP327,"..")</f>
        <v>0</v>
      </c>
      <c r="GP324" s="15">
        <f>IFERROR(BQ324/BQ327,"..")</f>
        <v>0</v>
      </c>
      <c r="GQ324" s="15">
        <f>IFERROR(BR324/BR327,"..")</f>
        <v>0</v>
      </c>
      <c r="GR324" s="15">
        <f>IFERROR(BS324/BS327,"..")</f>
        <v>0</v>
      </c>
      <c r="GS324" s="15">
        <f>IFERROR(BT324/BT327,"..")</f>
        <v>0</v>
      </c>
      <c r="GT324" s="15">
        <f>IFERROR(BU324/BU327,"..")</f>
        <v>1.4705882352941176E-2</v>
      </c>
      <c r="GU324" s="15">
        <f>IFERROR(BV324/BV327,"..")</f>
        <v>2.564102564102564E-2</v>
      </c>
      <c r="GV324" s="15">
        <f>IFERROR(BW324/BW327,"..")</f>
        <v>0</v>
      </c>
      <c r="GW324" s="15">
        <f>IFERROR(BX324/BX327,"..")</f>
        <v>0</v>
      </c>
      <c r="GX324" s="15">
        <f>IFERROR(BY324/BY327,"..")</f>
        <v>0</v>
      </c>
      <c r="GY324" s="15" t="str">
        <f>IFERROR(BZ324/BZ327,"..")</f>
        <v>..</v>
      </c>
      <c r="GZ324" s="15" t="str">
        <f>IFERROR(CA324/CA327,"..")</f>
        <v>..</v>
      </c>
      <c r="HA324" s="15" t="str">
        <f>IFERROR(CB324/CB327,"..")</f>
        <v>..</v>
      </c>
      <c r="HB324" s="15" t="str">
        <f>IFERROR(CC324/CC327,"..")</f>
        <v>..</v>
      </c>
      <c r="HC324" s="15">
        <f>IFERROR(CD324/CD327,"..")</f>
        <v>0</v>
      </c>
      <c r="HD324" s="15">
        <f>IFERROR(CE324/CE327,"..")</f>
        <v>0</v>
      </c>
      <c r="HE324" s="15">
        <f>IFERROR(CF324/CF327,"..")</f>
        <v>0</v>
      </c>
      <c r="HF324" s="15">
        <f>IFERROR(CG324/CG327,"..")</f>
        <v>0</v>
      </c>
      <c r="HG324" s="15">
        <f>IFERROR(CH324/CH327,"..")</f>
        <v>0</v>
      </c>
      <c r="HH324" s="15">
        <f>IFERROR(CI324/CI327,"..")</f>
        <v>0</v>
      </c>
      <c r="HI324" s="15" t="str">
        <f>IFERROR(CJ324/CJ327,"..")</f>
        <v>..</v>
      </c>
      <c r="HJ324" s="15" t="str">
        <f>IFERROR(CK324/CK327,"..")</f>
        <v>..</v>
      </c>
      <c r="HK324" s="15" t="str">
        <f>IFERROR(CL324/CL327,"..")</f>
        <v>..</v>
      </c>
      <c r="HL324" s="15">
        <f>IFERROR(CM324/CM327,"..")</f>
        <v>0</v>
      </c>
      <c r="HM324" s="15">
        <f>IFERROR(CN324/CN327,"..")</f>
        <v>0</v>
      </c>
      <c r="HN324" s="15">
        <f>IFERROR(CO324/CO327,"..")</f>
        <v>0</v>
      </c>
      <c r="HO324" s="15">
        <f>IFERROR(CP324/CP327,"..")</f>
        <v>0</v>
      </c>
      <c r="HP324" s="15">
        <f>IFERROR(CQ324/CQ327,"..")</f>
        <v>0</v>
      </c>
      <c r="HQ324" s="15">
        <f>IFERROR(CR324/CR327,"..")</f>
        <v>0</v>
      </c>
      <c r="HR324" s="15">
        <f>IFERROR(CS324/CS327,"..")</f>
        <v>3.4482758620689655E-2</v>
      </c>
      <c r="HS324" s="15">
        <f>IFERROR(CT324/CT327,"..")</f>
        <v>5.5555555555555552E-2</v>
      </c>
      <c r="HT324" s="15">
        <f>IFERROR(CU324/CU327,"..")</f>
        <v>0</v>
      </c>
      <c r="HU324" s="15" t="str">
        <f>IFERROR(CV324/CV327,"..")</f>
        <v>..</v>
      </c>
      <c r="HV324" s="15" t="str">
        <f>IFERROR(CW324/CW327,"..")</f>
        <v>..</v>
      </c>
      <c r="HW324" s="15" t="str">
        <f>IFERROR(CX324/CX327,"..")</f>
        <v>..</v>
      </c>
      <c r="HX324" s="15">
        <f>IFERROR(CY324/CY327,"..")</f>
        <v>0</v>
      </c>
      <c r="HY324" s="15" t="str">
        <f>IFERROR(CZ324/CZ327,"..")</f>
        <v>..</v>
      </c>
      <c r="HZ324" s="15">
        <f>IFERROR(DA324/DA327,"..")</f>
        <v>0</v>
      </c>
      <c r="IA324" s="15">
        <f>IFERROR(DB324/DB327,"..")</f>
        <v>0</v>
      </c>
      <c r="IB324" s="15" t="str">
        <f>IFERROR(DC324/DC327,"..")</f>
        <v>..</v>
      </c>
      <c r="IC324" s="15">
        <f>IFERROR(DD324/DD327,"..")</f>
        <v>0</v>
      </c>
      <c r="ID324" s="15" t="str">
        <f>IFERROR(DE324/DE327,"..")</f>
        <v>..</v>
      </c>
      <c r="IE324" s="15" t="str">
        <f>IFERROR(DF324/DF327,"..")</f>
        <v>..</v>
      </c>
      <c r="IF324" s="15" t="str">
        <f>IFERROR(DG324/DG327,"..")</f>
        <v>..</v>
      </c>
      <c r="IG324" s="15">
        <f>IFERROR(DH324/DH327,"..")</f>
        <v>0.2</v>
      </c>
      <c r="IH324" s="15">
        <f>IFERROR(DI324/DI327,"..")</f>
        <v>0</v>
      </c>
      <c r="II324" s="15">
        <f>IFERROR(DJ324/DJ327,"..")</f>
        <v>0.5</v>
      </c>
      <c r="IJ324" s="15">
        <f>IFERROR(DK324/DK327,"..")</f>
        <v>1</v>
      </c>
      <c r="IK324" s="15" t="str">
        <f>IFERROR(DL324/DL327,"..")</f>
        <v>..</v>
      </c>
      <c r="IL324" s="15">
        <f>IFERROR(DM324/DM327,"..")</f>
        <v>1</v>
      </c>
      <c r="IM324" s="15">
        <f>IFERROR(DN324/DN327,"..")</f>
        <v>0</v>
      </c>
      <c r="IN324" s="15">
        <f>IFERROR(DO324/DO327,"..")</f>
        <v>0</v>
      </c>
      <c r="IO324" s="15">
        <f>IFERROR(DP324/DP327,"..")</f>
        <v>0</v>
      </c>
      <c r="IP324" s="15">
        <f>IFERROR(DQ324/DQ327,"..")</f>
        <v>0</v>
      </c>
      <c r="IQ324" s="15">
        <f>IFERROR(DR324/DR327,"..")</f>
        <v>0</v>
      </c>
      <c r="IR324" s="15" t="str">
        <f>IFERROR(DS324/DS327,"..")</f>
        <v>..</v>
      </c>
      <c r="IS324" s="15">
        <f>IFERROR(DT324/DT327,"..")</f>
        <v>0.23529411764705882</v>
      </c>
      <c r="IT324" s="15">
        <f>IFERROR(DU324/DU327,"..")</f>
        <v>0.1</v>
      </c>
      <c r="IU324" s="15">
        <f>IFERROR(DV324/DV327,"..")</f>
        <v>0.2857142857142857</v>
      </c>
      <c r="IV324" s="15">
        <f>IFERROR(DW324/DW327,"..")</f>
        <v>0.17207792207792208</v>
      </c>
      <c r="IW324" s="15">
        <f>IFERROR(DX324/DX327,"..")</f>
        <v>0.11273957158962795</v>
      </c>
      <c r="IX324" s="15">
        <f>IFERROR(DY324/DY327,"..")</f>
        <v>0.22684703433922998</v>
      </c>
      <c r="IY324" s="15" t="str">
        <f>IFERROR(DZ324/DZ327,"..")</f>
        <v>..</v>
      </c>
      <c r="IZ324" s="15" t="str">
        <f>IFERROR(EA324/EA327,"..")</f>
        <v>..</v>
      </c>
      <c r="JA324" s="15" t="str">
        <f>IFERROR(EB324/EB327,"..")</f>
        <v>..</v>
      </c>
    </row>
    <row r="325" spans="1:261" ht="36" x14ac:dyDescent="0.2">
      <c r="A325" s="20"/>
      <c r="B325" s="5" t="s">
        <v>62</v>
      </c>
      <c r="C325" s="4" t="s">
        <v>54</v>
      </c>
      <c r="D325" s="11">
        <v>519</v>
      </c>
      <c r="E325" s="11">
        <v>156</v>
      </c>
      <c r="F325" s="11">
        <v>363</v>
      </c>
      <c r="G325" s="11">
        <v>333</v>
      </c>
      <c r="H325" s="11">
        <v>102</v>
      </c>
      <c r="I325" s="11">
        <v>231</v>
      </c>
      <c r="J325" s="11">
        <v>0</v>
      </c>
      <c r="K325" s="11">
        <v>0</v>
      </c>
      <c r="L325" s="11">
        <v>0</v>
      </c>
      <c r="M325" s="11">
        <v>315</v>
      </c>
      <c r="N325" s="11">
        <v>99</v>
      </c>
      <c r="O325" s="11">
        <v>219</v>
      </c>
      <c r="P325" s="11">
        <v>6</v>
      </c>
      <c r="Q325" s="11">
        <v>3</v>
      </c>
      <c r="R325" s="11">
        <v>6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3</v>
      </c>
      <c r="AL325" s="11">
        <v>0</v>
      </c>
      <c r="AM325" s="11">
        <v>3</v>
      </c>
      <c r="AN325" s="11">
        <v>9</v>
      </c>
      <c r="AO325" s="11">
        <v>3</v>
      </c>
      <c r="AP325" s="11">
        <v>6</v>
      </c>
      <c r="AQ325" s="11">
        <v>243</v>
      </c>
      <c r="AR325" s="11">
        <v>63</v>
      </c>
      <c r="AS325" s="11">
        <v>180</v>
      </c>
      <c r="AT325" s="11">
        <v>9</v>
      </c>
      <c r="AU325" s="11">
        <v>3</v>
      </c>
      <c r="AV325" s="11">
        <v>6</v>
      </c>
      <c r="AW325" s="11">
        <v>0</v>
      </c>
      <c r="AX325" s="11">
        <v>0</v>
      </c>
      <c r="AY325" s="11">
        <v>0</v>
      </c>
      <c r="AZ325" s="11">
        <v>3</v>
      </c>
      <c r="BA325" s="11">
        <v>3</v>
      </c>
      <c r="BB325" s="11">
        <v>0</v>
      </c>
      <c r="BC325" s="11">
        <v>3</v>
      </c>
      <c r="BD325" s="11">
        <v>0</v>
      </c>
      <c r="BE325" s="11">
        <v>3</v>
      </c>
      <c r="BF325" s="11">
        <v>3</v>
      </c>
      <c r="BG325" s="11">
        <v>0</v>
      </c>
      <c r="BH325" s="11">
        <v>0</v>
      </c>
      <c r="BI325" s="11">
        <v>0</v>
      </c>
      <c r="BJ325" s="11">
        <v>0</v>
      </c>
      <c r="BK325" s="11">
        <v>0</v>
      </c>
      <c r="BL325" s="11">
        <v>0</v>
      </c>
      <c r="BM325" s="11">
        <v>0</v>
      </c>
      <c r="BN325" s="11">
        <v>0</v>
      </c>
      <c r="BO325" s="11">
        <v>0</v>
      </c>
      <c r="BP325" s="11">
        <v>0</v>
      </c>
      <c r="BQ325" s="11">
        <v>0</v>
      </c>
      <c r="BR325" s="11">
        <v>0</v>
      </c>
      <c r="BS325" s="11">
        <v>0</v>
      </c>
      <c r="BT325" s="11">
        <v>0</v>
      </c>
      <c r="BU325" s="11">
        <v>6</v>
      </c>
      <c r="BV325" s="11">
        <v>3</v>
      </c>
      <c r="BW325" s="11">
        <v>0</v>
      </c>
      <c r="BX325" s="11">
        <v>0</v>
      </c>
      <c r="BY325" s="11">
        <v>0</v>
      </c>
      <c r="BZ325" s="11">
        <v>0</v>
      </c>
      <c r="CA325" s="11">
        <v>0</v>
      </c>
      <c r="CB325" s="11">
        <v>0</v>
      </c>
      <c r="CC325" s="11">
        <v>0</v>
      </c>
      <c r="CD325" s="11">
        <v>3</v>
      </c>
      <c r="CE325" s="11">
        <v>0</v>
      </c>
      <c r="CF325" s="11">
        <v>0</v>
      </c>
      <c r="CG325" s="11">
        <v>0</v>
      </c>
      <c r="CH325" s="11">
        <v>0</v>
      </c>
      <c r="CI325" s="11">
        <v>0</v>
      </c>
      <c r="CJ325" s="11">
        <v>0</v>
      </c>
      <c r="CK325" s="11">
        <v>0</v>
      </c>
      <c r="CL325" s="11">
        <v>0</v>
      </c>
      <c r="CM325" s="11">
        <v>0</v>
      </c>
      <c r="CN325" s="11">
        <v>0</v>
      </c>
      <c r="CO325" s="11">
        <v>0</v>
      </c>
      <c r="CP325" s="11">
        <v>0</v>
      </c>
      <c r="CQ325" s="11">
        <v>0</v>
      </c>
      <c r="CR325" s="11">
        <v>0</v>
      </c>
      <c r="CS325" s="11">
        <v>3</v>
      </c>
      <c r="CT325" s="11">
        <v>3</v>
      </c>
      <c r="CU325" s="11">
        <v>0</v>
      </c>
      <c r="CV325" s="11">
        <v>0</v>
      </c>
      <c r="CW325" s="11">
        <v>0</v>
      </c>
      <c r="CX325" s="11">
        <v>0</v>
      </c>
      <c r="CY325" s="11">
        <v>0</v>
      </c>
      <c r="CZ325" s="11">
        <v>0</v>
      </c>
      <c r="DA325" s="11">
        <v>0</v>
      </c>
      <c r="DB325" s="11">
        <v>0</v>
      </c>
      <c r="DC325" s="11">
        <v>0</v>
      </c>
      <c r="DD325" s="11">
        <v>0</v>
      </c>
      <c r="DE325" s="11">
        <v>0</v>
      </c>
      <c r="DF325" s="11">
        <v>0</v>
      </c>
      <c r="DG325" s="11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1">
        <v>0</v>
      </c>
      <c r="DT325" s="11">
        <v>3</v>
      </c>
      <c r="DU325" s="11">
        <v>0</v>
      </c>
      <c r="DV325" s="11">
        <v>0</v>
      </c>
      <c r="DW325" s="11">
        <v>519</v>
      </c>
      <c r="DX325" s="11">
        <v>156</v>
      </c>
      <c r="DY325" s="11">
        <v>363</v>
      </c>
      <c r="DZ325" s="11">
        <v>0</v>
      </c>
      <c r="EA325" s="11">
        <v>0</v>
      </c>
      <c r="EB325" s="11">
        <v>0</v>
      </c>
      <c r="EC325" s="15">
        <f>IFERROR(D325/D327,"..")</f>
        <v>9.3614718614718609E-2</v>
      </c>
      <c r="ED325" s="15">
        <f>IFERROR(E325/E327,"..")</f>
        <v>5.8624577226606536E-2</v>
      </c>
      <c r="EE325" s="15">
        <f>IFERROR(F325/F327,"..")</f>
        <v>0.1259105098855359</v>
      </c>
      <c r="EF325" s="15">
        <f>IFERROR(G325/G327,"..")</f>
        <v>8.4668192219679639E-2</v>
      </c>
      <c r="EG325" s="15">
        <f>IFERROR(H325/H327,"..")</f>
        <v>5.3208137715179966E-2</v>
      </c>
      <c r="EH325" s="15">
        <f>IFERROR(I325/I327,"..")</f>
        <v>0.11458333333333333</v>
      </c>
      <c r="EI325" s="15">
        <f>IFERROR(J325/J327,"..")</f>
        <v>0</v>
      </c>
      <c r="EJ325" s="15">
        <f>IFERROR(K325/K327,"..")</f>
        <v>0</v>
      </c>
      <c r="EK325" s="15">
        <f>IFERROR(L325/L327,"..")</f>
        <v>0</v>
      </c>
      <c r="EL325" s="15">
        <f>IFERROR(M325/M327,"..")</f>
        <v>8.4541062801932368E-2</v>
      </c>
      <c r="EM325" s="15">
        <f>IFERROR(N325/N327,"..")</f>
        <v>5.3833605220228384E-2</v>
      </c>
      <c r="EN325" s="15">
        <f>IFERROR(O325/O327,"..")</f>
        <v>0.11587301587301588</v>
      </c>
      <c r="EO325" s="15">
        <f>IFERROR(P325/P327,"..")</f>
        <v>6.6666666666666666E-2</v>
      </c>
      <c r="EP325" s="15">
        <f>IFERROR(Q325/Q327,"..")</f>
        <v>9.0909090909090912E-2</v>
      </c>
      <c r="EQ325" s="15">
        <f>IFERROR(R325/R327,"..")</f>
        <v>0.1111111111111111</v>
      </c>
      <c r="ER325" s="15">
        <f>IFERROR(S325/S327,"..")</f>
        <v>0</v>
      </c>
      <c r="ES325" s="15">
        <f>IFERROR(T325/T327,"..")</f>
        <v>0</v>
      </c>
      <c r="ET325" s="15">
        <f>IFERROR(U325/U327,"..")</f>
        <v>0</v>
      </c>
      <c r="EU325" s="15">
        <f>IFERROR(V325/V327,"..")</f>
        <v>0</v>
      </c>
      <c r="EV325" s="15">
        <f>IFERROR(W325/W327,"..")</f>
        <v>0</v>
      </c>
      <c r="EW325" s="15" t="str">
        <f>IFERROR(X325/X327,"..")</f>
        <v>..</v>
      </c>
      <c r="EX325" s="15">
        <f>IFERROR(Y325/Y327,"..")</f>
        <v>0</v>
      </c>
      <c r="EY325" s="15">
        <f>IFERROR(Z325/Z327,"..")</f>
        <v>0</v>
      </c>
      <c r="EZ325" s="15">
        <f>IFERROR(AA325/AA327,"..")</f>
        <v>0</v>
      </c>
      <c r="FA325" s="15">
        <f>IFERROR(AB325/AB327,"..")</f>
        <v>0</v>
      </c>
      <c r="FB325" s="15">
        <f>IFERROR(AC325/AC327,"..")</f>
        <v>0</v>
      </c>
      <c r="FC325" s="15">
        <f>IFERROR(AD325/AD327,"..")</f>
        <v>0</v>
      </c>
      <c r="FD325" s="15" t="str">
        <f>IFERROR(AE325/AE327,"..")</f>
        <v>..</v>
      </c>
      <c r="FE325" s="15" t="str">
        <f>IFERROR(AF325/AF327,"..")</f>
        <v>..</v>
      </c>
      <c r="FF325" s="15" t="str">
        <f>IFERROR(AG325/AG327,"..")</f>
        <v>..</v>
      </c>
      <c r="FG325" s="15">
        <f>IFERROR(AH325/AH327,"..")</f>
        <v>0</v>
      </c>
      <c r="FH325" s="15">
        <f>IFERROR(AI325/AI327,"..")</f>
        <v>0</v>
      </c>
      <c r="FI325" s="15">
        <f>IFERROR(AJ325/AJ327,"..")</f>
        <v>0</v>
      </c>
      <c r="FJ325" s="15">
        <f>IFERROR(AK325/AK327,"..")</f>
        <v>8.3333333333333329E-2</v>
      </c>
      <c r="FK325" s="15">
        <f>IFERROR(AL325/AL327,"..")</f>
        <v>0</v>
      </c>
      <c r="FL325" s="15">
        <f>IFERROR(AM325/AM327,"..")</f>
        <v>0.14285714285714285</v>
      </c>
      <c r="FM325" s="15">
        <f>IFERROR(AN325/AN327,"..")</f>
        <v>0.10714285714285714</v>
      </c>
      <c r="FN325" s="15">
        <f>IFERROR(AO325/AO327,"..")</f>
        <v>7.6923076923076927E-2</v>
      </c>
      <c r="FO325" s="15">
        <f>IFERROR(AP325/AP327,"..")</f>
        <v>0.13333333333333333</v>
      </c>
      <c r="FP325" s="15">
        <f>IFERROR(AQ325/AQ327,"..")</f>
        <v>0.12597200622083982</v>
      </c>
      <c r="FQ325" s="15">
        <f>IFERROR(AR325/AR327,"..")</f>
        <v>7.3943661971830985E-2</v>
      </c>
      <c r="FR325" s="15">
        <f>IFERROR(AS325/AS327,"..")</f>
        <v>0.16713091922005571</v>
      </c>
      <c r="FS325" s="15">
        <f>IFERROR(AT325/AT327,"..")</f>
        <v>8.5714285714285715E-2</v>
      </c>
      <c r="FT325" s="15">
        <f>IFERROR(AU325/AU327,"..")</f>
        <v>6.6666666666666666E-2</v>
      </c>
      <c r="FU325" s="15">
        <f>IFERROR(AV325/AV327,"..")</f>
        <v>9.5238095238095233E-2</v>
      </c>
      <c r="FV325" s="15" t="str">
        <f>IFERROR(AW325/AW327,"..")</f>
        <v>..</v>
      </c>
      <c r="FW325" s="15" t="str">
        <f>IFERROR(AX325/AX327,"..")</f>
        <v>..</v>
      </c>
      <c r="FX325" s="15" t="str">
        <f>IFERROR(AY325/AY327,"..")</f>
        <v>..</v>
      </c>
      <c r="FY325" s="15">
        <f>IFERROR(AZ325/AZ327,"..")</f>
        <v>6.25E-2</v>
      </c>
      <c r="FZ325" s="15">
        <f>IFERROR(BA325/BA327,"..")</f>
        <v>0.14285714285714285</v>
      </c>
      <c r="GA325" s="15">
        <f>IFERROR(BB325/BB327,"..")</f>
        <v>0</v>
      </c>
      <c r="GB325" s="15">
        <f>IFERROR(BC325/BC327,"..")</f>
        <v>7.1428571428571425E-2</v>
      </c>
      <c r="GC325" s="15">
        <f>IFERROR(BD325/BD327,"..")</f>
        <v>0</v>
      </c>
      <c r="GD325" s="15">
        <f>IFERROR(BE325/BE327,"..")</f>
        <v>0.125</v>
      </c>
      <c r="GE325" s="15">
        <f>IFERROR(BF325/BF327,"..")</f>
        <v>0.33333333333333331</v>
      </c>
      <c r="GF325" s="15">
        <f>IFERROR(BG325/BG327,"..")</f>
        <v>0</v>
      </c>
      <c r="GG325" s="15">
        <f>IFERROR(BH325/BH327,"..")</f>
        <v>0</v>
      </c>
      <c r="GH325" s="15">
        <f>IFERROR(BI325/BI327,"..")</f>
        <v>0</v>
      </c>
      <c r="GI325" s="15">
        <f>IFERROR(BJ325/BJ327,"..")</f>
        <v>0</v>
      </c>
      <c r="GJ325" s="15">
        <f>IFERROR(BK325/BK327,"..")</f>
        <v>0</v>
      </c>
      <c r="GK325" s="15">
        <f>IFERROR(BL325/BL327,"..")</f>
        <v>0</v>
      </c>
      <c r="GL325" s="15">
        <f>IFERROR(BM325/BM327,"..")</f>
        <v>0</v>
      </c>
      <c r="GM325" s="15">
        <f>IFERROR(BN325/BN327,"..")</f>
        <v>0</v>
      </c>
      <c r="GN325" s="15">
        <f>IFERROR(BO325/BO327,"..")</f>
        <v>0</v>
      </c>
      <c r="GO325" s="15">
        <f>IFERROR(BP325/BP327,"..")</f>
        <v>0</v>
      </c>
      <c r="GP325" s="15">
        <f>IFERROR(BQ325/BQ327,"..")</f>
        <v>0</v>
      </c>
      <c r="GQ325" s="15">
        <f>IFERROR(BR325/BR327,"..")</f>
        <v>0</v>
      </c>
      <c r="GR325" s="15">
        <f>IFERROR(BS325/BS327,"..")</f>
        <v>0</v>
      </c>
      <c r="GS325" s="15">
        <f>IFERROR(BT325/BT327,"..")</f>
        <v>0</v>
      </c>
      <c r="GT325" s="15">
        <f>IFERROR(BU325/BU327,"..")</f>
        <v>2.9411764705882353E-2</v>
      </c>
      <c r="GU325" s="15">
        <f>IFERROR(BV325/BV327,"..")</f>
        <v>2.564102564102564E-2</v>
      </c>
      <c r="GV325" s="15">
        <f>IFERROR(BW325/BW327,"..")</f>
        <v>0</v>
      </c>
      <c r="GW325" s="15">
        <f>IFERROR(BX325/BX327,"..")</f>
        <v>0</v>
      </c>
      <c r="GX325" s="15">
        <f>IFERROR(BY325/BY327,"..")</f>
        <v>0</v>
      </c>
      <c r="GY325" s="15" t="str">
        <f>IFERROR(BZ325/BZ327,"..")</f>
        <v>..</v>
      </c>
      <c r="GZ325" s="15" t="str">
        <f>IFERROR(CA325/CA327,"..")</f>
        <v>..</v>
      </c>
      <c r="HA325" s="15" t="str">
        <f>IFERROR(CB325/CB327,"..")</f>
        <v>..</v>
      </c>
      <c r="HB325" s="15" t="str">
        <f>IFERROR(CC325/CC327,"..")</f>
        <v>..</v>
      </c>
      <c r="HC325" s="15">
        <f>IFERROR(CD325/CD327,"..")</f>
        <v>4.1666666666666664E-2</v>
      </c>
      <c r="HD325" s="15">
        <f>IFERROR(CE325/CE327,"..")</f>
        <v>0</v>
      </c>
      <c r="HE325" s="15">
        <f>IFERROR(CF325/CF327,"..")</f>
        <v>0</v>
      </c>
      <c r="HF325" s="15">
        <f>IFERROR(CG325/CG327,"..")</f>
        <v>0</v>
      </c>
      <c r="HG325" s="15">
        <f>IFERROR(CH325/CH327,"..")</f>
        <v>0</v>
      </c>
      <c r="HH325" s="15">
        <f>IFERROR(CI325/CI327,"..")</f>
        <v>0</v>
      </c>
      <c r="HI325" s="15" t="str">
        <f>IFERROR(CJ325/CJ327,"..")</f>
        <v>..</v>
      </c>
      <c r="HJ325" s="15" t="str">
        <f>IFERROR(CK325/CK327,"..")</f>
        <v>..</v>
      </c>
      <c r="HK325" s="15" t="str">
        <f>IFERROR(CL325/CL327,"..")</f>
        <v>..</v>
      </c>
      <c r="HL325" s="15">
        <f>IFERROR(CM325/CM327,"..")</f>
        <v>0</v>
      </c>
      <c r="HM325" s="15">
        <f>IFERROR(CN325/CN327,"..")</f>
        <v>0</v>
      </c>
      <c r="HN325" s="15">
        <f>IFERROR(CO325/CO327,"..")</f>
        <v>0</v>
      </c>
      <c r="HO325" s="15">
        <f>IFERROR(CP325/CP327,"..")</f>
        <v>0</v>
      </c>
      <c r="HP325" s="15">
        <f>IFERROR(CQ325/CQ327,"..")</f>
        <v>0</v>
      </c>
      <c r="HQ325" s="15">
        <f>IFERROR(CR325/CR327,"..")</f>
        <v>0</v>
      </c>
      <c r="HR325" s="15">
        <f>IFERROR(CS325/CS327,"..")</f>
        <v>3.4482758620689655E-2</v>
      </c>
      <c r="HS325" s="15">
        <f>IFERROR(CT325/CT327,"..")</f>
        <v>5.5555555555555552E-2</v>
      </c>
      <c r="HT325" s="15">
        <f>IFERROR(CU325/CU327,"..")</f>
        <v>0</v>
      </c>
      <c r="HU325" s="15" t="str">
        <f>IFERROR(CV325/CV327,"..")</f>
        <v>..</v>
      </c>
      <c r="HV325" s="15" t="str">
        <f>IFERROR(CW325/CW327,"..")</f>
        <v>..</v>
      </c>
      <c r="HW325" s="15" t="str">
        <f>IFERROR(CX325/CX327,"..")</f>
        <v>..</v>
      </c>
      <c r="HX325" s="15">
        <f>IFERROR(CY325/CY327,"..")</f>
        <v>0</v>
      </c>
      <c r="HY325" s="15" t="str">
        <f>IFERROR(CZ325/CZ327,"..")</f>
        <v>..</v>
      </c>
      <c r="HZ325" s="15">
        <f>IFERROR(DA325/DA327,"..")</f>
        <v>0</v>
      </c>
      <c r="IA325" s="15">
        <f>IFERROR(DB325/DB327,"..")</f>
        <v>0</v>
      </c>
      <c r="IB325" s="15" t="str">
        <f>IFERROR(DC325/DC327,"..")</f>
        <v>..</v>
      </c>
      <c r="IC325" s="15">
        <f>IFERROR(DD325/DD327,"..")</f>
        <v>0</v>
      </c>
      <c r="ID325" s="15" t="str">
        <f>IFERROR(DE325/DE327,"..")</f>
        <v>..</v>
      </c>
      <c r="IE325" s="15" t="str">
        <f>IFERROR(DF325/DF327,"..")</f>
        <v>..</v>
      </c>
      <c r="IF325" s="15" t="str">
        <f>IFERROR(DG325/DG327,"..")</f>
        <v>..</v>
      </c>
      <c r="IG325" s="15">
        <f>IFERROR(DH325/DH327,"..")</f>
        <v>0</v>
      </c>
      <c r="IH325" s="15">
        <f>IFERROR(DI325/DI327,"..")</f>
        <v>0</v>
      </c>
      <c r="II325" s="15">
        <f>IFERROR(DJ325/DJ327,"..")</f>
        <v>0</v>
      </c>
      <c r="IJ325" s="15">
        <f>IFERROR(DK325/DK327,"..")</f>
        <v>0</v>
      </c>
      <c r="IK325" s="15" t="str">
        <f>IFERROR(DL325/DL327,"..")</f>
        <v>..</v>
      </c>
      <c r="IL325" s="15">
        <f>IFERROR(DM325/DM327,"..")</f>
        <v>0</v>
      </c>
      <c r="IM325" s="15">
        <f>IFERROR(DN325/DN327,"..")</f>
        <v>0</v>
      </c>
      <c r="IN325" s="15">
        <f>IFERROR(DO325/DO327,"..")</f>
        <v>0</v>
      </c>
      <c r="IO325" s="15">
        <f>IFERROR(DP325/DP327,"..")</f>
        <v>0</v>
      </c>
      <c r="IP325" s="15">
        <f>IFERROR(DQ325/DQ327,"..")</f>
        <v>0</v>
      </c>
      <c r="IQ325" s="15">
        <f>IFERROR(DR325/DR327,"..")</f>
        <v>0</v>
      </c>
      <c r="IR325" s="15" t="str">
        <f>IFERROR(DS325/DS327,"..")</f>
        <v>..</v>
      </c>
      <c r="IS325" s="15">
        <f>IFERROR(DT325/DT327,"..")</f>
        <v>5.8823529411764705E-2</v>
      </c>
      <c r="IT325" s="15">
        <f>IFERROR(DU325/DU327,"..")</f>
        <v>0</v>
      </c>
      <c r="IU325" s="15">
        <f>IFERROR(DV325/DV327,"..")</f>
        <v>0</v>
      </c>
      <c r="IV325" s="15">
        <f>IFERROR(DW325/DW327,"..")</f>
        <v>9.3614718614718609E-2</v>
      </c>
      <c r="IW325" s="15">
        <f>IFERROR(DX325/DX327,"..")</f>
        <v>5.8624577226606536E-2</v>
      </c>
      <c r="IX325" s="15">
        <f>IFERROR(DY325/DY327,"..")</f>
        <v>0.1259105098855359</v>
      </c>
      <c r="IY325" s="15" t="str">
        <f>IFERROR(DZ325/DZ327,"..")</f>
        <v>..</v>
      </c>
      <c r="IZ325" s="15" t="str">
        <f>IFERROR(EA325/EA327,"..")</f>
        <v>..</v>
      </c>
      <c r="JA325" s="15" t="str">
        <f>IFERROR(EB325/EB327,"..")</f>
        <v>..</v>
      </c>
    </row>
    <row r="326" spans="1:261" ht="36" x14ac:dyDescent="0.2">
      <c r="A326" s="20"/>
      <c r="B326" s="5" t="s">
        <v>63</v>
      </c>
      <c r="C326" s="4" t="s">
        <v>54</v>
      </c>
      <c r="D326" s="12">
        <v>1212</v>
      </c>
      <c r="E326" s="12">
        <v>495</v>
      </c>
      <c r="F326" s="12">
        <v>717</v>
      </c>
      <c r="G326" s="12">
        <v>846</v>
      </c>
      <c r="H326" s="12">
        <v>363</v>
      </c>
      <c r="I326" s="12">
        <v>483</v>
      </c>
      <c r="J326" s="12">
        <v>0</v>
      </c>
      <c r="K326" s="12">
        <v>0</v>
      </c>
      <c r="L326" s="12">
        <v>0</v>
      </c>
      <c r="M326" s="12">
        <v>804</v>
      </c>
      <c r="N326" s="12">
        <v>351</v>
      </c>
      <c r="O326" s="12">
        <v>453</v>
      </c>
      <c r="P326" s="12">
        <v>24</v>
      </c>
      <c r="Q326" s="12">
        <v>9</v>
      </c>
      <c r="R326" s="12">
        <v>15</v>
      </c>
      <c r="S326" s="12">
        <v>6</v>
      </c>
      <c r="T326" s="12">
        <v>6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3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3</v>
      </c>
      <c r="AI326" s="12">
        <v>0</v>
      </c>
      <c r="AJ326" s="12">
        <v>3</v>
      </c>
      <c r="AK326" s="12">
        <v>12</v>
      </c>
      <c r="AL326" s="12">
        <v>3</v>
      </c>
      <c r="AM326" s="12">
        <v>6</v>
      </c>
      <c r="AN326" s="12">
        <v>15</v>
      </c>
      <c r="AO326" s="12">
        <v>6</v>
      </c>
      <c r="AP326" s="12">
        <v>9</v>
      </c>
      <c r="AQ326" s="12">
        <v>486</v>
      </c>
      <c r="AR326" s="12">
        <v>180</v>
      </c>
      <c r="AS326" s="12">
        <v>306</v>
      </c>
      <c r="AT326" s="12">
        <v>18</v>
      </c>
      <c r="AU326" s="12">
        <v>9</v>
      </c>
      <c r="AV326" s="12">
        <v>9</v>
      </c>
      <c r="AW326" s="12">
        <v>0</v>
      </c>
      <c r="AX326" s="12">
        <v>0</v>
      </c>
      <c r="AY326" s="12">
        <v>0</v>
      </c>
      <c r="AZ326" s="12">
        <v>6</v>
      </c>
      <c r="BA326" s="12">
        <v>3</v>
      </c>
      <c r="BB326" s="12">
        <v>3</v>
      </c>
      <c r="BC326" s="12">
        <v>9</v>
      </c>
      <c r="BD326" s="12">
        <v>3</v>
      </c>
      <c r="BE326" s="12">
        <v>3</v>
      </c>
      <c r="BF326" s="12">
        <v>3</v>
      </c>
      <c r="BG326" s="12">
        <v>0</v>
      </c>
      <c r="BH326" s="12">
        <v>0</v>
      </c>
      <c r="BI326" s="12">
        <v>3</v>
      </c>
      <c r="BJ326" s="12">
        <v>0</v>
      </c>
      <c r="BK326" s="12">
        <v>0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0</v>
      </c>
      <c r="BT326" s="12">
        <v>0</v>
      </c>
      <c r="BU326" s="12">
        <v>12</v>
      </c>
      <c r="BV326" s="12">
        <v>6</v>
      </c>
      <c r="BW326" s="12">
        <v>6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6</v>
      </c>
      <c r="CE326" s="12">
        <v>3</v>
      </c>
      <c r="CF326" s="12">
        <v>3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6</v>
      </c>
      <c r="CT326" s="12">
        <v>6</v>
      </c>
      <c r="CU326" s="12">
        <v>3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2">
        <v>0</v>
      </c>
      <c r="DF326" s="12">
        <v>0</v>
      </c>
      <c r="DG326" s="12">
        <v>0</v>
      </c>
      <c r="DH326" s="12">
        <v>0</v>
      </c>
      <c r="DI326" s="12">
        <v>0</v>
      </c>
      <c r="DJ326" s="12">
        <v>0</v>
      </c>
      <c r="DK326" s="12">
        <v>0</v>
      </c>
      <c r="DL326" s="12">
        <v>0</v>
      </c>
      <c r="DM326" s="12">
        <v>0</v>
      </c>
      <c r="DN326" s="12">
        <v>0</v>
      </c>
      <c r="DO326" s="12">
        <v>0</v>
      </c>
      <c r="DP326" s="12">
        <v>0</v>
      </c>
      <c r="DQ326" s="12">
        <v>0</v>
      </c>
      <c r="DR326" s="12">
        <v>0</v>
      </c>
      <c r="DS326" s="12">
        <v>0</v>
      </c>
      <c r="DT326" s="12">
        <v>12</v>
      </c>
      <c r="DU326" s="12">
        <v>3</v>
      </c>
      <c r="DV326" s="12">
        <v>6</v>
      </c>
      <c r="DW326" s="12">
        <v>1212</v>
      </c>
      <c r="DX326" s="12">
        <v>495</v>
      </c>
      <c r="DY326" s="12">
        <v>717</v>
      </c>
      <c r="DZ326" s="12">
        <v>0</v>
      </c>
      <c r="EA326" s="12">
        <v>0</v>
      </c>
      <c r="EB326" s="12">
        <v>0</v>
      </c>
      <c r="EC326" s="15">
        <f>IFERROR(D326/D327,"..")</f>
        <v>0.21861471861471862</v>
      </c>
      <c r="ED326" s="15">
        <f>IFERROR(E326/E327,"..")</f>
        <v>0.18602029312288612</v>
      </c>
      <c r="EE326" s="15">
        <f>IFERROR(F326/F327,"..")</f>
        <v>0.24869927159209157</v>
      </c>
      <c r="EF326" s="15">
        <f>IFERROR(G326/G327,"..")</f>
        <v>0.21510297482837529</v>
      </c>
      <c r="EG326" s="15">
        <f>IFERROR(H326/H327,"..")</f>
        <v>0.18935837245696402</v>
      </c>
      <c r="EH326" s="15">
        <f>IFERROR(I326/I327,"..")</f>
        <v>0.23958333333333334</v>
      </c>
      <c r="EI326" s="15">
        <f>IFERROR(J326/J327,"..")</f>
        <v>0</v>
      </c>
      <c r="EJ326" s="15">
        <f>IFERROR(K326/K327,"..")</f>
        <v>0</v>
      </c>
      <c r="EK326" s="15">
        <f>IFERROR(L326/L327,"..")</f>
        <v>0</v>
      </c>
      <c r="EL326" s="15">
        <f>IFERROR(M326/M327,"..")</f>
        <v>0.21578099838969403</v>
      </c>
      <c r="EM326" s="15">
        <f>IFERROR(N326/N327,"..")</f>
        <v>0.19086460032626426</v>
      </c>
      <c r="EN326" s="15">
        <f>IFERROR(O326/O327,"..")</f>
        <v>0.23968253968253969</v>
      </c>
      <c r="EO326" s="15">
        <f>IFERROR(P326/P327,"..")</f>
        <v>0.26666666666666666</v>
      </c>
      <c r="EP326" s="15">
        <f>IFERROR(Q326/Q327,"..")</f>
        <v>0.27272727272727271</v>
      </c>
      <c r="EQ326" s="15">
        <f>IFERROR(R326/R327,"..")</f>
        <v>0.27777777777777779</v>
      </c>
      <c r="ER326" s="15">
        <f>IFERROR(S326/S327,"..")</f>
        <v>0.2857142857142857</v>
      </c>
      <c r="ES326" s="15">
        <f>IFERROR(T326/T327,"..")</f>
        <v>0.66666666666666663</v>
      </c>
      <c r="ET326" s="15">
        <f>IFERROR(U326/U327,"..")</f>
        <v>0</v>
      </c>
      <c r="EU326" s="15">
        <f>IFERROR(V326/V327,"..")</f>
        <v>0</v>
      </c>
      <c r="EV326" s="15">
        <f>IFERROR(W326/W327,"..")</f>
        <v>0</v>
      </c>
      <c r="EW326" s="15" t="str">
        <f>IFERROR(X326/X327,"..")</f>
        <v>..</v>
      </c>
      <c r="EX326" s="15">
        <f>IFERROR(Y326/Y327,"..")</f>
        <v>0</v>
      </c>
      <c r="EY326" s="15">
        <f>IFERROR(Z326/Z327,"..")</f>
        <v>0</v>
      </c>
      <c r="EZ326" s="15">
        <f>IFERROR(AA326/AA327,"..")</f>
        <v>0</v>
      </c>
      <c r="FA326" s="15">
        <f>IFERROR(AB326/AB327,"..")</f>
        <v>0.33333333333333331</v>
      </c>
      <c r="FB326" s="15">
        <f>IFERROR(AC326/AC327,"..")</f>
        <v>0</v>
      </c>
      <c r="FC326" s="15">
        <f>IFERROR(AD326/AD327,"..")</f>
        <v>0</v>
      </c>
      <c r="FD326" s="15" t="str">
        <f>IFERROR(AE326/AE327,"..")</f>
        <v>..</v>
      </c>
      <c r="FE326" s="15" t="str">
        <f>IFERROR(AF326/AF327,"..")</f>
        <v>..</v>
      </c>
      <c r="FF326" s="15" t="str">
        <f>IFERROR(AG326/AG327,"..")</f>
        <v>..</v>
      </c>
      <c r="FG326" s="15">
        <f>IFERROR(AH326/AH327,"..")</f>
        <v>0.2</v>
      </c>
      <c r="FH326" s="15">
        <f>IFERROR(AI326/AI327,"..")</f>
        <v>0</v>
      </c>
      <c r="FI326" s="15">
        <f>IFERROR(AJ326/AJ327,"..")</f>
        <v>0.25</v>
      </c>
      <c r="FJ326" s="15">
        <f>IFERROR(AK326/AK327,"..")</f>
        <v>0.33333333333333331</v>
      </c>
      <c r="FK326" s="15">
        <f>IFERROR(AL326/AL327,"..")</f>
        <v>0.2</v>
      </c>
      <c r="FL326" s="15">
        <f>IFERROR(AM326/AM327,"..")</f>
        <v>0.2857142857142857</v>
      </c>
      <c r="FM326" s="15">
        <f>IFERROR(AN326/AN327,"..")</f>
        <v>0.17857142857142858</v>
      </c>
      <c r="FN326" s="15">
        <f>IFERROR(AO326/AO327,"..")</f>
        <v>0.15384615384615385</v>
      </c>
      <c r="FO326" s="15">
        <f>IFERROR(AP326/AP327,"..")</f>
        <v>0.2</v>
      </c>
      <c r="FP326" s="15">
        <f>IFERROR(AQ326/AQ327,"..")</f>
        <v>0.25194401244167963</v>
      </c>
      <c r="FQ326" s="15">
        <f>IFERROR(AR326/AR327,"..")</f>
        <v>0.21126760563380281</v>
      </c>
      <c r="FR326" s="15">
        <f>IFERROR(AS326/AS327,"..")</f>
        <v>0.28412256267409469</v>
      </c>
      <c r="FS326" s="15">
        <f>IFERROR(AT326/AT327,"..")</f>
        <v>0.17142857142857143</v>
      </c>
      <c r="FT326" s="15">
        <f>IFERROR(AU326/AU327,"..")</f>
        <v>0.2</v>
      </c>
      <c r="FU326" s="15">
        <f>IFERROR(AV326/AV327,"..")</f>
        <v>0.14285714285714285</v>
      </c>
      <c r="FV326" s="15" t="str">
        <f>IFERROR(AW326/AW327,"..")</f>
        <v>..</v>
      </c>
      <c r="FW326" s="15" t="str">
        <f>IFERROR(AX326/AX327,"..")</f>
        <v>..</v>
      </c>
      <c r="FX326" s="15" t="str">
        <f>IFERROR(AY326/AY327,"..")</f>
        <v>..</v>
      </c>
      <c r="FY326" s="15">
        <f>IFERROR(AZ326/AZ327,"..")</f>
        <v>0.125</v>
      </c>
      <c r="FZ326" s="15">
        <f>IFERROR(BA326/BA327,"..")</f>
        <v>0.14285714285714285</v>
      </c>
      <c r="GA326" s="15">
        <f>IFERROR(BB326/BB327,"..")</f>
        <v>0.1111111111111111</v>
      </c>
      <c r="GB326" s="15">
        <f>IFERROR(BC326/BC327,"..")</f>
        <v>0.21428571428571427</v>
      </c>
      <c r="GC326" s="15">
        <f>IFERROR(BD326/BD327,"..")</f>
        <v>0.2</v>
      </c>
      <c r="GD326" s="15">
        <f>IFERROR(BE326/BE327,"..")</f>
        <v>0.125</v>
      </c>
      <c r="GE326" s="15">
        <f>IFERROR(BF326/BF327,"..")</f>
        <v>0.33333333333333331</v>
      </c>
      <c r="GF326" s="15">
        <f>IFERROR(BG326/BG327,"..")</f>
        <v>0</v>
      </c>
      <c r="GG326" s="15">
        <f>IFERROR(BH326/BH327,"..")</f>
        <v>0</v>
      </c>
      <c r="GH326" s="15">
        <f>IFERROR(BI326/BI327,"..")</f>
        <v>0.25</v>
      </c>
      <c r="GI326" s="15">
        <f>IFERROR(BJ326/BJ327,"..")</f>
        <v>0</v>
      </c>
      <c r="GJ326" s="15">
        <f>IFERROR(BK326/BK327,"..")</f>
        <v>0</v>
      </c>
      <c r="GK326" s="15">
        <f>IFERROR(BL326/BL327,"..")</f>
        <v>0</v>
      </c>
      <c r="GL326" s="15">
        <f>IFERROR(BM326/BM327,"..")</f>
        <v>0</v>
      </c>
      <c r="GM326" s="15">
        <f>IFERROR(BN326/BN327,"..")</f>
        <v>0</v>
      </c>
      <c r="GN326" s="15">
        <f>IFERROR(BO326/BO327,"..")</f>
        <v>0</v>
      </c>
      <c r="GO326" s="15">
        <f>IFERROR(BP326/BP327,"..")</f>
        <v>0</v>
      </c>
      <c r="GP326" s="15">
        <f>IFERROR(BQ326/BQ327,"..")</f>
        <v>0</v>
      </c>
      <c r="GQ326" s="15">
        <f>IFERROR(BR326/BR327,"..")</f>
        <v>0</v>
      </c>
      <c r="GR326" s="15">
        <f>IFERROR(BS326/BS327,"..")</f>
        <v>0</v>
      </c>
      <c r="GS326" s="15">
        <f>IFERROR(BT326/BT327,"..")</f>
        <v>0</v>
      </c>
      <c r="GT326" s="15">
        <f>IFERROR(BU326/BU327,"..")</f>
        <v>5.8823529411764705E-2</v>
      </c>
      <c r="GU326" s="15">
        <f>IFERROR(BV326/BV327,"..")</f>
        <v>5.128205128205128E-2</v>
      </c>
      <c r="GV326" s="15">
        <f>IFERROR(BW326/BW327,"..")</f>
        <v>6.8965517241379309E-2</v>
      </c>
      <c r="GW326" s="15">
        <f>IFERROR(BX326/BX327,"..")</f>
        <v>0</v>
      </c>
      <c r="GX326" s="15">
        <f>IFERROR(BY326/BY327,"..")</f>
        <v>0</v>
      </c>
      <c r="GY326" s="15" t="str">
        <f>IFERROR(BZ326/BZ327,"..")</f>
        <v>..</v>
      </c>
      <c r="GZ326" s="15" t="str">
        <f>IFERROR(CA326/CA327,"..")</f>
        <v>..</v>
      </c>
      <c r="HA326" s="15" t="str">
        <f>IFERROR(CB326/CB327,"..")</f>
        <v>..</v>
      </c>
      <c r="HB326" s="15" t="str">
        <f>IFERROR(CC326/CC327,"..")</f>
        <v>..</v>
      </c>
      <c r="HC326" s="15">
        <f>IFERROR(CD326/CD327,"..")</f>
        <v>8.3333333333333329E-2</v>
      </c>
      <c r="HD326" s="15">
        <f>IFERROR(CE326/CE327,"..")</f>
        <v>6.6666666666666666E-2</v>
      </c>
      <c r="HE326" s="15">
        <f>IFERROR(CF326/CF327,"..")</f>
        <v>0.1111111111111111</v>
      </c>
      <c r="HF326" s="15">
        <f>IFERROR(CG326/CG327,"..")</f>
        <v>0</v>
      </c>
      <c r="HG326" s="15">
        <f>IFERROR(CH326/CH327,"..")</f>
        <v>0</v>
      </c>
      <c r="HH326" s="15">
        <f>IFERROR(CI326/CI327,"..")</f>
        <v>0</v>
      </c>
      <c r="HI326" s="15" t="str">
        <f>IFERROR(CJ326/CJ327,"..")</f>
        <v>..</v>
      </c>
      <c r="HJ326" s="15" t="str">
        <f>IFERROR(CK326/CK327,"..")</f>
        <v>..</v>
      </c>
      <c r="HK326" s="15" t="str">
        <f>IFERROR(CL326/CL327,"..")</f>
        <v>..</v>
      </c>
      <c r="HL326" s="15">
        <f>IFERROR(CM326/CM327,"..")</f>
        <v>0</v>
      </c>
      <c r="HM326" s="15">
        <f>IFERROR(CN326/CN327,"..")</f>
        <v>0</v>
      </c>
      <c r="HN326" s="15">
        <f>IFERROR(CO326/CO327,"..")</f>
        <v>0</v>
      </c>
      <c r="HO326" s="15">
        <f>IFERROR(CP326/CP327,"..")</f>
        <v>0</v>
      </c>
      <c r="HP326" s="15">
        <f>IFERROR(CQ326/CQ327,"..")</f>
        <v>0</v>
      </c>
      <c r="HQ326" s="15">
        <f>IFERROR(CR326/CR327,"..")</f>
        <v>0</v>
      </c>
      <c r="HR326" s="15">
        <f>IFERROR(CS326/CS327,"..")</f>
        <v>6.8965517241379309E-2</v>
      </c>
      <c r="HS326" s="15">
        <f>IFERROR(CT326/CT327,"..")</f>
        <v>0.1111111111111111</v>
      </c>
      <c r="HT326" s="15">
        <f>IFERROR(CU326/CU327,"..")</f>
        <v>9.0909090909090912E-2</v>
      </c>
      <c r="HU326" s="15" t="str">
        <f>IFERROR(CV326/CV327,"..")</f>
        <v>..</v>
      </c>
      <c r="HV326" s="15" t="str">
        <f>IFERROR(CW326/CW327,"..")</f>
        <v>..</v>
      </c>
      <c r="HW326" s="15" t="str">
        <f>IFERROR(CX326/CX327,"..")</f>
        <v>..</v>
      </c>
      <c r="HX326" s="15">
        <f>IFERROR(CY326/CY327,"..")</f>
        <v>0</v>
      </c>
      <c r="HY326" s="15" t="str">
        <f>IFERROR(CZ326/CZ327,"..")</f>
        <v>..</v>
      </c>
      <c r="HZ326" s="15">
        <f>IFERROR(DA326/DA327,"..")</f>
        <v>0</v>
      </c>
      <c r="IA326" s="15">
        <f>IFERROR(DB326/DB327,"..")</f>
        <v>0</v>
      </c>
      <c r="IB326" s="15" t="str">
        <f>IFERROR(DC326/DC327,"..")</f>
        <v>..</v>
      </c>
      <c r="IC326" s="15">
        <f>IFERROR(DD326/DD327,"..")</f>
        <v>0</v>
      </c>
      <c r="ID326" s="15" t="str">
        <f>IFERROR(DE326/DE327,"..")</f>
        <v>..</v>
      </c>
      <c r="IE326" s="15" t="str">
        <f>IFERROR(DF326/DF327,"..")</f>
        <v>..</v>
      </c>
      <c r="IF326" s="15" t="str">
        <f>IFERROR(DG326/DG327,"..")</f>
        <v>..</v>
      </c>
      <c r="IG326" s="15">
        <f>IFERROR(DH326/DH327,"..")</f>
        <v>0</v>
      </c>
      <c r="IH326" s="15">
        <f>IFERROR(DI326/DI327,"..")</f>
        <v>0</v>
      </c>
      <c r="II326" s="15">
        <f>IFERROR(DJ326/DJ327,"..")</f>
        <v>0</v>
      </c>
      <c r="IJ326" s="15">
        <f>IFERROR(DK326/DK327,"..")</f>
        <v>0</v>
      </c>
      <c r="IK326" s="15" t="str">
        <f>IFERROR(DL326/DL327,"..")</f>
        <v>..</v>
      </c>
      <c r="IL326" s="15">
        <f>IFERROR(DM326/DM327,"..")</f>
        <v>0</v>
      </c>
      <c r="IM326" s="15">
        <f>IFERROR(DN326/DN327,"..")</f>
        <v>0</v>
      </c>
      <c r="IN326" s="15">
        <f>IFERROR(DO326/DO327,"..")</f>
        <v>0</v>
      </c>
      <c r="IO326" s="15">
        <f>IFERROR(DP326/DP327,"..")</f>
        <v>0</v>
      </c>
      <c r="IP326" s="15">
        <f>IFERROR(DQ326/DQ327,"..")</f>
        <v>0</v>
      </c>
      <c r="IQ326" s="15">
        <f>IFERROR(DR326/DR327,"..")</f>
        <v>0</v>
      </c>
      <c r="IR326" s="15" t="str">
        <f>IFERROR(DS326/DS327,"..")</f>
        <v>..</v>
      </c>
      <c r="IS326" s="15">
        <f>IFERROR(DT326/DT327,"..")</f>
        <v>0.23529411764705882</v>
      </c>
      <c r="IT326" s="15">
        <f>IFERROR(DU326/DU327,"..")</f>
        <v>0.1</v>
      </c>
      <c r="IU326" s="15">
        <f>IFERROR(DV326/DV327,"..")</f>
        <v>0.2857142857142857</v>
      </c>
      <c r="IV326" s="15">
        <f>IFERROR(DW326/DW327,"..")</f>
        <v>0.21861471861471862</v>
      </c>
      <c r="IW326" s="15">
        <f>IFERROR(DX326/DX327,"..")</f>
        <v>0.18602029312288612</v>
      </c>
      <c r="IX326" s="15">
        <f>IFERROR(DY326/DY327,"..")</f>
        <v>0.24869927159209157</v>
      </c>
      <c r="IY326" s="15" t="str">
        <f>IFERROR(DZ326/DZ327,"..")</f>
        <v>..</v>
      </c>
      <c r="IZ326" s="15" t="str">
        <f>IFERROR(EA326/EA327,"..")</f>
        <v>..</v>
      </c>
      <c r="JA326" s="15" t="str">
        <f>IFERROR(EB326/EB327,"..")</f>
        <v>..</v>
      </c>
    </row>
    <row r="327" spans="1:261" ht="14" x14ac:dyDescent="0.2">
      <c r="A327" s="20"/>
      <c r="B327" s="5" t="s">
        <v>46</v>
      </c>
      <c r="C327" s="4" t="s">
        <v>54</v>
      </c>
      <c r="D327" s="11">
        <v>5544</v>
      </c>
      <c r="E327" s="11">
        <v>2661</v>
      </c>
      <c r="F327" s="11">
        <v>2883</v>
      </c>
      <c r="G327" s="11">
        <v>3933</v>
      </c>
      <c r="H327" s="11">
        <v>1917</v>
      </c>
      <c r="I327" s="11">
        <v>2016</v>
      </c>
      <c r="J327" s="11">
        <v>3</v>
      </c>
      <c r="K327" s="11">
        <v>3</v>
      </c>
      <c r="L327" s="11">
        <v>3</v>
      </c>
      <c r="M327" s="11">
        <v>3726</v>
      </c>
      <c r="N327" s="11">
        <v>1839</v>
      </c>
      <c r="O327" s="11">
        <v>1890</v>
      </c>
      <c r="P327" s="11">
        <v>90</v>
      </c>
      <c r="Q327" s="11">
        <v>33</v>
      </c>
      <c r="R327" s="11">
        <v>54</v>
      </c>
      <c r="S327" s="11">
        <v>21</v>
      </c>
      <c r="T327" s="11">
        <v>9</v>
      </c>
      <c r="U327" s="11">
        <v>12</v>
      </c>
      <c r="V327" s="11">
        <v>3</v>
      </c>
      <c r="W327" s="11">
        <v>3</v>
      </c>
      <c r="X327" s="11">
        <v>0</v>
      </c>
      <c r="Y327" s="11">
        <v>3</v>
      </c>
      <c r="Z327" s="11">
        <v>3</v>
      </c>
      <c r="AA327" s="11">
        <v>3</v>
      </c>
      <c r="AB327" s="11">
        <v>9</v>
      </c>
      <c r="AC327" s="11">
        <v>3</v>
      </c>
      <c r="AD327" s="11">
        <v>3</v>
      </c>
      <c r="AE327" s="11">
        <v>0</v>
      </c>
      <c r="AF327" s="11">
        <v>0</v>
      </c>
      <c r="AG327" s="11">
        <v>0</v>
      </c>
      <c r="AH327" s="11">
        <v>15</v>
      </c>
      <c r="AI327" s="11">
        <v>3</v>
      </c>
      <c r="AJ327" s="11">
        <v>12</v>
      </c>
      <c r="AK327" s="11">
        <v>36</v>
      </c>
      <c r="AL327" s="11">
        <v>15</v>
      </c>
      <c r="AM327" s="11">
        <v>21</v>
      </c>
      <c r="AN327" s="11">
        <v>84</v>
      </c>
      <c r="AO327" s="11">
        <v>39</v>
      </c>
      <c r="AP327" s="11">
        <v>45</v>
      </c>
      <c r="AQ327" s="11">
        <v>1929</v>
      </c>
      <c r="AR327" s="11">
        <v>852</v>
      </c>
      <c r="AS327" s="11">
        <v>1077</v>
      </c>
      <c r="AT327" s="11">
        <v>105</v>
      </c>
      <c r="AU327" s="11">
        <v>45</v>
      </c>
      <c r="AV327" s="11">
        <v>63</v>
      </c>
      <c r="AW327" s="11">
        <v>0</v>
      </c>
      <c r="AX327" s="11">
        <v>0</v>
      </c>
      <c r="AY327" s="11">
        <v>0</v>
      </c>
      <c r="AZ327" s="11">
        <v>48</v>
      </c>
      <c r="BA327" s="11">
        <v>21</v>
      </c>
      <c r="BB327" s="11">
        <v>27</v>
      </c>
      <c r="BC327" s="11">
        <v>42</v>
      </c>
      <c r="BD327" s="11">
        <v>15</v>
      </c>
      <c r="BE327" s="11">
        <v>24</v>
      </c>
      <c r="BF327" s="11">
        <v>9</v>
      </c>
      <c r="BG327" s="11">
        <v>6</v>
      </c>
      <c r="BH327" s="11">
        <v>3</v>
      </c>
      <c r="BI327" s="11">
        <v>12</v>
      </c>
      <c r="BJ327" s="11">
        <v>6</v>
      </c>
      <c r="BK327" s="11">
        <v>3</v>
      </c>
      <c r="BL327" s="11">
        <v>3</v>
      </c>
      <c r="BM327" s="11">
        <v>3</v>
      </c>
      <c r="BN327" s="11">
        <v>3</v>
      </c>
      <c r="BO327" s="11">
        <v>9</v>
      </c>
      <c r="BP327" s="11">
        <v>3</v>
      </c>
      <c r="BQ327" s="11">
        <v>6</v>
      </c>
      <c r="BR327" s="11">
        <v>9</v>
      </c>
      <c r="BS327" s="11">
        <v>3</v>
      </c>
      <c r="BT327" s="11">
        <v>3</v>
      </c>
      <c r="BU327" s="11">
        <v>204</v>
      </c>
      <c r="BV327" s="11">
        <v>117</v>
      </c>
      <c r="BW327" s="11">
        <v>87</v>
      </c>
      <c r="BX327" s="11">
        <v>3</v>
      </c>
      <c r="BY327" s="11">
        <v>3</v>
      </c>
      <c r="BZ327" s="11">
        <v>0</v>
      </c>
      <c r="CA327" s="11">
        <v>0</v>
      </c>
      <c r="CB327" s="11">
        <v>0</v>
      </c>
      <c r="CC327" s="11">
        <v>0</v>
      </c>
      <c r="CD327" s="11">
        <v>72</v>
      </c>
      <c r="CE327" s="11">
        <v>45</v>
      </c>
      <c r="CF327" s="11">
        <v>27</v>
      </c>
      <c r="CG327" s="11">
        <v>6</v>
      </c>
      <c r="CH327" s="11">
        <v>3</v>
      </c>
      <c r="CI327" s="11">
        <v>3</v>
      </c>
      <c r="CJ327" s="11">
        <v>0</v>
      </c>
      <c r="CK327" s="11">
        <v>0</v>
      </c>
      <c r="CL327" s="11">
        <v>0</v>
      </c>
      <c r="CM327" s="11">
        <v>3</v>
      </c>
      <c r="CN327" s="11">
        <v>3</v>
      </c>
      <c r="CO327" s="11">
        <v>3</v>
      </c>
      <c r="CP327" s="11">
        <v>30</v>
      </c>
      <c r="CQ327" s="11">
        <v>12</v>
      </c>
      <c r="CR327" s="11">
        <v>18</v>
      </c>
      <c r="CS327" s="11">
        <v>87</v>
      </c>
      <c r="CT327" s="11">
        <v>54</v>
      </c>
      <c r="CU327" s="11">
        <v>33</v>
      </c>
      <c r="CV327" s="11">
        <v>0</v>
      </c>
      <c r="CW327" s="11">
        <v>0</v>
      </c>
      <c r="CX327" s="11">
        <v>0</v>
      </c>
      <c r="CY327" s="11">
        <v>6</v>
      </c>
      <c r="CZ327" s="11">
        <v>0</v>
      </c>
      <c r="DA327" s="11">
        <v>6</v>
      </c>
      <c r="DB327" s="11">
        <v>3</v>
      </c>
      <c r="DC327" s="11">
        <v>0</v>
      </c>
      <c r="DD327" s="11">
        <v>3</v>
      </c>
      <c r="DE327" s="11">
        <v>0</v>
      </c>
      <c r="DF327" s="11">
        <v>0</v>
      </c>
      <c r="DG327" s="11">
        <v>0</v>
      </c>
      <c r="DH327" s="11">
        <v>15</v>
      </c>
      <c r="DI327" s="11">
        <v>9</v>
      </c>
      <c r="DJ327" s="11">
        <v>6</v>
      </c>
      <c r="DK327" s="11">
        <v>3</v>
      </c>
      <c r="DL327" s="11">
        <v>0</v>
      </c>
      <c r="DM327" s="11">
        <v>3</v>
      </c>
      <c r="DN327" s="11">
        <v>3</v>
      </c>
      <c r="DO327" s="11">
        <v>3</v>
      </c>
      <c r="DP327" s="11">
        <v>3</v>
      </c>
      <c r="DQ327" s="11">
        <v>9</v>
      </c>
      <c r="DR327" s="11">
        <v>6</v>
      </c>
      <c r="DS327" s="11">
        <v>0</v>
      </c>
      <c r="DT327" s="11">
        <v>51</v>
      </c>
      <c r="DU327" s="11">
        <v>30</v>
      </c>
      <c r="DV327" s="11">
        <v>21</v>
      </c>
      <c r="DW327" s="11">
        <v>5544</v>
      </c>
      <c r="DX327" s="11">
        <v>2661</v>
      </c>
      <c r="DY327" s="11">
        <v>2883</v>
      </c>
      <c r="DZ327" s="11">
        <v>0</v>
      </c>
      <c r="EA327" s="11">
        <v>0</v>
      </c>
      <c r="EB327" s="11">
        <v>0</v>
      </c>
      <c r="EC327" s="15">
        <f>IFERROR(D327/D327,"..")</f>
        <v>1</v>
      </c>
      <c r="ED327" s="15">
        <f>IFERROR(E327/E327,"..")</f>
        <v>1</v>
      </c>
      <c r="EE327" s="15">
        <f>IFERROR(F327/F327,"..")</f>
        <v>1</v>
      </c>
      <c r="EF327" s="15">
        <f>IFERROR(G327/G327,"..")</f>
        <v>1</v>
      </c>
      <c r="EG327" s="15">
        <f>IFERROR(H327/H327,"..")</f>
        <v>1</v>
      </c>
      <c r="EH327" s="15">
        <f>IFERROR(I327/I327,"..")</f>
        <v>1</v>
      </c>
      <c r="EI327" s="15">
        <f>IFERROR(J327/J327,"..")</f>
        <v>1</v>
      </c>
      <c r="EJ327" s="15">
        <f>IFERROR(K327/K327,"..")</f>
        <v>1</v>
      </c>
      <c r="EK327" s="15">
        <f>IFERROR(L327/L327,"..")</f>
        <v>1</v>
      </c>
      <c r="EL327" s="15">
        <f>IFERROR(M327/M327,"..")</f>
        <v>1</v>
      </c>
      <c r="EM327" s="15">
        <f>IFERROR(N327/N327,"..")</f>
        <v>1</v>
      </c>
      <c r="EN327" s="15">
        <f>IFERROR(O327/O327,"..")</f>
        <v>1</v>
      </c>
      <c r="EO327" s="15">
        <f>IFERROR(P327/P327,"..")</f>
        <v>1</v>
      </c>
      <c r="EP327" s="15">
        <f>IFERROR(Q327/Q327,"..")</f>
        <v>1</v>
      </c>
      <c r="EQ327" s="15">
        <f>IFERROR(R327/R327,"..")</f>
        <v>1</v>
      </c>
      <c r="ER327" s="15">
        <f>IFERROR(S327/S327,"..")</f>
        <v>1</v>
      </c>
      <c r="ES327" s="15">
        <f>IFERROR(T327/T327,"..")</f>
        <v>1</v>
      </c>
      <c r="ET327" s="15">
        <f>IFERROR(U327/U327,"..")</f>
        <v>1</v>
      </c>
      <c r="EU327" s="15">
        <f>IFERROR(V327/V327,"..")</f>
        <v>1</v>
      </c>
      <c r="EV327" s="15">
        <f>IFERROR(W327/W327,"..")</f>
        <v>1</v>
      </c>
      <c r="EW327" s="15" t="str">
        <f>IFERROR(X327/X327,"..")</f>
        <v>..</v>
      </c>
      <c r="EX327" s="15">
        <f>IFERROR(Y327/Y327,"..")</f>
        <v>1</v>
      </c>
      <c r="EY327" s="15">
        <f>IFERROR(Z327/Z327,"..")</f>
        <v>1</v>
      </c>
      <c r="EZ327" s="15">
        <f>IFERROR(AA327/AA327,"..")</f>
        <v>1</v>
      </c>
      <c r="FA327" s="15">
        <f>IFERROR(AB327/AB327,"..")</f>
        <v>1</v>
      </c>
      <c r="FB327" s="15">
        <f>IFERROR(AC327/AC327,"..")</f>
        <v>1</v>
      </c>
      <c r="FC327" s="15">
        <f>IFERROR(AD327/AD327,"..")</f>
        <v>1</v>
      </c>
      <c r="FD327" s="15" t="str">
        <f>IFERROR(AE327/AE327,"..")</f>
        <v>..</v>
      </c>
      <c r="FE327" s="15" t="str">
        <f>IFERROR(AF327/AF327,"..")</f>
        <v>..</v>
      </c>
      <c r="FF327" s="15" t="str">
        <f>IFERROR(AG327/AG327,"..")</f>
        <v>..</v>
      </c>
      <c r="FG327" s="15">
        <f>IFERROR(AH327/AH327,"..")</f>
        <v>1</v>
      </c>
      <c r="FH327" s="15">
        <f>IFERROR(AI327/AI327,"..")</f>
        <v>1</v>
      </c>
      <c r="FI327" s="15">
        <f>IFERROR(AJ327/AJ327,"..")</f>
        <v>1</v>
      </c>
      <c r="FJ327" s="15">
        <f>IFERROR(AK327/AK327,"..")</f>
        <v>1</v>
      </c>
      <c r="FK327" s="15">
        <f>IFERROR(AL327/AL327,"..")</f>
        <v>1</v>
      </c>
      <c r="FL327" s="15">
        <f>IFERROR(AM327/AM327,"..")</f>
        <v>1</v>
      </c>
      <c r="FM327" s="15">
        <f>IFERROR(AN327/AN327,"..")</f>
        <v>1</v>
      </c>
      <c r="FN327" s="15">
        <f>IFERROR(AO327/AO327,"..")</f>
        <v>1</v>
      </c>
      <c r="FO327" s="15">
        <f>IFERROR(AP327/AP327,"..")</f>
        <v>1</v>
      </c>
      <c r="FP327" s="15">
        <f>IFERROR(AQ327/AQ327,"..")</f>
        <v>1</v>
      </c>
      <c r="FQ327" s="15">
        <f>IFERROR(AR327/AR327,"..")</f>
        <v>1</v>
      </c>
      <c r="FR327" s="15">
        <f>IFERROR(AS327/AS327,"..")</f>
        <v>1</v>
      </c>
      <c r="FS327" s="15">
        <f>IFERROR(AT327/AT327,"..")</f>
        <v>1</v>
      </c>
      <c r="FT327" s="15">
        <f>IFERROR(AU327/AU327,"..")</f>
        <v>1</v>
      </c>
      <c r="FU327" s="15">
        <f>IFERROR(AV327/AV327,"..")</f>
        <v>1</v>
      </c>
      <c r="FV327" s="15" t="str">
        <f>IFERROR(AW327/AW327,"..")</f>
        <v>..</v>
      </c>
      <c r="FW327" s="15" t="str">
        <f>IFERROR(AX327/AX327,"..")</f>
        <v>..</v>
      </c>
      <c r="FX327" s="15" t="str">
        <f>IFERROR(AY327/AY327,"..")</f>
        <v>..</v>
      </c>
      <c r="FY327" s="15">
        <f>IFERROR(AZ327/AZ327,"..")</f>
        <v>1</v>
      </c>
      <c r="FZ327" s="15">
        <f>IFERROR(BA327/BA327,"..")</f>
        <v>1</v>
      </c>
      <c r="GA327" s="15">
        <f>IFERROR(BB327/BB327,"..")</f>
        <v>1</v>
      </c>
      <c r="GB327" s="15">
        <f>IFERROR(BC327/BC327,"..")</f>
        <v>1</v>
      </c>
      <c r="GC327" s="15">
        <f>IFERROR(BD327/BD327,"..")</f>
        <v>1</v>
      </c>
      <c r="GD327" s="15">
        <f>IFERROR(BE327/BE327,"..")</f>
        <v>1</v>
      </c>
      <c r="GE327" s="15">
        <f>IFERROR(BF327/BF327,"..")</f>
        <v>1</v>
      </c>
      <c r="GF327" s="15">
        <f>IFERROR(BG327/BG327,"..")</f>
        <v>1</v>
      </c>
      <c r="GG327" s="15">
        <f>IFERROR(BH327/BH327,"..")</f>
        <v>1</v>
      </c>
      <c r="GH327" s="15">
        <f>IFERROR(BI327/BI327,"..")</f>
        <v>1</v>
      </c>
      <c r="GI327" s="15">
        <f>IFERROR(BJ327/BJ327,"..")</f>
        <v>1</v>
      </c>
      <c r="GJ327" s="15">
        <f>IFERROR(BK327/BK327,"..")</f>
        <v>1</v>
      </c>
      <c r="GK327" s="15">
        <f>IFERROR(BL327/BL327,"..")</f>
        <v>1</v>
      </c>
      <c r="GL327" s="15">
        <f>IFERROR(BM327/BM327,"..")</f>
        <v>1</v>
      </c>
      <c r="GM327" s="15">
        <f>IFERROR(BN327/BN327,"..")</f>
        <v>1</v>
      </c>
      <c r="GN327" s="15">
        <f>IFERROR(BO327/BO327,"..")</f>
        <v>1</v>
      </c>
      <c r="GO327" s="15">
        <f>IFERROR(BP327/BP327,"..")</f>
        <v>1</v>
      </c>
      <c r="GP327" s="15">
        <f>IFERROR(BQ327/BQ327,"..")</f>
        <v>1</v>
      </c>
      <c r="GQ327" s="15">
        <f>IFERROR(BR327/BR327,"..")</f>
        <v>1</v>
      </c>
      <c r="GR327" s="15">
        <f>IFERROR(BS327/BS327,"..")</f>
        <v>1</v>
      </c>
      <c r="GS327" s="15">
        <f>IFERROR(BT327/BT327,"..")</f>
        <v>1</v>
      </c>
      <c r="GT327" s="15">
        <f>IFERROR(BU327/BU327,"..")</f>
        <v>1</v>
      </c>
      <c r="GU327" s="15">
        <f>IFERROR(BV327/BV327,"..")</f>
        <v>1</v>
      </c>
      <c r="GV327" s="15">
        <f>IFERROR(BW327/BW327,"..")</f>
        <v>1</v>
      </c>
      <c r="GW327" s="15">
        <f>IFERROR(BX327/BX327,"..")</f>
        <v>1</v>
      </c>
      <c r="GX327" s="15">
        <f>IFERROR(BY327/BY327,"..")</f>
        <v>1</v>
      </c>
      <c r="GY327" s="15" t="str">
        <f>IFERROR(BZ327/BZ327,"..")</f>
        <v>..</v>
      </c>
      <c r="GZ327" s="15" t="str">
        <f>IFERROR(CA327/CA327,"..")</f>
        <v>..</v>
      </c>
      <c r="HA327" s="15" t="str">
        <f>IFERROR(CB327/CB327,"..")</f>
        <v>..</v>
      </c>
      <c r="HB327" s="15" t="str">
        <f>IFERROR(CC327/CC327,"..")</f>
        <v>..</v>
      </c>
      <c r="HC327" s="15">
        <f>IFERROR(CD327/CD327,"..")</f>
        <v>1</v>
      </c>
      <c r="HD327" s="15">
        <f>IFERROR(CE327/CE327,"..")</f>
        <v>1</v>
      </c>
      <c r="HE327" s="15">
        <f>IFERROR(CF327/CF327,"..")</f>
        <v>1</v>
      </c>
      <c r="HF327" s="15">
        <f>IFERROR(CG327/CG327,"..")</f>
        <v>1</v>
      </c>
      <c r="HG327" s="15">
        <f>IFERROR(CH327/CH327,"..")</f>
        <v>1</v>
      </c>
      <c r="HH327" s="15">
        <f>IFERROR(CI327/CI327,"..")</f>
        <v>1</v>
      </c>
      <c r="HI327" s="15" t="str">
        <f>IFERROR(CJ327/CJ327,"..")</f>
        <v>..</v>
      </c>
      <c r="HJ327" s="15" t="str">
        <f>IFERROR(CK327/CK327,"..")</f>
        <v>..</v>
      </c>
      <c r="HK327" s="15" t="str">
        <f>IFERROR(CL327/CL327,"..")</f>
        <v>..</v>
      </c>
      <c r="HL327" s="15">
        <f>IFERROR(CM327/CM327,"..")</f>
        <v>1</v>
      </c>
      <c r="HM327" s="15">
        <f>IFERROR(CN327/CN327,"..")</f>
        <v>1</v>
      </c>
      <c r="HN327" s="15">
        <f>IFERROR(CO327/CO327,"..")</f>
        <v>1</v>
      </c>
      <c r="HO327" s="15">
        <f>IFERROR(CP327/CP327,"..")</f>
        <v>1</v>
      </c>
      <c r="HP327" s="15">
        <f>IFERROR(CQ327/CQ327,"..")</f>
        <v>1</v>
      </c>
      <c r="HQ327" s="15">
        <f>IFERROR(CR327/CR327,"..")</f>
        <v>1</v>
      </c>
      <c r="HR327" s="15">
        <f>IFERROR(CS327/CS327,"..")</f>
        <v>1</v>
      </c>
      <c r="HS327" s="15">
        <f>IFERROR(CT327/CT327,"..")</f>
        <v>1</v>
      </c>
      <c r="HT327" s="15">
        <f>IFERROR(CU327/CU327,"..")</f>
        <v>1</v>
      </c>
      <c r="HU327" s="15" t="str">
        <f>IFERROR(CV327/CV327,"..")</f>
        <v>..</v>
      </c>
      <c r="HV327" s="15" t="str">
        <f>IFERROR(CW327/CW327,"..")</f>
        <v>..</v>
      </c>
      <c r="HW327" s="15" t="str">
        <f>IFERROR(CX327/CX327,"..")</f>
        <v>..</v>
      </c>
      <c r="HX327" s="15">
        <f>IFERROR(CY327/CY327,"..")</f>
        <v>1</v>
      </c>
      <c r="HY327" s="15" t="str">
        <f>IFERROR(CZ327/CZ327,"..")</f>
        <v>..</v>
      </c>
      <c r="HZ327" s="15">
        <f>IFERROR(DA327/DA327,"..")</f>
        <v>1</v>
      </c>
      <c r="IA327" s="15">
        <f>IFERROR(DB327/DB327,"..")</f>
        <v>1</v>
      </c>
      <c r="IB327" s="15" t="str">
        <f>IFERROR(DC327/DC327,"..")</f>
        <v>..</v>
      </c>
      <c r="IC327" s="15">
        <f>IFERROR(DD327/DD327,"..")</f>
        <v>1</v>
      </c>
      <c r="ID327" s="15" t="str">
        <f>IFERROR(DE327/DE327,"..")</f>
        <v>..</v>
      </c>
      <c r="IE327" s="15" t="str">
        <f>IFERROR(DF327/DF327,"..")</f>
        <v>..</v>
      </c>
      <c r="IF327" s="15" t="str">
        <f>IFERROR(DG327/DG327,"..")</f>
        <v>..</v>
      </c>
      <c r="IG327" s="15">
        <f>IFERROR(DH327/DH327,"..")</f>
        <v>1</v>
      </c>
      <c r="IH327" s="15">
        <f>IFERROR(DI327/DI327,"..")</f>
        <v>1</v>
      </c>
      <c r="II327" s="15">
        <f>IFERROR(DJ327/DJ327,"..")</f>
        <v>1</v>
      </c>
      <c r="IJ327" s="15">
        <f>IFERROR(DK327/DK327,"..")</f>
        <v>1</v>
      </c>
      <c r="IK327" s="15" t="str">
        <f>IFERROR(DL327/DL327,"..")</f>
        <v>..</v>
      </c>
      <c r="IL327" s="15">
        <f>IFERROR(DM327/DM327,"..")</f>
        <v>1</v>
      </c>
      <c r="IM327" s="15">
        <f>IFERROR(DN327/DN327,"..")</f>
        <v>1</v>
      </c>
      <c r="IN327" s="15">
        <f>IFERROR(DO327/DO327,"..")</f>
        <v>1</v>
      </c>
      <c r="IO327" s="15">
        <f>IFERROR(DP327/DP327,"..")</f>
        <v>1</v>
      </c>
      <c r="IP327" s="15">
        <f>IFERROR(DQ327/DQ327,"..")</f>
        <v>1</v>
      </c>
      <c r="IQ327" s="15">
        <f>IFERROR(DR327/DR327,"..")</f>
        <v>1</v>
      </c>
      <c r="IR327" s="15" t="str">
        <f>IFERROR(DS327/DS327,"..")</f>
        <v>..</v>
      </c>
      <c r="IS327" s="15">
        <f>IFERROR(DT327/DT327,"..")</f>
        <v>1</v>
      </c>
      <c r="IT327" s="15">
        <f>IFERROR(DU327/DU327,"..")</f>
        <v>1</v>
      </c>
      <c r="IU327" s="15">
        <f>IFERROR(DV327/DV327,"..")</f>
        <v>1</v>
      </c>
      <c r="IV327" s="15">
        <f>IFERROR(DW327/DW327,"..")</f>
        <v>1</v>
      </c>
      <c r="IW327" s="15">
        <f>IFERROR(DX327/DX327,"..")</f>
        <v>1</v>
      </c>
      <c r="IX327" s="15">
        <f>IFERROR(DY327/DY327,"..")</f>
        <v>1</v>
      </c>
      <c r="IY327" s="15" t="str">
        <f>IFERROR(DZ327/DZ327,"..")</f>
        <v>..</v>
      </c>
      <c r="IZ327" s="15" t="str">
        <f>IFERROR(EA327/EA327,"..")</f>
        <v>..</v>
      </c>
      <c r="JA327" s="15" t="str">
        <f>IFERROR(EB327/EB327,"..")</f>
        <v>..</v>
      </c>
    </row>
    <row r="328" spans="1:261" ht="14" x14ac:dyDescent="0.2">
      <c r="A328" s="21"/>
      <c r="B328" s="5" t="s">
        <v>47</v>
      </c>
      <c r="C328" s="4" t="s">
        <v>54</v>
      </c>
      <c r="D328" s="12">
        <v>1677</v>
      </c>
      <c r="E328" s="12">
        <v>957</v>
      </c>
      <c r="F328" s="12">
        <v>720</v>
      </c>
      <c r="G328" s="12">
        <v>723</v>
      </c>
      <c r="H328" s="12">
        <v>411</v>
      </c>
      <c r="I328" s="12">
        <v>309</v>
      </c>
      <c r="J328" s="12">
        <v>27</v>
      </c>
      <c r="K328" s="12">
        <v>15</v>
      </c>
      <c r="L328" s="12">
        <v>12</v>
      </c>
      <c r="M328" s="12">
        <v>678</v>
      </c>
      <c r="N328" s="12">
        <v>387</v>
      </c>
      <c r="O328" s="12">
        <v>291</v>
      </c>
      <c r="P328" s="12">
        <v>12</v>
      </c>
      <c r="Q328" s="12">
        <v>6</v>
      </c>
      <c r="R328" s="12">
        <v>6</v>
      </c>
      <c r="S328" s="12">
        <v>3</v>
      </c>
      <c r="T328" s="12">
        <v>3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3</v>
      </c>
      <c r="AC328" s="12">
        <v>3</v>
      </c>
      <c r="AD328" s="12">
        <v>0</v>
      </c>
      <c r="AE328" s="12">
        <v>0</v>
      </c>
      <c r="AF328" s="12">
        <v>0</v>
      </c>
      <c r="AG328" s="12">
        <v>0</v>
      </c>
      <c r="AH328" s="12">
        <v>6</v>
      </c>
      <c r="AI328" s="12">
        <v>3</v>
      </c>
      <c r="AJ328" s="12">
        <v>3</v>
      </c>
      <c r="AK328" s="12">
        <v>6</v>
      </c>
      <c r="AL328" s="12">
        <v>0</v>
      </c>
      <c r="AM328" s="12">
        <v>3</v>
      </c>
      <c r="AN328" s="12">
        <v>6</v>
      </c>
      <c r="AO328" s="12">
        <v>3</v>
      </c>
      <c r="AP328" s="12">
        <v>3</v>
      </c>
      <c r="AQ328" s="12">
        <v>1005</v>
      </c>
      <c r="AR328" s="12">
        <v>558</v>
      </c>
      <c r="AS328" s="12">
        <v>447</v>
      </c>
      <c r="AT328" s="12">
        <v>84</v>
      </c>
      <c r="AU328" s="12">
        <v>45</v>
      </c>
      <c r="AV328" s="12">
        <v>42</v>
      </c>
      <c r="AW328" s="12">
        <v>3</v>
      </c>
      <c r="AX328" s="12">
        <v>3</v>
      </c>
      <c r="AY328" s="12">
        <v>3</v>
      </c>
      <c r="AZ328" s="12">
        <v>33</v>
      </c>
      <c r="BA328" s="12">
        <v>18</v>
      </c>
      <c r="BB328" s="12">
        <v>15</v>
      </c>
      <c r="BC328" s="12">
        <v>33</v>
      </c>
      <c r="BD328" s="12">
        <v>18</v>
      </c>
      <c r="BE328" s="12">
        <v>15</v>
      </c>
      <c r="BF328" s="12">
        <v>6</v>
      </c>
      <c r="BG328" s="12">
        <v>3</v>
      </c>
      <c r="BH328" s="12">
        <v>0</v>
      </c>
      <c r="BI328" s="12">
        <v>6</v>
      </c>
      <c r="BJ328" s="12">
        <v>3</v>
      </c>
      <c r="BK328" s="12">
        <v>0</v>
      </c>
      <c r="BL328" s="12">
        <v>3</v>
      </c>
      <c r="BM328" s="12">
        <v>0</v>
      </c>
      <c r="BN328" s="12">
        <v>3</v>
      </c>
      <c r="BO328" s="12">
        <v>6</v>
      </c>
      <c r="BP328" s="12">
        <v>0</v>
      </c>
      <c r="BQ328" s="12">
        <v>6</v>
      </c>
      <c r="BR328" s="12">
        <v>3</v>
      </c>
      <c r="BS328" s="12">
        <v>3</v>
      </c>
      <c r="BT328" s="12">
        <v>0</v>
      </c>
      <c r="BU328" s="12">
        <v>63</v>
      </c>
      <c r="BV328" s="12">
        <v>42</v>
      </c>
      <c r="BW328" s="12">
        <v>21</v>
      </c>
      <c r="BX328" s="12">
        <v>6</v>
      </c>
      <c r="BY328" s="12">
        <v>3</v>
      </c>
      <c r="BZ328" s="12">
        <v>3</v>
      </c>
      <c r="CA328" s="12">
        <v>6</v>
      </c>
      <c r="CB328" s="12">
        <v>3</v>
      </c>
      <c r="CC328" s="12">
        <v>0</v>
      </c>
      <c r="CD328" s="12">
        <v>9</v>
      </c>
      <c r="CE328" s="12">
        <v>6</v>
      </c>
      <c r="CF328" s="12">
        <v>0</v>
      </c>
      <c r="CG328" s="12">
        <v>3</v>
      </c>
      <c r="CH328" s="12">
        <v>3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9</v>
      </c>
      <c r="CQ328" s="12">
        <v>9</v>
      </c>
      <c r="CR328" s="12">
        <v>0</v>
      </c>
      <c r="CS328" s="12">
        <v>36</v>
      </c>
      <c r="CT328" s="12">
        <v>21</v>
      </c>
      <c r="CU328" s="12">
        <v>12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2">
        <v>0</v>
      </c>
      <c r="DF328" s="12">
        <v>0</v>
      </c>
      <c r="DG328" s="12">
        <v>0</v>
      </c>
      <c r="DH328" s="12">
        <v>6</v>
      </c>
      <c r="DI328" s="12">
        <v>3</v>
      </c>
      <c r="DJ328" s="12">
        <v>3</v>
      </c>
      <c r="DK328" s="12">
        <v>3</v>
      </c>
      <c r="DL328" s="12">
        <v>0</v>
      </c>
      <c r="DM328" s="12">
        <v>3</v>
      </c>
      <c r="DN328" s="12">
        <v>0</v>
      </c>
      <c r="DO328" s="12">
        <v>0</v>
      </c>
      <c r="DP328" s="12">
        <v>0</v>
      </c>
      <c r="DQ328" s="12">
        <v>3</v>
      </c>
      <c r="DR328" s="12">
        <v>0</v>
      </c>
      <c r="DS328" s="12">
        <v>0</v>
      </c>
      <c r="DT328" s="12">
        <v>18</v>
      </c>
      <c r="DU328" s="12">
        <v>9</v>
      </c>
      <c r="DV328" s="12">
        <v>9</v>
      </c>
      <c r="DW328" s="12">
        <v>1677</v>
      </c>
      <c r="DX328" s="12">
        <v>957</v>
      </c>
      <c r="DY328" s="12">
        <v>720</v>
      </c>
      <c r="DZ328" s="12">
        <v>0</v>
      </c>
      <c r="EA328" s="12">
        <v>0</v>
      </c>
      <c r="EB328" s="12">
        <v>0</v>
      </c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  <c r="IQ328" s="15"/>
      <c r="IR328" s="15"/>
      <c r="IS328" s="15"/>
      <c r="IT328" s="15"/>
      <c r="IU328" s="15"/>
      <c r="IV328" s="15"/>
      <c r="IW328" s="15"/>
      <c r="IX328" s="15"/>
      <c r="IY328" s="15"/>
      <c r="IZ328" s="15"/>
      <c r="JA328" s="15"/>
    </row>
    <row r="329" spans="1:261" ht="14" x14ac:dyDescent="0.2">
      <c r="A329" s="19" t="s">
        <v>96</v>
      </c>
      <c r="B329" s="5" t="s">
        <v>56</v>
      </c>
      <c r="C329" s="4" t="s">
        <v>54</v>
      </c>
      <c r="D329" s="11">
        <v>29553</v>
      </c>
      <c r="E329" s="11">
        <v>14523</v>
      </c>
      <c r="F329" s="11">
        <v>15030</v>
      </c>
      <c r="G329" s="11">
        <v>22872</v>
      </c>
      <c r="H329" s="11">
        <v>11121</v>
      </c>
      <c r="I329" s="11">
        <v>11751</v>
      </c>
      <c r="J329" s="11">
        <v>276</v>
      </c>
      <c r="K329" s="11">
        <v>165</v>
      </c>
      <c r="L329" s="11">
        <v>111</v>
      </c>
      <c r="M329" s="11">
        <v>20964</v>
      </c>
      <c r="N329" s="11">
        <v>10254</v>
      </c>
      <c r="O329" s="11">
        <v>10707</v>
      </c>
      <c r="P329" s="11">
        <v>813</v>
      </c>
      <c r="Q329" s="11">
        <v>360</v>
      </c>
      <c r="R329" s="11">
        <v>456</v>
      </c>
      <c r="S329" s="11">
        <v>225</v>
      </c>
      <c r="T329" s="11">
        <v>108</v>
      </c>
      <c r="U329" s="11">
        <v>114</v>
      </c>
      <c r="V329" s="11">
        <v>9</v>
      </c>
      <c r="W329" s="11">
        <v>3</v>
      </c>
      <c r="X329" s="11">
        <v>6</v>
      </c>
      <c r="Y329" s="11">
        <v>9</v>
      </c>
      <c r="Z329" s="11">
        <v>3</v>
      </c>
      <c r="AA329" s="11">
        <v>3</v>
      </c>
      <c r="AB329" s="11">
        <v>15</v>
      </c>
      <c r="AC329" s="11">
        <v>6</v>
      </c>
      <c r="AD329" s="11">
        <v>9</v>
      </c>
      <c r="AE329" s="11">
        <v>45</v>
      </c>
      <c r="AF329" s="11">
        <v>15</v>
      </c>
      <c r="AG329" s="11">
        <v>30</v>
      </c>
      <c r="AH329" s="11">
        <v>99</v>
      </c>
      <c r="AI329" s="11">
        <v>33</v>
      </c>
      <c r="AJ329" s="11">
        <v>66</v>
      </c>
      <c r="AK329" s="11">
        <v>207</v>
      </c>
      <c r="AL329" s="11">
        <v>87</v>
      </c>
      <c r="AM329" s="11">
        <v>120</v>
      </c>
      <c r="AN329" s="11">
        <v>534</v>
      </c>
      <c r="AO329" s="11">
        <v>216</v>
      </c>
      <c r="AP329" s="11">
        <v>318</v>
      </c>
      <c r="AQ329" s="11">
        <v>7590</v>
      </c>
      <c r="AR329" s="11">
        <v>3648</v>
      </c>
      <c r="AS329" s="11">
        <v>3939</v>
      </c>
      <c r="AT329" s="11">
        <v>735</v>
      </c>
      <c r="AU329" s="11">
        <v>408</v>
      </c>
      <c r="AV329" s="11">
        <v>330</v>
      </c>
      <c r="AW329" s="11">
        <v>6</v>
      </c>
      <c r="AX329" s="11">
        <v>3</v>
      </c>
      <c r="AY329" s="11">
        <v>0</v>
      </c>
      <c r="AZ329" s="11">
        <v>210</v>
      </c>
      <c r="BA329" s="11">
        <v>111</v>
      </c>
      <c r="BB329" s="11">
        <v>102</v>
      </c>
      <c r="BC329" s="11">
        <v>210</v>
      </c>
      <c r="BD329" s="11">
        <v>120</v>
      </c>
      <c r="BE329" s="11">
        <v>90</v>
      </c>
      <c r="BF329" s="11">
        <v>63</v>
      </c>
      <c r="BG329" s="11">
        <v>39</v>
      </c>
      <c r="BH329" s="11">
        <v>24</v>
      </c>
      <c r="BI329" s="11">
        <v>39</v>
      </c>
      <c r="BJ329" s="11">
        <v>21</v>
      </c>
      <c r="BK329" s="11">
        <v>15</v>
      </c>
      <c r="BL329" s="11">
        <v>156</v>
      </c>
      <c r="BM329" s="11">
        <v>87</v>
      </c>
      <c r="BN329" s="11">
        <v>69</v>
      </c>
      <c r="BO329" s="11">
        <v>84</v>
      </c>
      <c r="BP329" s="11">
        <v>48</v>
      </c>
      <c r="BQ329" s="11">
        <v>36</v>
      </c>
      <c r="BR329" s="11">
        <v>24</v>
      </c>
      <c r="BS329" s="11">
        <v>12</v>
      </c>
      <c r="BT329" s="11">
        <v>9</v>
      </c>
      <c r="BU329" s="11">
        <v>1383</v>
      </c>
      <c r="BV329" s="11">
        <v>741</v>
      </c>
      <c r="BW329" s="11">
        <v>642</v>
      </c>
      <c r="BX329" s="11">
        <v>51</v>
      </c>
      <c r="BY329" s="11">
        <v>24</v>
      </c>
      <c r="BZ329" s="11">
        <v>24</v>
      </c>
      <c r="CA329" s="11">
        <v>24</v>
      </c>
      <c r="CB329" s="11">
        <v>12</v>
      </c>
      <c r="CC329" s="11">
        <v>15</v>
      </c>
      <c r="CD329" s="11">
        <v>267</v>
      </c>
      <c r="CE329" s="11">
        <v>135</v>
      </c>
      <c r="CF329" s="11">
        <v>129</v>
      </c>
      <c r="CG329" s="11">
        <v>27</v>
      </c>
      <c r="CH329" s="11">
        <v>15</v>
      </c>
      <c r="CI329" s="11">
        <v>15</v>
      </c>
      <c r="CJ329" s="11">
        <v>9</v>
      </c>
      <c r="CK329" s="11">
        <v>0</v>
      </c>
      <c r="CL329" s="11">
        <v>6</v>
      </c>
      <c r="CM329" s="11">
        <v>87</v>
      </c>
      <c r="CN329" s="11">
        <v>33</v>
      </c>
      <c r="CO329" s="11">
        <v>57</v>
      </c>
      <c r="CP329" s="11">
        <v>246</v>
      </c>
      <c r="CQ329" s="11">
        <v>114</v>
      </c>
      <c r="CR329" s="11">
        <v>132</v>
      </c>
      <c r="CS329" s="11">
        <v>561</v>
      </c>
      <c r="CT329" s="11">
        <v>360</v>
      </c>
      <c r="CU329" s="11">
        <v>201</v>
      </c>
      <c r="CV329" s="11">
        <v>21</v>
      </c>
      <c r="CW329" s="11">
        <v>12</v>
      </c>
      <c r="CX329" s="11">
        <v>9</v>
      </c>
      <c r="CY329" s="11">
        <v>42</v>
      </c>
      <c r="CZ329" s="11">
        <v>12</v>
      </c>
      <c r="DA329" s="11">
        <v>30</v>
      </c>
      <c r="DB329" s="11">
        <v>39</v>
      </c>
      <c r="DC329" s="11">
        <v>18</v>
      </c>
      <c r="DD329" s="11">
        <v>24</v>
      </c>
      <c r="DE329" s="11">
        <v>24</v>
      </c>
      <c r="DF329" s="11">
        <v>9</v>
      </c>
      <c r="DG329" s="11">
        <v>15</v>
      </c>
      <c r="DH329" s="11">
        <v>150</v>
      </c>
      <c r="DI329" s="11">
        <v>72</v>
      </c>
      <c r="DJ329" s="11">
        <v>78</v>
      </c>
      <c r="DK329" s="11">
        <v>39</v>
      </c>
      <c r="DL329" s="11">
        <v>21</v>
      </c>
      <c r="DM329" s="11">
        <v>21</v>
      </c>
      <c r="DN329" s="11">
        <v>75</v>
      </c>
      <c r="DO329" s="11">
        <v>30</v>
      </c>
      <c r="DP329" s="11">
        <v>48</v>
      </c>
      <c r="DQ329" s="11">
        <v>30</v>
      </c>
      <c r="DR329" s="11">
        <v>21</v>
      </c>
      <c r="DS329" s="11">
        <v>12</v>
      </c>
      <c r="DT329" s="11">
        <v>363</v>
      </c>
      <c r="DU329" s="11">
        <v>210</v>
      </c>
      <c r="DV329" s="11">
        <v>150</v>
      </c>
      <c r="DW329" s="11">
        <v>29553</v>
      </c>
      <c r="DX329" s="11">
        <v>14523</v>
      </c>
      <c r="DY329" s="11">
        <v>15030</v>
      </c>
      <c r="DZ329" s="11">
        <v>0</v>
      </c>
      <c r="EA329" s="11">
        <v>0</v>
      </c>
      <c r="EB329" s="11">
        <v>0</v>
      </c>
    </row>
    <row r="330" spans="1:261" ht="14" x14ac:dyDescent="0.2">
      <c r="A330" s="20"/>
      <c r="B330" s="5" t="s">
        <v>57</v>
      </c>
      <c r="C330" s="4" t="s">
        <v>54</v>
      </c>
      <c r="D330" s="12">
        <v>2382</v>
      </c>
      <c r="E330" s="12">
        <v>1482</v>
      </c>
      <c r="F330" s="12">
        <v>900</v>
      </c>
      <c r="G330" s="12">
        <v>1764</v>
      </c>
      <c r="H330" s="12">
        <v>1092</v>
      </c>
      <c r="I330" s="12">
        <v>675</v>
      </c>
      <c r="J330" s="12">
        <v>6</v>
      </c>
      <c r="K330" s="12">
        <v>3</v>
      </c>
      <c r="L330" s="12">
        <v>0</v>
      </c>
      <c r="M330" s="12">
        <v>1629</v>
      </c>
      <c r="N330" s="12">
        <v>1020</v>
      </c>
      <c r="O330" s="12">
        <v>609</v>
      </c>
      <c r="P330" s="12">
        <v>69</v>
      </c>
      <c r="Q330" s="12">
        <v>33</v>
      </c>
      <c r="R330" s="12">
        <v>39</v>
      </c>
      <c r="S330" s="12">
        <v>18</v>
      </c>
      <c r="T330" s="12">
        <v>9</v>
      </c>
      <c r="U330" s="12">
        <v>9</v>
      </c>
      <c r="V330" s="12">
        <v>0</v>
      </c>
      <c r="W330" s="12">
        <v>0</v>
      </c>
      <c r="X330" s="12">
        <v>0</v>
      </c>
      <c r="Y330" s="12">
        <v>3</v>
      </c>
      <c r="Z330" s="12">
        <v>0</v>
      </c>
      <c r="AA330" s="12">
        <v>3</v>
      </c>
      <c r="AB330" s="12">
        <v>0</v>
      </c>
      <c r="AC330" s="12">
        <v>0</v>
      </c>
      <c r="AD330" s="12">
        <v>0</v>
      </c>
      <c r="AE330" s="12">
        <v>3</v>
      </c>
      <c r="AF330" s="12">
        <v>3</v>
      </c>
      <c r="AG330" s="12">
        <v>0</v>
      </c>
      <c r="AH330" s="12">
        <v>9</v>
      </c>
      <c r="AI330" s="12">
        <v>3</v>
      </c>
      <c r="AJ330" s="12">
        <v>6</v>
      </c>
      <c r="AK330" s="12">
        <v>18</v>
      </c>
      <c r="AL330" s="12">
        <v>9</v>
      </c>
      <c r="AM330" s="12">
        <v>9</v>
      </c>
      <c r="AN330" s="12">
        <v>33</v>
      </c>
      <c r="AO330" s="12">
        <v>24</v>
      </c>
      <c r="AP330" s="12">
        <v>9</v>
      </c>
      <c r="AQ330" s="12">
        <v>609</v>
      </c>
      <c r="AR330" s="12">
        <v>378</v>
      </c>
      <c r="AS330" s="12">
        <v>231</v>
      </c>
      <c r="AT330" s="12">
        <v>60</v>
      </c>
      <c r="AU330" s="12">
        <v>45</v>
      </c>
      <c r="AV330" s="12">
        <v>15</v>
      </c>
      <c r="AW330" s="12">
        <v>0</v>
      </c>
      <c r="AX330" s="12">
        <v>0</v>
      </c>
      <c r="AY330" s="12">
        <v>0</v>
      </c>
      <c r="AZ330" s="12">
        <v>9</v>
      </c>
      <c r="BA330" s="12">
        <v>9</v>
      </c>
      <c r="BB330" s="12">
        <v>0</v>
      </c>
      <c r="BC330" s="12">
        <v>27</v>
      </c>
      <c r="BD330" s="12">
        <v>24</v>
      </c>
      <c r="BE330" s="12">
        <v>6</v>
      </c>
      <c r="BF330" s="12">
        <v>6</v>
      </c>
      <c r="BG330" s="12">
        <v>6</v>
      </c>
      <c r="BH330" s="12">
        <v>0</v>
      </c>
      <c r="BI330" s="12">
        <v>3</v>
      </c>
      <c r="BJ330" s="12">
        <v>3</v>
      </c>
      <c r="BK330" s="12">
        <v>0</v>
      </c>
      <c r="BL330" s="12">
        <v>9</v>
      </c>
      <c r="BM330" s="12">
        <v>6</v>
      </c>
      <c r="BN330" s="12">
        <v>3</v>
      </c>
      <c r="BO330" s="12">
        <v>6</v>
      </c>
      <c r="BP330" s="12">
        <v>3</v>
      </c>
      <c r="BQ330" s="12">
        <v>3</v>
      </c>
      <c r="BR330" s="12">
        <v>6</v>
      </c>
      <c r="BS330" s="12">
        <v>3</v>
      </c>
      <c r="BT330" s="12">
        <v>3</v>
      </c>
      <c r="BU330" s="12">
        <v>174</v>
      </c>
      <c r="BV330" s="12">
        <v>108</v>
      </c>
      <c r="BW330" s="12">
        <v>63</v>
      </c>
      <c r="BX330" s="12">
        <v>0</v>
      </c>
      <c r="BY330" s="12">
        <v>0</v>
      </c>
      <c r="BZ330" s="12">
        <v>0</v>
      </c>
      <c r="CA330" s="12">
        <v>0</v>
      </c>
      <c r="CB330" s="12">
        <v>3</v>
      </c>
      <c r="CC330" s="12">
        <v>0</v>
      </c>
      <c r="CD330" s="12">
        <v>30</v>
      </c>
      <c r="CE330" s="12">
        <v>18</v>
      </c>
      <c r="CF330" s="12">
        <v>12</v>
      </c>
      <c r="CG330" s="12">
        <v>3</v>
      </c>
      <c r="CH330" s="12">
        <v>0</v>
      </c>
      <c r="CI330" s="12">
        <v>3</v>
      </c>
      <c r="CJ330" s="12">
        <v>0</v>
      </c>
      <c r="CK330" s="12">
        <v>0</v>
      </c>
      <c r="CL330" s="12">
        <v>0</v>
      </c>
      <c r="CM330" s="12">
        <v>12</v>
      </c>
      <c r="CN330" s="12">
        <v>9</v>
      </c>
      <c r="CO330" s="12">
        <v>6</v>
      </c>
      <c r="CP330" s="12">
        <v>42</v>
      </c>
      <c r="CQ330" s="12">
        <v>18</v>
      </c>
      <c r="CR330" s="12">
        <v>21</v>
      </c>
      <c r="CS330" s="12">
        <v>78</v>
      </c>
      <c r="CT330" s="12">
        <v>57</v>
      </c>
      <c r="CU330" s="12">
        <v>18</v>
      </c>
      <c r="CV330" s="12">
        <v>3</v>
      </c>
      <c r="CW330" s="12">
        <v>3</v>
      </c>
      <c r="CX330" s="12">
        <v>0</v>
      </c>
      <c r="CY330" s="12">
        <v>0</v>
      </c>
      <c r="CZ330" s="12">
        <v>0</v>
      </c>
      <c r="DA330" s="12">
        <v>0</v>
      </c>
      <c r="DB330" s="12">
        <v>3</v>
      </c>
      <c r="DC330" s="12">
        <v>0</v>
      </c>
      <c r="DD330" s="12">
        <v>3</v>
      </c>
      <c r="DE330" s="12">
        <v>0</v>
      </c>
      <c r="DF330" s="12">
        <v>0</v>
      </c>
      <c r="DG330" s="12">
        <v>0</v>
      </c>
      <c r="DH330" s="12">
        <v>18</v>
      </c>
      <c r="DI330" s="12">
        <v>9</v>
      </c>
      <c r="DJ330" s="12">
        <v>9</v>
      </c>
      <c r="DK330" s="12">
        <v>3</v>
      </c>
      <c r="DL330" s="12">
        <v>0</v>
      </c>
      <c r="DM330" s="12">
        <v>3</v>
      </c>
      <c r="DN330" s="12">
        <v>12</v>
      </c>
      <c r="DO330" s="12">
        <v>3</v>
      </c>
      <c r="DP330" s="12">
        <v>9</v>
      </c>
      <c r="DQ330" s="12">
        <v>6</v>
      </c>
      <c r="DR330" s="12">
        <v>6</v>
      </c>
      <c r="DS330" s="12">
        <v>0</v>
      </c>
      <c r="DT330" s="12">
        <v>12</v>
      </c>
      <c r="DU330" s="12">
        <v>6</v>
      </c>
      <c r="DV330" s="12">
        <v>6</v>
      </c>
      <c r="DW330" s="12">
        <v>2382</v>
      </c>
      <c r="DX330" s="12">
        <v>1482</v>
      </c>
      <c r="DY330" s="12">
        <v>900</v>
      </c>
      <c r="DZ330" s="12">
        <v>0</v>
      </c>
      <c r="EA330" s="12">
        <v>0</v>
      </c>
      <c r="EB330" s="12">
        <v>0</v>
      </c>
      <c r="EC330" s="15">
        <f>IFERROR(D330/D337,"..")</f>
        <v>0.10108211330362826</v>
      </c>
      <c r="ED330" s="15">
        <f>IFERROR(E330/E337,"..")</f>
        <v>0.13141793030061186</v>
      </c>
      <c r="EE330" s="15">
        <f>IFERROR(F330/F337,"..")</f>
        <v>7.32421875E-2</v>
      </c>
      <c r="EF330" s="15">
        <f>IFERROR(G330/G337,"..")</f>
        <v>9.1460569295380309E-2</v>
      </c>
      <c r="EG330" s="15">
        <f>IFERROR(H330/H337,"..")</f>
        <v>0.11899313501144165</v>
      </c>
      <c r="EH330" s="15">
        <f>IFERROR(I330/I337,"..")</f>
        <v>6.678539626001781E-2</v>
      </c>
      <c r="EI330" s="15">
        <f t="shared" ref="EI330" si="22632">IFERROR(J330/J337,"..")</f>
        <v>0.18181818181818182</v>
      </c>
      <c r="EJ330" s="15">
        <f t="shared" ref="EJ330" si="22633">IFERROR(K330/K337,"..")</f>
        <v>0.2</v>
      </c>
      <c r="EK330" s="15">
        <f t="shared" ref="EK330" si="22634">IFERROR(L330/L337,"..")</f>
        <v>0</v>
      </c>
      <c r="EL330" s="15">
        <f t="shared" ref="EL330" si="22635">IFERROR(M330/M337,"..")</f>
        <v>9.1337258200168206E-2</v>
      </c>
      <c r="EM330" s="15">
        <f t="shared" ref="EM330" si="22636">IFERROR(N330/N337,"..")</f>
        <v>0.11908931698774081</v>
      </c>
      <c r="EN330" s="15">
        <f t="shared" ref="EN330" si="22637">IFERROR(O330/O337,"..")</f>
        <v>6.5695792880258896E-2</v>
      </c>
      <c r="EO330" s="15">
        <f t="shared" ref="EO330" si="22638">IFERROR(P330/P337,"..")</f>
        <v>9.8712446351931327E-2</v>
      </c>
      <c r="EP330" s="15">
        <f t="shared" ref="EP330" si="22639">IFERROR(Q330/Q337,"..")</f>
        <v>0.10891089108910891</v>
      </c>
      <c r="EQ330" s="15">
        <f t="shared" ref="EQ330" si="22640">IFERROR(R330/R337,"..")</f>
        <v>9.8484848484848481E-2</v>
      </c>
      <c r="ER330" s="15">
        <f t="shared" ref="ER330" si="22641">IFERROR(S330/S337,"..")</f>
        <v>9.2307692307692313E-2</v>
      </c>
      <c r="ES330" s="15">
        <f t="shared" ref="ES330" si="22642">IFERROR(T330/T337,"..")</f>
        <v>9.6774193548387094E-2</v>
      </c>
      <c r="ET330" s="15">
        <f t="shared" ref="ET330" si="22643">IFERROR(U330/U337,"..")</f>
        <v>8.8235294117647065E-2</v>
      </c>
      <c r="EU330" s="15">
        <f t="shared" ref="EU330" si="22644">IFERROR(V330/V337,"..")</f>
        <v>0</v>
      </c>
      <c r="EV330" s="15">
        <f t="shared" ref="EV330" si="22645">IFERROR(W330/W337,"..")</f>
        <v>0</v>
      </c>
      <c r="EW330" s="15" t="str">
        <f t="shared" ref="EW330" si="22646">IFERROR(X330/X337,"..")</f>
        <v>..</v>
      </c>
      <c r="EX330" s="15">
        <f t="shared" ref="EX330" si="22647">IFERROR(Y330/Y337,"..")</f>
        <v>0.5</v>
      </c>
      <c r="EY330" s="15">
        <f t="shared" ref="EY330" si="22648">IFERROR(Z330/Z337,"..")</f>
        <v>0</v>
      </c>
      <c r="EZ330" s="15">
        <f t="shared" ref="EZ330" si="22649">IFERROR(AA330/AA337,"..")</f>
        <v>0.5</v>
      </c>
      <c r="FA330" s="15">
        <f t="shared" ref="FA330" si="22650">IFERROR(AB330/AB337,"..")</f>
        <v>0</v>
      </c>
      <c r="FB330" s="15">
        <f t="shared" ref="FB330" si="22651">IFERROR(AC330/AC337,"..")</f>
        <v>0</v>
      </c>
      <c r="FC330" s="15">
        <f t="shared" ref="FC330" si="22652">IFERROR(AD330/AD337,"..")</f>
        <v>0</v>
      </c>
      <c r="FD330" s="15">
        <f t="shared" ref="FD330" si="22653">IFERROR(AE330/AE337,"..")</f>
        <v>9.0909090909090912E-2</v>
      </c>
      <c r="FE330" s="15">
        <f t="shared" ref="FE330" si="22654">IFERROR(AF330/AF337,"..")</f>
        <v>0.25</v>
      </c>
      <c r="FF330" s="15">
        <f t="shared" ref="FF330" si="22655">IFERROR(AG330/AG337,"..")</f>
        <v>0</v>
      </c>
      <c r="FG330" s="15">
        <f t="shared" ref="FG330" si="22656">IFERROR(AH330/AH337,"..")</f>
        <v>0.1111111111111111</v>
      </c>
      <c r="FH330" s="15">
        <f t="shared" ref="FH330" si="22657">IFERROR(AI330/AI337,"..")</f>
        <v>0.1111111111111111</v>
      </c>
      <c r="FI330" s="15">
        <f t="shared" ref="FI330" si="22658">IFERROR(AJ330/AJ337,"..")</f>
        <v>0.1111111111111111</v>
      </c>
      <c r="FJ330" s="15">
        <f t="shared" ref="FJ330" si="22659">IFERROR(AK330/AK337,"..")</f>
        <v>0.1</v>
      </c>
      <c r="FK330" s="15">
        <f t="shared" ref="FK330" si="22660">IFERROR(AL330/AL337,"..")</f>
        <v>0.13043478260869565</v>
      </c>
      <c r="FL330" s="15">
        <f t="shared" ref="FL330" si="22661">IFERROR(AM330/AM337,"..")</f>
        <v>8.3333333333333329E-2</v>
      </c>
      <c r="FM330" s="15">
        <f t="shared" ref="FM330" si="22662">IFERROR(AN330/AN337,"..")</f>
        <v>6.9620253164556958E-2</v>
      </c>
      <c r="FN330" s="15">
        <f t="shared" ref="FN330" si="22663">IFERROR(AO330/AO337,"..")</f>
        <v>0.12698412698412698</v>
      </c>
      <c r="FO330" s="15">
        <f t="shared" ref="FO330" si="22664">IFERROR(AP330/AP337,"..")</f>
        <v>3.1578947368421054E-2</v>
      </c>
      <c r="FP330" s="15">
        <f t="shared" ref="FP330" si="22665">IFERROR(AQ330/AQ337,"..")</f>
        <v>0.1217756448710258</v>
      </c>
      <c r="FQ330" s="15">
        <f t="shared" ref="FQ330" si="22666">IFERROR(AR330/AR337,"..")</f>
        <v>0.16300129366106081</v>
      </c>
      <c r="FR330" s="15">
        <f t="shared" ref="FR330" si="22667">IFERROR(AS330/AS337,"..")</f>
        <v>8.6226203807390822E-2</v>
      </c>
      <c r="FS330" s="15">
        <f t="shared" ref="FS330" si="22668">IFERROR(AT330/AT337,"..")</f>
        <v>0.11494252873563218</v>
      </c>
      <c r="FT330" s="15">
        <f t="shared" ref="FT330" si="22669">IFERROR(AU330/AU337,"..")</f>
        <v>0.15463917525773196</v>
      </c>
      <c r="FU330" s="15">
        <f t="shared" ref="FU330" si="22670">IFERROR(AV330/AV337,"..")</f>
        <v>6.4935064935064929E-2</v>
      </c>
      <c r="FV330" s="15">
        <f t="shared" ref="FV330" si="22671">IFERROR(AW330/AW337,"..")</f>
        <v>0</v>
      </c>
      <c r="FW330" s="15">
        <f t="shared" ref="FW330" si="22672">IFERROR(AX330/AX337,"..")</f>
        <v>0</v>
      </c>
      <c r="FX330" s="15" t="str">
        <f t="shared" ref="FX330" si="22673">IFERROR(AY330/AY337,"..")</f>
        <v>..</v>
      </c>
      <c r="FY330" s="15">
        <f t="shared" ref="FY330" si="22674">IFERROR(AZ330/AZ337,"..")</f>
        <v>0.06</v>
      </c>
      <c r="FZ330" s="15">
        <f t="shared" ref="FZ330" si="22675">IFERROR(BA330/BA337,"..")</f>
        <v>0.1111111111111111</v>
      </c>
      <c r="GA330" s="15">
        <f t="shared" ref="GA330" si="22676">IFERROR(BB330/BB337,"..")</f>
        <v>0</v>
      </c>
      <c r="GB330" s="15">
        <f t="shared" ref="GB330" si="22677">IFERROR(BC330/BC337,"..")</f>
        <v>0.18</v>
      </c>
      <c r="GC330" s="15">
        <f t="shared" ref="GC330" si="22678">IFERROR(BD330/BD337,"..")</f>
        <v>0.26666666666666666</v>
      </c>
      <c r="GD330" s="15">
        <f t="shared" ref="GD330" si="22679">IFERROR(BE330/BE337,"..")</f>
        <v>0.1</v>
      </c>
      <c r="GE330" s="15">
        <f t="shared" ref="GE330" si="22680">IFERROR(BF330/BF337,"..")</f>
        <v>0.13333333333333333</v>
      </c>
      <c r="GF330" s="15">
        <f t="shared" ref="GF330" si="22681">IFERROR(BG330/BG337,"..")</f>
        <v>0.2</v>
      </c>
      <c r="GG330" s="15">
        <f t="shared" ref="GG330" si="22682">IFERROR(BH330/BH337,"..")</f>
        <v>0</v>
      </c>
      <c r="GH330" s="15">
        <f t="shared" ref="GH330" si="22683">IFERROR(BI330/BI337,"..")</f>
        <v>0.125</v>
      </c>
      <c r="GI330" s="15">
        <f t="shared" ref="GI330" si="22684">IFERROR(BJ330/BJ337,"..")</f>
        <v>0.25</v>
      </c>
      <c r="GJ330" s="15">
        <f t="shared" ref="GJ330" si="22685">IFERROR(BK330/BK337,"..")</f>
        <v>0</v>
      </c>
      <c r="GK330" s="15">
        <f t="shared" ref="GK330" si="22686">IFERROR(BL330/BL337,"..")</f>
        <v>7.8947368421052627E-2</v>
      </c>
      <c r="GL330" s="15">
        <f t="shared" ref="GL330" si="22687">IFERROR(BM330/BM337,"..")</f>
        <v>0.1</v>
      </c>
      <c r="GM330" s="15">
        <f t="shared" ref="GM330" si="22688">IFERROR(BN330/BN337,"..")</f>
        <v>5.5555555555555552E-2</v>
      </c>
      <c r="GN330" s="15">
        <f t="shared" ref="GN330" si="22689">IFERROR(BO330/BO337,"..")</f>
        <v>0.1</v>
      </c>
      <c r="GO330" s="15">
        <f t="shared" ref="GO330" si="22690">IFERROR(BP330/BP337,"..")</f>
        <v>9.0909090909090912E-2</v>
      </c>
      <c r="GP330" s="15">
        <f t="shared" ref="GP330" si="22691">IFERROR(BQ330/BQ337,"..")</f>
        <v>0.1111111111111111</v>
      </c>
      <c r="GQ330" s="15">
        <f t="shared" ref="GQ330" si="22692">IFERROR(BR330/BR337,"..")</f>
        <v>0.4</v>
      </c>
      <c r="GR330" s="15">
        <f t="shared" ref="GR330" si="22693">IFERROR(BS330/BS337,"..")</f>
        <v>0.33333333333333331</v>
      </c>
      <c r="GS330" s="15">
        <f t="shared" ref="GS330" si="22694">IFERROR(BT330/BT337,"..")</f>
        <v>0.5</v>
      </c>
      <c r="GT330" s="15">
        <f t="shared" ref="GT330" si="22695">IFERROR(BU330/BU337,"..")</f>
        <v>0.1657142857142857</v>
      </c>
      <c r="GU330" s="15">
        <f t="shared" ref="GU330" si="22696">IFERROR(BV330/BV337,"..")</f>
        <v>0.20454545454545456</v>
      </c>
      <c r="GV330" s="15">
        <f t="shared" ref="GV330" si="22697">IFERROR(BW330/BW337,"..")</f>
        <v>0.12138728323699421</v>
      </c>
      <c r="GW330" s="15">
        <f t="shared" ref="GW330" si="22698">IFERROR(BX330/BX337,"..")</f>
        <v>0</v>
      </c>
      <c r="GX330" s="15">
        <f t="shared" ref="GX330" si="22699">IFERROR(BY330/BY337,"..")</f>
        <v>0</v>
      </c>
      <c r="GY330" s="15">
        <f t="shared" ref="GY330" si="22700">IFERROR(BZ330/BZ337,"..")</f>
        <v>0</v>
      </c>
      <c r="GZ330" s="15">
        <f t="shared" ref="GZ330" si="22701">IFERROR(CA330/CA337,"..")</f>
        <v>0</v>
      </c>
      <c r="HA330" s="15">
        <f t="shared" ref="HA330" si="22702">IFERROR(CB330/CB337,"..")</f>
        <v>1</v>
      </c>
      <c r="HB330" s="15">
        <f t="shared" ref="HB330" si="22703">IFERROR(CC330/CC337,"..")</f>
        <v>0</v>
      </c>
      <c r="HC330" s="15">
        <f t="shared" ref="HC330" si="22704">IFERROR(CD330/CD337,"..")</f>
        <v>0.13513513513513514</v>
      </c>
      <c r="HD330" s="15">
        <f t="shared" ref="HD330" si="22705">IFERROR(CE330/CE337,"..")</f>
        <v>0.16216216216216217</v>
      </c>
      <c r="HE330" s="15">
        <f t="shared" ref="HE330" si="22706">IFERROR(CF330/CF337,"..")</f>
        <v>0.10810810810810811</v>
      </c>
      <c r="HF330" s="15">
        <f t="shared" ref="HF330" si="22707">IFERROR(CG330/CG337,"..")</f>
        <v>0.125</v>
      </c>
      <c r="HG330" s="15">
        <f t="shared" ref="HG330" si="22708">IFERROR(CH330/CH337,"..")</f>
        <v>0</v>
      </c>
      <c r="HH330" s="15">
        <f t="shared" ref="HH330" si="22709">IFERROR(CI330/CI337,"..")</f>
        <v>0.2</v>
      </c>
      <c r="HI330" s="15">
        <f t="shared" ref="HI330" si="22710">IFERROR(CJ330/CJ337,"..")</f>
        <v>0</v>
      </c>
      <c r="HJ330" s="15" t="str">
        <f t="shared" ref="HJ330" si="22711">IFERROR(CK330/CK337,"..")</f>
        <v>..</v>
      </c>
      <c r="HK330" s="15">
        <f t="shared" ref="HK330" si="22712">IFERROR(CL330/CL337,"..")</f>
        <v>0</v>
      </c>
      <c r="HL330" s="15">
        <f t="shared" ref="HL330" si="22713">IFERROR(CM330/CM337,"..")</f>
        <v>0.14814814814814814</v>
      </c>
      <c r="HM330" s="15">
        <f t="shared" ref="HM330" si="22714">IFERROR(CN330/CN337,"..")</f>
        <v>0.33333333333333331</v>
      </c>
      <c r="HN330" s="15">
        <f t="shared" ref="HN330" si="22715">IFERROR(CO330/CO337,"..")</f>
        <v>0.1111111111111111</v>
      </c>
      <c r="HO330" s="15">
        <f t="shared" ref="HO330" si="22716">IFERROR(CP330/CP337,"..")</f>
        <v>0.20588235294117646</v>
      </c>
      <c r="HP330" s="15">
        <f t="shared" ref="HP330" si="22717">IFERROR(CQ330/CQ337,"..")</f>
        <v>0.19354838709677419</v>
      </c>
      <c r="HQ330" s="15">
        <f t="shared" ref="HQ330" si="22718">IFERROR(CR330/CR337,"..")</f>
        <v>0.1891891891891892</v>
      </c>
      <c r="HR330" s="15">
        <f t="shared" ref="HR330" si="22719">IFERROR(CS330/CS337,"..")</f>
        <v>0.19847328244274809</v>
      </c>
      <c r="HS330" s="15">
        <f t="shared" ref="HS330" si="22720">IFERROR(CT330/CT337,"..")</f>
        <v>0.24050632911392406</v>
      </c>
      <c r="HT330" s="15">
        <f t="shared" ref="HT330" si="22721">IFERROR(CU330/CU337,"..")</f>
        <v>0.11538461538461539</v>
      </c>
      <c r="HU330" s="15">
        <f t="shared" ref="HU330" si="22722">IFERROR(CV330/CV337,"..")</f>
        <v>0.16666666666666666</v>
      </c>
      <c r="HV330" s="15">
        <f t="shared" ref="HV330" si="22723">IFERROR(CW330/CW337,"..")</f>
        <v>0.33333333333333331</v>
      </c>
      <c r="HW330" s="15">
        <f t="shared" ref="HW330" si="22724">IFERROR(CX330/CX337,"..")</f>
        <v>0</v>
      </c>
      <c r="HX330" s="15">
        <f t="shared" ref="HX330" si="22725">IFERROR(CY330/CY337,"..")</f>
        <v>0</v>
      </c>
      <c r="HY330" s="15">
        <f t="shared" ref="HY330" si="22726">IFERROR(CZ330/CZ337,"..")</f>
        <v>0</v>
      </c>
      <c r="HZ330" s="15">
        <f t="shared" ref="HZ330" si="22727">IFERROR(DA330/DA337,"..")</f>
        <v>0</v>
      </c>
      <c r="IA330" s="15">
        <f t="shared" ref="IA330" si="22728">IFERROR(DB330/DB337,"..")</f>
        <v>8.3333333333333329E-2</v>
      </c>
      <c r="IB330" s="15">
        <f t="shared" ref="IB330" si="22729">IFERROR(DC330/DC337,"..")</f>
        <v>0</v>
      </c>
      <c r="IC330" s="15">
        <f t="shared" ref="IC330" si="22730">IFERROR(DD330/DD337,"..")</f>
        <v>0.14285714285714285</v>
      </c>
      <c r="ID330" s="15">
        <f t="shared" ref="ID330" si="22731">IFERROR(DE330/DE337,"..")</f>
        <v>0</v>
      </c>
      <c r="IE330" s="15">
        <f t="shared" ref="IE330" si="22732">IFERROR(DF330/DF337,"..")</f>
        <v>0</v>
      </c>
      <c r="IF330" s="15">
        <f t="shared" ref="IF330" si="22733">IFERROR(DG330/DG337,"..")</f>
        <v>0</v>
      </c>
      <c r="IG330" s="15">
        <f t="shared" ref="IG330" si="22734">IFERROR(DH330/DH337,"..")</f>
        <v>0.15</v>
      </c>
      <c r="IH330" s="15">
        <f t="shared" ref="IH330" si="22735">IFERROR(DI330/DI337,"..")</f>
        <v>0.16666666666666666</v>
      </c>
      <c r="II330" s="15">
        <f t="shared" ref="II330" si="22736">IFERROR(DJ330/DJ337,"..")</f>
        <v>0.13043478260869565</v>
      </c>
      <c r="IJ330" s="15">
        <f t="shared" ref="IJ330" si="22737">IFERROR(DK330/DK337,"..")</f>
        <v>0.1</v>
      </c>
      <c r="IK330" s="15">
        <f t="shared" ref="IK330" si="22738">IFERROR(DL330/DL337,"..")</f>
        <v>0</v>
      </c>
      <c r="IL330" s="15">
        <f t="shared" ref="IL330" si="22739">IFERROR(DM330/DM337,"..")</f>
        <v>0.2</v>
      </c>
      <c r="IM330" s="15">
        <f t="shared" ref="IM330" si="22740">IFERROR(DN330/DN337,"..")</f>
        <v>0.18181818181818182</v>
      </c>
      <c r="IN330" s="15">
        <f t="shared" ref="IN330" si="22741">IFERROR(DO330/DO337,"..")</f>
        <v>0.14285714285714285</v>
      </c>
      <c r="IO330" s="15">
        <f t="shared" ref="IO330" si="22742">IFERROR(DP330/DP337,"..")</f>
        <v>0.21428571428571427</v>
      </c>
      <c r="IP330" s="15">
        <f t="shared" ref="IP330" si="22743">IFERROR(DQ330/DQ337,"..")</f>
        <v>0.25</v>
      </c>
      <c r="IQ330" s="15">
        <f t="shared" ref="IQ330" si="22744">IFERROR(DR330/DR337,"..")</f>
        <v>0.4</v>
      </c>
      <c r="IR330" s="15">
        <f t="shared" ref="IR330" si="22745">IFERROR(DS330/DS337,"..")</f>
        <v>0</v>
      </c>
      <c r="IS330" s="15">
        <f t="shared" ref="IS330" si="22746">IFERROR(DT330/DT337,"..")</f>
        <v>4.2553191489361701E-2</v>
      </c>
      <c r="IT330" s="15">
        <f t="shared" ref="IT330" si="22747">IFERROR(DU330/DU337,"..")</f>
        <v>3.8461538461538464E-2</v>
      </c>
      <c r="IU330" s="15">
        <f t="shared" ref="IU330" si="22748">IFERROR(DV330/DV337,"..")</f>
        <v>4.6511627906976744E-2</v>
      </c>
      <c r="IV330" s="15">
        <f t="shared" ref="IV330" si="22749">IFERROR(DW330/DW337,"..")</f>
        <v>0.10108211330362826</v>
      </c>
      <c r="IW330" s="15">
        <f t="shared" ref="IW330" si="22750">IFERROR(DX330/DX337,"..")</f>
        <v>0.13141793030061186</v>
      </c>
      <c r="IX330" s="15">
        <f t="shared" ref="IX330" si="22751">IFERROR(DY330/DY337,"..")</f>
        <v>7.32421875E-2</v>
      </c>
      <c r="IY330" s="15" t="str">
        <f t="shared" ref="IY330" si="22752">IFERROR(DZ330/DZ337,"..")</f>
        <v>..</v>
      </c>
      <c r="IZ330" s="15" t="str">
        <f t="shared" ref="IZ330" si="22753">IFERROR(EA330/EA337,"..")</f>
        <v>..</v>
      </c>
      <c r="JA330" s="15" t="str">
        <f t="shared" ref="JA330" si="22754">IFERROR(EB330/EB337,"..")</f>
        <v>..</v>
      </c>
    </row>
    <row r="331" spans="1:261" ht="36" x14ac:dyDescent="0.2">
      <c r="A331" s="20"/>
      <c r="B331" s="5" t="s">
        <v>58</v>
      </c>
      <c r="C331" s="4" t="s">
        <v>54</v>
      </c>
      <c r="D331" s="11">
        <v>20643</v>
      </c>
      <c r="E331" s="11">
        <v>9498</v>
      </c>
      <c r="F331" s="11">
        <v>11145</v>
      </c>
      <c r="G331" s="11">
        <v>17121</v>
      </c>
      <c r="H331" s="11">
        <v>7863</v>
      </c>
      <c r="I331" s="11">
        <v>9261</v>
      </c>
      <c r="J331" s="11">
        <v>30</v>
      </c>
      <c r="K331" s="11">
        <v>12</v>
      </c>
      <c r="L331" s="11">
        <v>18</v>
      </c>
      <c r="M331" s="11">
        <v>15840</v>
      </c>
      <c r="N331" s="11">
        <v>7338</v>
      </c>
      <c r="O331" s="11">
        <v>8499</v>
      </c>
      <c r="P331" s="11">
        <v>612</v>
      </c>
      <c r="Q331" s="11">
        <v>261</v>
      </c>
      <c r="R331" s="11">
        <v>348</v>
      </c>
      <c r="S331" s="11">
        <v>171</v>
      </c>
      <c r="T331" s="11">
        <v>78</v>
      </c>
      <c r="U331" s="11">
        <v>93</v>
      </c>
      <c r="V331" s="11">
        <v>6</v>
      </c>
      <c r="W331" s="11">
        <v>3</v>
      </c>
      <c r="X331" s="11">
        <v>0</v>
      </c>
      <c r="Y331" s="11">
        <v>6</v>
      </c>
      <c r="Z331" s="11">
        <v>3</v>
      </c>
      <c r="AA331" s="11">
        <v>0</v>
      </c>
      <c r="AB331" s="11">
        <v>9</v>
      </c>
      <c r="AC331" s="11">
        <v>3</v>
      </c>
      <c r="AD331" s="11">
        <v>6</v>
      </c>
      <c r="AE331" s="11">
        <v>30</v>
      </c>
      <c r="AF331" s="11">
        <v>9</v>
      </c>
      <c r="AG331" s="11">
        <v>21</v>
      </c>
      <c r="AH331" s="11">
        <v>69</v>
      </c>
      <c r="AI331" s="11">
        <v>24</v>
      </c>
      <c r="AJ331" s="11">
        <v>45</v>
      </c>
      <c r="AK331" s="11">
        <v>156</v>
      </c>
      <c r="AL331" s="11">
        <v>60</v>
      </c>
      <c r="AM331" s="11">
        <v>96</v>
      </c>
      <c r="AN331" s="11">
        <v>432</v>
      </c>
      <c r="AO331" s="11">
        <v>165</v>
      </c>
      <c r="AP331" s="11">
        <v>267</v>
      </c>
      <c r="AQ331" s="11">
        <v>4236</v>
      </c>
      <c r="AR331" s="11">
        <v>1866</v>
      </c>
      <c r="AS331" s="11">
        <v>2370</v>
      </c>
      <c r="AT331" s="11">
        <v>435</v>
      </c>
      <c r="AU331" s="11">
        <v>231</v>
      </c>
      <c r="AV331" s="11">
        <v>207</v>
      </c>
      <c r="AW331" s="11">
        <v>3</v>
      </c>
      <c r="AX331" s="11">
        <v>3</v>
      </c>
      <c r="AY331" s="11">
        <v>0</v>
      </c>
      <c r="AZ331" s="11">
        <v>129</v>
      </c>
      <c r="BA331" s="11">
        <v>69</v>
      </c>
      <c r="BB331" s="11">
        <v>63</v>
      </c>
      <c r="BC331" s="11">
        <v>117</v>
      </c>
      <c r="BD331" s="11">
        <v>63</v>
      </c>
      <c r="BE331" s="11">
        <v>54</v>
      </c>
      <c r="BF331" s="11">
        <v>36</v>
      </c>
      <c r="BG331" s="11">
        <v>21</v>
      </c>
      <c r="BH331" s="11">
        <v>15</v>
      </c>
      <c r="BI331" s="11">
        <v>18</v>
      </c>
      <c r="BJ331" s="11">
        <v>9</v>
      </c>
      <c r="BK331" s="11">
        <v>9</v>
      </c>
      <c r="BL331" s="11">
        <v>102</v>
      </c>
      <c r="BM331" s="11">
        <v>51</v>
      </c>
      <c r="BN331" s="11">
        <v>48</v>
      </c>
      <c r="BO331" s="11">
        <v>51</v>
      </c>
      <c r="BP331" s="11">
        <v>27</v>
      </c>
      <c r="BQ331" s="11">
        <v>24</v>
      </c>
      <c r="BR331" s="11">
        <v>12</v>
      </c>
      <c r="BS331" s="11">
        <v>6</v>
      </c>
      <c r="BT331" s="11">
        <v>3</v>
      </c>
      <c r="BU331" s="11">
        <v>840</v>
      </c>
      <c r="BV331" s="11">
        <v>396</v>
      </c>
      <c r="BW331" s="11">
        <v>444</v>
      </c>
      <c r="BX331" s="11">
        <v>15</v>
      </c>
      <c r="BY331" s="11">
        <v>6</v>
      </c>
      <c r="BZ331" s="11">
        <v>9</v>
      </c>
      <c r="CA331" s="11">
        <v>6</v>
      </c>
      <c r="CB331" s="11">
        <v>0</v>
      </c>
      <c r="CC331" s="11">
        <v>3</v>
      </c>
      <c r="CD331" s="11">
        <v>183</v>
      </c>
      <c r="CE331" s="11">
        <v>90</v>
      </c>
      <c r="CF331" s="11">
        <v>93</v>
      </c>
      <c r="CG331" s="11">
        <v>21</v>
      </c>
      <c r="CH331" s="11">
        <v>9</v>
      </c>
      <c r="CI331" s="11">
        <v>9</v>
      </c>
      <c r="CJ331" s="11">
        <v>6</v>
      </c>
      <c r="CK331" s="11">
        <v>0</v>
      </c>
      <c r="CL331" s="11">
        <v>3</v>
      </c>
      <c r="CM331" s="11">
        <v>66</v>
      </c>
      <c r="CN331" s="11">
        <v>15</v>
      </c>
      <c r="CO331" s="11">
        <v>51</v>
      </c>
      <c r="CP331" s="11">
        <v>150</v>
      </c>
      <c r="CQ331" s="11">
        <v>66</v>
      </c>
      <c r="CR331" s="11">
        <v>87</v>
      </c>
      <c r="CS331" s="11">
        <v>303</v>
      </c>
      <c r="CT331" s="11">
        <v>171</v>
      </c>
      <c r="CU331" s="11">
        <v>135</v>
      </c>
      <c r="CV331" s="11">
        <v>15</v>
      </c>
      <c r="CW331" s="11">
        <v>6</v>
      </c>
      <c r="CX331" s="11">
        <v>6</v>
      </c>
      <c r="CY331" s="11">
        <v>36</v>
      </c>
      <c r="CZ331" s="11">
        <v>9</v>
      </c>
      <c r="DA331" s="11">
        <v>27</v>
      </c>
      <c r="DB331" s="11">
        <v>30</v>
      </c>
      <c r="DC331" s="11">
        <v>18</v>
      </c>
      <c r="DD331" s="11">
        <v>18</v>
      </c>
      <c r="DE331" s="11">
        <v>18</v>
      </c>
      <c r="DF331" s="11">
        <v>6</v>
      </c>
      <c r="DG331" s="11">
        <v>9</v>
      </c>
      <c r="DH331" s="11">
        <v>96</v>
      </c>
      <c r="DI331" s="11">
        <v>42</v>
      </c>
      <c r="DJ331" s="11">
        <v>54</v>
      </c>
      <c r="DK331" s="11">
        <v>27</v>
      </c>
      <c r="DL331" s="11">
        <v>12</v>
      </c>
      <c r="DM331" s="11">
        <v>15</v>
      </c>
      <c r="DN331" s="11">
        <v>51</v>
      </c>
      <c r="DO331" s="11">
        <v>18</v>
      </c>
      <c r="DP331" s="11">
        <v>33</v>
      </c>
      <c r="DQ331" s="11">
        <v>18</v>
      </c>
      <c r="DR331" s="11">
        <v>9</v>
      </c>
      <c r="DS331" s="11">
        <v>9</v>
      </c>
      <c r="DT331" s="11">
        <v>270</v>
      </c>
      <c r="DU331" s="11">
        <v>144</v>
      </c>
      <c r="DV331" s="11">
        <v>123</v>
      </c>
      <c r="DW331" s="11">
        <v>20643</v>
      </c>
      <c r="DX331" s="11">
        <v>9498</v>
      </c>
      <c r="DY331" s="11">
        <v>11145</v>
      </c>
      <c r="DZ331" s="11">
        <v>0</v>
      </c>
      <c r="EA331" s="11">
        <v>0</v>
      </c>
      <c r="EB331" s="11">
        <v>0</v>
      </c>
      <c r="EC331" s="15">
        <f>IFERROR(D331/D337,"..")</f>
        <v>0.87600254614894968</v>
      </c>
      <c r="ED331" s="15">
        <f>IFERROR(E331/E337,"..")</f>
        <v>0.84224527799946791</v>
      </c>
      <c r="EE331" s="15">
        <f>IFERROR(F331/F337,"..")</f>
        <v>0.906982421875</v>
      </c>
      <c r="EF331" s="15">
        <f>IFERROR(G331/G337,"..")</f>
        <v>0.88769637579716909</v>
      </c>
      <c r="EG331" s="15">
        <f>IFERROR(H331/H337,"..")</f>
        <v>0.85681595292579271</v>
      </c>
      <c r="EH331" s="15">
        <f>IFERROR(I331/I337,"..")</f>
        <v>0.91629563668744429</v>
      </c>
      <c r="EI331" s="15">
        <f t="shared" ref="EI331" si="22755">IFERROR(J331/J337,"..")</f>
        <v>0.90909090909090906</v>
      </c>
      <c r="EJ331" s="15">
        <f t="shared" ref="EJ331" si="22756">IFERROR(K331/K337,"..")</f>
        <v>0.8</v>
      </c>
      <c r="EK331" s="15">
        <f t="shared" ref="EK331" si="22757">IFERROR(L331/L337,"..")</f>
        <v>1</v>
      </c>
      <c r="EL331" s="15">
        <f t="shared" ref="EL331" si="22758">IFERROR(M331/M337,"..")</f>
        <v>0.88814129520605556</v>
      </c>
      <c r="EM331" s="15">
        <f t="shared" ref="EM331" si="22759">IFERROR(N331/N337,"..")</f>
        <v>0.8567425569176883</v>
      </c>
      <c r="EN331" s="15">
        <f t="shared" ref="EN331" si="22760">IFERROR(O331/O337,"..")</f>
        <v>0.91682847896440134</v>
      </c>
      <c r="EO331" s="15">
        <f t="shared" ref="EO331" si="22761">IFERROR(P331/P337,"..")</f>
        <v>0.87553648068669532</v>
      </c>
      <c r="EP331" s="15">
        <f t="shared" ref="EP331" si="22762">IFERROR(Q331/Q337,"..")</f>
        <v>0.86138613861386137</v>
      </c>
      <c r="EQ331" s="15">
        <f t="shared" ref="EQ331" si="22763">IFERROR(R331/R337,"..")</f>
        <v>0.87878787878787878</v>
      </c>
      <c r="ER331" s="15">
        <f t="shared" ref="ER331" si="22764">IFERROR(S331/S337,"..")</f>
        <v>0.87692307692307692</v>
      </c>
      <c r="ES331" s="15">
        <f t="shared" ref="ES331" si="22765">IFERROR(T331/T337,"..")</f>
        <v>0.83870967741935487</v>
      </c>
      <c r="ET331" s="15">
        <f t="shared" ref="ET331" si="22766">IFERROR(U331/U337,"..")</f>
        <v>0.91176470588235292</v>
      </c>
      <c r="EU331" s="15">
        <f t="shared" ref="EU331" si="22767">IFERROR(V331/V337,"..")</f>
        <v>1</v>
      </c>
      <c r="EV331" s="15">
        <f t="shared" ref="EV331" si="22768">IFERROR(W331/W337,"..")</f>
        <v>1</v>
      </c>
      <c r="EW331" s="15" t="str">
        <f t="shared" ref="EW331" si="22769">IFERROR(X331/X337,"..")</f>
        <v>..</v>
      </c>
      <c r="EX331" s="15">
        <f t="shared" ref="EX331" si="22770">IFERROR(Y331/Y337,"..")</f>
        <v>1</v>
      </c>
      <c r="EY331" s="15">
        <f t="shared" ref="EY331" si="22771">IFERROR(Z331/Z337,"..")</f>
        <v>1</v>
      </c>
      <c r="EZ331" s="15">
        <f t="shared" ref="EZ331" si="22772">IFERROR(AA331/AA337,"..")</f>
        <v>0</v>
      </c>
      <c r="FA331" s="15">
        <f t="shared" ref="FA331" si="22773">IFERROR(AB331/AB337,"..")</f>
        <v>1</v>
      </c>
      <c r="FB331" s="15">
        <f t="shared" ref="FB331" si="22774">IFERROR(AC331/AC337,"..")</f>
        <v>1</v>
      </c>
      <c r="FC331" s="15">
        <f t="shared" ref="FC331" si="22775">IFERROR(AD331/AD337,"..")</f>
        <v>1</v>
      </c>
      <c r="FD331" s="15">
        <f t="shared" ref="FD331" si="22776">IFERROR(AE331/AE337,"..")</f>
        <v>0.90909090909090906</v>
      </c>
      <c r="FE331" s="15">
        <f t="shared" ref="FE331" si="22777">IFERROR(AF331/AF337,"..")</f>
        <v>0.75</v>
      </c>
      <c r="FF331" s="15">
        <f t="shared" ref="FF331" si="22778">IFERROR(AG331/AG337,"..")</f>
        <v>1</v>
      </c>
      <c r="FG331" s="15">
        <f t="shared" ref="FG331" si="22779">IFERROR(AH331/AH337,"..")</f>
        <v>0.85185185185185186</v>
      </c>
      <c r="FH331" s="15">
        <f t="shared" ref="FH331" si="22780">IFERROR(AI331/AI337,"..")</f>
        <v>0.88888888888888884</v>
      </c>
      <c r="FI331" s="15">
        <f t="shared" ref="FI331" si="22781">IFERROR(AJ331/AJ337,"..")</f>
        <v>0.83333333333333337</v>
      </c>
      <c r="FJ331" s="15">
        <f t="shared" ref="FJ331" si="22782">IFERROR(AK331/AK337,"..")</f>
        <v>0.8666666666666667</v>
      </c>
      <c r="FK331" s="15">
        <f t="shared" ref="FK331" si="22783">IFERROR(AL331/AL337,"..")</f>
        <v>0.86956521739130432</v>
      </c>
      <c r="FL331" s="15">
        <f t="shared" ref="FL331" si="22784">IFERROR(AM331/AM337,"..")</f>
        <v>0.88888888888888884</v>
      </c>
      <c r="FM331" s="15">
        <f t="shared" ref="FM331" si="22785">IFERROR(AN331/AN337,"..")</f>
        <v>0.91139240506329111</v>
      </c>
      <c r="FN331" s="15">
        <f t="shared" ref="FN331" si="22786">IFERROR(AO331/AO337,"..")</f>
        <v>0.87301587301587302</v>
      </c>
      <c r="FO331" s="15">
        <f t="shared" ref="FO331" si="22787">IFERROR(AP331/AP337,"..")</f>
        <v>0.93684210526315792</v>
      </c>
      <c r="FP331" s="15">
        <f t="shared" ref="FP331" si="22788">IFERROR(AQ331/AQ337,"..")</f>
        <v>0.8470305938812237</v>
      </c>
      <c r="FQ331" s="15">
        <f t="shared" ref="FQ331" si="22789">IFERROR(AR331/AR337,"..")</f>
        <v>0.8046571798188874</v>
      </c>
      <c r="FR331" s="15">
        <f t="shared" ref="FR331" si="22790">IFERROR(AS331/AS337,"..")</f>
        <v>0.88465845464725645</v>
      </c>
      <c r="FS331" s="15">
        <f t="shared" ref="FS331" si="22791">IFERROR(AT331/AT337,"..")</f>
        <v>0.83333333333333337</v>
      </c>
      <c r="FT331" s="15">
        <f t="shared" ref="FT331" si="22792">IFERROR(AU331/AU337,"..")</f>
        <v>0.79381443298969068</v>
      </c>
      <c r="FU331" s="15">
        <f t="shared" ref="FU331" si="22793">IFERROR(AV331/AV337,"..")</f>
        <v>0.89610389610389607</v>
      </c>
      <c r="FV331" s="15">
        <f t="shared" ref="FV331" si="22794">IFERROR(AW331/AW337,"..")</f>
        <v>1</v>
      </c>
      <c r="FW331" s="15">
        <f t="shared" ref="FW331" si="22795">IFERROR(AX331/AX337,"..")</f>
        <v>1</v>
      </c>
      <c r="FX331" s="15" t="str">
        <f t="shared" ref="FX331" si="22796">IFERROR(AY331/AY337,"..")</f>
        <v>..</v>
      </c>
      <c r="FY331" s="15">
        <f t="shared" ref="FY331" si="22797">IFERROR(AZ331/AZ337,"..")</f>
        <v>0.86</v>
      </c>
      <c r="FZ331" s="15">
        <f t="shared" ref="FZ331" si="22798">IFERROR(BA331/BA337,"..")</f>
        <v>0.85185185185185186</v>
      </c>
      <c r="GA331" s="15">
        <f t="shared" ref="GA331" si="22799">IFERROR(BB331/BB337,"..")</f>
        <v>0.95454545454545459</v>
      </c>
      <c r="GB331" s="15">
        <f t="shared" ref="GB331" si="22800">IFERROR(BC331/BC337,"..")</f>
        <v>0.78</v>
      </c>
      <c r="GC331" s="15">
        <f t="shared" ref="GC331" si="22801">IFERROR(BD331/BD337,"..")</f>
        <v>0.7</v>
      </c>
      <c r="GD331" s="15">
        <f t="shared" ref="GD331" si="22802">IFERROR(BE331/BE337,"..")</f>
        <v>0.9</v>
      </c>
      <c r="GE331" s="15">
        <f t="shared" ref="GE331" si="22803">IFERROR(BF331/BF337,"..")</f>
        <v>0.8</v>
      </c>
      <c r="GF331" s="15">
        <f t="shared" ref="GF331" si="22804">IFERROR(BG331/BG337,"..")</f>
        <v>0.7</v>
      </c>
      <c r="GG331" s="15">
        <f t="shared" ref="GG331" si="22805">IFERROR(BH331/BH337,"..")</f>
        <v>0.83333333333333337</v>
      </c>
      <c r="GH331" s="15">
        <f t="shared" ref="GH331" si="22806">IFERROR(BI331/BI337,"..")</f>
        <v>0.75</v>
      </c>
      <c r="GI331" s="15">
        <f t="shared" ref="GI331" si="22807">IFERROR(BJ331/BJ337,"..")</f>
        <v>0.75</v>
      </c>
      <c r="GJ331" s="15">
        <f t="shared" ref="GJ331" si="22808">IFERROR(BK331/BK337,"..")</f>
        <v>0.75</v>
      </c>
      <c r="GK331" s="15">
        <f t="shared" ref="GK331" si="22809">IFERROR(BL331/BL337,"..")</f>
        <v>0.89473684210526316</v>
      </c>
      <c r="GL331" s="15">
        <f t="shared" ref="GL331" si="22810">IFERROR(BM331/BM337,"..")</f>
        <v>0.85</v>
      </c>
      <c r="GM331" s="15">
        <f t="shared" ref="GM331" si="22811">IFERROR(BN331/BN337,"..")</f>
        <v>0.88888888888888884</v>
      </c>
      <c r="GN331" s="15">
        <f t="shared" ref="GN331" si="22812">IFERROR(BO331/BO337,"..")</f>
        <v>0.85</v>
      </c>
      <c r="GO331" s="15">
        <f t="shared" ref="GO331" si="22813">IFERROR(BP331/BP337,"..")</f>
        <v>0.81818181818181823</v>
      </c>
      <c r="GP331" s="15">
        <f t="shared" ref="GP331" si="22814">IFERROR(BQ331/BQ337,"..")</f>
        <v>0.88888888888888884</v>
      </c>
      <c r="GQ331" s="15">
        <f t="shared" ref="GQ331" si="22815">IFERROR(BR331/BR337,"..")</f>
        <v>0.8</v>
      </c>
      <c r="GR331" s="15">
        <f t="shared" ref="GR331" si="22816">IFERROR(BS331/BS337,"..")</f>
        <v>0.66666666666666663</v>
      </c>
      <c r="GS331" s="15">
        <f t="shared" ref="GS331" si="22817">IFERROR(BT331/BT337,"..")</f>
        <v>0.5</v>
      </c>
      <c r="GT331" s="15">
        <f t="shared" ref="GT331" si="22818">IFERROR(BU331/BU337,"..")</f>
        <v>0.8</v>
      </c>
      <c r="GU331" s="15">
        <f t="shared" ref="GU331" si="22819">IFERROR(BV331/BV337,"..")</f>
        <v>0.75</v>
      </c>
      <c r="GV331" s="15">
        <f t="shared" ref="GV331" si="22820">IFERROR(BW331/BW337,"..")</f>
        <v>0.8554913294797688</v>
      </c>
      <c r="GW331" s="15">
        <f t="shared" ref="GW331" si="22821">IFERROR(BX331/BX337,"..")</f>
        <v>1</v>
      </c>
      <c r="GX331" s="15">
        <f t="shared" ref="GX331" si="22822">IFERROR(BY331/BY337,"..")</f>
        <v>1</v>
      </c>
      <c r="GY331" s="15">
        <f t="shared" ref="GY331" si="22823">IFERROR(BZ331/BZ337,"..")</f>
        <v>1</v>
      </c>
      <c r="GZ331" s="15">
        <f t="shared" ref="GZ331" si="22824">IFERROR(CA331/CA337,"..")</f>
        <v>1</v>
      </c>
      <c r="HA331" s="15">
        <f t="shared" ref="HA331" si="22825">IFERROR(CB331/CB337,"..")</f>
        <v>0</v>
      </c>
      <c r="HB331" s="15">
        <f t="shared" ref="HB331" si="22826">IFERROR(CC331/CC337,"..")</f>
        <v>0.5</v>
      </c>
      <c r="HC331" s="15">
        <f t="shared" ref="HC331" si="22827">IFERROR(CD331/CD337,"..")</f>
        <v>0.82432432432432434</v>
      </c>
      <c r="HD331" s="15">
        <f t="shared" ref="HD331" si="22828">IFERROR(CE331/CE337,"..")</f>
        <v>0.81081081081081086</v>
      </c>
      <c r="HE331" s="15">
        <f t="shared" ref="HE331" si="22829">IFERROR(CF331/CF337,"..")</f>
        <v>0.83783783783783783</v>
      </c>
      <c r="HF331" s="15">
        <f t="shared" ref="HF331" si="22830">IFERROR(CG331/CG337,"..")</f>
        <v>0.875</v>
      </c>
      <c r="HG331" s="15">
        <f t="shared" ref="HG331" si="22831">IFERROR(CH331/CH337,"..")</f>
        <v>1</v>
      </c>
      <c r="HH331" s="15">
        <f t="shared" ref="HH331" si="22832">IFERROR(CI331/CI337,"..")</f>
        <v>0.6</v>
      </c>
      <c r="HI331" s="15">
        <f t="shared" ref="HI331" si="22833">IFERROR(CJ331/CJ337,"..")</f>
        <v>1</v>
      </c>
      <c r="HJ331" s="15" t="str">
        <f t="shared" ref="HJ331" si="22834">IFERROR(CK331/CK337,"..")</f>
        <v>..</v>
      </c>
      <c r="HK331" s="15">
        <f t="shared" ref="HK331" si="22835">IFERROR(CL331/CL337,"..")</f>
        <v>1</v>
      </c>
      <c r="HL331" s="15">
        <f t="shared" ref="HL331" si="22836">IFERROR(CM331/CM337,"..")</f>
        <v>0.81481481481481477</v>
      </c>
      <c r="HM331" s="15">
        <f t="shared" ref="HM331" si="22837">IFERROR(CN331/CN337,"..")</f>
        <v>0.55555555555555558</v>
      </c>
      <c r="HN331" s="15">
        <f t="shared" ref="HN331" si="22838">IFERROR(CO331/CO337,"..")</f>
        <v>0.94444444444444442</v>
      </c>
      <c r="HO331" s="15">
        <f t="shared" ref="HO331" si="22839">IFERROR(CP331/CP337,"..")</f>
        <v>0.73529411764705888</v>
      </c>
      <c r="HP331" s="15">
        <f t="shared" ref="HP331" si="22840">IFERROR(CQ331/CQ337,"..")</f>
        <v>0.70967741935483875</v>
      </c>
      <c r="HQ331" s="15">
        <f t="shared" ref="HQ331" si="22841">IFERROR(CR331/CR337,"..")</f>
        <v>0.78378378378378377</v>
      </c>
      <c r="HR331" s="15">
        <f t="shared" ref="HR331" si="22842">IFERROR(CS331/CS337,"..")</f>
        <v>0.77099236641221369</v>
      </c>
      <c r="HS331" s="15">
        <f t="shared" ref="HS331" si="22843">IFERROR(CT331/CT337,"..")</f>
        <v>0.72151898734177211</v>
      </c>
      <c r="HT331" s="15">
        <f t="shared" ref="HT331" si="22844">IFERROR(CU331/CU337,"..")</f>
        <v>0.86538461538461542</v>
      </c>
      <c r="HU331" s="15">
        <f t="shared" ref="HU331" si="22845">IFERROR(CV331/CV337,"..")</f>
        <v>0.83333333333333337</v>
      </c>
      <c r="HV331" s="15">
        <f t="shared" ref="HV331" si="22846">IFERROR(CW331/CW337,"..")</f>
        <v>0.66666666666666663</v>
      </c>
      <c r="HW331" s="15">
        <f t="shared" ref="HW331" si="22847">IFERROR(CX331/CX337,"..")</f>
        <v>1</v>
      </c>
      <c r="HX331" s="15">
        <f t="shared" ref="HX331" si="22848">IFERROR(CY331/CY337,"..")</f>
        <v>0.92307692307692313</v>
      </c>
      <c r="HY331" s="15">
        <f t="shared" ref="HY331" si="22849">IFERROR(CZ331/CZ337,"..")</f>
        <v>0.75</v>
      </c>
      <c r="HZ331" s="15">
        <f t="shared" ref="HZ331" si="22850">IFERROR(DA331/DA337,"..")</f>
        <v>1</v>
      </c>
      <c r="IA331" s="15">
        <f t="shared" ref="IA331" si="22851">IFERROR(DB331/DB337,"..")</f>
        <v>0.83333333333333337</v>
      </c>
      <c r="IB331" s="15">
        <f t="shared" ref="IB331" si="22852">IFERROR(DC331/DC337,"..")</f>
        <v>1</v>
      </c>
      <c r="IC331" s="15">
        <f t="shared" ref="IC331" si="22853">IFERROR(DD331/DD337,"..")</f>
        <v>0.8571428571428571</v>
      </c>
      <c r="ID331" s="15">
        <f t="shared" ref="ID331" si="22854">IFERROR(DE331/DE337,"..")</f>
        <v>0.8571428571428571</v>
      </c>
      <c r="IE331" s="15">
        <f t="shared" ref="IE331" si="22855">IFERROR(DF331/DF337,"..")</f>
        <v>0.66666666666666663</v>
      </c>
      <c r="IF331" s="15">
        <f t="shared" ref="IF331" si="22856">IFERROR(DG331/DG337,"..")</f>
        <v>1</v>
      </c>
      <c r="IG331" s="15">
        <f t="shared" ref="IG331" si="22857">IFERROR(DH331/DH337,"..")</f>
        <v>0.8</v>
      </c>
      <c r="IH331" s="15">
        <f t="shared" ref="IH331" si="22858">IFERROR(DI331/DI337,"..")</f>
        <v>0.77777777777777779</v>
      </c>
      <c r="II331" s="15">
        <f t="shared" ref="II331" si="22859">IFERROR(DJ331/DJ337,"..")</f>
        <v>0.78260869565217395</v>
      </c>
      <c r="IJ331" s="15">
        <f t="shared" ref="IJ331" si="22860">IFERROR(DK331/DK337,"..")</f>
        <v>0.9</v>
      </c>
      <c r="IK331" s="15">
        <f t="shared" ref="IK331" si="22861">IFERROR(DL331/DL337,"..")</f>
        <v>0.8</v>
      </c>
      <c r="IL331" s="15">
        <f t="shared" ref="IL331" si="22862">IFERROR(DM331/DM337,"..")</f>
        <v>1</v>
      </c>
      <c r="IM331" s="15">
        <f t="shared" ref="IM331" si="22863">IFERROR(DN331/DN337,"..")</f>
        <v>0.77272727272727271</v>
      </c>
      <c r="IN331" s="15">
        <f t="shared" ref="IN331" si="22864">IFERROR(DO331/DO337,"..")</f>
        <v>0.8571428571428571</v>
      </c>
      <c r="IO331" s="15">
        <f t="shared" ref="IO331" si="22865">IFERROR(DP331/DP337,"..")</f>
        <v>0.7857142857142857</v>
      </c>
      <c r="IP331" s="15">
        <f t="shared" ref="IP331" si="22866">IFERROR(DQ331/DQ337,"..")</f>
        <v>0.75</v>
      </c>
      <c r="IQ331" s="15">
        <f t="shared" ref="IQ331" si="22867">IFERROR(DR331/DR337,"..")</f>
        <v>0.6</v>
      </c>
      <c r="IR331" s="15">
        <f t="shared" ref="IR331" si="22868">IFERROR(DS331/DS337,"..")</f>
        <v>1</v>
      </c>
      <c r="IS331" s="15">
        <f t="shared" ref="IS331" si="22869">IFERROR(DT331/DT337,"..")</f>
        <v>0.95744680851063835</v>
      </c>
      <c r="IT331" s="15">
        <f t="shared" ref="IT331" si="22870">IFERROR(DU331/DU337,"..")</f>
        <v>0.92307692307692313</v>
      </c>
      <c r="IU331" s="15">
        <f t="shared" ref="IU331" si="22871">IFERROR(DV331/DV337,"..")</f>
        <v>0.95348837209302328</v>
      </c>
      <c r="IV331" s="15">
        <f t="shared" ref="IV331" si="22872">IFERROR(DW331/DW337,"..")</f>
        <v>0.87600254614894968</v>
      </c>
      <c r="IW331" s="15">
        <f t="shared" ref="IW331" si="22873">IFERROR(DX331/DX337,"..")</f>
        <v>0.84224527799946791</v>
      </c>
      <c r="IX331" s="15">
        <f t="shared" ref="IX331" si="22874">IFERROR(DY331/DY337,"..")</f>
        <v>0.906982421875</v>
      </c>
      <c r="IY331" s="15" t="str">
        <f t="shared" ref="IY331" si="22875">IFERROR(DZ331/DZ337,"..")</f>
        <v>..</v>
      </c>
      <c r="IZ331" s="15" t="str">
        <f t="shared" ref="IZ331" si="22876">IFERROR(EA331/EA337,"..")</f>
        <v>..</v>
      </c>
      <c r="JA331" s="15" t="str">
        <f t="shared" ref="JA331" si="22877">IFERROR(EB331/EB337,"..")</f>
        <v>..</v>
      </c>
    </row>
    <row r="332" spans="1:261" ht="24" x14ac:dyDescent="0.2">
      <c r="A332" s="20"/>
      <c r="B332" s="5" t="s">
        <v>59</v>
      </c>
      <c r="C332" s="4" t="s">
        <v>54</v>
      </c>
      <c r="D332" s="12">
        <v>6846</v>
      </c>
      <c r="E332" s="12">
        <v>2895</v>
      </c>
      <c r="F332" s="12">
        <v>3951</v>
      </c>
      <c r="G332" s="12">
        <v>5286</v>
      </c>
      <c r="H332" s="12">
        <v>2238</v>
      </c>
      <c r="I332" s="12">
        <v>3048</v>
      </c>
      <c r="J332" s="12">
        <v>3</v>
      </c>
      <c r="K332" s="12">
        <v>0</v>
      </c>
      <c r="L332" s="12">
        <v>3</v>
      </c>
      <c r="M332" s="12">
        <v>4782</v>
      </c>
      <c r="N332" s="12">
        <v>2046</v>
      </c>
      <c r="O332" s="12">
        <v>2736</v>
      </c>
      <c r="P332" s="12">
        <v>225</v>
      </c>
      <c r="Q332" s="12">
        <v>96</v>
      </c>
      <c r="R332" s="12">
        <v>132</v>
      </c>
      <c r="S332" s="12">
        <v>63</v>
      </c>
      <c r="T332" s="12">
        <v>27</v>
      </c>
      <c r="U332" s="12">
        <v>39</v>
      </c>
      <c r="V332" s="12">
        <v>3</v>
      </c>
      <c r="W332" s="12">
        <v>3</v>
      </c>
      <c r="X332" s="12">
        <v>0</v>
      </c>
      <c r="Y332" s="12">
        <v>3</v>
      </c>
      <c r="Z332" s="12">
        <v>3</v>
      </c>
      <c r="AA332" s="12">
        <v>0</v>
      </c>
      <c r="AB332" s="12">
        <v>6</v>
      </c>
      <c r="AC332" s="12">
        <v>3</v>
      </c>
      <c r="AD332" s="12">
        <v>3</v>
      </c>
      <c r="AE332" s="12">
        <v>15</v>
      </c>
      <c r="AF332" s="12">
        <v>3</v>
      </c>
      <c r="AG332" s="12">
        <v>12</v>
      </c>
      <c r="AH332" s="12">
        <v>27</v>
      </c>
      <c r="AI332" s="12">
        <v>9</v>
      </c>
      <c r="AJ332" s="12">
        <v>18</v>
      </c>
      <c r="AK332" s="12">
        <v>66</v>
      </c>
      <c r="AL332" s="12">
        <v>27</v>
      </c>
      <c r="AM332" s="12">
        <v>42</v>
      </c>
      <c r="AN332" s="12">
        <v>192</v>
      </c>
      <c r="AO332" s="12">
        <v>69</v>
      </c>
      <c r="AP332" s="12">
        <v>123</v>
      </c>
      <c r="AQ332" s="12">
        <v>1947</v>
      </c>
      <c r="AR332" s="12">
        <v>756</v>
      </c>
      <c r="AS332" s="12">
        <v>1194</v>
      </c>
      <c r="AT332" s="12">
        <v>219</v>
      </c>
      <c r="AU332" s="12">
        <v>117</v>
      </c>
      <c r="AV332" s="12">
        <v>102</v>
      </c>
      <c r="AW332" s="12">
        <v>0</v>
      </c>
      <c r="AX332" s="12">
        <v>0</v>
      </c>
      <c r="AY332" s="12">
        <v>0</v>
      </c>
      <c r="AZ332" s="12">
        <v>72</v>
      </c>
      <c r="BA332" s="12">
        <v>39</v>
      </c>
      <c r="BB332" s="12">
        <v>33</v>
      </c>
      <c r="BC332" s="12">
        <v>54</v>
      </c>
      <c r="BD332" s="12">
        <v>30</v>
      </c>
      <c r="BE332" s="12">
        <v>27</v>
      </c>
      <c r="BF332" s="12">
        <v>24</v>
      </c>
      <c r="BG332" s="12">
        <v>12</v>
      </c>
      <c r="BH332" s="12">
        <v>12</v>
      </c>
      <c r="BI332" s="12">
        <v>9</v>
      </c>
      <c r="BJ332" s="12">
        <v>6</v>
      </c>
      <c r="BK332" s="12">
        <v>6</v>
      </c>
      <c r="BL332" s="12">
        <v>51</v>
      </c>
      <c r="BM332" s="12">
        <v>27</v>
      </c>
      <c r="BN332" s="12">
        <v>27</v>
      </c>
      <c r="BO332" s="12">
        <v>18</v>
      </c>
      <c r="BP332" s="12">
        <v>9</v>
      </c>
      <c r="BQ332" s="12">
        <v>9</v>
      </c>
      <c r="BR332" s="12">
        <v>3</v>
      </c>
      <c r="BS332" s="12">
        <v>0</v>
      </c>
      <c r="BT332" s="12">
        <v>3</v>
      </c>
      <c r="BU332" s="12">
        <v>363</v>
      </c>
      <c r="BV332" s="12">
        <v>162</v>
      </c>
      <c r="BW332" s="12">
        <v>201</v>
      </c>
      <c r="BX332" s="12">
        <v>9</v>
      </c>
      <c r="BY332" s="12">
        <v>3</v>
      </c>
      <c r="BZ332" s="12">
        <v>3</v>
      </c>
      <c r="CA332" s="12">
        <v>0</v>
      </c>
      <c r="CB332" s="12">
        <v>0</v>
      </c>
      <c r="CC332" s="12">
        <v>0</v>
      </c>
      <c r="CD332" s="12">
        <v>78</v>
      </c>
      <c r="CE332" s="12">
        <v>39</v>
      </c>
      <c r="CF332" s="12">
        <v>42</v>
      </c>
      <c r="CG332" s="12">
        <v>18</v>
      </c>
      <c r="CH332" s="12">
        <v>9</v>
      </c>
      <c r="CI332" s="12">
        <v>9</v>
      </c>
      <c r="CJ332" s="12">
        <v>3</v>
      </c>
      <c r="CK332" s="12">
        <v>3</v>
      </c>
      <c r="CL332" s="12">
        <v>0</v>
      </c>
      <c r="CM332" s="12">
        <v>27</v>
      </c>
      <c r="CN332" s="12">
        <v>9</v>
      </c>
      <c r="CO332" s="12">
        <v>21</v>
      </c>
      <c r="CP332" s="12">
        <v>57</v>
      </c>
      <c r="CQ332" s="12">
        <v>21</v>
      </c>
      <c r="CR332" s="12">
        <v>33</v>
      </c>
      <c r="CS332" s="12">
        <v>132</v>
      </c>
      <c r="CT332" s="12">
        <v>63</v>
      </c>
      <c r="CU332" s="12">
        <v>69</v>
      </c>
      <c r="CV332" s="12">
        <v>3</v>
      </c>
      <c r="CW332" s="12">
        <v>3</v>
      </c>
      <c r="CX332" s="12">
        <v>0</v>
      </c>
      <c r="CY332" s="12">
        <v>18</v>
      </c>
      <c r="CZ332" s="12">
        <v>3</v>
      </c>
      <c r="DA332" s="12">
        <v>12</v>
      </c>
      <c r="DB332" s="12">
        <v>9</v>
      </c>
      <c r="DC332" s="12">
        <v>6</v>
      </c>
      <c r="DD332" s="12">
        <v>3</v>
      </c>
      <c r="DE332" s="12">
        <v>6</v>
      </c>
      <c r="DF332" s="12">
        <v>3</v>
      </c>
      <c r="DG332" s="12">
        <v>6</v>
      </c>
      <c r="DH332" s="12">
        <v>42</v>
      </c>
      <c r="DI332" s="12">
        <v>18</v>
      </c>
      <c r="DJ332" s="12">
        <v>27</v>
      </c>
      <c r="DK332" s="12">
        <v>12</v>
      </c>
      <c r="DL332" s="12">
        <v>3</v>
      </c>
      <c r="DM332" s="12">
        <v>6</v>
      </c>
      <c r="DN332" s="12">
        <v>24</v>
      </c>
      <c r="DO332" s="12">
        <v>9</v>
      </c>
      <c r="DP332" s="12">
        <v>15</v>
      </c>
      <c r="DQ332" s="12">
        <v>9</v>
      </c>
      <c r="DR332" s="12">
        <v>3</v>
      </c>
      <c r="DS332" s="12">
        <v>3</v>
      </c>
      <c r="DT332" s="12">
        <v>96</v>
      </c>
      <c r="DU332" s="12">
        <v>57</v>
      </c>
      <c r="DV332" s="12">
        <v>42</v>
      </c>
      <c r="DW332" s="12">
        <v>6846</v>
      </c>
      <c r="DX332" s="12">
        <v>2895</v>
      </c>
      <c r="DY332" s="12">
        <v>3951</v>
      </c>
      <c r="DZ332" s="12">
        <v>0</v>
      </c>
      <c r="EA332" s="12">
        <v>0</v>
      </c>
      <c r="EB332" s="12">
        <v>0</v>
      </c>
      <c r="EC332" s="15">
        <f>IFERROR(D332/D337,"..")</f>
        <v>0.29051559516231701</v>
      </c>
      <c r="ED332" s="15">
        <f>IFERROR(E332/E337,"..")</f>
        <v>0.25671721202447462</v>
      </c>
      <c r="EE332" s="15">
        <f>IFERROR(F332/F337,"..")</f>
        <v>0.321533203125</v>
      </c>
      <c r="EF332" s="15">
        <f>IFERROR(G332/G337,"..")</f>
        <v>0.27407061751438794</v>
      </c>
      <c r="EG332" s="15">
        <f>IFERROR(H332/H337,"..")</f>
        <v>0.24387054593004251</v>
      </c>
      <c r="EH332" s="15">
        <f>IFERROR(I332/I337,"..")</f>
        <v>0.30157316711190263</v>
      </c>
      <c r="EI332" s="15">
        <f t="shared" ref="EI332" si="22878">IFERROR(J332/J337,"..")</f>
        <v>9.0909090909090912E-2</v>
      </c>
      <c r="EJ332" s="15">
        <f t="shared" ref="EJ332" si="22879">IFERROR(K332/K337,"..")</f>
        <v>0</v>
      </c>
      <c r="EK332" s="15">
        <f t="shared" ref="EK332" si="22880">IFERROR(L332/L337,"..")</f>
        <v>0.16666666666666666</v>
      </c>
      <c r="EL332" s="15">
        <f t="shared" ref="EL332" si="22881">IFERROR(M332/M337,"..")</f>
        <v>0.26812447434819175</v>
      </c>
      <c r="EM332" s="15">
        <f t="shared" ref="EM332" si="22882">IFERROR(N332/N337,"..")</f>
        <v>0.23887915936952714</v>
      </c>
      <c r="EN332" s="15">
        <f t="shared" ref="EN332" si="22883">IFERROR(O332/O337,"..")</f>
        <v>0.29514563106796116</v>
      </c>
      <c r="EO332" s="15">
        <f t="shared" ref="EO332" si="22884">IFERROR(P332/P337,"..")</f>
        <v>0.32188841201716739</v>
      </c>
      <c r="EP332" s="15">
        <f t="shared" ref="EP332" si="22885">IFERROR(Q332/Q337,"..")</f>
        <v>0.31683168316831684</v>
      </c>
      <c r="EQ332" s="15">
        <f t="shared" ref="EQ332" si="22886">IFERROR(R332/R337,"..")</f>
        <v>0.33333333333333331</v>
      </c>
      <c r="ER332" s="15">
        <f t="shared" ref="ER332" si="22887">IFERROR(S332/S337,"..")</f>
        <v>0.32307692307692309</v>
      </c>
      <c r="ES332" s="15">
        <f t="shared" ref="ES332" si="22888">IFERROR(T332/T337,"..")</f>
        <v>0.29032258064516131</v>
      </c>
      <c r="ET332" s="15">
        <f t="shared" ref="ET332" si="22889">IFERROR(U332/U337,"..")</f>
        <v>0.38235294117647056</v>
      </c>
      <c r="EU332" s="15">
        <f t="shared" ref="EU332" si="22890">IFERROR(V332/V337,"..")</f>
        <v>0.5</v>
      </c>
      <c r="EV332" s="15">
        <f t="shared" ref="EV332" si="22891">IFERROR(W332/W337,"..")</f>
        <v>1</v>
      </c>
      <c r="EW332" s="15" t="str">
        <f t="shared" ref="EW332" si="22892">IFERROR(X332/X337,"..")</f>
        <v>..</v>
      </c>
      <c r="EX332" s="15">
        <f t="shared" ref="EX332" si="22893">IFERROR(Y332/Y337,"..")</f>
        <v>0.5</v>
      </c>
      <c r="EY332" s="15">
        <f t="shared" ref="EY332" si="22894">IFERROR(Z332/Z337,"..")</f>
        <v>1</v>
      </c>
      <c r="EZ332" s="15">
        <f t="shared" ref="EZ332" si="22895">IFERROR(AA332/AA337,"..")</f>
        <v>0</v>
      </c>
      <c r="FA332" s="15">
        <f t="shared" ref="FA332" si="22896">IFERROR(AB332/AB337,"..")</f>
        <v>0.66666666666666663</v>
      </c>
      <c r="FB332" s="15">
        <f t="shared" ref="FB332" si="22897">IFERROR(AC332/AC337,"..")</f>
        <v>1</v>
      </c>
      <c r="FC332" s="15">
        <f t="shared" ref="FC332" si="22898">IFERROR(AD332/AD337,"..")</f>
        <v>0.5</v>
      </c>
      <c r="FD332" s="15">
        <f t="shared" ref="FD332" si="22899">IFERROR(AE332/AE337,"..")</f>
        <v>0.45454545454545453</v>
      </c>
      <c r="FE332" s="15">
        <f t="shared" ref="FE332" si="22900">IFERROR(AF332/AF337,"..")</f>
        <v>0.25</v>
      </c>
      <c r="FF332" s="15">
        <f t="shared" ref="FF332" si="22901">IFERROR(AG332/AG337,"..")</f>
        <v>0.5714285714285714</v>
      </c>
      <c r="FG332" s="15">
        <f t="shared" ref="FG332" si="22902">IFERROR(AH332/AH337,"..")</f>
        <v>0.33333333333333331</v>
      </c>
      <c r="FH332" s="15">
        <f t="shared" ref="FH332" si="22903">IFERROR(AI332/AI337,"..")</f>
        <v>0.33333333333333331</v>
      </c>
      <c r="FI332" s="15">
        <f t="shared" ref="FI332" si="22904">IFERROR(AJ332/AJ337,"..")</f>
        <v>0.33333333333333331</v>
      </c>
      <c r="FJ332" s="15">
        <f t="shared" ref="FJ332" si="22905">IFERROR(AK332/AK337,"..")</f>
        <v>0.36666666666666664</v>
      </c>
      <c r="FK332" s="15">
        <f t="shared" ref="FK332" si="22906">IFERROR(AL332/AL337,"..")</f>
        <v>0.39130434782608697</v>
      </c>
      <c r="FL332" s="15">
        <f t="shared" ref="FL332" si="22907">IFERROR(AM332/AM337,"..")</f>
        <v>0.3888888888888889</v>
      </c>
      <c r="FM332" s="15">
        <f t="shared" ref="FM332" si="22908">IFERROR(AN332/AN337,"..")</f>
        <v>0.4050632911392405</v>
      </c>
      <c r="FN332" s="15">
        <f t="shared" ref="FN332" si="22909">IFERROR(AO332/AO337,"..")</f>
        <v>0.36507936507936506</v>
      </c>
      <c r="FO332" s="15">
        <f t="shared" ref="FO332" si="22910">IFERROR(AP332/AP337,"..")</f>
        <v>0.43157894736842106</v>
      </c>
      <c r="FP332" s="15">
        <f t="shared" ref="FP332" si="22911">IFERROR(AQ332/AQ337,"..")</f>
        <v>0.38932213557288542</v>
      </c>
      <c r="FQ332" s="15">
        <f t="shared" ref="FQ332" si="22912">IFERROR(AR332/AR337,"..")</f>
        <v>0.32600258732212162</v>
      </c>
      <c r="FR332" s="15">
        <f t="shared" ref="FR332" si="22913">IFERROR(AS332/AS337,"..")</f>
        <v>0.44568868980963045</v>
      </c>
      <c r="FS332" s="15">
        <f t="shared" ref="FS332" si="22914">IFERROR(AT332/AT337,"..")</f>
        <v>0.41954022988505746</v>
      </c>
      <c r="FT332" s="15">
        <f t="shared" ref="FT332" si="22915">IFERROR(AU332/AU337,"..")</f>
        <v>0.40206185567010311</v>
      </c>
      <c r="FU332" s="15">
        <f t="shared" ref="FU332" si="22916">IFERROR(AV332/AV337,"..")</f>
        <v>0.44155844155844154</v>
      </c>
      <c r="FV332" s="15">
        <f t="shared" ref="FV332" si="22917">IFERROR(AW332/AW337,"..")</f>
        <v>0</v>
      </c>
      <c r="FW332" s="15">
        <f t="shared" ref="FW332" si="22918">IFERROR(AX332/AX337,"..")</f>
        <v>0</v>
      </c>
      <c r="FX332" s="15" t="str">
        <f t="shared" ref="FX332" si="22919">IFERROR(AY332/AY337,"..")</f>
        <v>..</v>
      </c>
      <c r="FY332" s="15">
        <f t="shared" ref="FY332" si="22920">IFERROR(AZ332/AZ337,"..")</f>
        <v>0.48</v>
      </c>
      <c r="FZ332" s="15">
        <f t="shared" ref="FZ332" si="22921">IFERROR(BA332/BA337,"..")</f>
        <v>0.48148148148148145</v>
      </c>
      <c r="GA332" s="15">
        <f t="shared" ref="GA332" si="22922">IFERROR(BB332/BB337,"..")</f>
        <v>0.5</v>
      </c>
      <c r="GB332" s="15">
        <f t="shared" ref="GB332" si="22923">IFERROR(BC332/BC337,"..")</f>
        <v>0.36</v>
      </c>
      <c r="GC332" s="15">
        <f t="shared" ref="GC332" si="22924">IFERROR(BD332/BD337,"..")</f>
        <v>0.33333333333333331</v>
      </c>
      <c r="GD332" s="15">
        <f t="shared" ref="GD332" si="22925">IFERROR(BE332/BE337,"..")</f>
        <v>0.45</v>
      </c>
      <c r="GE332" s="15">
        <f t="shared" ref="GE332" si="22926">IFERROR(BF332/BF337,"..")</f>
        <v>0.53333333333333333</v>
      </c>
      <c r="GF332" s="15">
        <f t="shared" ref="GF332" si="22927">IFERROR(BG332/BG337,"..")</f>
        <v>0.4</v>
      </c>
      <c r="GG332" s="15">
        <f t="shared" ref="GG332" si="22928">IFERROR(BH332/BH337,"..")</f>
        <v>0.66666666666666663</v>
      </c>
      <c r="GH332" s="15">
        <f t="shared" ref="GH332" si="22929">IFERROR(BI332/BI337,"..")</f>
        <v>0.375</v>
      </c>
      <c r="GI332" s="15">
        <f t="shared" ref="GI332" si="22930">IFERROR(BJ332/BJ337,"..")</f>
        <v>0.5</v>
      </c>
      <c r="GJ332" s="15">
        <f t="shared" ref="GJ332" si="22931">IFERROR(BK332/BK337,"..")</f>
        <v>0.5</v>
      </c>
      <c r="GK332" s="15">
        <f t="shared" ref="GK332" si="22932">IFERROR(BL332/BL337,"..")</f>
        <v>0.44736842105263158</v>
      </c>
      <c r="GL332" s="15">
        <f t="shared" ref="GL332" si="22933">IFERROR(BM332/BM337,"..")</f>
        <v>0.45</v>
      </c>
      <c r="GM332" s="15">
        <f t="shared" ref="GM332" si="22934">IFERROR(BN332/BN337,"..")</f>
        <v>0.5</v>
      </c>
      <c r="GN332" s="15">
        <f t="shared" ref="GN332" si="22935">IFERROR(BO332/BO337,"..")</f>
        <v>0.3</v>
      </c>
      <c r="GO332" s="15">
        <f t="shared" ref="GO332" si="22936">IFERROR(BP332/BP337,"..")</f>
        <v>0.27272727272727271</v>
      </c>
      <c r="GP332" s="15">
        <f t="shared" ref="GP332" si="22937">IFERROR(BQ332/BQ337,"..")</f>
        <v>0.33333333333333331</v>
      </c>
      <c r="GQ332" s="15">
        <f t="shared" ref="GQ332" si="22938">IFERROR(BR332/BR337,"..")</f>
        <v>0.2</v>
      </c>
      <c r="GR332" s="15">
        <f t="shared" ref="GR332" si="22939">IFERROR(BS332/BS337,"..")</f>
        <v>0</v>
      </c>
      <c r="GS332" s="15">
        <f t="shared" ref="GS332" si="22940">IFERROR(BT332/BT337,"..")</f>
        <v>0.5</v>
      </c>
      <c r="GT332" s="15">
        <f t="shared" ref="GT332" si="22941">IFERROR(BU332/BU337,"..")</f>
        <v>0.3457142857142857</v>
      </c>
      <c r="GU332" s="15">
        <f t="shared" ref="GU332" si="22942">IFERROR(BV332/BV337,"..")</f>
        <v>0.30681818181818182</v>
      </c>
      <c r="GV332" s="15">
        <f t="shared" ref="GV332" si="22943">IFERROR(BW332/BW337,"..")</f>
        <v>0.38728323699421963</v>
      </c>
      <c r="GW332" s="15">
        <f t="shared" ref="GW332" si="22944">IFERROR(BX332/BX337,"..")</f>
        <v>0.6</v>
      </c>
      <c r="GX332" s="15">
        <f t="shared" ref="GX332" si="22945">IFERROR(BY332/BY337,"..")</f>
        <v>0.5</v>
      </c>
      <c r="GY332" s="15">
        <f t="shared" ref="GY332" si="22946">IFERROR(BZ332/BZ337,"..")</f>
        <v>0.33333333333333331</v>
      </c>
      <c r="GZ332" s="15">
        <f t="shared" ref="GZ332" si="22947">IFERROR(CA332/CA337,"..")</f>
        <v>0</v>
      </c>
      <c r="HA332" s="15">
        <f t="shared" ref="HA332" si="22948">IFERROR(CB332/CB337,"..")</f>
        <v>0</v>
      </c>
      <c r="HB332" s="15">
        <f t="shared" ref="HB332" si="22949">IFERROR(CC332/CC337,"..")</f>
        <v>0</v>
      </c>
      <c r="HC332" s="15">
        <f t="shared" ref="HC332" si="22950">IFERROR(CD332/CD337,"..")</f>
        <v>0.35135135135135137</v>
      </c>
      <c r="HD332" s="15">
        <f t="shared" ref="HD332" si="22951">IFERROR(CE332/CE337,"..")</f>
        <v>0.35135135135135137</v>
      </c>
      <c r="HE332" s="15">
        <f t="shared" ref="HE332" si="22952">IFERROR(CF332/CF337,"..")</f>
        <v>0.3783783783783784</v>
      </c>
      <c r="HF332" s="15">
        <f t="shared" ref="HF332" si="22953">IFERROR(CG332/CG337,"..")</f>
        <v>0.75</v>
      </c>
      <c r="HG332" s="15">
        <f t="shared" ref="HG332" si="22954">IFERROR(CH332/CH337,"..")</f>
        <v>1</v>
      </c>
      <c r="HH332" s="15">
        <f t="shared" ref="HH332" si="22955">IFERROR(CI332/CI337,"..")</f>
        <v>0.6</v>
      </c>
      <c r="HI332" s="15">
        <f t="shared" ref="HI332" si="22956">IFERROR(CJ332/CJ337,"..")</f>
        <v>0.5</v>
      </c>
      <c r="HJ332" s="15" t="str">
        <f t="shared" ref="HJ332" si="22957">IFERROR(CK332/CK337,"..")</f>
        <v>..</v>
      </c>
      <c r="HK332" s="15">
        <f t="shared" ref="HK332" si="22958">IFERROR(CL332/CL337,"..")</f>
        <v>0</v>
      </c>
      <c r="HL332" s="15">
        <f t="shared" ref="HL332" si="22959">IFERROR(CM332/CM337,"..")</f>
        <v>0.33333333333333331</v>
      </c>
      <c r="HM332" s="15">
        <f t="shared" ref="HM332" si="22960">IFERROR(CN332/CN337,"..")</f>
        <v>0.33333333333333331</v>
      </c>
      <c r="HN332" s="15">
        <f t="shared" ref="HN332" si="22961">IFERROR(CO332/CO337,"..")</f>
        <v>0.3888888888888889</v>
      </c>
      <c r="HO332" s="15">
        <f t="shared" ref="HO332" si="22962">IFERROR(CP332/CP337,"..")</f>
        <v>0.27941176470588236</v>
      </c>
      <c r="HP332" s="15">
        <f t="shared" ref="HP332" si="22963">IFERROR(CQ332/CQ337,"..")</f>
        <v>0.22580645161290322</v>
      </c>
      <c r="HQ332" s="15">
        <f t="shared" ref="HQ332" si="22964">IFERROR(CR332/CR337,"..")</f>
        <v>0.29729729729729731</v>
      </c>
      <c r="HR332" s="15">
        <f t="shared" ref="HR332" si="22965">IFERROR(CS332/CS337,"..")</f>
        <v>0.33587786259541985</v>
      </c>
      <c r="HS332" s="15">
        <f t="shared" ref="HS332" si="22966">IFERROR(CT332/CT337,"..")</f>
        <v>0.26582278481012656</v>
      </c>
      <c r="HT332" s="15">
        <f t="shared" ref="HT332" si="22967">IFERROR(CU332/CU337,"..")</f>
        <v>0.44230769230769229</v>
      </c>
      <c r="HU332" s="15">
        <f t="shared" ref="HU332" si="22968">IFERROR(CV332/CV337,"..")</f>
        <v>0.16666666666666666</v>
      </c>
      <c r="HV332" s="15">
        <f t="shared" ref="HV332" si="22969">IFERROR(CW332/CW337,"..")</f>
        <v>0.33333333333333331</v>
      </c>
      <c r="HW332" s="15">
        <f t="shared" ref="HW332" si="22970">IFERROR(CX332/CX337,"..")</f>
        <v>0</v>
      </c>
      <c r="HX332" s="15">
        <f t="shared" ref="HX332" si="22971">IFERROR(CY332/CY337,"..")</f>
        <v>0.46153846153846156</v>
      </c>
      <c r="HY332" s="15">
        <f t="shared" ref="HY332" si="22972">IFERROR(CZ332/CZ337,"..")</f>
        <v>0.25</v>
      </c>
      <c r="HZ332" s="15">
        <f t="shared" ref="HZ332" si="22973">IFERROR(DA332/DA337,"..")</f>
        <v>0.44444444444444442</v>
      </c>
      <c r="IA332" s="15">
        <f t="shared" ref="IA332" si="22974">IFERROR(DB332/DB337,"..")</f>
        <v>0.25</v>
      </c>
      <c r="IB332" s="15">
        <f t="shared" ref="IB332" si="22975">IFERROR(DC332/DC337,"..")</f>
        <v>0.33333333333333331</v>
      </c>
      <c r="IC332" s="15">
        <f t="shared" ref="IC332" si="22976">IFERROR(DD332/DD337,"..")</f>
        <v>0.14285714285714285</v>
      </c>
      <c r="ID332" s="15">
        <f t="shared" ref="ID332" si="22977">IFERROR(DE332/DE337,"..")</f>
        <v>0.2857142857142857</v>
      </c>
      <c r="IE332" s="15">
        <f t="shared" ref="IE332" si="22978">IFERROR(DF332/DF337,"..")</f>
        <v>0.33333333333333331</v>
      </c>
      <c r="IF332" s="15">
        <f t="shared" ref="IF332" si="22979">IFERROR(DG332/DG337,"..")</f>
        <v>0.66666666666666663</v>
      </c>
      <c r="IG332" s="15">
        <f t="shared" ref="IG332" si="22980">IFERROR(DH332/DH337,"..")</f>
        <v>0.35</v>
      </c>
      <c r="IH332" s="15">
        <f t="shared" ref="IH332" si="22981">IFERROR(DI332/DI337,"..")</f>
        <v>0.33333333333333331</v>
      </c>
      <c r="II332" s="15">
        <f t="shared" ref="II332" si="22982">IFERROR(DJ332/DJ337,"..")</f>
        <v>0.39130434782608697</v>
      </c>
      <c r="IJ332" s="15">
        <f t="shared" ref="IJ332" si="22983">IFERROR(DK332/DK337,"..")</f>
        <v>0.4</v>
      </c>
      <c r="IK332" s="15">
        <f t="shared" ref="IK332" si="22984">IFERROR(DL332/DL337,"..")</f>
        <v>0.2</v>
      </c>
      <c r="IL332" s="15">
        <f t="shared" ref="IL332" si="22985">IFERROR(DM332/DM337,"..")</f>
        <v>0.4</v>
      </c>
      <c r="IM332" s="15">
        <f t="shared" ref="IM332" si="22986">IFERROR(DN332/DN337,"..")</f>
        <v>0.36363636363636365</v>
      </c>
      <c r="IN332" s="15">
        <f t="shared" ref="IN332" si="22987">IFERROR(DO332/DO337,"..")</f>
        <v>0.42857142857142855</v>
      </c>
      <c r="IO332" s="15">
        <f t="shared" ref="IO332" si="22988">IFERROR(DP332/DP337,"..")</f>
        <v>0.35714285714285715</v>
      </c>
      <c r="IP332" s="15">
        <f t="shared" ref="IP332" si="22989">IFERROR(DQ332/DQ337,"..")</f>
        <v>0.375</v>
      </c>
      <c r="IQ332" s="15">
        <f t="shared" ref="IQ332" si="22990">IFERROR(DR332/DR337,"..")</f>
        <v>0.2</v>
      </c>
      <c r="IR332" s="15">
        <f t="shared" ref="IR332" si="22991">IFERROR(DS332/DS337,"..")</f>
        <v>0.33333333333333331</v>
      </c>
      <c r="IS332" s="15">
        <f t="shared" ref="IS332" si="22992">IFERROR(DT332/DT337,"..")</f>
        <v>0.34042553191489361</v>
      </c>
      <c r="IT332" s="15">
        <f t="shared" ref="IT332" si="22993">IFERROR(DU332/DU337,"..")</f>
        <v>0.36538461538461536</v>
      </c>
      <c r="IU332" s="15">
        <f t="shared" ref="IU332" si="22994">IFERROR(DV332/DV337,"..")</f>
        <v>0.32558139534883723</v>
      </c>
      <c r="IV332" s="15">
        <f t="shared" ref="IV332" si="22995">IFERROR(DW332/DW337,"..")</f>
        <v>0.29051559516231701</v>
      </c>
      <c r="IW332" s="15">
        <f t="shared" ref="IW332" si="22996">IFERROR(DX332/DX337,"..")</f>
        <v>0.25671721202447462</v>
      </c>
      <c r="IX332" s="15">
        <f t="shared" ref="IX332" si="22997">IFERROR(DY332/DY337,"..")</f>
        <v>0.321533203125</v>
      </c>
      <c r="IY332" s="15" t="str">
        <f t="shared" ref="IY332" si="22998">IFERROR(DZ332/DZ337,"..")</f>
        <v>..</v>
      </c>
      <c r="IZ332" s="15" t="str">
        <f t="shared" ref="IZ332" si="22999">IFERROR(EA332/EA337,"..")</f>
        <v>..</v>
      </c>
      <c r="JA332" s="15" t="str">
        <f t="shared" ref="JA332" si="23000">IFERROR(EB332/EB337,"..")</f>
        <v>..</v>
      </c>
    </row>
    <row r="333" spans="1:261" ht="36" x14ac:dyDescent="0.2">
      <c r="A333" s="20"/>
      <c r="B333" s="5" t="s">
        <v>60</v>
      </c>
      <c r="C333" s="4" t="s">
        <v>54</v>
      </c>
      <c r="D333" s="11">
        <v>1800</v>
      </c>
      <c r="E333" s="11">
        <v>696</v>
      </c>
      <c r="F333" s="11">
        <v>1107</v>
      </c>
      <c r="G333" s="11">
        <v>1347</v>
      </c>
      <c r="H333" s="11">
        <v>522</v>
      </c>
      <c r="I333" s="11">
        <v>825</v>
      </c>
      <c r="J333" s="11">
        <v>3</v>
      </c>
      <c r="K333" s="11">
        <v>0</v>
      </c>
      <c r="L333" s="11">
        <v>3</v>
      </c>
      <c r="M333" s="11">
        <v>1254</v>
      </c>
      <c r="N333" s="11">
        <v>489</v>
      </c>
      <c r="O333" s="11">
        <v>762</v>
      </c>
      <c r="P333" s="11">
        <v>51</v>
      </c>
      <c r="Q333" s="11">
        <v>21</v>
      </c>
      <c r="R333" s="11">
        <v>33</v>
      </c>
      <c r="S333" s="11">
        <v>15</v>
      </c>
      <c r="T333" s="11">
        <v>6</v>
      </c>
      <c r="U333" s="11">
        <v>12</v>
      </c>
      <c r="V333" s="11">
        <v>3</v>
      </c>
      <c r="W333" s="11">
        <v>3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3</v>
      </c>
      <c r="AF333" s="11">
        <v>0</v>
      </c>
      <c r="AG333" s="11">
        <v>3</v>
      </c>
      <c r="AH333" s="11">
        <v>3</v>
      </c>
      <c r="AI333" s="11">
        <v>0</v>
      </c>
      <c r="AJ333" s="11">
        <v>3</v>
      </c>
      <c r="AK333" s="11">
        <v>6</v>
      </c>
      <c r="AL333" s="11">
        <v>3</v>
      </c>
      <c r="AM333" s="11">
        <v>3</v>
      </c>
      <c r="AN333" s="11">
        <v>27</v>
      </c>
      <c r="AO333" s="11">
        <v>12</v>
      </c>
      <c r="AP333" s="11">
        <v>15</v>
      </c>
      <c r="AQ333" s="11">
        <v>615</v>
      </c>
      <c r="AR333" s="11">
        <v>219</v>
      </c>
      <c r="AS333" s="11">
        <v>399</v>
      </c>
      <c r="AT333" s="11">
        <v>63</v>
      </c>
      <c r="AU333" s="11">
        <v>33</v>
      </c>
      <c r="AV333" s="11">
        <v>30</v>
      </c>
      <c r="AW333" s="11">
        <v>0</v>
      </c>
      <c r="AX333" s="11">
        <v>0</v>
      </c>
      <c r="AY333" s="11">
        <v>0</v>
      </c>
      <c r="AZ333" s="11">
        <v>24</v>
      </c>
      <c r="BA333" s="11">
        <v>12</v>
      </c>
      <c r="BB333" s="11">
        <v>12</v>
      </c>
      <c r="BC333" s="11">
        <v>21</v>
      </c>
      <c r="BD333" s="11">
        <v>12</v>
      </c>
      <c r="BE333" s="11">
        <v>9</v>
      </c>
      <c r="BF333" s="11">
        <v>6</v>
      </c>
      <c r="BG333" s="11">
        <v>3</v>
      </c>
      <c r="BH333" s="11">
        <v>3</v>
      </c>
      <c r="BI333" s="11">
        <v>3</v>
      </c>
      <c r="BJ333" s="11">
        <v>0</v>
      </c>
      <c r="BK333" s="11">
        <v>3</v>
      </c>
      <c r="BL333" s="11">
        <v>15</v>
      </c>
      <c r="BM333" s="11">
        <v>9</v>
      </c>
      <c r="BN333" s="11">
        <v>9</v>
      </c>
      <c r="BO333" s="11">
        <v>9</v>
      </c>
      <c r="BP333" s="11">
        <v>3</v>
      </c>
      <c r="BQ333" s="11">
        <v>3</v>
      </c>
      <c r="BR333" s="11">
        <v>0</v>
      </c>
      <c r="BS333" s="11">
        <v>0</v>
      </c>
      <c r="BT333" s="11">
        <v>0</v>
      </c>
      <c r="BU333" s="11">
        <v>39</v>
      </c>
      <c r="BV333" s="11">
        <v>18</v>
      </c>
      <c r="BW333" s="11">
        <v>21</v>
      </c>
      <c r="BX333" s="11">
        <v>0</v>
      </c>
      <c r="BY333" s="11">
        <v>0</v>
      </c>
      <c r="BZ333" s="11">
        <v>0</v>
      </c>
      <c r="CA333" s="11">
        <v>0</v>
      </c>
      <c r="CB333" s="11">
        <v>0</v>
      </c>
      <c r="CC333" s="11">
        <v>0</v>
      </c>
      <c r="CD333" s="11">
        <v>9</v>
      </c>
      <c r="CE333" s="11">
        <v>6</v>
      </c>
      <c r="CF333" s="11">
        <v>6</v>
      </c>
      <c r="CG333" s="11">
        <v>0</v>
      </c>
      <c r="CH333" s="11">
        <v>0</v>
      </c>
      <c r="CI333" s="11">
        <v>0</v>
      </c>
      <c r="CJ333" s="11">
        <v>0</v>
      </c>
      <c r="CK333" s="11">
        <v>0</v>
      </c>
      <c r="CL333" s="11">
        <v>0</v>
      </c>
      <c r="CM333" s="11">
        <v>6</v>
      </c>
      <c r="CN333" s="11">
        <v>3</v>
      </c>
      <c r="CO333" s="11">
        <v>3</v>
      </c>
      <c r="CP333" s="11">
        <v>6</v>
      </c>
      <c r="CQ333" s="11">
        <v>6</v>
      </c>
      <c r="CR333" s="11">
        <v>3</v>
      </c>
      <c r="CS333" s="11">
        <v>15</v>
      </c>
      <c r="CT333" s="11">
        <v>9</v>
      </c>
      <c r="CU333" s="11">
        <v>9</v>
      </c>
      <c r="CV333" s="11">
        <v>3</v>
      </c>
      <c r="CW333" s="11">
        <v>0</v>
      </c>
      <c r="CX333" s="11">
        <v>3</v>
      </c>
      <c r="CY333" s="11">
        <v>0</v>
      </c>
      <c r="CZ333" s="11">
        <v>0</v>
      </c>
      <c r="DA333" s="11">
        <v>0</v>
      </c>
      <c r="DB333" s="11">
        <v>0</v>
      </c>
      <c r="DC333" s="11">
        <v>0</v>
      </c>
      <c r="DD333" s="11">
        <v>0</v>
      </c>
      <c r="DE333" s="11">
        <v>0</v>
      </c>
      <c r="DF333" s="11">
        <v>0</v>
      </c>
      <c r="DG333" s="11">
        <v>0</v>
      </c>
      <c r="DH333" s="11">
        <v>9</v>
      </c>
      <c r="DI333" s="11">
        <v>3</v>
      </c>
      <c r="DJ333" s="11">
        <v>3</v>
      </c>
      <c r="DK333" s="11">
        <v>0</v>
      </c>
      <c r="DL333" s="11">
        <v>0</v>
      </c>
      <c r="DM333" s="11">
        <v>0</v>
      </c>
      <c r="DN333" s="11">
        <v>3</v>
      </c>
      <c r="DO333" s="11">
        <v>0</v>
      </c>
      <c r="DP333" s="11">
        <v>3</v>
      </c>
      <c r="DQ333" s="11">
        <v>3</v>
      </c>
      <c r="DR333" s="11">
        <v>3</v>
      </c>
      <c r="DS333" s="11">
        <v>0</v>
      </c>
      <c r="DT333" s="11">
        <v>33</v>
      </c>
      <c r="DU333" s="11">
        <v>15</v>
      </c>
      <c r="DV333" s="11">
        <v>18</v>
      </c>
      <c r="DW333" s="11">
        <v>1800</v>
      </c>
      <c r="DX333" s="11">
        <v>696</v>
      </c>
      <c r="DY333" s="11">
        <v>1107</v>
      </c>
      <c r="DZ333" s="11">
        <v>0</v>
      </c>
      <c r="EA333" s="11">
        <v>0</v>
      </c>
      <c r="EB333" s="11">
        <v>0</v>
      </c>
      <c r="EC333" s="15">
        <f>IFERROR(D333/D337,"..")</f>
        <v>7.6384468491406746E-2</v>
      </c>
      <c r="ED333" s="15">
        <f>IFERROR(E333/E337,"..")</f>
        <v>6.1718542165469542E-2</v>
      </c>
      <c r="EE333" s="15">
        <f>IFERROR(F333/F337,"..")</f>
        <v>9.0087890625E-2</v>
      </c>
      <c r="EF333" s="15">
        <f>IFERROR(G333/G337,"..")</f>
        <v>6.9839788458547214E-2</v>
      </c>
      <c r="EG333" s="15">
        <f>IFERROR(H333/H337,"..")</f>
        <v>5.6881333769205622E-2</v>
      </c>
      <c r="EH333" s="15">
        <f>IFERROR(I333/I337,"..")</f>
        <v>8.1626595428910653E-2</v>
      </c>
      <c r="EI333" s="15">
        <f t="shared" ref="EI333" si="23001">IFERROR(J333/J337,"..")</f>
        <v>9.0909090909090912E-2</v>
      </c>
      <c r="EJ333" s="15">
        <f t="shared" ref="EJ333" si="23002">IFERROR(K333/K337,"..")</f>
        <v>0</v>
      </c>
      <c r="EK333" s="15">
        <f t="shared" ref="EK333" si="23003">IFERROR(L333/L337,"..")</f>
        <v>0.16666666666666666</v>
      </c>
      <c r="EL333" s="15">
        <f t="shared" ref="EL333" si="23004">IFERROR(M333/M337,"..")</f>
        <v>7.0311185870479395E-2</v>
      </c>
      <c r="EM333" s="15">
        <f t="shared" ref="EM333" si="23005">IFERROR(N333/N337,"..")</f>
        <v>5.7092819614711035E-2</v>
      </c>
      <c r="EN333" s="15">
        <f t="shared" ref="EN333" si="23006">IFERROR(O333/O337,"..")</f>
        <v>8.2200647249190933E-2</v>
      </c>
      <c r="EO333" s="15">
        <f t="shared" ref="EO333" si="23007">IFERROR(P333/P337,"..")</f>
        <v>7.2961373390557943E-2</v>
      </c>
      <c r="EP333" s="15">
        <f t="shared" ref="EP333" si="23008">IFERROR(Q333/Q337,"..")</f>
        <v>6.9306930693069313E-2</v>
      </c>
      <c r="EQ333" s="15">
        <f t="shared" ref="EQ333" si="23009">IFERROR(R333/R337,"..")</f>
        <v>8.3333333333333329E-2</v>
      </c>
      <c r="ER333" s="15">
        <f t="shared" ref="ER333" si="23010">IFERROR(S333/S337,"..")</f>
        <v>7.6923076923076927E-2</v>
      </c>
      <c r="ES333" s="15">
        <f t="shared" ref="ES333" si="23011">IFERROR(T333/T337,"..")</f>
        <v>6.4516129032258063E-2</v>
      </c>
      <c r="ET333" s="15">
        <f t="shared" ref="ET333" si="23012">IFERROR(U333/U337,"..")</f>
        <v>0.11764705882352941</v>
      </c>
      <c r="EU333" s="15">
        <f t="shared" ref="EU333" si="23013">IFERROR(V333/V337,"..")</f>
        <v>0.5</v>
      </c>
      <c r="EV333" s="15">
        <f t="shared" ref="EV333" si="23014">IFERROR(W333/W337,"..")</f>
        <v>1</v>
      </c>
      <c r="EW333" s="15" t="str">
        <f t="shared" ref="EW333" si="23015">IFERROR(X333/X337,"..")</f>
        <v>..</v>
      </c>
      <c r="EX333" s="15">
        <f t="shared" ref="EX333" si="23016">IFERROR(Y333/Y337,"..")</f>
        <v>0</v>
      </c>
      <c r="EY333" s="15">
        <f t="shared" ref="EY333" si="23017">IFERROR(Z333/Z337,"..")</f>
        <v>0</v>
      </c>
      <c r="EZ333" s="15">
        <f t="shared" ref="EZ333" si="23018">IFERROR(AA333/AA337,"..")</f>
        <v>0</v>
      </c>
      <c r="FA333" s="15">
        <f t="shared" ref="FA333" si="23019">IFERROR(AB333/AB337,"..")</f>
        <v>0</v>
      </c>
      <c r="FB333" s="15">
        <f t="shared" ref="FB333" si="23020">IFERROR(AC333/AC337,"..")</f>
        <v>0</v>
      </c>
      <c r="FC333" s="15">
        <f t="shared" ref="FC333" si="23021">IFERROR(AD333/AD337,"..")</f>
        <v>0</v>
      </c>
      <c r="FD333" s="15">
        <f t="shared" ref="FD333" si="23022">IFERROR(AE333/AE337,"..")</f>
        <v>9.0909090909090912E-2</v>
      </c>
      <c r="FE333" s="15">
        <f t="shared" ref="FE333" si="23023">IFERROR(AF333/AF337,"..")</f>
        <v>0</v>
      </c>
      <c r="FF333" s="15">
        <f t="shared" ref="FF333" si="23024">IFERROR(AG333/AG337,"..")</f>
        <v>0.14285714285714285</v>
      </c>
      <c r="FG333" s="15">
        <f t="shared" ref="FG333" si="23025">IFERROR(AH333/AH337,"..")</f>
        <v>3.7037037037037035E-2</v>
      </c>
      <c r="FH333" s="15">
        <f t="shared" ref="FH333" si="23026">IFERROR(AI333/AI337,"..")</f>
        <v>0</v>
      </c>
      <c r="FI333" s="15">
        <f t="shared" ref="FI333" si="23027">IFERROR(AJ333/AJ337,"..")</f>
        <v>5.5555555555555552E-2</v>
      </c>
      <c r="FJ333" s="15">
        <f t="shared" ref="FJ333" si="23028">IFERROR(AK333/AK337,"..")</f>
        <v>3.3333333333333333E-2</v>
      </c>
      <c r="FK333" s="15">
        <f t="shared" ref="FK333" si="23029">IFERROR(AL333/AL337,"..")</f>
        <v>4.3478260869565216E-2</v>
      </c>
      <c r="FL333" s="15">
        <f t="shared" ref="FL333" si="23030">IFERROR(AM333/AM337,"..")</f>
        <v>2.7777777777777776E-2</v>
      </c>
      <c r="FM333" s="15">
        <f t="shared" ref="FM333" si="23031">IFERROR(AN333/AN337,"..")</f>
        <v>5.6962025316455694E-2</v>
      </c>
      <c r="FN333" s="15">
        <f t="shared" ref="FN333" si="23032">IFERROR(AO333/AO337,"..")</f>
        <v>6.3492063492063489E-2</v>
      </c>
      <c r="FO333" s="15">
        <f t="shared" ref="FO333" si="23033">IFERROR(AP333/AP337,"..")</f>
        <v>5.2631578947368418E-2</v>
      </c>
      <c r="FP333" s="15">
        <f t="shared" ref="FP333" si="23034">IFERROR(AQ333/AQ337,"..")</f>
        <v>0.12297540491901619</v>
      </c>
      <c r="FQ333" s="15">
        <f t="shared" ref="FQ333" si="23035">IFERROR(AR333/AR337,"..")</f>
        <v>9.4437257438551095E-2</v>
      </c>
      <c r="FR333" s="15">
        <f t="shared" ref="FR333" si="23036">IFERROR(AS333/AS337,"..")</f>
        <v>0.14893617021276595</v>
      </c>
      <c r="FS333" s="15">
        <f t="shared" ref="FS333" si="23037">IFERROR(AT333/AT337,"..")</f>
        <v>0.1206896551724138</v>
      </c>
      <c r="FT333" s="15">
        <f t="shared" ref="FT333" si="23038">IFERROR(AU333/AU337,"..")</f>
        <v>0.1134020618556701</v>
      </c>
      <c r="FU333" s="15">
        <f t="shared" ref="FU333" si="23039">IFERROR(AV333/AV337,"..")</f>
        <v>0.12987012987012986</v>
      </c>
      <c r="FV333" s="15">
        <f t="shared" ref="FV333" si="23040">IFERROR(AW333/AW337,"..")</f>
        <v>0</v>
      </c>
      <c r="FW333" s="15">
        <f t="shared" ref="FW333" si="23041">IFERROR(AX333/AX337,"..")</f>
        <v>0</v>
      </c>
      <c r="FX333" s="15" t="str">
        <f t="shared" ref="FX333" si="23042">IFERROR(AY333/AY337,"..")</f>
        <v>..</v>
      </c>
      <c r="FY333" s="15">
        <f t="shared" ref="FY333" si="23043">IFERROR(AZ333/AZ337,"..")</f>
        <v>0.16</v>
      </c>
      <c r="FZ333" s="15">
        <f t="shared" ref="FZ333" si="23044">IFERROR(BA333/BA337,"..")</f>
        <v>0.14814814814814814</v>
      </c>
      <c r="GA333" s="15">
        <f t="shared" ref="GA333" si="23045">IFERROR(BB333/BB337,"..")</f>
        <v>0.18181818181818182</v>
      </c>
      <c r="GB333" s="15">
        <f t="shared" ref="GB333" si="23046">IFERROR(BC333/BC337,"..")</f>
        <v>0.14000000000000001</v>
      </c>
      <c r="GC333" s="15">
        <f t="shared" ref="GC333" si="23047">IFERROR(BD333/BD337,"..")</f>
        <v>0.13333333333333333</v>
      </c>
      <c r="GD333" s="15">
        <f t="shared" ref="GD333" si="23048">IFERROR(BE333/BE337,"..")</f>
        <v>0.15</v>
      </c>
      <c r="GE333" s="15">
        <f t="shared" ref="GE333" si="23049">IFERROR(BF333/BF337,"..")</f>
        <v>0.13333333333333333</v>
      </c>
      <c r="GF333" s="15">
        <f t="shared" ref="GF333" si="23050">IFERROR(BG333/BG337,"..")</f>
        <v>0.1</v>
      </c>
      <c r="GG333" s="15">
        <f t="shared" ref="GG333" si="23051">IFERROR(BH333/BH337,"..")</f>
        <v>0.16666666666666666</v>
      </c>
      <c r="GH333" s="15">
        <f t="shared" ref="GH333" si="23052">IFERROR(BI333/BI337,"..")</f>
        <v>0.125</v>
      </c>
      <c r="GI333" s="15">
        <f t="shared" ref="GI333" si="23053">IFERROR(BJ333/BJ337,"..")</f>
        <v>0</v>
      </c>
      <c r="GJ333" s="15">
        <f t="shared" ref="GJ333" si="23054">IFERROR(BK333/BK337,"..")</f>
        <v>0.25</v>
      </c>
      <c r="GK333" s="15">
        <f t="shared" ref="GK333" si="23055">IFERROR(BL333/BL337,"..")</f>
        <v>0.13157894736842105</v>
      </c>
      <c r="GL333" s="15">
        <f t="shared" ref="GL333" si="23056">IFERROR(BM333/BM337,"..")</f>
        <v>0.15</v>
      </c>
      <c r="GM333" s="15">
        <f t="shared" ref="GM333" si="23057">IFERROR(BN333/BN337,"..")</f>
        <v>0.16666666666666666</v>
      </c>
      <c r="GN333" s="15">
        <f t="shared" ref="GN333" si="23058">IFERROR(BO333/BO337,"..")</f>
        <v>0.15</v>
      </c>
      <c r="GO333" s="15">
        <f t="shared" ref="GO333" si="23059">IFERROR(BP333/BP337,"..")</f>
        <v>9.0909090909090912E-2</v>
      </c>
      <c r="GP333" s="15">
        <f t="shared" ref="GP333" si="23060">IFERROR(BQ333/BQ337,"..")</f>
        <v>0.1111111111111111</v>
      </c>
      <c r="GQ333" s="15">
        <f t="shared" ref="GQ333" si="23061">IFERROR(BR333/BR337,"..")</f>
        <v>0</v>
      </c>
      <c r="GR333" s="15">
        <f t="shared" ref="GR333" si="23062">IFERROR(BS333/BS337,"..")</f>
        <v>0</v>
      </c>
      <c r="GS333" s="15">
        <f t="shared" ref="GS333" si="23063">IFERROR(BT333/BT337,"..")</f>
        <v>0</v>
      </c>
      <c r="GT333" s="15">
        <f t="shared" ref="GT333" si="23064">IFERROR(BU333/BU337,"..")</f>
        <v>3.7142857142857144E-2</v>
      </c>
      <c r="GU333" s="15">
        <f t="shared" ref="GU333" si="23065">IFERROR(BV333/BV337,"..")</f>
        <v>3.4090909090909088E-2</v>
      </c>
      <c r="GV333" s="15">
        <f t="shared" ref="GV333" si="23066">IFERROR(BW333/BW337,"..")</f>
        <v>4.046242774566474E-2</v>
      </c>
      <c r="GW333" s="15">
        <f t="shared" ref="GW333" si="23067">IFERROR(BX333/BX337,"..")</f>
        <v>0</v>
      </c>
      <c r="GX333" s="15">
        <f t="shared" ref="GX333" si="23068">IFERROR(BY333/BY337,"..")</f>
        <v>0</v>
      </c>
      <c r="GY333" s="15">
        <f t="shared" ref="GY333" si="23069">IFERROR(BZ333/BZ337,"..")</f>
        <v>0</v>
      </c>
      <c r="GZ333" s="15">
        <f t="shared" ref="GZ333" si="23070">IFERROR(CA333/CA337,"..")</f>
        <v>0</v>
      </c>
      <c r="HA333" s="15">
        <f t="shared" ref="HA333" si="23071">IFERROR(CB333/CB337,"..")</f>
        <v>0</v>
      </c>
      <c r="HB333" s="15">
        <f t="shared" ref="HB333" si="23072">IFERROR(CC333/CC337,"..")</f>
        <v>0</v>
      </c>
      <c r="HC333" s="15">
        <f t="shared" ref="HC333" si="23073">IFERROR(CD333/CD337,"..")</f>
        <v>4.0540540540540543E-2</v>
      </c>
      <c r="HD333" s="15">
        <f t="shared" ref="HD333" si="23074">IFERROR(CE333/CE337,"..")</f>
        <v>5.4054054054054057E-2</v>
      </c>
      <c r="HE333" s="15">
        <f t="shared" ref="HE333" si="23075">IFERROR(CF333/CF337,"..")</f>
        <v>5.4054054054054057E-2</v>
      </c>
      <c r="HF333" s="15">
        <f t="shared" ref="HF333" si="23076">IFERROR(CG333/CG337,"..")</f>
        <v>0</v>
      </c>
      <c r="HG333" s="15">
        <f t="shared" ref="HG333" si="23077">IFERROR(CH333/CH337,"..")</f>
        <v>0</v>
      </c>
      <c r="HH333" s="15">
        <f t="shared" ref="HH333" si="23078">IFERROR(CI333/CI337,"..")</f>
        <v>0</v>
      </c>
      <c r="HI333" s="15">
        <f t="shared" ref="HI333" si="23079">IFERROR(CJ333/CJ337,"..")</f>
        <v>0</v>
      </c>
      <c r="HJ333" s="15" t="str">
        <f t="shared" ref="HJ333" si="23080">IFERROR(CK333/CK337,"..")</f>
        <v>..</v>
      </c>
      <c r="HK333" s="15">
        <f t="shared" ref="HK333" si="23081">IFERROR(CL333/CL337,"..")</f>
        <v>0</v>
      </c>
      <c r="HL333" s="15">
        <f t="shared" ref="HL333" si="23082">IFERROR(CM333/CM337,"..")</f>
        <v>7.407407407407407E-2</v>
      </c>
      <c r="HM333" s="15">
        <f t="shared" ref="HM333" si="23083">IFERROR(CN333/CN337,"..")</f>
        <v>0.1111111111111111</v>
      </c>
      <c r="HN333" s="15">
        <f t="shared" ref="HN333" si="23084">IFERROR(CO333/CO337,"..")</f>
        <v>5.5555555555555552E-2</v>
      </c>
      <c r="HO333" s="15">
        <f t="shared" ref="HO333" si="23085">IFERROR(CP333/CP337,"..")</f>
        <v>2.9411764705882353E-2</v>
      </c>
      <c r="HP333" s="15">
        <f t="shared" ref="HP333" si="23086">IFERROR(CQ333/CQ337,"..")</f>
        <v>6.4516129032258063E-2</v>
      </c>
      <c r="HQ333" s="15">
        <f t="shared" ref="HQ333" si="23087">IFERROR(CR333/CR337,"..")</f>
        <v>2.7027027027027029E-2</v>
      </c>
      <c r="HR333" s="15">
        <f t="shared" ref="HR333" si="23088">IFERROR(CS333/CS337,"..")</f>
        <v>3.8167938931297711E-2</v>
      </c>
      <c r="HS333" s="15">
        <f t="shared" ref="HS333" si="23089">IFERROR(CT333/CT337,"..")</f>
        <v>3.7974683544303799E-2</v>
      </c>
      <c r="HT333" s="15">
        <f t="shared" ref="HT333" si="23090">IFERROR(CU333/CU337,"..")</f>
        <v>5.7692307692307696E-2</v>
      </c>
      <c r="HU333" s="15">
        <f t="shared" ref="HU333" si="23091">IFERROR(CV333/CV337,"..")</f>
        <v>0.16666666666666666</v>
      </c>
      <c r="HV333" s="15">
        <f t="shared" ref="HV333" si="23092">IFERROR(CW333/CW337,"..")</f>
        <v>0</v>
      </c>
      <c r="HW333" s="15">
        <f t="shared" ref="HW333" si="23093">IFERROR(CX333/CX337,"..")</f>
        <v>0.5</v>
      </c>
      <c r="HX333" s="15">
        <f t="shared" ref="HX333" si="23094">IFERROR(CY333/CY337,"..")</f>
        <v>0</v>
      </c>
      <c r="HY333" s="15">
        <f t="shared" ref="HY333" si="23095">IFERROR(CZ333/CZ337,"..")</f>
        <v>0</v>
      </c>
      <c r="HZ333" s="15">
        <f t="shared" ref="HZ333" si="23096">IFERROR(DA333/DA337,"..")</f>
        <v>0</v>
      </c>
      <c r="IA333" s="15">
        <f t="shared" ref="IA333" si="23097">IFERROR(DB333/DB337,"..")</f>
        <v>0</v>
      </c>
      <c r="IB333" s="15">
        <f t="shared" ref="IB333" si="23098">IFERROR(DC333/DC337,"..")</f>
        <v>0</v>
      </c>
      <c r="IC333" s="15">
        <f t="shared" ref="IC333" si="23099">IFERROR(DD333/DD337,"..")</f>
        <v>0</v>
      </c>
      <c r="ID333" s="15">
        <f t="shared" ref="ID333" si="23100">IFERROR(DE333/DE337,"..")</f>
        <v>0</v>
      </c>
      <c r="IE333" s="15">
        <f t="shared" ref="IE333" si="23101">IFERROR(DF333/DF337,"..")</f>
        <v>0</v>
      </c>
      <c r="IF333" s="15">
        <f t="shared" ref="IF333" si="23102">IFERROR(DG333/DG337,"..")</f>
        <v>0</v>
      </c>
      <c r="IG333" s="15">
        <f t="shared" ref="IG333" si="23103">IFERROR(DH333/DH337,"..")</f>
        <v>7.4999999999999997E-2</v>
      </c>
      <c r="IH333" s="15">
        <f t="shared" ref="IH333" si="23104">IFERROR(DI333/DI337,"..")</f>
        <v>5.5555555555555552E-2</v>
      </c>
      <c r="II333" s="15">
        <f t="shared" ref="II333" si="23105">IFERROR(DJ333/DJ337,"..")</f>
        <v>4.3478260869565216E-2</v>
      </c>
      <c r="IJ333" s="15">
        <f t="shared" ref="IJ333" si="23106">IFERROR(DK333/DK337,"..")</f>
        <v>0</v>
      </c>
      <c r="IK333" s="15">
        <f t="shared" ref="IK333" si="23107">IFERROR(DL333/DL337,"..")</f>
        <v>0</v>
      </c>
      <c r="IL333" s="15">
        <f t="shared" ref="IL333" si="23108">IFERROR(DM333/DM337,"..")</f>
        <v>0</v>
      </c>
      <c r="IM333" s="15">
        <f t="shared" ref="IM333" si="23109">IFERROR(DN333/DN337,"..")</f>
        <v>4.5454545454545456E-2</v>
      </c>
      <c r="IN333" s="15">
        <f t="shared" ref="IN333" si="23110">IFERROR(DO333/DO337,"..")</f>
        <v>0</v>
      </c>
      <c r="IO333" s="15">
        <f t="shared" ref="IO333" si="23111">IFERROR(DP333/DP337,"..")</f>
        <v>7.1428571428571425E-2</v>
      </c>
      <c r="IP333" s="15">
        <f t="shared" ref="IP333" si="23112">IFERROR(DQ333/DQ337,"..")</f>
        <v>0.125</v>
      </c>
      <c r="IQ333" s="15">
        <f t="shared" ref="IQ333" si="23113">IFERROR(DR333/DR337,"..")</f>
        <v>0.2</v>
      </c>
      <c r="IR333" s="15">
        <f t="shared" ref="IR333" si="23114">IFERROR(DS333/DS337,"..")</f>
        <v>0</v>
      </c>
      <c r="IS333" s="15">
        <f t="shared" ref="IS333" si="23115">IFERROR(DT333/DT337,"..")</f>
        <v>0.11702127659574468</v>
      </c>
      <c r="IT333" s="15">
        <f t="shared" ref="IT333" si="23116">IFERROR(DU333/DU337,"..")</f>
        <v>9.6153846153846159E-2</v>
      </c>
      <c r="IU333" s="15">
        <f t="shared" ref="IU333" si="23117">IFERROR(DV333/DV337,"..")</f>
        <v>0.13953488372093023</v>
      </c>
      <c r="IV333" s="15">
        <f t="shared" ref="IV333" si="23118">IFERROR(DW333/DW337,"..")</f>
        <v>7.6384468491406746E-2</v>
      </c>
      <c r="IW333" s="15">
        <f t="shared" ref="IW333" si="23119">IFERROR(DX333/DX337,"..")</f>
        <v>6.1718542165469542E-2</v>
      </c>
      <c r="IX333" s="15">
        <f t="shared" ref="IX333" si="23120">IFERROR(DY333/DY337,"..")</f>
        <v>9.0087890625E-2</v>
      </c>
      <c r="IY333" s="15" t="str">
        <f t="shared" ref="IY333" si="23121">IFERROR(DZ333/DZ337,"..")</f>
        <v>..</v>
      </c>
      <c r="IZ333" s="15" t="str">
        <f t="shared" ref="IZ333" si="23122">IFERROR(EA333/EA337,"..")</f>
        <v>..</v>
      </c>
      <c r="JA333" s="15" t="str">
        <f t="shared" ref="JA333" si="23123">IFERROR(EB333/EB337,"..")</f>
        <v>..</v>
      </c>
    </row>
    <row r="334" spans="1:261" ht="24" x14ac:dyDescent="0.2">
      <c r="A334" s="20"/>
      <c r="B334" s="5" t="s">
        <v>61</v>
      </c>
      <c r="C334" s="4" t="s">
        <v>54</v>
      </c>
      <c r="D334" s="12">
        <v>3591</v>
      </c>
      <c r="E334" s="12">
        <v>1197</v>
      </c>
      <c r="F334" s="12">
        <v>2394</v>
      </c>
      <c r="G334" s="12">
        <v>2865</v>
      </c>
      <c r="H334" s="12">
        <v>930</v>
      </c>
      <c r="I334" s="12">
        <v>1935</v>
      </c>
      <c r="J334" s="12">
        <v>3</v>
      </c>
      <c r="K334" s="12">
        <v>3</v>
      </c>
      <c r="L334" s="12">
        <v>3</v>
      </c>
      <c r="M334" s="12">
        <v>2685</v>
      </c>
      <c r="N334" s="12">
        <v>861</v>
      </c>
      <c r="O334" s="12">
        <v>1821</v>
      </c>
      <c r="P334" s="12">
        <v>99</v>
      </c>
      <c r="Q334" s="12">
        <v>39</v>
      </c>
      <c r="R334" s="12">
        <v>60</v>
      </c>
      <c r="S334" s="12">
        <v>30</v>
      </c>
      <c r="T334" s="12">
        <v>15</v>
      </c>
      <c r="U334" s="12">
        <v>15</v>
      </c>
      <c r="V334" s="12">
        <v>3</v>
      </c>
      <c r="W334" s="12">
        <v>3</v>
      </c>
      <c r="X334" s="12">
        <v>0</v>
      </c>
      <c r="Y334" s="12">
        <v>3</v>
      </c>
      <c r="Z334" s="12">
        <v>3</v>
      </c>
      <c r="AA334" s="12">
        <v>0</v>
      </c>
      <c r="AB334" s="12">
        <v>0</v>
      </c>
      <c r="AC334" s="12">
        <v>0</v>
      </c>
      <c r="AD334" s="12">
        <v>0</v>
      </c>
      <c r="AE334" s="12">
        <v>6</v>
      </c>
      <c r="AF334" s="12">
        <v>3</v>
      </c>
      <c r="AG334" s="12">
        <v>6</v>
      </c>
      <c r="AH334" s="12">
        <v>12</v>
      </c>
      <c r="AI334" s="12">
        <v>3</v>
      </c>
      <c r="AJ334" s="12">
        <v>6</v>
      </c>
      <c r="AK334" s="12">
        <v>18</v>
      </c>
      <c r="AL334" s="12">
        <v>9</v>
      </c>
      <c r="AM334" s="12">
        <v>9</v>
      </c>
      <c r="AN334" s="12">
        <v>63</v>
      </c>
      <c r="AO334" s="12">
        <v>18</v>
      </c>
      <c r="AP334" s="12">
        <v>42</v>
      </c>
      <c r="AQ334" s="12">
        <v>1110</v>
      </c>
      <c r="AR334" s="12">
        <v>369</v>
      </c>
      <c r="AS334" s="12">
        <v>741</v>
      </c>
      <c r="AT334" s="12">
        <v>90</v>
      </c>
      <c r="AU334" s="12">
        <v>36</v>
      </c>
      <c r="AV334" s="12">
        <v>51</v>
      </c>
      <c r="AW334" s="12">
        <v>0</v>
      </c>
      <c r="AX334" s="12">
        <v>0</v>
      </c>
      <c r="AY334" s="12">
        <v>0</v>
      </c>
      <c r="AZ334" s="12">
        <v>33</v>
      </c>
      <c r="BA334" s="12">
        <v>12</v>
      </c>
      <c r="BB334" s="12">
        <v>15</v>
      </c>
      <c r="BC334" s="12">
        <v>30</v>
      </c>
      <c r="BD334" s="12">
        <v>12</v>
      </c>
      <c r="BE334" s="12">
        <v>18</v>
      </c>
      <c r="BF334" s="12">
        <v>6</v>
      </c>
      <c r="BG334" s="12">
        <v>3</v>
      </c>
      <c r="BH334" s="12">
        <v>3</v>
      </c>
      <c r="BI334" s="12">
        <v>3</v>
      </c>
      <c r="BJ334" s="12">
        <v>0</v>
      </c>
      <c r="BK334" s="12">
        <v>3</v>
      </c>
      <c r="BL334" s="12">
        <v>24</v>
      </c>
      <c r="BM334" s="12">
        <v>9</v>
      </c>
      <c r="BN334" s="12">
        <v>15</v>
      </c>
      <c r="BO334" s="12">
        <v>6</v>
      </c>
      <c r="BP334" s="12">
        <v>3</v>
      </c>
      <c r="BQ334" s="12">
        <v>3</v>
      </c>
      <c r="BR334" s="12">
        <v>3</v>
      </c>
      <c r="BS334" s="12">
        <v>3</v>
      </c>
      <c r="BT334" s="12">
        <v>0</v>
      </c>
      <c r="BU334" s="12">
        <v>48</v>
      </c>
      <c r="BV334" s="12">
        <v>21</v>
      </c>
      <c r="BW334" s="12">
        <v>27</v>
      </c>
      <c r="BX334" s="12">
        <v>3</v>
      </c>
      <c r="BY334" s="12">
        <v>0</v>
      </c>
      <c r="BZ334" s="12">
        <v>3</v>
      </c>
      <c r="CA334" s="12">
        <v>0</v>
      </c>
      <c r="CB334" s="12">
        <v>0</v>
      </c>
      <c r="CC334" s="12">
        <v>0</v>
      </c>
      <c r="CD334" s="12">
        <v>6</v>
      </c>
      <c r="CE334" s="12">
        <v>0</v>
      </c>
      <c r="CF334" s="12">
        <v>3</v>
      </c>
      <c r="CG334" s="12">
        <v>3</v>
      </c>
      <c r="CH334" s="12">
        <v>3</v>
      </c>
      <c r="CI334" s="12">
        <v>0</v>
      </c>
      <c r="CJ334" s="12">
        <v>0</v>
      </c>
      <c r="CK334" s="12">
        <v>0</v>
      </c>
      <c r="CL334" s="12">
        <v>0</v>
      </c>
      <c r="CM334" s="12">
        <v>9</v>
      </c>
      <c r="CN334" s="12">
        <v>3</v>
      </c>
      <c r="CO334" s="12">
        <v>3</v>
      </c>
      <c r="CP334" s="12">
        <v>12</v>
      </c>
      <c r="CQ334" s="12">
        <v>6</v>
      </c>
      <c r="CR334" s="12">
        <v>6</v>
      </c>
      <c r="CS334" s="12">
        <v>18</v>
      </c>
      <c r="CT334" s="12">
        <v>9</v>
      </c>
      <c r="CU334" s="12">
        <v>9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2">
        <v>3</v>
      </c>
      <c r="DF334" s="12">
        <v>0</v>
      </c>
      <c r="DG334" s="12">
        <v>3</v>
      </c>
      <c r="DH334" s="12">
        <v>9</v>
      </c>
      <c r="DI334" s="12">
        <v>3</v>
      </c>
      <c r="DJ334" s="12">
        <v>6</v>
      </c>
      <c r="DK334" s="12">
        <v>3</v>
      </c>
      <c r="DL334" s="12">
        <v>3</v>
      </c>
      <c r="DM334" s="12">
        <v>3</v>
      </c>
      <c r="DN334" s="12">
        <v>3</v>
      </c>
      <c r="DO334" s="12">
        <v>3</v>
      </c>
      <c r="DP334" s="12">
        <v>3</v>
      </c>
      <c r="DQ334" s="12">
        <v>3</v>
      </c>
      <c r="DR334" s="12">
        <v>0</v>
      </c>
      <c r="DS334" s="12">
        <v>0</v>
      </c>
      <c r="DT334" s="12">
        <v>54</v>
      </c>
      <c r="DU334" s="12">
        <v>27</v>
      </c>
      <c r="DV334" s="12">
        <v>27</v>
      </c>
      <c r="DW334" s="12">
        <v>3591</v>
      </c>
      <c r="DX334" s="12">
        <v>1197</v>
      </c>
      <c r="DY334" s="12">
        <v>2394</v>
      </c>
      <c r="DZ334" s="12">
        <v>0</v>
      </c>
      <c r="EA334" s="12">
        <v>0</v>
      </c>
      <c r="EB334" s="12">
        <v>0</v>
      </c>
      <c r="EC334" s="15">
        <f>IFERROR(D334/D337,"..")</f>
        <v>0.15238701464035645</v>
      </c>
      <c r="ED334" s="15">
        <f>IFERROR(E334/E337,"..")</f>
        <v>0.10614525139664804</v>
      </c>
      <c r="EE334" s="15">
        <f>IFERROR(F334/F337,"..")</f>
        <v>0.19482421875</v>
      </c>
      <c r="EF334" s="15">
        <f>IFERROR(G334/G337,"..")</f>
        <v>0.14854565251205476</v>
      </c>
      <c r="EG334" s="15">
        <f>IFERROR(H334/H337,"..")</f>
        <v>0.10134030728996404</v>
      </c>
      <c r="EH334" s="15">
        <f>IFERROR(I334/I337,"..")</f>
        <v>0.19145146927871773</v>
      </c>
      <c r="EI334" s="15">
        <f t="shared" ref="EI334" si="23124">IFERROR(J334/J337,"..")</f>
        <v>9.0909090909090912E-2</v>
      </c>
      <c r="EJ334" s="15">
        <f t="shared" ref="EJ334" si="23125">IFERROR(K334/K337,"..")</f>
        <v>0.2</v>
      </c>
      <c r="EK334" s="15">
        <f t="shared" ref="EK334" si="23126">IFERROR(L334/L337,"..")</f>
        <v>0.16666666666666666</v>
      </c>
      <c r="EL334" s="15">
        <f t="shared" ref="EL334" si="23127">IFERROR(M334/M337,"..")</f>
        <v>0.15054667788057191</v>
      </c>
      <c r="EM334" s="15">
        <f t="shared" ref="EM334" si="23128">IFERROR(N334/N337,"..")</f>
        <v>0.10052539404553415</v>
      </c>
      <c r="EN334" s="15">
        <f t="shared" ref="EN334" si="23129">IFERROR(O334/O337,"..")</f>
        <v>0.19644012944983819</v>
      </c>
      <c r="EO334" s="15">
        <f t="shared" ref="EO334" si="23130">IFERROR(P334/P337,"..")</f>
        <v>0.14163090128755365</v>
      </c>
      <c r="EP334" s="15">
        <f t="shared" ref="EP334" si="23131">IFERROR(Q334/Q337,"..")</f>
        <v>0.12871287128712872</v>
      </c>
      <c r="EQ334" s="15">
        <f t="shared" ref="EQ334" si="23132">IFERROR(R334/R337,"..")</f>
        <v>0.15151515151515152</v>
      </c>
      <c r="ER334" s="15">
        <f t="shared" ref="ER334" si="23133">IFERROR(S334/S337,"..")</f>
        <v>0.15384615384615385</v>
      </c>
      <c r="ES334" s="15">
        <f t="shared" ref="ES334" si="23134">IFERROR(T334/T337,"..")</f>
        <v>0.16129032258064516</v>
      </c>
      <c r="ET334" s="15">
        <f t="shared" ref="ET334" si="23135">IFERROR(U334/U337,"..")</f>
        <v>0.14705882352941177</v>
      </c>
      <c r="EU334" s="15">
        <f t="shared" ref="EU334" si="23136">IFERROR(V334/V337,"..")</f>
        <v>0.5</v>
      </c>
      <c r="EV334" s="15">
        <f t="shared" ref="EV334" si="23137">IFERROR(W334/W337,"..")</f>
        <v>1</v>
      </c>
      <c r="EW334" s="15" t="str">
        <f t="shared" ref="EW334" si="23138">IFERROR(X334/X337,"..")</f>
        <v>..</v>
      </c>
      <c r="EX334" s="15">
        <f t="shared" ref="EX334" si="23139">IFERROR(Y334/Y337,"..")</f>
        <v>0.5</v>
      </c>
      <c r="EY334" s="15">
        <f t="shared" ref="EY334" si="23140">IFERROR(Z334/Z337,"..")</f>
        <v>1</v>
      </c>
      <c r="EZ334" s="15">
        <f t="shared" ref="EZ334" si="23141">IFERROR(AA334/AA337,"..")</f>
        <v>0</v>
      </c>
      <c r="FA334" s="15">
        <f t="shared" ref="FA334" si="23142">IFERROR(AB334/AB337,"..")</f>
        <v>0</v>
      </c>
      <c r="FB334" s="15">
        <f t="shared" ref="FB334" si="23143">IFERROR(AC334/AC337,"..")</f>
        <v>0</v>
      </c>
      <c r="FC334" s="15">
        <f t="shared" ref="FC334" si="23144">IFERROR(AD334/AD337,"..")</f>
        <v>0</v>
      </c>
      <c r="FD334" s="15">
        <f t="shared" ref="FD334" si="23145">IFERROR(AE334/AE337,"..")</f>
        <v>0.18181818181818182</v>
      </c>
      <c r="FE334" s="15">
        <f t="shared" ref="FE334" si="23146">IFERROR(AF334/AF337,"..")</f>
        <v>0.25</v>
      </c>
      <c r="FF334" s="15">
        <f t="shared" ref="FF334" si="23147">IFERROR(AG334/AG337,"..")</f>
        <v>0.2857142857142857</v>
      </c>
      <c r="FG334" s="15">
        <f t="shared" ref="FG334" si="23148">IFERROR(AH334/AH337,"..")</f>
        <v>0.14814814814814814</v>
      </c>
      <c r="FH334" s="15">
        <f t="shared" ref="FH334" si="23149">IFERROR(AI334/AI337,"..")</f>
        <v>0.1111111111111111</v>
      </c>
      <c r="FI334" s="15">
        <f t="shared" ref="FI334" si="23150">IFERROR(AJ334/AJ337,"..")</f>
        <v>0.1111111111111111</v>
      </c>
      <c r="FJ334" s="15">
        <f t="shared" ref="FJ334" si="23151">IFERROR(AK334/AK337,"..")</f>
        <v>0.1</v>
      </c>
      <c r="FK334" s="15">
        <f t="shared" ref="FK334" si="23152">IFERROR(AL334/AL337,"..")</f>
        <v>0.13043478260869565</v>
      </c>
      <c r="FL334" s="15">
        <f t="shared" ref="FL334" si="23153">IFERROR(AM334/AM337,"..")</f>
        <v>8.3333333333333329E-2</v>
      </c>
      <c r="FM334" s="15">
        <f t="shared" ref="FM334" si="23154">IFERROR(AN334/AN337,"..")</f>
        <v>0.13291139240506328</v>
      </c>
      <c r="FN334" s="15">
        <f t="shared" ref="FN334" si="23155">IFERROR(AO334/AO337,"..")</f>
        <v>9.5238095238095233E-2</v>
      </c>
      <c r="FO334" s="15">
        <f t="shared" ref="FO334" si="23156">IFERROR(AP334/AP337,"..")</f>
        <v>0.14736842105263157</v>
      </c>
      <c r="FP334" s="15">
        <f t="shared" ref="FP334" si="23157">IFERROR(AQ334/AQ337,"..")</f>
        <v>0.22195560887822435</v>
      </c>
      <c r="FQ334" s="15">
        <f t="shared" ref="FQ334" si="23158">IFERROR(AR334/AR337,"..")</f>
        <v>0.1591203104786546</v>
      </c>
      <c r="FR334" s="15">
        <f t="shared" ref="FR334" si="23159">IFERROR(AS334/AS337,"..")</f>
        <v>0.27659574468085107</v>
      </c>
      <c r="FS334" s="15">
        <f t="shared" ref="FS334" si="23160">IFERROR(AT334/AT337,"..")</f>
        <v>0.17241379310344829</v>
      </c>
      <c r="FT334" s="15">
        <f t="shared" ref="FT334" si="23161">IFERROR(AU334/AU337,"..")</f>
        <v>0.12371134020618557</v>
      </c>
      <c r="FU334" s="15">
        <f t="shared" ref="FU334" si="23162">IFERROR(AV334/AV337,"..")</f>
        <v>0.22077922077922077</v>
      </c>
      <c r="FV334" s="15">
        <f t="shared" ref="FV334" si="23163">IFERROR(AW334/AW337,"..")</f>
        <v>0</v>
      </c>
      <c r="FW334" s="15">
        <f t="shared" ref="FW334" si="23164">IFERROR(AX334/AX337,"..")</f>
        <v>0</v>
      </c>
      <c r="FX334" s="15" t="str">
        <f t="shared" ref="FX334" si="23165">IFERROR(AY334/AY337,"..")</f>
        <v>..</v>
      </c>
      <c r="FY334" s="15">
        <f t="shared" ref="FY334" si="23166">IFERROR(AZ334/AZ337,"..")</f>
        <v>0.22</v>
      </c>
      <c r="FZ334" s="15">
        <f t="shared" ref="FZ334" si="23167">IFERROR(BA334/BA337,"..")</f>
        <v>0.14814814814814814</v>
      </c>
      <c r="GA334" s="15">
        <f t="shared" ref="GA334" si="23168">IFERROR(BB334/BB337,"..")</f>
        <v>0.22727272727272727</v>
      </c>
      <c r="GB334" s="15">
        <f t="shared" ref="GB334" si="23169">IFERROR(BC334/BC337,"..")</f>
        <v>0.2</v>
      </c>
      <c r="GC334" s="15">
        <f t="shared" ref="GC334" si="23170">IFERROR(BD334/BD337,"..")</f>
        <v>0.13333333333333333</v>
      </c>
      <c r="GD334" s="15">
        <f t="shared" ref="GD334" si="23171">IFERROR(BE334/BE337,"..")</f>
        <v>0.3</v>
      </c>
      <c r="GE334" s="15">
        <f t="shared" ref="GE334" si="23172">IFERROR(BF334/BF337,"..")</f>
        <v>0.13333333333333333</v>
      </c>
      <c r="GF334" s="15">
        <f t="shared" ref="GF334" si="23173">IFERROR(BG334/BG337,"..")</f>
        <v>0.1</v>
      </c>
      <c r="GG334" s="15">
        <f t="shared" ref="GG334" si="23174">IFERROR(BH334/BH337,"..")</f>
        <v>0.16666666666666666</v>
      </c>
      <c r="GH334" s="15">
        <f t="shared" ref="GH334" si="23175">IFERROR(BI334/BI337,"..")</f>
        <v>0.125</v>
      </c>
      <c r="GI334" s="15">
        <f t="shared" ref="GI334" si="23176">IFERROR(BJ334/BJ337,"..")</f>
        <v>0</v>
      </c>
      <c r="GJ334" s="15">
        <f t="shared" ref="GJ334" si="23177">IFERROR(BK334/BK337,"..")</f>
        <v>0.25</v>
      </c>
      <c r="GK334" s="15">
        <f t="shared" ref="GK334" si="23178">IFERROR(BL334/BL337,"..")</f>
        <v>0.21052631578947367</v>
      </c>
      <c r="GL334" s="15">
        <f t="shared" ref="GL334" si="23179">IFERROR(BM334/BM337,"..")</f>
        <v>0.15</v>
      </c>
      <c r="GM334" s="15">
        <f t="shared" ref="GM334" si="23180">IFERROR(BN334/BN337,"..")</f>
        <v>0.27777777777777779</v>
      </c>
      <c r="GN334" s="15">
        <f t="shared" ref="GN334" si="23181">IFERROR(BO334/BO337,"..")</f>
        <v>0.1</v>
      </c>
      <c r="GO334" s="15">
        <f t="shared" ref="GO334" si="23182">IFERROR(BP334/BP337,"..")</f>
        <v>9.0909090909090912E-2</v>
      </c>
      <c r="GP334" s="15">
        <f t="shared" ref="GP334" si="23183">IFERROR(BQ334/BQ337,"..")</f>
        <v>0.1111111111111111</v>
      </c>
      <c r="GQ334" s="15">
        <f t="shared" ref="GQ334" si="23184">IFERROR(BR334/BR337,"..")</f>
        <v>0.2</v>
      </c>
      <c r="GR334" s="15">
        <f t="shared" ref="GR334" si="23185">IFERROR(BS334/BS337,"..")</f>
        <v>0.33333333333333331</v>
      </c>
      <c r="GS334" s="15">
        <f t="shared" ref="GS334" si="23186">IFERROR(BT334/BT337,"..")</f>
        <v>0</v>
      </c>
      <c r="GT334" s="15">
        <f t="shared" ref="GT334" si="23187">IFERROR(BU334/BU337,"..")</f>
        <v>4.5714285714285714E-2</v>
      </c>
      <c r="GU334" s="15">
        <f t="shared" ref="GU334" si="23188">IFERROR(BV334/BV337,"..")</f>
        <v>3.9772727272727272E-2</v>
      </c>
      <c r="GV334" s="15">
        <f t="shared" ref="GV334" si="23189">IFERROR(BW334/BW337,"..")</f>
        <v>5.2023121387283239E-2</v>
      </c>
      <c r="GW334" s="15">
        <f t="shared" ref="GW334" si="23190">IFERROR(BX334/BX337,"..")</f>
        <v>0.2</v>
      </c>
      <c r="GX334" s="15">
        <f t="shared" ref="GX334" si="23191">IFERROR(BY334/BY337,"..")</f>
        <v>0</v>
      </c>
      <c r="GY334" s="15">
        <f t="shared" ref="GY334" si="23192">IFERROR(BZ334/BZ337,"..")</f>
        <v>0.33333333333333331</v>
      </c>
      <c r="GZ334" s="15">
        <f t="shared" ref="GZ334" si="23193">IFERROR(CA334/CA337,"..")</f>
        <v>0</v>
      </c>
      <c r="HA334" s="15">
        <f t="shared" ref="HA334" si="23194">IFERROR(CB334/CB337,"..")</f>
        <v>0</v>
      </c>
      <c r="HB334" s="15">
        <f t="shared" ref="HB334" si="23195">IFERROR(CC334/CC337,"..")</f>
        <v>0</v>
      </c>
      <c r="HC334" s="15">
        <f t="shared" ref="HC334" si="23196">IFERROR(CD334/CD337,"..")</f>
        <v>2.7027027027027029E-2</v>
      </c>
      <c r="HD334" s="15">
        <f t="shared" ref="HD334" si="23197">IFERROR(CE334/CE337,"..")</f>
        <v>0</v>
      </c>
      <c r="HE334" s="15">
        <f t="shared" ref="HE334" si="23198">IFERROR(CF334/CF337,"..")</f>
        <v>2.7027027027027029E-2</v>
      </c>
      <c r="HF334" s="15">
        <f t="shared" ref="HF334" si="23199">IFERROR(CG334/CG337,"..")</f>
        <v>0.125</v>
      </c>
      <c r="HG334" s="15">
        <f t="shared" ref="HG334" si="23200">IFERROR(CH334/CH337,"..")</f>
        <v>0.33333333333333331</v>
      </c>
      <c r="HH334" s="15">
        <f t="shared" ref="HH334" si="23201">IFERROR(CI334/CI337,"..")</f>
        <v>0</v>
      </c>
      <c r="HI334" s="15">
        <f t="shared" ref="HI334" si="23202">IFERROR(CJ334/CJ337,"..")</f>
        <v>0</v>
      </c>
      <c r="HJ334" s="15" t="str">
        <f t="shared" ref="HJ334" si="23203">IFERROR(CK334/CK337,"..")</f>
        <v>..</v>
      </c>
      <c r="HK334" s="15">
        <f t="shared" ref="HK334" si="23204">IFERROR(CL334/CL337,"..")</f>
        <v>0</v>
      </c>
      <c r="HL334" s="15">
        <f t="shared" ref="HL334" si="23205">IFERROR(CM334/CM337,"..")</f>
        <v>0.1111111111111111</v>
      </c>
      <c r="HM334" s="15">
        <f t="shared" ref="HM334" si="23206">IFERROR(CN334/CN337,"..")</f>
        <v>0.1111111111111111</v>
      </c>
      <c r="HN334" s="15">
        <f t="shared" ref="HN334" si="23207">IFERROR(CO334/CO337,"..")</f>
        <v>5.5555555555555552E-2</v>
      </c>
      <c r="HO334" s="15">
        <f t="shared" ref="HO334" si="23208">IFERROR(CP334/CP337,"..")</f>
        <v>5.8823529411764705E-2</v>
      </c>
      <c r="HP334" s="15">
        <f t="shared" ref="HP334" si="23209">IFERROR(CQ334/CQ337,"..")</f>
        <v>6.4516129032258063E-2</v>
      </c>
      <c r="HQ334" s="15">
        <f t="shared" ref="HQ334" si="23210">IFERROR(CR334/CR337,"..")</f>
        <v>5.4054054054054057E-2</v>
      </c>
      <c r="HR334" s="15">
        <f t="shared" ref="HR334" si="23211">IFERROR(CS334/CS337,"..")</f>
        <v>4.5801526717557252E-2</v>
      </c>
      <c r="HS334" s="15">
        <f t="shared" ref="HS334" si="23212">IFERROR(CT334/CT337,"..")</f>
        <v>3.7974683544303799E-2</v>
      </c>
      <c r="HT334" s="15">
        <f t="shared" ref="HT334" si="23213">IFERROR(CU334/CU337,"..")</f>
        <v>5.7692307692307696E-2</v>
      </c>
      <c r="HU334" s="15">
        <f t="shared" ref="HU334" si="23214">IFERROR(CV334/CV337,"..")</f>
        <v>0</v>
      </c>
      <c r="HV334" s="15">
        <f t="shared" ref="HV334" si="23215">IFERROR(CW334/CW337,"..")</f>
        <v>0</v>
      </c>
      <c r="HW334" s="15">
        <f t="shared" ref="HW334" si="23216">IFERROR(CX334/CX337,"..")</f>
        <v>0</v>
      </c>
      <c r="HX334" s="15">
        <f t="shared" ref="HX334" si="23217">IFERROR(CY334/CY337,"..")</f>
        <v>0</v>
      </c>
      <c r="HY334" s="15">
        <f t="shared" ref="HY334" si="23218">IFERROR(CZ334/CZ337,"..")</f>
        <v>0</v>
      </c>
      <c r="HZ334" s="15">
        <f t="shared" ref="HZ334" si="23219">IFERROR(DA334/DA337,"..")</f>
        <v>0</v>
      </c>
      <c r="IA334" s="15">
        <f t="shared" ref="IA334" si="23220">IFERROR(DB334/DB337,"..")</f>
        <v>0</v>
      </c>
      <c r="IB334" s="15">
        <f t="shared" ref="IB334" si="23221">IFERROR(DC334/DC337,"..")</f>
        <v>0</v>
      </c>
      <c r="IC334" s="15">
        <f t="shared" ref="IC334" si="23222">IFERROR(DD334/DD337,"..")</f>
        <v>0</v>
      </c>
      <c r="ID334" s="15">
        <f t="shared" ref="ID334" si="23223">IFERROR(DE334/DE337,"..")</f>
        <v>0.14285714285714285</v>
      </c>
      <c r="IE334" s="15">
        <f t="shared" ref="IE334" si="23224">IFERROR(DF334/DF337,"..")</f>
        <v>0</v>
      </c>
      <c r="IF334" s="15">
        <f t="shared" ref="IF334" si="23225">IFERROR(DG334/DG337,"..")</f>
        <v>0.33333333333333331</v>
      </c>
      <c r="IG334" s="15">
        <f t="shared" ref="IG334" si="23226">IFERROR(DH334/DH337,"..")</f>
        <v>7.4999999999999997E-2</v>
      </c>
      <c r="IH334" s="15">
        <f t="shared" ref="IH334" si="23227">IFERROR(DI334/DI337,"..")</f>
        <v>5.5555555555555552E-2</v>
      </c>
      <c r="II334" s="15">
        <f t="shared" ref="II334" si="23228">IFERROR(DJ334/DJ337,"..")</f>
        <v>8.6956521739130432E-2</v>
      </c>
      <c r="IJ334" s="15">
        <f t="shared" ref="IJ334" si="23229">IFERROR(DK334/DK337,"..")</f>
        <v>0.1</v>
      </c>
      <c r="IK334" s="15">
        <f t="shared" ref="IK334" si="23230">IFERROR(DL334/DL337,"..")</f>
        <v>0.2</v>
      </c>
      <c r="IL334" s="15">
        <f t="shared" ref="IL334" si="23231">IFERROR(DM334/DM337,"..")</f>
        <v>0.2</v>
      </c>
      <c r="IM334" s="15">
        <f t="shared" ref="IM334" si="23232">IFERROR(DN334/DN337,"..")</f>
        <v>4.5454545454545456E-2</v>
      </c>
      <c r="IN334" s="15">
        <f t="shared" ref="IN334" si="23233">IFERROR(DO334/DO337,"..")</f>
        <v>0.14285714285714285</v>
      </c>
      <c r="IO334" s="15">
        <f t="shared" ref="IO334" si="23234">IFERROR(DP334/DP337,"..")</f>
        <v>7.1428571428571425E-2</v>
      </c>
      <c r="IP334" s="15">
        <f t="shared" ref="IP334" si="23235">IFERROR(DQ334/DQ337,"..")</f>
        <v>0.125</v>
      </c>
      <c r="IQ334" s="15">
        <f t="shared" ref="IQ334" si="23236">IFERROR(DR334/DR337,"..")</f>
        <v>0</v>
      </c>
      <c r="IR334" s="15">
        <f t="shared" ref="IR334" si="23237">IFERROR(DS334/DS337,"..")</f>
        <v>0</v>
      </c>
      <c r="IS334" s="15">
        <f t="shared" ref="IS334" si="23238">IFERROR(DT334/DT337,"..")</f>
        <v>0.19148936170212766</v>
      </c>
      <c r="IT334" s="15">
        <f t="shared" ref="IT334" si="23239">IFERROR(DU334/DU337,"..")</f>
        <v>0.17307692307692307</v>
      </c>
      <c r="IU334" s="15">
        <f t="shared" ref="IU334" si="23240">IFERROR(DV334/DV337,"..")</f>
        <v>0.20930232558139536</v>
      </c>
      <c r="IV334" s="15">
        <f t="shared" ref="IV334" si="23241">IFERROR(DW334/DW337,"..")</f>
        <v>0.15238701464035645</v>
      </c>
      <c r="IW334" s="15">
        <f t="shared" ref="IW334" si="23242">IFERROR(DX334/DX337,"..")</f>
        <v>0.10614525139664804</v>
      </c>
      <c r="IX334" s="15">
        <f t="shared" ref="IX334" si="23243">IFERROR(DY334/DY337,"..")</f>
        <v>0.19482421875</v>
      </c>
      <c r="IY334" s="15" t="str">
        <f t="shared" ref="IY334" si="23244">IFERROR(DZ334/DZ337,"..")</f>
        <v>..</v>
      </c>
      <c r="IZ334" s="15" t="str">
        <f t="shared" ref="IZ334" si="23245">IFERROR(EA334/EA337,"..")</f>
        <v>..</v>
      </c>
      <c r="JA334" s="15" t="str">
        <f t="shared" ref="JA334" si="23246">IFERROR(EB334/EB337,"..")</f>
        <v>..</v>
      </c>
    </row>
    <row r="335" spans="1:261" ht="36" x14ac:dyDescent="0.2">
      <c r="A335" s="20"/>
      <c r="B335" s="5" t="s">
        <v>62</v>
      </c>
      <c r="C335" s="4" t="s">
        <v>54</v>
      </c>
      <c r="D335" s="11">
        <v>1986</v>
      </c>
      <c r="E335" s="11">
        <v>657</v>
      </c>
      <c r="F335" s="11">
        <v>1326</v>
      </c>
      <c r="G335" s="11">
        <v>1578</v>
      </c>
      <c r="H335" s="11">
        <v>525</v>
      </c>
      <c r="I335" s="11">
        <v>1056</v>
      </c>
      <c r="J335" s="11">
        <v>3</v>
      </c>
      <c r="K335" s="11">
        <v>0</v>
      </c>
      <c r="L335" s="11">
        <v>3</v>
      </c>
      <c r="M335" s="11">
        <v>1473</v>
      </c>
      <c r="N335" s="11">
        <v>489</v>
      </c>
      <c r="O335" s="11">
        <v>981</v>
      </c>
      <c r="P335" s="11">
        <v>63</v>
      </c>
      <c r="Q335" s="11">
        <v>18</v>
      </c>
      <c r="R335" s="11">
        <v>42</v>
      </c>
      <c r="S335" s="11">
        <v>15</v>
      </c>
      <c r="T335" s="11">
        <v>6</v>
      </c>
      <c r="U335" s="11">
        <v>12</v>
      </c>
      <c r="V335" s="11">
        <v>3</v>
      </c>
      <c r="W335" s="11">
        <v>3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6</v>
      </c>
      <c r="AF335" s="11">
        <v>0</v>
      </c>
      <c r="AG335" s="11">
        <v>6</v>
      </c>
      <c r="AH335" s="11">
        <v>9</v>
      </c>
      <c r="AI335" s="11">
        <v>3</v>
      </c>
      <c r="AJ335" s="11">
        <v>6</v>
      </c>
      <c r="AK335" s="11">
        <v>12</v>
      </c>
      <c r="AL335" s="11">
        <v>3</v>
      </c>
      <c r="AM335" s="11">
        <v>9</v>
      </c>
      <c r="AN335" s="11">
        <v>30</v>
      </c>
      <c r="AO335" s="11">
        <v>12</v>
      </c>
      <c r="AP335" s="11">
        <v>21</v>
      </c>
      <c r="AQ335" s="11">
        <v>567</v>
      </c>
      <c r="AR335" s="11">
        <v>171</v>
      </c>
      <c r="AS335" s="11">
        <v>396</v>
      </c>
      <c r="AT335" s="11">
        <v>54</v>
      </c>
      <c r="AU335" s="11">
        <v>24</v>
      </c>
      <c r="AV335" s="11">
        <v>30</v>
      </c>
      <c r="AW335" s="11">
        <v>0</v>
      </c>
      <c r="AX335" s="11">
        <v>0</v>
      </c>
      <c r="AY335" s="11">
        <v>0</v>
      </c>
      <c r="AZ335" s="11">
        <v>18</v>
      </c>
      <c r="BA335" s="11">
        <v>6</v>
      </c>
      <c r="BB335" s="11">
        <v>12</v>
      </c>
      <c r="BC335" s="11">
        <v>15</v>
      </c>
      <c r="BD335" s="11">
        <v>6</v>
      </c>
      <c r="BE335" s="11">
        <v>9</v>
      </c>
      <c r="BF335" s="11">
        <v>6</v>
      </c>
      <c r="BG335" s="11">
        <v>3</v>
      </c>
      <c r="BH335" s="11">
        <v>0</v>
      </c>
      <c r="BI335" s="11">
        <v>0</v>
      </c>
      <c r="BJ335" s="11">
        <v>0</v>
      </c>
      <c r="BK335" s="11">
        <v>0</v>
      </c>
      <c r="BL335" s="11">
        <v>12</v>
      </c>
      <c r="BM335" s="11">
        <v>6</v>
      </c>
      <c r="BN335" s="11">
        <v>6</v>
      </c>
      <c r="BO335" s="11">
        <v>9</v>
      </c>
      <c r="BP335" s="11">
        <v>3</v>
      </c>
      <c r="BQ335" s="11">
        <v>3</v>
      </c>
      <c r="BR335" s="11">
        <v>3</v>
      </c>
      <c r="BS335" s="11">
        <v>3</v>
      </c>
      <c r="BT335" s="11">
        <v>0</v>
      </c>
      <c r="BU335" s="11">
        <v>27</v>
      </c>
      <c r="BV335" s="11">
        <v>15</v>
      </c>
      <c r="BW335" s="11">
        <v>12</v>
      </c>
      <c r="BX335" s="11">
        <v>0</v>
      </c>
      <c r="BY335" s="11">
        <v>0</v>
      </c>
      <c r="BZ335" s="11">
        <v>0</v>
      </c>
      <c r="CA335" s="11">
        <v>0</v>
      </c>
      <c r="CB335" s="11">
        <v>0</v>
      </c>
      <c r="CC335" s="11">
        <v>0</v>
      </c>
      <c r="CD335" s="11">
        <v>0</v>
      </c>
      <c r="CE335" s="11">
        <v>0</v>
      </c>
      <c r="CF335" s="11">
        <v>0</v>
      </c>
      <c r="CG335" s="11">
        <v>0</v>
      </c>
      <c r="CH335" s="11">
        <v>0</v>
      </c>
      <c r="CI335" s="11">
        <v>0</v>
      </c>
      <c r="CJ335" s="11">
        <v>0</v>
      </c>
      <c r="CK335" s="11">
        <v>0</v>
      </c>
      <c r="CL335" s="11">
        <v>0</v>
      </c>
      <c r="CM335" s="11">
        <v>3</v>
      </c>
      <c r="CN335" s="11">
        <v>0</v>
      </c>
      <c r="CO335" s="11">
        <v>3</v>
      </c>
      <c r="CP335" s="11">
        <v>6</v>
      </c>
      <c r="CQ335" s="11">
        <v>0</v>
      </c>
      <c r="CR335" s="11">
        <v>3</v>
      </c>
      <c r="CS335" s="11">
        <v>15</v>
      </c>
      <c r="CT335" s="11">
        <v>9</v>
      </c>
      <c r="CU335" s="11">
        <v>6</v>
      </c>
      <c r="CV335" s="11">
        <v>0</v>
      </c>
      <c r="CW335" s="11">
        <v>0</v>
      </c>
      <c r="CX335" s="11">
        <v>0</v>
      </c>
      <c r="CY335" s="11">
        <v>3</v>
      </c>
      <c r="CZ335" s="11">
        <v>0</v>
      </c>
      <c r="DA335" s="11">
        <v>3</v>
      </c>
      <c r="DB335" s="11">
        <v>0</v>
      </c>
      <c r="DC335" s="11">
        <v>0</v>
      </c>
      <c r="DD335" s="11">
        <v>0</v>
      </c>
      <c r="DE335" s="11">
        <v>3</v>
      </c>
      <c r="DF335" s="11">
        <v>0</v>
      </c>
      <c r="DG335" s="11">
        <v>3</v>
      </c>
      <c r="DH335" s="11">
        <v>6</v>
      </c>
      <c r="DI335" s="11">
        <v>0</v>
      </c>
      <c r="DJ335" s="11">
        <v>3</v>
      </c>
      <c r="DK335" s="11">
        <v>3</v>
      </c>
      <c r="DL335" s="11">
        <v>0</v>
      </c>
      <c r="DM335" s="11">
        <v>3</v>
      </c>
      <c r="DN335" s="11">
        <v>0</v>
      </c>
      <c r="DO335" s="11">
        <v>0</v>
      </c>
      <c r="DP335" s="11">
        <v>0</v>
      </c>
      <c r="DQ335" s="11">
        <v>3</v>
      </c>
      <c r="DR335" s="11">
        <v>3</v>
      </c>
      <c r="DS335" s="11">
        <v>0</v>
      </c>
      <c r="DT335" s="11">
        <v>36</v>
      </c>
      <c r="DU335" s="11">
        <v>18</v>
      </c>
      <c r="DV335" s="11">
        <v>18</v>
      </c>
      <c r="DW335" s="11">
        <v>1986</v>
      </c>
      <c r="DX335" s="11">
        <v>657</v>
      </c>
      <c r="DY335" s="11">
        <v>1326</v>
      </c>
      <c r="DZ335" s="11">
        <v>0</v>
      </c>
      <c r="EA335" s="11">
        <v>0</v>
      </c>
      <c r="EB335" s="11">
        <v>0</v>
      </c>
      <c r="EC335" s="15">
        <f>IFERROR(D335/D337,"..")</f>
        <v>8.4277530235518774E-2</v>
      </c>
      <c r="ED335" s="15">
        <f>IFERROR(E335/E337,"..")</f>
        <v>5.826017557861133E-2</v>
      </c>
      <c r="EE335" s="15">
        <f>IFERROR(F335/F337,"..")</f>
        <v>0.10791015625</v>
      </c>
      <c r="EF335" s="15">
        <f>IFERROR(G335/G337,"..")</f>
        <v>8.1816767771037482E-2</v>
      </c>
      <c r="EG335" s="15">
        <f>IFERROR(H335/H337,"..")</f>
        <v>5.7208237986270026E-2</v>
      </c>
      <c r="EH335" s="15">
        <f>IFERROR(I335/I337,"..")</f>
        <v>0.10448204214900564</v>
      </c>
      <c r="EI335" s="15">
        <f t="shared" ref="EI335" si="23247">IFERROR(J335/J337,"..")</f>
        <v>9.0909090909090912E-2</v>
      </c>
      <c r="EJ335" s="15">
        <f t="shared" ref="EJ335" si="23248">IFERROR(K335/K337,"..")</f>
        <v>0</v>
      </c>
      <c r="EK335" s="15">
        <f t="shared" ref="EK335" si="23249">IFERROR(L335/L337,"..")</f>
        <v>0.16666666666666666</v>
      </c>
      <c r="EL335" s="15">
        <f t="shared" ref="EL335" si="23250">IFERROR(M335/M337,"..")</f>
        <v>8.2590412111017655E-2</v>
      </c>
      <c r="EM335" s="15">
        <f t="shared" ref="EM335" si="23251">IFERROR(N335/N337,"..")</f>
        <v>5.7092819614711035E-2</v>
      </c>
      <c r="EN335" s="15">
        <f t="shared" ref="EN335" si="23252">IFERROR(O335/O337,"..")</f>
        <v>0.10582524271844661</v>
      </c>
      <c r="EO335" s="15">
        <f t="shared" ref="EO335" si="23253">IFERROR(P335/P337,"..")</f>
        <v>9.012875536480687E-2</v>
      </c>
      <c r="EP335" s="15">
        <f t="shared" ref="EP335" si="23254">IFERROR(Q335/Q337,"..")</f>
        <v>5.9405940594059403E-2</v>
      </c>
      <c r="EQ335" s="15">
        <f t="shared" ref="EQ335" si="23255">IFERROR(R335/R337,"..")</f>
        <v>0.10606060606060606</v>
      </c>
      <c r="ER335" s="15">
        <f t="shared" ref="ER335" si="23256">IFERROR(S335/S337,"..")</f>
        <v>7.6923076923076927E-2</v>
      </c>
      <c r="ES335" s="15">
        <f t="shared" ref="ES335" si="23257">IFERROR(T335/T337,"..")</f>
        <v>6.4516129032258063E-2</v>
      </c>
      <c r="ET335" s="15">
        <f t="shared" ref="ET335" si="23258">IFERROR(U335/U337,"..")</f>
        <v>0.11764705882352941</v>
      </c>
      <c r="EU335" s="15">
        <f t="shared" ref="EU335" si="23259">IFERROR(V335/V337,"..")</f>
        <v>0.5</v>
      </c>
      <c r="EV335" s="15">
        <f t="shared" ref="EV335" si="23260">IFERROR(W335/W337,"..")</f>
        <v>1</v>
      </c>
      <c r="EW335" s="15" t="str">
        <f t="shared" ref="EW335" si="23261">IFERROR(X335/X337,"..")</f>
        <v>..</v>
      </c>
      <c r="EX335" s="15">
        <f t="shared" ref="EX335" si="23262">IFERROR(Y335/Y337,"..")</f>
        <v>0</v>
      </c>
      <c r="EY335" s="15">
        <f t="shared" ref="EY335" si="23263">IFERROR(Z335/Z337,"..")</f>
        <v>0</v>
      </c>
      <c r="EZ335" s="15">
        <f t="shared" ref="EZ335" si="23264">IFERROR(AA335/AA337,"..")</f>
        <v>0</v>
      </c>
      <c r="FA335" s="15">
        <f t="shared" ref="FA335" si="23265">IFERROR(AB335/AB337,"..")</f>
        <v>0</v>
      </c>
      <c r="FB335" s="15">
        <f t="shared" ref="FB335" si="23266">IFERROR(AC335/AC337,"..")</f>
        <v>0</v>
      </c>
      <c r="FC335" s="15">
        <f t="shared" ref="FC335" si="23267">IFERROR(AD335/AD337,"..")</f>
        <v>0</v>
      </c>
      <c r="FD335" s="15">
        <f t="shared" ref="FD335" si="23268">IFERROR(AE335/AE337,"..")</f>
        <v>0.18181818181818182</v>
      </c>
      <c r="FE335" s="15">
        <f t="shared" ref="FE335" si="23269">IFERROR(AF335/AF337,"..")</f>
        <v>0</v>
      </c>
      <c r="FF335" s="15">
        <f t="shared" ref="FF335" si="23270">IFERROR(AG335/AG337,"..")</f>
        <v>0.2857142857142857</v>
      </c>
      <c r="FG335" s="15">
        <f t="shared" ref="FG335" si="23271">IFERROR(AH335/AH337,"..")</f>
        <v>0.1111111111111111</v>
      </c>
      <c r="FH335" s="15">
        <f t="shared" ref="FH335" si="23272">IFERROR(AI335/AI337,"..")</f>
        <v>0.1111111111111111</v>
      </c>
      <c r="FI335" s="15">
        <f t="shared" ref="FI335" si="23273">IFERROR(AJ335/AJ337,"..")</f>
        <v>0.1111111111111111</v>
      </c>
      <c r="FJ335" s="15">
        <f t="shared" ref="FJ335" si="23274">IFERROR(AK335/AK337,"..")</f>
        <v>6.6666666666666666E-2</v>
      </c>
      <c r="FK335" s="15">
        <f t="shared" ref="FK335" si="23275">IFERROR(AL335/AL337,"..")</f>
        <v>4.3478260869565216E-2</v>
      </c>
      <c r="FL335" s="15">
        <f t="shared" ref="FL335" si="23276">IFERROR(AM335/AM337,"..")</f>
        <v>8.3333333333333329E-2</v>
      </c>
      <c r="FM335" s="15">
        <f t="shared" ref="FM335" si="23277">IFERROR(AN335/AN337,"..")</f>
        <v>6.3291139240506333E-2</v>
      </c>
      <c r="FN335" s="15">
        <f t="shared" ref="FN335" si="23278">IFERROR(AO335/AO337,"..")</f>
        <v>6.3492063492063489E-2</v>
      </c>
      <c r="FO335" s="15">
        <f t="shared" ref="FO335" si="23279">IFERROR(AP335/AP337,"..")</f>
        <v>7.3684210526315783E-2</v>
      </c>
      <c r="FP335" s="15">
        <f t="shared" ref="FP335" si="23280">IFERROR(AQ335/AQ337,"..")</f>
        <v>0.11337732453509299</v>
      </c>
      <c r="FQ335" s="15">
        <f t="shared" ref="FQ335" si="23281">IFERROR(AR335/AR337,"..")</f>
        <v>7.3738680465717979E-2</v>
      </c>
      <c r="FR335" s="15">
        <f t="shared" ref="FR335" si="23282">IFERROR(AS335/AS337,"..")</f>
        <v>0.14781634938409854</v>
      </c>
      <c r="FS335" s="15">
        <f t="shared" ref="FS335" si="23283">IFERROR(AT335/AT337,"..")</f>
        <v>0.10344827586206896</v>
      </c>
      <c r="FT335" s="15">
        <f t="shared" ref="FT335" si="23284">IFERROR(AU335/AU337,"..")</f>
        <v>8.247422680412371E-2</v>
      </c>
      <c r="FU335" s="15">
        <f t="shared" ref="FU335" si="23285">IFERROR(AV335/AV337,"..")</f>
        <v>0.12987012987012986</v>
      </c>
      <c r="FV335" s="15">
        <f t="shared" ref="FV335" si="23286">IFERROR(AW335/AW337,"..")</f>
        <v>0</v>
      </c>
      <c r="FW335" s="15">
        <f t="shared" ref="FW335" si="23287">IFERROR(AX335/AX337,"..")</f>
        <v>0</v>
      </c>
      <c r="FX335" s="15" t="str">
        <f t="shared" ref="FX335" si="23288">IFERROR(AY335/AY337,"..")</f>
        <v>..</v>
      </c>
      <c r="FY335" s="15">
        <f t="shared" ref="FY335" si="23289">IFERROR(AZ335/AZ337,"..")</f>
        <v>0.12</v>
      </c>
      <c r="FZ335" s="15">
        <f t="shared" ref="FZ335" si="23290">IFERROR(BA335/BA337,"..")</f>
        <v>7.407407407407407E-2</v>
      </c>
      <c r="GA335" s="15">
        <f t="shared" ref="GA335" si="23291">IFERROR(BB335/BB337,"..")</f>
        <v>0.18181818181818182</v>
      </c>
      <c r="GB335" s="15">
        <f t="shared" ref="GB335" si="23292">IFERROR(BC335/BC337,"..")</f>
        <v>0.1</v>
      </c>
      <c r="GC335" s="15">
        <f t="shared" ref="GC335" si="23293">IFERROR(BD335/BD337,"..")</f>
        <v>6.6666666666666666E-2</v>
      </c>
      <c r="GD335" s="15">
        <f t="shared" ref="GD335" si="23294">IFERROR(BE335/BE337,"..")</f>
        <v>0.15</v>
      </c>
      <c r="GE335" s="15">
        <f t="shared" ref="GE335" si="23295">IFERROR(BF335/BF337,"..")</f>
        <v>0.13333333333333333</v>
      </c>
      <c r="GF335" s="15">
        <f t="shared" ref="GF335" si="23296">IFERROR(BG335/BG337,"..")</f>
        <v>0.1</v>
      </c>
      <c r="GG335" s="15">
        <f t="shared" ref="GG335" si="23297">IFERROR(BH335/BH337,"..")</f>
        <v>0</v>
      </c>
      <c r="GH335" s="15">
        <f t="shared" ref="GH335" si="23298">IFERROR(BI335/BI337,"..")</f>
        <v>0</v>
      </c>
      <c r="GI335" s="15">
        <f t="shared" ref="GI335" si="23299">IFERROR(BJ335/BJ337,"..")</f>
        <v>0</v>
      </c>
      <c r="GJ335" s="15">
        <f t="shared" ref="GJ335" si="23300">IFERROR(BK335/BK337,"..")</f>
        <v>0</v>
      </c>
      <c r="GK335" s="15">
        <f t="shared" ref="GK335" si="23301">IFERROR(BL335/BL337,"..")</f>
        <v>0.10526315789473684</v>
      </c>
      <c r="GL335" s="15">
        <f t="shared" ref="GL335" si="23302">IFERROR(BM335/BM337,"..")</f>
        <v>0.1</v>
      </c>
      <c r="GM335" s="15">
        <f t="shared" ref="GM335" si="23303">IFERROR(BN335/BN337,"..")</f>
        <v>0.1111111111111111</v>
      </c>
      <c r="GN335" s="15">
        <f t="shared" ref="GN335" si="23304">IFERROR(BO335/BO337,"..")</f>
        <v>0.15</v>
      </c>
      <c r="GO335" s="15">
        <f t="shared" ref="GO335" si="23305">IFERROR(BP335/BP337,"..")</f>
        <v>9.0909090909090912E-2</v>
      </c>
      <c r="GP335" s="15">
        <f t="shared" ref="GP335" si="23306">IFERROR(BQ335/BQ337,"..")</f>
        <v>0.1111111111111111</v>
      </c>
      <c r="GQ335" s="15">
        <f t="shared" ref="GQ335" si="23307">IFERROR(BR335/BR337,"..")</f>
        <v>0.2</v>
      </c>
      <c r="GR335" s="15">
        <f t="shared" ref="GR335" si="23308">IFERROR(BS335/BS337,"..")</f>
        <v>0.33333333333333331</v>
      </c>
      <c r="GS335" s="15">
        <f t="shared" ref="GS335" si="23309">IFERROR(BT335/BT337,"..")</f>
        <v>0</v>
      </c>
      <c r="GT335" s="15">
        <f t="shared" ref="GT335" si="23310">IFERROR(BU335/BU337,"..")</f>
        <v>2.5714285714285714E-2</v>
      </c>
      <c r="GU335" s="15">
        <f t="shared" ref="GU335" si="23311">IFERROR(BV335/BV337,"..")</f>
        <v>2.8409090909090908E-2</v>
      </c>
      <c r="GV335" s="15">
        <f t="shared" ref="GV335" si="23312">IFERROR(BW335/BW337,"..")</f>
        <v>2.3121387283236993E-2</v>
      </c>
      <c r="GW335" s="15">
        <f t="shared" ref="GW335" si="23313">IFERROR(BX335/BX337,"..")</f>
        <v>0</v>
      </c>
      <c r="GX335" s="15">
        <f t="shared" ref="GX335" si="23314">IFERROR(BY335/BY337,"..")</f>
        <v>0</v>
      </c>
      <c r="GY335" s="15">
        <f t="shared" ref="GY335" si="23315">IFERROR(BZ335/BZ337,"..")</f>
        <v>0</v>
      </c>
      <c r="GZ335" s="15">
        <f t="shared" ref="GZ335" si="23316">IFERROR(CA335/CA337,"..")</f>
        <v>0</v>
      </c>
      <c r="HA335" s="15">
        <f t="shared" ref="HA335" si="23317">IFERROR(CB335/CB337,"..")</f>
        <v>0</v>
      </c>
      <c r="HB335" s="15">
        <f t="shared" ref="HB335" si="23318">IFERROR(CC335/CC337,"..")</f>
        <v>0</v>
      </c>
      <c r="HC335" s="15">
        <f t="shared" ref="HC335" si="23319">IFERROR(CD335/CD337,"..")</f>
        <v>0</v>
      </c>
      <c r="HD335" s="15">
        <f t="shared" ref="HD335" si="23320">IFERROR(CE335/CE337,"..")</f>
        <v>0</v>
      </c>
      <c r="HE335" s="15">
        <f t="shared" ref="HE335" si="23321">IFERROR(CF335/CF337,"..")</f>
        <v>0</v>
      </c>
      <c r="HF335" s="15">
        <f t="shared" ref="HF335" si="23322">IFERROR(CG335/CG337,"..")</f>
        <v>0</v>
      </c>
      <c r="HG335" s="15">
        <f t="shared" ref="HG335" si="23323">IFERROR(CH335/CH337,"..")</f>
        <v>0</v>
      </c>
      <c r="HH335" s="15">
        <f t="shared" ref="HH335" si="23324">IFERROR(CI335/CI337,"..")</f>
        <v>0</v>
      </c>
      <c r="HI335" s="15">
        <f t="shared" ref="HI335" si="23325">IFERROR(CJ335/CJ337,"..")</f>
        <v>0</v>
      </c>
      <c r="HJ335" s="15" t="str">
        <f t="shared" ref="HJ335" si="23326">IFERROR(CK335/CK337,"..")</f>
        <v>..</v>
      </c>
      <c r="HK335" s="15">
        <f t="shared" ref="HK335" si="23327">IFERROR(CL335/CL337,"..")</f>
        <v>0</v>
      </c>
      <c r="HL335" s="15">
        <f t="shared" ref="HL335" si="23328">IFERROR(CM335/CM337,"..")</f>
        <v>3.7037037037037035E-2</v>
      </c>
      <c r="HM335" s="15">
        <f t="shared" ref="HM335" si="23329">IFERROR(CN335/CN337,"..")</f>
        <v>0</v>
      </c>
      <c r="HN335" s="15">
        <f t="shared" ref="HN335" si="23330">IFERROR(CO335/CO337,"..")</f>
        <v>5.5555555555555552E-2</v>
      </c>
      <c r="HO335" s="15">
        <f t="shared" ref="HO335" si="23331">IFERROR(CP335/CP337,"..")</f>
        <v>2.9411764705882353E-2</v>
      </c>
      <c r="HP335" s="15">
        <f t="shared" ref="HP335" si="23332">IFERROR(CQ335/CQ337,"..")</f>
        <v>0</v>
      </c>
      <c r="HQ335" s="15">
        <f t="shared" ref="HQ335" si="23333">IFERROR(CR335/CR337,"..")</f>
        <v>2.7027027027027029E-2</v>
      </c>
      <c r="HR335" s="15">
        <f t="shared" ref="HR335" si="23334">IFERROR(CS335/CS337,"..")</f>
        <v>3.8167938931297711E-2</v>
      </c>
      <c r="HS335" s="15">
        <f t="shared" ref="HS335" si="23335">IFERROR(CT335/CT337,"..")</f>
        <v>3.7974683544303799E-2</v>
      </c>
      <c r="HT335" s="15">
        <f t="shared" ref="HT335" si="23336">IFERROR(CU335/CU337,"..")</f>
        <v>3.8461538461538464E-2</v>
      </c>
      <c r="HU335" s="15">
        <f t="shared" ref="HU335" si="23337">IFERROR(CV335/CV337,"..")</f>
        <v>0</v>
      </c>
      <c r="HV335" s="15">
        <f t="shared" ref="HV335" si="23338">IFERROR(CW335/CW337,"..")</f>
        <v>0</v>
      </c>
      <c r="HW335" s="15">
        <f t="shared" ref="HW335" si="23339">IFERROR(CX335/CX337,"..")</f>
        <v>0</v>
      </c>
      <c r="HX335" s="15">
        <f t="shared" ref="HX335" si="23340">IFERROR(CY335/CY337,"..")</f>
        <v>7.6923076923076927E-2</v>
      </c>
      <c r="HY335" s="15">
        <f t="shared" ref="HY335" si="23341">IFERROR(CZ335/CZ337,"..")</f>
        <v>0</v>
      </c>
      <c r="HZ335" s="15">
        <f t="shared" ref="HZ335" si="23342">IFERROR(DA335/DA337,"..")</f>
        <v>0.1111111111111111</v>
      </c>
      <c r="IA335" s="15">
        <f t="shared" ref="IA335" si="23343">IFERROR(DB335/DB337,"..")</f>
        <v>0</v>
      </c>
      <c r="IB335" s="15">
        <f t="shared" ref="IB335" si="23344">IFERROR(DC335/DC337,"..")</f>
        <v>0</v>
      </c>
      <c r="IC335" s="15">
        <f t="shared" ref="IC335" si="23345">IFERROR(DD335/DD337,"..")</f>
        <v>0</v>
      </c>
      <c r="ID335" s="15">
        <f t="shared" ref="ID335" si="23346">IFERROR(DE335/DE337,"..")</f>
        <v>0.14285714285714285</v>
      </c>
      <c r="IE335" s="15">
        <f t="shared" ref="IE335" si="23347">IFERROR(DF335/DF337,"..")</f>
        <v>0</v>
      </c>
      <c r="IF335" s="15">
        <f t="shared" ref="IF335" si="23348">IFERROR(DG335/DG337,"..")</f>
        <v>0.33333333333333331</v>
      </c>
      <c r="IG335" s="15">
        <f t="shared" ref="IG335" si="23349">IFERROR(DH335/DH337,"..")</f>
        <v>0.05</v>
      </c>
      <c r="IH335" s="15">
        <f t="shared" ref="IH335" si="23350">IFERROR(DI335/DI337,"..")</f>
        <v>0</v>
      </c>
      <c r="II335" s="15">
        <f t="shared" ref="II335" si="23351">IFERROR(DJ335/DJ337,"..")</f>
        <v>4.3478260869565216E-2</v>
      </c>
      <c r="IJ335" s="15">
        <f t="shared" ref="IJ335" si="23352">IFERROR(DK335/DK337,"..")</f>
        <v>0.1</v>
      </c>
      <c r="IK335" s="15">
        <f t="shared" ref="IK335" si="23353">IFERROR(DL335/DL337,"..")</f>
        <v>0</v>
      </c>
      <c r="IL335" s="15">
        <f t="shared" ref="IL335" si="23354">IFERROR(DM335/DM337,"..")</f>
        <v>0.2</v>
      </c>
      <c r="IM335" s="15">
        <f t="shared" ref="IM335" si="23355">IFERROR(DN335/DN337,"..")</f>
        <v>0</v>
      </c>
      <c r="IN335" s="15">
        <f t="shared" ref="IN335" si="23356">IFERROR(DO335/DO337,"..")</f>
        <v>0</v>
      </c>
      <c r="IO335" s="15">
        <f t="shared" ref="IO335" si="23357">IFERROR(DP335/DP337,"..")</f>
        <v>0</v>
      </c>
      <c r="IP335" s="15">
        <f t="shared" ref="IP335" si="23358">IFERROR(DQ335/DQ337,"..")</f>
        <v>0.125</v>
      </c>
      <c r="IQ335" s="15">
        <f t="shared" ref="IQ335" si="23359">IFERROR(DR335/DR337,"..")</f>
        <v>0.2</v>
      </c>
      <c r="IR335" s="15">
        <f t="shared" ref="IR335" si="23360">IFERROR(DS335/DS337,"..")</f>
        <v>0</v>
      </c>
      <c r="IS335" s="15">
        <f t="shared" ref="IS335" si="23361">IFERROR(DT335/DT337,"..")</f>
        <v>0.1276595744680851</v>
      </c>
      <c r="IT335" s="15">
        <f t="shared" ref="IT335" si="23362">IFERROR(DU335/DU337,"..")</f>
        <v>0.11538461538461539</v>
      </c>
      <c r="IU335" s="15">
        <f t="shared" ref="IU335" si="23363">IFERROR(DV335/DV337,"..")</f>
        <v>0.13953488372093023</v>
      </c>
      <c r="IV335" s="15">
        <f t="shared" ref="IV335" si="23364">IFERROR(DW335/DW337,"..")</f>
        <v>8.4277530235518774E-2</v>
      </c>
      <c r="IW335" s="15">
        <f t="shared" ref="IW335" si="23365">IFERROR(DX335/DX337,"..")</f>
        <v>5.826017557861133E-2</v>
      </c>
      <c r="IX335" s="15">
        <f t="shared" ref="IX335" si="23366">IFERROR(DY335/DY337,"..")</f>
        <v>0.10791015625</v>
      </c>
      <c r="IY335" s="15" t="str">
        <f t="shared" ref="IY335" si="23367">IFERROR(DZ335/DZ337,"..")</f>
        <v>..</v>
      </c>
      <c r="IZ335" s="15" t="str">
        <f t="shared" ref="IZ335" si="23368">IFERROR(EA335/EA337,"..")</f>
        <v>..</v>
      </c>
      <c r="JA335" s="15" t="str">
        <f t="shared" ref="JA335" si="23369">IFERROR(EB335/EB337,"..")</f>
        <v>..</v>
      </c>
    </row>
    <row r="336" spans="1:261" ht="36" x14ac:dyDescent="0.2">
      <c r="A336" s="20"/>
      <c r="B336" s="5" t="s">
        <v>63</v>
      </c>
      <c r="C336" s="4" t="s">
        <v>54</v>
      </c>
      <c r="D336" s="12">
        <v>4272</v>
      </c>
      <c r="E336" s="12">
        <v>1725</v>
      </c>
      <c r="F336" s="12">
        <v>2544</v>
      </c>
      <c r="G336" s="12">
        <v>3426</v>
      </c>
      <c r="H336" s="12">
        <v>1380</v>
      </c>
      <c r="I336" s="12">
        <v>2046</v>
      </c>
      <c r="J336" s="12">
        <v>9</v>
      </c>
      <c r="K336" s="12">
        <v>6</v>
      </c>
      <c r="L336" s="12">
        <v>3</v>
      </c>
      <c r="M336" s="12">
        <v>3123</v>
      </c>
      <c r="N336" s="12">
        <v>1278</v>
      </c>
      <c r="O336" s="12">
        <v>1845</v>
      </c>
      <c r="P336" s="12">
        <v>135</v>
      </c>
      <c r="Q336" s="12">
        <v>48</v>
      </c>
      <c r="R336" s="12">
        <v>87</v>
      </c>
      <c r="S336" s="12">
        <v>33</v>
      </c>
      <c r="T336" s="12">
        <v>18</v>
      </c>
      <c r="U336" s="12">
        <v>15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15</v>
      </c>
      <c r="AF336" s="12">
        <v>0</v>
      </c>
      <c r="AG336" s="12">
        <v>12</v>
      </c>
      <c r="AH336" s="12">
        <v>27</v>
      </c>
      <c r="AI336" s="12">
        <v>9</v>
      </c>
      <c r="AJ336" s="12">
        <v>18</v>
      </c>
      <c r="AK336" s="12">
        <v>42</v>
      </c>
      <c r="AL336" s="12">
        <v>15</v>
      </c>
      <c r="AM336" s="12">
        <v>27</v>
      </c>
      <c r="AN336" s="12">
        <v>102</v>
      </c>
      <c r="AO336" s="12">
        <v>30</v>
      </c>
      <c r="AP336" s="12">
        <v>72</v>
      </c>
      <c r="AQ336" s="12">
        <v>1077</v>
      </c>
      <c r="AR336" s="12">
        <v>423</v>
      </c>
      <c r="AS336" s="12">
        <v>654</v>
      </c>
      <c r="AT336" s="12">
        <v>108</v>
      </c>
      <c r="AU336" s="12">
        <v>48</v>
      </c>
      <c r="AV336" s="12">
        <v>60</v>
      </c>
      <c r="AW336" s="12">
        <v>0</v>
      </c>
      <c r="AX336" s="12">
        <v>0</v>
      </c>
      <c r="AY336" s="12">
        <v>0</v>
      </c>
      <c r="AZ336" s="12">
        <v>39</v>
      </c>
      <c r="BA336" s="12">
        <v>18</v>
      </c>
      <c r="BB336" s="12">
        <v>21</v>
      </c>
      <c r="BC336" s="12">
        <v>30</v>
      </c>
      <c r="BD336" s="12">
        <v>9</v>
      </c>
      <c r="BE336" s="12">
        <v>18</v>
      </c>
      <c r="BF336" s="12">
        <v>9</v>
      </c>
      <c r="BG336" s="12">
        <v>6</v>
      </c>
      <c r="BH336" s="12">
        <v>3</v>
      </c>
      <c r="BI336" s="12">
        <v>6</v>
      </c>
      <c r="BJ336" s="12">
        <v>3</v>
      </c>
      <c r="BK336" s="12">
        <v>3</v>
      </c>
      <c r="BL336" s="12">
        <v>33</v>
      </c>
      <c r="BM336" s="12">
        <v>15</v>
      </c>
      <c r="BN336" s="12">
        <v>18</v>
      </c>
      <c r="BO336" s="12">
        <v>9</v>
      </c>
      <c r="BP336" s="12">
        <v>6</v>
      </c>
      <c r="BQ336" s="12">
        <v>0</v>
      </c>
      <c r="BR336" s="12">
        <v>0</v>
      </c>
      <c r="BS336" s="12">
        <v>0</v>
      </c>
      <c r="BT336" s="12">
        <v>0</v>
      </c>
      <c r="BU336" s="12">
        <v>60</v>
      </c>
      <c r="BV336" s="12">
        <v>24</v>
      </c>
      <c r="BW336" s="12">
        <v>36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9</v>
      </c>
      <c r="CE336" s="12">
        <v>3</v>
      </c>
      <c r="CF336" s="12">
        <v>9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3</v>
      </c>
      <c r="CN336" s="12">
        <v>0</v>
      </c>
      <c r="CO336" s="12">
        <v>3</v>
      </c>
      <c r="CP336" s="12">
        <v>21</v>
      </c>
      <c r="CQ336" s="12">
        <v>12</v>
      </c>
      <c r="CR336" s="12">
        <v>9</v>
      </c>
      <c r="CS336" s="12">
        <v>21</v>
      </c>
      <c r="CT336" s="12">
        <v>12</v>
      </c>
      <c r="CU336" s="12">
        <v>9</v>
      </c>
      <c r="CV336" s="12">
        <v>3</v>
      </c>
      <c r="CW336" s="12">
        <v>0</v>
      </c>
      <c r="CX336" s="12">
        <v>3</v>
      </c>
      <c r="CY336" s="12">
        <v>6</v>
      </c>
      <c r="CZ336" s="12">
        <v>3</v>
      </c>
      <c r="DA336" s="12">
        <v>6</v>
      </c>
      <c r="DB336" s="12">
        <v>0</v>
      </c>
      <c r="DC336" s="12">
        <v>0</v>
      </c>
      <c r="DD336" s="12">
        <v>0</v>
      </c>
      <c r="DE336" s="12">
        <v>0</v>
      </c>
      <c r="DF336" s="12">
        <v>0</v>
      </c>
      <c r="DG336" s="12">
        <v>0</v>
      </c>
      <c r="DH336" s="12">
        <v>21</v>
      </c>
      <c r="DI336" s="12">
        <v>6</v>
      </c>
      <c r="DJ336" s="12">
        <v>18</v>
      </c>
      <c r="DK336" s="12">
        <v>3</v>
      </c>
      <c r="DL336" s="12">
        <v>0</v>
      </c>
      <c r="DM336" s="12">
        <v>3</v>
      </c>
      <c r="DN336" s="12">
        <v>12</v>
      </c>
      <c r="DO336" s="12">
        <v>0</v>
      </c>
      <c r="DP336" s="12">
        <v>12</v>
      </c>
      <c r="DQ336" s="12">
        <v>6</v>
      </c>
      <c r="DR336" s="12">
        <v>0</v>
      </c>
      <c r="DS336" s="12">
        <v>3</v>
      </c>
      <c r="DT336" s="12">
        <v>66</v>
      </c>
      <c r="DU336" s="12">
        <v>39</v>
      </c>
      <c r="DV336" s="12">
        <v>30</v>
      </c>
      <c r="DW336" s="12">
        <v>4272</v>
      </c>
      <c r="DX336" s="12">
        <v>1725</v>
      </c>
      <c r="DY336" s="12">
        <v>2544</v>
      </c>
      <c r="DZ336" s="12">
        <v>0</v>
      </c>
      <c r="EA336" s="12">
        <v>0</v>
      </c>
      <c r="EB336" s="12">
        <v>0</v>
      </c>
      <c r="EC336" s="15">
        <f>IFERROR(D336/D337,"..")</f>
        <v>0.18128580521960536</v>
      </c>
      <c r="ED336" s="15">
        <f>IFERROR(E336/E337,"..")</f>
        <v>0.15296621441872837</v>
      </c>
      <c r="EE336" s="15">
        <f>IFERROR(F336/F337,"..")</f>
        <v>0.20703125</v>
      </c>
      <c r="EF336" s="15">
        <f>IFERROR(G336/G337,"..")</f>
        <v>0.17763260227095973</v>
      </c>
      <c r="EG336" s="15">
        <f>IFERROR(H336/H337,"..")</f>
        <v>0.15037593984962405</v>
      </c>
      <c r="EH336" s="15">
        <f>IFERROR(I336/I337,"..")</f>
        <v>0.20243395666369843</v>
      </c>
      <c r="EI336" s="15">
        <f t="shared" ref="EI336" si="23370">IFERROR(J336/J337,"..")</f>
        <v>0.27272727272727271</v>
      </c>
      <c r="EJ336" s="15">
        <f t="shared" ref="EJ336" si="23371">IFERROR(K336/K337,"..")</f>
        <v>0.4</v>
      </c>
      <c r="EK336" s="15">
        <f t="shared" ref="EK336" si="23372">IFERROR(L336/L337,"..")</f>
        <v>0.16666666666666666</v>
      </c>
      <c r="EL336" s="15">
        <f t="shared" ref="EL336" si="23373">IFERROR(M336/M337,"..")</f>
        <v>0.17510513036164843</v>
      </c>
      <c r="EM336" s="15">
        <f t="shared" ref="EM336" si="23374">IFERROR(N336/N337,"..")</f>
        <v>0.14921190893169878</v>
      </c>
      <c r="EN336" s="15">
        <f t="shared" ref="EN336" si="23375">IFERROR(O336/O337,"..")</f>
        <v>0.19902912621359223</v>
      </c>
      <c r="EO336" s="15">
        <f t="shared" ref="EO336" si="23376">IFERROR(P336/P337,"..")</f>
        <v>0.19313304721030042</v>
      </c>
      <c r="EP336" s="15">
        <f t="shared" ref="EP336" si="23377">IFERROR(Q336/Q337,"..")</f>
        <v>0.15841584158415842</v>
      </c>
      <c r="EQ336" s="15">
        <f t="shared" ref="EQ336" si="23378">IFERROR(R336/R337,"..")</f>
        <v>0.2196969696969697</v>
      </c>
      <c r="ER336" s="15">
        <f t="shared" ref="ER336" si="23379">IFERROR(S336/S337,"..")</f>
        <v>0.16923076923076924</v>
      </c>
      <c r="ES336" s="15">
        <f t="shared" ref="ES336" si="23380">IFERROR(T336/T337,"..")</f>
        <v>0.19354838709677419</v>
      </c>
      <c r="ET336" s="15">
        <f t="shared" ref="ET336" si="23381">IFERROR(U336/U337,"..")</f>
        <v>0.14705882352941177</v>
      </c>
      <c r="EU336" s="15">
        <f t="shared" ref="EU336" si="23382">IFERROR(V336/V337,"..")</f>
        <v>0</v>
      </c>
      <c r="EV336" s="15">
        <f t="shared" ref="EV336" si="23383">IFERROR(W336/W337,"..")</f>
        <v>0</v>
      </c>
      <c r="EW336" s="15" t="str">
        <f t="shared" ref="EW336" si="23384">IFERROR(X336/X337,"..")</f>
        <v>..</v>
      </c>
      <c r="EX336" s="15">
        <f t="shared" ref="EX336" si="23385">IFERROR(Y336/Y337,"..")</f>
        <v>0</v>
      </c>
      <c r="EY336" s="15">
        <f t="shared" ref="EY336" si="23386">IFERROR(Z336/Z337,"..")</f>
        <v>0</v>
      </c>
      <c r="EZ336" s="15">
        <f t="shared" ref="EZ336" si="23387">IFERROR(AA336/AA337,"..")</f>
        <v>0</v>
      </c>
      <c r="FA336" s="15">
        <f t="shared" ref="FA336" si="23388">IFERROR(AB336/AB337,"..")</f>
        <v>0</v>
      </c>
      <c r="FB336" s="15">
        <f t="shared" ref="FB336" si="23389">IFERROR(AC336/AC337,"..")</f>
        <v>0</v>
      </c>
      <c r="FC336" s="15">
        <f t="shared" ref="FC336" si="23390">IFERROR(AD336/AD337,"..")</f>
        <v>0</v>
      </c>
      <c r="FD336" s="15">
        <f t="shared" ref="FD336" si="23391">IFERROR(AE336/AE337,"..")</f>
        <v>0.45454545454545453</v>
      </c>
      <c r="FE336" s="15">
        <f t="shared" ref="FE336" si="23392">IFERROR(AF336/AF337,"..")</f>
        <v>0</v>
      </c>
      <c r="FF336" s="15">
        <f t="shared" ref="FF336" si="23393">IFERROR(AG336/AG337,"..")</f>
        <v>0.5714285714285714</v>
      </c>
      <c r="FG336" s="15">
        <f t="shared" ref="FG336" si="23394">IFERROR(AH336/AH337,"..")</f>
        <v>0.33333333333333331</v>
      </c>
      <c r="FH336" s="15">
        <f t="shared" ref="FH336" si="23395">IFERROR(AI336/AI337,"..")</f>
        <v>0.33333333333333331</v>
      </c>
      <c r="FI336" s="15">
        <f t="shared" ref="FI336" si="23396">IFERROR(AJ336/AJ337,"..")</f>
        <v>0.33333333333333331</v>
      </c>
      <c r="FJ336" s="15">
        <f t="shared" ref="FJ336" si="23397">IFERROR(AK336/AK337,"..")</f>
        <v>0.23333333333333334</v>
      </c>
      <c r="FK336" s="15">
        <f t="shared" ref="FK336" si="23398">IFERROR(AL336/AL337,"..")</f>
        <v>0.21739130434782608</v>
      </c>
      <c r="FL336" s="15">
        <f t="shared" ref="FL336" si="23399">IFERROR(AM336/AM337,"..")</f>
        <v>0.25</v>
      </c>
      <c r="FM336" s="15">
        <f t="shared" ref="FM336" si="23400">IFERROR(AN336/AN337,"..")</f>
        <v>0.21518987341772153</v>
      </c>
      <c r="FN336" s="15">
        <f t="shared" ref="FN336" si="23401">IFERROR(AO336/AO337,"..")</f>
        <v>0.15873015873015872</v>
      </c>
      <c r="FO336" s="15">
        <f t="shared" ref="FO336" si="23402">IFERROR(AP336/AP337,"..")</f>
        <v>0.25263157894736843</v>
      </c>
      <c r="FP336" s="15">
        <f t="shared" ref="FP336" si="23403">IFERROR(AQ336/AQ337,"..")</f>
        <v>0.21535692861427713</v>
      </c>
      <c r="FQ336" s="15">
        <f t="shared" ref="FQ336" si="23404">IFERROR(AR336/AR337,"..")</f>
        <v>0.18240620957309184</v>
      </c>
      <c r="FR336" s="15">
        <f t="shared" ref="FR336" si="23405">IFERROR(AS336/AS337,"..")</f>
        <v>0.24412094064949608</v>
      </c>
      <c r="FS336" s="15">
        <f t="shared" ref="FS336" si="23406">IFERROR(AT336/AT337,"..")</f>
        <v>0.20689655172413793</v>
      </c>
      <c r="FT336" s="15">
        <f t="shared" ref="FT336" si="23407">IFERROR(AU336/AU337,"..")</f>
        <v>0.16494845360824742</v>
      </c>
      <c r="FU336" s="15">
        <f t="shared" ref="FU336" si="23408">IFERROR(AV336/AV337,"..")</f>
        <v>0.25974025974025972</v>
      </c>
      <c r="FV336" s="15">
        <f t="shared" ref="FV336" si="23409">IFERROR(AW336/AW337,"..")</f>
        <v>0</v>
      </c>
      <c r="FW336" s="15">
        <f t="shared" ref="FW336" si="23410">IFERROR(AX336/AX337,"..")</f>
        <v>0</v>
      </c>
      <c r="FX336" s="15" t="str">
        <f t="shared" ref="FX336" si="23411">IFERROR(AY336/AY337,"..")</f>
        <v>..</v>
      </c>
      <c r="FY336" s="15">
        <f t="shared" ref="FY336" si="23412">IFERROR(AZ336/AZ337,"..")</f>
        <v>0.26</v>
      </c>
      <c r="FZ336" s="15">
        <f t="shared" ref="FZ336" si="23413">IFERROR(BA336/BA337,"..")</f>
        <v>0.22222222222222221</v>
      </c>
      <c r="GA336" s="15">
        <f t="shared" ref="GA336" si="23414">IFERROR(BB336/BB337,"..")</f>
        <v>0.31818181818181818</v>
      </c>
      <c r="GB336" s="15">
        <f t="shared" ref="GB336" si="23415">IFERROR(BC336/BC337,"..")</f>
        <v>0.2</v>
      </c>
      <c r="GC336" s="15">
        <f t="shared" ref="GC336" si="23416">IFERROR(BD336/BD337,"..")</f>
        <v>0.1</v>
      </c>
      <c r="GD336" s="15">
        <f t="shared" ref="GD336" si="23417">IFERROR(BE336/BE337,"..")</f>
        <v>0.3</v>
      </c>
      <c r="GE336" s="15">
        <f t="shared" ref="GE336" si="23418">IFERROR(BF336/BF337,"..")</f>
        <v>0.2</v>
      </c>
      <c r="GF336" s="15">
        <f t="shared" ref="GF336" si="23419">IFERROR(BG336/BG337,"..")</f>
        <v>0.2</v>
      </c>
      <c r="GG336" s="15">
        <f t="shared" ref="GG336" si="23420">IFERROR(BH336/BH337,"..")</f>
        <v>0.16666666666666666</v>
      </c>
      <c r="GH336" s="15">
        <f t="shared" ref="GH336" si="23421">IFERROR(BI336/BI337,"..")</f>
        <v>0.25</v>
      </c>
      <c r="GI336" s="15">
        <f t="shared" ref="GI336" si="23422">IFERROR(BJ336/BJ337,"..")</f>
        <v>0.25</v>
      </c>
      <c r="GJ336" s="15">
        <f t="shared" ref="GJ336" si="23423">IFERROR(BK336/BK337,"..")</f>
        <v>0.25</v>
      </c>
      <c r="GK336" s="15">
        <f t="shared" ref="GK336" si="23424">IFERROR(BL336/BL337,"..")</f>
        <v>0.28947368421052633</v>
      </c>
      <c r="GL336" s="15">
        <f t="shared" ref="GL336" si="23425">IFERROR(BM336/BM337,"..")</f>
        <v>0.25</v>
      </c>
      <c r="GM336" s="15">
        <f t="shared" ref="GM336" si="23426">IFERROR(BN336/BN337,"..")</f>
        <v>0.33333333333333331</v>
      </c>
      <c r="GN336" s="15">
        <f t="shared" ref="GN336" si="23427">IFERROR(BO336/BO337,"..")</f>
        <v>0.15</v>
      </c>
      <c r="GO336" s="15">
        <f t="shared" ref="GO336" si="23428">IFERROR(BP336/BP337,"..")</f>
        <v>0.18181818181818182</v>
      </c>
      <c r="GP336" s="15">
        <f t="shared" ref="GP336" si="23429">IFERROR(BQ336/BQ337,"..")</f>
        <v>0</v>
      </c>
      <c r="GQ336" s="15">
        <f t="shared" ref="GQ336" si="23430">IFERROR(BR336/BR337,"..")</f>
        <v>0</v>
      </c>
      <c r="GR336" s="15">
        <f t="shared" ref="GR336" si="23431">IFERROR(BS336/BS337,"..")</f>
        <v>0</v>
      </c>
      <c r="GS336" s="15">
        <f t="shared" ref="GS336" si="23432">IFERROR(BT336/BT337,"..")</f>
        <v>0</v>
      </c>
      <c r="GT336" s="15">
        <f t="shared" ref="GT336" si="23433">IFERROR(BU336/BU337,"..")</f>
        <v>5.7142857142857141E-2</v>
      </c>
      <c r="GU336" s="15">
        <f t="shared" ref="GU336" si="23434">IFERROR(BV336/BV337,"..")</f>
        <v>4.5454545454545456E-2</v>
      </c>
      <c r="GV336" s="15">
        <f t="shared" ref="GV336" si="23435">IFERROR(BW336/BW337,"..")</f>
        <v>6.9364161849710976E-2</v>
      </c>
      <c r="GW336" s="15">
        <f t="shared" ref="GW336" si="23436">IFERROR(BX336/BX337,"..")</f>
        <v>0</v>
      </c>
      <c r="GX336" s="15">
        <f t="shared" ref="GX336" si="23437">IFERROR(BY336/BY337,"..")</f>
        <v>0</v>
      </c>
      <c r="GY336" s="15">
        <f t="shared" ref="GY336" si="23438">IFERROR(BZ336/BZ337,"..")</f>
        <v>0</v>
      </c>
      <c r="GZ336" s="15">
        <f t="shared" ref="GZ336" si="23439">IFERROR(CA336/CA337,"..")</f>
        <v>0</v>
      </c>
      <c r="HA336" s="15">
        <f t="shared" ref="HA336" si="23440">IFERROR(CB336/CB337,"..")</f>
        <v>0</v>
      </c>
      <c r="HB336" s="15">
        <f t="shared" ref="HB336" si="23441">IFERROR(CC336/CC337,"..")</f>
        <v>0</v>
      </c>
      <c r="HC336" s="15">
        <f t="shared" ref="HC336" si="23442">IFERROR(CD336/CD337,"..")</f>
        <v>4.0540540540540543E-2</v>
      </c>
      <c r="HD336" s="15">
        <f t="shared" ref="HD336" si="23443">IFERROR(CE336/CE337,"..")</f>
        <v>2.7027027027027029E-2</v>
      </c>
      <c r="HE336" s="15">
        <f t="shared" ref="HE336" si="23444">IFERROR(CF336/CF337,"..")</f>
        <v>8.1081081081081086E-2</v>
      </c>
      <c r="HF336" s="15">
        <f t="shared" ref="HF336" si="23445">IFERROR(CG336/CG337,"..")</f>
        <v>0</v>
      </c>
      <c r="HG336" s="15">
        <f t="shared" ref="HG336" si="23446">IFERROR(CH336/CH337,"..")</f>
        <v>0</v>
      </c>
      <c r="HH336" s="15">
        <f t="shared" ref="HH336" si="23447">IFERROR(CI336/CI337,"..")</f>
        <v>0</v>
      </c>
      <c r="HI336" s="15">
        <f t="shared" ref="HI336" si="23448">IFERROR(CJ336/CJ337,"..")</f>
        <v>0</v>
      </c>
      <c r="HJ336" s="15" t="str">
        <f t="shared" ref="HJ336" si="23449">IFERROR(CK336/CK337,"..")</f>
        <v>..</v>
      </c>
      <c r="HK336" s="15">
        <f t="shared" ref="HK336" si="23450">IFERROR(CL336/CL337,"..")</f>
        <v>0</v>
      </c>
      <c r="HL336" s="15">
        <f t="shared" ref="HL336" si="23451">IFERROR(CM336/CM337,"..")</f>
        <v>3.7037037037037035E-2</v>
      </c>
      <c r="HM336" s="15">
        <f t="shared" ref="HM336" si="23452">IFERROR(CN336/CN337,"..")</f>
        <v>0</v>
      </c>
      <c r="HN336" s="15">
        <f t="shared" ref="HN336" si="23453">IFERROR(CO336/CO337,"..")</f>
        <v>5.5555555555555552E-2</v>
      </c>
      <c r="HO336" s="15">
        <f t="shared" ref="HO336" si="23454">IFERROR(CP336/CP337,"..")</f>
        <v>0.10294117647058823</v>
      </c>
      <c r="HP336" s="15">
        <f t="shared" ref="HP336" si="23455">IFERROR(CQ336/CQ337,"..")</f>
        <v>0.12903225806451613</v>
      </c>
      <c r="HQ336" s="15">
        <f t="shared" ref="HQ336" si="23456">IFERROR(CR336/CR337,"..")</f>
        <v>8.1081081081081086E-2</v>
      </c>
      <c r="HR336" s="15">
        <f t="shared" ref="HR336" si="23457">IFERROR(CS336/CS337,"..")</f>
        <v>5.3435114503816793E-2</v>
      </c>
      <c r="HS336" s="15">
        <f t="shared" ref="HS336" si="23458">IFERROR(CT336/CT337,"..")</f>
        <v>5.0632911392405063E-2</v>
      </c>
      <c r="HT336" s="15">
        <f t="shared" ref="HT336" si="23459">IFERROR(CU336/CU337,"..")</f>
        <v>5.7692307692307696E-2</v>
      </c>
      <c r="HU336" s="15">
        <f t="shared" ref="HU336" si="23460">IFERROR(CV336/CV337,"..")</f>
        <v>0.16666666666666666</v>
      </c>
      <c r="HV336" s="15">
        <f t="shared" ref="HV336" si="23461">IFERROR(CW336/CW337,"..")</f>
        <v>0</v>
      </c>
      <c r="HW336" s="15">
        <f t="shared" ref="HW336" si="23462">IFERROR(CX336/CX337,"..")</f>
        <v>0.5</v>
      </c>
      <c r="HX336" s="15">
        <f t="shared" ref="HX336" si="23463">IFERROR(CY336/CY337,"..")</f>
        <v>0.15384615384615385</v>
      </c>
      <c r="HY336" s="15">
        <f t="shared" ref="HY336" si="23464">IFERROR(CZ336/CZ337,"..")</f>
        <v>0.25</v>
      </c>
      <c r="HZ336" s="15">
        <f t="shared" ref="HZ336" si="23465">IFERROR(DA336/DA337,"..")</f>
        <v>0.22222222222222221</v>
      </c>
      <c r="IA336" s="15">
        <f t="shared" ref="IA336" si="23466">IFERROR(DB336/DB337,"..")</f>
        <v>0</v>
      </c>
      <c r="IB336" s="15">
        <f t="shared" ref="IB336" si="23467">IFERROR(DC336/DC337,"..")</f>
        <v>0</v>
      </c>
      <c r="IC336" s="15">
        <f t="shared" ref="IC336" si="23468">IFERROR(DD336/DD337,"..")</f>
        <v>0</v>
      </c>
      <c r="ID336" s="15">
        <f t="shared" ref="ID336" si="23469">IFERROR(DE336/DE337,"..")</f>
        <v>0</v>
      </c>
      <c r="IE336" s="15">
        <f t="shared" ref="IE336" si="23470">IFERROR(DF336/DF337,"..")</f>
        <v>0</v>
      </c>
      <c r="IF336" s="15">
        <f t="shared" ref="IF336" si="23471">IFERROR(DG336/DG337,"..")</f>
        <v>0</v>
      </c>
      <c r="IG336" s="15">
        <f t="shared" ref="IG336" si="23472">IFERROR(DH336/DH337,"..")</f>
        <v>0.17499999999999999</v>
      </c>
      <c r="IH336" s="15">
        <f t="shared" ref="IH336" si="23473">IFERROR(DI336/DI337,"..")</f>
        <v>0.1111111111111111</v>
      </c>
      <c r="II336" s="15">
        <f t="shared" ref="II336" si="23474">IFERROR(DJ336/DJ337,"..")</f>
        <v>0.2608695652173913</v>
      </c>
      <c r="IJ336" s="15">
        <f t="shared" ref="IJ336" si="23475">IFERROR(DK336/DK337,"..")</f>
        <v>0.1</v>
      </c>
      <c r="IK336" s="15">
        <f t="shared" ref="IK336" si="23476">IFERROR(DL336/DL337,"..")</f>
        <v>0</v>
      </c>
      <c r="IL336" s="15">
        <f t="shared" ref="IL336" si="23477">IFERROR(DM336/DM337,"..")</f>
        <v>0.2</v>
      </c>
      <c r="IM336" s="15">
        <f t="shared" ref="IM336" si="23478">IFERROR(DN336/DN337,"..")</f>
        <v>0.18181818181818182</v>
      </c>
      <c r="IN336" s="15">
        <f t="shared" ref="IN336" si="23479">IFERROR(DO336/DO337,"..")</f>
        <v>0</v>
      </c>
      <c r="IO336" s="15">
        <f t="shared" ref="IO336" si="23480">IFERROR(DP336/DP337,"..")</f>
        <v>0.2857142857142857</v>
      </c>
      <c r="IP336" s="15">
        <f t="shared" ref="IP336" si="23481">IFERROR(DQ336/DQ337,"..")</f>
        <v>0.25</v>
      </c>
      <c r="IQ336" s="15">
        <f t="shared" ref="IQ336" si="23482">IFERROR(DR336/DR337,"..")</f>
        <v>0</v>
      </c>
      <c r="IR336" s="15">
        <f t="shared" ref="IR336" si="23483">IFERROR(DS336/DS337,"..")</f>
        <v>0.33333333333333331</v>
      </c>
      <c r="IS336" s="15">
        <f t="shared" ref="IS336" si="23484">IFERROR(DT336/DT337,"..")</f>
        <v>0.23404255319148937</v>
      </c>
      <c r="IT336" s="15">
        <f t="shared" ref="IT336" si="23485">IFERROR(DU336/DU337,"..")</f>
        <v>0.25</v>
      </c>
      <c r="IU336" s="15">
        <f t="shared" ref="IU336" si="23486">IFERROR(DV336/DV337,"..")</f>
        <v>0.23255813953488372</v>
      </c>
      <c r="IV336" s="15">
        <f t="shared" ref="IV336" si="23487">IFERROR(DW336/DW337,"..")</f>
        <v>0.18128580521960536</v>
      </c>
      <c r="IW336" s="15">
        <f t="shared" ref="IW336" si="23488">IFERROR(DX336/DX337,"..")</f>
        <v>0.15296621441872837</v>
      </c>
      <c r="IX336" s="15">
        <f t="shared" ref="IX336" si="23489">IFERROR(DY336/DY337,"..")</f>
        <v>0.20703125</v>
      </c>
      <c r="IY336" s="15" t="str">
        <f t="shared" ref="IY336" si="23490">IFERROR(DZ336/DZ337,"..")</f>
        <v>..</v>
      </c>
      <c r="IZ336" s="15" t="str">
        <f t="shared" ref="IZ336" si="23491">IFERROR(EA336/EA337,"..")</f>
        <v>..</v>
      </c>
      <c r="JA336" s="15" t="str">
        <f t="shared" ref="JA336" si="23492">IFERROR(EB336/EB337,"..")</f>
        <v>..</v>
      </c>
    </row>
    <row r="337" spans="1:261" ht="14" x14ac:dyDescent="0.2">
      <c r="A337" s="20"/>
      <c r="B337" s="5" t="s">
        <v>46</v>
      </c>
      <c r="C337" s="4" t="s">
        <v>54</v>
      </c>
      <c r="D337" s="11">
        <v>23565</v>
      </c>
      <c r="E337" s="11">
        <v>11277</v>
      </c>
      <c r="F337" s="11">
        <v>12288</v>
      </c>
      <c r="G337" s="11">
        <v>19287</v>
      </c>
      <c r="H337" s="11">
        <v>9177</v>
      </c>
      <c r="I337" s="11">
        <v>10107</v>
      </c>
      <c r="J337" s="11">
        <v>33</v>
      </c>
      <c r="K337" s="11">
        <v>15</v>
      </c>
      <c r="L337" s="11">
        <v>18</v>
      </c>
      <c r="M337" s="11">
        <v>17835</v>
      </c>
      <c r="N337" s="11">
        <v>8565</v>
      </c>
      <c r="O337" s="11">
        <v>9270</v>
      </c>
      <c r="P337" s="11">
        <v>699</v>
      </c>
      <c r="Q337" s="11">
        <v>303</v>
      </c>
      <c r="R337" s="11">
        <v>396</v>
      </c>
      <c r="S337" s="11">
        <v>195</v>
      </c>
      <c r="T337" s="11">
        <v>93</v>
      </c>
      <c r="U337" s="11">
        <v>102</v>
      </c>
      <c r="V337" s="11">
        <v>6</v>
      </c>
      <c r="W337" s="11">
        <v>3</v>
      </c>
      <c r="X337" s="11">
        <v>0</v>
      </c>
      <c r="Y337" s="11">
        <v>6</v>
      </c>
      <c r="Z337" s="11">
        <v>3</v>
      </c>
      <c r="AA337" s="11">
        <v>6</v>
      </c>
      <c r="AB337" s="11">
        <v>9</v>
      </c>
      <c r="AC337" s="11">
        <v>3</v>
      </c>
      <c r="AD337" s="11">
        <v>6</v>
      </c>
      <c r="AE337" s="11">
        <v>33</v>
      </c>
      <c r="AF337" s="11">
        <v>12</v>
      </c>
      <c r="AG337" s="11">
        <v>21</v>
      </c>
      <c r="AH337" s="11">
        <v>81</v>
      </c>
      <c r="AI337" s="11">
        <v>27</v>
      </c>
      <c r="AJ337" s="11">
        <v>54</v>
      </c>
      <c r="AK337" s="11">
        <v>180</v>
      </c>
      <c r="AL337" s="11">
        <v>69</v>
      </c>
      <c r="AM337" s="11">
        <v>108</v>
      </c>
      <c r="AN337" s="11">
        <v>474</v>
      </c>
      <c r="AO337" s="11">
        <v>189</v>
      </c>
      <c r="AP337" s="11">
        <v>285</v>
      </c>
      <c r="AQ337" s="11">
        <v>5001</v>
      </c>
      <c r="AR337" s="11">
        <v>2319</v>
      </c>
      <c r="AS337" s="11">
        <v>2679</v>
      </c>
      <c r="AT337" s="11">
        <v>522</v>
      </c>
      <c r="AU337" s="11">
        <v>291</v>
      </c>
      <c r="AV337" s="11">
        <v>231</v>
      </c>
      <c r="AW337" s="11">
        <v>3</v>
      </c>
      <c r="AX337" s="11">
        <v>3</v>
      </c>
      <c r="AY337" s="11">
        <v>0</v>
      </c>
      <c r="AZ337" s="11">
        <v>150</v>
      </c>
      <c r="BA337" s="11">
        <v>81</v>
      </c>
      <c r="BB337" s="11">
        <v>66</v>
      </c>
      <c r="BC337" s="11">
        <v>150</v>
      </c>
      <c r="BD337" s="11">
        <v>90</v>
      </c>
      <c r="BE337" s="11">
        <v>60</v>
      </c>
      <c r="BF337" s="11">
        <v>45</v>
      </c>
      <c r="BG337" s="11">
        <v>30</v>
      </c>
      <c r="BH337" s="11">
        <v>18</v>
      </c>
      <c r="BI337" s="11">
        <v>24</v>
      </c>
      <c r="BJ337" s="11">
        <v>12</v>
      </c>
      <c r="BK337" s="11">
        <v>12</v>
      </c>
      <c r="BL337" s="11">
        <v>114</v>
      </c>
      <c r="BM337" s="11">
        <v>60</v>
      </c>
      <c r="BN337" s="11">
        <v>54</v>
      </c>
      <c r="BO337" s="11">
        <v>60</v>
      </c>
      <c r="BP337" s="11">
        <v>33</v>
      </c>
      <c r="BQ337" s="11">
        <v>27</v>
      </c>
      <c r="BR337" s="11">
        <v>15</v>
      </c>
      <c r="BS337" s="11">
        <v>9</v>
      </c>
      <c r="BT337" s="11">
        <v>6</v>
      </c>
      <c r="BU337" s="11">
        <v>1050</v>
      </c>
      <c r="BV337" s="11">
        <v>528</v>
      </c>
      <c r="BW337" s="11">
        <v>519</v>
      </c>
      <c r="BX337" s="11">
        <v>15</v>
      </c>
      <c r="BY337" s="11">
        <v>6</v>
      </c>
      <c r="BZ337" s="11">
        <v>9</v>
      </c>
      <c r="CA337" s="11">
        <v>6</v>
      </c>
      <c r="CB337" s="11">
        <v>3</v>
      </c>
      <c r="CC337" s="11">
        <v>6</v>
      </c>
      <c r="CD337" s="11">
        <v>222</v>
      </c>
      <c r="CE337" s="11">
        <v>111</v>
      </c>
      <c r="CF337" s="11">
        <v>111</v>
      </c>
      <c r="CG337" s="11">
        <v>24</v>
      </c>
      <c r="CH337" s="11">
        <v>9</v>
      </c>
      <c r="CI337" s="11">
        <v>15</v>
      </c>
      <c r="CJ337" s="11">
        <v>6</v>
      </c>
      <c r="CK337" s="11">
        <v>0</v>
      </c>
      <c r="CL337" s="11">
        <v>3</v>
      </c>
      <c r="CM337" s="11">
        <v>81</v>
      </c>
      <c r="CN337" s="11">
        <v>27</v>
      </c>
      <c r="CO337" s="11">
        <v>54</v>
      </c>
      <c r="CP337" s="11">
        <v>204</v>
      </c>
      <c r="CQ337" s="11">
        <v>93</v>
      </c>
      <c r="CR337" s="11">
        <v>111</v>
      </c>
      <c r="CS337" s="11">
        <v>393</v>
      </c>
      <c r="CT337" s="11">
        <v>237</v>
      </c>
      <c r="CU337" s="11">
        <v>156</v>
      </c>
      <c r="CV337" s="11">
        <v>18</v>
      </c>
      <c r="CW337" s="11">
        <v>9</v>
      </c>
      <c r="CX337" s="11">
        <v>6</v>
      </c>
      <c r="CY337" s="11">
        <v>39</v>
      </c>
      <c r="CZ337" s="11">
        <v>12</v>
      </c>
      <c r="DA337" s="11">
        <v>27</v>
      </c>
      <c r="DB337" s="11">
        <v>36</v>
      </c>
      <c r="DC337" s="11">
        <v>18</v>
      </c>
      <c r="DD337" s="11">
        <v>21</v>
      </c>
      <c r="DE337" s="11">
        <v>21</v>
      </c>
      <c r="DF337" s="11">
        <v>9</v>
      </c>
      <c r="DG337" s="11">
        <v>9</v>
      </c>
      <c r="DH337" s="11">
        <v>120</v>
      </c>
      <c r="DI337" s="11">
        <v>54</v>
      </c>
      <c r="DJ337" s="11">
        <v>69</v>
      </c>
      <c r="DK337" s="11">
        <v>30</v>
      </c>
      <c r="DL337" s="11">
        <v>15</v>
      </c>
      <c r="DM337" s="11">
        <v>15</v>
      </c>
      <c r="DN337" s="11">
        <v>66</v>
      </c>
      <c r="DO337" s="11">
        <v>21</v>
      </c>
      <c r="DP337" s="11">
        <v>42</v>
      </c>
      <c r="DQ337" s="11">
        <v>24</v>
      </c>
      <c r="DR337" s="11">
        <v>15</v>
      </c>
      <c r="DS337" s="11">
        <v>9</v>
      </c>
      <c r="DT337" s="11">
        <v>282</v>
      </c>
      <c r="DU337" s="11">
        <v>156</v>
      </c>
      <c r="DV337" s="11">
        <v>129</v>
      </c>
      <c r="DW337" s="11">
        <v>23565</v>
      </c>
      <c r="DX337" s="11">
        <v>11277</v>
      </c>
      <c r="DY337" s="11">
        <v>12288</v>
      </c>
      <c r="DZ337" s="11">
        <v>0</v>
      </c>
      <c r="EA337" s="11">
        <v>0</v>
      </c>
      <c r="EB337" s="11">
        <v>0</v>
      </c>
      <c r="EC337" s="15">
        <f>IFERROR(D337/D337,"..")</f>
        <v>1</v>
      </c>
      <c r="ED337" s="15">
        <f>IFERROR(E337/E337,"..")</f>
        <v>1</v>
      </c>
      <c r="EE337" s="15">
        <f>IFERROR(F337/F337,"..")</f>
        <v>1</v>
      </c>
      <c r="EF337" s="15">
        <f>IFERROR(G337/G337,"..")</f>
        <v>1</v>
      </c>
      <c r="EG337" s="15">
        <f>IFERROR(H337/H337,"..")</f>
        <v>1</v>
      </c>
      <c r="EH337" s="15">
        <f>IFERROR(I337/I337,"..")</f>
        <v>1</v>
      </c>
      <c r="EI337" s="15">
        <f t="shared" ref="EI337" si="23493">IFERROR(J337/J337,"..")</f>
        <v>1</v>
      </c>
      <c r="EJ337" s="15">
        <f t="shared" ref="EJ337" si="23494">IFERROR(K337/K337,"..")</f>
        <v>1</v>
      </c>
      <c r="EK337" s="15">
        <f t="shared" ref="EK337" si="23495">IFERROR(L337/L337,"..")</f>
        <v>1</v>
      </c>
      <c r="EL337" s="15">
        <f t="shared" ref="EL337" si="23496">IFERROR(M337/M337,"..")</f>
        <v>1</v>
      </c>
      <c r="EM337" s="15">
        <f t="shared" ref="EM337" si="23497">IFERROR(N337/N337,"..")</f>
        <v>1</v>
      </c>
      <c r="EN337" s="15">
        <f t="shared" ref="EN337" si="23498">IFERROR(O337/O337,"..")</f>
        <v>1</v>
      </c>
      <c r="EO337" s="15">
        <f t="shared" ref="EO337" si="23499">IFERROR(P337/P337,"..")</f>
        <v>1</v>
      </c>
      <c r="EP337" s="15">
        <f t="shared" ref="EP337" si="23500">IFERROR(Q337/Q337,"..")</f>
        <v>1</v>
      </c>
      <c r="EQ337" s="15">
        <f t="shared" ref="EQ337" si="23501">IFERROR(R337/R337,"..")</f>
        <v>1</v>
      </c>
      <c r="ER337" s="15">
        <f t="shared" ref="ER337" si="23502">IFERROR(S337/S337,"..")</f>
        <v>1</v>
      </c>
      <c r="ES337" s="15">
        <f t="shared" ref="ES337" si="23503">IFERROR(T337/T337,"..")</f>
        <v>1</v>
      </c>
      <c r="ET337" s="15">
        <f t="shared" ref="ET337" si="23504">IFERROR(U337/U337,"..")</f>
        <v>1</v>
      </c>
      <c r="EU337" s="15">
        <f t="shared" ref="EU337" si="23505">IFERROR(V337/V337,"..")</f>
        <v>1</v>
      </c>
      <c r="EV337" s="15">
        <f t="shared" ref="EV337" si="23506">IFERROR(W337/W337,"..")</f>
        <v>1</v>
      </c>
      <c r="EW337" s="15" t="str">
        <f t="shared" ref="EW337" si="23507">IFERROR(X337/X337,"..")</f>
        <v>..</v>
      </c>
      <c r="EX337" s="15">
        <f t="shared" ref="EX337" si="23508">IFERROR(Y337/Y337,"..")</f>
        <v>1</v>
      </c>
      <c r="EY337" s="15">
        <f t="shared" ref="EY337" si="23509">IFERROR(Z337/Z337,"..")</f>
        <v>1</v>
      </c>
      <c r="EZ337" s="15">
        <f t="shared" ref="EZ337" si="23510">IFERROR(AA337/AA337,"..")</f>
        <v>1</v>
      </c>
      <c r="FA337" s="15">
        <f t="shared" ref="FA337" si="23511">IFERROR(AB337/AB337,"..")</f>
        <v>1</v>
      </c>
      <c r="FB337" s="15">
        <f t="shared" ref="FB337" si="23512">IFERROR(AC337/AC337,"..")</f>
        <v>1</v>
      </c>
      <c r="FC337" s="15">
        <f t="shared" ref="FC337" si="23513">IFERROR(AD337/AD337,"..")</f>
        <v>1</v>
      </c>
      <c r="FD337" s="15">
        <f t="shared" ref="FD337" si="23514">IFERROR(AE337/AE337,"..")</f>
        <v>1</v>
      </c>
      <c r="FE337" s="15">
        <f t="shared" ref="FE337" si="23515">IFERROR(AF337/AF337,"..")</f>
        <v>1</v>
      </c>
      <c r="FF337" s="15">
        <f t="shared" ref="FF337" si="23516">IFERROR(AG337/AG337,"..")</f>
        <v>1</v>
      </c>
      <c r="FG337" s="15">
        <f t="shared" ref="FG337" si="23517">IFERROR(AH337/AH337,"..")</f>
        <v>1</v>
      </c>
      <c r="FH337" s="15">
        <f t="shared" ref="FH337" si="23518">IFERROR(AI337/AI337,"..")</f>
        <v>1</v>
      </c>
      <c r="FI337" s="15">
        <f t="shared" ref="FI337" si="23519">IFERROR(AJ337/AJ337,"..")</f>
        <v>1</v>
      </c>
      <c r="FJ337" s="15">
        <f t="shared" ref="FJ337" si="23520">IFERROR(AK337/AK337,"..")</f>
        <v>1</v>
      </c>
      <c r="FK337" s="15">
        <f t="shared" ref="FK337" si="23521">IFERROR(AL337/AL337,"..")</f>
        <v>1</v>
      </c>
      <c r="FL337" s="15">
        <f t="shared" ref="FL337" si="23522">IFERROR(AM337/AM337,"..")</f>
        <v>1</v>
      </c>
      <c r="FM337" s="15">
        <f t="shared" ref="FM337" si="23523">IFERROR(AN337/AN337,"..")</f>
        <v>1</v>
      </c>
      <c r="FN337" s="15">
        <f t="shared" ref="FN337" si="23524">IFERROR(AO337/AO337,"..")</f>
        <v>1</v>
      </c>
      <c r="FO337" s="15">
        <f t="shared" ref="FO337" si="23525">IFERROR(AP337/AP337,"..")</f>
        <v>1</v>
      </c>
      <c r="FP337" s="15">
        <f t="shared" ref="FP337" si="23526">IFERROR(AQ337/AQ337,"..")</f>
        <v>1</v>
      </c>
      <c r="FQ337" s="15">
        <f t="shared" ref="FQ337" si="23527">IFERROR(AR337/AR337,"..")</f>
        <v>1</v>
      </c>
      <c r="FR337" s="15">
        <f t="shared" ref="FR337" si="23528">IFERROR(AS337/AS337,"..")</f>
        <v>1</v>
      </c>
      <c r="FS337" s="15">
        <f t="shared" ref="FS337" si="23529">IFERROR(AT337/AT337,"..")</f>
        <v>1</v>
      </c>
      <c r="FT337" s="15">
        <f t="shared" ref="FT337" si="23530">IFERROR(AU337/AU337,"..")</f>
        <v>1</v>
      </c>
      <c r="FU337" s="15">
        <f t="shared" ref="FU337" si="23531">IFERROR(AV337/AV337,"..")</f>
        <v>1</v>
      </c>
      <c r="FV337" s="15">
        <f t="shared" ref="FV337" si="23532">IFERROR(AW337/AW337,"..")</f>
        <v>1</v>
      </c>
      <c r="FW337" s="15">
        <f t="shared" ref="FW337" si="23533">IFERROR(AX337/AX337,"..")</f>
        <v>1</v>
      </c>
      <c r="FX337" s="15" t="str">
        <f t="shared" ref="FX337" si="23534">IFERROR(AY337/AY337,"..")</f>
        <v>..</v>
      </c>
      <c r="FY337" s="15">
        <f t="shared" ref="FY337" si="23535">IFERROR(AZ337/AZ337,"..")</f>
        <v>1</v>
      </c>
      <c r="FZ337" s="15">
        <f t="shared" ref="FZ337" si="23536">IFERROR(BA337/BA337,"..")</f>
        <v>1</v>
      </c>
      <c r="GA337" s="15">
        <f t="shared" ref="GA337" si="23537">IFERROR(BB337/BB337,"..")</f>
        <v>1</v>
      </c>
      <c r="GB337" s="15">
        <f t="shared" ref="GB337" si="23538">IFERROR(BC337/BC337,"..")</f>
        <v>1</v>
      </c>
      <c r="GC337" s="15">
        <f t="shared" ref="GC337" si="23539">IFERROR(BD337/BD337,"..")</f>
        <v>1</v>
      </c>
      <c r="GD337" s="15">
        <f t="shared" ref="GD337" si="23540">IFERROR(BE337/BE337,"..")</f>
        <v>1</v>
      </c>
      <c r="GE337" s="15">
        <f t="shared" ref="GE337" si="23541">IFERROR(BF337/BF337,"..")</f>
        <v>1</v>
      </c>
      <c r="GF337" s="15">
        <f t="shared" ref="GF337" si="23542">IFERROR(BG337/BG337,"..")</f>
        <v>1</v>
      </c>
      <c r="GG337" s="15">
        <f t="shared" ref="GG337" si="23543">IFERROR(BH337/BH337,"..")</f>
        <v>1</v>
      </c>
      <c r="GH337" s="15">
        <f t="shared" ref="GH337" si="23544">IFERROR(BI337/BI337,"..")</f>
        <v>1</v>
      </c>
      <c r="GI337" s="15">
        <f t="shared" ref="GI337" si="23545">IFERROR(BJ337/BJ337,"..")</f>
        <v>1</v>
      </c>
      <c r="GJ337" s="15">
        <f t="shared" ref="GJ337" si="23546">IFERROR(BK337/BK337,"..")</f>
        <v>1</v>
      </c>
      <c r="GK337" s="15">
        <f t="shared" ref="GK337" si="23547">IFERROR(BL337/BL337,"..")</f>
        <v>1</v>
      </c>
      <c r="GL337" s="15">
        <f t="shared" ref="GL337" si="23548">IFERROR(BM337/BM337,"..")</f>
        <v>1</v>
      </c>
      <c r="GM337" s="15">
        <f t="shared" ref="GM337" si="23549">IFERROR(BN337/BN337,"..")</f>
        <v>1</v>
      </c>
      <c r="GN337" s="15">
        <f t="shared" ref="GN337" si="23550">IFERROR(BO337/BO337,"..")</f>
        <v>1</v>
      </c>
      <c r="GO337" s="15">
        <f t="shared" ref="GO337" si="23551">IFERROR(BP337/BP337,"..")</f>
        <v>1</v>
      </c>
      <c r="GP337" s="15">
        <f t="shared" ref="GP337" si="23552">IFERROR(BQ337/BQ337,"..")</f>
        <v>1</v>
      </c>
      <c r="GQ337" s="15">
        <f t="shared" ref="GQ337" si="23553">IFERROR(BR337/BR337,"..")</f>
        <v>1</v>
      </c>
      <c r="GR337" s="15">
        <f t="shared" ref="GR337" si="23554">IFERROR(BS337/BS337,"..")</f>
        <v>1</v>
      </c>
      <c r="GS337" s="15">
        <f t="shared" ref="GS337" si="23555">IFERROR(BT337/BT337,"..")</f>
        <v>1</v>
      </c>
      <c r="GT337" s="15">
        <f t="shared" ref="GT337" si="23556">IFERROR(BU337/BU337,"..")</f>
        <v>1</v>
      </c>
      <c r="GU337" s="15">
        <f t="shared" ref="GU337" si="23557">IFERROR(BV337/BV337,"..")</f>
        <v>1</v>
      </c>
      <c r="GV337" s="15">
        <f t="shared" ref="GV337" si="23558">IFERROR(BW337/BW337,"..")</f>
        <v>1</v>
      </c>
      <c r="GW337" s="15">
        <f t="shared" ref="GW337" si="23559">IFERROR(BX337/BX337,"..")</f>
        <v>1</v>
      </c>
      <c r="GX337" s="15">
        <f t="shared" ref="GX337" si="23560">IFERROR(BY337/BY337,"..")</f>
        <v>1</v>
      </c>
      <c r="GY337" s="15">
        <f t="shared" ref="GY337" si="23561">IFERROR(BZ337/BZ337,"..")</f>
        <v>1</v>
      </c>
      <c r="GZ337" s="15">
        <f t="shared" ref="GZ337" si="23562">IFERROR(CA337/CA337,"..")</f>
        <v>1</v>
      </c>
      <c r="HA337" s="15">
        <f t="shared" ref="HA337" si="23563">IFERROR(CB337/CB337,"..")</f>
        <v>1</v>
      </c>
      <c r="HB337" s="15">
        <f t="shared" ref="HB337" si="23564">IFERROR(CC337/CC337,"..")</f>
        <v>1</v>
      </c>
      <c r="HC337" s="15">
        <f t="shared" ref="HC337" si="23565">IFERROR(CD337/CD337,"..")</f>
        <v>1</v>
      </c>
      <c r="HD337" s="15">
        <f t="shared" ref="HD337" si="23566">IFERROR(CE337/CE337,"..")</f>
        <v>1</v>
      </c>
      <c r="HE337" s="15">
        <f t="shared" ref="HE337" si="23567">IFERROR(CF337/CF337,"..")</f>
        <v>1</v>
      </c>
      <c r="HF337" s="15">
        <f t="shared" ref="HF337" si="23568">IFERROR(CG337/CG337,"..")</f>
        <v>1</v>
      </c>
      <c r="HG337" s="15">
        <f t="shared" ref="HG337" si="23569">IFERROR(CH337/CH337,"..")</f>
        <v>1</v>
      </c>
      <c r="HH337" s="15">
        <f t="shared" ref="HH337" si="23570">IFERROR(CI337/CI337,"..")</f>
        <v>1</v>
      </c>
      <c r="HI337" s="15">
        <f t="shared" ref="HI337" si="23571">IFERROR(CJ337/CJ337,"..")</f>
        <v>1</v>
      </c>
      <c r="HJ337" s="15" t="str">
        <f t="shared" ref="HJ337" si="23572">IFERROR(CK337/CK337,"..")</f>
        <v>..</v>
      </c>
      <c r="HK337" s="15">
        <f t="shared" ref="HK337" si="23573">IFERROR(CL337/CL337,"..")</f>
        <v>1</v>
      </c>
      <c r="HL337" s="15">
        <f t="shared" ref="HL337" si="23574">IFERROR(CM337/CM337,"..")</f>
        <v>1</v>
      </c>
      <c r="HM337" s="15">
        <f t="shared" ref="HM337" si="23575">IFERROR(CN337/CN337,"..")</f>
        <v>1</v>
      </c>
      <c r="HN337" s="15">
        <f t="shared" ref="HN337" si="23576">IFERROR(CO337/CO337,"..")</f>
        <v>1</v>
      </c>
      <c r="HO337" s="15">
        <f t="shared" ref="HO337" si="23577">IFERROR(CP337/CP337,"..")</f>
        <v>1</v>
      </c>
      <c r="HP337" s="15">
        <f t="shared" ref="HP337" si="23578">IFERROR(CQ337/CQ337,"..")</f>
        <v>1</v>
      </c>
      <c r="HQ337" s="15">
        <f t="shared" ref="HQ337" si="23579">IFERROR(CR337/CR337,"..")</f>
        <v>1</v>
      </c>
      <c r="HR337" s="15">
        <f t="shared" ref="HR337" si="23580">IFERROR(CS337/CS337,"..")</f>
        <v>1</v>
      </c>
      <c r="HS337" s="15">
        <f t="shared" ref="HS337" si="23581">IFERROR(CT337/CT337,"..")</f>
        <v>1</v>
      </c>
      <c r="HT337" s="15">
        <f t="shared" ref="HT337" si="23582">IFERROR(CU337/CU337,"..")</f>
        <v>1</v>
      </c>
      <c r="HU337" s="15">
        <f t="shared" ref="HU337" si="23583">IFERROR(CV337/CV337,"..")</f>
        <v>1</v>
      </c>
      <c r="HV337" s="15">
        <f t="shared" ref="HV337" si="23584">IFERROR(CW337/CW337,"..")</f>
        <v>1</v>
      </c>
      <c r="HW337" s="15">
        <f t="shared" ref="HW337" si="23585">IFERROR(CX337/CX337,"..")</f>
        <v>1</v>
      </c>
      <c r="HX337" s="15">
        <f t="shared" ref="HX337" si="23586">IFERROR(CY337/CY337,"..")</f>
        <v>1</v>
      </c>
      <c r="HY337" s="15">
        <f t="shared" ref="HY337" si="23587">IFERROR(CZ337/CZ337,"..")</f>
        <v>1</v>
      </c>
      <c r="HZ337" s="15">
        <f t="shared" ref="HZ337" si="23588">IFERROR(DA337/DA337,"..")</f>
        <v>1</v>
      </c>
      <c r="IA337" s="15">
        <f t="shared" ref="IA337" si="23589">IFERROR(DB337/DB337,"..")</f>
        <v>1</v>
      </c>
      <c r="IB337" s="15">
        <f t="shared" ref="IB337" si="23590">IFERROR(DC337/DC337,"..")</f>
        <v>1</v>
      </c>
      <c r="IC337" s="15">
        <f t="shared" ref="IC337" si="23591">IFERROR(DD337/DD337,"..")</f>
        <v>1</v>
      </c>
      <c r="ID337" s="15">
        <f t="shared" ref="ID337" si="23592">IFERROR(DE337/DE337,"..")</f>
        <v>1</v>
      </c>
      <c r="IE337" s="15">
        <f t="shared" ref="IE337" si="23593">IFERROR(DF337/DF337,"..")</f>
        <v>1</v>
      </c>
      <c r="IF337" s="15">
        <f t="shared" ref="IF337" si="23594">IFERROR(DG337/DG337,"..")</f>
        <v>1</v>
      </c>
      <c r="IG337" s="15">
        <f t="shared" ref="IG337" si="23595">IFERROR(DH337/DH337,"..")</f>
        <v>1</v>
      </c>
      <c r="IH337" s="15">
        <f t="shared" ref="IH337" si="23596">IFERROR(DI337/DI337,"..")</f>
        <v>1</v>
      </c>
      <c r="II337" s="15">
        <f t="shared" ref="II337" si="23597">IFERROR(DJ337/DJ337,"..")</f>
        <v>1</v>
      </c>
      <c r="IJ337" s="15">
        <f t="shared" ref="IJ337" si="23598">IFERROR(DK337/DK337,"..")</f>
        <v>1</v>
      </c>
      <c r="IK337" s="15">
        <f t="shared" ref="IK337" si="23599">IFERROR(DL337/DL337,"..")</f>
        <v>1</v>
      </c>
      <c r="IL337" s="15">
        <f t="shared" ref="IL337" si="23600">IFERROR(DM337/DM337,"..")</f>
        <v>1</v>
      </c>
      <c r="IM337" s="15">
        <f t="shared" ref="IM337" si="23601">IFERROR(DN337/DN337,"..")</f>
        <v>1</v>
      </c>
      <c r="IN337" s="15">
        <f t="shared" ref="IN337" si="23602">IFERROR(DO337/DO337,"..")</f>
        <v>1</v>
      </c>
      <c r="IO337" s="15">
        <f t="shared" ref="IO337" si="23603">IFERROR(DP337/DP337,"..")</f>
        <v>1</v>
      </c>
      <c r="IP337" s="15">
        <f t="shared" ref="IP337" si="23604">IFERROR(DQ337/DQ337,"..")</f>
        <v>1</v>
      </c>
      <c r="IQ337" s="15">
        <f t="shared" ref="IQ337" si="23605">IFERROR(DR337/DR337,"..")</f>
        <v>1</v>
      </c>
      <c r="IR337" s="15">
        <f t="shared" ref="IR337" si="23606">IFERROR(DS337/DS337,"..")</f>
        <v>1</v>
      </c>
      <c r="IS337" s="15">
        <f t="shared" ref="IS337" si="23607">IFERROR(DT337/DT337,"..")</f>
        <v>1</v>
      </c>
      <c r="IT337" s="15">
        <f t="shared" ref="IT337" si="23608">IFERROR(DU337/DU337,"..")</f>
        <v>1</v>
      </c>
      <c r="IU337" s="15">
        <f t="shared" ref="IU337" si="23609">IFERROR(DV337/DV337,"..")</f>
        <v>1</v>
      </c>
      <c r="IV337" s="15">
        <f t="shared" ref="IV337" si="23610">IFERROR(DW337/DW337,"..")</f>
        <v>1</v>
      </c>
      <c r="IW337" s="15">
        <f t="shared" ref="IW337" si="23611">IFERROR(DX337/DX337,"..")</f>
        <v>1</v>
      </c>
      <c r="IX337" s="15">
        <f t="shared" ref="IX337" si="23612">IFERROR(DY337/DY337,"..")</f>
        <v>1</v>
      </c>
      <c r="IY337" s="15" t="str">
        <f t="shared" ref="IY337" si="23613">IFERROR(DZ337/DZ337,"..")</f>
        <v>..</v>
      </c>
      <c r="IZ337" s="15" t="str">
        <f t="shared" ref="IZ337" si="23614">IFERROR(EA337/EA337,"..")</f>
        <v>..</v>
      </c>
      <c r="JA337" s="15" t="str">
        <f t="shared" ref="JA337" si="23615">IFERROR(EB337/EB337,"..")</f>
        <v>..</v>
      </c>
    </row>
    <row r="338" spans="1:261" ht="14" x14ac:dyDescent="0.2">
      <c r="A338" s="21"/>
      <c r="B338" s="5" t="s">
        <v>47</v>
      </c>
      <c r="C338" s="4" t="s">
        <v>54</v>
      </c>
      <c r="D338" s="12">
        <v>5985</v>
      </c>
      <c r="E338" s="12">
        <v>3243</v>
      </c>
      <c r="F338" s="12">
        <v>2742</v>
      </c>
      <c r="G338" s="12">
        <v>3585</v>
      </c>
      <c r="H338" s="12">
        <v>1944</v>
      </c>
      <c r="I338" s="12">
        <v>1641</v>
      </c>
      <c r="J338" s="12">
        <v>243</v>
      </c>
      <c r="K338" s="12">
        <v>150</v>
      </c>
      <c r="L338" s="12">
        <v>93</v>
      </c>
      <c r="M338" s="12">
        <v>3129</v>
      </c>
      <c r="N338" s="12">
        <v>1692</v>
      </c>
      <c r="O338" s="12">
        <v>1440</v>
      </c>
      <c r="P338" s="12">
        <v>117</v>
      </c>
      <c r="Q338" s="12">
        <v>57</v>
      </c>
      <c r="R338" s="12">
        <v>60</v>
      </c>
      <c r="S338" s="12">
        <v>30</v>
      </c>
      <c r="T338" s="12">
        <v>18</v>
      </c>
      <c r="U338" s="12">
        <v>12</v>
      </c>
      <c r="V338" s="12">
        <v>6</v>
      </c>
      <c r="W338" s="12">
        <v>0</v>
      </c>
      <c r="X338" s="12">
        <v>3</v>
      </c>
      <c r="Y338" s="12">
        <v>3</v>
      </c>
      <c r="Z338" s="12">
        <v>3</v>
      </c>
      <c r="AA338" s="12">
        <v>0</v>
      </c>
      <c r="AB338" s="12">
        <v>6</v>
      </c>
      <c r="AC338" s="12">
        <v>3</v>
      </c>
      <c r="AD338" s="12">
        <v>3</v>
      </c>
      <c r="AE338" s="12">
        <v>12</v>
      </c>
      <c r="AF338" s="12">
        <v>3</v>
      </c>
      <c r="AG338" s="12">
        <v>9</v>
      </c>
      <c r="AH338" s="12">
        <v>18</v>
      </c>
      <c r="AI338" s="12">
        <v>6</v>
      </c>
      <c r="AJ338" s="12">
        <v>12</v>
      </c>
      <c r="AK338" s="12">
        <v>27</v>
      </c>
      <c r="AL338" s="12">
        <v>18</v>
      </c>
      <c r="AM338" s="12">
        <v>9</v>
      </c>
      <c r="AN338" s="12">
        <v>60</v>
      </c>
      <c r="AO338" s="12">
        <v>27</v>
      </c>
      <c r="AP338" s="12">
        <v>33</v>
      </c>
      <c r="AQ338" s="12">
        <v>2589</v>
      </c>
      <c r="AR338" s="12">
        <v>1329</v>
      </c>
      <c r="AS338" s="12">
        <v>1260</v>
      </c>
      <c r="AT338" s="12">
        <v>213</v>
      </c>
      <c r="AU338" s="12">
        <v>114</v>
      </c>
      <c r="AV338" s="12">
        <v>96</v>
      </c>
      <c r="AW338" s="12">
        <v>0</v>
      </c>
      <c r="AX338" s="12">
        <v>0</v>
      </c>
      <c r="AY338" s="12">
        <v>0</v>
      </c>
      <c r="AZ338" s="12">
        <v>63</v>
      </c>
      <c r="BA338" s="12">
        <v>27</v>
      </c>
      <c r="BB338" s="12">
        <v>36</v>
      </c>
      <c r="BC338" s="12">
        <v>57</v>
      </c>
      <c r="BD338" s="12">
        <v>30</v>
      </c>
      <c r="BE338" s="12">
        <v>27</v>
      </c>
      <c r="BF338" s="12">
        <v>18</v>
      </c>
      <c r="BG338" s="12">
        <v>12</v>
      </c>
      <c r="BH338" s="12">
        <v>6</v>
      </c>
      <c r="BI338" s="12">
        <v>15</v>
      </c>
      <c r="BJ338" s="12">
        <v>12</v>
      </c>
      <c r="BK338" s="12">
        <v>3</v>
      </c>
      <c r="BL338" s="12">
        <v>42</v>
      </c>
      <c r="BM338" s="12">
        <v>27</v>
      </c>
      <c r="BN338" s="12">
        <v>18</v>
      </c>
      <c r="BO338" s="12">
        <v>24</v>
      </c>
      <c r="BP338" s="12">
        <v>18</v>
      </c>
      <c r="BQ338" s="12">
        <v>6</v>
      </c>
      <c r="BR338" s="12">
        <v>9</v>
      </c>
      <c r="BS338" s="12">
        <v>6</v>
      </c>
      <c r="BT338" s="12">
        <v>3</v>
      </c>
      <c r="BU338" s="12">
        <v>333</v>
      </c>
      <c r="BV338" s="12">
        <v>213</v>
      </c>
      <c r="BW338" s="12">
        <v>120</v>
      </c>
      <c r="BX338" s="12">
        <v>36</v>
      </c>
      <c r="BY338" s="12">
        <v>21</v>
      </c>
      <c r="BZ338" s="12">
        <v>15</v>
      </c>
      <c r="CA338" s="12">
        <v>15</v>
      </c>
      <c r="CB338" s="12">
        <v>9</v>
      </c>
      <c r="CC338" s="12">
        <v>9</v>
      </c>
      <c r="CD338" s="12">
        <v>45</v>
      </c>
      <c r="CE338" s="12">
        <v>24</v>
      </c>
      <c r="CF338" s="12">
        <v>18</v>
      </c>
      <c r="CG338" s="12">
        <v>6</v>
      </c>
      <c r="CH338" s="12">
        <v>3</v>
      </c>
      <c r="CI338" s="12">
        <v>3</v>
      </c>
      <c r="CJ338" s="12">
        <v>0</v>
      </c>
      <c r="CK338" s="12">
        <v>0</v>
      </c>
      <c r="CL338" s="12">
        <v>0</v>
      </c>
      <c r="CM338" s="12">
        <v>6</v>
      </c>
      <c r="CN338" s="12">
        <v>6</v>
      </c>
      <c r="CO338" s="12">
        <v>3</v>
      </c>
      <c r="CP338" s="12">
        <v>42</v>
      </c>
      <c r="CQ338" s="12">
        <v>24</v>
      </c>
      <c r="CR338" s="12">
        <v>18</v>
      </c>
      <c r="CS338" s="12">
        <v>168</v>
      </c>
      <c r="CT338" s="12">
        <v>123</v>
      </c>
      <c r="CU338" s="12">
        <v>45</v>
      </c>
      <c r="CV338" s="12">
        <v>6</v>
      </c>
      <c r="CW338" s="12">
        <v>3</v>
      </c>
      <c r="CX338" s="12">
        <v>3</v>
      </c>
      <c r="CY338" s="12">
        <v>6</v>
      </c>
      <c r="CZ338" s="12">
        <v>3</v>
      </c>
      <c r="DA338" s="12">
        <v>3</v>
      </c>
      <c r="DB338" s="12">
        <v>6</v>
      </c>
      <c r="DC338" s="12">
        <v>3</v>
      </c>
      <c r="DD338" s="12">
        <v>6</v>
      </c>
      <c r="DE338" s="12">
        <v>3</v>
      </c>
      <c r="DF338" s="12">
        <v>3</v>
      </c>
      <c r="DG338" s="12">
        <v>3</v>
      </c>
      <c r="DH338" s="12">
        <v>27</v>
      </c>
      <c r="DI338" s="12">
        <v>18</v>
      </c>
      <c r="DJ338" s="12">
        <v>12</v>
      </c>
      <c r="DK338" s="12">
        <v>6</v>
      </c>
      <c r="DL338" s="12">
        <v>6</v>
      </c>
      <c r="DM338" s="12">
        <v>3</v>
      </c>
      <c r="DN338" s="12">
        <v>12</v>
      </c>
      <c r="DO338" s="12">
        <v>6</v>
      </c>
      <c r="DP338" s="12">
        <v>3</v>
      </c>
      <c r="DQ338" s="12">
        <v>9</v>
      </c>
      <c r="DR338" s="12">
        <v>6</v>
      </c>
      <c r="DS338" s="12">
        <v>3</v>
      </c>
      <c r="DT338" s="12">
        <v>78</v>
      </c>
      <c r="DU338" s="12">
        <v>57</v>
      </c>
      <c r="DV338" s="12">
        <v>21</v>
      </c>
      <c r="DW338" s="12">
        <v>5985</v>
      </c>
      <c r="DX338" s="12">
        <v>3243</v>
      </c>
      <c r="DY338" s="12">
        <v>2742</v>
      </c>
      <c r="DZ338" s="12">
        <v>0</v>
      </c>
      <c r="EA338" s="12">
        <v>0</v>
      </c>
      <c r="EB338" s="12">
        <v>0</v>
      </c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  <c r="IQ338" s="15"/>
      <c r="IR338" s="15"/>
      <c r="IS338" s="15"/>
      <c r="IT338" s="15"/>
      <c r="IU338" s="15"/>
      <c r="IV338" s="15"/>
      <c r="IW338" s="15"/>
      <c r="IX338" s="15"/>
      <c r="IY338" s="15"/>
      <c r="IZ338" s="15"/>
      <c r="JA338" s="15"/>
    </row>
    <row r="339" spans="1:261" ht="14" x14ac:dyDescent="0.2">
      <c r="A339" s="19" t="s">
        <v>97</v>
      </c>
      <c r="B339" s="5" t="s">
        <v>56</v>
      </c>
      <c r="C339" s="4" t="s">
        <v>54</v>
      </c>
      <c r="D339" s="11">
        <v>41766</v>
      </c>
      <c r="E339" s="11">
        <v>20742</v>
      </c>
      <c r="F339" s="11">
        <v>21024</v>
      </c>
      <c r="G339" s="11">
        <v>34320</v>
      </c>
      <c r="H339" s="11">
        <v>16803</v>
      </c>
      <c r="I339" s="11">
        <v>17520</v>
      </c>
      <c r="J339" s="11">
        <v>327</v>
      </c>
      <c r="K339" s="11">
        <v>192</v>
      </c>
      <c r="L339" s="11">
        <v>135</v>
      </c>
      <c r="M339" s="11">
        <v>31836</v>
      </c>
      <c r="N339" s="11">
        <v>15633</v>
      </c>
      <c r="O339" s="11">
        <v>16203</v>
      </c>
      <c r="P339" s="11">
        <v>1143</v>
      </c>
      <c r="Q339" s="11">
        <v>561</v>
      </c>
      <c r="R339" s="11">
        <v>582</v>
      </c>
      <c r="S339" s="11">
        <v>312</v>
      </c>
      <c r="T339" s="11">
        <v>144</v>
      </c>
      <c r="U339" s="11">
        <v>168</v>
      </c>
      <c r="V339" s="11">
        <v>9</v>
      </c>
      <c r="W339" s="11">
        <v>3</v>
      </c>
      <c r="X339" s="11">
        <v>6</v>
      </c>
      <c r="Y339" s="11">
        <v>6</v>
      </c>
      <c r="Z339" s="11">
        <v>3</v>
      </c>
      <c r="AA339" s="11">
        <v>3</v>
      </c>
      <c r="AB339" s="11">
        <v>18</v>
      </c>
      <c r="AC339" s="11">
        <v>9</v>
      </c>
      <c r="AD339" s="11">
        <v>9</v>
      </c>
      <c r="AE339" s="11">
        <v>27</v>
      </c>
      <c r="AF339" s="11">
        <v>6</v>
      </c>
      <c r="AG339" s="11">
        <v>18</v>
      </c>
      <c r="AH339" s="11">
        <v>114</v>
      </c>
      <c r="AI339" s="11">
        <v>45</v>
      </c>
      <c r="AJ339" s="11">
        <v>69</v>
      </c>
      <c r="AK339" s="11">
        <v>261</v>
      </c>
      <c r="AL339" s="11">
        <v>96</v>
      </c>
      <c r="AM339" s="11">
        <v>165</v>
      </c>
      <c r="AN339" s="11">
        <v>666</v>
      </c>
      <c r="AO339" s="11">
        <v>276</v>
      </c>
      <c r="AP339" s="11">
        <v>390</v>
      </c>
      <c r="AQ339" s="11">
        <v>6876</v>
      </c>
      <c r="AR339" s="11">
        <v>3375</v>
      </c>
      <c r="AS339" s="11">
        <v>3504</v>
      </c>
      <c r="AT339" s="11">
        <v>855</v>
      </c>
      <c r="AU339" s="11">
        <v>444</v>
      </c>
      <c r="AV339" s="11">
        <v>411</v>
      </c>
      <c r="AW339" s="11">
        <v>30</v>
      </c>
      <c r="AX339" s="11">
        <v>18</v>
      </c>
      <c r="AY339" s="11">
        <v>15</v>
      </c>
      <c r="AZ339" s="11">
        <v>246</v>
      </c>
      <c r="BA339" s="11">
        <v>123</v>
      </c>
      <c r="BB339" s="11">
        <v>120</v>
      </c>
      <c r="BC339" s="11">
        <v>159</v>
      </c>
      <c r="BD339" s="11">
        <v>90</v>
      </c>
      <c r="BE339" s="11">
        <v>69</v>
      </c>
      <c r="BF339" s="11">
        <v>234</v>
      </c>
      <c r="BG339" s="11">
        <v>126</v>
      </c>
      <c r="BH339" s="11">
        <v>108</v>
      </c>
      <c r="BI339" s="11">
        <v>39</v>
      </c>
      <c r="BJ339" s="11">
        <v>15</v>
      </c>
      <c r="BK339" s="11">
        <v>24</v>
      </c>
      <c r="BL339" s="11">
        <v>18</v>
      </c>
      <c r="BM339" s="11">
        <v>6</v>
      </c>
      <c r="BN339" s="11">
        <v>9</v>
      </c>
      <c r="BO339" s="11">
        <v>51</v>
      </c>
      <c r="BP339" s="11">
        <v>24</v>
      </c>
      <c r="BQ339" s="11">
        <v>27</v>
      </c>
      <c r="BR339" s="11">
        <v>120</v>
      </c>
      <c r="BS339" s="11">
        <v>57</v>
      </c>
      <c r="BT339" s="11">
        <v>63</v>
      </c>
      <c r="BU339" s="11">
        <v>2592</v>
      </c>
      <c r="BV339" s="11">
        <v>1389</v>
      </c>
      <c r="BW339" s="11">
        <v>1206</v>
      </c>
      <c r="BX339" s="11">
        <v>42</v>
      </c>
      <c r="BY339" s="11">
        <v>15</v>
      </c>
      <c r="BZ339" s="11">
        <v>24</v>
      </c>
      <c r="CA339" s="11">
        <v>12</v>
      </c>
      <c r="CB339" s="11">
        <v>3</v>
      </c>
      <c r="CC339" s="11">
        <v>6</v>
      </c>
      <c r="CD339" s="11">
        <v>150</v>
      </c>
      <c r="CE339" s="11">
        <v>54</v>
      </c>
      <c r="CF339" s="11">
        <v>96</v>
      </c>
      <c r="CG339" s="11">
        <v>21</v>
      </c>
      <c r="CH339" s="11">
        <v>6</v>
      </c>
      <c r="CI339" s="11">
        <v>12</v>
      </c>
      <c r="CJ339" s="11">
        <v>12</v>
      </c>
      <c r="CK339" s="11">
        <v>3</v>
      </c>
      <c r="CL339" s="11">
        <v>9</v>
      </c>
      <c r="CM339" s="11">
        <v>96</v>
      </c>
      <c r="CN339" s="11">
        <v>21</v>
      </c>
      <c r="CO339" s="11">
        <v>75</v>
      </c>
      <c r="CP339" s="11">
        <v>354</v>
      </c>
      <c r="CQ339" s="11">
        <v>132</v>
      </c>
      <c r="CR339" s="11">
        <v>219</v>
      </c>
      <c r="CS339" s="11">
        <v>1731</v>
      </c>
      <c r="CT339" s="11">
        <v>1068</v>
      </c>
      <c r="CU339" s="11">
        <v>660</v>
      </c>
      <c r="CV339" s="11">
        <v>12</v>
      </c>
      <c r="CW339" s="11">
        <v>9</v>
      </c>
      <c r="CX339" s="11">
        <v>6</v>
      </c>
      <c r="CY339" s="11">
        <v>57</v>
      </c>
      <c r="CZ339" s="11">
        <v>15</v>
      </c>
      <c r="DA339" s="11">
        <v>42</v>
      </c>
      <c r="DB339" s="11">
        <v>39</v>
      </c>
      <c r="DC339" s="11">
        <v>18</v>
      </c>
      <c r="DD339" s="11">
        <v>21</v>
      </c>
      <c r="DE339" s="11">
        <v>78</v>
      </c>
      <c r="DF339" s="11">
        <v>48</v>
      </c>
      <c r="DG339" s="11">
        <v>33</v>
      </c>
      <c r="DH339" s="11">
        <v>177</v>
      </c>
      <c r="DI339" s="11">
        <v>102</v>
      </c>
      <c r="DJ339" s="11">
        <v>81</v>
      </c>
      <c r="DK339" s="11">
        <v>27</v>
      </c>
      <c r="DL339" s="11">
        <v>18</v>
      </c>
      <c r="DM339" s="11">
        <v>12</v>
      </c>
      <c r="DN339" s="11">
        <v>129</v>
      </c>
      <c r="DO339" s="11">
        <v>69</v>
      </c>
      <c r="DP339" s="11">
        <v>60</v>
      </c>
      <c r="DQ339" s="11">
        <v>21</v>
      </c>
      <c r="DR339" s="11">
        <v>12</v>
      </c>
      <c r="DS339" s="11">
        <v>9</v>
      </c>
      <c r="DT339" s="11">
        <v>507</v>
      </c>
      <c r="DU339" s="11">
        <v>309</v>
      </c>
      <c r="DV339" s="11">
        <v>195</v>
      </c>
      <c r="DW339" s="11">
        <v>41766</v>
      </c>
      <c r="DX339" s="11">
        <v>20742</v>
      </c>
      <c r="DY339" s="11">
        <v>21024</v>
      </c>
      <c r="DZ339" s="11">
        <v>0</v>
      </c>
      <c r="EA339" s="11">
        <v>0</v>
      </c>
      <c r="EB339" s="11">
        <v>0</v>
      </c>
    </row>
    <row r="340" spans="1:261" ht="14" x14ac:dyDescent="0.2">
      <c r="A340" s="20"/>
      <c r="B340" s="5" t="s">
        <v>57</v>
      </c>
      <c r="C340" s="4" t="s">
        <v>54</v>
      </c>
      <c r="D340" s="12">
        <v>3483</v>
      </c>
      <c r="E340" s="12">
        <v>2142</v>
      </c>
      <c r="F340" s="12">
        <v>1341</v>
      </c>
      <c r="G340" s="12">
        <v>2733</v>
      </c>
      <c r="H340" s="12">
        <v>1671</v>
      </c>
      <c r="I340" s="12">
        <v>1059</v>
      </c>
      <c r="J340" s="12">
        <v>3</v>
      </c>
      <c r="K340" s="12">
        <v>3</v>
      </c>
      <c r="L340" s="12">
        <v>0</v>
      </c>
      <c r="M340" s="12">
        <v>2580</v>
      </c>
      <c r="N340" s="12">
        <v>1587</v>
      </c>
      <c r="O340" s="12">
        <v>993</v>
      </c>
      <c r="P340" s="12">
        <v>81</v>
      </c>
      <c r="Q340" s="12">
        <v>48</v>
      </c>
      <c r="R340" s="12">
        <v>33</v>
      </c>
      <c r="S340" s="12">
        <v>27</v>
      </c>
      <c r="T340" s="12">
        <v>15</v>
      </c>
      <c r="U340" s="12">
        <v>12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9</v>
      </c>
      <c r="AI340" s="12">
        <v>3</v>
      </c>
      <c r="AJ340" s="12">
        <v>6</v>
      </c>
      <c r="AK340" s="12">
        <v>12</v>
      </c>
      <c r="AL340" s="12">
        <v>6</v>
      </c>
      <c r="AM340" s="12">
        <v>9</v>
      </c>
      <c r="AN340" s="12">
        <v>42</v>
      </c>
      <c r="AO340" s="12">
        <v>27</v>
      </c>
      <c r="AP340" s="12">
        <v>15</v>
      </c>
      <c r="AQ340" s="12">
        <v>453</v>
      </c>
      <c r="AR340" s="12">
        <v>273</v>
      </c>
      <c r="AS340" s="12">
        <v>180</v>
      </c>
      <c r="AT340" s="12">
        <v>81</v>
      </c>
      <c r="AU340" s="12">
        <v>51</v>
      </c>
      <c r="AV340" s="12">
        <v>30</v>
      </c>
      <c r="AW340" s="12">
        <v>0</v>
      </c>
      <c r="AX340" s="12">
        <v>0</v>
      </c>
      <c r="AY340" s="12">
        <v>0</v>
      </c>
      <c r="AZ340" s="12">
        <v>24</v>
      </c>
      <c r="BA340" s="12">
        <v>18</v>
      </c>
      <c r="BB340" s="12">
        <v>6</v>
      </c>
      <c r="BC340" s="12">
        <v>18</v>
      </c>
      <c r="BD340" s="12">
        <v>15</v>
      </c>
      <c r="BE340" s="12">
        <v>6</v>
      </c>
      <c r="BF340" s="12">
        <v>18</v>
      </c>
      <c r="BG340" s="12">
        <v>15</v>
      </c>
      <c r="BH340" s="12">
        <v>3</v>
      </c>
      <c r="BI340" s="12">
        <v>6</v>
      </c>
      <c r="BJ340" s="12">
        <v>0</v>
      </c>
      <c r="BK340" s="12">
        <v>3</v>
      </c>
      <c r="BL340" s="12">
        <v>0</v>
      </c>
      <c r="BM340" s="12">
        <v>0</v>
      </c>
      <c r="BN340" s="12">
        <v>0</v>
      </c>
      <c r="BO340" s="12">
        <v>6</v>
      </c>
      <c r="BP340" s="12">
        <v>3</v>
      </c>
      <c r="BQ340" s="12">
        <v>3</v>
      </c>
      <c r="BR340" s="12">
        <v>15</v>
      </c>
      <c r="BS340" s="12">
        <v>9</v>
      </c>
      <c r="BT340" s="12">
        <v>6</v>
      </c>
      <c r="BU340" s="12">
        <v>393</v>
      </c>
      <c r="BV340" s="12">
        <v>237</v>
      </c>
      <c r="BW340" s="12">
        <v>156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18</v>
      </c>
      <c r="CE340" s="12">
        <v>9</v>
      </c>
      <c r="CF340" s="12">
        <v>12</v>
      </c>
      <c r="CG340" s="12">
        <v>3</v>
      </c>
      <c r="CH340" s="12">
        <v>0</v>
      </c>
      <c r="CI340" s="12">
        <v>0</v>
      </c>
      <c r="CJ340" s="12">
        <v>3</v>
      </c>
      <c r="CK340" s="12">
        <v>0</v>
      </c>
      <c r="CL340" s="12">
        <v>3</v>
      </c>
      <c r="CM340" s="12">
        <v>9</v>
      </c>
      <c r="CN340" s="12">
        <v>0</v>
      </c>
      <c r="CO340" s="12">
        <v>6</v>
      </c>
      <c r="CP340" s="12">
        <v>48</v>
      </c>
      <c r="CQ340" s="12">
        <v>21</v>
      </c>
      <c r="CR340" s="12">
        <v>27</v>
      </c>
      <c r="CS340" s="12">
        <v>285</v>
      </c>
      <c r="CT340" s="12">
        <v>189</v>
      </c>
      <c r="CU340" s="12">
        <v>96</v>
      </c>
      <c r="CV340" s="12">
        <v>0</v>
      </c>
      <c r="CW340" s="12">
        <v>0</v>
      </c>
      <c r="CX340" s="12">
        <v>0</v>
      </c>
      <c r="CY340" s="12">
        <v>9</v>
      </c>
      <c r="CZ340" s="12">
        <v>3</v>
      </c>
      <c r="DA340" s="12">
        <v>6</v>
      </c>
      <c r="DB340" s="12">
        <v>3</v>
      </c>
      <c r="DC340" s="12">
        <v>3</v>
      </c>
      <c r="DD340" s="12">
        <v>0</v>
      </c>
      <c r="DE340" s="12">
        <v>12</v>
      </c>
      <c r="DF340" s="12">
        <v>9</v>
      </c>
      <c r="DG340" s="12">
        <v>3</v>
      </c>
      <c r="DH340" s="12">
        <v>24</v>
      </c>
      <c r="DI340" s="12">
        <v>15</v>
      </c>
      <c r="DJ340" s="12">
        <v>9</v>
      </c>
      <c r="DK340" s="12">
        <v>3</v>
      </c>
      <c r="DL340" s="12">
        <v>3</v>
      </c>
      <c r="DM340" s="12">
        <v>0</v>
      </c>
      <c r="DN340" s="12">
        <v>18</v>
      </c>
      <c r="DO340" s="12">
        <v>9</v>
      </c>
      <c r="DP340" s="12">
        <v>9</v>
      </c>
      <c r="DQ340" s="12">
        <v>3</v>
      </c>
      <c r="DR340" s="12">
        <v>0</v>
      </c>
      <c r="DS340" s="12">
        <v>3</v>
      </c>
      <c r="DT340" s="12">
        <v>33</v>
      </c>
      <c r="DU340" s="12">
        <v>27</v>
      </c>
      <c r="DV340" s="12">
        <v>6</v>
      </c>
      <c r="DW340" s="12">
        <v>3483</v>
      </c>
      <c r="DX340" s="12">
        <v>2142</v>
      </c>
      <c r="DY340" s="12">
        <v>1341</v>
      </c>
      <c r="DZ340" s="12">
        <v>0</v>
      </c>
      <c r="EA340" s="12">
        <v>0</v>
      </c>
      <c r="EB340" s="12">
        <v>0</v>
      </c>
      <c r="EC340" s="15">
        <f>IFERROR(D340/D347,"..")</f>
        <v>0.10280704861418578</v>
      </c>
      <c r="ED340" s="15">
        <f>IFERROR(E340/E347,"..")</f>
        <v>0.1312982714233174</v>
      </c>
      <c r="EE340" s="15">
        <f>IFERROR(F340/F347,"..")</f>
        <v>7.6358045780662798E-2</v>
      </c>
      <c r="EF340" s="15">
        <f>IFERROR(G340/G347,"..")</f>
        <v>9.3397580479803163E-2</v>
      </c>
      <c r="EG340" s="15">
        <f>IFERROR(H340/H347,"..")</f>
        <v>0.11924641404410191</v>
      </c>
      <c r="EH340" s="15">
        <f>IFERROR(I340/I347,"..")</f>
        <v>6.9447176864056659E-2</v>
      </c>
      <c r="EI340" s="15">
        <f t="shared" ref="EI340" si="23616">IFERROR(J340/J347,"..")</f>
        <v>6.25E-2</v>
      </c>
      <c r="EJ340" s="15">
        <f t="shared" ref="EJ340" si="23617">IFERROR(K340/K347,"..")</f>
        <v>0.16666666666666666</v>
      </c>
      <c r="EK340" s="15">
        <f t="shared" ref="EK340" si="23618">IFERROR(L340/L347,"..")</f>
        <v>0</v>
      </c>
      <c r="EL340" s="15">
        <f t="shared" ref="EL340" si="23619">IFERROR(M340/M347,"..")</f>
        <v>9.449511042742556E-2</v>
      </c>
      <c r="EM340" s="15">
        <f t="shared" ref="EM340" si="23620">IFERROR(N340/N347,"..")</f>
        <v>0.12088665447897623</v>
      </c>
      <c r="EN340" s="15">
        <f t="shared" ref="EN340" si="23621">IFERROR(O340/O347,"..")</f>
        <v>7.0052910052910047E-2</v>
      </c>
      <c r="EO340" s="15">
        <f t="shared" ref="EO340" si="23622">IFERROR(P340/P347,"..")</f>
        <v>8.0357142857142863E-2</v>
      </c>
      <c r="EP340" s="15">
        <f t="shared" ref="EP340" si="23623">IFERROR(Q340/Q347,"..")</f>
        <v>9.7560975609756101E-2</v>
      </c>
      <c r="EQ340" s="15">
        <f t="shared" ref="EQ340" si="23624">IFERROR(R340/R347,"..")</f>
        <v>6.3953488372093026E-2</v>
      </c>
      <c r="ER340" s="15">
        <f t="shared" ref="ER340" si="23625">IFERROR(S340/S347,"..")</f>
        <v>9.8901098901098897E-2</v>
      </c>
      <c r="ES340" s="15">
        <f t="shared" ref="ES340" si="23626">IFERROR(T340/T347,"..")</f>
        <v>0.11627906976744186</v>
      </c>
      <c r="ET340" s="15">
        <f t="shared" ref="ET340" si="23627">IFERROR(U340/U347,"..")</f>
        <v>8.3333333333333329E-2</v>
      </c>
      <c r="EU340" s="15">
        <f t="shared" ref="EU340" si="23628">IFERROR(V340/V347,"..")</f>
        <v>0</v>
      </c>
      <c r="EV340" s="15">
        <f t="shared" ref="EV340" si="23629">IFERROR(W340/W347,"..")</f>
        <v>0</v>
      </c>
      <c r="EW340" s="15">
        <f t="shared" ref="EW340" si="23630">IFERROR(X340/X347,"..")</f>
        <v>0</v>
      </c>
      <c r="EX340" s="15">
        <f t="shared" ref="EX340" si="23631">IFERROR(Y340/Y347,"..")</f>
        <v>0</v>
      </c>
      <c r="EY340" s="15">
        <f t="shared" ref="EY340" si="23632">IFERROR(Z340/Z347,"..")</f>
        <v>0</v>
      </c>
      <c r="EZ340" s="15">
        <f t="shared" ref="EZ340" si="23633">IFERROR(AA340/AA347,"..")</f>
        <v>0</v>
      </c>
      <c r="FA340" s="15">
        <f t="shared" ref="FA340" si="23634">IFERROR(AB340/AB347,"..")</f>
        <v>0</v>
      </c>
      <c r="FB340" s="15">
        <f t="shared" ref="FB340" si="23635">IFERROR(AC340/AC347,"..")</f>
        <v>0</v>
      </c>
      <c r="FC340" s="15">
        <f t="shared" ref="FC340" si="23636">IFERROR(AD340/AD347,"..")</f>
        <v>0</v>
      </c>
      <c r="FD340" s="15">
        <f t="shared" ref="FD340" si="23637">IFERROR(AE340/AE347,"..")</f>
        <v>0</v>
      </c>
      <c r="FE340" s="15">
        <f t="shared" ref="FE340" si="23638">IFERROR(AF340/AF347,"..")</f>
        <v>0</v>
      </c>
      <c r="FF340" s="15">
        <f t="shared" ref="FF340" si="23639">IFERROR(AG340/AG347,"..")</f>
        <v>0</v>
      </c>
      <c r="FG340" s="15">
        <f t="shared" ref="FG340" si="23640">IFERROR(AH340/AH347,"..")</f>
        <v>9.375E-2</v>
      </c>
      <c r="FH340" s="15">
        <f t="shared" ref="FH340" si="23641">IFERROR(AI340/AI347,"..")</f>
        <v>7.6923076923076927E-2</v>
      </c>
      <c r="FI340" s="15">
        <f t="shared" ref="FI340" si="23642">IFERROR(AJ340/AJ347,"..")</f>
        <v>0.10526315789473684</v>
      </c>
      <c r="FJ340" s="15">
        <f t="shared" ref="FJ340" si="23643">IFERROR(AK340/AK347,"..")</f>
        <v>5.128205128205128E-2</v>
      </c>
      <c r="FK340" s="15">
        <f t="shared" ref="FK340" si="23644">IFERROR(AL340/AL347,"..")</f>
        <v>7.1428571428571425E-2</v>
      </c>
      <c r="FL340" s="15">
        <f t="shared" ref="FL340" si="23645">IFERROR(AM340/AM347,"..")</f>
        <v>6.1224489795918366E-2</v>
      </c>
      <c r="FM340" s="15">
        <f t="shared" ref="FM340" si="23646">IFERROR(AN340/AN347,"..")</f>
        <v>7.1428571428571425E-2</v>
      </c>
      <c r="FN340" s="15">
        <f t="shared" ref="FN340" si="23647">IFERROR(AO340/AO347,"..")</f>
        <v>0.10975609756097561</v>
      </c>
      <c r="FO340" s="15">
        <f t="shared" ref="FO340" si="23648">IFERROR(AP340/AP347,"..")</f>
        <v>4.4247787610619468E-2</v>
      </c>
      <c r="FP340" s="15">
        <f t="shared" ref="FP340" si="23649">IFERROR(AQ340/AQ347,"..")</f>
        <v>0.10113864701942397</v>
      </c>
      <c r="FQ340" s="15">
        <f t="shared" ref="FQ340" si="23650">IFERROR(AR340/AR347,"..")</f>
        <v>0.1301859799713877</v>
      </c>
      <c r="FR340" s="15">
        <f t="shared" ref="FR340" si="23651">IFERROR(AS340/AS347,"..")</f>
        <v>7.5471698113207544E-2</v>
      </c>
      <c r="FS340" s="15">
        <f t="shared" ref="FS340" si="23652">IFERROR(AT340/AT347,"..")</f>
        <v>0.15340909090909091</v>
      </c>
      <c r="FT340" s="15">
        <f t="shared" ref="FT340" si="23653">IFERROR(AU340/AU347,"..")</f>
        <v>0.19540229885057472</v>
      </c>
      <c r="FU340" s="15">
        <f t="shared" ref="FU340" si="23654">IFERROR(AV340/AV347,"..")</f>
        <v>0.11235955056179775</v>
      </c>
      <c r="FV340" s="15">
        <f t="shared" ref="FV340" si="23655">IFERROR(AW340/AW347,"..")</f>
        <v>0</v>
      </c>
      <c r="FW340" s="15" t="str">
        <f t="shared" ref="FW340" si="23656">IFERROR(AX340/AX347,"..")</f>
        <v>..</v>
      </c>
      <c r="FX340" s="15">
        <f t="shared" ref="FX340" si="23657">IFERROR(AY340/AY347,"..")</f>
        <v>0</v>
      </c>
      <c r="FY340" s="15">
        <f t="shared" ref="FY340" si="23658">IFERROR(AZ340/AZ347,"..")</f>
        <v>0.14285714285714285</v>
      </c>
      <c r="FZ340" s="15">
        <f t="shared" ref="FZ340" si="23659">IFERROR(BA340/BA347,"..")</f>
        <v>0.21428571428571427</v>
      </c>
      <c r="GA340" s="15">
        <f t="shared" ref="GA340" si="23660">IFERROR(BB340/BB347,"..")</f>
        <v>7.1428571428571425E-2</v>
      </c>
      <c r="GB340" s="15">
        <f t="shared" ref="GB340" si="23661">IFERROR(BC340/BC347,"..")</f>
        <v>0.16216216216216217</v>
      </c>
      <c r="GC340" s="15">
        <f t="shared" ref="GC340" si="23662">IFERROR(BD340/BD347,"..")</f>
        <v>0.25</v>
      </c>
      <c r="GD340" s="15">
        <f t="shared" ref="GD340" si="23663">IFERROR(BE340/BE347,"..")</f>
        <v>0.1111111111111111</v>
      </c>
      <c r="GE340" s="15">
        <f t="shared" ref="GE340" si="23664">IFERROR(BF340/BF347,"..")</f>
        <v>0.15</v>
      </c>
      <c r="GF340" s="15">
        <f t="shared" ref="GF340" si="23665">IFERROR(BG340/BG347,"..")</f>
        <v>0.23809523809523808</v>
      </c>
      <c r="GG340" s="15">
        <f t="shared" ref="GG340" si="23666">IFERROR(BH340/BH347,"..")</f>
        <v>5.2631578947368418E-2</v>
      </c>
      <c r="GH340" s="15">
        <f t="shared" ref="GH340" si="23667">IFERROR(BI340/BI347,"..")</f>
        <v>0.25</v>
      </c>
      <c r="GI340" s="15">
        <f t="shared" ref="GI340" si="23668">IFERROR(BJ340/BJ347,"..")</f>
        <v>0</v>
      </c>
      <c r="GJ340" s="15">
        <f t="shared" ref="GJ340" si="23669">IFERROR(BK340/BK347,"..")</f>
        <v>0.2</v>
      </c>
      <c r="GK340" s="15">
        <f t="shared" ref="GK340" si="23670">IFERROR(BL340/BL347,"..")</f>
        <v>0</v>
      </c>
      <c r="GL340" s="15">
        <f t="shared" ref="GL340" si="23671">IFERROR(BM340/BM347,"..")</f>
        <v>0</v>
      </c>
      <c r="GM340" s="15">
        <f t="shared" ref="GM340" si="23672">IFERROR(BN340/BN347,"..")</f>
        <v>0</v>
      </c>
      <c r="GN340" s="15">
        <f t="shared" ref="GN340" si="23673">IFERROR(BO340/BO347,"..")</f>
        <v>0.18181818181818182</v>
      </c>
      <c r="GO340" s="15">
        <f t="shared" ref="GO340" si="23674">IFERROR(BP340/BP347,"..")</f>
        <v>0.2</v>
      </c>
      <c r="GP340" s="15">
        <f t="shared" ref="GP340" si="23675">IFERROR(BQ340/BQ347,"..")</f>
        <v>0.16666666666666666</v>
      </c>
      <c r="GQ340" s="15">
        <f t="shared" ref="GQ340" si="23676">IFERROR(BR340/BR347,"..")</f>
        <v>0.17241379310344829</v>
      </c>
      <c r="GR340" s="15">
        <f t="shared" ref="GR340" si="23677">IFERROR(BS340/BS347,"..")</f>
        <v>0.25</v>
      </c>
      <c r="GS340" s="15">
        <f t="shared" ref="GS340" si="23678">IFERROR(BT340/BT347,"..")</f>
        <v>0.11764705882352941</v>
      </c>
      <c r="GT340" s="15">
        <f t="shared" ref="GT340" si="23679">IFERROR(BU340/BU347,"..")</f>
        <v>0.22016806722689075</v>
      </c>
      <c r="GU340" s="15">
        <f t="shared" ref="GU340" si="23680">IFERROR(BV340/BV347,"..")</f>
        <v>0.27335640138408307</v>
      </c>
      <c r="GV340" s="15">
        <f t="shared" ref="GV340" si="23681">IFERROR(BW340/BW347,"..")</f>
        <v>0.17049180327868851</v>
      </c>
      <c r="GW340" s="15">
        <f t="shared" ref="GW340" si="23682">IFERROR(BX340/BX347,"..")</f>
        <v>0</v>
      </c>
      <c r="GX340" s="15">
        <f t="shared" ref="GX340" si="23683">IFERROR(BY340/BY347,"..")</f>
        <v>0</v>
      </c>
      <c r="GY340" s="15">
        <f t="shared" ref="GY340" si="23684">IFERROR(BZ340/BZ347,"..")</f>
        <v>0</v>
      </c>
      <c r="GZ340" s="15">
        <f t="shared" ref="GZ340" si="23685">IFERROR(CA340/CA347,"..")</f>
        <v>0</v>
      </c>
      <c r="HA340" s="15" t="str">
        <f t="shared" ref="HA340" si="23686">IFERROR(CB340/CB347,"..")</f>
        <v>..</v>
      </c>
      <c r="HB340" s="15">
        <f t="shared" ref="HB340" si="23687">IFERROR(CC340/CC347,"..")</f>
        <v>0</v>
      </c>
      <c r="HC340" s="15">
        <f t="shared" ref="HC340" si="23688">IFERROR(CD340/CD347,"..")</f>
        <v>0.13333333333333333</v>
      </c>
      <c r="HD340" s="15">
        <f t="shared" ref="HD340" si="23689">IFERROR(CE340/CE347,"..")</f>
        <v>0.21428571428571427</v>
      </c>
      <c r="HE340" s="15">
        <f t="shared" ref="HE340" si="23690">IFERROR(CF340/CF347,"..")</f>
        <v>0.12903225806451613</v>
      </c>
      <c r="HF340" s="15">
        <f t="shared" ref="HF340" si="23691">IFERROR(CG340/CG347,"..")</f>
        <v>0.25</v>
      </c>
      <c r="HG340" s="15">
        <f t="shared" ref="HG340" si="23692">IFERROR(CH340/CH347,"..")</f>
        <v>0</v>
      </c>
      <c r="HH340" s="15">
        <f t="shared" ref="HH340" si="23693">IFERROR(CI340/CI347,"..")</f>
        <v>0</v>
      </c>
      <c r="HI340" s="15">
        <f t="shared" ref="HI340" si="23694">IFERROR(CJ340/CJ347,"..")</f>
        <v>0.25</v>
      </c>
      <c r="HJ340" s="15">
        <f t="shared" ref="HJ340" si="23695">IFERROR(CK340/CK347,"..")</f>
        <v>0</v>
      </c>
      <c r="HK340" s="15">
        <f t="shared" ref="HK340" si="23696">IFERROR(CL340/CL347,"..")</f>
        <v>0.33333333333333331</v>
      </c>
      <c r="HL340" s="15">
        <f t="shared" ref="HL340" si="23697">IFERROR(CM340/CM347,"..")</f>
        <v>0.10714285714285714</v>
      </c>
      <c r="HM340" s="15">
        <f t="shared" ref="HM340" si="23698">IFERROR(CN340/CN347,"..")</f>
        <v>0</v>
      </c>
      <c r="HN340" s="15">
        <f t="shared" ref="HN340" si="23699">IFERROR(CO340/CO347,"..")</f>
        <v>8.6956521739130432E-2</v>
      </c>
      <c r="HO340" s="15">
        <f t="shared" ref="HO340" si="23700">IFERROR(CP340/CP347,"..")</f>
        <v>0.16326530612244897</v>
      </c>
      <c r="HP340" s="15">
        <f t="shared" ref="HP340" si="23701">IFERROR(CQ340/CQ347,"..")</f>
        <v>0.19444444444444445</v>
      </c>
      <c r="HQ340" s="15">
        <f t="shared" ref="HQ340" si="23702">IFERROR(CR340/CR347,"..")</f>
        <v>0.14754098360655737</v>
      </c>
      <c r="HR340" s="15">
        <f t="shared" ref="HR340" si="23703">IFERROR(CS340/CS347,"..")</f>
        <v>0.26027397260273971</v>
      </c>
      <c r="HS340" s="15">
        <f t="shared" ref="HS340" si="23704">IFERROR(CT340/CT347,"..")</f>
        <v>0.3</v>
      </c>
      <c r="HT340" s="15">
        <f t="shared" ref="HT340" si="23705">IFERROR(CU340/CU347,"..")</f>
        <v>0.20645161290322581</v>
      </c>
      <c r="HU340" s="15">
        <f t="shared" ref="HU340" si="23706">IFERROR(CV340/CV347,"..")</f>
        <v>0</v>
      </c>
      <c r="HV340" s="15">
        <f t="shared" ref="HV340" si="23707">IFERROR(CW340/CW347,"..")</f>
        <v>0</v>
      </c>
      <c r="HW340" s="15">
        <f t="shared" ref="HW340" si="23708">IFERROR(CX340/CX347,"..")</f>
        <v>0</v>
      </c>
      <c r="HX340" s="15">
        <f t="shared" ref="HX340" si="23709">IFERROR(CY340/CY347,"..")</f>
        <v>0.1875</v>
      </c>
      <c r="HY340" s="15">
        <f t="shared" ref="HY340" si="23710">IFERROR(CZ340/CZ347,"..")</f>
        <v>0.25</v>
      </c>
      <c r="HZ340" s="15">
        <f t="shared" ref="HZ340" si="23711">IFERROR(DA340/DA347,"..")</f>
        <v>0.18181818181818182</v>
      </c>
      <c r="IA340" s="15">
        <f t="shared" ref="IA340" si="23712">IFERROR(DB340/DB347,"..")</f>
        <v>0.1111111111111111</v>
      </c>
      <c r="IB340" s="15">
        <f t="shared" ref="IB340" si="23713">IFERROR(DC340/DC347,"..")</f>
        <v>0.2</v>
      </c>
      <c r="IC340" s="15">
        <f t="shared" ref="IC340" si="23714">IFERROR(DD340/DD347,"..")</f>
        <v>0</v>
      </c>
      <c r="ID340" s="15">
        <f t="shared" ref="ID340" si="23715">IFERROR(DE340/DE347,"..")</f>
        <v>0.21052631578947367</v>
      </c>
      <c r="IE340" s="15">
        <f t="shared" ref="IE340" si="23716">IFERROR(DF340/DF347,"..")</f>
        <v>0.27272727272727271</v>
      </c>
      <c r="IF340" s="15">
        <f t="shared" ref="IF340" si="23717">IFERROR(DG340/DG347,"..")</f>
        <v>0.1111111111111111</v>
      </c>
      <c r="IG340" s="15">
        <f t="shared" ref="IG340" si="23718">IFERROR(DH340/DH347,"..")</f>
        <v>0.19047619047619047</v>
      </c>
      <c r="IH340" s="15">
        <f t="shared" ref="IH340" si="23719">IFERROR(DI340/DI347,"..")</f>
        <v>0.22727272727272727</v>
      </c>
      <c r="II340" s="15">
        <f t="shared" ref="II340" si="23720">IFERROR(DJ340/DJ347,"..")</f>
        <v>0.15</v>
      </c>
      <c r="IJ340" s="15">
        <f t="shared" ref="IJ340" si="23721">IFERROR(DK340/DK347,"..")</f>
        <v>0.125</v>
      </c>
      <c r="IK340" s="15">
        <f t="shared" ref="IK340" si="23722">IFERROR(DL340/DL347,"..")</f>
        <v>0.16666666666666666</v>
      </c>
      <c r="IL340" s="15">
        <f t="shared" ref="IL340" si="23723">IFERROR(DM340/DM347,"..")</f>
        <v>0</v>
      </c>
      <c r="IM340" s="15">
        <f t="shared" ref="IM340" si="23724">IFERROR(DN340/DN347,"..")</f>
        <v>0.21428571428571427</v>
      </c>
      <c r="IN340" s="15">
        <f t="shared" ref="IN340" si="23725">IFERROR(DO340/DO347,"..")</f>
        <v>0.21428571428571427</v>
      </c>
      <c r="IO340" s="15">
        <f t="shared" ref="IO340" si="23726">IFERROR(DP340/DP347,"..")</f>
        <v>0.21428571428571427</v>
      </c>
      <c r="IP340" s="15">
        <f t="shared" ref="IP340" si="23727">IFERROR(DQ340/DQ347,"..")</f>
        <v>0.16666666666666666</v>
      </c>
      <c r="IQ340" s="15">
        <f t="shared" ref="IQ340" si="23728">IFERROR(DR340/DR347,"..")</f>
        <v>0</v>
      </c>
      <c r="IR340" s="15">
        <f t="shared" ref="IR340" si="23729">IFERROR(DS340/DS347,"..")</f>
        <v>0.33333333333333331</v>
      </c>
      <c r="IS340" s="15">
        <f t="shared" ref="IS340" si="23730">IFERROR(DT340/DT347,"..")</f>
        <v>8.3969465648854963E-2</v>
      </c>
      <c r="IT340" s="15">
        <f t="shared" ref="IT340" si="23731">IFERROR(DU340/DU347,"..")</f>
        <v>0.11842105263157894</v>
      </c>
      <c r="IU340" s="15">
        <f t="shared" ref="IU340" si="23732">IFERROR(DV340/DV347,"..")</f>
        <v>3.6363636363636362E-2</v>
      </c>
      <c r="IV340" s="15">
        <f t="shared" ref="IV340" si="23733">IFERROR(DW340/DW347,"..")</f>
        <v>0.10280704861418578</v>
      </c>
      <c r="IW340" s="15">
        <f t="shared" ref="IW340" si="23734">IFERROR(DX340/DX347,"..")</f>
        <v>0.1312982714233174</v>
      </c>
      <c r="IX340" s="15">
        <f t="shared" ref="IX340" si="23735">IFERROR(DY340/DY347,"..")</f>
        <v>7.6358045780662798E-2</v>
      </c>
      <c r="IY340" s="15" t="str">
        <f t="shared" ref="IY340" si="23736">IFERROR(DZ340/DZ347,"..")</f>
        <v>..</v>
      </c>
      <c r="IZ340" s="15" t="str">
        <f t="shared" ref="IZ340" si="23737">IFERROR(EA340/EA347,"..")</f>
        <v>..</v>
      </c>
      <c r="JA340" s="15" t="str">
        <f t="shared" ref="JA340" si="23738">IFERROR(EB340/EB347,"..")</f>
        <v>..</v>
      </c>
    </row>
    <row r="341" spans="1:261" ht="36" x14ac:dyDescent="0.2">
      <c r="A341" s="20"/>
      <c r="B341" s="5" t="s">
        <v>58</v>
      </c>
      <c r="C341" s="4" t="s">
        <v>54</v>
      </c>
      <c r="D341" s="11">
        <v>29652</v>
      </c>
      <c r="E341" s="11">
        <v>13764</v>
      </c>
      <c r="F341" s="11">
        <v>15885</v>
      </c>
      <c r="G341" s="11">
        <v>25956</v>
      </c>
      <c r="H341" s="11">
        <v>12027</v>
      </c>
      <c r="I341" s="11">
        <v>13929</v>
      </c>
      <c r="J341" s="11">
        <v>39</v>
      </c>
      <c r="K341" s="11">
        <v>15</v>
      </c>
      <c r="L341" s="11">
        <v>24</v>
      </c>
      <c r="M341" s="11">
        <v>24171</v>
      </c>
      <c r="N341" s="11">
        <v>11238</v>
      </c>
      <c r="O341" s="11">
        <v>12936</v>
      </c>
      <c r="P341" s="11">
        <v>915</v>
      </c>
      <c r="Q341" s="11">
        <v>438</v>
      </c>
      <c r="R341" s="11">
        <v>477</v>
      </c>
      <c r="S341" s="11">
        <v>243</v>
      </c>
      <c r="T341" s="11">
        <v>111</v>
      </c>
      <c r="U341" s="11">
        <v>132</v>
      </c>
      <c r="V341" s="11">
        <v>9</v>
      </c>
      <c r="W341" s="11">
        <v>3</v>
      </c>
      <c r="X341" s="11">
        <v>6</v>
      </c>
      <c r="Y341" s="11">
        <v>6</v>
      </c>
      <c r="Z341" s="11">
        <v>3</v>
      </c>
      <c r="AA341" s="11">
        <v>3</v>
      </c>
      <c r="AB341" s="11">
        <v>12</v>
      </c>
      <c r="AC341" s="11">
        <v>6</v>
      </c>
      <c r="AD341" s="11">
        <v>6</v>
      </c>
      <c r="AE341" s="11">
        <v>21</v>
      </c>
      <c r="AF341" s="11">
        <v>6</v>
      </c>
      <c r="AG341" s="11">
        <v>18</v>
      </c>
      <c r="AH341" s="11">
        <v>87</v>
      </c>
      <c r="AI341" s="11">
        <v>36</v>
      </c>
      <c r="AJ341" s="11">
        <v>51</v>
      </c>
      <c r="AK341" s="11">
        <v>216</v>
      </c>
      <c r="AL341" s="11">
        <v>78</v>
      </c>
      <c r="AM341" s="11">
        <v>138</v>
      </c>
      <c r="AN341" s="11">
        <v>534</v>
      </c>
      <c r="AO341" s="11">
        <v>216</v>
      </c>
      <c r="AP341" s="11">
        <v>318</v>
      </c>
      <c r="AQ341" s="11">
        <v>3915</v>
      </c>
      <c r="AR341" s="11">
        <v>1767</v>
      </c>
      <c r="AS341" s="11">
        <v>2148</v>
      </c>
      <c r="AT341" s="11">
        <v>432</v>
      </c>
      <c r="AU341" s="11">
        <v>201</v>
      </c>
      <c r="AV341" s="11">
        <v>231</v>
      </c>
      <c r="AW341" s="11">
        <v>3</v>
      </c>
      <c r="AX341" s="11">
        <v>0</v>
      </c>
      <c r="AY341" s="11">
        <v>3</v>
      </c>
      <c r="AZ341" s="11">
        <v>141</v>
      </c>
      <c r="BA341" s="11">
        <v>66</v>
      </c>
      <c r="BB341" s="11">
        <v>75</v>
      </c>
      <c r="BC341" s="11">
        <v>90</v>
      </c>
      <c r="BD341" s="11">
        <v>42</v>
      </c>
      <c r="BE341" s="11">
        <v>45</v>
      </c>
      <c r="BF341" s="11">
        <v>99</v>
      </c>
      <c r="BG341" s="11">
        <v>48</v>
      </c>
      <c r="BH341" s="11">
        <v>51</v>
      </c>
      <c r="BI341" s="11">
        <v>18</v>
      </c>
      <c r="BJ341" s="11">
        <v>9</v>
      </c>
      <c r="BK341" s="11">
        <v>9</v>
      </c>
      <c r="BL341" s="11">
        <v>6</v>
      </c>
      <c r="BM341" s="11">
        <v>3</v>
      </c>
      <c r="BN341" s="11">
        <v>3</v>
      </c>
      <c r="BO341" s="11">
        <v>27</v>
      </c>
      <c r="BP341" s="11">
        <v>12</v>
      </c>
      <c r="BQ341" s="11">
        <v>15</v>
      </c>
      <c r="BR341" s="11">
        <v>69</v>
      </c>
      <c r="BS341" s="11">
        <v>27</v>
      </c>
      <c r="BT341" s="11">
        <v>45</v>
      </c>
      <c r="BU341" s="11">
        <v>1323</v>
      </c>
      <c r="BV341" s="11">
        <v>591</v>
      </c>
      <c r="BW341" s="11">
        <v>732</v>
      </c>
      <c r="BX341" s="11">
        <v>9</v>
      </c>
      <c r="BY341" s="11">
        <v>0</v>
      </c>
      <c r="BZ341" s="11">
        <v>6</v>
      </c>
      <c r="CA341" s="11">
        <v>3</v>
      </c>
      <c r="CB341" s="11">
        <v>0</v>
      </c>
      <c r="CC341" s="11">
        <v>3</v>
      </c>
      <c r="CD341" s="11">
        <v>114</v>
      </c>
      <c r="CE341" s="11">
        <v>30</v>
      </c>
      <c r="CF341" s="11">
        <v>81</v>
      </c>
      <c r="CG341" s="11">
        <v>9</v>
      </c>
      <c r="CH341" s="11">
        <v>3</v>
      </c>
      <c r="CI341" s="11">
        <v>6</v>
      </c>
      <c r="CJ341" s="11">
        <v>9</v>
      </c>
      <c r="CK341" s="11">
        <v>3</v>
      </c>
      <c r="CL341" s="11">
        <v>9</v>
      </c>
      <c r="CM341" s="11">
        <v>72</v>
      </c>
      <c r="CN341" s="11">
        <v>12</v>
      </c>
      <c r="CO341" s="11">
        <v>60</v>
      </c>
      <c r="CP341" s="11">
        <v>237</v>
      </c>
      <c r="CQ341" s="11">
        <v>87</v>
      </c>
      <c r="CR341" s="11">
        <v>153</v>
      </c>
      <c r="CS341" s="11">
        <v>762</v>
      </c>
      <c r="CT341" s="11">
        <v>408</v>
      </c>
      <c r="CU341" s="11">
        <v>354</v>
      </c>
      <c r="CV341" s="11">
        <v>9</v>
      </c>
      <c r="CW341" s="11">
        <v>6</v>
      </c>
      <c r="CX341" s="11">
        <v>6</v>
      </c>
      <c r="CY341" s="11">
        <v>39</v>
      </c>
      <c r="CZ341" s="11">
        <v>9</v>
      </c>
      <c r="DA341" s="11">
        <v>27</v>
      </c>
      <c r="DB341" s="11">
        <v>24</v>
      </c>
      <c r="DC341" s="11">
        <v>9</v>
      </c>
      <c r="DD341" s="11">
        <v>12</v>
      </c>
      <c r="DE341" s="11">
        <v>48</v>
      </c>
      <c r="DF341" s="11">
        <v>24</v>
      </c>
      <c r="DG341" s="11">
        <v>21</v>
      </c>
      <c r="DH341" s="11">
        <v>96</v>
      </c>
      <c r="DI341" s="11">
        <v>48</v>
      </c>
      <c r="DJ341" s="11">
        <v>48</v>
      </c>
      <c r="DK341" s="11">
        <v>21</v>
      </c>
      <c r="DL341" s="11">
        <v>9</v>
      </c>
      <c r="DM341" s="11">
        <v>9</v>
      </c>
      <c r="DN341" s="11">
        <v>63</v>
      </c>
      <c r="DO341" s="11">
        <v>30</v>
      </c>
      <c r="DP341" s="11">
        <v>33</v>
      </c>
      <c r="DQ341" s="11">
        <v>15</v>
      </c>
      <c r="DR341" s="11">
        <v>9</v>
      </c>
      <c r="DS341" s="11">
        <v>6</v>
      </c>
      <c r="DT341" s="11">
        <v>351</v>
      </c>
      <c r="DU341" s="11">
        <v>198</v>
      </c>
      <c r="DV341" s="11">
        <v>156</v>
      </c>
      <c r="DW341" s="11">
        <v>29652</v>
      </c>
      <c r="DX341" s="11">
        <v>13764</v>
      </c>
      <c r="DY341" s="11">
        <v>15885</v>
      </c>
      <c r="DZ341" s="11">
        <v>0</v>
      </c>
      <c r="EA341" s="11">
        <v>0</v>
      </c>
      <c r="EB341" s="11">
        <v>0</v>
      </c>
      <c r="EC341" s="15">
        <f>IFERROR(D341/D347,"..")</f>
        <v>0.87523244487735763</v>
      </c>
      <c r="ED341" s="15">
        <f>IFERROR(E341/E347,"..")</f>
        <v>0.84369253401986022</v>
      </c>
      <c r="EE341" s="15">
        <f>IFERROR(F341/F347,"..")</f>
        <v>0.90450973693201231</v>
      </c>
      <c r="EF341" s="15">
        <f>IFERROR(G341/G347,"..")</f>
        <v>0.88702070945253231</v>
      </c>
      <c r="EG341" s="15">
        <f>IFERROR(H341/H347,"..")</f>
        <v>0.85827445943052882</v>
      </c>
      <c r="EH341" s="15">
        <f>IFERROR(I341/I347,"..")</f>
        <v>0.91343694668502851</v>
      </c>
      <c r="EI341" s="15">
        <f t="shared" ref="EI341" si="23739">IFERROR(J341/J347,"..")</f>
        <v>0.8125</v>
      </c>
      <c r="EJ341" s="15">
        <f t="shared" ref="EJ341" si="23740">IFERROR(K341/K347,"..")</f>
        <v>0.83333333333333337</v>
      </c>
      <c r="EK341" s="15">
        <f t="shared" ref="EK341" si="23741">IFERROR(L341/L347,"..")</f>
        <v>0.88888888888888884</v>
      </c>
      <c r="EL341" s="15">
        <f t="shared" ref="EL341" si="23742">IFERROR(M341/M347,"..")</f>
        <v>0.88528733106252055</v>
      </c>
      <c r="EM341" s="15">
        <f t="shared" ref="EM341" si="23743">IFERROR(N341/N347,"..")</f>
        <v>0.85603290676416821</v>
      </c>
      <c r="EN341" s="15">
        <f t="shared" ref="EN341" si="23744">IFERROR(O341/O347,"..")</f>
        <v>0.91259259259259262</v>
      </c>
      <c r="EO341" s="15">
        <f t="shared" ref="EO341" si="23745">IFERROR(P341/P347,"..")</f>
        <v>0.90773809523809523</v>
      </c>
      <c r="EP341" s="15">
        <f t="shared" ref="EP341" si="23746">IFERROR(Q341/Q347,"..")</f>
        <v>0.8902439024390244</v>
      </c>
      <c r="EQ341" s="15">
        <f t="shared" ref="EQ341" si="23747">IFERROR(R341/R347,"..")</f>
        <v>0.92441860465116277</v>
      </c>
      <c r="ER341" s="15">
        <f t="shared" ref="ER341" si="23748">IFERROR(S341/S347,"..")</f>
        <v>0.89010989010989006</v>
      </c>
      <c r="ES341" s="15">
        <f t="shared" ref="ES341" si="23749">IFERROR(T341/T347,"..")</f>
        <v>0.86046511627906974</v>
      </c>
      <c r="ET341" s="15">
        <f t="shared" ref="ET341" si="23750">IFERROR(U341/U347,"..")</f>
        <v>0.91666666666666663</v>
      </c>
      <c r="EU341" s="15">
        <f t="shared" ref="EU341" si="23751">IFERROR(V341/V347,"..")</f>
        <v>1</v>
      </c>
      <c r="EV341" s="15">
        <f t="shared" ref="EV341" si="23752">IFERROR(W341/W347,"..")</f>
        <v>1</v>
      </c>
      <c r="EW341" s="15">
        <f t="shared" ref="EW341" si="23753">IFERROR(X341/X347,"..")</f>
        <v>1</v>
      </c>
      <c r="EX341" s="15">
        <f t="shared" ref="EX341" si="23754">IFERROR(Y341/Y347,"..")</f>
        <v>1</v>
      </c>
      <c r="EY341" s="15">
        <f t="shared" ref="EY341" si="23755">IFERROR(Z341/Z347,"..")</f>
        <v>1</v>
      </c>
      <c r="EZ341" s="15">
        <f t="shared" ref="EZ341" si="23756">IFERROR(AA341/AA347,"..")</f>
        <v>1</v>
      </c>
      <c r="FA341" s="15">
        <f t="shared" ref="FA341" si="23757">IFERROR(AB341/AB347,"..")</f>
        <v>1</v>
      </c>
      <c r="FB341" s="15">
        <f t="shared" ref="FB341" si="23758">IFERROR(AC341/AC347,"..")</f>
        <v>1</v>
      </c>
      <c r="FC341" s="15">
        <f t="shared" ref="FC341" si="23759">IFERROR(AD341/AD347,"..")</f>
        <v>1</v>
      </c>
      <c r="FD341" s="15">
        <f t="shared" ref="FD341" si="23760">IFERROR(AE341/AE347,"..")</f>
        <v>1</v>
      </c>
      <c r="FE341" s="15">
        <f t="shared" ref="FE341" si="23761">IFERROR(AF341/AF347,"..")</f>
        <v>1</v>
      </c>
      <c r="FF341" s="15">
        <f t="shared" ref="FF341" si="23762">IFERROR(AG341/AG347,"..")</f>
        <v>1</v>
      </c>
      <c r="FG341" s="15">
        <f t="shared" ref="FG341" si="23763">IFERROR(AH341/AH347,"..")</f>
        <v>0.90625</v>
      </c>
      <c r="FH341" s="15">
        <f t="shared" ref="FH341" si="23764">IFERROR(AI341/AI347,"..")</f>
        <v>0.92307692307692313</v>
      </c>
      <c r="FI341" s="15">
        <f t="shared" ref="FI341" si="23765">IFERROR(AJ341/AJ347,"..")</f>
        <v>0.89473684210526316</v>
      </c>
      <c r="FJ341" s="15">
        <f t="shared" ref="FJ341" si="23766">IFERROR(AK341/AK347,"..")</f>
        <v>0.92307692307692313</v>
      </c>
      <c r="FK341" s="15">
        <f t="shared" ref="FK341" si="23767">IFERROR(AL341/AL347,"..")</f>
        <v>0.9285714285714286</v>
      </c>
      <c r="FL341" s="15">
        <f t="shared" ref="FL341" si="23768">IFERROR(AM341/AM347,"..")</f>
        <v>0.93877551020408168</v>
      </c>
      <c r="FM341" s="15">
        <f t="shared" ref="FM341" si="23769">IFERROR(AN341/AN347,"..")</f>
        <v>0.90816326530612246</v>
      </c>
      <c r="FN341" s="15">
        <f t="shared" ref="FN341" si="23770">IFERROR(AO341/AO347,"..")</f>
        <v>0.87804878048780488</v>
      </c>
      <c r="FO341" s="15">
        <f t="shared" ref="FO341" si="23771">IFERROR(AP341/AP347,"..")</f>
        <v>0.93805309734513276</v>
      </c>
      <c r="FP341" s="15">
        <f t="shared" ref="FP341" si="23772">IFERROR(AQ341/AQ347,"..")</f>
        <v>0.87407903549899535</v>
      </c>
      <c r="FQ341" s="15">
        <f t="shared" ref="FQ341" si="23773">IFERROR(AR341/AR347,"..")</f>
        <v>0.84263233190271813</v>
      </c>
      <c r="FR341" s="15">
        <f t="shared" ref="FR341" si="23774">IFERROR(AS341/AS347,"..")</f>
        <v>0.90062893081761008</v>
      </c>
      <c r="FS341" s="15">
        <f t="shared" ref="FS341" si="23775">IFERROR(AT341/AT347,"..")</f>
        <v>0.81818181818181823</v>
      </c>
      <c r="FT341" s="15">
        <f t="shared" ref="FT341" si="23776">IFERROR(AU341/AU347,"..")</f>
        <v>0.77011494252873558</v>
      </c>
      <c r="FU341" s="15">
        <f t="shared" ref="FU341" si="23777">IFERROR(AV341/AV347,"..")</f>
        <v>0.8651685393258427</v>
      </c>
      <c r="FV341" s="15">
        <f t="shared" ref="FV341" si="23778">IFERROR(AW341/AW347,"..")</f>
        <v>1</v>
      </c>
      <c r="FW341" s="15" t="str">
        <f t="shared" ref="FW341" si="23779">IFERROR(AX341/AX347,"..")</f>
        <v>..</v>
      </c>
      <c r="FX341" s="15">
        <f t="shared" ref="FX341" si="23780">IFERROR(AY341/AY347,"..")</f>
        <v>1</v>
      </c>
      <c r="FY341" s="15">
        <f t="shared" ref="FY341" si="23781">IFERROR(AZ341/AZ347,"..")</f>
        <v>0.8392857142857143</v>
      </c>
      <c r="FZ341" s="15">
        <f t="shared" ref="FZ341" si="23782">IFERROR(BA341/BA347,"..")</f>
        <v>0.7857142857142857</v>
      </c>
      <c r="GA341" s="15">
        <f t="shared" ref="GA341" si="23783">IFERROR(BB341/BB347,"..")</f>
        <v>0.8928571428571429</v>
      </c>
      <c r="GB341" s="15">
        <f t="shared" ref="GB341" si="23784">IFERROR(BC341/BC347,"..")</f>
        <v>0.81081081081081086</v>
      </c>
      <c r="GC341" s="15">
        <f t="shared" ref="GC341" si="23785">IFERROR(BD341/BD347,"..")</f>
        <v>0.7</v>
      </c>
      <c r="GD341" s="15">
        <f t="shared" ref="GD341" si="23786">IFERROR(BE341/BE347,"..")</f>
        <v>0.83333333333333337</v>
      </c>
      <c r="GE341" s="15">
        <f t="shared" ref="GE341" si="23787">IFERROR(BF341/BF347,"..")</f>
        <v>0.82499999999999996</v>
      </c>
      <c r="GF341" s="15">
        <f t="shared" ref="GF341" si="23788">IFERROR(BG341/BG347,"..")</f>
        <v>0.76190476190476186</v>
      </c>
      <c r="GG341" s="15">
        <f t="shared" ref="GG341" si="23789">IFERROR(BH341/BH347,"..")</f>
        <v>0.89473684210526316</v>
      </c>
      <c r="GH341" s="15">
        <f t="shared" ref="GH341" si="23790">IFERROR(BI341/BI347,"..")</f>
        <v>0.75</v>
      </c>
      <c r="GI341" s="15">
        <f t="shared" ref="GI341" si="23791">IFERROR(BJ341/BJ347,"..")</f>
        <v>1</v>
      </c>
      <c r="GJ341" s="15">
        <f t="shared" ref="GJ341" si="23792">IFERROR(BK341/BK347,"..")</f>
        <v>0.6</v>
      </c>
      <c r="GK341" s="15">
        <f t="shared" ref="GK341" si="23793">IFERROR(BL341/BL347,"..")</f>
        <v>1</v>
      </c>
      <c r="GL341" s="15">
        <f t="shared" ref="GL341" si="23794">IFERROR(BM341/BM347,"..")</f>
        <v>1</v>
      </c>
      <c r="GM341" s="15">
        <f t="shared" ref="GM341" si="23795">IFERROR(BN341/BN347,"..")</f>
        <v>1</v>
      </c>
      <c r="GN341" s="15">
        <f t="shared" ref="GN341" si="23796">IFERROR(BO341/BO347,"..")</f>
        <v>0.81818181818181823</v>
      </c>
      <c r="GO341" s="15">
        <f t="shared" ref="GO341" si="23797">IFERROR(BP341/BP347,"..")</f>
        <v>0.8</v>
      </c>
      <c r="GP341" s="15">
        <f t="shared" ref="GP341" si="23798">IFERROR(BQ341/BQ347,"..")</f>
        <v>0.83333333333333337</v>
      </c>
      <c r="GQ341" s="15">
        <f t="shared" ref="GQ341" si="23799">IFERROR(BR341/BR347,"..")</f>
        <v>0.7931034482758621</v>
      </c>
      <c r="GR341" s="15">
        <f t="shared" ref="GR341" si="23800">IFERROR(BS341/BS347,"..")</f>
        <v>0.75</v>
      </c>
      <c r="GS341" s="15">
        <f t="shared" ref="GS341" si="23801">IFERROR(BT341/BT347,"..")</f>
        <v>0.88235294117647056</v>
      </c>
      <c r="GT341" s="15">
        <f t="shared" ref="GT341" si="23802">IFERROR(BU341/BU347,"..")</f>
        <v>0.74117647058823533</v>
      </c>
      <c r="GU341" s="15">
        <f t="shared" ref="GU341" si="23803">IFERROR(BV341/BV347,"..")</f>
        <v>0.68166089965397925</v>
      </c>
      <c r="GV341" s="15">
        <f t="shared" ref="GV341" si="23804">IFERROR(BW341/BW347,"..")</f>
        <v>0.8</v>
      </c>
      <c r="GW341" s="15">
        <f t="shared" ref="GW341" si="23805">IFERROR(BX341/BX347,"..")</f>
        <v>1</v>
      </c>
      <c r="GX341" s="15">
        <f t="shared" ref="GX341" si="23806">IFERROR(BY341/BY347,"..")</f>
        <v>0</v>
      </c>
      <c r="GY341" s="15">
        <f t="shared" ref="GY341" si="23807">IFERROR(BZ341/BZ347,"..")</f>
        <v>1</v>
      </c>
      <c r="GZ341" s="15">
        <f t="shared" ref="GZ341" si="23808">IFERROR(CA341/CA347,"..")</f>
        <v>1</v>
      </c>
      <c r="HA341" s="15" t="str">
        <f t="shared" ref="HA341" si="23809">IFERROR(CB341/CB347,"..")</f>
        <v>..</v>
      </c>
      <c r="HB341" s="15">
        <f t="shared" ref="HB341" si="23810">IFERROR(CC341/CC347,"..")</f>
        <v>1</v>
      </c>
      <c r="HC341" s="15">
        <f t="shared" ref="HC341" si="23811">IFERROR(CD341/CD347,"..")</f>
        <v>0.84444444444444444</v>
      </c>
      <c r="HD341" s="15">
        <f t="shared" ref="HD341" si="23812">IFERROR(CE341/CE347,"..")</f>
        <v>0.7142857142857143</v>
      </c>
      <c r="HE341" s="15">
        <f t="shared" ref="HE341" si="23813">IFERROR(CF341/CF347,"..")</f>
        <v>0.87096774193548387</v>
      </c>
      <c r="HF341" s="15">
        <f t="shared" ref="HF341" si="23814">IFERROR(CG341/CG347,"..")</f>
        <v>0.75</v>
      </c>
      <c r="HG341" s="15">
        <f t="shared" ref="HG341" si="23815">IFERROR(CH341/CH347,"..")</f>
        <v>1</v>
      </c>
      <c r="HH341" s="15">
        <f t="shared" ref="HH341" si="23816">IFERROR(CI341/CI347,"..")</f>
        <v>0.66666666666666663</v>
      </c>
      <c r="HI341" s="15">
        <f t="shared" ref="HI341" si="23817">IFERROR(CJ341/CJ347,"..")</f>
        <v>0.75</v>
      </c>
      <c r="HJ341" s="15">
        <f t="shared" ref="HJ341" si="23818">IFERROR(CK341/CK347,"..")</f>
        <v>1</v>
      </c>
      <c r="HK341" s="15">
        <f t="shared" ref="HK341" si="23819">IFERROR(CL341/CL347,"..")</f>
        <v>1</v>
      </c>
      <c r="HL341" s="15">
        <f t="shared" ref="HL341" si="23820">IFERROR(CM341/CM347,"..")</f>
        <v>0.8571428571428571</v>
      </c>
      <c r="HM341" s="15">
        <f t="shared" ref="HM341" si="23821">IFERROR(CN341/CN347,"..")</f>
        <v>0.66666666666666663</v>
      </c>
      <c r="HN341" s="15">
        <f t="shared" ref="HN341" si="23822">IFERROR(CO341/CO347,"..")</f>
        <v>0.86956521739130432</v>
      </c>
      <c r="HO341" s="15">
        <f t="shared" ref="HO341" si="23823">IFERROR(CP341/CP347,"..")</f>
        <v>0.80612244897959184</v>
      </c>
      <c r="HP341" s="15">
        <f t="shared" ref="HP341" si="23824">IFERROR(CQ341/CQ347,"..")</f>
        <v>0.80555555555555558</v>
      </c>
      <c r="HQ341" s="15">
        <f t="shared" ref="HQ341" si="23825">IFERROR(CR341/CR347,"..")</f>
        <v>0.83606557377049184</v>
      </c>
      <c r="HR341" s="15">
        <f t="shared" ref="HR341" si="23826">IFERROR(CS341/CS347,"..")</f>
        <v>0.69589041095890414</v>
      </c>
      <c r="HS341" s="15">
        <f t="shared" ref="HS341" si="23827">IFERROR(CT341/CT347,"..")</f>
        <v>0.64761904761904765</v>
      </c>
      <c r="HT341" s="15">
        <f t="shared" ref="HT341" si="23828">IFERROR(CU341/CU347,"..")</f>
        <v>0.76129032258064511</v>
      </c>
      <c r="HU341" s="15">
        <f t="shared" ref="HU341" si="23829">IFERROR(CV341/CV347,"..")</f>
        <v>1</v>
      </c>
      <c r="HV341" s="15">
        <f t="shared" ref="HV341" si="23830">IFERROR(CW341/CW347,"..")</f>
        <v>1</v>
      </c>
      <c r="HW341" s="15">
        <f t="shared" ref="HW341" si="23831">IFERROR(CX341/CX347,"..")</f>
        <v>1</v>
      </c>
      <c r="HX341" s="15">
        <f t="shared" ref="HX341" si="23832">IFERROR(CY341/CY347,"..")</f>
        <v>0.8125</v>
      </c>
      <c r="HY341" s="15">
        <f t="shared" ref="HY341" si="23833">IFERROR(CZ341/CZ347,"..")</f>
        <v>0.75</v>
      </c>
      <c r="HZ341" s="15">
        <f t="shared" ref="HZ341" si="23834">IFERROR(DA341/DA347,"..")</f>
        <v>0.81818181818181823</v>
      </c>
      <c r="IA341" s="15">
        <f t="shared" ref="IA341" si="23835">IFERROR(DB341/DB347,"..")</f>
        <v>0.88888888888888884</v>
      </c>
      <c r="IB341" s="15">
        <f t="shared" ref="IB341" si="23836">IFERROR(DC341/DC347,"..")</f>
        <v>0.6</v>
      </c>
      <c r="IC341" s="15">
        <f t="shared" ref="IC341" si="23837">IFERROR(DD341/DD347,"..")</f>
        <v>1</v>
      </c>
      <c r="ID341" s="15">
        <f t="shared" ref="ID341" si="23838">IFERROR(DE341/DE347,"..")</f>
        <v>0.84210526315789469</v>
      </c>
      <c r="IE341" s="15">
        <f t="shared" ref="IE341" si="23839">IFERROR(DF341/DF347,"..")</f>
        <v>0.72727272727272729</v>
      </c>
      <c r="IF341" s="15">
        <f t="shared" ref="IF341" si="23840">IFERROR(DG341/DG347,"..")</f>
        <v>0.77777777777777779</v>
      </c>
      <c r="IG341" s="15">
        <f t="shared" ref="IG341" si="23841">IFERROR(DH341/DH347,"..")</f>
        <v>0.76190476190476186</v>
      </c>
      <c r="IH341" s="15">
        <f t="shared" ref="IH341" si="23842">IFERROR(DI341/DI347,"..")</f>
        <v>0.72727272727272729</v>
      </c>
      <c r="II341" s="15">
        <f t="shared" ref="II341" si="23843">IFERROR(DJ341/DJ347,"..")</f>
        <v>0.8</v>
      </c>
      <c r="IJ341" s="15">
        <f t="shared" ref="IJ341" si="23844">IFERROR(DK341/DK347,"..")</f>
        <v>0.875</v>
      </c>
      <c r="IK341" s="15">
        <f t="shared" ref="IK341" si="23845">IFERROR(DL341/DL347,"..")</f>
        <v>0.5</v>
      </c>
      <c r="IL341" s="15">
        <f t="shared" ref="IL341" si="23846">IFERROR(DM341/DM347,"..")</f>
        <v>1</v>
      </c>
      <c r="IM341" s="15">
        <f t="shared" ref="IM341" si="23847">IFERROR(DN341/DN347,"..")</f>
        <v>0.75</v>
      </c>
      <c r="IN341" s="15">
        <f t="shared" ref="IN341" si="23848">IFERROR(DO341/DO347,"..")</f>
        <v>0.7142857142857143</v>
      </c>
      <c r="IO341" s="15">
        <f t="shared" ref="IO341" si="23849">IFERROR(DP341/DP347,"..")</f>
        <v>0.7857142857142857</v>
      </c>
      <c r="IP341" s="15">
        <f t="shared" ref="IP341" si="23850">IFERROR(DQ341/DQ347,"..")</f>
        <v>0.83333333333333337</v>
      </c>
      <c r="IQ341" s="15">
        <f t="shared" ref="IQ341" si="23851">IFERROR(DR341/DR347,"..")</f>
        <v>1</v>
      </c>
      <c r="IR341" s="15">
        <f t="shared" ref="IR341" si="23852">IFERROR(DS341/DS347,"..")</f>
        <v>0.66666666666666663</v>
      </c>
      <c r="IS341" s="15">
        <f t="shared" ref="IS341" si="23853">IFERROR(DT341/DT347,"..")</f>
        <v>0.89312977099236646</v>
      </c>
      <c r="IT341" s="15">
        <f t="shared" ref="IT341" si="23854">IFERROR(DU341/DU347,"..")</f>
        <v>0.86842105263157898</v>
      </c>
      <c r="IU341" s="15">
        <f t="shared" ref="IU341" si="23855">IFERROR(DV341/DV347,"..")</f>
        <v>0.94545454545454544</v>
      </c>
      <c r="IV341" s="15">
        <f t="shared" ref="IV341" si="23856">IFERROR(DW341/DW347,"..")</f>
        <v>0.87523244487735763</v>
      </c>
      <c r="IW341" s="15">
        <f t="shared" ref="IW341" si="23857">IFERROR(DX341/DX347,"..")</f>
        <v>0.84369253401986022</v>
      </c>
      <c r="IX341" s="15">
        <f t="shared" ref="IX341" si="23858">IFERROR(DY341/DY347,"..")</f>
        <v>0.90450973693201231</v>
      </c>
      <c r="IY341" s="15" t="str">
        <f t="shared" ref="IY341" si="23859">IFERROR(DZ341/DZ347,"..")</f>
        <v>..</v>
      </c>
      <c r="IZ341" s="15" t="str">
        <f t="shared" ref="IZ341" si="23860">IFERROR(EA341/EA347,"..")</f>
        <v>..</v>
      </c>
      <c r="JA341" s="15" t="str">
        <f t="shared" ref="JA341" si="23861">IFERROR(EB341/EB347,"..")</f>
        <v>..</v>
      </c>
    </row>
    <row r="342" spans="1:261" ht="24" x14ac:dyDescent="0.2">
      <c r="A342" s="20"/>
      <c r="B342" s="5" t="s">
        <v>59</v>
      </c>
      <c r="C342" s="4" t="s">
        <v>54</v>
      </c>
      <c r="D342" s="12">
        <v>9246</v>
      </c>
      <c r="E342" s="12">
        <v>3897</v>
      </c>
      <c r="F342" s="12">
        <v>5352</v>
      </c>
      <c r="G342" s="12">
        <v>7758</v>
      </c>
      <c r="H342" s="12">
        <v>3282</v>
      </c>
      <c r="I342" s="12">
        <v>4476</v>
      </c>
      <c r="J342" s="12">
        <v>9</v>
      </c>
      <c r="K342" s="12">
        <v>3</v>
      </c>
      <c r="L342" s="12">
        <v>6</v>
      </c>
      <c r="M342" s="12">
        <v>7134</v>
      </c>
      <c r="N342" s="12">
        <v>3009</v>
      </c>
      <c r="O342" s="12">
        <v>4122</v>
      </c>
      <c r="P342" s="12">
        <v>333</v>
      </c>
      <c r="Q342" s="12">
        <v>156</v>
      </c>
      <c r="R342" s="12">
        <v>180</v>
      </c>
      <c r="S342" s="12">
        <v>78</v>
      </c>
      <c r="T342" s="12">
        <v>36</v>
      </c>
      <c r="U342" s="12">
        <v>42</v>
      </c>
      <c r="V342" s="12">
        <v>0</v>
      </c>
      <c r="W342" s="12">
        <v>0</v>
      </c>
      <c r="X342" s="12">
        <v>0</v>
      </c>
      <c r="Y342" s="12">
        <v>3</v>
      </c>
      <c r="Z342" s="12">
        <v>3</v>
      </c>
      <c r="AA342" s="12">
        <v>3</v>
      </c>
      <c r="AB342" s="12">
        <v>0</v>
      </c>
      <c r="AC342" s="12">
        <v>3</v>
      </c>
      <c r="AD342" s="12">
        <v>0</v>
      </c>
      <c r="AE342" s="12">
        <v>6</v>
      </c>
      <c r="AF342" s="12">
        <v>3</v>
      </c>
      <c r="AG342" s="12">
        <v>3</v>
      </c>
      <c r="AH342" s="12">
        <v>30</v>
      </c>
      <c r="AI342" s="12">
        <v>9</v>
      </c>
      <c r="AJ342" s="12">
        <v>21</v>
      </c>
      <c r="AK342" s="12">
        <v>78</v>
      </c>
      <c r="AL342" s="12">
        <v>30</v>
      </c>
      <c r="AM342" s="12">
        <v>51</v>
      </c>
      <c r="AN342" s="12">
        <v>204</v>
      </c>
      <c r="AO342" s="12">
        <v>81</v>
      </c>
      <c r="AP342" s="12">
        <v>123</v>
      </c>
      <c r="AQ342" s="12">
        <v>1761</v>
      </c>
      <c r="AR342" s="12">
        <v>705</v>
      </c>
      <c r="AS342" s="12">
        <v>1056</v>
      </c>
      <c r="AT342" s="12">
        <v>186</v>
      </c>
      <c r="AU342" s="12">
        <v>84</v>
      </c>
      <c r="AV342" s="12">
        <v>102</v>
      </c>
      <c r="AW342" s="12">
        <v>0</v>
      </c>
      <c r="AX342" s="12">
        <v>0</v>
      </c>
      <c r="AY342" s="12">
        <v>0</v>
      </c>
      <c r="AZ342" s="12">
        <v>69</v>
      </c>
      <c r="BA342" s="12">
        <v>36</v>
      </c>
      <c r="BB342" s="12">
        <v>33</v>
      </c>
      <c r="BC342" s="12">
        <v>39</v>
      </c>
      <c r="BD342" s="12">
        <v>15</v>
      </c>
      <c r="BE342" s="12">
        <v>21</v>
      </c>
      <c r="BF342" s="12">
        <v>42</v>
      </c>
      <c r="BG342" s="12">
        <v>21</v>
      </c>
      <c r="BH342" s="12">
        <v>24</v>
      </c>
      <c r="BI342" s="12">
        <v>12</v>
      </c>
      <c r="BJ342" s="12">
        <v>6</v>
      </c>
      <c r="BK342" s="12">
        <v>9</v>
      </c>
      <c r="BL342" s="12">
        <v>3</v>
      </c>
      <c r="BM342" s="12">
        <v>0</v>
      </c>
      <c r="BN342" s="12">
        <v>3</v>
      </c>
      <c r="BO342" s="12">
        <v>9</v>
      </c>
      <c r="BP342" s="12">
        <v>6</v>
      </c>
      <c r="BQ342" s="12">
        <v>3</v>
      </c>
      <c r="BR342" s="12">
        <v>21</v>
      </c>
      <c r="BS342" s="12">
        <v>6</v>
      </c>
      <c r="BT342" s="12">
        <v>15</v>
      </c>
      <c r="BU342" s="12">
        <v>495</v>
      </c>
      <c r="BV342" s="12">
        <v>189</v>
      </c>
      <c r="BW342" s="12">
        <v>309</v>
      </c>
      <c r="BX342" s="12">
        <v>0</v>
      </c>
      <c r="BY342" s="12">
        <v>0</v>
      </c>
      <c r="BZ342" s="12">
        <v>0</v>
      </c>
      <c r="CA342" s="12">
        <v>3</v>
      </c>
      <c r="CB342" s="12">
        <v>0</v>
      </c>
      <c r="CC342" s="12">
        <v>3</v>
      </c>
      <c r="CD342" s="12">
        <v>42</v>
      </c>
      <c r="CE342" s="12">
        <v>12</v>
      </c>
      <c r="CF342" s="12">
        <v>30</v>
      </c>
      <c r="CG342" s="12">
        <v>9</v>
      </c>
      <c r="CH342" s="12">
        <v>0</v>
      </c>
      <c r="CI342" s="12">
        <v>6</v>
      </c>
      <c r="CJ342" s="12">
        <v>6</v>
      </c>
      <c r="CK342" s="12">
        <v>0</v>
      </c>
      <c r="CL342" s="12">
        <v>6</v>
      </c>
      <c r="CM342" s="12">
        <v>21</v>
      </c>
      <c r="CN342" s="12">
        <v>6</v>
      </c>
      <c r="CO342" s="12">
        <v>18</v>
      </c>
      <c r="CP342" s="12">
        <v>102</v>
      </c>
      <c r="CQ342" s="12">
        <v>36</v>
      </c>
      <c r="CR342" s="12">
        <v>66</v>
      </c>
      <c r="CS342" s="12">
        <v>279</v>
      </c>
      <c r="CT342" s="12">
        <v>114</v>
      </c>
      <c r="CU342" s="12">
        <v>165</v>
      </c>
      <c r="CV342" s="12">
        <v>3</v>
      </c>
      <c r="CW342" s="12">
        <v>3</v>
      </c>
      <c r="CX342" s="12">
        <v>0</v>
      </c>
      <c r="CY342" s="12">
        <v>12</v>
      </c>
      <c r="CZ342" s="12">
        <v>3</v>
      </c>
      <c r="DA342" s="12">
        <v>9</v>
      </c>
      <c r="DB342" s="12">
        <v>9</v>
      </c>
      <c r="DC342" s="12">
        <v>3</v>
      </c>
      <c r="DD342" s="12">
        <v>3</v>
      </c>
      <c r="DE342" s="12">
        <v>18</v>
      </c>
      <c r="DF342" s="12">
        <v>6</v>
      </c>
      <c r="DG342" s="12">
        <v>9</v>
      </c>
      <c r="DH342" s="12">
        <v>39</v>
      </c>
      <c r="DI342" s="12">
        <v>15</v>
      </c>
      <c r="DJ342" s="12">
        <v>21</v>
      </c>
      <c r="DK342" s="12">
        <v>6</v>
      </c>
      <c r="DL342" s="12">
        <v>3</v>
      </c>
      <c r="DM342" s="12">
        <v>3</v>
      </c>
      <c r="DN342" s="12">
        <v>27</v>
      </c>
      <c r="DO342" s="12">
        <v>12</v>
      </c>
      <c r="DP342" s="12">
        <v>18</v>
      </c>
      <c r="DQ342" s="12">
        <v>6</v>
      </c>
      <c r="DR342" s="12">
        <v>3</v>
      </c>
      <c r="DS342" s="12">
        <v>3</v>
      </c>
      <c r="DT342" s="12">
        <v>108</v>
      </c>
      <c r="DU342" s="12">
        <v>66</v>
      </c>
      <c r="DV342" s="12">
        <v>45</v>
      </c>
      <c r="DW342" s="12">
        <v>9246</v>
      </c>
      <c r="DX342" s="12">
        <v>3897</v>
      </c>
      <c r="DY342" s="12">
        <v>5352</v>
      </c>
      <c r="DZ342" s="12">
        <v>0</v>
      </c>
      <c r="EA342" s="12">
        <v>0</v>
      </c>
      <c r="EB342" s="12">
        <v>0</v>
      </c>
      <c r="EC342" s="15">
        <f>IFERROR(D342/D347,"..")</f>
        <v>0.27291242362525459</v>
      </c>
      <c r="ED342" s="15">
        <f>IFERROR(E342/E347,"..")</f>
        <v>0.23887458624494298</v>
      </c>
      <c r="EE342" s="15">
        <f>IFERROR(F342/F347,"..")</f>
        <v>0.30474888964810387</v>
      </c>
      <c r="EF342" s="15">
        <f>IFERROR(G342/G347,"..")</f>
        <v>0.26512200123026453</v>
      </c>
      <c r="EG342" s="15">
        <f>IFERROR(H342/H347,"..")</f>
        <v>0.23421108970241919</v>
      </c>
      <c r="EH342" s="15">
        <f>IFERROR(I342/I347,"..")</f>
        <v>0.2935274444225851</v>
      </c>
      <c r="EI342" s="15">
        <f t="shared" ref="EI342" si="23862">IFERROR(J342/J347,"..")</f>
        <v>0.1875</v>
      </c>
      <c r="EJ342" s="15">
        <f t="shared" ref="EJ342" si="23863">IFERROR(K342/K347,"..")</f>
        <v>0.16666666666666666</v>
      </c>
      <c r="EK342" s="15">
        <f t="shared" ref="EK342" si="23864">IFERROR(L342/L347,"..")</f>
        <v>0.22222222222222221</v>
      </c>
      <c r="EL342" s="15">
        <f t="shared" ref="EL342" si="23865">IFERROR(M342/M347,"..")</f>
        <v>0.26128996813536975</v>
      </c>
      <c r="EM342" s="15">
        <f t="shared" ref="EM342" si="23866">IFERROR(N342/N347,"..")</f>
        <v>0.22920475319926875</v>
      </c>
      <c r="EN342" s="15">
        <f t="shared" ref="EN342" si="23867">IFERROR(O342/O347,"..")</f>
        <v>0.29079365079365077</v>
      </c>
      <c r="EO342" s="15">
        <f t="shared" ref="EO342" si="23868">IFERROR(P342/P347,"..")</f>
        <v>0.33035714285714285</v>
      </c>
      <c r="EP342" s="15">
        <f t="shared" ref="EP342" si="23869">IFERROR(Q342/Q347,"..")</f>
        <v>0.31707317073170732</v>
      </c>
      <c r="EQ342" s="15">
        <f t="shared" ref="EQ342" si="23870">IFERROR(R342/R347,"..")</f>
        <v>0.34883720930232559</v>
      </c>
      <c r="ER342" s="15">
        <f t="shared" ref="ER342" si="23871">IFERROR(S342/S347,"..")</f>
        <v>0.2857142857142857</v>
      </c>
      <c r="ES342" s="15">
        <f t="shared" ref="ES342" si="23872">IFERROR(T342/T347,"..")</f>
        <v>0.27906976744186046</v>
      </c>
      <c r="ET342" s="15">
        <f t="shared" ref="ET342" si="23873">IFERROR(U342/U347,"..")</f>
        <v>0.29166666666666669</v>
      </c>
      <c r="EU342" s="15">
        <f t="shared" ref="EU342" si="23874">IFERROR(V342/V347,"..")</f>
        <v>0</v>
      </c>
      <c r="EV342" s="15">
        <f t="shared" ref="EV342" si="23875">IFERROR(W342/W347,"..")</f>
        <v>0</v>
      </c>
      <c r="EW342" s="15">
        <f t="shared" ref="EW342" si="23876">IFERROR(X342/X347,"..")</f>
        <v>0</v>
      </c>
      <c r="EX342" s="15">
        <f t="shared" ref="EX342" si="23877">IFERROR(Y342/Y347,"..")</f>
        <v>0.5</v>
      </c>
      <c r="EY342" s="15">
        <f t="shared" ref="EY342" si="23878">IFERROR(Z342/Z347,"..")</f>
        <v>1</v>
      </c>
      <c r="EZ342" s="15">
        <f t="shared" ref="EZ342" si="23879">IFERROR(AA342/AA347,"..")</f>
        <v>1</v>
      </c>
      <c r="FA342" s="15">
        <f t="shared" ref="FA342" si="23880">IFERROR(AB342/AB347,"..")</f>
        <v>0</v>
      </c>
      <c r="FB342" s="15">
        <f t="shared" ref="FB342" si="23881">IFERROR(AC342/AC347,"..")</f>
        <v>0.5</v>
      </c>
      <c r="FC342" s="15">
        <f t="shared" ref="FC342" si="23882">IFERROR(AD342/AD347,"..")</f>
        <v>0</v>
      </c>
      <c r="FD342" s="15">
        <f t="shared" ref="FD342" si="23883">IFERROR(AE342/AE347,"..")</f>
        <v>0.2857142857142857</v>
      </c>
      <c r="FE342" s="15">
        <f t="shared" ref="FE342" si="23884">IFERROR(AF342/AF347,"..")</f>
        <v>0.5</v>
      </c>
      <c r="FF342" s="15">
        <f t="shared" ref="FF342" si="23885">IFERROR(AG342/AG347,"..")</f>
        <v>0.16666666666666666</v>
      </c>
      <c r="FG342" s="15">
        <f t="shared" ref="FG342" si="23886">IFERROR(AH342/AH347,"..")</f>
        <v>0.3125</v>
      </c>
      <c r="FH342" s="15">
        <f t="shared" ref="FH342" si="23887">IFERROR(AI342/AI347,"..")</f>
        <v>0.23076923076923078</v>
      </c>
      <c r="FI342" s="15">
        <f t="shared" ref="FI342" si="23888">IFERROR(AJ342/AJ347,"..")</f>
        <v>0.36842105263157893</v>
      </c>
      <c r="FJ342" s="15">
        <f t="shared" ref="FJ342" si="23889">IFERROR(AK342/AK347,"..")</f>
        <v>0.33333333333333331</v>
      </c>
      <c r="FK342" s="15">
        <f t="shared" ref="FK342" si="23890">IFERROR(AL342/AL347,"..")</f>
        <v>0.35714285714285715</v>
      </c>
      <c r="FL342" s="15">
        <f t="shared" ref="FL342" si="23891">IFERROR(AM342/AM347,"..")</f>
        <v>0.34693877551020408</v>
      </c>
      <c r="FM342" s="15">
        <f t="shared" ref="FM342" si="23892">IFERROR(AN342/AN347,"..")</f>
        <v>0.34693877551020408</v>
      </c>
      <c r="FN342" s="15">
        <f t="shared" ref="FN342" si="23893">IFERROR(AO342/AO347,"..")</f>
        <v>0.32926829268292684</v>
      </c>
      <c r="FO342" s="15">
        <f t="shared" ref="FO342" si="23894">IFERROR(AP342/AP347,"..")</f>
        <v>0.36283185840707965</v>
      </c>
      <c r="FP342" s="15">
        <f t="shared" ref="FP342" si="23895">IFERROR(AQ342/AQ347,"..")</f>
        <v>0.39316811788345613</v>
      </c>
      <c r="FQ342" s="15">
        <f t="shared" ref="FQ342" si="23896">IFERROR(AR342/AR347,"..")</f>
        <v>0.33619456366237482</v>
      </c>
      <c r="FR342" s="15">
        <f t="shared" ref="FR342" si="23897">IFERROR(AS342/AS347,"..")</f>
        <v>0.44276729559748429</v>
      </c>
      <c r="FS342" s="15">
        <f t="shared" ref="FS342" si="23898">IFERROR(AT342/AT347,"..")</f>
        <v>0.35227272727272729</v>
      </c>
      <c r="FT342" s="15">
        <f t="shared" ref="FT342" si="23899">IFERROR(AU342/AU347,"..")</f>
        <v>0.32183908045977011</v>
      </c>
      <c r="FU342" s="15">
        <f t="shared" ref="FU342" si="23900">IFERROR(AV342/AV347,"..")</f>
        <v>0.38202247191011235</v>
      </c>
      <c r="FV342" s="15">
        <f t="shared" ref="FV342" si="23901">IFERROR(AW342/AW347,"..")</f>
        <v>0</v>
      </c>
      <c r="FW342" s="15" t="str">
        <f t="shared" ref="FW342" si="23902">IFERROR(AX342/AX347,"..")</f>
        <v>..</v>
      </c>
      <c r="FX342" s="15">
        <f t="shared" ref="FX342" si="23903">IFERROR(AY342/AY347,"..")</f>
        <v>0</v>
      </c>
      <c r="FY342" s="15">
        <f t="shared" ref="FY342" si="23904">IFERROR(AZ342/AZ347,"..")</f>
        <v>0.4107142857142857</v>
      </c>
      <c r="FZ342" s="15">
        <f t="shared" ref="FZ342" si="23905">IFERROR(BA342/BA347,"..")</f>
        <v>0.42857142857142855</v>
      </c>
      <c r="GA342" s="15">
        <f t="shared" ref="GA342" si="23906">IFERROR(BB342/BB347,"..")</f>
        <v>0.39285714285714285</v>
      </c>
      <c r="GB342" s="15">
        <f t="shared" ref="GB342" si="23907">IFERROR(BC342/BC347,"..")</f>
        <v>0.35135135135135137</v>
      </c>
      <c r="GC342" s="15">
        <f t="shared" ref="GC342" si="23908">IFERROR(BD342/BD347,"..")</f>
        <v>0.25</v>
      </c>
      <c r="GD342" s="15">
        <f t="shared" ref="GD342" si="23909">IFERROR(BE342/BE347,"..")</f>
        <v>0.3888888888888889</v>
      </c>
      <c r="GE342" s="15">
        <f t="shared" ref="GE342" si="23910">IFERROR(BF342/BF347,"..")</f>
        <v>0.35</v>
      </c>
      <c r="GF342" s="15">
        <f t="shared" ref="GF342" si="23911">IFERROR(BG342/BG347,"..")</f>
        <v>0.33333333333333331</v>
      </c>
      <c r="GG342" s="15">
        <f t="shared" ref="GG342" si="23912">IFERROR(BH342/BH347,"..")</f>
        <v>0.42105263157894735</v>
      </c>
      <c r="GH342" s="15">
        <f t="shared" ref="GH342" si="23913">IFERROR(BI342/BI347,"..")</f>
        <v>0.5</v>
      </c>
      <c r="GI342" s="15">
        <f t="shared" ref="GI342" si="23914">IFERROR(BJ342/BJ347,"..")</f>
        <v>0.66666666666666663</v>
      </c>
      <c r="GJ342" s="15">
        <f t="shared" ref="GJ342" si="23915">IFERROR(BK342/BK347,"..")</f>
        <v>0.6</v>
      </c>
      <c r="GK342" s="15">
        <f t="shared" ref="GK342" si="23916">IFERROR(BL342/BL347,"..")</f>
        <v>0.5</v>
      </c>
      <c r="GL342" s="15">
        <f t="shared" ref="GL342" si="23917">IFERROR(BM342/BM347,"..")</f>
        <v>0</v>
      </c>
      <c r="GM342" s="15">
        <f t="shared" ref="GM342" si="23918">IFERROR(BN342/BN347,"..")</f>
        <v>1</v>
      </c>
      <c r="GN342" s="15">
        <f t="shared" ref="GN342" si="23919">IFERROR(BO342/BO347,"..")</f>
        <v>0.27272727272727271</v>
      </c>
      <c r="GO342" s="15">
        <f t="shared" ref="GO342" si="23920">IFERROR(BP342/BP347,"..")</f>
        <v>0.4</v>
      </c>
      <c r="GP342" s="15">
        <f t="shared" ref="GP342" si="23921">IFERROR(BQ342/BQ347,"..")</f>
        <v>0.16666666666666666</v>
      </c>
      <c r="GQ342" s="15">
        <f t="shared" ref="GQ342" si="23922">IFERROR(BR342/BR347,"..")</f>
        <v>0.2413793103448276</v>
      </c>
      <c r="GR342" s="15">
        <f t="shared" ref="GR342" si="23923">IFERROR(BS342/BS347,"..")</f>
        <v>0.16666666666666666</v>
      </c>
      <c r="GS342" s="15">
        <f t="shared" ref="GS342" si="23924">IFERROR(BT342/BT347,"..")</f>
        <v>0.29411764705882354</v>
      </c>
      <c r="GT342" s="15">
        <f t="shared" ref="GT342" si="23925">IFERROR(BU342/BU347,"..")</f>
        <v>0.27731092436974791</v>
      </c>
      <c r="GU342" s="15">
        <f t="shared" ref="GU342" si="23926">IFERROR(BV342/BV347,"..")</f>
        <v>0.2179930795847751</v>
      </c>
      <c r="GV342" s="15">
        <f t="shared" ref="GV342" si="23927">IFERROR(BW342/BW347,"..")</f>
        <v>0.3377049180327869</v>
      </c>
      <c r="GW342" s="15">
        <f t="shared" ref="GW342" si="23928">IFERROR(BX342/BX347,"..")</f>
        <v>0</v>
      </c>
      <c r="GX342" s="15">
        <f t="shared" ref="GX342" si="23929">IFERROR(BY342/BY347,"..")</f>
        <v>0</v>
      </c>
      <c r="GY342" s="15">
        <f t="shared" ref="GY342" si="23930">IFERROR(BZ342/BZ347,"..")</f>
        <v>0</v>
      </c>
      <c r="GZ342" s="15">
        <f t="shared" ref="GZ342" si="23931">IFERROR(CA342/CA347,"..")</f>
        <v>1</v>
      </c>
      <c r="HA342" s="15" t="str">
        <f t="shared" ref="HA342" si="23932">IFERROR(CB342/CB347,"..")</f>
        <v>..</v>
      </c>
      <c r="HB342" s="15">
        <f t="shared" ref="HB342" si="23933">IFERROR(CC342/CC347,"..")</f>
        <v>1</v>
      </c>
      <c r="HC342" s="15">
        <f t="shared" ref="HC342" si="23934">IFERROR(CD342/CD347,"..")</f>
        <v>0.31111111111111112</v>
      </c>
      <c r="HD342" s="15">
        <f t="shared" ref="HD342" si="23935">IFERROR(CE342/CE347,"..")</f>
        <v>0.2857142857142857</v>
      </c>
      <c r="HE342" s="15">
        <f t="shared" ref="HE342" si="23936">IFERROR(CF342/CF347,"..")</f>
        <v>0.32258064516129031</v>
      </c>
      <c r="HF342" s="15">
        <f t="shared" ref="HF342" si="23937">IFERROR(CG342/CG347,"..")</f>
        <v>0.75</v>
      </c>
      <c r="HG342" s="15">
        <f t="shared" ref="HG342" si="23938">IFERROR(CH342/CH347,"..")</f>
        <v>0</v>
      </c>
      <c r="HH342" s="15">
        <f t="shared" ref="HH342" si="23939">IFERROR(CI342/CI347,"..")</f>
        <v>0.66666666666666663</v>
      </c>
      <c r="HI342" s="15">
        <f t="shared" ref="HI342" si="23940">IFERROR(CJ342/CJ347,"..")</f>
        <v>0.5</v>
      </c>
      <c r="HJ342" s="15">
        <f t="shared" ref="HJ342" si="23941">IFERROR(CK342/CK347,"..")</f>
        <v>0</v>
      </c>
      <c r="HK342" s="15">
        <f t="shared" ref="HK342" si="23942">IFERROR(CL342/CL347,"..")</f>
        <v>0.66666666666666663</v>
      </c>
      <c r="HL342" s="15">
        <f t="shared" ref="HL342" si="23943">IFERROR(CM342/CM347,"..")</f>
        <v>0.25</v>
      </c>
      <c r="HM342" s="15">
        <f t="shared" ref="HM342" si="23944">IFERROR(CN342/CN347,"..")</f>
        <v>0.33333333333333331</v>
      </c>
      <c r="HN342" s="15">
        <f t="shared" ref="HN342" si="23945">IFERROR(CO342/CO347,"..")</f>
        <v>0.2608695652173913</v>
      </c>
      <c r="HO342" s="15">
        <f t="shared" ref="HO342" si="23946">IFERROR(CP342/CP347,"..")</f>
        <v>0.34693877551020408</v>
      </c>
      <c r="HP342" s="15">
        <f t="shared" ref="HP342" si="23947">IFERROR(CQ342/CQ347,"..")</f>
        <v>0.33333333333333331</v>
      </c>
      <c r="HQ342" s="15">
        <f t="shared" ref="HQ342" si="23948">IFERROR(CR342/CR347,"..")</f>
        <v>0.36065573770491804</v>
      </c>
      <c r="HR342" s="15">
        <f t="shared" ref="HR342" si="23949">IFERROR(CS342/CS347,"..")</f>
        <v>0.25479452054794521</v>
      </c>
      <c r="HS342" s="15">
        <f t="shared" ref="HS342" si="23950">IFERROR(CT342/CT347,"..")</f>
        <v>0.18095238095238095</v>
      </c>
      <c r="HT342" s="15">
        <f t="shared" ref="HT342" si="23951">IFERROR(CU342/CU347,"..")</f>
        <v>0.35483870967741937</v>
      </c>
      <c r="HU342" s="15">
        <f t="shared" ref="HU342" si="23952">IFERROR(CV342/CV347,"..")</f>
        <v>0.33333333333333331</v>
      </c>
      <c r="HV342" s="15">
        <f t="shared" ref="HV342" si="23953">IFERROR(CW342/CW347,"..")</f>
        <v>0.5</v>
      </c>
      <c r="HW342" s="15">
        <f t="shared" ref="HW342" si="23954">IFERROR(CX342/CX347,"..")</f>
        <v>0</v>
      </c>
      <c r="HX342" s="15">
        <f t="shared" ref="HX342" si="23955">IFERROR(CY342/CY347,"..")</f>
        <v>0.25</v>
      </c>
      <c r="HY342" s="15">
        <f t="shared" ref="HY342" si="23956">IFERROR(CZ342/CZ347,"..")</f>
        <v>0.25</v>
      </c>
      <c r="HZ342" s="15">
        <f t="shared" ref="HZ342" si="23957">IFERROR(DA342/DA347,"..")</f>
        <v>0.27272727272727271</v>
      </c>
      <c r="IA342" s="15">
        <f t="shared" ref="IA342" si="23958">IFERROR(DB342/DB347,"..")</f>
        <v>0.33333333333333331</v>
      </c>
      <c r="IB342" s="15">
        <f t="shared" ref="IB342" si="23959">IFERROR(DC342/DC347,"..")</f>
        <v>0.2</v>
      </c>
      <c r="IC342" s="15">
        <f t="shared" ref="IC342" si="23960">IFERROR(DD342/DD347,"..")</f>
        <v>0.25</v>
      </c>
      <c r="ID342" s="15">
        <f t="shared" ref="ID342" si="23961">IFERROR(DE342/DE347,"..")</f>
        <v>0.31578947368421051</v>
      </c>
      <c r="IE342" s="15">
        <f t="shared" ref="IE342" si="23962">IFERROR(DF342/DF347,"..")</f>
        <v>0.18181818181818182</v>
      </c>
      <c r="IF342" s="15">
        <f t="shared" ref="IF342" si="23963">IFERROR(DG342/DG347,"..")</f>
        <v>0.33333333333333331</v>
      </c>
      <c r="IG342" s="15">
        <f t="shared" ref="IG342" si="23964">IFERROR(DH342/DH347,"..")</f>
        <v>0.30952380952380953</v>
      </c>
      <c r="IH342" s="15">
        <f t="shared" ref="IH342" si="23965">IFERROR(DI342/DI347,"..")</f>
        <v>0.22727272727272727</v>
      </c>
      <c r="II342" s="15">
        <f t="shared" ref="II342" si="23966">IFERROR(DJ342/DJ347,"..")</f>
        <v>0.35</v>
      </c>
      <c r="IJ342" s="15">
        <f t="shared" ref="IJ342" si="23967">IFERROR(DK342/DK347,"..")</f>
        <v>0.25</v>
      </c>
      <c r="IK342" s="15">
        <f t="shared" ref="IK342" si="23968">IFERROR(DL342/DL347,"..")</f>
        <v>0.16666666666666666</v>
      </c>
      <c r="IL342" s="15">
        <f t="shared" ref="IL342" si="23969">IFERROR(DM342/DM347,"..")</f>
        <v>0.33333333333333331</v>
      </c>
      <c r="IM342" s="15">
        <f t="shared" ref="IM342" si="23970">IFERROR(DN342/DN347,"..")</f>
        <v>0.32142857142857145</v>
      </c>
      <c r="IN342" s="15">
        <f t="shared" ref="IN342" si="23971">IFERROR(DO342/DO347,"..")</f>
        <v>0.2857142857142857</v>
      </c>
      <c r="IO342" s="15">
        <f t="shared" ref="IO342" si="23972">IFERROR(DP342/DP347,"..")</f>
        <v>0.42857142857142855</v>
      </c>
      <c r="IP342" s="15">
        <f t="shared" ref="IP342" si="23973">IFERROR(DQ342/DQ347,"..")</f>
        <v>0.33333333333333331</v>
      </c>
      <c r="IQ342" s="15">
        <f t="shared" ref="IQ342" si="23974">IFERROR(DR342/DR347,"..")</f>
        <v>0.33333333333333331</v>
      </c>
      <c r="IR342" s="15">
        <f t="shared" ref="IR342" si="23975">IFERROR(DS342/DS347,"..")</f>
        <v>0.33333333333333331</v>
      </c>
      <c r="IS342" s="15">
        <f t="shared" ref="IS342" si="23976">IFERROR(DT342/DT347,"..")</f>
        <v>0.27480916030534353</v>
      </c>
      <c r="IT342" s="15">
        <f t="shared" ref="IT342" si="23977">IFERROR(DU342/DU347,"..")</f>
        <v>0.28947368421052633</v>
      </c>
      <c r="IU342" s="15">
        <f t="shared" ref="IU342" si="23978">IFERROR(DV342/DV347,"..")</f>
        <v>0.27272727272727271</v>
      </c>
      <c r="IV342" s="15">
        <f t="shared" ref="IV342" si="23979">IFERROR(DW342/DW347,"..")</f>
        <v>0.27291242362525459</v>
      </c>
      <c r="IW342" s="15">
        <f t="shared" ref="IW342" si="23980">IFERROR(DX342/DX347,"..")</f>
        <v>0.23887458624494298</v>
      </c>
      <c r="IX342" s="15">
        <f t="shared" ref="IX342" si="23981">IFERROR(DY342/DY347,"..")</f>
        <v>0.30474888964810387</v>
      </c>
      <c r="IY342" s="15" t="str">
        <f t="shared" ref="IY342" si="23982">IFERROR(DZ342/DZ347,"..")</f>
        <v>..</v>
      </c>
      <c r="IZ342" s="15" t="str">
        <f t="shared" ref="IZ342" si="23983">IFERROR(EA342/EA347,"..")</f>
        <v>..</v>
      </c>
      <c r="JA342" s="15" t="str">
        <f t="shared" ref="JA342" si="23984">IFERROR(EB342/EB347,"..")</f>
        <v>..</v>
      </c>
    </row>
    <row r="343" spans="1:261" ht="36" x14ac:dyDescent="0.2">
      <c r="A343" s="20"/>
      <c r="B343" s="5" t="s">
        <v>60</v>
      </c>
      <c r="C343" s="4" t="s">
        <v>54</v>
      </c>
      <c r="D343" s="11">
        <v>2571</v>
      </c>
      <c r="E343" s="11">
        <v>996</v>
      </c>
      <c r="F343" s="11">
        <v>1575</v>
      </c>
      <c r="G343" s="11">
        <v>2127</v>
      </c>
      <c r="H343" s="11">
        <v>828</v>
      </c>
      <c r="I343" s="11">
        <v>1296</v>
      </c>
      <c r="J343" s="11">
        <v>3</v>
      </c>
      <c r="K343" s="11">
        <v>0</v>
      </c>
      <c r="L343" s="11">
        <v>3</v>
      </c>
      <c r="M343" s="11">
        <v>2004</v>
      </c>
      <c r="N343" s="11">
        <v>786</v>
      </c>
      <c r="O343" s="11">
        <v>1221</v>
      </c>
      <c r="P343" s="11">
        <v>63</v>
      </c>
      <c r="Q343" s="11">
        <v>27</v>
      </c>
      <c r="R343" s="11">
        <v>36</v>
      </c>
      <c r="S343" s="11">
        <v>24</v>
      </c>
      <c r="T343" s="11">
        <v>6</v>
      </c>
      <c r="U343" s="11">
        <v>18</v>
      </c>
      <c r="V343" s="11">
        <v>0</v>
      </c>
      <c r="W343" s="11">
        <v>0</v>
      </c>
      <c r="X343" s="11">
        <v>0</v>
      </c>
      <c r="Y343" s="11">
        <v>0</v>
      </c>
      <c r="Z343" s="11">
        <v>3</v>
      </c>
      <c r="AA343" s="11">
        <v>3</v>
      </c>
      <c r="AB343" s="11">
        <v>3</v>
      </c>
      <c r="AC343" s="11">
        <v>3</v>
      </c>
      <c r="AD343" s="11">
        <v>0</v>
      </c>
      <c r="AE343" s="11">
        <v>3</v>
      </c>
      <c r="AF343" s="11">
        <v>0</v>
      </c>
      <c r="AG343" s="11">
        <v>0</v>
      </c>
      <c r="AH343" s="11">
        <v>3</v>
      </c>
      <c r="AI343" s="11">
        <v>3</v>
      </c>
      <c r="AJ343" s="11">
        <v>6</v>
      </c>
      <c r="AK343" s="11">
        <v>15</v>
      </c>
      <c r="AL343" s="11">
        <v>3</v>
      </c>
      <c r="AM343" s="11">
        <v>12</v>
      </c>
      <c r="AN343" s="11">
        <v>33</v>
      </c>
      <c r="AO343" s="11">
        <v>12</v>
      </c>
      <c r="AP343" s="11">
        <v>24</v>
      </c>
      <c r="AQ343" s="11">
        <v>573</v>
      </c>
      <c r="AR343" s="11">
        <v>192</v>
      </c>
      <c r="AS343" s="11">
        <v>381</v>
      </c>
      <c r="AT343" s="11">
        <v>48</v>
      </c>
      <c r="AU343" s="11">
        <v>21</v>
      </c>
      <c r="AV343" s="11">
        <v>30</v>
      </c>
      <c r="AW343" s="11">
        <v>0</v>
      </c>
      <c r="AX343" s="11">
        <v>0</v>
      </c>
      <c r="AY343" s="11">
        <v>0</v>
      </c>
      <c r="AZ343" s="11">
        <v>12</v>
      </c>
      <c r="BA343" s="11">
        <v>3</v>
      </c>
      <c r="BB343" s="11">
        <v>6</v>
      </c>
      <c r="BC343" s="11">
        <v>18</v>
      </c>
      <c r="BD343" s="11">
        <v>9</v>
      </c>
      <c r="BE343" s="11">
        <v>9</v>
      </c>
      <c r="BF343" s="11">
        <v>15</v>
      </c>
      <c r="BG343" s="11">
        <v>6</v>
      </c>
      <c r="BH343" s="11">
        <v>6</v>
      </c>
      <c r="BI343" s="11">
        <v>3</v>
      </c>
      <c r="BJ343" s="11">
        <v>0</v>
      </c>
      <c r="BK343" s="11">
        <v>3</v>
      </c>
      <c r="BL343" s="11">
        <v>0</v>
      </c>
      <c r="BM343" s="11">
        <v>0</v>
      </c>
      <c r="BN343" s="11">
        <v>0</v>
      </c>
      <c r="BO343" s="11">
        <v>0</v>
      </c>
      <c r="BP343" s="11">
        <v>0</v>
      </c>
      <c r="BQ343" s="11">
        <v>0</v>
      </c>
      <c r="BR343" s="11">
        <v>3</v>
      </c>
      <c r="BS343" s="11">
        <v>0</v>
      </c>
      <c r="BT343" s="11">
        <v>3</v>
      </c>
      <c r="BU343" s="11">
        <v>84</v>
      </c>
      <c r="BV343" s="11">
        <v>27</v>
      </c>
      <c r="BW343" s="11">
        <v>57</v>
      </c>
      <c r="BX343" s="11">
        <v>0</v>
      </c>
      <c r="BY343" s="11">
        <v>0</v>
      </c>
      <c r="BZ343" s="11">
        <v>0</v>
      </c>
      <c r="CA343" s="11">
        <v>0</v>
      </c>
      <c r="CB343" s="11">
        <v>0</v>
      </c>
      <c r="CC343" s="11">
        <v>0</v>
      </c>
      <c r="CD343" s="11">
        <v>12</v>
      </c>
      <c r="CE343" s="11">
        <v>0</v>
      </c>
      <c r="CF343" s="11">
        <v>12</v>
      </c>
      <c r="CG343" s="11">
        <v>0</v>
      </c>
      <c r="CH343" s="11">
        <v>0</v>
      </c>
      <c r="CI343" s="11">
        <v>0</v>
      </c>
      <c r="CJ343" s="11">
        <v>0</v>
      </c>
      <c r="CK343" s="11">
        <v>0</v>
      </c>
      <c r="CL343" s="11">
        <v>0</v>
      </c>
      <c r="CM343" s="11">
        <v>6</v>
      </c>
      <c r="CN343" s="11">
        <v>0</v>
      </c>
      <c r="CO343" s="11">
        <v>6</v>
      </c>
      <c r="CP343" s="11">
        <v>9</v>
      </c>
      <c r="CQ343" s="11">
        <v>3</v>
      </c>
      <c r="CR343" s="11">
        <v>6</v>
      </c>
      <c r="CS343" s="11">
        <v>54</v>
      </c>
      <c r="CT343" s="11">
        <v>24</v>
      </c>
      <c r="CU343" s="11">
        <v>30</v>
      </c>
      <c r="CV343" s="11">
        <v>0</v>
      </c>
      <c r="CW343" s="11">
        <v>0</v>
      </c>
      <c r="CX343" s="11">
        <v>0</v>
      </c>
      <c r="CY343" s="11">
        <v>3</v>
      </c>
      <c r="CZ343" s="11">
        <v>0</v>
      </c>
      <c r="DA343" s="11">
        <v>3</v>
      </c>
      <c r="DB343" s="11">
        <v>3</v>
      </c>
      <c r="DC343" s="11">
        <v>0</v>
      </c>
      <c r="DD343" s="11">
        <v>3</v>
      </c>
      <c r="DE343" s="11">
        <v>3</v>
      </c>
      <c r="DF343" s="11">
        <v>0</v>
      </c>
      <c r="DG343" s="11">
        <v>3</v>
      </c>
      <c r="DH343" s="11">
        <v>9</v>
      </c>
      <c r="DI343" s="11">
        <v>3</v>
      </c>
      <c r="DJ343" s="11">
        <v>6</v>
      </c>
      <c r="DK343" s="11">
        <v>3</v>
      </c>
      <c r="DL343" s="11">
        <v>3</v>
      </c>
      <c r="DM343" s="11">
        <v>3</v>
      </c>
      <c r="DN343" s="11">
        <v>3</v>
      </c>
      <c r="DO343" s="11">
        <v>3</v>
      </c>
      <c r="DP343" s="11">
        <v>3</v>
      </c>
      <c r="DQ343" s="11">
        <v>0</v>
      </c>
      <c r="DR343" s="11">
        <v>0</v>
      </c>
      <c r="DS343" s="11">
        <v>0</v>
      </c>
      <c r="DT343" s="11">
        <v>33</v>
      </c>
      <c r="DU343" s="11">
        <v>24</v>
      </c>
      <c r="DV343" s="11">
        <v>12</v>
      </c>
      <c r="DW343" s="11">
        <v>2571</v>
      </c>
      <c r="DX343" s="11">
        <v>996</v>
      </c>
      <c r="DY343" s="11">
        <v>1575</v>
      </c>
      <c r="DZ343" s="11">
        <v>0</v>
      </c>
      <c r="EA343" s="11">
        <v>0</v>
      </c>
      <c r="EB343" s="11">
        <v>0</v>
      </c>
      <c r="EC343" s="15">
        <f>IFERROR(D343/D347,"..")</f>
        <v>7.5887718055432568E-2</v>
      </c>
      <c r="ED343" s="15">
        <f>IFERROR(E343/E347,"..")</f>
        <v>6.1051857300478116E-2</v>
      </c>
      <c r="EE343" s="15">
        <f>IFERROR(F343/F347,"..")</f>
        <v>8.9682268534335502E-2</v>
      </c>
      <c r="EF343" s="15">
        <f>IFERROR(G343/G347,"..")</f>
        <v>7.2688127947508716E-2</v>
      </c>
      <c r="EG343" s="15">
        <f>IFERROR(H343/H347,"..")</f>
        <v>5.9087989723827873E-2</v>
      </c>
      <c r="EH343" s="15">
        <f>IFERROR(I343/I347,"..")</f>
        <v>8.4989179618335631E-2</v>
      </c>
      <c r="EI343" s="15">
        <f t="shared" ref="EI343" si="23985">IFERROR(J343/J347,"..")</f>
        <v>6.25E-2</v>
      </c>
      <c r="EJ343" s="15">
        <f t="shared" ref="EJ343" si="23986">IFERROR(K343/K347,"..")</f>
        <v>0</v>
      </c>
      <c r="EK343" s="15">
        <f t="shared" ref="EK343" si="23987">IFERROR(L343/L347,"..")</f>
        <v>0.1111111111111111</v>
      </c>
      <c r="EL343" s="15">
        <f t="shared" ref="EL343" si="23988">IFERROR(M343/M347,"..")</f>
        <v>7.3398527634325902E-2</v>
      </c>
      <c r="EM343" s="15">
        <f t="shared" ref="EM343" si="23989">IFERROR(N343/N347,"..")</f>
        <v>5.9872029250457037E-2</v>
      </c>
      <c r="EN343" s="15">
        <f t="shared" ref="EN343" si="23990">IFERROR(O343/O347,"..")</f>
        <v>8.6137566137566138E-2</v>
      </c>
      <c r="EO343" s="15">
        <f t="shared" ref="EO343" si="23991">IFERROR(P343/P347,"..")</f>
        <v>6.25E-2</v>
      </c>
      <c r="EP343" s="15">
        <f t="shared" ref="EP343" si="23992">IFERROR(Q343/Q347,"..")</f>
        <v>5.4878048780487805E-2</v>
      </c>
      <c r="EQ343" s="15">
        <f t="shared" ref="EQ343" si="23993">IFERROR(R343/R347,"..")</f>
        <v>6.9767441860465115E-2</v>
      </c>
      <c r="ER343" s="15">
        <f t="shared" ref="ER343" si="23994">IFERROR(S343/S347,"..")</f>
        <v>8.7912087912087919E-2</v>
      </c>
      <c r="ES343" s="15">
        <f t="shared" ref="ES343" si="23995">IFERROR(T343/T347,"..")</f>
        <v>4.6511627906976744E-2</v>
      </c>
      <c r="ET343" s="15">
        <f t="shared" ref="ET343" si="23996">IFERROR(U343/U347,"..")</f>
        <v>0.125</v>
      </c>
      <c r="EU343" s="15">
        <f t="shared" ref="EU343" si="23997">IFERROR(V343/V347,"..")</f>
        <v>0</v>
      </c>
      <c r="EV343" s="15">
        <f t="shared" ref="EV343" si="23998">IFERROR(W343/W347,"..")</f>
        <v>0</v>
      </c>
      <c r="EW343" s="15">
        <f t="shared" ref="EW343" si="23999">IFERROR(X343/X347,"..")</f>
        <v>0</v>
      </c>
      <c r="EX343" s="15">
        <f t="shared" ref="EX343" si="24000">IFERROR(Y343/Y347,"..")</f>
        <v>0</v>
      </c>
      <c r="EY343" s="15">
        <f t="shared" ref="EY343" si="24001">IFERROR(Z343/Z347,"..")</f>
        <v>1</v>
      </c>
      <c r="EZ343" s="15">
        <f t="shared" ref="EZ343" si="24002">IFERROR(AA343/AA347,"..")</f>
        <v>1</v>
      </c>
      <c r="FA343" s="15">
        <f t="shared" ref="FA343" si="24003">IFERROR(AB343/AB347,"..")</f>
        <v>0.25</v>
      </c>
      <c r="FB343" s="15">
        <f t="shared" ref="FB343" si="24004">IFERROR(AC343/AC347,"..")</f>
        <v>0.5</v>
      </c>
      <c r="FC343" s="15">
        <f t="shared" ref="FC343" si="24005">IFERROR(AD343/AD347,"..")</f>
        <v>0</v>
      </c>
      <c r="FD343" s="15">
        <f t="shared" ref="FD343" si="24006">IFERROR(AE343/AE347,"..")</f>
        <v>0.14285714285714285</v>
      </c>
      <c r="FE343" s="15">
        <f t="shared" ref="FE343" si="24007">IFERROR(AF343/AF347,"..")</f>
        <v>0</v>
      </c>
      <c r="FF343" s="15">
        <f t="shared" ref="FF343" si="24008">IFERROR(AG343/AG347,"..")</f>
        <v>0</v>
      </c>
      <c r="FG343" s="15">
        <f t="shared" ref="FG343" si="24009">IFERROR(AH343/AH347,"..")</f>
        <v>3.125E-2</v>
      </c>
      <c r="FH343" s="15">
        <f t="shared" ref="FH343" si="24010">IFERROR(AI343/AI347,"..")</f>
        <v>7.6923076923076927E-2</v>
      </c>
      <c r="FI343" s="15">
        <f t="shared" ref="FI343" si="24011">IFERROR(AJ343/AJ347,"..")</f>
        <v>0.10526315789473684</v>
      </c>
      <c r="FJ343" s="15">
        <f t="shared" ref="FJ343" si="24012">IFERROR(AK343/AK347,"..")</f>
        <v>6.4102564102564097E-2</v>
      </c>
      <c r="FK343" s="15">
        <f t="shared" ref="FK343" si="24013">IFERROR(AL343/AL347,"..")</f>
        <v>3.5714285714285712E-2</v>
      </c>
      <c r="FL343" s="15">
        <f t="shared" ref="FL343" si="24014">IFERROR(AM343/AM347,"..")</f>
        <v>8.1632653061224483E-2</v>
      </c>
      <c r="FM343" s="15">
        <f t="shared" ref="FM343" si="24015">IFERROR(AN343/AN347,"..")</f>
        <v>5.6122448979591837E-2</v>
      </c>
      <c r="FN343" s="15">
        <f t="shared" ref="FN343" si="24016">IFERROR(AO343/AO347,"..")</f>
        <v>4.878048780487805E-2</v>
      </c>
      <c r="FO343" s="15">
        <f t="shared" ref="FO343" si="24017">IFERROR(AP343/AP347,"..")</f>
        <v>7.0796460176991149E-2</v>
      </c>
      <c r="FP343" s="15">
        <f t="shared" ref="FP343" si="24018">IFERROR(AQ343/AQ347,"..")</f>
        <v>0.12793034159410582</v>
      </c>
      <c r="FQ343" s="15">
        <f t="shared" ref="FQ343" si="24019">IFERROR(AR343/AR347,"..")</f>
        <v>9.1559370529327611E-2</v>
      </c>
      <c r="FR343" s="15">
        <f t="shared" ref="FR343" si="24020">IFERROR(AS343/AS347,"..")</f>
        <v>0.15974842767295597</v>
      </c>
      <c r="FS343" s="15">
        <f t="shared" ref="FS343" si="24021">IFERROR(AT343/AT347,"..")</f>
        <v>9.0909090909090912E-2</v>
      </c>
      <c r="FT343" s="15">
        <f t="shared" ref="FT343" si="24022">IFERROR(AU343/AU347,"..")</f>
        <v>8.0459770114942528E-2</v>
      </c>
      <c r="FU343" s="15">
        <f t="shared" ref="FU343" si="24023">IFERROR(AV343/AV347,"..")</f>
        <v>0.11235955056179775</v>
      </c>
      <c r="FV343" s="15">
        <f t="shared" ref="FV343" si="24024">IFERROR(AW343/AW347,"..")</f>
        <v>0</v>
      </c>
      <c r="FW343" s="15" t="str">
        <f t="shared" ref="FW343" si="24025">IFERROR(AX343/AX347,"..")</f>
        <v>..</v>
      </c>
      <c r="FX343" s="15">
        <f t="shared" ref="FX343" si="24026">IFERROR(AY343/AY347,"..")</f>
        <v>0</v>
      </c>
      <c r="FY343" s="15">
        <f t="shared" ref="FY343" si="24027">IFERROR(AZ343/AZ347,"..")</f>
        <v>7.1428571428571425E-2</v>
      </c>
      <c r="FZ343" s="15">
        <f t="shared" ref="FZ343" si="24028">IFERROR(BA343/BA347,"..")</f>
        <v>3.5714285714285712E-2</v>
      </c>
      <c r="GA343" s="15">
        <f t="shared" ref="GA343" si="24029">IFERROR(BB343/BB347,"..")</f>
        <v>7.1428571428571425E-2</v>
      </c>
      <c r="GB343" s="15">
        <f t="shared" ref="GB343" si="24030">IFERROR(BC343/BC347,"..")</f>
        <v>0.16216216216216217</v>
      </c>
      <c r="GC343" s="15">
        <f t="shared" ref="GC343" si="24031">IFERROR(BD343/BD347,"..")</f>
        <v>0.15</v>
      </c>
      <c r="GD343" s="15">
        <f t="shared" ref="GD343" si="24032">IFERROR(BE343/BE347,"..")</f>
        <v>0.16666666666666666</v>
      </c>
      <c r="GE343" s="15">
        <f t="shared" ref="GE343" si="24033">IFERROR(BF343/BF347,"..")</f>
        <v>0.125</v>
      </c>
      <c r="GF343" s="15">
        <f t="shared" ref="GF343" si="24034">IFERROR(BG343/BG347,"..")</f>
        <v>9.5238095238095233E-2</v>
      </c>
      <c r="GG343" s="15">
        <f t="shared" ref="GG343" si="24035">IFERROR(BH343/BH347,"..")</f>
        <v>0.10526315789473684</v>
      </c>
      <c r="GH343" s="15">
        <f t="shared" ref="GH343" si="24036">IFERROR(BI343/BI347,"..")</f>
        <v>0.125</v>
      </c>
      <c r="GI343" s="15">
        <f t="shared" ref="GI343" si="24037">IFERROR(BJ343/BJ347,"..")</f>
        <v>0</v>
      </c>
      <c r="GJ343" s="15">
        <f t="shared" ref="GJ343" si="24038">IFERROR(BK343/BK347,"..")</f>
        <v>0.2</v>
      </c>
      <c r="GK343" s="15">
        <f t="shared" ref="GK343" si="24039">IFERROR(BL343/BL347,"..")</f>
        <v>0</v>
      </c>
      <c r="GL343" s="15">
        <f t="shared" ref="GL343" si="24040">IFERROR(BM343/BM347,"..")</f>
        <v>0</v>
      </c>
      <c r="GM343" s="15">
        <f t="shared" ref="GM343" si="24041">IFERROR(BN343/BN347,"..")</f>
        <v>0</v>
      </c>
      <c r="GN343" s="15">
        <f t="shared" ref="GN343" si="24042">IFERROR(BO343/BO347,"..")</f>
        <v>0</v>
      </c>
      <c r="GO343" s="15">
        <f t="shared" ref="GO343" si="24043">IFERROR(BP343/BP347,"..")</f>
        <v>0</v>
      </c>
      <c r="GP343" s="15">
        <f t="shared" ref="GP343" si="24044">IFERROR(BQ343/BQ347,"..")</f>
        <v>0</v>
      </c>
      <c r="GQ343" s="15">
        <f t="shared" ref="GQ343" si="24045">IFERROR(BR343/BR347,"..")</f>
        <v>3.4482758620689655E-2</v>
      </c>
      <c r="GR343" s="15">
        <f t="shared" ref="GR343" si="24046">IFERROR(BS343/BS347,"..")</f>
        <v>0</v>
      </c>
      <c r="GS343" s="15">
        <f t="shared" ref="GS343" si="24047">IFERROR(BT343/BT347,"..")</f>
        <v>5.8823529411764705E-2</v>
      </c>
      <c r="GT343" s="15">
        <f t="shared" ref="GT343" si="24048">IFERROR(BU343/BU347,"..")</f>
        <v>4.7058823529411764E-2</v>
      </c>
      <c r="GU343" s="15">
        <f t="shared" ref="GU343" si="24049">IFERROR(BV343/BV347,"..")</f>
        <v>3.1141868512110725E-2</v>
      </c>
      <c r="GV343" s="15">
        <f t="shared" ref="GV343" si="24050">IFERROR(BW343/BW347,"..")</f>
        <v>6.2295081967213117E-2</v>
      </c>
      <c r="GW343" s="15">
        <f t="shared" ref="GW343" si="24051">IFERROR(BX343/BX347,"..")</f>
        <v>0</v>
      </c>
      <c r="GX343" s="15">
        <f t="shared" ref="GX343" si="24052">IFERROR(BY343/BY347,"..")</f>
        <v>0</v>
      </c>
      <c r="GY343" s="15">
        <f t="shared" ref="GY343" si="24053">IFERROR(BZ343/BZ347,"..")</f>
        <v>0</v>
      </c>
      <c r="GZ343" s="15">
        <f t="shared" ref="GZ343" si="24054">IFERROR(CA343/CA347,"..")</f>
        <v>0</v>
      </c>
      <c r="HA343" s="15" t="str">
        <f t="shared" ref="HA343" si="24055">IFERROR(CB343/CB347,"..")</f>
        <v>..</v>
      </c>
      <c r="HB343" s="15">
        <f t="shared" ref="HB343" si="24056">IFERROR(CC343/CC347,"..")</f>
        <v>0</v>
      </c>
      <c r="HC343" s="15">
        <f t="shared" ref="HC343" si="24057">IFERROR(CD343/CD347,"..")</f>
        <v>8.8888888888888892E-2</v>
      </c>
      <c r="HD343" s="15">
        <f t="shared" ref="HD343" si="24058">IFERROR(CE343/CE347,"..")</f>
        <v>0</v>
      </c>
      <c r="HE343" s="15">
        <f t="shared" ref="HE343" si="24059">IFERROR(CF343/CF347,"..")</f>
        <v>0.12903225806451613</v>
      </c>
      <c r="HF343" s="15">
        <f t="shared" ref="HF343" si="24060">IFERROR(CG343/CG347,"..")</f>
        <v>0</v>
      </c>
      <c r="HG343" s="15">
        <f t="shared" ref="HG343" si="24061">IFERROR(CH343/CH347,"..")</f>
        <v>0</v>
      </c>
      <c r="HH343" s="15">
        <f t="shared" ref="HH343" si="24062">IFERROR(CI343/CI347,"..")</f>
        <v>0</v>
      </c>
      <c r="HI343" s="15">
        <f t="shared" ref="HI343" si="24063">IFERROR(CJ343/CJ347,"..")</f>
        <v>0</v>
      </c>
      <c r="HJ343" s="15">
        <f t="shared" ref="HJ343" si="24064">IFERROR(CK343/CK347,"..")</f>
        <v>0</v>
      </c>
      <c r="HK343" s="15">
        <f t="shared" ref="HK343" si="24065">IFERROR(CL343/CL347,"..")</f>
        <v>0</v>
      </c>
      <c r="HL343" s="15">
        <f t="shared" ref="HL343" si="24066">IFERROR(CM343/CM347,"..")</f>
        <v>7.1428571428571425E-2</v>
      </c>
      <c r="HM343" s="15">
        <f t="shared" ref="HM343" si="24067">IFERROR(CN343/CN347,"..")</f>
        <v>0</v>
      </c>
      <c r="HN343" s="15">
        <f t="shared" ref="HN343" si="24068">IFERROR(CO343/CO347,"..")</f>
        <v>8.6956521739130432E-2</v>
      </c>
      <c r="HO343" s="15">
        <f t="shared" ref="HO343" si="24069">IFERROR(CP343/CP347,"..")</f>
        <v>3.0612244897959183E-2</v>
      </c>
      <c r="HP343" s="15">
        <f t="shared" ref="HP343" si="24070">IFERROR(CQ343/CQ347,"..")</f>
        <v>2.7777777777777776E-2</v>
      </c>
      <c r="HQ343" s="15">
        <f t="shared" ref="HQ343" si="24071">IFERROR(CR343/CR347,"..")</f>
        <v>3.2786885245901641E-2</v>
      </c>
      <c r="HR343" s="15">
        <f t="shared" ref="HR343" si="24072">IFERROR(CS343/CS347,"..")</f>
        <v>4.9315068493150684E-2</v>
      </c>
      <c r="HS343" s="15">
        <f t="shared" ref="HS343" si="24073">IFERROR(CT343/CT347,"..")</f>
        <v>3.8095238095238099E-2</v>
      </c>
      <c r="HT343" s="15">
        <f t="shared" ref="HT343" si="24074">IFERROR(CU343/CU347,"..")</f>
        <v>6.4516129032258063E-2</v>
      </c>
      <c r="HU343" s="15">
        <f t="shared" ref="HU343" si="24075">IFERROR(CV343/CV347,"..")</f>
        <v>0</v>
      </c>
      <c r="HV343" s="15">
        <f t="shared" ref="HV343" si="24076">IFERROR(CW343/CW347,"..")</f>
        <v>0</v>
      </c>
      <c r="HW343" s="15">
        <f t="shared" ref="HW343" si="24077">IFERROR(CX343/CX347,"..")</f>
        <v>0</v>
      </c>
      <c r="HX343" s="15">
        <f t="shared" ref="HX343" si="24078">IFERROR(CY343/CY347,"..")</f>
        <v>6.25E-2</v>
      </c>
      <c r="HY343" s="15">
        <f t="shared" ref="HY343" si="24079">IFERROR(CZ343/CZ347,"..")</f>
        <v>0</v>
      </c>
      <c r="HZ343" s="15">
        <f t="shared" ref="HZ343" si="24080">IFERROR(DA343/DA347,"..")</f>
        <v>9.0909090909090912E-2</v>
      </c>
      <c r="IA343" s="15">
        <f t="shared" ref="IA343" si="24081">IFERROR(DB343/DB347,"..")</f>
        <v>0.1111111111111111</v>
      </c>
      <c r="IB343" s="15">
        <f t="shared" ref="IB343" si="24082">IFERROR(DC343/DC347,"..")</f>
        <v>0</v>
      </c>
      <c r="IC343" s="15">
        <f t="shared" ref="IC343" si="24083">IFERROR(DD343/DD347,"..")</f>
        <v>0.25</v>
      </c>
      <c r="ID343" s="15">
        <f t="shared" ref="ID343" si="24084">IFERROR(DE343/DE347,"..")</f>
        <v>5.2631578947368418E-2</v>
      </c>
      <c r="IE343" s="15">
        <f t="shared" ref="IE343" si="24085">IFERROR(DF343/DF347,"..")</f>
        <v>0</v>
      </c>
      <c r="IF343" s="15">
        <f t="shared" ref="IF343" si="24086">IFERROR(DG343/DG347,"..")</f>
        <v>0.1111111111111111</v>
      </c>
      <c r="IG343" s="15">
        <f t="shared" ref="IG343" si="24087">IFERROR(DH343/DH347,"..")</f>
        <v>7.1428571428571425E-2</v>
      </c>
      <c r="IH343" s="15">
        <f t="shared" ref="IH343" si="24088">IFERROR(DI343/DI347,"..")</f>
        <v>4.5454545454545456E-2</v>
      </c>
      <c r="II343" s="15">
        <f t="shared" ref="II343" si="24089">IFERROR(DJ343/DJ347,"..")</f>
        <v>0.1</v>
      </c>
      <c r="IJ343" s="15">
        <f t="shared" ref="IJ343" si="24090">IFERROR(DK343/DK347,"..")</f>
        <v>0.125</v>
      </c>
      <c r="IK343" s="15">
        <f t="shared" ref="IK343" si="24091">IFERROR(DL343/DL347,"..")</f>
        <v>0.16666666666666666</v>
      </c>
      <c r="IL343" s="15">
        <f t="shared" ref="IL343" si="24092">IFERROR(DM343/DM347,"..")</f>
        <v>0.33333333333333331</v>
      </c>
      <c r="IM343" s="15">
        <f t="shared" ref="IM343" si="24093">IFERROR(DN343/DN347,"..")</f>
        <v>3.5714285714285712E-2</v>
      </c>
      <c r="IN343" s="15">
        <f t="shared" ref="IN343" si="24094">IFERROR(DO343/DO347,"..")</f>
        <v>7.1428571428571425E-2</v>
      </c>
      <c r="IO343" s="15">
        <f t="shared" ref="IO343" si="24095">IFERROR(DP343/DP347,"..")</f>
        <v>7.1428571428571425E-2</v>
      </c>
      <c r="IP343" s="15">
        <f t="shared" ref="IP343" si="24096">IFERROR(DQ343/DQ347,"..")</f>
        <v>0</v>
      </c>
      <c r="IQ343" s="15">
        <f t="shared" ref="IQ343" si="24097">IFERROR(DR343/DR347,"..")</f>
        <v>0</v>
      </c>
      <c r="IR343" s="15">
        <f t="shared" ref="IR343" si="24098">IFERROR(DS343/DS347,"..")</f>
        <v>0</v>
      </c>
      <c r="IS343" s="15">
        <f t="shared" ref="IS343" si="24099">IFERROR(DT343/DT347,"..")</f>
        <v>8.3969465648854963E-2</v>
      </c>
      <c r="IT343" s="15">
        <f t="shared" ref="IT343" si="24100">IFERROR(DU343/DU347,"..")</f>
        <v>0.10526315789473684</v>
      </c>
      <c r="IU343" s="15">
        <f t="shared" ref="IU343" si="24101">IFERROR(DV343/DV347,"..")</f>
        <v>7.2727272727272724E-2</v>
      </c>
      <c r="IV343" s="15">
        <f t="shared" ref="IV343" si="24102">IFERROR(DW343/DW347,"..")</f>
        <v>7.5887718055432568E-2</v>
      </c>
      <c r="IW343" s="15">
        <f t="shared" ref="IW343" si="24103">IFERROR(DX343/DX347,"..")</f>
        <v>6.1051857300478116E-2</v>
      </c>
      <c r="IX343" s="15">
        <f t="shared" ref="IX343" si="24104">IFERROR(DY343/DY347,"..")</f>
        <v>8.9682268534335502E-2</v>
      </c>
      <c r="IY343" s="15" t="str">
        <f t="shared" ref="IY343" si="24105">IFERROR(DZ343/DZ347,"..")</f>
        <v>..</v>
      </c>
      <c r="IZ343" s="15" t="str">
        <f t="shared" ref="IZ343" si="24106">IFERROR(EA343/EA347,"..")</f>
        <v>..</v>
      </c>
      <c r="JA343" s="15" t="str">
        <f t="shared" ref="JA343" si="24107">IFERROR(EB343/EB347,"..")</f>
        <v>..</v>
      </c>
    </row>
    <row r="344" spans="1:261" ht="24" x14ac:dyDescent="0.2">
      <c r="A344" s="20"/>
      <c r="B344" s="5" t="s">
        <v>61</v>
      </c>
      <c r="C344" s="4" t="s">
        <v>54</v>
      </c>
      <c r="D344" s="12">
        <v>4812</v>
      </c>
      <c r="E344" s="12">
        <v>1569</v>
      </c>
      <c r="F344" s="12">
        <v>3246</v>
      </c>
      <c r="G344" s="12">
        <v>4191</v>
      </c>
      <c r="H344" s="12">
        <v>1353</v>
      </c>
      <c r="I344" s="12">
        <v>2838</v>
      </c>
      <c r="J344" s="12">
        <v>3</v>
      </c>
      <c r="K344" s="12">
        <v>3</v>
      </c>
      <c r="L344" s="12">
        <v>3</v>
      </c>
      <c r="M344" s="12">
        <v>3951</v>
      </c>
      <c r="N344" s="12">
        <v>1272</v>
      </c>
      <c r="O344" s="12">
        <v>2679</v>
      </c>
      <c r="P344" s="12">
        <v>135</v>
      </c>
      <c r="Q344" s="12">
        <v>48</v>
      </c>
      <c r="R344" s="12">
        <v>87</v>
      </c>
      <c r="S344" s="12">
        <v>39</v>
      </c>
      <c r="T344" s="12">
        <v>15</v>
      </c>
      <c r="U344" s="12">
        <v>24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3</v>
      </c>
      <c r="AC344" s="12">
        <v>3</v>
      </c>
      <c r="AD344" s="12">
        <v>0</v>
      </c>
      <c r="AE344" s="12">
        <v>3</v>
      </c>
      <c r="AF344" s="12">
        <v>3</v>
      </c>
      <c r="AG344" s="12">
        <v>3</v>
      </c>
      <c r="AH344" s="12">
        <v>9</v>
      </c>
      <c r="AI344" s="12">
        <v>3</v>
      </c>
      <c r="AJ344" s="12">
        <v>6</v>
      </c>
      <c r="AK344" s="12">
        <v>42</v>
      </c>
      <c r="AL344" s="12">
        <v>12</v>
      </c>
      <c r="AM344" s="12">
        <v>30</v>
      </c>
      <c r="AN344" s="12">
        <v>63</v>
      </c>
      <c r="AO344" s="12">
        <v>21</v>
      </c>
      <c r="AP344" s="12">
        <v>42</v>
      </c>
      <c r="AQ344" s="12">
        <v>963</v>
      </c>
      <c r="AR344" s="12">
        <v>303</v>
      </c>
      <c r="AS344" s="12">
        <v>660</v>
      </c>
      <c r="AT344" s="12">
        <v>75</v>
      </c>
      <c r="AU344" s="12">
        <v>30</v>
      </c>
      <c r="AV344" s="12">
        <v>45</v>
      </c>
      <c r="AW344" s="12">
        <v>0</v>
      </c>
      <c r="AX344" s="12">
        <v>0</v>
      </c>
      <c r="AY344" s="12">
        <v>0</v>
      </c>
      <c r="AZ344" s="12">
        <v>18</v>
      </c>
      <c r="BA344" s="12">
        <v>6</v>
      </c>
      <c r="BB344" s="12">
        <v>9</v>
      </c>
      <c r="BC344" s="12">
        <v>27</v>
      </c>
      <c r="BD344" s="12">
        <v>12</v>
      </c>
      <c r="BE344" s="12">
        <v>18</v>
      </c>
      <c r="BF344" s="12">
        <v>18</v>
      </c>
      <c r="BG344" s="12">
        <v>6</v>
      </c>
      <c r="BH344" s="12">
        <v>9</v>
      </c>
      <c r="BI344" s="12">
        <v>6</v>
      </c>
      <c r="BJ344" s="12">
        <v>0</v>
      </c>
      <c r="BK344" s="12">
        <v>6</v>
      </c>
      <c r="BL344" s="12">
        <v>0</v>
      </c>
      <c r="BM344" s="12">
        <v>0</v>
      </c>
      <c r="BN344" s="12">
        <v>0</v>
      </c>
      <c r="BO344" s="12">
        <v>6</v>
      </c>
      <c r="BP344" s="12">
        <v>3</v>
      </c>
      <c r="BQ344" s="12">
        <v>3</v>
      </c>
      <c r="BR344" s="12">
        <v>6</v>
      </c>
      <c r="BS344" s="12">
        <v>0</v>
      </c>
      <c r="BT344" s="12">
        <v>6</v>
      </c>
      <c r="BU344" s="12">
        <v>60</v>
      </c>
      <c r="BV344" s="12">
        <v>21</v>
      </c>
      <c r="BW344" s="12">
        <v>39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0</v>
      </c>
      <c r="CD344" s="12">
        <v>6</v>
      </c>
      <c r="CE344" s="12">
        <v>0</v>
      </c>
      <c r="CF344" s="12">
        <v>6</v>
      </c>
      <c r="CG344" s="12">
        <v>0</v>
      </c>
      <c r="CH344" s="12">
        <v>0</v>
      </c>
      <c r="CI344" s="12">
        <v>0</v>
      </c>
      <c r="CJ344" s="12">
        <v>3</v>
      </c>
      <c r="CK344" s="12">
        <v>3</v>
      </c>
      <c r="CL344" s="12">
        <v>0</v>
      </c>
      <c r="CM344" s="12">
        <v>3</v>
      </c>
      <c r="CN344" s="12">
        <v>0</v>
      </c>
      <c r="CO344" s="12">
        <v>3</v>
      </c>
      <c r="CP344" s="12">
        <v>18</v>
      </c>
      <c r="CQ344" s="12">
        <v>3</v>
      </c>
      <c r="CR344" s="12">
        <v>15</v>
      </c>
      <c r="CS344" s="12">
        <v>24</v>
      </c>
      <c r="CT344" s="12">
        <v>12</v>
      </c>
      <c r="CU344" s="12">
        <v>9</v>
      </c>
      <c r="CV344" s="12">
        <v>0</v>
      </c>
      <c r="CW344" s="12">
        <v>0</v>
      </c>
      <c r="CX344" s="12">
        <v>0</v>
      </c>
      <c r="CY344" s="12">
        <v>3</v>
      </c>
      <c r="CZ344" s="12">
        <v>0</v>
      </c>
      <c r="DA344" s="12">
        <v>3</v>
      </c>
      <c r="DB344" s="12">
        <v>0</v>
      </c>
      <c r="DC344" s="12">
        <v>0</v>
      </c>
      <c r="DD344" s="12">
        <v>0</v>
      </c>
      <c r="DE344" s="12">
        <v>0</v>
      </c>
      <c r="DF344" s="12">
        <v>0</v>
      </c>
      <c r="DG344" s="12">
        <v>0</v>
      </c>
      <c r="DH344" s="12">
        <v>12</v>
      </c>
      <c r="DI344" s="12">
        <v>6</v>
      </c>
      <c r="DJ344" s="12">
        <v>6</v>
      </c>
      <c r="DK344" s="12">
        <v>3</v>
      </c>
      <c r="DL344" s="12">
        <v>3</v>
      </c>
      <c r="DM344" s="12">
        <v>0</v>
      </c>
      <c r="DN344" s="12">
        <v>6</v>
      </c>
      <c r="DO344" s="12">
        <v>3</v>
      </c>
      <c r="DP344" s="12">
        <v>3</v>
      </c>
      <c r="DQ344" s="12">
        <v>3</v>
      </c>
      <c r="DR344" s="12">
        <v>0</v>
      </c>
      <c r="DS344" s="12">
        <v>0</v>
      </c>
      <c r="DT344" s="12">
        <v>57</v>
      </c>
      <c r="DU344" s="12">
        <v>30</v>
      </c>
      <c r="DV344" s="12">
        <v>27</v>
      </c>
      <c r="DW344" s="12">
        <v>4812</v>
      </c>
      <c r="DX344" s="12">
        <v>1569</v>
      </c>
      <c r="DY344" s="12">
        <v>3246</v>
      </c>
      <c r="DZ344" s="12">
        <v>0</v>
      </c>
      <c r="EA344" s="12">
        <v>0</v>
      </c>
      <c r="EB344" s="12">
        <v>0</v>
      </c>
      <c r="EC344" s="15">
        <f>IFERROR(D344/D347,"..")</f>
        <v>0.14203488886921101</v>
      </c>
      <c r="ED344" s="15">
        <f>IFERROR(E344/E347,"..")</f>
        <v>9.6175064361897752E-2</v>
      </c>
      <c r="EE344" s="15">
        <f>IFERROR(F344/F347,"..")</f>
        <v>0.18483088486504953</v>
      </c>
      <c r="EF344" s="15">
        <f>IFERROR(G344/G347,"..")</f>
        <v>0.14322329300799672</v>
      </c>
      <c r="EG344" s="15">
        <f>IFERROR(H344/H347,"..")</f>
        <v>9.6553200599443376E-2</v>
      </c>
      <c r="EH344" s="15">
        <f>IFERROR(I344/I347,"..")</f>
        <v>0.18611056462718867</v>
      </c>
      <c r="EI344" s="15">
        <f t="shared" ref="EI344" si="24108">IFERROR(J344/J347,"..")</f>
        <v>6.25E-2</v>
      </c>
      <c r="EJ344" s="15">
        <f t="shared" ref="EJ344" si="24109">IFERROR(K344/K347,"..")</f>
        <v>0.16666666666666666</v>
      </c>
      <c r="EK344" s="15">
        <f t="shared" ref="EK344" si="24110">IFERROR(L344/L347,"..")</f>
        <v>0.1111111111111111</v>
      </c>
      <c r="EL344" s="15">
        <f t="shared" ref="EL344" si="24111">IFERROR(M344/M347,"..")</f>
        <v>0.14470937259641797</v>
      </c>
      <c r="EM344" s="15">
        <f t="shared" ref="EM344" si="24112">IFERROR(N344/N347,"..")</f>
        <v>9.6892138939670927E-2</v>
      </c>
      <c r="EN344" s="15">
        <f t="shared" ref="EN344" si="24113">IFERROR(O344/O347,"..")</f>
        <v>0.18899470899470899</v>
      </c>
      <c r="EO344" s="15">
        <f t="shared" ref="EO344" si="24114">IFERROR(P344/P347,"..")</f>
        <v>0.13392857142857142</v>
      </c>
      <c r="EP344" s="15">
        <f t="shared" ref="EP344" si="24115">IFERROR(Q344/Q347,"..")</f>
        <v>9.7560975609756101E-2</v>
      </c>
      <c r="EQ344" s="15">
        <f t="shared" ref="EQ344" si="24116">IFERROR(R344/R347,"..")</f>
        <v>0.16860465116279069</v>
      </c>
      <c r="ER344" s="15">
        <f t="shared" ref="ER344" si="24117">IFERROR(S344/S347,"..")</f>
        <v>0.14285714285714285</v>
      </c>
      <c r="ES344" s="15">
        <f t="shared" ref="ES344" si="24118">IFERROR(T344/T347,"..")</f>
        <v>0.11627906976744186</v>
      </c>
      <c r="ET344" s="15">
        <f t="shared" ref="ET344" si="24119">IFERROR(U344/U347,"..")</f>
        <v>0.16666666666666666</v>
      </c>
      <c r="EU344" s="15">
        <f t="shared" ref="EU344" si="24120">IFERROR(V344/V347,"..")</f>
        <v>0</v>
      </c>
      <c r="EV344" s="15">
        <f t="shared" ref="EV344" si="24121">IFERROR(W344/W347,"..")</f>
        <v>0</v>
      </c>
      <c r="EW344" s="15">
        <f t="shared" ref="EW344" si="24122">IFERROR(X344/X347,"..")</f>
        <v>0</v>
      </c>
      <c r="EX344" s="15">
        <f t="shared" ref="EX344" si="24123">IFERROR(Y344/Y347,"..")</f>
        <v>0</v>
      </c>
      <c r="EY344" s="15">
        <f t="shared" ref="EY344" si="24124">IFERROR(Z344/Z347,"..")</f>
        <v>0</v>
      </c>
      <c r="EZ344" s="15">
        <f t="shared" ref="EZ344" si="24125">IFERROR(AA344/AA347,"..")</f>
        <v>0</v>
      </c>
      <c r="FA344" s="15">
        <f t="shared" ref="FA344" si="24126">IFERROR(AB344/AB347,"..")</f>
        <v>0.25</v>
      </c>
      <c r="FB344" s="15">
        <f t="shared" ref="FB344" si="24127">IFERROR(AC344/AC347,"..")</f>
        <v>0.5</v>
      </c>
      <c r="FC344" s="15">
        <f t="shared" ref="FC344" si="24128">IFERROR(AD344/AD347,"..")</f>
        <v>0</v>
      </c>
      <c r="FD344" s="15">
        <f t="shared" ref="FD344" si="24129">IFERROR(AE344/AE347,"..")</f>
        <v>0.14285714285714285</v>
      </c>
      <c r="FE344" s="15">
        <f t="shared" ref="FE344" si="24130">IFERROR(AF344/AF347,"..")</f>
        <v>0.5</v>
      </c>
      <c r="FF344" s="15">
        <f t="shared" ref="FF344" si="24131">IFERROR(AG344/AG347,"..")</f>
        <v>0.16666666666666666</v>
      </c>
      <c r="FG344" s="15">
        <f t="shared" ref="FG344" si="24132">IFERROR(AH344/AH347,"..")</f>
        <v>9.375E-2</v>
      </c>
      <c r="FH344" s="15">
        <f t="shared" ref="FH344" si="24133">IFERROR(AI344/AI347,"..")</f>
        <v>7.6923076923076927E-2</v>
      </c>
      <c r="FI344" s="15">
        <f t="shared" ref="FI344" si="24134">IFERROR(AJ344/AJ347,"..")</f>
        <v>0.10526315789473684</v>
      </c>
      <c r="FJ344" s="15">
        <f t="shared" ref="FJ344" si="24135">IFERROR(AK344/AK347,"..")</f>
        <v>0.17948717948717949</v>
      </c>
      <c r="FK344" s="15">
        <f t="shared" ref="FK344" si="24136">IFERROR(AL344/AL347,"..")</f>
        <v>0.14285714285714285</v>
      </c>
      <c r="FL344" s="15">
        <f t="shared" ref="FL344" si="24137">IFERROR(AM344/AM347,"..")</f>
        <v>0.20408163265306123</v>
      </c>
      <c r="FM344" s="15">
        <f t="shared" ref="FM344" si="24138">IFERROR(AN344/AN347,"..")</f>
        <v>0.10714285714285714</v>
      </c>
      <c r="FN344" s="15">
        <f t="shared" ref="FN344" si="24139">IFERROR(AO344/AO347,"..")</f>
        <v>8.5365853658536592E-2</v>
      </c>
      <c r="FO344" s="15">
        <f t="shared" ref="FO344" si="24140">IFERROR(AP344/AP347,"..")</f>
        <v>0.12389380530973451</v>
      </c>
      <c r="FP344" s="15">
        <f t="shared" ref="FP344" si="24141">IFERROR(AQ344/AQ347,"..")</f>
        <v>0.21500334896182183</v>
      </c>
      <c r="FQ344" s="15">
        <f t="shared" ref="FQ344" si="24142">IFERROR(AR344/AR347,"..")</f>
        <v>0.14449213161659513</v>
      </c>
      <c r="FR344" s="15">
        <f t="shared" ref="FR344" si="24143">IFERROR(AS344/AS347,"..")</f>
        <v>0.27672955974842767</v>
      </c>
      <c r="FS344" s="15">
        <f t="shared" ref="FS344" si="24144">IFERROR(AT344/AT347,"..")</f>
        <v>0.14204545454545456</v>
      </c>
      <c r="FT344" s="15">
        <f t="shared" ref="FT344" si="24145">IFERROR(AU344/AU347,"..")</f>
        <v>0.11494252873563218</v>
      </c>
      <c r="FU344" s="15">
        <f t="shared" ref="FU344" si="24146">IFERROR(AV344/AV347,"..")</f>
        <v>0.16853932584269662</v>
      </c>
      <c r="FV344" s="15">
        <f t="shared" ref="FV344" si="24147">IFERROR(AW344/AW347,"..")</f>
        <v>0</v>
      </c>
      <c r="FW344" s="15" t="str">
        <f t="shared" ref="FW344" si="24148">IFERROR(AX344/AX347,"..")</f>
        <v>..</v>
      </c>
      <c r="FX344" s="15">
        <f t="shared" ref="FX344" si="24149">IFERROR(AY344/AY347,"..")</f>
        <v>0</v>
      </c>
      <c r="FY344" s="15">
        <f t="shared" ref="FY344" si="24150">IFERROR(AZ344/AZ347,"..")</f>
        <v>0.10714285714285714</v>
      </c>
      <c r="FZ344" s="15">
        <f t="shared" ref="FZ344" si="24151">IFERROR(BA344/BA347,"..")</f>
        <v>7.1428571428571425E-2</v>
      </c>
      <c r="GA344" s="15">
        <f t="shared" ref="GA344" si="24152">IFERROR(BB344/BB347,"..")</f>
        <v>0.10714285714285714</v>
      </c>
      <c r="GB344" s="15">
        <f t="shared" ref="GB344" si="24153">IFERROR(BC344/BC347,"..")</f>
        <v>0.24324324324324326</v>
      </c>
      <c r="GC344" s="15">
        <f t="shared" ref="GC344" si="24154">IFERROR(BD344/BD347,"..")</f>
        <v>0.2</v>
      </c>
      <c r="GD344" s="15">
        <f t="shared" ref="GD344" si="24155">IFERROR(BE344/BE347,"..")</f>
        <v>0.33333333333333331</v>
      </c>
      <c r="GE344" s="15">
        <f t="shared" ref="GE344" si="24156">IFERROR(BF344/BF347,"..")</f>
        <v>0.15</v>
      </c>
      <c r="GF344" s="15">
        <f t="shared" ref="GF344" si="24157">IFERROR(BG344/BG347,"..")</f>
        <v>9.5238095238095233E-2</v>
      </c>
      <c r="GG344" s="15">
        <f t="shared" ref="GG344" si="24158">IFERROR(BH344/BH347,"..")</f>
        <v>0.15789473684210525</v>
      </c>
      <c r="GH344" s="15">
        <f t="shared" ref="GH344" si="24159">IFERROR(BI344/BI347,"..")</f>
        <v>0.25</v>
      </c>
      <c r="GI344" s="15">
        <f t="shared" ref="GI344" si="24160">IFERROR(BJ344/BJ347,"..")</f>
        <v>0</v>
      </c>
      <c r="GJ344" s="15">
        <f t="shared" ref="GJ344" si="24161">IFERROR(BK344/BK347,"..")</f>
        <v>0.4</v>
      </c>
      <c r="GK344" s="15">
        <f t="shared" ref="GK344" si="24162">IFERROR(BL344/BL347,"..")</f>
        <v>0</v>
      </c>
      <c r="GL344" s="15">
        <f t="shared" ref="GL344" si="24163">IFERROR(BM344/BM347,"..")</f>
        <v>0</v>
      </c>
      <c r="GM344" s="15">
        <f t="shared" ref="GM344" si="24164">IFERROR(BN344/BN347,"..")</f>
        <v>0</v>
      </c>
      <c r="GN344" s="15">
        <f t="shared" ref="GN344" si="24165">IFERROR(BO344/BO347,"..")</f>
        <v>0.18181818181818182</v>
      </c>
      <c r="GO344" s="15">
        <f t="shared" ref="GO344" si="24166">IFERROR(BP344/BP347,"..")</f>
        <v>0.2</v>
      </c>
      <c r="GP344" s="15">
        <f t="shared" ref="GP344" si="24167">IFERROR(BQ344/BQ347,"..")</f>
        <v>0.16666666666666666</v>
      </c>
      <c r="GQ344" s="15">
        <f t="shared" ref="GQ344" si="24168">IFERROR(BR344/BR347,"..")</f>
        <v>6.8965517241379309E-2</v>
      </c>
      <c r="GR344" s="15">
        <f t="shared" ref="GR344" si="24169">IFERROR(BS344/BS347,"..")</f>
        <v>0</v>
      </c>
      <c r="GS344" s="15">
        <f t="shared" ref="GS344" si="24170">IFERROR(BT344/BT347,"..")</f>
        <v>0.11764705882352941</v>
      </c>
      <c r="GT344" s="15">
        <f t="shared" ref="GT344" si="24171">IFERROR(BU344/BU347,"..")</f>
        <v>3.3613445378151259E-2</v>
      </c>
      <c r="GU344" s="15">
        <f t="shared" ref="GU344" si="24172">IFERROR(BV344/BV347,"..")</f>
        <v>2.4221453287197232E-2</v>
      </c>
      <c r="GV344" s="15">
        <f t="shared" ref="GV344" si="24173">IFERROR(BW344/BW347,"..")</f>
        <v>4.2622950819672129E-2</v>
      </c>
      <c r="GW344" s="15">
        <f t="shared" ref="GW344" si="24174">IFERROR(BX344/BX347,"..")</f>
        <v>0</v>
      </c>
      <c r="GX344" s="15">
        <f t="shared" ref="GX344" si="24175">IFERROR(BY344/BY347,"..")</f>
        <v>0</v>
      </c>
      <c r="GY344" s="15">
        <f t="shared" ref="GY344" si="24176">IFERROR(BZ344/BZ347,"..")</f>
        <v>0</v>
      </c>
      <c r="GZ344" s="15">
        <f t="shared" ref="GZ344" si="24177">IFERROR(CA344/CA347,"..")</f>
        <v>0</v>
      </c>
      <c r="HA344" s="15" t="str">
        <f t="shared" ref="HA344" si="24178">IFERROR(CB344/CB347,"..")</f>
        <v>..</v>
      </c>
      <c r="HB344" s="15">
        <f t="shared" ref="HB344" si="24179">IFERROR(CC344/CC347,"..")</f>
        <v>0</v>
      </c>
      <c r="HC344" s="15">
        <f t="shared" ref="HC344" si="24180">IFERROR(CD344/CD347,"..")</f>
        <v>4.4444444444444446E-2</v>
      </c>
      <c r="HD344" s="15">
        <f t="shared" ref="HD344" si="24181">IFERROR(CE344/CE347,"..")</f>
        <v>0</v>
      </c>
      <c r="HE344" s="15">
        <f t="shared" ref="HE344" si="24182">IFERROR(CF344/CF347,"..")</f>
        <v>6.4516129032258063E-2</v>
      </c>
      <c r="HF344" s="15">
        <f t="shared" ref="HF344" si="24183">IFERROR(CG344/CG347,"..")</f>
        <v>0</v>
      </c>
      <c r="HG344" s="15">
        <f t="shared" ref="HG344" si="24184">IFERROR(CH344/CH347,"..")</f>
        <v>0</v>
      </c>
      <c r="HH344" s="15">
        <f t="shared" ref="HH344" si="24185">IFERROR(CI344/CI347,"..")</f>
        <v>0</v>
      </c>
      <c r="HI344" s="15">
        <f t="shared" ref="HI344" si="24186">IFERROR(CJ344/CJ347,"..")</f>
        <v>0.25</v>
      </c>
      <c r="HJ344" s="15">
        <f t="shared" ref="HJ344" si="24187">IFERROR(CK344/CK347,"..")</f>
        <v>1</v>
      </c>
      <c r="HK344" s="15">
        <f t="shared" ref="HK344" si="24188">IFERROR(CL344/CL347,"..")</f>
        <v>0</v>
      </c>
      <c r="HL344" s="15">
        <f t="shared" ref="HL344" si="24189">IFERROR(CM344/CM347,"..")</f>
        <v>3.5714285714285712E-2</v>
      </c>
      <c r="HM344" s="15">
        <f t="shared" ref="HM344" si="24190">IFERROR(CN344/CN347,"..")</f>
        <v>0</v>
      </c>
      <c r="HN344" s="15">
        <f t="shared" ref="HN344" si="24191">IFERROR(CO344/CO347,"..")</f>
        <v>4.3478260869565216E-2</v>
      </c>
      <c r="HO344" s="15">
        <f t="shared" ref="HO344" si="24192">IFERROR(CP344/CP347,"..")</f>
        <v>6.1224489795918366E-2</v>
      </c>
      <c r="HP344" s="15">
        <f t="shared" ref="HP344" si="24193">IFERROR(CQ344/CQ347,"..")</f>
        <v>2.7777777777777776E-2</v>
      </c>
      <c r="HQ344" s="15">
        <f t="shared" ref="HQ344" si="24194">IFERROR(CR344/CR347,"..")</f>
        <v>8.1967213114754092E-2</v>
      </c>
      <c r="HR344" s="15">
        <f t="shared" ref="HR344" si="24195">IFERROR(CS344/CS347,"..")</f>
        <v>2.1917808219178082E-2</v>
      </c>
      <c r="HS344" s="15">
        <f t="shared" ref="HS344" si="24196">IFERROR(CT344/CT347,"..")</f>
        <v>1.9047619047619049E-2</v>
      </c>
      <c r="HT344" s="15">
        <f t="shared" ref="HT344" si="24197">IFERROR(CU344/CU347,"..")</f>
        <v>1.935483870967742E-2</v>
      </c>
      <c r="HU344" s="15">
        <f t="shared" ref="HU344" si="24198">IFERROR(CV344/CV347,"..")</f>
        <v>0</v>
      </c>
      <c r="HV344" s="15">
        <f t="shared" ref="HV344" si="24199">IFERROR(CW344/CW347,"..")</f>
        <v>0</v>
      </c>
      <c r="HW344" s="15">
        <f t="shared" ref="HW344" si="24200">IFERROR(CX344/CX347,"..")</f>
        <v>0</v>
      </c>
      <c r="HX344" s="15">
        <f t="shared" ref="HX344" si="24201">IFERROR(CY344/CY347,"..")</f>
        <v>6.25E-2</v>
      </c>
      <c r="HY344" s="15">
        <f t="shared" ref="HY344" si="24202">IFERROR(CZ344/CZ347,"..")</f>
        <v>0</v>
      </c>
      <c r="HZ344" s="15">
        <f t="shared" ref="HZ344" si="24203">IFERROR(DA344/DA347,"..")</f>
        <v>9.0909090909090912E-2</v>
      </c>
      <c r="IA344" s="15">
        <f t="shared" ref="IA344" si="24204">IFERROR(DB344/DB347,"..")</f>
        <v>0</v>
      </c>
      <c r="IB344" s="15">
        <f t="shared" ref="IB344" si="24205">IFERROR(DC344/DC347,"..")</f>
        <v>0</v>
      </c>
      <c r="IC344" s="15">
        <f t="shared" ref="IC344" si="24206">IFERROR(DD344/DD347,"..")</f>
        <v>0</v>
      </c>
      <c r="ID344" s="15">
        <f t="shared" ref="ID344" si="24207">IFERROR(DE344/DE347,"..")</f>
        <v>0</v>
      </c>
      <c r="IE344" s="15">
        <f t="shared" ref="IE344" si="24208">IFERROR(DF344/DF347,"..")</f>
        <v>0</v>
      </c>
      <c r="IF344" s="15">
        <f t="shared" ref="IF344" si="24209">IFERROR(DG344/DG347,"..")</f>
        <v>0</v>
      </c>
      <c r="IG344" s="15">
        <f t="shared" ref="IG344" si="24210">IFERROR(DH344/DH347,"..")</f>
        <v>9.5238095238095233E-2</v>
      </c>
      <c r="IH344" s="15">
        <f t="shared" ref="IH344" si="24211">IFERROR(DI344/DI347,"..")</f>
        <v>9.0909090909090912E-2</v>
      </c>
      <c r="II344" s="15">
        <f t="shared" ref="II344" si="24212">IFERROR(DJ344/DJ347,"..")</f>
        <v>0.1</v>
      </c>
      <c r="IJ344" s="15">
        <f t="shared" ref="IJ344" si="24213">IFERROR(DK344/DK347,"..")</f>
        <v>0.125</v>
      </c>
      <c r="IK344" s="15">
        <f t="shared" ref="IK344" si="24214">IFERROR(DL344/DL347,"..")</f>
        <v>0.16666666666666666</v>
      </c>
      <c r="IL344" s="15">
        <f t="shared" ref="IL344" si="24215">IFERROR(DM344/DM347,"..")</f>
        <v>0</v>
      </c>
      <c r="IM344" s="15">
        <f t="shared" ref="IM344" si="24216">IFERROR(DN344/DN347,"..")</f>
        <v>7.1428571428571425E-2</v>
      </c>
      <c r="IN344" s="15">
        <f t="shared" ref="IN344" si="24217">IFERROR(DO344/DO347,"..")</f>
        <v>7.1428571428571425E-2</v>
      </c>
      <c r="IO344" s="15">
        <f t="shared" ref="IO344" si="24218">IFERROR(DP344/DP347,"..")</f>
        <v>7.1428571428571425E-2</v>
      </c>
      <c r="IP344" s="15">
        <f t="shared" ref="IP344" si="24219">IFERROR(DQ344/DQ347,"..")</f>
        <v>0.16666666666666666</v>
      </c>
      <c r="IQ344" s="15">
        <f t="shared" ref="IQ344" si="24220">IFERROR(DR344/DR347,"..")</f>
        <v>0</v>
      </c>
      <c r="IR344" s="15">
        <f t="shared" ref="IR344" si="24221">IFERROR(DS344/DS347,"..")</f>
        <v>0</v>
      </c>
      <c r="IS344" s="15">
        <f t="shared" ref="IS344" si="24222">IFERROR(DT344/DT347,"..")</f>
        <v>0.14503816793893129</v>
      </c>
      <c r="IT344" s="15">
        <f t="shared" ref="IT344" si="24223">IFERROR(DU344/DU347,"..")</f>
        <v>0.13157894736842105</v>
      </c>
      <c r="IU344" s="15">
        <f t="shared" ref="IU344" si="24224">IFERROR(DV344/DV347,"..")</f>
        <v>0.16363636363636364</v>
      </c>
      <c r="IV344" s="15">
        <f t="shared" ref="IV344" si="24225">IFERROR(DW344/DW347,"..")</f>
        <v>0.14203488886921101</v>
      </c>
      <c r="IW344" s="15">
        <f t="shared" ref="IW344" si="24226">IFERROR(DX344/DX347,"..")</f>
        <v>9.6175064361897752E-2</v>
      </c>
      <c r="IX344" s="15">
        <f t="shared" ref="IX344" si="24227">IFERROR(DY344/DY347,"..")</f>
        <v>0.18483088486504953</v>
      </c>
      <c r="IY344" s="15" t="str">
        <f t="shared" ref="IY344" si="24228">IFERROR(DZ344/DZ347,"..")</f>
        <v>..</v>
      </c>
      <c r="IZ344" s="15" t="str">
        <f t="shared" ref="IZ344" si="24229">IFERROR(EA344/EA347,"..")</f>
        <v>..</v>
      </c>
      <c r="JA344" s="15" t="str">
        <f t="shared" ref="JA344" si="24230">IFERROR(EB344/EB347,"..")</f>
        <v>..</v>
      </c>
    </row>
    <row r="345" spans="1:261" ht="36" x14ac:dyDescent="0.2">
      <c r="A345" s="20"/>
      <c r="B345" s="5" t="s">
        <v>62</v>
      </c>
      <c r="C345" s="4" t="s">
        <v>54</v>
      </c>
      <c r="D345" s="11">
        <v>3165</v>
      </c>
      <c r="E345" s="11">
        <v>1038</v>
      </c>
      <c r="F345" s="11">
        <v>2127</v>
      </c>
      <c r="G345" s="11">
        <v>2778</v>
      </c>
      <c r="H345" s="11">
        <v>894</v>
      </c>
      <c r="I345" s="11">
        <v>1881</v>
      </c>
      <c r="J345" s="11">
        <v>3</v>
      </c>
      <c r="K345" s="11">
        <v>3</v>
      </c>
      <c r="L345" s="11">
        <v>0</v>
      </c>
      <c r="M345" s="11">
        <v>2646</v>
      </c>
      <c r="N345" s="11">
        <v>852</v>
      </c>
      <c r="O345" s="11">
        <v>1794</v>
      </c>
      <c r="P345" s="11">
        <v>81</v>
      </c>
      <c r="Q345" s="11">
        <v>27</v>
      </c>
      <c r="R345" s="11">
        <v>54</v>
      </c>
      <c r="S345" s="11">
        <v>12</v>
      </c>
      <c r="T345" s="11">
        <v>3</v>
      </c>
      <c r="U345" s="11">
        <v>9</v>
      </c>
      <c r="V345" s="11">
        <v>0</v>
      </c>
      <c r="W345" s="11">
        <v>0</v>
      </c>
      <c r="X345" s="11">
        <v>0</v>
      </c>
      <c r="Y345" s="11">
        <v>3</v>
      </c>
      <c r="Z345" s="11">
        <v>0</v>
      </c>
      <c r="AA345" s="11">
        <v>3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6</v>
      </c>
      <c r="AI345" s="11">
        <v>0</v>
      </c>
      <c r="AJ345" s="11">
        <v>6</v>
      </c>
      <c r="AK345" s="11">
        <v>15</v>
      </c>
      <c r="AL345" s="11">
        <v>3</v>
      </c>
      <c r="AM345" s="11">
        <v>12</v>
      </c>
      <c r="AN345" s="11">
        <v>33</v>
      </c>
      <c r="AO345" s="11">
        <v>12</v>
      </c>
      <c r="AP345" s="11">
        <v>24</v>
      </c>
      <c r="AQ345" s="11">
        <v>567</v>
      </c>
      <c r="AR345" s="11">
        <v>183</v>
      </c>
      <c r="AS345" s="11">
        <v>387</v>
      </c>
      <c r="AT345" s="11">
        <v>48</v>
      </c>
      <c r="AU345" s="11">
        <v>18</v>
      </c>
      <c r="AV345" s="11">
        <v>33</v>
      </c>
      <c r="AW345" s="11">
        <v>3</v>
      </c>
      <c r="AX345" s="11">
        <v>0</v>
      </c>
      <c r="AY345" s="11">
        <v>3</v>
      </c>
      <c r="AZ345" s="11">
        <v>6</v>
      </c>
      <c r="BA345" s="11">
        <v>0</v>
      </c>
      <c r="BB345" s="11">
        <v>9</v>
      </c>
      <c r="BC345" s="11">
        <v>18</v>
      </c>
      <c r="BD345" s="11">
        <v>9</v>
      </c>
      <c r="BE345" s="11">
        <v>12</v>
      </c>
      <c r="BF345" s="11">
        <v>18</v>
      </c>
      <c r="BG345" s="11">
        <v>6</v>
      </c>
      <c r="BH345" s="11">
        <v>12</v>
      </c>
      <c r="BI345" s="11">
        <v>3</v>
      </c>
      <c r="BJ345" s="11">
        <v>0</v>
      </c>
      <c r="BK345" s="11">
        <v>3</v>
      </c>
      <c r="BL345" s="11">
        <v>0</v>
      </c>
      <c r="BM345" s="11">
        <v>0</v>
      </c>
      <c r="BN345" s="11">
        <v>0</v>
      </c>
      <c r="BO345" s="11">
        <v>3</v>
      </c>
      <c r="BP345" s="11">
        <v>0</v>
      </c>
      <c r="BQ345" s="11">
        <v>0</v>
      </c>
      <c r="BR345" s="11">
        <v>3</v>
      </c>
      <c r="BS345" s="11">
        <v>3</v>
      </c>
      <c r="BT345" s="11">
        <v>3</v>
      </c>
      <c r="BU345" s="11">
        <v>54</v>
      </c>
      <c r="BV345" s="11">
        <v>21</v>
      </c>
      <c r="BW345" s="11">
        <v>33</v>
      </c>
      <c r="BX345" s="11">
        <v>0</v>
      </c>
      <c r="BY345" s="11">
        <v>0</v>
      </c>
      <c r="BZ345" s="11">
        <v>0</v>
      </c>
      <c r="CA345" s="11">
        <v>0</v>
      </c>
      <c r="CB345" s="11">
        <v>0</v>
      </c>
      <c r="CC345" s="11">
        <v>0</v>
      </c>
      <c r="CD345" s="11">
        <v>3</v>
      </c>
      <c r="CE345" s="11">
        <v>0</v>
      </c>
      <c r="CF345" s="11">
        <v>3</v>
      </c>
      <c r="CG345" s="11">
        <v>0</v>
      </c>
      <c r="CH345" s="11">
        <v>0</v>
      </c>
      <c r="CI345" s="11">
        <v>0</v>
      </c>
      <c r="CJ345" s="11">
        <v>0</v>
      </c>
      <c r="CK345" s="11">
        <v>0</v>
      </c>
      <c r="CL345" s="11">
        <v>0</v>
      </c>
      <c r="CM345" s="11">
        <v>6</v>
      </c>
      <c r="CN345" s="11">
        <v>0</v>
      </c>
      <c r="CO345" s="11">
        <v>6</v>
      </c>
      <c r="CP345" s="11">
        <v>12</v>
      </c>
      <c r="CQ345" s="11">
        <v>6</v>
      </c>
      <c r="CR345" s="11">
        <v>6</v>
      </c>
      <c r="CS345" s="11">
        <v>24</v>
      </c>
      <c r="CT345" s="11">
        <v>9</v>
      </c>
      <c r="CU345" s="11">
        <v>15</v>
      </c>
      <c r="CV345" s="11">
        <v>0</v>
      </c>
      <c r="CW345" s="11">
        <v>0</v>
      </c>
      <c r="CX345" s="11">
        <v>0</v>
      </c>
      <c r="CY345" s="11">
        <v>3</v>
      </c>
      <c r="CZ345" s="11">
        <v>3</v>
      </c>
      <c r="DA345" s="11">
        <v>0</v>
      </c>
      <c r="DB345" s="11">
        <v>0</v>
      </c>
      <c r="DC345" s="11">
        <v>0</v>
      </c>
      <c r="DD345" s="11">
        <v>0</v>
      </c>
      <c r="DE345" s="11">
        <v>3</v>
      </c>
      <c r="DF345" s="11">
        <v>0</v>
      </c>
      <c r="DG345" s="11">
        <v>3</v>
      </c>
      <c r="DH345" s="11">
        <v>6</v>
      </c>
      <c r="DI345" s="11">
        <v>0</v>
      </c>
      <c r="DJ345" s="11">
        <v>3</v>
      </c>
      <c r="DK345" s="11">
        <v>3</v>
      </c>
      <c r="DL345" s="11">
        <v>0</v>
      </c>
      <c r="DM345" s="11">
        <v>3</v>
      </c>
      <c r="DN345" s="11">
        <v>3</v>
      </c>
      <c r="DO345" s="11">
        <v>0</v>
      </c>
      <c r="DP345" s="11">
        <v>3</v>
      </c>
      <c r="DQ345" s="11">
        <v>0</v>
      </c>
      <c r="DR345" s="11">
        <v>0</v>
      </c>
      <c r="DS345" s="11">
        <v>0</v>
      </c>
      <c r="DT345" s="11">
        <v>48</v>
      </c>
      <c r="DU345" s="11">
        <v>24</v>
      </c>
      <c r="DV345" s="11">
        <v>21</v>
      </c>
      <c r="DW345" s="11">
        <v>3165</v>
      </c>
      <c r="DX345" s="11">
        <v>1038</v>
      </c>
      <c r="DY345" s="11">
        <v>2127</v>
      </c>
      <c r="DZ345" s="11">
        <v>0</v>
      </c>
      <c r="EA345" s="11">
        <v>0</v>
      </c>
      <c r="EB345" s="11">
        <v>0</v>
      </c>
      <c r="EC345" s="15">
        <f>IFERROR(D345/D347,"..")</f>
        <v>9.3420703090409993E-2</v>
      </c>
      <c r="ED345" s="15">
        <f>IFERROR(E345/E347,"..")</f>
        <v>6.3626333210739239E-2</v>
      </c>
      <c r="EE345" s="15">
        <f>IFERROR(F345/F347,"..")</f>
        <v>0.12111376836351213</v>
      </c>
      <c r="EF345" s="15">
        <f>IFERROR(G345/G347,"..")</f>
        <v>9.4935411113389379E-2</v>
      </c>
      <c r="EG345" s="15">
        <f>IFERROR(H345/H347,"..")</f>
        <v>6.379790194819096E-2</v>
      </c>
      <c r="EH345" s="15">
        <f>IFERROR(I345/I347,"..")</f>
        <v>0.12335235097383435</v>
      </c>
      <c r="EI345" s="15">
        <f t="shared" ref="EI345" si="24231">IFERROR(J345/J347,"..")</f>
        <v>6.25E-2</v>
      </c>
      <c r="EJ345" s="15">
        <f t="shared" ref="EJ345" si="24232">IFERROR(K345/K347,"..")</f>
        <v>0.16666666666666666</v>
      </c>
      <c r="EK345" s="15">
        <f t="shared" ref="EK345" si="24233">IFERROR(L345/L347,"..")</f>
        <v>0</v>
      </c>
      <c r="EL345" s="15">
        <f t="shared" ref="EL345" si="24234">IFERROR(M345/M347,"..")</f>
        <v>9.6912427205801566E-2</v>
      </c>
      <c r="EM345" s="15">
        <f t="shared" ref="EM345" si="24235">IFERROR(N345/N347,"..")</f>
        <v>6.4899451553930523E-2</v>
      </c>
      <c r="EN345" s="15">
        <f t="shared" ref="EN345" si="24236">IFERROR(O345/O347,"..")</f>
        <v>0.12656084656084657</v>
      </c>
      <c r="EO345" s="15">
        <f t="shared" ref="EO345" si="24237">IFERROR(P345/P347,"..")</f>
        <v>8.0357142857142863E-2</v>
      </c>
      <c r="EP345" s="15">
        <f t="shared" ref="EP345" si="24238">IFERROR(Q345/Q347,"..")</f>
        <v>5.4878048780487805E-2</v>
      </c>
      <c r="EQ345" s="15">
        <f t="shared" ref="EQ345" si="24239">IFERROR(R345/R347,"..")</f>
        <v>0.10465116279069768</v>
      </c>
      <c r="ER345" s="15">
        <f t="shared" ref="ER345" si="24240">IFERROR(S345/S347,"..")</f>
        <v>4.3956043956043959E-2</v>
      </c>
      <c r="ES345" s="15">
        <f t="shared" ref="ES345" si="24241">IFERROR(T345/T347,"..")</f>
        <v>2.3255813953488372E-2</v>
      </c>
      <c r="ET345" s="15">
        <f t="shared" ref="ET345" si="24242">IFERROR(U345/U347,"..")</f>
        <v>6.25E-2</v>
      </c>
      <c r="EU345" s="15">
        <f t="shared" ref="EU345" si="24243">IFERROR(V345/V347,"..")</f>
        <v>0</v>
      </c>
      <c r="EV345" s="15">
        <f t="shared" ref="EV345" si="24244">IFERROR(W345/W347,"..")</f>
        <v>0</v>
      </c>
      <c r="EW345" s="15">
        <f t="shared" ref="EW345" si="24245">IFERROR(X345/X347,"..")</f>
        <v>0</v>
      </c>
      <c r="EX345" s="15">
        <f t="shared" ref="EX345" si="24246">IFERROR(Y345/Y347,"..")</f>
        <v>0.5</v>
      </c>
      <c r="EY345" s="15">
        <f t="shared" ref="EY345" si="24247">IFERROR(Z345/Z347,"..")</f>
        <v>0</v>
      </c>
      <c r="EZ345" s="15">
        <f t="shared" ref="EZ345" si="24248">IFERROR(AA345/AA347,"..")</f>
        <v>1</v>
      </c>
      <c r="FA345" s="15">
        <f t="shared" ref="FA345" si="24249">IFERROR(AB345/AB347,"..")</f>
        <v>0</v>
      </c>
      <c r="FB345" s="15">
        <f t="shared" ref="FB345" si="24250">IFERROR(AC345/AC347,"..")</f>
        <v>0</v>
      </c>
      <c r="FC345" s="15">
        <f t="shared" ref="FC345" si="24251">IFERROR(AD345/AD347,"..")</f>
        <v>0</v>
      </c>
      <c r="FD345" s="15">
        <f t="shared" ref="FD345" si="24252">IFERROR(AE345/AE347,"..")</f>
        <v>0</v>
      </c>
      <c r="FE345" s="15">
        <f t="shared" ref="FE345" si="24253">IFERROR(AF345/AF347,"..")</f>
        <v>0</v>
      </c>
      <c r="FF345" s="15">
        <f t="shared" ref="FF345" si="24254">IFERROR(AG345/AG347,"..")</f>
        <v>0</v>
      </c>
      <c r="FG345" s="15">
        <f t="shared" ref="FG345" si="24255">IFERROR(AH345/AH347,"..")</f>
        <v>6.25E-2</v>
      </c>
      <c r="FH345" s="15">
        <f t="shared" ref="FH345" si="24256">IFERROR(AI345/AI347,"..")</f>
        <v>0</v>
      </c>
      <c r="FI345" s="15">
        <f t="shared" ref="FI345" si="24257">IFERROR(AJ345/AJ347,"..")</f>
        <v>0.10526315789473684</v>
      </c>
      <c r="FJ345" s="15">
        <f t="shared" ref="FJ345" si="24258">IFERROR(AK345/AK347,"..")</f>
        <v>6.4102564102564097E-2</v>
      </c>
      <c r="FK345" s="15">
        <f t="shared" ref="FK345" si="24259">IFERROR(AL345/AL347,"..")</f>
        <v>3.5714285714285712E-2</v>
      </c>
      <c r="FL345" s="15">
        <f t="shared" ref="FL345" si="24260">IFERROR(AM345/AM347,"..")</f>
        <v>8.1632653061224483E-2</v>
      </c>
      <c r="FM345" s="15">
        <f t="shared" ref="FM345" si="24261">IFERROR(AN345/AN347,"..")</f>
        <v>5.6122448979591837E-2</v>
      </c>
      <c r="FN345" s="15">
        <f t="shared" ref="FN345" si="24262">IFERROR(AO345/AO347,"..")</f>
        <v>4.878048780487805E-2</v>
      </c>
      <c r="FO345" s="15">
        <f t="shared" ref="FO345" si="24263">IFERROR(AP345/AP347,"..")</f>
        <v>7.0796460176991149E-2</v>
      </c>
      <c r="FP345" s="15">
        <f t="shared" ref="FP345" si="24264">IFERROR(AQ345/AQ347,"..")</f>
        <v>0.12659075686537175</v>
      </c>
      <c r="FQ345" s="15">
        <f t="shared" ref="FQ345" si="24265">IFERROR(AR345/AR347,"..")</f>
        <v>8.7267525035765375E-2</v>
      </c>
      <c r="FR345" s="15">
        <f t="shared" ref="FR345" si="24266">IFERROR(AS345/AS347,"..")</f>
        <v>0.16226415094339622</v>
      </c>
      <c r="FS345" s="15">
        <f t="shared" ref="FS345" si="24267">IFERROR(AT345/AT347,"..")</f>
        <v>9.0909090909090912E-2</v>
      </c>
      <c r="FT345" s="15">
        <f t="shared" ref="FT345" si="24268">IFERROR(AU345/AU347,"..")</f>
        <v>6.8965517241379309E-2</v>
      </c>
      <c r="FU345" s="15">
        <f t="shared" ref="FU345" si="24269">IFERROR(AV345/AV347,"..")</f>
        <v>0.12359550561797752</v>
      </c>
      <c r="FV345" s="15">
        <f t="shared" ref="FV345" si="24270">IFERROR(AW345/AW347,"..")</f>
        <v>1</v>
      </c>
      <c r="FW345" s="15" t="str">
        <f t="shared" ref="FW345" si="24271">IFERROR(AX345/AX347,"..")</f>
        <v>..</v>
      </c>
      <c r="FX345" s="15">
        <f t="shared" ref="FX345" si="24272">IFERROR(AY345/AY347,"..")</f>
        <v>1</v>
      </c>
      <c r="FY345" s="15">
        <f t="shared" ref="FY345" si="24273">IFERROR(AZ345/AZ347,"..")</f>
        <v>3.5714285714285712E-2</v>
      </c>
      <c r="FZ345" s="15">
        <f t="shared" ref="FZ345" si="24274">IFERROR(BA345/BA347,"..")</f>
        <v>0</v>
      </c>
      <c r="GA345" s="15">
        <f t="shared" ref="GA345" si="24275">IFERROR(BB345/BB347,"..")</f>
        <v>0.10714285714285714</v>
      </c>
      <c r="GB345" s="15">
        <f t="shared" ref="GB345" si="24276">IFERROR(BC345/BC347,"..")</f>
        <v>0.16216216216216217</v>
      </c>
      <c r="GC345" s="15">
        <f t="shared" ref="GC345" si="24277">IFERROR(BD345/BD347,"..")</f>
        <v>0.15</v>
      </c>
      <c r="GD345" s="15">
        <f t="shared" ref="GD345" si="24278">IFERROR(BE345/BE347,"..")</f>
        <v>0.22222222222222221</v>
      </c>
      <c r="GE345" s="15">
        <f t="shared" ref="GE345" si="24279">IFERROR(BF345/BF347,"..")</f>
        <v>0.15</v>
      </c>
      <c r="GF345" s="15">
        <f t="shared" ref="GF345" si="24280">IFERROR(BG345/BG347,"..")</f>
        <v>9.5238095238095233E-2</v>
      </c>
      <c r="GG345" s="15">
        <f t="shared" ref="GG345" si="24281">IFERROR(BH345/BH347,"..")</f>
        <v>0.21052631578947367</v>
      </c>
      <c r="GH345" s="15">
        <f t="shared" ref="GH345" si="24282">IFERROR(BI345/BI347,"..")</f>
        <v>0.125</v>
      </c>
      <c r="GI345" s="15">
        <f t="shared" ref="GI345" si="24283">IFERROR(BJ345/BJ347,"..")</f>
        <v>0</v>
      </c>
      <c r="GJ345" s="15">
        <f t="shared" ref="GJ345" si="24284">IFERROR(BK345/BK347,"..")</f>
        <v>0.2</v>
      </c>
      <c r="GK345" s="15">
        <f t="shared" ref="GK345" si="24285">IFERROR(BL345/BL347,"..")</f>
        <v>0</v>
      </c>
      <c r="GL345" s="15">
        <f t="shared" ref="GL345" si="24286">IFERROR(BM345/BM347,"..")</f>
        <v>0</v>
      </c>
      <c r="GM345" s="15">
        <f t="shared" ref="GM345" si="24287">IFERROR(BN345/BN347,"..")</f>
        <v>0</v>
      </c>
      <c r="GN345" s="15">
        <f t="shared" ref="GN345" si="24288">IFERROR(BO345/BO347,"..")</f>
        <v>9.0909090909090912E-2</v>
      </c>
      <c r="GO345" s="15">
        <f t="shared" ref="GO345" si="24289">IFERROR(BP345/BP347,"..")</f>
        <v>0</v>
      </c>
      <c r="GP345" s="15">
        <f t="shared" ref="GP345" si="24290">IFERROR(BQ345/BQ347,"..")</f>
        <v>0</v>
      </c>
      <c r="GQ345" s="15">
        <f t="shared" ref="GQ345" si="24291">IFERROR(BR345/BR347,"..")</f>
        <v>3.4482758620689655E-2</v>
      </c>
      <c r="GR345" s="15">
        <f t="shared" ref="GR345" si="24292">IFERROR(BS345/BS347,"..")</f>
        <v>8.3333333333333329E-2</v>
      </c>
      <c r="GS345" s="15">
        <f t="shared" ref="GS345" si="24293">IFERROR(BT345/BT347,"..")</f>
        <v>5.8823529411764705E-2</v>
      </c>
      <c r="GT345" s="15">
        <f t="shared" ref="GT345" si="24294">IFERROR(BU345/BU347,"..")</f>
        <v>3.0252100840336135E-2</v>
      </c>
      <c r="GU345" s="15">
        <f t="shared" ref="GU345" si="24295">IFERROR(BV345/BV347,"..")</f>
        <v>2.4221453287197232E-2</v>
      </c>
      <c r="GV345" s="15">
        <f t="shared" ref="GV345" si="24296">IFERROR(BW345/BW347,"..")</f>
        <v>3.6065573770491806E-2</v>
      </c>
      <c r="GW345" s="15">
        <f t="shared" ref="GW345" si="24297">IFERROR(BX345/BX347,"..")</f>
        <v>0</v>
      </c>
      <c r="GX345" s="15">
        <f t="shared" ref="GX345" si="24298">IFERROR(BY345/BY347,"..")</f>
        <v>0</v>
      </c>
      <c r="GY345" s="15">
        <f t="shared" ref="GY345" si="24299">IFERROR(BZ345/BZ347,"..")</f>
        <v>0</v>
      </c>
      <c r="GZ345" s="15">
        <f t="shared" ref="GZ345" si="24300">IFERROR(CA345/CA347,"..")</f>
        <v>0</v>
      </c>
      <c r="HA345" s="15" t="str">
        <f t="shared" ref="HA345" si="24301">IFERROR(CB345/CB347,"..")</f>
        <v>..</v>
      </c>
      <c r="HB345" s="15">
        <f t="shared" ref="HB345" si="24302">IFERROR(CC345/CC347,"..")</f>
        <v>0</v>
      </c>
      <c r="HC345" s="15">
        <f t="shared" ref="HC345" si="24303">IFERROR(CD345/CD347,"..")</f>
        <v>2.2222222222222223E-2</v>
      </c>
      <c r="HD345" s="15">
        <f t="shared" ref="HD345" si="24304">IFERROR(CE345/CE347,"..")</f>
        <v>0</v>
      </c>
      <c r="HE345" s="15">
        <f t="shared" ref="HE345" si="24305">IFERROR(CF345/CF347,"..")</f>
        <v>3.2258064516129031E-2</v>
      </c>
      <c r="HF345" s="15">
        <f t="shared" ref="HF345" si="24306">IFERROR(CG345/CG347,"..")</f>
        <v>0</v>
      </c>
      <c r="HG345" s="15">
        <f t="shared" ref="HG345" si="24307">IFERROR(CH345/CH347,"..")</f>
        <v>0</v>
      </c>
      <c r="HH345" s="15">
        <f t="shared" ref="HH345" si="24308">IFERROR(CI345/CI347,"..")</f>
        <v>0</v>
      </c>
      <c r="HI345" s="15">
        <f t="shared" ref="HI345" si="24309">IFERROR(CJ345/CJ347,"..")</f>
        <v>0</v>
      </c>
      <c r="HJ345" s="15">
        <f t="shared" ref="HJ345" si="24310">IFERROR(CK345/CK347,"..")</f>
        <v>0</v>
      </c>
      <c r="HK345" s="15">
        <f t="shared" ref="HK345" si="24311">IFERROR(CL345/CL347,"..")</f>
        <v>0</v>
      </c>
      <c r="HL345" s="15">
        <f t="shared" ref="HL345" si="24312">IFERROR(CM345/CM347,"..")</f>
        <v>7.1428571428571425E-2</v>
      </c>
      <c r="HM345" s="15">
        <f t="shared" ref="HM345" si="24313">IFERROR(CN345/CN347,"..")</f>
        <v>0</v>
      </c>
      <c r="HN345" s="15">
        <f t="shared" ref="HN345" si="24314">IFERROR(CO345/CO347,"..")</f>
        <v>8.6956521739130432E-2</v>
      </c>
      <c r="HO345" s="15">
        <f t="shared" ref="HO345" si="24315">IFERROR(CP345/CP347,"..")</f>
        <v>4.0816326530612242E-2</v>
      </c>
      <c r="HP345" s="15">
        <f t="shared" ref="HP345" si="24316">IFERROR(CQ345/CQ347,"..")</f>
        <v>5.5555555555555552E-2</v>
      </c>
      <c r="HQ345" s="15">
        <f t="shared" ref="HQ345" si="24317">IFERROR(CR345/CR347,"..")</f>
        <v>3.2786885245901641E-2</v>
      </c>
      <c r="HR345" s="15">
        <f t="shared" ref="HR345" si="24318">IFERROR(CS345/CS347,"..")</f>
        <v>2.1917808219178082E-2</v>
      </c>
      <c r="HS345" s="15">
        <f t="shared" ref="HS345" si="24319">IFERROR(CT345/CT347,"..")</f>
        <v>1.4285714285714285E-2</v>
      </c>
      <c r="HT345" s="15">
        <f t="shared" ref="HT345" si="24320">IFERROR(CU345/CU347,"..")</f>
        <v>3.2258064516129031E-2</v>
      </c>
      <c r="HU345" s="15">
        <f t="shared" ref="HU345" si="24321">IFERROR(CV345/CV347,"..")</f>
        <v>0</v>
      </c>
      <c r="HV345" s="15">
        <f t="shared" ref="HV345" si="24322">IFERROR(CW345/CW347,"..")</f>
        <v>0</v>
      </c>
      <c r="HW345" s="15">
        <f t="shared" ref="HW345" si="24323">IFERROR(CX345/CX347,"..")</f>
        <v>0</v>
      </c>
      <c r="HX345" s="15">
        <f t="shared" ref="HX345" si="24324">IFERROR(CY345/CY347,"..")</f>
        <v>6.25E-2</v>
      </c>
      <c r="HY345" s="15">
        <f t="shared" ref="HY345" si="24325">IFERROR(CZ345/CZ347,"..")</f>
        <v>0.25</v>
      </c>
      <c r="HZ345" s="15">
        <f t="shared" ref="HZ345" si="24326">IFERROR(DA345/DA347,"..")</f>
        <v>0</v>
      </c>
      <c r="IA345" s="15">
        <f t="shared" ref="IA345" si="24327">IFERROR(DB345/DB347,"..")</f>
        <v>0</v>
      </c>
      <c r="IB345" s="15">
        <f t="shared" ref="IB345" si="24328">IFERROR(DC345/DC347,"..")</f>
        <v>0</v>
      </c>
      <c r="IC345" s="15">
        <f t="shared" ref="IC345" si="24329">IFERROR(DD345/DD347,"..")</f>
        <v>0</v>
      </c>
      <c r="ID345" s="15">
        <f t="shared" ref="ID345" si="24330">IFERROR(DE345/DE347,"..")</f>
        <v>5.2631578947368418E-2</v>
      </c>
      <c r="IE345" s="15">
        <f t="shared" ref="IE345" si="24331">IFERROR(DF345/DF347,"..")</f>
        <v>0</v>
      </c>
      <c r="IF345" s="15">
        <f t="shared" ref="IF345" si="24332">IFERROR(DG345/DG347,"..")</f>
        <v>0.1111111111111111</v>
      </c>
      <c r="IG345" s="15">
        <f t="shared" ref="IG345" si="24333">IFERROR(DH345/DH347,"..")</f>
        <v>4.7619047619047616E-2</v>
      </c>
      <c r="IH345" s="15">
        <f t="shared" ref="IH345" si="24334">IFERROR(DI345/DI347,"..")</f>
        <v>0</v>
      </c>
      <c r="II345" s="15">
        <f t="shared" ref="II345" si="24335">IFERROR(DJ345/DJ347,"..")</f>
        <v>0.05</v>
      </c>
      <c r="IJ345" s="15">
        <f t="shared" ref="IJ345" si="24336">IFERROR(DK345/DK347,"..")</f>
        <v>0.125</v>
      </c>
      <c r="IK345" s="15">
        <f t="shared" ref="IK345" si="24337">IFERROR(DL345/DL347,"..")</f>
        <v>0</v>
      </c>
      <c r="IL345" s="15">
        <f t="shared" ref="IL345" si="24338">IFERROR(DM345/DM347,"..")</f>
        <v>0.33333333333333331</v>
      </c>
      <c r="IM345" s="15">
        <f t="shared" ref="IM345" si="24339">IFERROR(DN345/DN347,"..")</f>
        <v>3.5714285714285712E-2</v>
      </c>
      <c r="IN345" s="15">
        <f t="shared" ref="IN345" si="24340">IFERROR(DO345/DO347,"..")</f>
        <v>0</v>
      </c>
      <c r="IO345" s="15">
        <f t="shared" ref="IO345" si="24341">IFERROR(DP345/DP347,"..")</f>
        <v>7.1428571428571425E-2</v>
      </c>
      <c r="IP345" s="15">
        <f t="shared" ref="IP345" si="24342">IFERROR(DQ345/DQ347,"..")</f>
        <v>0</v>
      </c>
      <c r="IQ345" s="15">
        <f t="shared" ref="IQ345" si="24343">IFERROR(DR345/DR347,"..")</f>
        <v>0</v>
      </c>
      <c r="IR345" s="15">
        <f t="shared" ref="IR345" si="24344">IFERROR(DS345/DS347,"..")</f>
        <v>0</v>
      </c>
      <c r="IS345" s="15">
        <f t="shared" ref="IS345" si="24345">IFERROR(DT345/DT347,"..")</f>
        <v>0.12213740458015267</v>
      </c>
      <c r="IT345" s="15">
        <f t="shared" ref="IT345" si="24346">IFERROR(DU345/DU347,"..")</f>
        <v>0.10526315789473684</v>
      </c>
      <c r="IU345" s="15">
        <f t="shared" ref="IU345" si="24347">IFERROR(DV345/DV347,"..")</f>
        <v>0.12727272727272726</v>
      </c>
      <c r="IV345" s="15">
        <f t="shared" ref="IV345" si="24348">IFERROR(DW345/DW347,"..")</f>
        <v>9.3420703090409993E-2</v>
      </c>
      <c r="IW345" s="15">
        <f t="shared" ref="IW345" si="24349">IFERROR(DX345/DX347,"..")</f>
        <v>6.3626333210739239E-2</v>
      </c>
      <c r="IX345" s="15">
        <f t="shared" ref="IX345" si="24350">IFERROR(DY345/DY347,"..")</f>
        <v>0.12111376836351213</v>
      </c>
      <c r="IY345" s="15" t="str">
        <f t="shared" ref="IY345" si="24351">IFERROR(DZ345/DZ347,"..")</f>
        <v>..</v>
      </c>
      <c r="IZ345" s="15" t="str">
        <f t="shared" ref="IZ345" si="24352">IFERROR(EA345/EA347,"..")</f>
        <v>..</v>
      </c>
      <c r="JA345" s="15" t="str">
        <f t="shared" ref="JA345" si="24353">IFERROR(EB345/EB347,"..")</f>
        <v>..</v>
      </c>
    </row>
    <row r="346" spans="1:261" ht="36" x14ac:dyDescent="0.2">
      <c r="A346" s="20"/>
      <c r="B346" s="5" t="s">
        <v>63</v>
      </c>
      <c r="C346" s="4" t="s">
        <v>54</v>
      </c>
      <c r="D346" s="12">
        <v>5217</v>
      </c>
      <c r="E346" s="12">
        <v>2163</v>
      </c>
      <c r="F346" s="12">
        <v>3057</v>
      </c>
      <c r="G346" s="12">
        <v>4467</v>
      </c>
      <c r="H346" s="12">
        <v>1833</v>
      </c>
      <c r="I346" s="12">
        <v>2634</v>
      </c>
      <c r="J346" s="12">
        <v>15</v>
      </c>
      <c r="K346" s="12">
        <v>3</v>
      </c>
      <c r="L346" s="12">
        <v>9</v>
      </c>
      <c r="M346" s="12">
        <v>4164</v>
      </c>
      <c r="N346" s="12">
        <v>1719</v>
      </c>
      <c r="O346" s="12">
        <v>2442</v>
      </c>
      <c r="P346" s="12">
        <v>147</v>
      </c>
      <c r="Q346" s="12">
        <v>63</v>
      </c>
      <c r="R346" s="12">
        <v>87</v>
      </c>
      <c r="S346" s="12">
        <v>51</v>
      </c>
      <c r="T346" s="12">
        <v>21</v>
      </c>
      <c r="U346" s="12">
        <v>30</v>
      </c>
      <c r="V346" s="12">
        <v>0</v>
      </c>
      <c r="W346" s="12">
        <v>0</v>
      </c>
      <c r="X346" s="12">
        <v>0</v>
      </c>
      <c r="Y346" s="12">
        <v>3</v>
      </c>
      <c r="Z346" s="12">
        <v>0</v>
      </c>
      <c r="AA346" s="12">
        <v>3</v>
      </c>
      <c r="AB346" s="12">
        <v>0</v>
      </c>
      <c r="AC346" s="12">
        <v>0</v>
      </c>
      <c r="AD346" s="12">
        <v>0</v>
      </c>
      <c r="AE346" s="12">
        <v>3</v>
      </c>
      <c r="AF346" s="12">
        <v>0</v>
      </c>
      <c r="AG346" s="12">
        <v>3</v>
      </c>
      <c r="AH346" s="12">
        <v>12</v>
      </c>
      <c r="AI346" s="12">
        <v>3</v>
      </c>
      <c r="AJ346" s="12">
        <v>6</v>
      </c>
      <c r="AK346" s="12">
        <v>39</v>
      </c>
      <c r="AL346" s="12">
        <v>12</v>
      </c>
      <c r="AM346" s="12">
        <v>27</v>
      </c>
      <c r="AN346" s="12">
        <v>93</v>
      </c>
      <c r="AO346" s="12">
        <v>30</v>
      </c>
      <c r="AP346" s="12">
        <v>66</v>
      </c>
      <c r="AQ346" s="12">
        <v>879</v>
      </c>
      <c r="AR346" s="12">
        <v>342</v>
      </c>
      <c r="AS346" s="12">
        <v>537</v>
      </c>
      <c r="AT346" s="12">
        <v>81</v>
      </c>
      <c r="AU346" s="12">
        <v>36</v>
      </c>
      <c r="AV346" s="12">
        <v>48</v>
      </c>
      <c r="AW346" s="12">
        <v>0</v>
      </c>
      <c r="AX346" s="12">
        <v>0</v>
      </c>
      <c r="AY346" s="12">
        <v>0</v>
      </c>
      <c r="AZ346" s="12">
        <v>27</v>
      </c>
      <c r="BA346" s="12">
        <v>15</v>
      </c>
      <c r="BB346" s="12">
        <v>12</v>
      </c>
      <c r="BC346" s="12">
        <v>21</v>
      </c>
      <c r="BD346" s="12">
        <v>6</v>
      </c>
      <c r="BE346" s="12">
        <v>15</v>
      </c>
      <c r="BF346" s="12">
        <v>27</v>
      </c>
      <c r="BG346" s="12">
        <v>9</v>
      </c>
      <c r="BH346" s="12">
        <v>18</v>
      </c>
      <c r="BI346" s="12">
        <v>6</v>
      </c>
      <c r="BJ346" s="12">
        <v>3</v>
      </c>
      <c r="BK346" s="12">
        <v>3</v>
      </c>
      <c r="BL346" s="12">
        <v>0</v>
      </c>
      <c r="BM346" s="12">
        <v>0</v>
      </c>
      <c r="BN346" s="12">
        <v>0</v>
      </c>
      <c r="BO346" s="12">
        <v>3</v>
      </c>
      <c r="BP346" s="12">
        <v>3</v>
      </c>
      <c r="BQ346" s="12">
        <v>3</v>
      </c>
      <c r="BR346" s="12">
        <v>3</v>
      </c>
      <c r="BS346" s="12">
        <v>0</v>
      </c>
      <c r="BT346" s="12">
        <v>3</v>
      </c>
      <c r="BU346" s="12">
        <v>99</v>
      </c>
      <c r="BV346" s="12">
        <v>48</v>
      </c>
      <c r="BW346" s="12">
        <v>54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6</v>
      </c>
      <c r="CE346" s="12">
        <v>0</v>
      </c>
      <c r="CF346" s="12">
        <v>6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  <c r="CM346" s="12">
        <v>6</v>
      </c>
      <c r="CN346" s="12">
        <v>3</v>
      </c>
      <c r="CO346" s="12">
        <v>3</v>
      </c>
      <c r="CP346" s="12">
        <v>30</v>
      </c>
      <c r="CQ346" s="12">
        <v>15</v>
      </c>
      <c r="CR346" s="12">
        <v>15</v>
      </c>
      <c r="CS346" s="12">
        <v>51</v>
      </c>
      <c r="CT346" s="12">
        <v>24</v>
      </c>
      <c r="CU346" s="12">
        <v>24</v>
      </c>
      <c r="CV346" s="12">
        <v>0</v>
      </c>
      <c r="CW346" s="12">
        <v>0</v>
      </c>
      <c r="CX346" s="12">
        <v>0</v>
      </c>
      <c r="CY346" s="12">
        <v>3</v>
      </c>
      <c r="CZ346" s="12">
        <v>0</v>
      </c>
      <c r="DA346" s="12">
        <v>3</v>
      </c>
      <c r="DB346" s="12">
        <v>3</v>
      </c>
      <c r="DC346" s="12">
        <v>3</v>
      </c>
      <c r="DD346" s="12">
        <v>0</v>
      </c>
      <c r="DE346" s="12">
        <v>3</v>
      </c>
      <c r="DF346" s="12">
        <v>0</v>
      </c>
      <c r="DG346" s="12">
        <v>0</v>
      </c>
      <c r="DH346" s="12">
        <v>15</v>
      </c>
      <c r="DI346" s="12">
        <v>6</v>
      </c>
      <c r="DJ346" s="12">
        <v>9</v>
      </c>
      <c r="DK346" s="12">
        <v>3</v>
      </c>
      <c r="DL346" s="12">
        <v>0</v>
      </c>
      <c r="DM346" s="12">
        <v>0</v>
      </c>
      <c r="DN346" s="12">
        <v>12</v>
      </c>
      <c r="DO346" s="12">
        <v>6</v>
      </c>
      <c r="DP346" s="12">
        <v>6</v>
      </c>
      <c r="DQ346" s="12">
        <v>0</v>
      </c>
      <c r="DR346" s="12">
        <v>3</v>
      </c>
      <c r="DS346" s="12">
        <v>0</v>
      </c>
      <c r="DT346" s="12">
        <v>81</v>
      </c>
      <c r="DU346" s="12">
        <v>45</v>
      </c>
      <c r="DV346" s="12">
        <v>36</v>
      </c>
      <c r="DW346" s="12">
        <v>5217</v>
      </c>
      <c r="DX346" s="12">
        <v>2163</v>
      </c>
      <c r="DY346" s="12">
        <v>3057</v>
      </c>
      <c r="DZ346" s="12">
        <v>0</v>
      </c>
      <c r="EA346" s="12">
        <v>0</v>
      </c>
      <c r="EB346" s="12">
        <v>0</v>
      </c>
      <c r="EC346" s="15">
        <f>IFERROR(D346/D347,"..")</f>
        <v>0.1539891968476047</v>
      </c>
      <c r="ED346" s="15">
        <f>IFERROR(E346/E347,"..")</f>
        <v>0.13258550937844796</v>
      </c>
      <c r="EE346" s="15">
        <f>IFERROR(F346/F347,"..")</f>
        <v>0.17406901264092928</v>
      </c>
      <c r="EF346" s="15">
        <f>IFERROR(G346/G347,"..")</f>
        <v>0.1526553208939922</v>
      </c>
      <c r="EG346" s="15">
        <f>IFERROR(H346/H347,"..")</f>
        <v>0.1308071076857204</v>
      </c>
      <c r="EH346" s="15">
        <f>IFERROR(I346/I347,"..")</f>
        <v>0.17273263820578399</v>
      </c>
      <c r="EI346" s="15">
        <f t="shared" ref="EI346" si="24354">IFERROR(J346/J347,"..")</f>
        <v>0.3125</v>
      </c>
      <c r="EJ346" s="15">
        <f t="shared" ref="EJ346" si="24355">IFERROR(K346/K347,"..")</f>
        <v>0.16666666666666666</v>
      </c>
      <c r="EK346" s="15">
        <f t="shared" ref="EK346" si="24356">IFERROR(L346/L347,"..")</f>
        <v>0.33333333333333331</v>
      </c>
      <c r="EL346" s="15">
        <f t="shared" ref="EL346" si="24357">IFERROR(M346/M347,"..")</f>
        <v>0.15251071310844963</v>
      </c>
      <c r="EM346" s="15">
        <f t="shared" ref="EM346" si="24358">IFERROR(N346/N347,"..")</f>
        <v>0.13094149908592323</v>
      </c>
      <c r="EN346" s="15">
        <f t="shared" ref="EN346" si="24359">IFERROR(O346/O347,"..")</f>
        <v>0.17227513227513228</v>
      </c>
      <c r="EO346" s="15">
        <f t="shared" ref="EO346" si="24360">IFERROR(P346/P347,"..")</f>
        <v>0.14583333333333334</v>
      </c>
      <c r="EP346" s="15">
        <f t="shared" ref="EP346" si="24361">IFERROR(Q346/Q347,"..")</f>
        <v>0.12804878048780488</v>
      </c>
      <c r="EQ346" s="15">
        <f t="shared" ref="EQ346" si="24362">IFERROR(R346/R347,"..")</f>
        <v>0.16860465116279069</v>
      </c>
      <c r="ER346" s="15">
        <f t="shared" ref="ER346" si="24363">IFERROR(S346/S347,"..")</f>
        <v>0.18681318681318682</v>
      </c>
      <c r="ES346" s="15">
        <f t="shared" ref="ES346" si="24364">IFERROR(T346/T347,"..")</f>
        <v>0.16279069767441862</v>
      </c>
      <c r="ET346" s="15">
        <f t="shared" ref="ET346" si="24365">IFERROR(U346/U347,"..")</f>
        <v>0.20833333333333334</v>
      </c>
      <c r="EU346" s="15">
        <f t="shared" ref="EU346" si="24366">IFERROR(V346/V347,"..")</f>
        <v>0</v>
      </c>
      <c r="EV346" s="15">
        <f t="shared" ref="EV346" si="24367">IFERROR(W346/W347,"..")</f>
        <v>0</v>
      </c>
      <c r="EW346" s="15">
        <f t="shared" ref="EW346" si="24368">IFERROR(X346/X347,"..")</f>
        <v>0</v>
      </c>
      <c r="EX346" s="15">
        <f t="shared" ref="EX346" si="24369">IFERROR(Y346/Y347,"..")</f>
        <v>0.5</v>
      </c>
      <c r="EY346" s="15">
        <f t="shared" ref="EY346" si="24370">IFERROR(Z346/Z347,"..")</f>
        <v>0</v>
      </c>
      <c r="EZ346" s="15">
        <f t="shared" ref="EZ346" si="24371">IFERROR(AA346/AA347,"..")</f>
        <v>1</v>
      </c>
      <c r="FA346" s="15">
        <f t="shared" ref="FA346" si="24372">IFERROR(AB346/AB347,"..")</f>
        <v>0</v>
      </c>
      <c r="FB346" s="15">
        <f t="shared" ref="FB346" si="24373">IFERROR(AC346/AC347,"..")</f>
        <v>0</v>
      </c>
      <c r="FC346" s="15">
        <f t="shared" ref="FC346" si="24374">IFERROR(AD346/AD347,"..")</f>
        <v>0</v>
      </c>
      <c r="FD346" s="15">
        <f t="shared" ref="FD346" si="24375">IFERROR(AE346/AE347,"..")</f>
        <v>0.14285714285714285</v>
      </c>
      <c r="FE346" s="15">
        <f t="shared" ref="FE346" si="24376">IFERROR(AF346/AF347,"..")</f>
        <v>0</v>
      </c>
      <c r="FF346" s="15">
        <f t="shared" ref="FF346" si="24377">IFERROR(AG346/AG347,"..")</f>
        <v>0.16666666666666666</v>
      </c>
      <c r="FG346" s="15">
        <f t="shared" ref="FG346" si="24378">IFERROR(AH346/AH347,"..")</f>
        <v>0.125</v>
      </c>
      <c r="FH346" s="15">
        <f t="shared" ref="FH346" si="24379">IFERROR(AI346/AI347,"..")</f>
        <v>7.6923076923076927E-2</v>
      </c>
      <c r="FI346" s="15">
        <f t="shared" ref="FI346" si="24380">IFERROR(AJ346/AJ347,"..")</f>
        <v>0.10526315789473684</v>
      </c>
      <c r="FJ346" s="15">
        <f t="shared" ref="FJ346" si="24381">IFERROR(AK346/AK347,"..")</f>
        <v>0.16666666666666666</v>
      </c>
      <c r="FK346" s="15">
        <f t="shared" ref="FK346" si="24382">IFERROR(AL346/AL347,"..")</f>
        <v>0.14285714285714285</v>
      </c>
      <c r="FL346" s="15">
        <f t="shared" ref="FL346" si="24383">IFERROR(AM346/AM347,"..")</f>
        <v>0.18367346938775511</v>
      </c>
      <c r="FM346" s="15">
        <f t="shared" ref="FM346" si="24384">IFERROR(AN346/AN347,"..")</f>
        <v>0.15816326530612246</v>
      </c>
      <c r="FN346" s="15">
        <f t="shared" ref="FN346" si="24385">IFERROR(AO346/AO347,"..")</f>
        <v>0.12195121951219512</v>
      </c>
      <c r="FO346" s="15">
        <f t="shared" ref="FO346" si="24386">IFERROR(AP346/AP347,"..")</f>
        <v>0.19469026548672566</v>
      </c>
      <c r="FP346" s="15">
        <f t="shared" ref="FP346" si="24387">IFERROR(AQ346/AQ347,"..")</f>
        <v>0.19624916275954454</v>
      </c>
      <c r="FQ346" s="15">
        <f t="shared" ref="FQ346" si="24388">IFERROR(AR346/AR347,"..")</f>
        <v>0.1630901287553648</v>
      </c>
      <c r="FR346" s="15">
        <f t="shared" ref="FR346" si="24389">IFERROR(AS346/AS347,"..")</f>
        <v>0.22515723270440252</v>
      </c>
      <c r="FS346" s="15">
        <f t="shared" ref="FS346" si="24390">IFERROR(AT346/AT347,"..")</f>
        <v>0.15340909090909091</v>
      </c>
      <c r="FT346" s="15">
        <f t="shared" ref="FT346" si="24391">IFERROR(AU346/AU347,"..")</f>
        <v>0.13793103448275862</v>
      </c>
      <c r="FU346" s="15">
        <f t="shared" ref="FU346" si="24392">IFERROR(AV346/AV347,"..")</f>
        <v>0.1797752808988764</v>
      </c>
      <c r="FV346" s="15">
        <f t="shared" ref="FV346" si="24393">IFERROR(AW346/AW347,"..")</f>
        <v>0</v>
      </c>
      <c r="FW346" s="15" t="str">
        <f t="shared" ref="FW346" si="24394">IFERROR(AX346/AX347,"..")</f>
        <v>..</v>
      </c>
      <c r="FX346" s="15">
        <f t="shared" ref="FX346" si="24395">IFERROR(AY346/AY347,"..")</f>
        <v>0</v>
      </c>
      <c r="FY346" s="15">
        <f t="shared" ref="FY346" si="24396">IFERROR(AZ346/AZ347,"..")</f>
        <v>0.16071428571428573</v>
      </c>
      <c r="FZ346" s="15">
        <f t="shared" ref="FZ346" si="24397">IFERROR(BA346/BA347,"..")</f>
        <v>0.17857142857142858</v>
      </c>
      <c r="GA346" s="15">
        <f t="shared" ref="GA346" si="24398">IFERROR(BB346/BB347,"..")</f>
        <v>0.14285714285714285</v>
      </c>
      <c r="GB346" s="15">
        <f t="shared" ref="GB346" si="24399">IFERROR(BC346/BC347,"..")</f>
        <v>0.1891891891891892</v>
      </c>
      <c r="GC346" s="15">
        <f t="shared" ref="GC346" si="24400">IFERROR(BD346/BD347,"..")</f>
        <v>0.1</v>
      </c>
      <c r="GD346" s="15">
        <f t="shared" ref="GD346" si="24401">IFERROR(BE346/BE347,"..")</f>
        <v>0.27777777777777779</v>
      </c>
      <c r="GE346" s="15">
        <f t="shared" ref="GE346" si="24402">IFERROR(BF346/BF347,"..")</f>
        <v>0.22500000000000001</v>
      </c>
      <c r="GF346" s="15">
        <f t="shared" ref="GF346" si="24403">IFERROR(BG346/BG347,"..")</f>
        <v>0.14285714285714285</v>
      </c>
      <c r="GG346" s="15">
        <f t="shared" ref="GG346" si="24404">IFERROR(BH346/BH347,"..")</f>
        <v>0.31578947368421051</v>
      </c>
      <c r="GH346" s="15">
        <f t="shared" ref="GH346" si="24405">IFERROR(BI346/BI347,"..")</f>
        <v>0.25</v>
      </c>
      <c r="GI346" s="15">
        <f t="shared" ref="GI346" si="24406">IFERROR(BJ346/BJ347,"..")</f>
        <v>0.33333333333333331</v>
      </c>
      <c r="GJ346" s="15">
        <f t="shared" ref="GJ346" si="24407">IFERROR(BK346/BK347,"..")</f>
        <v>0.2</v>
      </c>
      <c r="GK346" s="15">
        <f t="shared" ref="GK346" si="24408">IFERROR(BL346/BL347,"..")</f>
        <v>0</v>
      </c>
      <c r="GL346" s="15">
        <f t="shared" ref="GL346" si="24409">IFERROR(BM346/BM347,"..")</f>
        <v>0</v>
      </c>
      <c r="GM346" s="15">
        <f t="shared" ref="GM346" si="24410">IFERROR(BN346/BN347,"..")</f>
        <v>0</v>
      </c>
      <c r="GN346" s="15">
        <f t="shared" ref="GN346" si="24411">IFERROR(BO346/BO347,"..")</f>
        <v>9.0909090909090912E-2</v>
      </c>
      <c r="GO346" s="15">
        <f t="shared" ref="GO346" si="24412">IFERROR(BP346/BP347,"..")</f>
        <v>0.2</v>
      </c>
      <c r="GP346" s="15">
        <f t="shared" ref="GP346" si="24413">IFERROR(BQ346/BQ347,"..")</f>
        <v>0.16666666666666666</v>
      </c>
      <c r="GQ346" s="15">
        <f t="shared" ref="GQ346" si="24414">IFERROR(BR346/BR347,"..")</f>
        <v>3.4482758620689655E-2</v>
      </c>
      <c r="GR346" s="15">
        <f t="shared" ref="GR346" si="24415">IFERROR(BS346/BS347,"..")</f>
        <v>0</v>
      </c>
      <c r="GS346" s="15">
        <f t="shared" ref="GS346" si="24416">IFERROR(BT346/BT347,"..")</f>
        <v>5.8823529411764705E-2</v>
      </c>
      <c r="GT346" s="15">
        <f t="shared" ref="GT346" si="24417">IFERROR(BU346/BU347,"..")</f>
        <v>5.5462184873949577E-2</v>
      </c>
      <c r="GU346" s="15">
        <f t="shared" ref="GU346" si="24418">IFERROR(BV346/BV347,"..")</f>
        <v>5.536332179930796E-2</v>
      </c>
      <c r="GV346" s="15">
        <f t="shared" ref="GV346" si="24419">IFERROR(BW346/BW347,"..")</f>
        <v>5.9016393442622953E-2</v>
      </c>
      <c r="GW346" s="15">
        <f t="shared" ref="GW346" si="24420">IFERROR(BX346/BX347,"..")</f>
        <v>0</v>
      </c>
      <c r="GX346" s="15">
        <f t="shared" ref="GX346" si="24421">IFERROR(BY346/BY347,"..")</f>
        <v>0</v>
      </c>
      <c r="GY346" s="15">
        <f t="shared" ref="GY346" si="24422">IFERROR(BZ346/BZ347,"..")</f>
        <v>0</v>
      </c>
      <c r="GZ346" s="15">
        <f t="shared" ref="GZ346" si="24423">IFERROR(CA346/CA347,"..")</f>
        <v>0</v>
      </c>
      <c r="HA346" s="15" t="str">
        <f t="shared" ref="HA346" si="24424">IFERROR(CB346/CB347,"..")</f>
        <v>..</v>
      </c>
      <c r="HB346" s="15">
        <f t="shared" ref="HB346" si="24425">IFERROR(CC346/CC347,"..")</f>
        <v>0</v>
      </c>
      <c r="HC346" s="15">
        <f t="shared" ref="HC346" si="24426">IFERROR(CD346/CD347,"..")</f>
        <v>4.4444444444444446E-2</v>
      </c>
      <c r="HD346" s="15">
        <f t="shared" ref="HD346" si="24427">IFERROR(CE346/CE347,"..")</f>
        <v>0</v>
      </c>
      <c r="HE346" s="15">
        <f t="shared" ref="HE346" si="24428">IFERROR(CF346/CF347,"..")</f>
        <v>6.4516129032258063E-2</v>
      </c>
      <c r="HF346" s="15">
        <f t="shared" ref="HF346" si="24429">IFERROR(CG346/CG347,"..")</f>
        <v>0</v>
      </c>
      <c r="HG346" s="15">
        <f t="shared" ref="HG346" si="24430">IFERROR(CH346/CH347,"..")</f>
        <v>0</v>
      </c>
      <c r="HH346" s="15">
        <f t="shared" ref="HH346" si="24431">IFERROR(CI346/CI347,"..")</f>
        <v>0</v>
      </c>
      <c r="HI346" s="15">
        <f t="shared" ref="HI346" si="24432">IFERROR(CJ346/CJ347,"..")</f>
        <v>0</v>
      </c>
      <c r="HJ346" s="15">
        <f t="shared" ref="HJ346" si="24433">IFERROR(CK346/CK347,"..")</f>
        <v>0</v>
      </c>
      <c r="HK346" s="15">
        <f t="shared" ref="HK346" si="24434">IFERROR(CL346/CL347,"..")</f>
        <v>0</v>
      </c>
      <c r="HL346" s="15">
        <f t="shared" ref="HL346" si="24435">IFERROR(CM346/CM347,"..")</f>
        <v>7.1428571428571425E-2</v>
      </c>
      <c r="HM346" s="15">
        <f t="shared" ref="HM346" si="24436">IFERROR(CN346/CN347,"..")</f>
        <v>0.16666666666666666</v>
      </c>
      <c r="HN346" s="15">
        <f t="shared" ref="HN346" si="24437">IFERROR(CO346/CO347,"..")</f>
        <v>4.3478260869565216E-2</v>
      </c>
      <c r="HO346" s="15">
        <f t="shared" ref="HO346" si="24438">IFERROR(CP346/CP347,"..")</f>
        <v>0.10204081632653061</v>
      </c>
      <c r="HP346" s="15">
        <f t="shared" ref="HP346" si="24439">IFERROR(CQ346/CQ347,"..")</f>
        <v>0.1388888888888889</v>
      </c>
      <c r="HQ346" s="15">
        <f t="shared" ref="HQ346" si="24440">IFERROR(CR346/CR347,"..")</f>
        <v>8.1967213114754092E-2</v>
      </c>
      <c r="HR346" s="15">
        <f t="shared" ref="HR346" si="24441">IFERROR(CS346/CS347,"..")</f>
        <v>4.6575342465753428E-2</v>
      </c>
      <c r="HS346" s="15">
        <f t="shared" ref="HS346" si="24442">IFERROR(CT346/CT347,"..")</f>
        <v>3.8095238095238099E-2</v>
      </c>
      <c r="HT346" s="15">
        <f t="shared" ref="HT346" si="24443">IFERROR(CU346/CU347,"..")</f>
        <v>5.1612903225806452E-2</v>
      </c>
      <c r="HU346" s="15">
        <f t="shared" ref="HU346" si="24444">IFERROR(CV346/CV347,"..")</f>
        <v>0</v>
      </c>
      <c r="HV346" s="15">
        <f t="shared" ref="HV346" si="24445">IFERROR(CW346/CW347,"..")</f>
        <v>0</v>
      </c>
      <c r="HW346" s="15">
        <f t="shared" ref="HW346" si="24446">IFERROR(CX346/CX347,"..")</f>
        <v>0</v>
      </c>
      <c r="HX346" s="15">
        <f t="shared" ref="HX346" si="24447">IFERROR(CY346/CY347,"..")</f>
        <v>6.25E-2</v>
      </c>
      <c r="HY346" s="15">
        <f t="shared" ref="HY346" si="24448">IFERROR(CZ346/CZ347,"..")</f>
        <v>0</v>
      </c>
      <c r="HZ346" s="15">
        <f t="shared" ref="HZ346" si="24449">IFERROR(DA346/DA347,"..")</f>
        <v>9.0909090909090912E-2</v>
      </c>
      <c r="IA346" s="15">
        <f t="shared" ref="IA346" si="24450">IFERROR(DB346/DB347,"..")</f>
        <v>0.1111111111111111</v>
      </c>
      <c r="IB346" s="15">
        <f t="shared" ref="IB346" si="24451">IFERROR(DC346/DC347,"..")</f>
        <v>0.2</v>
      </c>
      <c r="IC346" s="15">
        <f t="shared" ref="IC346" si="24452">IFERROR(DD346/DD347,"..")</f>
        <v>0</v>
      </c>
      <c r="ID346" s="15">
        <f t="shared" ref="ID346" si="24453">IFERROR(DE346/DE347,"..")</f>
        <v>5.2631578947368418E-2</v>
      </c>
      <c r="IE346" s="15">
        <f t="shared" ref="IE346" si="24454">IFERROR(DF346/DF347,"..")</f>
        <v>0</v>
      </c>
      <c r="IF346" s="15">
        <f t="shared" ref="IF346" si="24455">IFERROR(DG346/DG347,"..")</f>
        <v>0</v>
      </c>
      <c r="IG346" s="15">
        <f t="shared" ref="IG346" si="24456">IFERROR(DH346/DH347,"..")</f>
        <v>0.11904761904761904</v>
      </c>
      <c r="IH346" s="15">
        <f t="shared" ref="IH346" si="24457">IFERROR(DI346/DI347,"..")</f>
        <v>9.0909090909090912E-2</v>
      </c>
      <c r="II346" s="15">
        <f t="shared" ref="II346" si="24458">IFERROR(DJ346/DJ347,"..")</f>
        <v>0.15</v>
      </c>
      <c r="IJ346" s="15">
        <f t="shared" ref="IJ346" si="24459">IFERROR(DK346/DK347,"..")</f>
        <v>0.125</v>
      </c>
      <c r="IK346" s="15">
        <f t="shared" ref="IK346" si="24460">IFERROR(DL346/DL347,"..")</f>
        <v>0</v>
      </c>
      <c r="IL346" s="15">
        <f t="shared" ref="IL346" si="24461">IFERROR(DM346/DM347,"..")</f>
        <v>0</v>
      </c>
      <c r="IM346" s="15">
        <f t="shared" ref="IM346" si="24462">IFERROR(DN346/DN347,"..")</f>
        <v>0.14285714285714285</v>
      </c>
      <c r="IN346" s="15">
        <f t="shared" ref="IN346" si="24463">IFERROR(DO346/DO347,"..")</f>
        <v>0.14285714285714285</v>
      </c>
      <c r="IO346" s="15">
        <f t="shared" ref="IO346" si="24464">IFERROR(DP346/DP347,"..")</f>
        <v>0.14285714285714285</v>
      </c>
      <c r="IP346" s="15">
        <f t="shared" ref="IP346" si="24465">IFERROR(DQ346/DQ347,"..")</f>
        <v>0</v>
      </c>
      <c r="IQ346" s="15">
        <f t="shared" ref="IQ346" si="24466">IFERROR(DR346/DR347,"..")</f>
        <v>0.33333333333333331</v>
      </c>
      <c r="IR346" s="15">
        <f t="shared" ref="IR346" si="24467">IFERROR(DS346/DS347,"..")</f>
        <v>0</v>
      </c>
      <c r="IS346" s="15">
        <f t="shared" ref="IS346" si="24468">IFERROR(DT346/DT347,"..")</f>
        <v>0.20610687022900764</v>
      </c>
      <c r="IT346" s="15">
        <f t="shared" ref="IT346" si="24469">IFERROR(DU346/DU347,"..")</f>
        <v>0.19736842105263158</v>
      </c>
      <c r="IU346" s="15">
        <f t="shared" ref="IU346" si="24470">IFERROR(DV346/DV347,"..")</f>
        <v>0.21818181818181817</v>
      </c>
      <c r="IV346" s="15">
        <f t="shared" ref="IV346" si="24471">IFERROR(DW346/DW347,"..")</f>
        <v>0.1539891968476047</v>
      </c>
      <c r="IW346" s="15">
        <f t="shared" ref="IW346" si="24472">IFERROR(DX346/DX347,"..")</f>
        <v>0.13258550937844796</v>
      </c>
      <c r="IX346" s="15">
        <f t="shared" ref="IX346" si="24473">IFERROR(DY346/DY347,"..")</f>
        <v>0.17406901264092928</v>
      </c>
      <c r="IY346" s="15" t="str">
        <f t="shared" ref="IY346" si="24474">IFERROR(DZ346/DZ347,"..")</f>
        <v>..</v>
      </c>
      <c r="IZ346" s="15" t="str">
        <f t="shared" ref="IZ346" si="24475">IFERROR(EA346/EA347,"..")</f>
        <v>..</v>
      </c>
      <c r="JA346" s="15" t="str">
        <f t="shared" ref="JA346" si="24476">IFERROR(EB346/EB347,"..")</f>
        <v>..</v>
      </c>
    </row>
    <row r="347" spans="1:261" ht="14" x14ac:dyDescent="0.2">
      <c r="A347" s="20"/>
      <c r="B347" s="5" t="s">
        <v>46</v>
      </c>
      <c r="C347" s="4" t="s">
        <v>54</v>
      </c>
      <c r="D347" s="11">
        <v>33879</v>
      </c>
      <c r="E347" s="11">
        <v>16314</v>
      </c>
      <c r="F347" s="11">
        <v>17562</v>
      </c>
      <c r="G347" s="11">
        <v>29262</v>
      </c>
      <c r="H347" s="11">
        <v>14013</v>
      </c>
      <c r="I347" s="11">
        <v>15249</v>
      </c>
      <c r="J347" s="11">
        <v>48</v>
      </c>
      <c r="K347" s="11">
        <v>18</v>
      </c>
      <c r="L347" s="11">
        <v>27</v>
      </c>
      <c r="M347" s="11">
        <v>27303</v>
      </c>
      <c r="N347" s="11">
        <v>13128</v>
      </c>
      <c r="O347" s="11">
        <v>14175</v>
      </c>
      <c r="P347" s="11">
        <v>1008</v>
      </c>
      <c r="Q347" s="11">
        <v>492</v>
      </c>
      <c r="R347" s="11">
        <v>516</v>
      </c>
      <c r="S347" s="11">
        <v>273</v>
      </c>
      <c r="T347" s="11">
        <v>129</v>
      </c>
      <c r="U347" s="11">
        <v>144</v>
      </c>
      <c r="V347" s="11">
        <v>9</v>
      </c>
      <c r="W347" s="11">
        <v>3</v>
      </c>
      <c r="X347" s="11">
        <v>6</v>
      </c>
      <c r="Y347" s="11">
        <v>6</v>
      </c>
      <c r="Z347" s="11">
        <v>3</v>
      </c>
      <c r="AA347" s="11">
        <v>3</v>
      </c>
      <c r="AB347" s="11">
        <v>12</v>
      </c>
      <c r="AC347" s="11">
        <v>6</v>
      </c>
      <c r="AD347" s="11">
        <v>6</v>
      </c>
      <c r="AE347" s="11">
        <v>21</v>
      </c>
      <c r="AF347" s="11">
        <v>6</v>
      </c>
      <c r="AG347" s="11">
        <v>18</v>
      </c>
      <c r="AH347" s="11">
        <v>96</v>
      </c>
      <c r="AI347" s="11">
        <v>39</v>
      </c>
      <c r="AJ347" s="11">
        <v>57</v>
      </c>
      <c r="AK347" s="11">
        <v>234</v>
      </c>
      <c r="AL347" s="11">
        <v>84</v>
      </c>
      <c r="AM347" s="11">
        <v>147</v>
      </c>
      <c r="AN347" s="11">
        <v>588</v>
      </c>
      <c r="AO347" s="11">
        <v>246</v>
      </c>
      <c r="AP347" s="11">
        <v>339</v>
      </c>
      <c r="AQ347" s="11">
        <v>4479</v>
      </c>
      <c r="AR347" s="11">
        <v>2097</v>
      </c>
      <c r="AS347" s="11">
        <v>2385</v>
      </c>
      <c r="AT347" s="11">
        <v>528</v>
      </c>
      <c r="AU347" s="11">
        <v>261</v>
      </c>
      <c r="AV347" s="11">
        <v>267</v>
      </c>
      <c r="AW347" s="11">
        <v>3</v>
      </c>
      <c r="AX347" s="11">
        <v>0</v>
      </c>
      <c r="AY347" s="11">
        <v>3</v>
      </c>
      <c r="AZ347" s="11">
        <v>168</v>
      </c>
      <c r="BA347" s="11">
        <v>84</v>
      </c>
      <c r="BB347" s="11">
        <v>84</v>
      </c>
      <c r="BC347" s="11">
        <v>111</v>
      </c>
      <c r="BD347" s="11">
        <v>60</v>
      </c>
      <c r="BE347" s="11">
        <v>54</v>
      </c>
      <c r="BF347" s="11">
        <v>120</v>
      </c>
      <c r="BG347" s="11">
        <v>63</v>
      </c>
      <c r="BH347" s="11">
        <v>57</v>
      </c>
      <c r="BI347" s="11">
        <v>24</v>
      </c>
      <c r="BJ347" s="11">
        <v>9</v>
      </c>
      <c r="BK347" s="11">
        <v>15</v>
      </c>
      <c r="BL347" s="11">
        <v>6</v>
      </c>
      <c r="BM347" s="11">
        <v>3</v>
      </c>
      <c r="BN347" s="11">
        <v>3</v>
      </c>
      <c r="BO347" s="11">
        <v>33</v>
      </c>
      <c r="BP347" s="11">
        <v>15</v>
      </c>
      <c r="BQ347" s="11">
        <v>18</v>
      </c>
      <c r="BR347" s="11">
        <v>87</v>
      </c>
      <c r="BS347" s="11">
        <v>36</v>
      </c>
      <c r="BT347" s="11">
        <v>51</v>
      </c>
      <c r="BU347" s="11">
        <v>1785</v>
      </c>
      <c r="BV347" s="11">
        <v>867</v>
      </c>
      <c r="BW347" s="11">
        <v>915</v>
      </c>
      <c r="BX347" s="11">
        <v>9</v>
      </c>
      <c r="BY347" s="11">
        <v>3</v>
      </c>
      <c r="BZ347" s="11">
        <v>6</v>
      </c>
      <c r="CA347" s="11">
        <v>3</v>
      </c>
      <c r="CB347" s="11">
        <v>0</v>
      </c>
      <c r="CC347" s="11">
        <v>3</v>
      </c>
      <c r="CD347" s="11">
        <v>135</v>
      </c>
      <c r="CE347" s="11">
        <v>42</v>
      </c>
      <c r="CF347" s="11">
        <v>93</v>
      </c>
      <c r="CG347" s="11">
        <v>12</v>
      </c>
      <c r="CH347" s="11">
        <v>3</v>
      </c>
      <c r="CI347" s="11">
        <v>9</v>
      </c>
      <c r="CJ347" s="11">
        <v>12</v>
      </c>
      <c r="CK347" s="11">
        <v>3</v>
      </c>
      <c r="CL347" s="11">
        <v>9</v>
      </c>
      <c r="CM347" s="11">
        <v>84</v>
      </c>
      <c r="CN347" s="11">
        <v>18</v>
      </c>
      <c r="CO347" s="11">
        <v>69</v>
      </c>
      <c r="CP347" s="11">
        <v>294</v>
      </c>
      <c r="CQ347" s="11">
        <v>108</v>
      </c>
      <c r="CR347" s="11">
        <v>183</v>
      </c>
      <c r="CS347" s="11">
        <v>1095</v>
      </c>
      <c r="CT347" s="11">
        <v>630</v>
      </c>
      <c r="CU347" s="11">
        <v>465</v>
      </c>
      <c r="CV347" s="11">
        <v>9</v>
      </c>
      <c r="CW347" s="11">
        <v>6</v>
      </c>
      <c r="CX347" s="11">
        <v>6</v>
      </c>
      <c r="CY347" s="11">
        <v>48</v>
      </c>
      <c r="CZ347" s="11">
        <v>12</v>
      </c>
      <c r="DA347" s="11">
        <v>33</v>
      </c>
      <c r="DB347" s="11">
        <v>27</v>
      </c>
      <c r="DC347" s="11">
        <v>15</v>
      </c>
      <c r="DD347" s="11">
        <v>12</v>
      </c>
      <c r="DE347" s="11">
        <v>57</v>
      </c>
      <c r="DF347" s="11">
        <v>33</v>
      </c>
      <c r="DG347" s="11">
        <v>27</v>
      </c>
      <c r="DH347" s="11">
        <v>126</v>
      </c>
      <c r="DI347" s="11">
        <v>66</v>
      </c>
      <c r="DJ347" s="11">
        <v>60</v>
      </c>
      <c r="DK347" s="11">
        <v>24</v>
      </c>
      <c r="DL347" s="11">
        <v>18</v>
      </c>
      <c r="DM347" s="11">
        <v>9</v>
      </c>
      <c r="DN347" s="11">
        <v>84</v>
      </c>
      <c r="DO347" s="11">
        <v>42</v>
      </c>
      <c r="DP347" s="11">
        <v>42</v>
      </c>
      <c r="DQ347" s="11">
        <v>18</v>
      </c>
      <c r="DR347" s="11">
        <v>9</v>
      </c>
      <c r="DS347" s="11">
        <v>9</v>
      </c>
      <c r="DT347" s="11">
        <v>393</v>
      </c>
      <c r="DU347" s="11">
        <v>228</v>
      </c>
      <c r="DV347" s="11">
        <v>165</v>
      </c>
      <c r="DW347" s="11">
        <v>33879</v>
      </c>
      <c r="DX347" s="11">
        <v>16314</v>
      </c>
      <c r="DY347" s="11">
        <v>17562</v>
      </c>
      <c r="DZ347" s="11">
        <v>0</v>
      </c>
      <c r="EA347" s="11">
        <v>0</v>
      </c>
      <c r="EB347" s="11">
        <v>0</v>
      </c>
      <c r="EC347" s="15">
        <f>IFERROR(D347/D347,"..")</f>
        <v>1</v>
      </c>
      <c r="ED347" s="15">
        <f>IFERROR(E347/E347,"..")</f>
        <v>1</v>
      </c>
      <c r="EE347" s="15">
        <f>IFERROR(F347/F347,"..")</f>
        <v>1</v>
      </c>
      <c r="EF347" s="15">
        <f>IFERROR(G347/G347,"..")</f>
        <v>1</v>
      </c>
      <c r="EG347" s="15">
        <f>IFERROR(H347/H347,"..")</f>
        <v>1</v>
      </c>
      <c r="EH347" s="15">
        <f>IFERROR(I347/I347,"..")</f>
        <v>1</v>
      </c>
      <c r="EI347" s="15">
        <f t="shared" ref="EI347" si="24477">IFERROR(J347/J347,"..")</f>
        <v>1</v>
      </c>
      <c r="EJ347" s="15">
        <f t="shared" ref="EJ347" si="24478">IFERROR(K347/K347,"..")</f>
        <v>1</v>
      </c>
      <c r="EK347" s="15">
        <f t="shared" ref="EK347" si="24479">IFERROR(L347/L347,"..")</f>
        <v>1</v>
      </c>
      <c r="EL347" s="15">
        <f t="shared" ref="EL347" si="24480">IFERROR(M347/M347,"..")</f>
        <v>1</v>
      </c>
      <c r="EM347" s="15">
        <f t="shared" ref="EM347" si="24481">IFERROR(N347/N347,"..")</f>
        <v>1</v>
      </c>
      <c r="EN347" s="15">
        <f t="shared" ref="EN347" si="24482">IFERROR(O347/O347,"..")</f>
        <v>1</v>
      </c>
      <c r="EO347" s="15">
        <f t="shared" ref="EO347" si="24483">IFERROR(P347/P347,"..")</f>
        <v>1</v>
      </c>
      <c r="EP347" s="15">
        <f t="shared" ref="EP347" si="24484">IFERROR(Q347/Q347,"..")</f>
        <v>1</v>
      </c>
      <c r="EQ347" s="15">
        <f t="shared" ref="EQ347" si="24485">IFERROR(R347/R347,"..")</f>
        <v>1</v>
      </c>
      <c r="ER347" s="15">
        <f t="shared" ref="ER347" si="24486">IFERROR(S347/S347,"..")</f>
        <v>1</v>
      </c>
      <c r="ES347" s="15">
        <f t="shared" ref="ES347" si="24487">IFERROR(T347/T347,"..")</f>
        <v>1</v>
      </c>
      <c r="ET347" s="15">
        <f t="shared" ref="ET347" si="24488">IFERROR(U347/U347,"..")</f>
        <v>1</v>
      </c>
      <c r="EU347" s="15">
        <f t="shared" ref="EU347" si="24489">IFERROR(V347/V347,"..")</f>
        <v>1</v>
      </c>
      <c r="EV347" s="15">
        <f t="shared" ref="EV347" si="24490">IFERROR(W347/W347,"..")</f>
        <v>1</v>
      </c>
      <c r="EW347" s="15">
        <f t="shared" ref="EW347" si="24491">IFERROR(X347/X347,"..")</f>
        <v>1</v>
      </c>
      <c r="EX347" s="15">
        <f t="shared" ref="EX347" si="24492">IFERROR(Y347/Y347,"..")</f>
        <v>1</v>
      </c>
      <c r="EY347" s="15">
        <f t="shared" ref="EY347" si="24493">IFERROR(Z347/Z347,"..")</f>
        <v>1</v>
      </c>
      <c r="EZ347" s="15">
        <f t="shared" ref="EZ347" si="24494">IFERROR(AA347/AA347,"..")</f>
        <v>1</v>
      </c>
      <c r="FA347" s="15">
        <f t="shared" ref="FA347" si="24495">IFERROR(AB347/AB347,"..")</f>
        <v>1</v>
      </c>
      <c r="FB347" s="15">
        <f t="shared" ref="FB347" si="24496">IFERROR(AC347/AC347,"..")</f>
        <v>1</v>
      </c>
      <c r="FC347" s="15">
        <f t="shared" ref="FC347" si="24497">IFERROR(AD347/AD347,"..")</f>
        <v>1</v>
      </c>
      <c r="FD347" s="15">
        <f t="shared" ref="FD347" si="24498">IFERROR(AE347/AE347,"..")</f>
        <v>1</v>
      </c>
      <c r="FE347" s="15">
        <f t="shared" ref="FE347" si="24499">IFERROR(AF347/AF347,"..")</f>
        <v>1</v>
      </c>
      <c r="FF347" s="15">
        <f t="shared" ref="FF347" si="24500">IFERROR(AG347/AG347,"..")</f>
        <v>1</v>
      </c>
      <c r="FG347" s="15">
        <f t="shared" ref="FG347" si="24501">IFERROR(AH347/AH347,"..")</f>
        <v>1</v>
      </c>
      <c r="FH347" s="15">
        <f t="shared" ref="FH347" si="24502">IFERROR(AI347/AI347,"..")</f>
        <v>1</v>
      </c>
      <c r="FI347" s="15">
        <f t="shared" ref="FI347" si="24503">IFERROR(AJ347/AJ347,"..")</f>
        <v>1</v>
      </c>
      <c r="FJ347" s="15">
        <f t="shared" ref="FJ347" si="24504">IFERROR(AK347/AK347,"..")</f>
        <v>1</v>
      </c>
      <c r="FK347" s="15">
        <f t="shared" ref="FK347" si="24505">IFERROR(AL347/AL347,"..")</f>
        <v>1</v>
      </c>
      <c r="FL347" s="15">
        <f t="shared" ref="FL347" si="24506">IFERROR(AM347/AM347,"..")</f>
        <v>1</v>
      </c>
      <c r="FM347" s="15">
        <f t="shared" ref="FM347" si="24507">IFERROR(AN347/AN347,"..")</f>
        <v>1</v>
      </c>
      <c r="FN347" s="15">
        <f t="shared" ref="FN347" si="24508">IFERROR(AO347/AO347,"..")</f>
        <v>1</v>
      </c>
      <c r="FO347" s="15">
        <f t="shared" ref="FO347" si="24509">IFERROR(AP347/AP347,"..")</f>
        <v>1</v>
      </c>
      <c r="FP347" s="15">
        <f t="shared" ref="FP347" si="24510">IFERROR(AQ347/AQ347,"..")</f>
        <v>1</v>
      </c>
      <c r="FQ347" s="15">
        <f t="shared" ref="FQ347" si="24511">IFERROR(AR347/AR347,"..")</f>
        <v>1</v>
      </c>
      <c r="FR347" s="15">
        <f t="shared" ref="FR347" si="24512">IFERROR(AS347/AS347,"..")</f>
        <v>1</v>
      </c>
      <c r="FS347" s="15">
        <f t="shared" ref="FS347" si="24513">IFERROR(AT347/AT347,"..")</f>
        <v>1</v>
      </c>
      <c r="FT347" s="15">
        <f t="shared" ref="FT347" si="24514">IFERROR(AU347/AU347,"..")</f>
        <v>1</v>
      </c>
      <c r="FU347" s="15">
        <f t="shared" ref="FU347" si="24515">IFERROR(AV347/AV347,"..")</f>
        <v>1</v>
      </c>
      <c r="FV347" s="15">
        <f t="shared" ref="FV347" si="24516">IFERROR(AW347/AW347,"..")</f>
        <v>1</v>
      </c>
      <c r="FW347" s="15" t="str">
        <f t="shared" ref="FW347" si="24517">IFERROR(AX347/AX347,"..")</f>
        <v>..</v>
      </c>
      <c r="FX347" s="15">
        <f t="shared" ref="FX347" si="24518">IFERROR(AY347/AY347,"..")</f>
        <v>1</v>
      </c>
      <c r="FY347" s="15">
        <f t="shared" ref="FY347" si="24519">IFERROR(AZ347/AZ347,"..")</f>
        <v>1</v>
      </c>
      <c r="FZ347" s="15">
        <f t="shared" ref="FZ347" si="24520">IFERROR(BA347/BA347,"..")</f>
        <v>1</v>
      </c>
      <c r="GA347" s="15">
        <f t="shared" ref="GA347" si="24521">IFERROR(BB347/BB347,"..")</f>
        <v>1</v>
      </c>
      <c r="GB347" s="15">
        <f t="shared" ref="GB347" si="24522">IFERROR(BC347/BC347,"..")</f>
        <v>1</v>
      </c>
      <c r="GC347" s="15">
        <f t="shared" ref="GC347" si="24523">IFERROR(BD347/BD347,"..")</f>
        <v>1</v>
      </c>
      <c r="GD347" s="15">
        <f t="shared" ref="GD347" si="24524">IFERROR(BE347/BE347,"..")</f>
        <v>1</v>
      </c>
      <c r="GE347" s="15">
        <f t="shared" ref="GE347" si="24525">IFERROR(BF347/BF347,"..")</f>
        <v>1</v>
      </c>
      <c r="GF347" s="15">
        <f t="shared" ref="GF347" si="24526">IFERROR(BG347/BG347,"..")</f>
        <v>1</v>
      </c>
      <c r="GG347" s="15">
        <f t="shared" ref="GG347" si="24527">IFERROR(BH347/BH347,"..")</f>
        <v>1</v>
      </c>
      <c r="GH347" s="15">
        <f t="shared" ref="GH347" si="24528">IFERROR(BI347/BI347,"..")</f>
        <v>1</v>
      </c>
      <c r="GI347" s="15">
        <f t="shared" ref="GI347" si="24529">IFERROR(BJ347/BJ347,"..")</f>
        <v>1</v>
      </c>
      <c r="GJ347" s="15">
        <f t="shared" ref="GJ347" si="24530">IFERROR(BK347/BK347,"..")</f>
        <v>1</v>
      </c>
      <c r="GK347" s="15">
        <f t="shared" ref="GK347" si="24531">IFERROR(BL347/BL347,"..")</f>
        <v>1</v>
      </c>
      <c r="GL347" s="15">
        <f t="shared" ref="GL347" si="24532">IFERROR(BM347/BM347,"..")</f>
        <v>1</v>
      </c>
      <c r="GM347" s="15">
        <f t="shared" ref="GM347" si="24533">IFERROR(BN347/BN347,"..")</f>
        <v>1</v>
      </c>
      <c r="GN347" s="15">
        <f t="shared" ref="GN347" si="24534">IFERROR(BO347/BO347,"..")</f>
        <v>1</v>
      </c>
      <c r="GO347" s="15">
        <f t="shared" ref="GO347" si="24535">IFERROR(BP347/BP347,"..")</f>
        <v>1</v>
      </c>
      <c r="GP347" s="15">
        <f t="shared" ref="GP347" si="24536">IFERROR(BQ347/BQ347,"..")</f>
        <v>1</v>
      </c>
      <c r="GQ347" s="15">
        <f t="shared" ref="GQ347" si="24537">IFERROR(BR347/BR347,"..")</f>
        <v>1</v>
      </c>
      <c r="GR347" s="15">
        <f t="shared" ref="GR347" si="24538">IFERROR(BS347/BS347,"..")</f>
        <v>1</v>
      </c>
      <c r="GS347" s="15">
        <f t="shared" ref="GS347" si="24539">IFERROR(BT347/BT347,"..")</f>
        <v>1</v>
      </c>
      <c r="GT347" s="15">
        <f t="shared" ref="GT347" si="24540">IFERROR(BU347/BU347,"..")</f>
        <v>1</v>
      </c>
      <c r="GU347" s="15">
        <f t="shared" ref="GU347" si="24541">IFERROR(BV347/BV347,"..")</f>
        <v>1</v>
      </c>
      <c r="GV347" s="15">
        <f t="shared" ref="GV347" si="24542">IFERROR(BW347/BW347,"..")</f>
        <v>1</v>
      </c>
      <c r="GW347" s="15">
        <f t="shared" ref="GW347" si="24543">IFERROR(BX347/BX347,"..")</f>
        <v>1</v>
      </c>
      <c r="GX347" s="15">
        <f t="shared" ref="GX347" si="24544">IFERROR(BY347/BY347,"..")</f>
        <v>1</v>
      </c>
      <c r="GY347" s="15">
        <f t="shared" ref="GY347" si="24545">IFERROR(BZ347/BZ347,"..")</f>
        <v>1</v>
      </c>
      <c r="GZ347" s="15">
        <f t="shared" ref="GZ347" si="24546">IFERROR(CA347/CA347,"..")</f>
        <v>1</v>
      </c>
      <c r="HA347" s="15" t="str">
        <f t="shared" ref="HA347" si="24547">IFERROR(CB347/CB347,"..")</f>
        <v>..</v>
      </c>
      <c r="HB347" s="15">
        <f t="shared" ref="HB347" si="24548">IFERROR(CC347/CC347,"..")</f>
        <v>1</v>
      </c>
      <c r="HC347" s="15">
        <f t="shared" ref="HC347" si="24549">IFERROR(CD347/CD347,"..")</f>
        <v>1</v>
      </c>
      <c r="HD347" s="15">
        <f t="shared" ref="HD347" si="24550">IFERROR(CE347/CE347,"..")</f>
        <v>1</v>
      </c>
      <c r="HE347" s="15">
        <f t="shared" ref="HE347" si="24551">IFERROR(CF347/CF347,"..")</f>
        <v>1</v>
      </c>
      <c r="HF347" s="15">
        <f t="shared" ref="HF347" si="24552">IFERROR(CG347/CG347,"..")</f>
        <v>1</v>
      </c>
      <c r="HG347" s="15">
        <f t="shared" ref="HG347" si="24553">IFERROR(CH347/CH347,"..")</f>
        <v>1</v>
      </c>
      <c r="HH347" s="15">
        <f t="shared" ref="HH347" si="24554">IFERROR(CI347/CI347,"..")</f>
        <v>1</v>
      </c>
      <c r="HI347" s="15">
        <f t="shared" ref="HI347" si="24555">IFERROR(CJ347/CJ347,"..")</f>
        <v>1</v>
      </c>
      <c r="HJ347" s="15">
        <f t="shared" ref="HJ347" si="24556">IFERROR(CK347/CK347,"..")</f>
        <v>1</v>
      </c>
      <c r="HK347" s="15">
        <f t="shared" ref="HK347" si="24557">IFERROR(CL347/CL347,"..")</f>
        <v>1</v>
      </c>
      <c r="HL347" s="15">
        <f t="shared" ref="HL347" si="24558">IFERROR(CM347/CM347,"..")</f>
        <v>1</v>
      </c>
      <c r="HM347" s="15">
        <f t="shared" ref="HM347" si="24559">IFERROR(CN347/CN347,"..")</f>
        <v>1</v>
      </c>
      <c r="HN347" s="15">
        <f t="shared" ref="HN347" si="24560">IFERROR(CO347/CO347,"..")</f>
        <v>1</v>
      </c>
      <c r="HO347" s="15">
        <f t="shared" ref="HO347" si="24561">IFERROR(CP347/CP347,"..")</f>
        <v>1</v>
      </c>
      <c r="HP347" s="15">
        <f t="shared" ref="HP347" si="24562">IFERROR(CQ347/CQ347,"..")</f>
        <v>1</v>
      </c>
      <c r="HQ347" s="15">
        <f t="shared" ref="HQ347" si="24563">IFERROR(CR347/CR347,"..")</f>
        <v>1</v>
      </c>
      <c r="HR347" s="15">
        <f t="shared" ref="HR347" si="24564">IFERROR(CS347/CS347,"..")</f>
        <v>1</v>
      </c>
      <c r="HS347" s="15">
        <f t="shared" ref="HS347" si="24565">IFERROR(CT347/CT347,"..")</f>
        <v>1</v>
      </c>
      <c r="HT347" s="15">
        <f t="shared" ref="HT347" si="24566">IFERROR(CU347/CU347,"..")</f>
        <v>1</v>
      </c>
      <c r="HU347" s="15">
        <f t="shared" ref="HU347" si="24567">IFERROR(CV347/CV347,"..")</f>
        <v>1</v>
      </c>
      <c r="HV347" s="15">
        <f t="shared" ref="HV347" si="24568">IFERROR(CW347/CW347,"..")</f>
        <v>1</v>
      </c>
      <c r="HW347" s="15">
        <f t="shared" ref="HW347" si="24569">IFERROR(CX347/CX347,"..")</f>
        <v>1</v>
      </c>
      <c r="HX347" s="15">
        <f t="shared" ref="HX347" si="24570">IFERROR(CY347/CY347,"..")</f>
        <v>1</v>
      </c>
      <c r="HY347" s="15">
        <f t="shared" ref="HY347" si="24571">IFERROR(CZ347/CZ347,"..")</f>
        <v>1</v>
      </c>
      <c r="HZ347" s="15">
        <f t="shared" ref="HZ347" si="24572">IFERROR(DA347/DA347,"..")</f>
        <v>1</v>
      </c>
      <c r="IA347" s="15">
        <f t="shared" ref="IA347" si="24573">IFERROR(DB347/DB347,"..")</f>
        <v>1</v>
      </c>
      <c r="IB347" s="15">
        <f t="shared" ref="IB347" si="24574">IFERROR(DC347/DC347,"..")</f>
        <v>1</v>
      </c>
      <c r="IC347" s="15">
        <f t="shared" ref="IC347" si="24575">IFERROR(DD347/DD347,"..")</f>
        <v>1</v>
      </c>
      <c r="ID347" s="15">
        <f t="shared" ref="ID347" si="24576">IFERROR(DE347/DE347,"..")</f>
        <v>1</v>
      </c>
      <c r="IE347" s="15">
        <f t="shared" ref="IE347" si="24577">IFERROR(DF347/DF347,"..")</f>
        <v>1</v>
      </c>
      <c r="IF347" s="15">
        <f t="shared" ref="IF347" si="24578">IFERROR(DG347/DG347,"..")</f>
        <v>1</v>
      </c>
      <c r="IG347" s="15">
        <f t="shared" ref="IG347" si="24579">IFERROR(DH347/DH347,"..")</f>
        <v>1</v>
      </c>
      <c r="IH347" s="15">
        <f t="shared" ref="IH347" si="24580">IFERROR(DI347/DI347,"..")</f>
        <v>1</v>
      </c>
      <c r="II347" s="15">
        <f t="shared" ref="II347" si="24581">IFERROR(DJ347/DJ347,"..")</f>
        <v>1</v>
      </c>
      <c r="IJ347" s="15">
        <f t="shared" ref="IJ347" si="24582">IFERROR(DK347/DK347,"..")</f>
        <v>1</v>
      </c>
      <c r="IK347" s="15">
        <f t="shared" ref="IK347" si="24583">IFERROR(DL347/DL347,"..")</f>
        <v>1</v>
      </c>
      <c r="IL347" s="15">
        <f t="shared" ref="IL347" si="24584">IFERROR(DM347/DM347,"..")</f>
        <v>1</v>
      </c>
      <c r="IM347" s="15">
        <f t="shared" ref="IM347" si="24585">IFERROR(DN347/DN347,"..")</f>
        <v>1</v>
      </c>
      <c r="IN347" s="15">
        <f t="shared" ref="IN347" si="24586">IFERROR(DO347/DO347,"..")</f>
        <v>1</v>
      </c>
      <c r="IO347" s="15">
        <f t="shared" ref="IO347" si="24587">IFERROR(DP347/DP347,"..")</f>
        <v>1</v>
      </c>
      <c r="IP347" s="15">
        <f t="shared" ref="IP347" si="24588">IFERROR(DQ347/DQ347,"..")</f>
        <v>1</v>
      </c>
      <c r="IQ347" s="15">
        <f t="shared" ref="IQ347" si="24589">IFERROR(DR347/DR347,"..")</f>
        <v>1</v>
      </c>
      <c r="IR347" s="15">
        <f t="shared" ref="IR347" si="24590">IFERROR(DS347/DS347,"..")</f>
        <v>1</v>
      </c>
      <c r="IS347" s="15">
        <f t="shared" ref="IS347" si="24591">IFERROR(DT347/DT347,"..")</f>
        <v>1</v>
      </c>
      <c r="IT347" s="15">
        <f t="shared" ref="IT347" si="24592">IFERROR(DU347/DU347,"..")</f>
        <v>1</v>
      </c>
      <c r="IU347" s="15">
        <f t="shared" ref="IU347" si="24593">IFERROR(DV347/DV347,"..")</f>
        <v>1</v>
      </c>
      <c r="IV347" s="15">
        <f t="shared" ref="IV347" si="24594">IFERROR(DW347/DW347,"..")</f>
        <v>1</v>
      </c>
      <c r="IW347" s="15">
        <f t="shared" ref="IW347" si="24595">IFERROR(DX347/DX347,"..")</f>
        <v>1</v>
      </c>
      <c r="IX347" s="15">
        <f t="shared" ref="IX347" si="24596">IFERROR(DY347/DY347,"..")</f>
        <v>1</v>
      </c>
      <c r="IY347" s="15" t="str">
        <f t="shared" ref="IY347" si="24597">IFERROR(DZ347/DZ347,"..")</f>
        <v>..</v>
      </c>
      <c r="IZ347" s="15" t="str">
        <f t="shared" ref="IZ347" si="24598">IFERROR(EA347/EA347,"..")</f>
        <v>..</v>
      </c>
      <c r="JA347" s="15" t="str">
        <f t="shared" ref="JA347" si="24599">IFERROR(EB347/EB347,"..")</f>
        <v>..</v>
      </c>
    </row>
    <row r="348" spans="1:261" ht="14" x14ac:dyDescent="0.2">
      <c r="A348" s="21"/>
      <c r="B348" s="5" t="s">
        <v>47</v>
      </c>
      <c r="C348" s="4" t="s">
        <v>54</v>
      </c>
      <c r="D348" s="12">
        <v>7890</v>
      </c>
      <c r="E348" s="12">
        <v>4431</v>
      </c>
      <c r="F348" s="12">
        <v>3462</v>
      </c>
      <c r="G348" s="12">
        <v>5058</v>
      </c>
      <c r="H348" s="12">
        <v>2790</v>
      </c>
      <c r="I348" s="12">
        <v>2268</v>
      </c>
      <c r="J348" s="12">
        <v>282</v>
      </c>
      <c r="K348" s="12">
        <v>174</v>
      </c>
      <c r="L348" s="12">
        <v>105</v>
      </c>
      <c r="M348" s="12">
        <v>4533</v>
      </c>
      <c r="N348" s="12">
        <v>2502</v>
      </c>
      <c r="O348" s="12">
        <v>2031</v>
      </c>
      <c r="P348" s="12">
        <v>132</v>
      </c>
      <c r="Q348" s="12">
        <v>69</v>
      </c>
      <c r="R348" s="12">
        <v>66</v>
      </c>
      <c r="S348" s="12">
        <v>42</v>
      </c>
      <c r="T348" s="12">
        <v>18</v>
      </c>
      <c r="U348" s="12">
        <v>21</v>
      </c>
      <c r="V348" s="12">
        <v>3</v>
      </c>
      <c r="W348" s="12">
        <v>3</v>
      </c>
      <c r="X348" s="12">
        <v>0</v>
      </c>
      <c r="Y348" s="12">
        <v>3</v>
      </c>
      <c r="Z348" s="12">
        <v>3</v>
      </c>
      <c r="AA348" s="12">
        <v>3</v>
      </c>
      <c r="AB348" s="12">
        <v>3</v>
      </c>
      <c r="AC348" s="12">
        <v>3</v>
      </c>
      <c r="AD348" s="12">
        <v>3</v>
      </c>
      <c r="AE348" s="12">
        <v>3</v>
      </c>
      <c r="AF348" s="12">
        <v>3</v>
      </c>
      <c r="AG348" s="12">
        <v>3</v>
      </c>
      <c r="AH348" s="12">
        <v>18</v>
      </c>
      <c r="AI348" s="12">
        <v>9</v>
      </c>
      <c r="AJ348" s="12">
        <v>9</v>
      </c>
      <c r="AK348" s="12">
        <v>27</v>
      </c>
      <c r="AL348" s="12">
        <v>9</v>
      </c>
      <c r="AM348" s="12">
        <v>15</v>
      </c>
      <c r="AN348" s="12">
        <v>81</v>
      </c>
      <c r="AO348" s="12">
        <v>30</v>
      </c>
      <c r="AP348" s="12">
        <v>54</v>
      </c>
      <c r="AQ348" s="12">
        <v>2394</v>
      </c>
      <c r="AR348" s="12">
        <v>1278</v>
      </c>
      <c r="AS348" s="12">
        <v>1119</v>
      </c>
      <c r="AT348" s="12">
        <v>327</v>
      </c>
      <c r="AU348" s="12">
        <v>183</v>
      </c>
      <c r="AV348" s="12">
        <v>141</v>
      </c>
      <c r="AW348" s="12">
        <v>30</v>
      </c>
      <c r="AX348" s="12">
        <v>18</v>
      </c>
      <c r="AY348" s="12">
        <v>12</v>
      </c>
      <c r="AZ348" s="12">
        <v>81</v>
      </c>
      <c r="BA348" s="12">
        <v>42</v>
      </c>
      <c r="BB348" s="12">
        <v>36</v>
      </c>
      <c r="BC348" s="12">
        <v>48</v>
      </c>
      <c r="BD348" s="12">
        <v>30</v>
      </c>
      <c r="BE348" s="12">
        <v>21</v>
      </c>
      <c r="BF348" s="12">
        <v>114</v>
      </c>
      <c r="BG348" s="12">
        <v>63</v>
      </c>
      <c r="BH348" s="12">
        <v>51</v>
      </c>
      <c r="BI348" s="12">
        <v>12</v>
      </c>
      <c r="BJ348" s="12">
        <v>6</v>
      </c>
      <c r="BK348" s="12">
        <v>6</v>
      </c>
      <c r="BL348" s="12">
        <v>12</v>
      </c>
      <c r="BM348" s="12">
        <v>6</v>
      </c>
      <c r="BN348" s="12">
        <v>6</v>
      </c>
      <c r="BO348" s="12">
        <v>18</v>
      </c>
      <c r="BP348" s="12">
        <v>9</v>
      </c>
      <c r="BQ348" s="12">
        <v>9</v>
      </c>
      <c r="BR348" s="12">
        <v>33</v>
      </c>
      <c r="BS348" s="12">
        <v>21</v>
      </c>
      <c r="BT348" s="12">
        <v>15</v>
      </c>
      <c r="BU348" s="12">
        <v>810</v>
      </c>
      <c r="BV348" s="12">
        <v>519</v>
      </c>
      <c r="BW348" s="12">
        <v>291</v>
      </c>
      <c r="BX348" s="12">
        <v>30</v>
      </c>
      <c r="BY348" s="12">
        <v>12</v>
      </c>
      <c r="BZ348" s="12">
        <v>18</v>
      </c>
      <c r="CA348" s="12">
        <v>12</v>
      </c>
      <c r="CB348" s="12">
        <v>3</v>
      </c>
      <c r="CC348" s="12">
        <v>6</v>
      </c>
      <c r="CD348" s="12">
        <v>15</v>
      </c>
      <c r="CE348" s="12">
        <v>12</v>
      </c>
      <c r="CF348" s="12">
        <v>6</v>
      </c>
      <c r="CG348" s="12">
        <v>9</v>
      </c>
      <c r="CH348" s="12">
        <v>0</v>
      </c>
      <c r="CI348" s="12">
        <v>6</v>
      </c>
      <c r="CJ348" s="12">
        <v>0</v>
      </c>
      <c r="CK348" s="12">
        <v>0</v>
      </c>
      <c r="CL348" s="12">
        <v>0</v>
      </c>
      <c r="CM348" s="12">
        <v>12</v>
      </c>
      <c r="CN348" s="12">
        <v>3</v>
      </c>
      <c r="CO348" s="12">
        <v>9</v>
      </c>
      <c r="CP348" s="12">
        <v>60</v>
      </c>
      <c r="CQ348" s="12">
        <v>27</v>
      </c>
      <c r="CR348" s="12">
        <v>36</v>
      </c>
      <c r="CS348" s="12">
        <v>633</v>
      </c>
      <c r="CT348" s="12">
        <v>441</v>
      </c>
      <c r="CU348" s="12">
        <v>192</v>
      </c>
      <c r="CV348" s="12">
        <v>3</v>
      </c>
      <c r="CW348" s="12">
        <v>0</v>
      </c>
      <c r="CX348" s="12">
        <v>0</v>
      </c>
      <c r="CY348" s="12">
        <v>9</v>
      </c>
      <c r="CZ348" s="12">
        <v>0</v>
      </c>
      <c r="DA348" s="12">
        <v>9</v>
      </c>
      <c r="DB348" s="12">
        <v>12</v>
      </c>
      <c r="DC348" s="12">
        <v>3</v>
      </c>
      <c r="DD348" s="12">
        <v>9</v>
      </c>
      <c r="DE348" s="12">
        <v>18</v>
      </c>
      <c r="DF348" s="12">
        <v>12</v>
      </c>
      <c r="DG348" s="12">
        <v>6</v>
      </c>
      <c r="DH348" s="12">
        <v>54</v>
      </c>
      <c r="DI348" s="12">
        <v>36</v>
      </c>
      <c r="DJ348" s="12">
        <v>21</v>
      </c>
      <c r="DK348" s="12">
        <v>3</v>
      </c>
      <c r="DL348" s="12">
        <v>0</v>
      </c>
      <c r="DM348" s="12">
        <v>3</v>
      </c>
      <c r="DN348" s="12">
        <v>48</v>
      </c>
      <c r="DO348" s="12">
        <v>30</v>
      </c>
      <c r="DP348" s="12">
        <v>15</v>
      </c>
      <c r="DQ348" s="12">
        <v>3</v>
      </c>
      <c r="DR348" s="12">
        <v>3</v>
      </c>
      <c r="DS348" s="12">
        <v>0</v>
      </c>
      <c r="DT348" s="12">
        <v>114</v>
      </c>
      <c r="DU348" s="12">
        <v>84</v>
      </c>
      <c r="DV348" s="12">
        <v>33</v>
      </c>
      <c r="DW348" s="12">
        <v>7890</v>
      </c>
      <c r="DX348" s="12">
        <v>4431</v>
      </c>
      <c r="DY348" s="12">
        <v>3462</v>
      </c>
      <c r="DZ348" s="12">
        <v>0</v>
      </c>
      <c r="EA348" s="12">
        <v>0</v>
      </c>
      <c r="EB348" s="12">
        <v>0</v>
      </c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  <c r="IO348" s="15"/>
      <c r="IP348" s="15"/>
      <c r="IQ348" s="15"/>
      <c r="IR348" s="15"/>
      <c r="IS348" s="15"/>
      <c r="IT348" s="15"/>
      <c r="IU348" s="15"/>
      <c r="IV348" s="15"/>
      <c r="IW348" s="15"/>
      <c r="IX348" s="15"/>
      <c r="IY348" s="15"/>
      <c r="IZ348" s="15"/>
      <c r="JA348" s="15"/>
    </row>
    <row r="349" spans="1:261" ht="14" x14ac:dyDescent="0.2">
      <c r="A349" s="19" t="s">
        <v>98</v>
      </c>
      <c r="B349" s="5" t="s">
        <v>56</v>
      </c>
      <c r="C349" s="4" t="s">
        <v>54</v>
      </c>
      <c r="D349" s="11">
        <v>109152</v>
      </c>
      <c r="E349" s="11">
        <v>51726</v>
      </c>
      <c r="F349" s="11">
        <v>57426</v>
      </c>
      <c r="G349" s="11">
        <v>90048</v>
      </c>
      <c r="H349" s="11">
        <v>41934</v>
      </c>
      <c r="I349" s="11">
        <v>48117</v>
      </c>
      <c r="J349" s="11">
        <v>1050</v>
      </c>
      <c r="K349" s="11">
        <v>573</v>
      </c>
      <c r="L349" s="11">
        <v>477</v>
      </c>
      <c r="M349" s="11">
        <v>82191</v>
      </c>
      <c r="N349" s="11">
        <v>38241</v>
      </c>
      <c r="O349" s="11">
        <v>43950</v>
      </c>
      <c r="P349" s="11">
        <v>3297</v>
      </c>
      <c r="Q349" s="11">
        <v>1557</v>
      </c>
      <c r="R349" s="11">
        <v>1740</v>
      </c>
      <c r="S349" s="11">
        <v>762</v>
      </c>
      <c r="T349" s="11">
        <v>360</v>
      </c>
      <c r="U349" s="11">
        <v>402</v>
      </c>
      <c r="V349" s="11">
        <v>27</v>
      </c>
      <c r="W349" s="11">
        <v>15</v>
      </c>
      <c r="X349" s="11">
        <v>12</v>
      </c>
      <c r="Y349" s="11">
        <v>57</v>
      </c>
      <c r="Z349" s="11">
        <v>21</v>
      </c>
      <c r="AA349" s="11">
        <v>33</v>
      </c>
      <c r="AB349" s="11">
        <v>72</v>
      </c>
      <c r="AC349" s="11">
        <v>36</v>
      </c>
      <c r="AD349" s="11">
        <v>36</v>
      </c>
      <c r="AE349" s="11">
        <v>144</v>
      </c>
      <c r="AF349" s="11">
        <v>72</v>
      </c>
      <c r="AG349" s="11">
        <v>72</v>
      </c>
      <c r="AH349" s="11">
        <v>339</v>
      </c>
      <c r="AI349" s="11">
        <v>135</v>
      </c>
      <c r="AJ349" s="11">
        <v>204</v>
      </c>
      <c r="AK349" s="11">
        <v>714</v>
      </c>
      <c r="AL349" s="11">
        <v>336</v>
      </c>
      <c r="AM349" s="11">
        <v>381</v>
      </c>
      <c r="AN349" s="11">
        <v>2505</v>
      </c>
      <c r="AO349" s="11">
        <v>1074</v>
      </c>
      <c r="AP349" s="11">
        <v>1431</v>
      </c>
      <c r="AQ349" s="11">
        <v>16470</v>
      </c>
      <c r="AR349" s="11">
        <v>8052</v>
      </c>
      <c r="AS349" s="11">
        <v>8421</v>
      </c>
      <c r="AT349" s="11">
        <v>2361</v>
      </c>
      <c r="AU349" s="11">
        <v>1230</v>
      </c>
      <c r="AV349" s="11">
        <v>1131</v>
      </c>
      <c r="AW349" s="11">
        <v>72</v>
      </c>
      <c r="AX349" s="11">
        <v>39</v>
      </c>
      <c r="AY349" s="11">
        <v>33</v>
      </c>
      <c r="AZ349" s="11">
        <v>786</v>
      </c>
      <c r="BA349" s="11">
        <v>411</v>
      </c>
      <c r="BB349" s="11">
        <v>378</v>
      </c>
      <c r="BC349" s="11">
        <v>600</v>
      </c>
      <c r="BD349" s="11">
        <v>309</v>
      </c>
      <c r="BE349" s="11">
        <v>288</v>
      </c>
      <c r="BF349" s="11">
        <v>429</v>
      </c>
      <c r="BG349" s="11">
        <v>231</v>
      </c>
      <c r="BH349" s="11">
        <v>198</v>
      </c>
      <c r="BI349" s="11">
        <v>168</v>
      </c>
      <c r="BJ349" s="11">
        <v>96</v>
      </c>
      <c r="BK349" s="11">
        <v>75</v>
      </c>
      <c r="BL349" s="11">
        <v>51</v>
      </c>
      <c r="BM349" s="11">
        <v>21</v>
      </c>
      <c r="BN349" s="11">
        <v>27</v>
      </c>
      <c r="BO349" s="11">
        <v>171</v>
      </c>
      <c r="BP349" s="11">
        <v>84</v>
      </c>
      <c r="BQ349" s="11">
        <v>87</v>
      </c>
      <c r="BR349" s="11">
        <v>222</v>
      </c>
      <c r="BS349" s="11">
        <v>105</v>
      </c>
      <c r="BT349" s="11">
        <v>117</v>
      </c>
      <c r="BU349" s="11">
        <v>7800</v>
      </c>
      <c r="BV349" s="11">
        <v>3867</v>
      </c>
      <c r="BW349" s="11">
        <v>3930</v>
      </c>
      <c r="BX349" s="11">
        <v>195</v>
      </c>
      <c r="BY349" s="11">
        <v>96</v>
      </c>
      <c r="BZ349" s="11">
        <v>99</v>
      </c>
      <c r="CA349" s="11">
        <v>63</v>
      </c>
      <c r="CB349" s="11">
        <v>27</v>
      </c>
      <c r="CC349" s="11">
        <v>36</v>
      </c>
      <c r="CD349" s="11">
        <v>939</v>
      </c>
      <c r="CE349" s="11">
        <v>399</v>
      </c>
      <c r="CF349" s="11">
        <v>540</v>
      </c>
      <c r="CG349" s="11">
        <v>48</v>
      </c>
      <c r="CH349" s="11">
        <v>24</v>
      </c>
      <c r="CI349" s="11">
        <v>24</v>
      </c>
      <c r="CJ349" s="11">
        <v>87</v>
      </c>
      <c r="CK349" s="11">
        <v>33</v>
      </c>
      <c r="CL349" s="11">
        <v>54</v>
      </c>
      <c r="CM349" s="11">
        <v>261</v>
      </c>
      <c r="CN349" s="11">
        <v>78</v>
      </c>
      <c r="CO349" s="11">
        <v>183</v>
      </c>
      <c r="CP349" s="11">
        <v>1380</v>
      </c>
      <c r="CQ349" s="11">
        <v>609</v>
      </c>
      <c r="CR349" s="11">
        <v>774</v>
      </c>
      <c r="CS349" s="11">
        <v>3528</v>
      </c>
      <c r="CT349" s="11">
        <v>2055</v>
      </c>
      <c r="CU349" s="11">
        <v>1473</v>
      </c>
      <c r="CV349" s="11">
        <v>99</v>
      </c>
      <c r="CW349" s="11">
        <v>60</v>
      </c>
      <c r="CX349" s="11">
        <v>36</v>
      </c>
      <c r="CY349" s="11">
        <v>213</v>
      </c>
      <c r="CZ349" s="11">
        <v>57</v>
      </c>
      <c r="DA349" s="11">
        <v>156</v>
      </c>
      <c r="DB349" s="11">
        <v>789</v>
      </c>
      <c r="DC349" s="11">
        <v>321</v>
      </c>
      <c r="DD349" s="11">
        <v>465</v>
      </c>
      <c r="DE349" s="11">
        <v>243</v>
      </c>
      <c r="DF349" s="11">
        <v>132</v>
      </c>
      <c r="DG349" s="11">
        <v>111</v>
      </c>
      <c r="DH349" s="11">
        <v>1044</v>
      </c>
      <c r="DI349" s="11">
        <v>510</v>
      </c>
      <c r="DJ349" s="11">
        <v>534</v>
      </c>
      <c r="DK349" s="11">
        <v>159</v>
      </c>
      <c r="DL349" s="11">
        <v>87</v>
      </c>
      <c r="DM349" s="11">
        <v>75</v>
      </c>
      <c r="DN349" s="11">
        <v>750</v>
      </c>
      <c r="DO349" s="11">
        <v>354</v>
      </c>
      <c r="DP349" s="11">
        <v>396</v>
      </c>
      <c r="DQ349" s="11">
        <v>135</v>
      </c>
      <c r="DR349" s="11">
        <v>72</v>
      </c>
      <c r="DS349" s="11">
        <v>63</v>
      </c>
      <c r="DT349" s="11">
        <v>1203</v>
      </c>
      <c r="DU349" s="11">
        <v>669</v>
      </c>
      <c r="DV349" s="11">
        <v>537</v>
      </c>
      <c r="DW349" s="11">
        <v>109152</v>
      </c>
      <c r="DX349" s="11">
        <v>51726</v>
      </c>
      <c r="DY349" s="11">
        <v>57426</v>
      </c>
      <c r="DZ349" s="11">
        <v>0</v>
      </c>
      <c r="EA349" s="11">
        <v>0</v>
      </c>
      <c r="EB349" s="11">
        <v>0</v>
      </c>
    </row>
    <row r="350" spans="1:261" ht="14" x14ac:dyDescent="0.2">
      <c r="A350" s="20"/>
      <c r="B350" s="5" t="s">
        <v>57</v>
      </c>
      <c r="C350" s="4" t="s">
        <v>54</v>
      </c>
      <c r="D350" s="12">
        <v>9429</v>
      </c>
      <c r="E350" s="12">
        <v>5187</v>
      </c>
      <c r="F350" s="12">
        <v>4242</v>
      </c>
      <c r="G350" s="12">
        <v>7524</v>
      </c>
      <c r="H350" s="12">
        <v>4086</v>
      </c>
      <c r="I350" s="12">
        <v>3438</v>
      </c>
      <c r="J350" s="12">
        <v>24</v>
      </c>
      <c r="K350" s="12">
        <v>9</v>
      </c>
      <c r="L350" s="12">
        <v>15</v>
      </c>
      <c r="M350" s="12">
        <v>6984</v>
      </c>
      <c r="N350" s="12">
        <v>3786</v>
      </c>
      <c r="O350" s="12">
        <v>3198</v>
      </c>
      <c r="P350" s="12">
        <v>234</v>
      </c>
      <c r="Q350" s="12">
        <v>135</v>
      </c>
      <c r="R350" s="12">
        <v>102</v>
      </c>
      <c r="S350" s="12">
        <v>81</v>
      </c>
      <c r="T350" s="12">
        <v>39</v>
      </c>
      <c r="U350" s="12">
        <v>42</v>
      </c>
      <c r="V350" s="12">
        <v>0</v>
      </c>
      <c r="W350" s="12">
        <v>0</v>
      </c>
      <c r="X350" s="12">
        <v>0</v>
      </c>
      <c r="Y350" s="12">
        <v>6</v>
      </c>
      <c r="Z350" s="12">
        <v>3</v>
      </c>
      <c r="AA350" s="12">
        <v>0</v>
      </c>
      <c r="AB350" s="12">
        <v>3</v>
      </c>
      <c r="AC350" s="12">
        <v>0</v>
      </c>
      <c r="AD350" s="12">
        <v>3</v>
      </c>
      <c r="AE350" s="12">
        <v>15</v>
      </c>
      <c r="AF350" s="12">
        <v>9</v>
      </c>
      <c r="AG350" s="12">
        <v>6</v>
      </c>
      <c r="AH350" s="12">
        <v>27</v>
      </c>
      <c r="AI350" s="12">
        <v>18</v>
      </c>
      <c r="AJ350" s="12">
        <v>9</v>
      </c>
      <c r="AK350" s="12">
        <v>54</v>
      </c>
      <c r="AL350" s="12">
        <v>30</v>
      </c>
      <c r="AM350" s="12">
        <v>24</v>
      </c>
      <c r="AN350" s="12">
        <v>165</v>
      </c>
      <c r="AO350" s="12">
        <v>93</v>
      </c>
      <c r="AP350" s="12">
        <v>69</v>
      </c>
      <c r="AQ350" s="12">
        <v>1143</v>
      </c>
      <c r="AR350" s="12">
        <v>642</v>
      </c>
      <c r="AS350" s="12">
        <v>501</v>
      </c>
      <c r="AT350" s="12">
        <v>153</v>
      </c>
      <c r="AU350" s="12">
        <v>84</v>
      </c>
      <c r="AV350" s="12">
        <v>69</v>
      </c>
      <c r="AW350" s="12">
        <v>0</v>
      </c>
      <c r="AX350" s="12">
        <v>0</v>
      </c>
      <c r="AY350" s="12">
        <v>0</v>
      </c>
      <c r="AZ350" s="12">
        <v>51</v>
      </c>
      <c r="BA350" s="12">
        <v>27</v>
      </c>
      <c r="BB350" s="12">
        <v>21</v>
      </c>
      <c r="BC350" s="12">
        <v>33</v>
      </c>
      <c r="BD350" s="12">
        <v>15</v>
      </c>
      <c r="BE350" s="12">
        <v>21</v>
      </c>
      <c r="BF350" s="12">
        <v>33</v>
      </c>
      <c r="BG350" s="12">
        <v>21</v>
      </c>
      <c r="BH350" s="12">
        <v>12</v>
      </c>
      <c r="BI350" s="12">
        <v>12</v>
      </c>
      <c r="BJ350" s="12">
        <v>9</v>
      </c>
      <c r="BK350" s="12">
        <v>0</v>
      </c>
      <c r="BL350" s="12">
        <v>0</v>
      </c>
      <c r="BM350" s="12">
        <v>0</v>
      </c>
      <c r="BN350" s="12">
        <v>0</v>
      </c>
      <c r="BO350" s="12">
        <v>6</v>
      </c>
      <c r="BP350" s="12">
        <v>3</v>
      </c>
      <c r="BQ350" s="12">
        <v>3</v>
      </c>
      <c r="BR350" s="12">
        <v>27</v>
      </c>
      <c r="BS350" s="12">
        <v>15</v>
      </c>
      <c r="BT350" s="12">
        <v>12</v>
      </c>
      <c r="BU350" s="12">
        <v>1068</v>
      </c>
      <c r="BV350" s="12">
        <v>630</v>
      </c>
      <c r="BW350" s="12">
        <v>441</v>
      </c>
      <c r="BX350" s="12">
        <v>9</v>
      </c>
      <c r="BY350" s="12">
        <v>3</v>
      </c>
      <c r="BZ350" s="12">
        <v>3</v>
      </c>
      <c r="CA350" s="12">
        <v>3</v>
      </c>
      <c r="CB350" s="12">
        <v>0</v>
      </c>
      <c r="CC350" s="12">
        <v>3</v>
      </c>
      <c r="CD350" s="12">
        <v>123</v>
      </c>
      <c r="CE350" s="12">
        <v>63</v>
      </c>
      <c r="CF350" s="12">
        <v>60</v>
      </c>
      <c r="CG350" s="12">
        <v>0</v>
      </c>
      <c r="CH350" s="12">
        <v>0</v>
      </c>
      <c r="CI350" s="12">
        <v>0</v>
      </c>
      <c r="CJ350" s="12">
        <v>15</v>
      </c>
      <c r="CK350" s="12">
        <v>9</v>
      </c>
      <c r="CL350" s="12">
        <v>9</v>
      </c>
      <c r="CM350" s="12">
        <v>33</v>
      </c>
      <c r="CN350" s="12">
        <v>18</v>
      </c>
      <c r="CO350" s="12">
        <v>18</v>
      </c>
      <c r="CP350" s="12">
        <v>222</v>
      </c>
      <c r="CQ350" s="12">
        <v>120</v>
      </c>
      <c r="CR350" s="12">
        <v>105</v>
      </c>
      <c r="CS350" s="12">
        <v>474</v>
      </c>
      <c r="CT350" s="12">
        <v>324</v>
      </c>
      <c r="CU350" s="12">
        <v>150</v>
      </c>
      <c r="CV350" s="12">
        <v>12</v>
      </c>
      <c r="CW350" s="12">
        <v>12</v>
      </c>
      <c r="CX350" s="12">
        <v>0</v>
      </c>
      <c r="CY350" s="12">
        <v>24</v>
      </c>
      <c r="CZ350" s="12">
        <v>9</v>
      </c>
      <c r="DA350" s="12">
        <v>15</v>
      </c>
      <c r="DB350" s="12">
        <v>123</v>
      </c>
      <c r="DC350" s="12">
        <v>57</v>
      </c>
      <c r="DD350" s="12">
        <v>66</v>
      </c>
      <c r="DE350" s="12">
        <v>33</v>
      </c>
      <c r="DF350" s="12">
        <v>21</v>
      </c>
      <c r="DG350" s="12">
        <v>15</v>
      </c>
      <c r="DH350" s="12">
        <v>120</v>
      </c>
      <c r="DI350" s="12">
        <v>72</v>
      </c>
      <c r="DJ350" s="12">
        <v>48</v>
      </c>
      <c r="DK350" s="12">
        <v>15</v>
      </c>
      <c r="DL350" s="12">
        <v>12</v>
      </c>
      <c r="DM350" s="12">
        <v>3</v>
      </c>
      <c r="DN350" s="12">
        <v>93</v>
      </c>
      <c r="DO350" s="12">
        <v>51</v>
      </c>
      <c r="DP350" s="12">
        <v>42</v>
      </c>
      <c r="DQ350" s="12">
        <v>12</v>
      </c>
      <c r="DR350" s="12">
        <v>6</v>
      </c>
      <c r="DS350" s="12">
        <v>3</v>
      </c>
      <c r="DT350" s="12">
        <v>81</v>
      </c>
      <c r="DU350" s="12">
        <v>51</v>
      </c>
      <c r="DV350" s="12">
        <v>27</v>
      </c>
      <c r="DW350" s="12">
        <v>9429</v>
      </c>
      <c r="DX350" s="12">
        <v>5187</v>
      </c>
      <c r="DY350" s="12">
        <v>4242</v>
      </c>
      <c r="DZ350" s="12">
        <v>0</v>
      </c>
      <c r="EA350" s="12">
        <v>0</v>
      </c>
      <c r="EB350" s="12">
        <v>0</v>
      </c>
      <c r="EC350" s="15">
        <f>IFERROR(D350/D357,"..")</f>
        <v>0.10448803191489361</v>
      </c>
      <c r="ED350" s="15">
        <f>IFERROR(E350/E357,"..")</f>
        <v>0.12465753424657534</v>
      </c>
      <c r="EE350" s="15">
        <f>IFERROR(F350/F357,"..")</f>
        <v>8.7230104873534858E-2</v>
      </c>
      <c r="EF350" s="15">
        <f>IFERROR(G350/G357,"..")</f>
        <v>9.7115198451113258E-2</v>
      </c>
      <c r="EG350" s="15">
        <f>IFERROR(H350/H357,"..")</f>
        <v>0.11537484116899618</v>
      </c>
      <c r="EH350" s="15">
        <f>IFERROR(I350/I357,"..")</f>
        <v>8.1740370898716122E-2</v>
      </c>
      <c r="EI350" s="15">
        <f t="shared" ref="EI350" si="24600">IFERROR(J350/J357,"..")</f>
        <v>0.10810810810810811</v>
      </c>
      <c r="EJ350" s="15">
        <f t="shared" ref="EJ350" si="24601">IFERROR(K350/K357,"..")</f>
        <v>8.8235294117647065E-2</v>
      </c>
      <c r="EK350" s="15">
        <f t="shared" ref="EK350" si="24602">IFERROR(L350/L357,"..")</f>
        <v>0.125</v>
      </c>
      <c r="EL350" s="15">
        <f t="shared" ref="EL350" si="24603">IFERROR(M350/M357,"..")</f>
        <v>9.8120205681530806E-2</v>
      </c>
      <c r="EM350" s="15">
        <f t="shared" ref="EM350" si="24604">IFERROR(N350/N357,"..")</f>
        <v>0.11622766623687604</v>
      </c>
      <c r="EN350" s="15">
        <f t="shared" ref="EN350" si="24605">IFERROR(O350/O357,"..")</f>
        <v>8.2834719092392567E-2</v>
      </c>
      <c r="EO350" s="15">
        <f t="shared" ref="EO350" si="24606">IFERROR(P350/P357,"..")</f>
        <v>7.9918032786885251E-2</v>
      </c>
      <c r="EP350" s="15">
        <f t="shared" ref="EP350" si="24607">IFERROR(Q350/Q357,"..")</f>
        <v>9.8901098901098897E-2</v>
      </c>
      <c r="EQ350" s="15">
        <f t="shared" ref="EQ350" si="24608">IFERROR(R350/R357,"..")</f>
        <v>6.5259117082533583E-2</v>
      </c>
      <c r="ER350" s="15">
        <f t="shared" ref="ER350" si="24609">IFERROR(S350/S357,"..")</f>
        <v>0.12676056338028169</v>
      </c>
      <c r="ES350" s="15">
        <f t="shared" ref="ES350" si="24610">IFERROR(T350/T357,"..")</f>
        <v>0.13131313131313133</v>
      </c>
      <c r="ET350" s="15">
        <f t="shared" ref="ET350" si="24611">IFERROR(U350/U357,"..")</f>
        <v>0.12280701754385964</v>
      </c>
      <c r="EU350" s="15">
        <f t="shared" ref="EU350" si="24612">IFERROR(V350/V357,"..")</f>
        <v>0</v>
      </c>
      <c r="EV350" s="15">
        <f t="shared" ref="EV350" si="24613">IFERROR(W350/W357,"..")</f>
        <v>0</v>
      </c>
      <c r="EW350" s="15">
        <f t="shared" ref="EW350" si="24614">IFERROR(X350/X357,"..")</f>
        <v>0</v>
      </c>
      <c r="EX350" s="15">
        <f t="shared" ref="EX350" si="24615">IFERROR(Y350/Y357,"..")</f>
        <v>0.13333333333333333</v>
      </c>
      <c r="EY350" s="15">
        <f t="shared" ref="EY350" si="24616">IFERROR(Z350/Z357,"..")</f>
        <v>0.14285714285714285</v>
      </c>
      <c r="EZ350" s="15">
        <f t="shared" ref="EZ350" si="24617">IFERROR(AA350/AA357,"..")</f>
        <v>0</v>
      </c>
      <c r="FA350" s="15">
        <f t="shared" ref="FA350" si="24618">IFERROR(AB350/AB357,"..")</f>
        <v>4.7619047619047616E-2</v>
      </c>
      <c r="FB350" s="15">
        <f t="shared" ref="FB350" si="24619">IFERROR(AC350/AC357,"..")</f>
        <v>0</v>
      </c>
      <c r="FC350" s="15">
        <f t="shared" ref="FC350" si="24620">IFERROR(AD350/AD357,"..")</f>
        <v>9.0909090909090912E-2</v>
      </c>
      <c r="FD350" s="15">
        <f t="shared" ref="FD350" si="24621">IFERROR(AE350/AE357,"..")</f>
        <v>0.125</v>
      </c>
      <c r="FE350" s="15">
        <f t="shared" ref="FE350" si="24622">IFERROR(AF350/AF357,"..")</f>
        <v>0.15</v>
      </c>
      <c r="FF350" s="15">
        <f t="shared" ref="FF350" si="24623">IFERROR(AG350/AG357,"..")</f>
        <v>9.5238095238095233E-2</v>
      </c>
      <c r="FG350" s="15">
        <f t="shared" ref="FG350" si="24624">IFERROR(AH350/AH357,"..")</f>
        <v>9.375E-2</v>
      </c>
      <c r="FH350" s="15">
        <f t="shared" ref="FH350" si="24625">IFERROR(AI350/AI357,"..")</f>
        <v>0.16216216216216217</v>
      </c>
      <c r="FI350" s="15">
        <f t="shared" ref="FI350" si="24626">IFERROR(AJ350/AJ357,"..")</f>
        <v>5.0847457627118647E-2</v>
      </c>
      <c r="FJ350" s="15">
        <f t="shared" ref="FJ350" si="24627">IFERROR(AK350/AK357,"..")</f>
        <v>8.6124401913875603E-2</v>
      </c>
      <c r="FK350" s="15">
        <f t="shared" ref="FK350" si="24628">IFERROR(AL350/AL357,"..")</f>
        <v>0.10416666666666667</v>
      </c>
      <c r="FL350" s="15">
        <f t="shared" ref="FL350" si="24629">IFERROR(AM350/AM357,"..")</f>
        <v>7.0796460176991149E-2</v>
      </c>
      <c r="FM350" s="15">
        <f t="shared" ref="FM350" si="24630">IFERROR(AN350/AN357,"..")</f>
        <v>7.2655217965653898E-2</v>
      </c>
      <c r="FN350" s="15">
        <f t="shared" ref="FN350" si="24631">IFERROR(AO350/AO357,"..")</f>
        <v>9.6875000000000003E-2</v>
      </c>
      <c r="FO350" s="15">
        <f t="shared" ref="FO350" si="24632">IFERROR(AP350/AP357,"..")</f>
        <v>5.2511415525114152E-2</v>
      </c>
      <c r="FP350" s="15">
        <f t="shared" ref="FP350" si="24633">IFERROR(AQ350/AQ357,"..")</f>
        <v>0.10090042372881355</v>
      </c>
      <c r="FQ350" s="15">
        <f t="shared" ref="FQ350" si="24634">IFERROR(AR350/AR357,"..")</f>
        <v>0.12131519274376418</v>
      </c>
      <c r="FR350" s="15">
        <f t="shared" ref="FR350" si="24635">IFERROR(AS350/AS357,"..")</f>
        <v>8.3001988071570582E-2</v>
      </c>
      <c r="FS350" s="15">
        <f t="shared" ref="FS350" si="24636">IFERROR(AT350/AT357,"..")</f>
        <v>9.6958174904942962E-2</v>
      </c>
      <c r="FT350" s="15">
        <f t="shared" ref="FT350" si="24637">IFERROR(AU350/AU357,"..")</f>
        <v>0.10687022900763359</v>
      </c>
      <c r="FU350" s="15">
        <f t="shared" ref="FU350" si="24638">IFERROR(AV350/AV357,"..")</f>
        <v>8.7452471482889732E-2</v>
      </c>
      <c r="FV350" s="15">
        <f t="shared" ref="FV350" si="24639">IFERROR(AW350/AW357,"..")</f>
        <v>0</v>
      </c>
      <c r="FW350" s="15">
        <f t="shared" ref="FW350" si="24640">IFERROR(AX350/AX357,"..")</f>
        <v>0</v>
      </c>
      <c r="FX350" s="15">
        <f t="shared" ref="FX350" si="24641">IFERROR(AY350/AY357,"..")</f>
        <v>0</v>
      </c>
      <c r="FY350" s="15">
        <f t="shared" ref="FY350" si="24642">IFERROR(AZ350/AZ357,"..")</f>
        <v>9.4972067039106142E-2</v>
      </c>
      <c r="FZ350" s="15">
        <f t="shared" ref="FZ350" si="24643">IFERROR(BA350/BA357,"..")</f>
        <v>9.8901098901098897E-2</v>
      </c>
      <c r="GA350" s="15">
        <f t="shared" ref="GA350" si="24644">IFERROR(BB350/BB357,"..")</f>
        <v>7.9545454545454544E-2</v>
      </c>
      <c r="GB350" s="15">
        <f t="shared" ref="GB350" si="24645">IFERROR(BC350/BC357,"..")</f>
        <v>7.8014184397163122E-2</v>
      </c>
      <c r="GC350" s="15">
        <f t="shared" ref="GC350" si="24646">IFERROR(BD350/BD357,"..")</f>
        <v>7.0422535211267609E-2</v>
      </c>
      <c r="GD350" s="15">
        <f t="shared" ref="GD350" si="24647">IFERROR(BE350/BE357,"..")</f>
        <v>9.8591549295774641E-2</v>
      </c>
      <c r="GE350" s="15">
        <f t="shared" ref="GE350" si="24648">IFERROR(BF350/BF357,"..")</f>
        <v>0.13253012048192772</v>
      </c>
      <c r="GF350" s="15">
        <f t="shared" ref="GF350" si="24649">IFERROR(BG350/BG357,"..")</f>
        <v>0.17073170731707318</v>
      </c>
      <c r="GG350" s="15">
        <f t="shared" ref="GG350" si="24650">IFERROR(BH350/BH357,"..")</f>
        <v>9.7560975609756101E-2</v>
      </c>
      <c r="GH350" s="15">
        <f t="shared" ref="GH350" si="24651">IFERROR(BI350/BI357,"..")</f>
        <v>0.1</v>
      </c>
      <c r="GI350" s="15">
        <f t="shared" ref="GI350" si="24652">IFERROR(BJ350/BJ357,"..")</f>
        <v>0.13043478260869565</v>
      </c>
      <c r="GJ350" s="15">
        <f t="shared" ref="GJ350" si="24653">IFERROR(BK350/BK357,"..")</f>
        <v>0</v>
      </c>
      <c r="GK350" s="15">
        <f t="shared" ref="GK350" si="24654">IFERROR(BL350/BL357,"..")</f>
        <v>0</v>
      </c>
      <c r="GL350" s="15">
        <f t="shared" ref="GL350" si="24655">IFERROR(BM350/BM357,"..")</f>
        <v>0</v>
      </c>
      <c r="GM350" s="15">
        <f t="shared" ref="GM350" si="24656">IFERROR(BN350/BN357,"..")</f>
        <v>0</v>
      </c>
      <c r="GN350" s="15">
        <f t="shared" ref="GN350" si="24657">IFERROR(BO350/BO357,"..")</f>
        <v>4.7619047619047616E-2</v>
      </c>
      <c r="GO350" s="15">
        <f t="shared" ref="GO350" si="24658">IFERROR(BP350/BP357,"..")</f>
        <v>0.05</v>
      </c>
      <c r="GP350" s="15">
        <f t="shared" ref="GP350" si="24659">IFERROR(BQ350/BQ357,"..")</f>
        <v>4.5454545454545456E-2</v>
      </c>
      <c r="GQ350" s="15">
        <f t="shared" ref="GQ350" si="24660">IFERROR(BR350/BR357,"..")</f>
        <v>0.16981132075471697</v>
      </c>
      <c r="GR350" s="15">
        <f t="shared" ref="GR350" si="24661">IFERROR(BS350/BS357,"..")</f>
        <v>0.2</v>
      </c>
      <c r="GS350" s="15">
        <f t="shared" ref="GS350" si="24662">IFERROR(BT350/BT357,"..")</f>
        <v>0.14285714285714285</v>
      </c>
      <c r="GT350" s="15">
        <f t="shared" ref="GT350" si="24663">IFERROR(BU350/BU357,"..")</f>
        <v>0.18388429752066116</v>
      </c>
      <c r="GU350" s="15">
        <f t="shared" ref="GU350" si="24664">IFERROR(BV350/BV357,"..")</f>
        <v>0.23255813953488372</v>
      </c>
      <c r="GV350" s="15">
        <f t="shared" ref="GV350" si="24665">IFERROR(BW350/BW357,"..")</f>
        <v>0.14244186046511628</v>
      </c>
      <c r="GW350" s="15">
        <f t="shared" ref="GW350" si="24666">IFERROR(BX350/BX357,"..")</f>
        <v>0.14285714285714285</v>
      </c>
      <c r="GX350" s="15">
        <f t="shared" ref="GX350" si="24667">IFERROR(BY350/BY357,"..")</f>
        <v>0.125</v>
      </c>
      <c r="GY350" s="15">
        <f t="shared" ref="GY350" si="24668">IFERROR(BZ350/BZ357,"..")</f>
        <v>7.6923076923076927E-2</v>
      </c>
      <c r="GZ350" s="15">
        <f t="shared" ref="GZ350" si="24669">IFERROR(CA350/CA357,"..")</f>
        <v>0.33333333333333331</v>
      </c>
      <c r="HA350" s="15">
        <f t="shared" ref="HA350" si="24670">IFERROR(CB350/CB357,"..")</f>
        <v>0</v>
      </c>
      <c r="HB350" s="15">
        <f t="shared" ref="HB350" si="24671">IFERROR(CC350/CC357,"..")</f>
        <v>0.5</v>
      </c>
      <c r="HC350" s="15">
        <f t="shared" ref="HC350" si="24672">IFERROR(CD350/CD357,"..")</f>
        <v>0.15708812260536398</v>
      </c>
      <c r="HD350" s="15">
        <f t="shared" ref="HD350" si="24673">IFERROR(CE350/CE357,"..")</f>
        <v>0.20388349514563106</v>
      </c>
      <c r="HE350" s="15">
        <f t="shared" ref="HE350" si="24674">IFERROR(CF350/CF357,"..")</f>
        <v>0.12658227848101267</v>
      </c>
      <c r="HF350" s="15">
        <f t="shared" ref="HF350" si="24675">IFERROR(CG350/CG357,"..")</f>
        <v>0</v>
      </c>
      <c r="HG350" s="15">
        <f t="shared" ref="HG350" si="24676">IFERROR(CH350/CH357,"..")</f>
        <v>0</v>
      </c>
      <c r="HH350" s="15">
        <f t="shared" ref="HH350" si="24677">IFERROR(CI350/CI357,"..")</f>
        <v>0</v>
      </c>
      <c r="HI350" s="15">
        <f t="shared" ref="HI350" si="24678">IFERROR(CJ350/CJ357,"..")</f>
        <v>0.25</v>
      </c>
      <c r="HJ350" s="15">
        <f t="shared" ref="HJ350" si="24679">IFERROR(CK350/CK357,"..")</f>
        <v>0.42857142857142855</v>
      </c>
      <c r="HK350" s="15">
        <f t="shared" ref="HK350" si="24680">IFERROR(CL350/CL357,"..")</f>
        <v>0.23076923076923078</v>
      </c>
      <c r="HL350" s="15">
        <f t="shared" ref="HL350" si="24681">IFERROR(CM350/CM357,"..")</f>
        <v>0.14666666666666667</v>
      </c>
      <c r="HM350" s="15">
        <f t="shared" ref="HM350" si="24682">IFERROR(CN350/CN357,"..")</f>
        <v>0.2608695652173913</v>
      </c>
      <c r="HN350" s="15">
        <f t="shared" ref="HN350" si="24683">IFERROR(CO350/CO357,"..")</f>
        <v>0.11538461538461539</v>
      </c>
      <c r="HO350" s="15">
        <f t="shared" ref="HO350" si="24684">IFERROR(CP350/CP357,"..")</f>
        <v>0.18407960199004975</v>
      </c>
      <c r="HP350" s="15">
        <f t="shared" ref="HP350" si="24685">IFERROR(CQ350/CQ357,"..")</f>
        <v>0.22598870056497175</v>
      </c>
      <c r="HQ350" s="15">
        <f t="shared" ref="HQ350" si="24686">IFERROR(CR350/CR357,"..")</f>
        <v>0.15555555555555556</v>
      </c>
      <c r="HR350" s="15">
        <f t="shared" ref="HR350" si="24687">IFERROR(CS350/CS357,"..")</f>
        <v>0.20308483290488433</v>
      </c>
      <c r="HS350" s="15">
        <f t="shared" ref="HS350" si="24688">IFERROR(CT350/CT357,"..")</f>
        <v>0.25116279069767444</v>
      </c>
      <c r="HT350" s="15">
        <f t="shared" ref="HT350" si="24689">IFERROR(CU350/CU357,"..")</f>
        <v>0.14367816091954022</v>
      </c>
      <c r="HU350" s="15">
        <f t="shared" ref="HU350" si="24690">IFERROR(CV350/CV357,"..")</f>
        <v>0.13793103448275862</v>
      </c>
      <c r="HV350" s="15">
        <f t="shared" ref="HV350" si="24691">IFERROR(CW350/CW357,"..")</f>
        <v>0.22222222222222221</v>
      </c>
      <c r="HW350" s="15">
        <f t="shared" ref="HW350" si="24692">IFERROR(CX350/CX357,"..")</f>
        <v>0</v>
      </c>
      <c r="HX350" s="15">
        <f t="shared" ref="HX350" si="24693">IFERROR(CY350/CY357,"..")</f>
        <v>0.13114754098360656</v>
      </c>
      <c r="HY350" s="15">
        <f t="shared" ref="HY350" si="24694">IFERROR(CZ350/CZ357,"..")</f>
        <v>0.21428571428571427</v>
      </c>
      <c r="HZ350" s="15">
        <f t="shared" ref="HZ350" si="24695">IFERROR(DA350/DA357,"..")</f>
        <v>0.10869565217391304</v>
      </c>
      <c r="IA350" s="15">
        <f t="shared" ref="IA350" si="24696">IFERROR(DB350/DB357,"..")</f>
        <v>0.18636363636363637</v>
      </c>
      <c r="IB350" s="15">
        <f t="shared" ref="IB350" si="24697">IFERROR(DC350/DC357,"..")</f>
        <v>0.21590909090909091</v>
      </c>
      <c r="IC350" s="15">
        <f t="shared" ref="IC350" si="24698">IFERROR(DD350/DD357,"..")</f>
        <v>0.16541353383458646</v>
      </c>
      <c r="ID350" s="15">
        <f t="shared" ref="ID350" si="24699">IFERROR(DE350/DE357,"..")</f>
        <v>0.16923076923076924</v>
      </c>
      <c r="IE350" s="15">
        <f t="shared" ref="IE350" si="24700">IFERROR(DF350/DF357,"..")</f>
        <v>0.21212121212121213</v>
      </c>
      <c r="IF350" s="15">
        <f t="shared" ref="IF350" si="24701">IFERROR(DG350/DG357,"..")</f>
        <v>0.16129032258064516</v>
      </c>
      <c r="IG350" s="15">
        <f t="shared" ref="IG350" si="24702">IFERROR(DH350/DH357,"..")</f>
        <v>0.1556420233463035</v>
      </c>
      <c r="IH350" s="15">
        <f t="shared" ref="IH350" si="24703">IFERROR(DI350/DI357,"..")</f>
        <v>0.2</v>
      </c>
      <c r="II350" s="15">
        <f t="shared" ref="II350" si="24704">IFERROR(DJ350/DJ357,"..")</f>
        <v>0.11678832116788321</v>
      </c>
      <c r="IJ350" s="15">
        <f t="shared" ref="IJ350" si="24705">IFERROR(DK350/DK357,"..")</f>
        <v>0.125</v>
      </c>
      <c r="IK350" s="15">
        <f t="shared" ref="IK350" si="24706">IFERROR(DL350/DL357,"..")</f>
        <v>0.19047619047619047</v>
      </c>
      <c r="IL350" s="15">
        <f t="shared" ref="IL350" si="24707">IFERROR(DM350/DM357,"..")</f>
        <v>5.2631578947368418E-2</v>
      </c>
      <c r="IM350" s="15">
        <f t="shared" ref="IM350" si="24708">IFERROR(DN350/DN357,"..")</f>
        <v>0.16939890710382513</v>
      </c>
      <c r="IN350" s="15">
        <f t="shared" ref="IN350" si="24709">IFERROR(DO350/DO357,"..")</f>
        <v>0.2073170731707317</v>
      </c>
      <c r="IO350" s="15">
        <f t="shared" ref="IO350" si="24710">IFERROR(DP350/DP357,"..")</f>
        <v>0.13861386138613863</v>
      </c>
      <c r="IP350" s="15">
        <f t="shared" ref="IP350" si="24711">IFERROR(DQ350/DQ357,"..")</f>
        <v>0.11764705882352941</v>
      </c>
      <c r="IQ350" s="15">
        <f t="shared" ref="IQ350" si="24712">IFERROR(DR350/DR357,"..")</f>
        <v>0.11764705882352941</v>
      </c>
      <c r="IR350" s="15">
        <f t="shared" ref="IR350" si="24713">IFERROR(DS350/DS357,"..")</f>
        <v>5.8823529411764705E-2</v>
      </c>
      <c r="IS350" s="15">
        <f t="shared" ref="IS350" si="24714">IFERROR(DT350/DT357,"..")</f>
        <v>8.4112149532710276E-2</v>
      </c>
      <c r="IT350" s="15">
        <f t="shared" ref="IT350" si="24715">IFERROR(DU350/DU357,"..")</f>
        <v>9.6590909090909088E-2</v>
      </c>
      <c r="IU350" s="15">
        <f t="shared" ref="IU350" si="24716">IFERROR(DV350/DV357,"..")</f>
        <v>6.25E-2</v>
      </c>
      <c r="IV350" s="15">
        <f t="shared" ref="IV350" si="24717">IFERROR(DW350/DW357,"..")</f>
        <v>0.10448803191489361</v>
      </c>
      <c r="IW350" s="15">
        <f t="shared" ref="IW350" si="24718">IFERROR(DX350/DX357,"..")</f>
        <v>0.12465753424657534</v>
      </c>
      <c r="IX350" s="15">
        <f t="shared" ref="IX350" si="24719">IFERROR(DY350/DY357,"..")</f>
        <v>8.7230104873534858E-2</v>
      </c>
      <c r="IY350" s="15" t="str">
        <f t="shared" ref="IY350" si="24720">IFERROR(DZ350/DZ357,"..")</f>
        <v>..</v>
      </c>
      <c r="IZ350" s="15" t="str">
        <f t="shared" ref="IZ350" si="24721">IFERROR(EA350/EA357,"..")</f>
        <v>..</v>
      </c>
      <c r="JA350" s="15" t="str">
        <f t="shared" ref="JA350" si="24722">IFERROR(EB350/EB357,"..")</f>
        <v>..</v>
      </c>
    </row>
    <row r="351" spans="1:261" ht="36" x14ac:dyDescent="0.2">
      <c r="A351" s="20"/>
      <c r="B351" s="5" t="s">
        <v>58</v>
      </c>
      <c r="C351" s="4" t="s">
        <v>54</v>
      </c>
      <c r="D351" s="11">
        <v>78636</v>
      </c>
      <c r="E351" s="11">
        <v>35343</v>
      </c>
      <c r="F351" s="11">
        <v>43293</v>
      </c>
      <c r="G351" s="11">
        <v>68202</v>
      </c>
      <c r="H351" s="11">
        <v>30471</v>
      </c>
      <c r="I351" s="11">
        <v>37731</v>
      </c>
      <c r="J351" s="11">
        <v>192</v>
      </c>
      <c r="K351" s="11">
        <v>93</v>
      </c>
      <c r="L351" s="11">
        <v>99</v>
      </c>
      <c r="M351" s="11">
        <v>62571</v>
      </c>
      <c r="N351" s="11">
        <v>27987</v>
      </c>
      <c r="O351" s="11">
        <v>34584</v>
      </c>
      <c r="P351" s="11">
        <v>2646</v>
      </c>
      <c r="Q351" s="11">
        <v>1209</v>
      </c>
      <c r="R351" s="11">
        <v>1437</v>
      </c>
      <c r="S351" s="11">
        <v>543</v>
      </c>
      <c r="T351" s="11">
        <v>249</v>
      </c>
      <c r="U351" s="11">
        <v>297</v>
      </c>
      <c r="V351" s="11">
        <v>21</v>
      </c>
      <c r="W351" s="11">
        <v>9</v>
      </c>
      <c r="X351" s="11">
        <v>12</v>
      </c>
      <c r="Y351" s="11">
        <v>42</v>
      </c>
      <c r="Z351" s="11">
        <v>15</v>
      </c>
      <c r="AA351" s="11">
        <v>27</v>
      </c>
      <c r="AB351" s="11">
        <v>57</v>
      </c>
      <c r="AC351" s="11">
        <v>30</v>
      </c>
      <c r="AD351" s="11">
        <v>30</v>
      </c>
      <c r="AE351" s="11">
        <v>99</v>
      </c>
      <c r="AF351" s="11">
        <v>48</v>
      </c>
      <c r="AG351" s="11">
        <v>51</v>
      </c>
      <c r="AH351" s="11">
        <v>258</v>
      </c>
      <c r="AI351" s="11">
        <v>93</v>
      </c>
      <c r="AJ351" s="11">
        <v>165</v>
      </c>
      <c r="AK351" s="11">
        <v>564</v>
      </c>
      <c r="AL351" s="11">
        <v>255</v>
      </c>
      <c r="AM351" s="11">
        <v>309</v>
      </c>
      <c r="AN351" s="11">
        <v>2052</v>
      </c>
      <c r="AO351" s="11">
        <v>840</v>
      </c>
      <c r="AP351" s="11">
        <v>1212</v>
      </c>
      <c r="AQ351" s="11">
        <v>9837</v>
      </c>
      <c r="AR351" s="11">
        <v>4473</v>
      </c>
      <c r="AS351" s="11">
        <v>5367</v>
      </c>
      <c r="AT351" s="11">
        <v>1368</v>
      </c>
      <c r="AU351" s="11">
        <v>681</v>
      </c>
      <c r="AV351" s="11">
        <v>687</v>
      </c>
      <c r="AW351" s="11">
        <v>30</v>
      </c>
      <c r="AX351" s="11">
        <v>15</v>
      </c>
      <c r="AY351" s="11">
        <v>15</v>
      </c>
      <c r="AZ351" s="11">
        <v>471</v>
      </c>
      <c r="BA351" s="11">
        <v>234</v>
      </c>
      <c r="BB351" s="11">
        <v>234</v>
      </c>
      <c r="BC351" s="11">
        <v>375</v>
      </c>
      <c r="BD351" s="11">
        <v>192</v>
      </c>
      <c r="BE351" s="11">
        <v>183</v>
      </c>
      <c r="BF351" s="11">
        <v>207</v>
      </c>
      <c r="BG351" s="11">
        <v>99</v>
      </c>
      <c r="BH351" s="11">
        <v>108</v>
      </c>
      <c r="BI351" s="11">
        <v>99</v>
      </c>
      <c r="BJ351" s="11">
        <v>54</v>
      </c>
      <c r="BK351" s="11">
        <v>48</v>
      </c>
      <c r="BL351" s="11">
        <v>27</v>
      </c>
      <c r="BM351" s="11">
        <v>9</v>
      </c>
      <c r="BN351" s="11">
        <v>18</v>
      </c>
      <c r="BO351" s="11">
        <v>123</v>
      </c>
      <c r="BP351" s="11">
        <v>60</v>
      </c>
      <c r="BQ351" s="11">
        <v>63</v>
      </c>
      <c r="BR351" s="11">
        <v>123</v>
      </c>
      <c r="BS351" s="11">
        <v>57</v>
      </c>
      <c r="BT351" s="11">
        <v>66</v>
      </c>
      <c r="BU351" s="11">
        <v>4557</v>
      </c>
      <c r="BV351" s="11">
        <v>1983</v>
      </c>
      <c r="BW351" s="11">
        <v>2571</v>
      </c>
      <c r="BX351" s="11">
        <v>54</v>
      </c>
      <c r="BY351" s="11">
        <v>21</v>
      </c>
      <c r="BZ351" s="11">
        <v>36</v>
      </c>
      <c r="CA351" s="11">
        <v>6</v>
      </c>
      <c r="CB351" s="11">
        <v>3</v>
      </c>
      <c r="CC351" s="11">
        <v>6</v>
      </c>
      <c r="CD351" s="11">
        <v>648</v>
      </c>
      <c r="CE351" s="11">
        <v>243</v>
      </c>
      <c r="CF351" s="11">
        <v>402</v>
      </c>
      <c r="CG351" s="11">
        <v>30</v>
      </c>
      <c r="CH351" s="11">
        <v>15</v>
      </c>
      <c r="CI351" s="11">
        <v>15</v>
      </c>
      <c r="CJ351" s="11">
        <v>42</v>
      </c>
      <c r="CK351" s="11">
        <v>15</v>
      </c>
      <c r="CL351" s="11">
        <v>30</v>
      </c>
      <c r="CM351" s="11">
        <v>186</v>
      </c>
      <c r="CN351" s="11">
        <v>51</v>
      </c>
      <c r="CO351" s="11">
        <v>138</v>
      </c>
      <c r="CP351" s="11">
        <v>945</v>
      </c>
      <c r="CQ351" s="11">
        <v>393</v>
      </c>
      <c r="CR351" s="11">
        <v>552</v>
      </c>
      <c r="CS351" s="11">
        <v>1794</v>
      </c>
      <c r="CT351" s="11">
        <v>921</v>
      </c>
      <c r="CU351" s="11">
        <v>870</v>
      </c>
      <c r="CV351" s="11">
        <v>72</v>
      </c>
      <c r="CW351" s="11">
        <v>39</v>
      </c>
      <c r="CX351" s="11">
        <v>33</v>
      </c>
      <c r="CY351" s="11">
        <v>156</v>
      </c>
      <c r="CZ351" s="11">
        <v>33</v>
      </c>
      <c r="DA351" s="11">
        <v>120</v>
      </c>
      <c r="DB351" s="11">
        <v>501</v>
      </c>
      <c r="DC351" s="11">
        <v>192</v>
      </c>
      <c r="DD351" s="11">
        <v>312</v>
      </c>
      <c r="DE351" s="11">
        <v>150</v>
      </c>
      <c r="DF351" s="11">
        <v>69</v>
      </c>
      <c r="DG351" s="11">
        <v>78</v>
      </c>
      <c r="DH351" s="11">
        <v>633</v>
      </c>
      <c r="DI351" s="11">
        <v>282</v>
      </c>
      <c r="DJ351" s="11">
        <v>351</v>
      </c>
      <c r="DK351" s="11">
        <v>96</v>
      </c>
      <c r="DL351" s="11">
        <v>45</v>
      </c>
      <c r="DM351" s="11">
        <v>51</v>
      </c>
      <c r="DN351" s="11">
        <v>450</v>
      </c>
      <c r="DO351" s="11">
        <v>195</v>
      </c>
      <c r="DP351" s="11">
        <v>255</v>
      </c>
      <c r="DQ351" s="11">
        <v>87</v>
      </c>
      <c r="DR351" s="11">
        <v>42</v>
      </c>
      <c r="DS351" s="11">
        <v>45</v>
      </c>
      <c r="DT351" s="11">
        <v>861</v>
      </c>
      <c r="DU351" s="11">
        <v>465</v>
      </c>
      <c r="DV351" s="11">
        <v>396</v>
      </c>
      <c r="DW351" s="11">
        <v>78636</v>
      </c>
      <c r="DX351" s="11">
        <v>35343</v>
      </c>
      <c r="DY351" s="11">
        <v>43293</v>
      </c>
      <c r="DZ351" s="11">
        <v>0</v>
      </c>
      <c r="EA351" s="11">
        <v>0</v>
      </c>
      <c r="EB351" s="11">
        <v>0</v>
      </c>
      <c r="EC351" s="15">
        <f>IFERROR(D351/D357,"..")</f>
        <v>0.87140957446808509</v>
      </c>
      <c r="ED351" s="15">
        <f>IFERROR(E351/E357,"..")</f>
        <v>0.84938716654650326</v>
      </c>
      <c r="EE351" s="15">
        <f>IFERROR(F351/F357,"..")</f>
        <v>0.89025293028994446</v>
      </c>
      <c r="EF351" s="15">
        <f>IFERROR(G351/G357,"..")</f>
        <v>0.88030977734753146</v>
      </c>
      <c r="EG351" s="15">
        <f>IFERROR(H351/H357,"..")</f>
        <v>0.86039813638288865</v>
      </c>
      <c r="EH351" s="15">
        <f>IFERROR(I351/I357,"..")</f>
        <v>0.89707560627674754</v>
      </c>
      <c r="EI351" s="15">
        <f t="shared" ref="EI351" si="24723">IFERROR(J351/J357,"..")</f>
        <v>0.86486486486486491</v>
      </c>
      <c r="EJ351" s="15">
        <f t="shared" ref="EJ351" si="24724">IFERROR(K351/K357,"..")</f>
        <v>0.91176470588235292</v>
      </c>
      <c r="EK351" s="15">
        <f t="shared" ref="EK351" si="24725">IFERROR(L351/L357,"..")</f>
        <v>0.82499999999999996</v>
      </c>
      <c r="EL351" s="15">
        <f t="shared" ref="EL351" si="24726">IFERROR(M351/M357,"..")</f>
        <v>0.87907780493972854</v>
      </c>
      <c r="EM351" s="15">
        <f t="shared" ref="EM351" si="24727">IFERROR(N351/N357,"..")</f>
        <v>0.85918216982869777</v>
      </c>
      <c r="EN351" s="15">
        <f t="shared" ref="EN351" si="24728">IFERROR(O351/O357,"..")</f>
        <v>0.89579609915300329</v>
      </c>
      <c r="EO351" s="15">
        <f t="shared" ref="EO351" si="24729">IFERROR(P351/P357,"..")</f>
        <v>0.90368852459016391</v>
      </c>
      <c r="EP351" s="15">
        <f t="shared" ref="EP351" si="24730">IFERROR(Q351/Q357,"..")</f>
        <v>0.88571428571428568</v>
      </c>
      <c r="EQ351" s="15">
        <f t="shared" ref="EQ351" si="24731">IFERROR(R351/R357,"..")</f>
        <v>0.91938579654510555</v>
      </c>
      <c r="ER351" s="15">
        <f t="shared" ref="ER351" si="24732">IFERROR(S351/S357,"..")</f>
        <v>0.84976525821596249</v>
      </c>
      <c r="ES351" s="15">
        <f t="shared" ref="ES351" si="24733">IFERROR(T351/T357,"..")</f>
        <v>0.83838383838383834</v>
      </c>
      <c r="ET351" s="15">
        <f t="shared" ref="ET351" si="24734">IFERROR(U351/U357,"..")</f>
        <v>0.86842105263157898</v>
      </c>
      <c r="EU351" s="15">
        <f t="shared" ref="EU351" si="24735">IFERROR(V351/V357,"..")</f>
        <v>0.875</v>
      </c>
      <c r="EV351" s="15">
        <f t="shared" ref="EV351" si="24736">IFERROR(W351/W357,"..")</f>
        <v>0.75</v>
      </c>
      <c r="EW351" s="15">
        <f t="shared" ref="EW351" si="24737">IFERROR(X351/X357,"..")</f>
        <v>1</v>
      </c>
      <c r="EX351" s="15">
        <f t="shared" ref="EX351" si="24738">IFERROR(Y351/Y357,"..")</f>
        <v>0.93333333333333335</v>
      </c>
      <c r="EY351" s="15">
        <f t="shared" ref="EY351" si="24739">IFERROR(Z351/Z357,"..")</f>
        <v>0.7142857142857143</v>
      </c>
      <c r="EZ351" s="15">
        <f t="shared" ref="EZ351" si="24740">IFERROR(AA351/AA357,"..")</f>
        <v>1</v>
      </c>
      <c r="FA351" s="15">
        <f t="shared" ref="FA351" si="24741">IFERROR(AB351/AB357,"..")</f>
        <v>0.90476190476190477</v>
      </c>
      <c r="FB351" s="15">
        <f t="shared" ref="FB351" si="24742">IFERROR(AC351/AC357,"..")</f>
        <v>0.90909090909090906</v>
      </c>
      <c r="FC351" s="15">
        <f t="shared" ref="FC351" si="24743">IFERROR(AD351/AD357,"..")</f>
        <v>0.90909090909090906</v>
      </c>
      <c r="FD351" s="15">
        <f t="shared" ref="FD351" si="24744">IFERROR(AE351/AE357,"..")</f>
        <v>0.82499999999999996</v>
      </c>
      <c r="FE351" s="15">
        <f t="shared" ref="FE351" si="24745">IFERROR(AF351/AF357,"..")</f>
        <v>0.8</v>
      </c>
      <c r="FF351" s="15">
        <f t="shared" ref="FF351" si="24746">IFERROR(AG351/AG357,"..")</f>
        <v>0.80952380952380953</v>
      </c>
      <c r="FG351" s="15">
        <f t="shared" ref="FG351" si="24747">IFERROR(AH351/AH357,"..")</f>
        <v>0.89583333333333337</v>
      </c>
      <c r="FH351" s="15">
        <f t="shared" ref="FH351" si="24748">IFERROR(AI351/AI357,"..")</f>
        <v>0.83783783783783783</v>
      </c>
      <c r="FI351" s="15">
        <f t="shared" ref="FI351" si="24749">IFERROR(AJ351/AJ357,"..")</f>
        <v>0.93220338983050843</v>
      </c>
      <c r="FJ351" s="15">
        <f t="shared" ref="FJ351" si="24750">IFERROR(AK351/AK357,"..")</f>
        <v>0.8995215311004785</v>
      </c>
      <c r="FK351" s="15">
        <f t="shared" ref="FK351" si="24751">IFERROR(AL351/AL357,"..")</f>
        <v>0.88541666666666663</v>
      </c>
      <c r="FL351" s="15">
        <f t="shared" ref="FL351" si="24752">IFERROR(AM351/AM357,"..")</f>
        <v>0.91150442477876104</v>
      </c>
      <c r="FM351" s="15">
        <f t="shared" ref="FM351" si="24753">IFERROR(AN351/AN357,"..")</f>
        <v>0.90356671070013206</v>
      </c>
      <c r="FN351" s="15">
        <f t="shared" ref="FN351" si="24754">IFERROR(AO351/AO357,"..")</f>
        <v>0.875</v>
      </c>
      <c r="FO351" s="15">
        <f t="shared" ref="FO351" si="24755">IFERROR(AP351/AP357,"..")</f>
        <v>0.92237442922374424</v>
      </c>
      <c r="FP351" s="15">
        <f t="shared" ref="FP351" si="24756">IFERROR(AQ351/AQ357,"..")</f>
        <v>0.8683792372881356</v>
      </c>
      <c r="FQ351" s="15">
        <f t="shared" ref="FQ351" si="24757">IFERROR(AR351/AR357,"..")</f>
        <v>0.84523809523809523</v>
      </c>
      <c r="FR351" s="15">
        <f t="shared" ref="FR351" si="24758">IFERROR(AS351/AS357,"..")</f>
        <v>0.88916500994035785</v>
      </c>
      <c r="FS351" s="15">
        <f t="shared" ref="FS351" si="24759">IFERROR(AT351/AT357,"..")</f>
        <v>0.86692015209125473</v>
      </c>
      <c r="FT351" s="15">
        <f t="shared" ref="FT351" si="24760">IFERROR(AU351/AU357,"..")</f>
        <v>0.86641221374045807</v>
      </c>
      <c r="FU351" s="15">
        <f t="shared" ref="FU351" si="24761">IFERROR(AV351/AV357,"..")</f>
        <v>0.87072243346007605</v>
      </c>
      <c r="FV351" s="15">
        <f t="shared" ref="FV351" si="24762">IFERROR(AW351/AW357,"..")</f>
        <v>1</v>
      </c>
      <c r="FW351" s="15">
        <f t="shared" ref="FW351" si="24763">IFERROR(AX351/AX357,"..")</f>
        <v>1</v>
      </c>
      <c r="FX351" s="15">
        <f t="shared" ref="FX351" si="24764">IFERROR(AY351/AY357,"..")</f>
        <v>1</v>
      </c>
      <c r="FY351" s="15">
        <f t="shared" ref="FY351" si="24765">IFERROR(AZ351/AZ357,"..")</f>
        <v>0.87709497206703912</v>
      </c>
      <c r="FZ351" s="15">
        <f t="shared" ref="FZ351" si="24766">IFERROR(BA351/BA357,"..")</f>
        <v>0.8571428571428571</v>
      </c>
      <c r="GA351" s="15">
        <f t="shared" ref="GA351" si="24767">IFERROR(BB351/BB357,"..")</f>
        <v>0.88636363636363635</v>
      </c>
      <c r="GB351" s="15">
        <f t="shared" ref="GB351" si="24768">IFERROR(BC351/BC357,"..")</f>
        <v>0.88652482269503541</v>
      </c>
      <c r="GC351" s="15">
        <f t="shared" ref="GC351" si="24769">IFERROR(BD351/BD357,"..")</f>
        <v>0.90140845070422537</v>
      </c>
      <c r="GD351" s="15">
        <f t="shared" ref="GD351" si="24770">IFERROR(BE351/BE357,"..")</f>
        <v>0.85915492957746475</v>
      </c>
      <c r="GE351" s="15">
        <f t="shared" ref="GE351" si="24771">IFERROR(BF351/BF357,"..")</f>
        <v>0.83132530120481929</v>
      </c>
      <c r="GF351" s="15">
        <f t="shared" ref="GF351" si="24772">IFERROR(BG351/BG357,"..")</f>
        <v>0.80487804878048785</v>
      </c>
      <c r="GG351" s="15">
        <f t="shared" ref="GG351" si="24773">IFERROR(BH351/BH357,"..")</f>
        <v>0.87804878048780488</v>
      </c>
      <c r="GH351" s="15">
        <f t="shared" ref="GH351" si="24774">IFERROR(BI351/BI357,"..")</f>
        <v>0.82499999999999996</v>
      </c>
      <c r="GI351" s="15">
        <f t="shared" ref="GI351" si="24775">IFERROR(BJ351/BJ357,"..")</f>
        <v>0.78260869565217395</v>
      </c>
      <c r="GJ351" s="15">
        <f t="shared" ref="GJ351" si="24776">IFERROR(BK351/BK357,"..")</f>
        <v>0.88888888888888884</v>
      </c>
      <c r="GK351" s="15">
        <f t="shared" ref="GK351" si="24777">IFERROR(BL351/BL357,"..")</f>
        <v>0.9</v>
      </c>
      <c r="GL351" s="15">
        <f t="shared" ref="GL351" si="24778">IFERROR(BM351/BM357,"..")</f>
        <v>0.75</v>
      </c>
      <c r="GM351" s="15">
        <f t="shared" ref="GM351" si="24779">IFERROR(BN351/BN357,"..")</f>
        <v>1</v>
      </c>
      <c r="GN351" s="15">
        <f t="shared" ref="GN351" si="24780">IFERROR(BO351/BO357,"..")</f>
        <v>0.97619047619047616</v>
      </c>
      <c r="GO351" s="15">
        <f t="shared" ref="GO351" si="24781">IFERROR(BP351/BP357,"..")</f>
        <v>1</v>
      </c>
      <c r="GP351" s="15">
        <f t="shared" ref="GP351" si="24782">IFERROR(BQ351/BQ357,"..")</f>
        <v>0.95454545454545459</v>
      </c>
      <c r="GQ351" s="15">
        <f t="shared" ref="GQ351" si="24783">IFERROR(BR351/BR357,"..")</f>
        <v>0.77358490566037741</v>
      </c>
      <c r="GR351" s="15">
        <f t="shared" ref="GR351" si="24784">IFERROR(BS351/BS357,"..")</f>
        <v>0.76</v>
      </c>
      <c r="GS351" s="15">
        <f t="shared" ref="GS351" si="24785">IFERROR(BT351/BT357,"..")</f>
        <v>0.7857142857142857</v>
      </c>
      <c r="GT351" s="15">
        <f t="shared" ref="GT351" si="24786">IFERROR(BU351/BU357,"..")</f>
        <v>0.78460743801652888</v>
      </c>
      <c r="GU351" s="15">
        <f t="shared" ref="GU351" si="24787">IFERROR(BV351/BV357,"..")</f>
        <v>0.73200442967884827</v>
      </c>
      <c r="GV351" s="15">
        <f t="shared" ref="GV351" si="24788">IFERROR(BW351/BW357,"..")</f>
        <v>0.83042635658914732</v>
      </c>
      <c r="GW351" s="15">
        <f t="shared" ref="GW351" si="24789">IFERROR(BX351/BX357,"..")</f>
        <v>0.8571428571428571</v>
      </c>
      <c r="GX351" s="15">
        <f t="shared" ref="GX351" si="24790">IFERROR(BY351/BY357,"..")</f>
        <v>0.875</v>
      </c>
      <c r="GY351" s="15">
        <f t="shared" ref="GY351" si="24791">IFERROR(BZ351/BZ357,"..")</f>
        <v>0.92307692307692313</v>
      </c>
      <c r="GZ351" s="15">
        <f t="shared" ref="GZ351" si="24792">IFERROR(CA351/CA357,"..")</f>
        <v>0.66666666666666663</v>
      </c>
      <c r="HA351" s="15">
        <f t="shared" ref="HA351" si="24793">IFERROR(CB351/CB357,"..")</f>
        <v>0.5</v>
      </c>
      <c r="HB351" s="15">
        <f t="shared" ref="HB351" si="24794">IFERROR(CC351/CC357,"..")</f>
        <v>1</v>
      </c>
      <c r="HC351" s="15">
        <f t="shared" ref="HC351" si="24795">IFERROR(CD351/CD357,"..")</f>
        <v>0.82758620689655171</v>
      </c>
      <c r="HD351" s="15">
        <f t="shared" ref="HD351" si="24796">IFERROR(CE351/CE357,"..")</f>
        <v>0.78640776699029125</v>
      </c>
      <c r="HE351" s="15">
        <f t="shared" ref="HE351" si="24797">IFERROR(CF351/CF357,"..")</f>
        <v>0.84810126582278478</v>
      </c>
      <c r="HF351" s="15">
        <f t="shared" ref="HF351" si="24798">IFERROR(CG351/CG357,"..")</f>
        <v>1</v>
      </c>
      <c r="HG351" s="15">
        <f t="shared" ref="HG351" si="24799">IFERROR(CH351/CH357,"..")</f>
        <v>1</v>
      </c>
      <c r="HH351" s="15">
        <f t="shared" ref="HH351" si="24800">IFERROR(CI351/CI357,"..")</f>
        <v>1</v>
      </c>
      <c r="HI351" s="15">
        <f t="shared" ref="HI351" si="24801">IFERROR(CJ351/CJ357,"..")</f>
        <v>0.7</v>
      </c>
      <c r="HJ351" s="15">
        <f t="shared" ref="HJ351" si="24802">IFERROR(CK351/CK357,"..")</f>
        <v>0.7142857142857143</v>
      </c>
      <c r="HK351" s="15">
        <f t="shared" ref="HK351" si="24803">IFERROR(CL351/CL357,"..")</f>
        <v>0.76923076923076927</v>
      </c>
      <c r="HL351" s="15">
        <f t="shared" ref="HL351" si="24804">IFERROR(CM351/CM357,"..")</f>
        <v>0.82666666666666666</v>
      </c>
      <c r="HM351" s="15">
        <f t="shared" ref="HM351" si="24805">IFERROR(CN351/CN357,"..")</f>
        <v>0.73913043478260865</v>
      </c>
      <c r="HN351" s="15">
        <f t="shared" ref="HN351" si="24806">IFERROR(CO351/CO357,"..")</f>
        <v>0.88461538461538458</v>
      </c>
      <c r="HO351" s="15">
        <f t="shared" ref="HO351" si="24807">IFERROR(CP351/CP357,"..")</f>
        <v>0.78358208955223885</v>
      </c>
      <c r="HP351" s="15">
        <f t="shared" ref="HP351" si="24808">IFERROR(CQ351/CQ357,"..")</f>
        <v>0.74011299435028244</v>
      </c>
      <c r="HQ351" s="15">
        <f t="shared" ref="HQ351" si="24809">IFERROR(CR351/CR357,"..")</f>
        <v>0.81777777777777783</v>
      </c>
      <c r="HR351" s="15">
        <f t="shared" ref="HR351" si="24810">IFERROR(CS351/CS357,"..")</f>
        <v>0.76863753213367614</v>
      </c>
      <c r="HS351" s="15">
        <f t="shared" ref="HS351" si="24811">IFERROR(CT351/CT357,"..")</f>
        <v>0.71395348837209305</v>
      </c>
      <c r="HT351" s="15">
        <f t="shared" ref="HT351" si="24812">IFERROR(CU351/CU357,"..")</f>
        <v>0.83333333333333337</v>
      </c>
      <c r="HU351" s="15">
        <f t="shared" ref="HU351" si="24813">IFERROR(CV351/CV357,"..")</f>
        <v>0.82758620689655171</v>
      </c>
      <c r="HV351" s="15">
        <f t="shared" ref="HV351" si="24814">IFERROR(CW351/CW357,"..")</f>
        <v>0.72222222222222221</v>
      </c>
      <c r="HW351" s="15">
        <f t="shared" ref="HW351" si="24815">IFERROR(CX351/CX357,"..")</f>
        <v>1</v>
      </c>
      <c r="HX351" s="15">
        <f t="shared" ref="HX351" si="24816">IFERROR(CY351/CY357,"..")</f>
        <v>0.85245901639344257</v>
      </c>
      <c r="HY351" s="15">
        <f t="shared" ref="HY351" si="24817">IFERROR(CZ351/CZ357,"..")</f>
        <v>0.7857142857142857</v>
      </c>
      <c r="HZ351" s="15">
        <f t="shared" ref="HZ351" si="24818">IFERROR(DA351/DA357,"..")</f>
        <v>0.86956521739130432</v>
      </c>
      <c r="IA351" s="15">
        <f t="shared" ref="IA351" si="24819">IFERROR(DB351/DB357,"..")</f>
        <v>0.75909090909090904</v>
      </c>
      <c r="IB351" s="15">
        <f t="shared" ref="IB351" si="24820">IFERROR(DC351/DC357,"..")</f>
        <v>0.72727272727272729</v>
      </c>
      <c r="IC351" s="15">
        <f t="shared" ref="IC351" si="24821">IFERROR(DD351/DD357,"..")</f>
        <v>0.78195488721804507</v>
      </c>
      <c r="ID351" s="15">
        <f t="shared" ref="ID351" si="24822">IFERROR(DE351/DE357,"..")</f>
        <v>0.76923076923076927</v>
      </c>
      <c r="IE351" s="15">
        <f t="shared" ref="IE351" si="24823">IFERROR(DF351/DF357,"..")</f>
        <v>0.69696969696969702</v>
      </c>
      <c r="IF351" s="15">
        <f t="shared" ref="IF351" si="24824">IFERROR(DG351/DG357,"..")</f>
        <v>0.83870967741935487</v>
      </c>
      <c r="IG351" s="15">
        <f t="shared" ref="IG351" si="24825">IFERROR(DH351/DH357,"..")</f>
        <v>0.82101167315175094</v>
      </c>
      <c r="IH351" s="15">
        <f t="shared" ref="IH351" si="24826">IFERROR(DI351/DI357,"..")</f>
        <v>0.78333333333333333</v>
      </c>
      <c r="II351" s="15">
        <f t="shared" ref="II351" si="24827">IFERROR(DJ351/DJ357,"..")</f>
        <v>0.85401459854014594</v>
      </c>
      <c r="IJ351" s="15">
        <f t="shared" ref="IJ351" si="24828">IFERROR(DK351/DK357,"..")</f>
        <v>0.8</v>
      </c>
      <c r="IK351" s="15">
        <f t="shared" ref="IK351" si="24829">IFERROR(DL351/DL357,"..")</f>
        <v>0.7142857142857143</v>
      </c>
      <c r="IL351" s="15">
        <f t="shared" ref="IL351" si="24830">IFERROR(DM351/DM357,"..")</f>
        <v>0.89473684210526316</v>
      </c>
      <c r="IM351" s="15">
        <f t="shared" ref="IM351" si="24831">IFERROR(DN351/DN357,"..")</f>
        <v>0.81967213114754101</v>
      </c>
      <c r="IN351" s="15">
        <f t="shared" ref="IN351" si="24832">IFERROR(DO351/DO357,"..")</f>
        <v>0.79268292682926833</v>
      </c>
      <c r="IO351" s="15">
        <f t="shared" ref="IO351" si="24833">IFERROR(DP351/DP357,"..")</f>
        <v>0.84158415841584155</v>
      </c>
      <c r="IP351" s="15">
        <f t="shared" ref="IP351" si="24834">IFERROR(DQ351/DQ357,"..")</f>
        <v>0.8529411764705882</v>
      </c>
      <c r="IQ351" s="15">
        <f t="shared" ref="IQ351" si="24835">IFERROR(DR351/DR357,"..")</f>
        <v>0.82352941176470584</v>
      </c>
      <c r="IR351" s="15">
        <f t="shared" ref="IR351" si="24836">IFERROR(DS351/DS357,"..")</f>
        <v>0.88235294117647056</v>
      </c>
      <c r="IS351" s="15">
        <f t="shared" ref="IS351" si="24837">IFERROR(DT351/DT357,"..")</f>
        <v>0.89408099688473519</v>
      </c>
      <c r="IT351" s="15">
        <f t="shared" ref="IT351" si="24838">IFERROR(DU351/DU357,"..")</f>
        <v>0.88068181818181823</v>
      </c>
      <c r="IU351" s="15">
        <f t="shared" ref="IU351" si="24839">IFERROR(DV351/DV357,"..")</f>
        <v>0.91666666666666663</v>
      </c>
      <c r="IV351" s="15">
        <f t="shared" ref="IV351" si="24840">IFERROR(DW351/DW357,"..")</f>
        <v>0.87140957446808509</v>
      </c>
      <c r="IW351" s="15">
        <f t="shared" ref="IW351" si="24841">IFERROR(DX351/DX357,"..")</f>
        <v>0.84938716654650326</v>
      </c>
      <c r="IX351" s="15">
        <f t="shared" ref="IX351" si="24842">IFERROR(DY351/DY357,"..")</f>
        <v>0.89025293028994446</v>
      </c>
      <c r="IY351" s="15" t="str">
        <f t="shared" ref="IY351" si="24843">IFERROR(DZ351/DZ357,"..")</f>
        <v>..</v>
      </c>
      <c r="IZ351" s="15" t="str">
        <f t="shared" ref="IZ351" si="24844">IFERROR(EA351/EA357,"..")</f>
        <v>..</v>
      </c>
      <c r="JA351" s="15" t="str">
        <f t="shared" ref="JA351" si="24845">IFERROR(EB351/EB357,"..")</f>
        <v>..</v>
      </c>
    </row>
    <row r="352" spans="1:261" ht="24" x14ac:dyDescent="0.2">
      <c r="A352" s="20"/>
      <c r="B352" s="5" t="s">
        <v>59</v>
      </c>
      <c r="C352" s="4" t="s">
        <v>54</v>
      </c>
      <c r="D352" s="12">
        <v>26949</v>
      </c>
      <c r="E352" s="12">
        <v>11346</v>
      </c>
      <c r="F352" s="12">
        <v>15603</v>
      </c>
      <c r="G352" s="12">
        <v>22251</v>
      </c>
      <c r="H352" s="12">
        <v>9384</v>
      </c>
      <c r="I352" s="12">
        <v>12867</v>
      </c>
      <c r="J352" s="12">
        <v>63</v>
      </c>
      <c r="K352" s="12">
        <v>27</v>
      </c>
      <c r="L352" s="12">
        <v>33</v>
      </c>
      <c r="M352" s="12">
        <v>19992</v>
      </c>
      <c r="N352" s="12">
        <v>8472</v>
      </c>
      <c r="O352" s="12">
        <v>11523</v>
      </c>
      <c r="P352" s="12">
        <v>1065</v>
      </c>
      <c r="Q352" s="12">
        <v>447</v>
      </c>
      <c r="R352" s="12">
        <v>618</v>
      </c>
      <c r="S352" s="12">
        <v>165</v>
      </c>
      <c r="T352" s="12">
        <v>69</v>
      </c>
      <c r="U352" s="12">
        <v>96</v>
      </c>
      <c r="V352" s="12">
        <v>9</v>
      </c>
      <c r="W352" s="12">
        <v>3</v>
      </c>
      <c r="X352" s="12">
        <v>6</v>
      </c>
      <c r="Y352" s="12">
        <v>21</v>
      </c>
      <c r="Z352" s="12">
        <v>6</v>
      </c>
      <c r="AA352" s="12">
        <v>15</v>
      </c>
      <c r="AB352" s="12">
        <v>18</v>
      </c>
      <c r="AC352" s="12">
        <v>9</v>
      </c>
      <c r="AD352" s="12">
        <v>12</v>
      </c>
      <c r="AE352" s="12">
        <v>30</v>
      </c>
      <c r="AF352" s="12">
        <v>12</v>
      </c>
      <c r="AG352" s="12">
        <v>18</v>
      </c>
      <c r="AH352" s="12">
        <v>105</v>
      </c>
      <c r="AI352" s="12">
        <v>36</v>
      </c>
      <c r="AJ352" s="12">
        <v>69</v>
      </c>
      <c r="AK352" s="12">
        <v>246</v>
      </c>
      <c r="AL352" s="12">
        <v>99</v>
      </c>
      <c r="AM352" s="12">
        <v>147</v>
      </c>
      <c r="AN352" s="12">
        <v>903</v>
      </c>
      <c r="AO352" s="12">
        <v>348</v>
      </c>
      <c r="AP352" s="12">
        <v>555</v>
      </c>
      <c r="AQ352" s="12">
        <v>4851</v>
      </c>
      <c r="AR352" s="12">
        <v>1998</v>
      </c>
      <c r="AS352" s="12">
        <v>2856</v>
      </c>
      <c r="AT352" s="12">
        <v>657</v>
      </c>
      <c r="AU352" s="12">
        <v>309</v>
      </c>
      <c r="AV352" s="12">
        <v>348</v>
      </c>
      <c r="AW352" s="12">
        <v>12</v>
      </c>
      <c r="AX352" s="12">
        <v>6</v>
      </c>
      <c r="AY352" s="12">
        <v>9</v>
      </c>
      <c r="AZ352" s="12">
        <v>234</v>
      </c>
      <c r="BA352" s="12">
        <v>120</v>
      </c>
      <c r="BB352" s="12">
        <v>117</v>
      </c>
      <c r="BC352" s="12">
        <v>192</v>
      </c>
      <c r="BD352" s="12">
        <v>84</v>
      </c>
      <c r="BE352" s="12">
        <v>108</v>
      </c>
      <c r="BF352" s="12">
        <v>93</v>
      </c>
      <c r="BG352" s="12">
        <v>39</v>
      </c>
      <c r="BH352" s="12">
        <v>54</v>
      </c>
      <c r="BI352" s="12">
        <v>54</v>
      </c>
      <c r="BJ352" s="12">
        <v>33</v>
      </c>
      <c r="BK352" s="12">
        <v>18</v>
      </c>
      <c r="BL352" s="12">
        <v>15</v>
      </c>
      <c r="BM352" s="12">
        <v>6</v>
      </c>
      <c r="BN352" s="12">
        <v>9</v>
      </c>
      <c r="BO352" s="12">
        <v>39</v>
      </c>
      <c r="BP352" s="12">
        <v>18</v>
      </c>
      <c r="BQ352" s="12">
        <v>18</v>
      </c>
      <c r="BR352" s="12">
        <v>57</v>
      </c>
      <c r="BS352" s="12">
        <v>24</v>
      </c>
      <c r="BT352" s="12">
        <v>33</v>
      </c>
      <c r="BU352" s="12">
        <v>1923</v>
      </c>
      <c r="BV352" s="12">
        <v>726</v>
      </c>
      <c r="BW352" s="12">
        <v>1197</v>
      </c>
      <c r="BX352" s="12">
        <v>12</v>
      </c>
      <c r="BY352" s="12">
        <v>3</v>
      </c>
      <c r="BZ352" s="12">
        <v>9</v>
      </c>
      <c r="CA352" s="12">
        <v>3</v>
      </c>
      <c r="CB352" s="12">
        <v>3</v>
      </c>
      <c r="CC352" s="12">
        <v>3</v>
      </c>
      <c r="CD352" s="12">
        <v>225</v>
      </c>
      <c r="CE352" s="12">
        <v>75</v>
      </c>
      <c r="CF352" s="12">
        <v>147</v>
      </c>
      <c r="CG352" s="12">
        <v>15</v>
      </c>
      <c r="CH352" s="12">
        <v>9</v>
      </c>
      <c r="CI352" s="12">
        <v>9</v>
      </c>
      <c r="CJ352" s="12">
        <v>21</v>
      </c>
      <c r="CK352" s="12">
        <v>6</v>
      </c>
      <c r="CL352" s="12">
        <v>18</v>
      </c>
      <c r="CM352" s="12">
        <v>63</v>
      </c>
      <c r="CN352" s="12">
        <v>18</v>
      </c>
      <c r="CO352" s="12">
        <v>51</v>
      </c>
      <c r="CP352" s="12">
        <v>405</v>
      </c>
      <c r="CQ352" s="12">
        <v>156</v>
      </c>
      <c r="CR352" s="12">
        <v>246</v>
      </c>
      <c r="CS352" s="12">
        <v>765</v>
      </c>
      <c r="CT352" s="12">
        <v>333</v>
      </c>
      <c r="CU352" s="12">
        <v>429</v>
      </c>
      <c r="CV352" s="12">
        <v>30</v>
      </c>
      <c r="CW352" s="12">
        <v>15</v>
      </c>
      <c r="CX352" s="12">
        <v>15</v>
      </c>
      <c r="CY352" s="12">
        <v>75</v>
      </c>
      <c r="CZ352" s="12">
        <v>12</v>
      </c>
      <c r="DA352" s="12">
        <v>63</v>
      </c>
      <c r="DB352" s="12">
        <v>246</v>
      </c>
      <c r="DC352" s="12">
        <v>75</v>
      </c>
      <c r="DD352" s="12">
        <v>171</v>
      </c>
      <c r="DE352" s="12">
        <v>69</v>
      </c>
      <c r="DF352" s="12">
        <v>30</v>
      </c>
      <c r="DG352" s="12">
        <v>39</v>
      </c>
      <c r="DH352" s="12">
        <v>273</v>
      </c>
      <c r="DI352" s="12">
        <v>117</v>
      </c>
      <c r="DJ352" s="12">
        <v>159</v>
      </c>
      <c r="DK352" s="12">
        <v>45</v>
      </c>
      <c r="DL352" s="12">
        <v>24</v>
      </c>
      <c r="DM352" s="12">
        <v>21</v>
      </c>
      <c r="DN352" s="12">
        <v>189</v>
      </c>
      <c r="DO352" s="12">
        <v>72</v>
      </c>
      <c r="DP352" s="12">
        <v>114</v>
      </c>
      <c r="DQ352" s="12">
        <v>39</v>
      </c>
      <c r="DR352" s="12">
        <v>18</v>
      </c>
      <c r="DS352" s="12">
        <v>21</v>
      </c>
      <c r="DT352" s="12">
        <v>315</v>
      </c>
      <c r="DU352" s="12">
        <v>171</v>
      </c>
      <c r="DV352" s="12">
        <v>144</v>
      </c>
      <c r="DW352" s="12">
        <v>26949</v>
      </c>
      <c r="DX352" s="12">
        <v>11346</v>
      </c>
      <c r="DY352" s="12">
        <v>15603</v>
      </c>
      <c r="DZ352" s="12">
        <v>0</v>
      </c>
      <c r="EA352" s="12">
        <v>0</v>
      </c>
      <c r="EB352" s="12">
        <v>0</v>
      </c>
      <c r="EC352" s="15">
        <f>IFERROR(D352/D357,"..")</f>
        <v>0.29863696808510637</v>
      </c>
      <c r="ED352" s="15">
        <f>IFERROR(E352/E357,"..")</f>
        <v>0.27267483777937995</v>
      </c>
      <c r="EE352" s="15">
        <f>IFERROR(F352/F357,"..")</f>
        <v>0.32085132634176433</v>
      </c>
      <c r="EF352" s="15">
        <f>IFERROR(G352/G357,"..")</f>
        <v>0.28720232333010648</v>
      </c>
      <c r="EG352" s="15">
        <f>IFERROR(H352/H357,"..")</f>
        <v>0.2649724692926726</v>
      </c>
      <c r="EH352" s="15">
        <f>IFERROR(I352/I357,"..")</f>
        <v>0.30592011412268189</v>
      </c>
      <c r="EI352" s="15">
        <f t="shared" ref="EI352" si="24846">IFERROR(J352/J357,"..")</f>
        <v>0.28378378378378377</v>
      </c>
      <c r="EJ352" s="15">
        <f t="shared" ref="EJ352" si="24847">IFERROR(K352/K357,"..")</f>
        <v>0.26470588235294118</v>
      </c>
      <c r="EK352" s="15">
        <f t="shared" ref="EK352" si="24848">IFERROR(L352/L357,"..")</f>
        <v>0.27500000000000002</v>
      </c>
      <c r="EL352" s="15">
        <f t="shared" ref="EL352" si="24849">IFERROR(M352/M357,"..")</f>
        <v>0.28087330354884937</v>
      </c>
      <c r="EM352" s="15">
        <f t="shared" ref="EM352" si="24850">IFERROR(N352/N357,"..")</f>
        <v>0.26008473015288269</v>
      </c>
      <c r="EN352" s="15">
        <f t="shared" ref="EN352" si="24851">IFERROR(O352/O357,"..")</f>
        <v>0.29846918952521562</v>
      </c>
      <c r="EO352" s="15">
        <f t="shared" ref="EO352" si="24852">IFERROR(P352/P357,"..")</f>
        <v>0.36372950819672129</v>
      </c>
      <c r="EP352" s="15">
        <f t="shared" ref="EP352" si="24853">IFERROR(Q352/Q357,"..")</f>
        <v>0.32747252747252747</v>
      </c>
      <c r="EQ352" s="15">
        <f t="shared" ref="EQ352" si="24854">IFERROR(R352/R357,"..")</f>
        <v>0.39539347408829173</v>
      </c>
      <c r="ER352" s="15">
        <f t="shared" ref="ER352" si="24855">IFERROR(S352/S357,"..")</f>
        <v>0.25821596244131456</v>
      </c>
      <c r="ES352" s="15">
        <f t="shared" ref="ES352" si="24856">IFERROR(T352/T357,"..")</f>
        <v>0.23232323232323232</v>
      </c>
      <c r="ET352" s="15">
        <f t="shared" ref="ET352" si="24857">IFERROR(U352/U357,"..")</f>
        <v>0.2807017543859649</v>
      </c>
      <c r="EU352" s="15">
        <f t="shared" ref="EU352" si="24858">IFERROR(V352/V357,"..")</f>
        <v>0.375</v>
      </c>
      <c r="EV352" s="15">
        <f t="shared" ref="EV352" si="24859">IFERROR(W352/W357,"..")</f>
        <v>0.25</v>
      </c>
      <c r="EW352" s="15">
        <f t="shared" ref="EW352" si="24860">IFERROR(X352/X357,"..")</f>
        <v>0.5</v>
      </c>
      <c r="EX352" s="15">
        <f t="shared" ref="EX352" si="24861">IFERROR(Y352/Y357,"..")</f>
        <v>0.46666666666666667</v>
      </c>
      <c r="EY352" s="15">
        <f t="shared" ref="EY352" si="24862">IFERROR(Z352/Z357,"..")</f>
        <v>0.2857142857142857</v>
      </c>
      <c r="EZ352" s="15">
        <f t="shared" ref="EZ352" si="24863">IFERROR(AA352/AA357,"..")</f>
        <v>0.55555555555555558</v>
      </c>
      <c r="FA352" s="15">
        <f t="shared" ref="FA352" si="24864">IFERROR(AB352/AB357,"..")</f>
        <v>0.2857142857142857</v>
      </c>
      <c r="FB352" s="15">
        <f t="shared" ref="FB352" si="24865">IFERROR(AC352/AC357,"..")</f>
        <v>0.27272727272727271</v>
      </c>
      <c r="FC352" s="15">
        <f t="shared" ref="FC352" si="24866">IFERROR(AD352/AD357,"..")</f>
        <v>0.36363636363636365</v>
      </c>
      <c r="FD352" s="15">
        <f t="shared" ref="FD352" si="24867">IFERROR(AE352/AE357,"..")</f>
        <v>0.25</v>
      </c>
      <c r="FE352" s="15">
        <f t="shared" ref="FE352" si="24868">IFERROR(AF352/AF357,"..")</f>
        <v>0.2</v>
      </c>
      <c r="FF352" s="15">
        <f t="shared" ref="FF352" si="24869">IFERROR(AG352/AG357,"..")</f>
        <v>0.2857142857142857</v>
      </c>
      <c r="FG352" s="15">
        <f t="shared" ref="FG352" si="24870">IFERROR(AH352/AH357,"..")</f>
        <v>0.36458333333333331</v>
      </c>
      <c r="FH352" s="15">
        <f t="shared" ref="FH352" si="24871">IFERROR(AI352/AI357,"..")</f>
        <v>0.32432432432432434</v>
      </c>
      <c r="FI352" s="15">
        <f t="shared" ref="FI352" si="24872">IFERROR(AJ352/AJ357,"..")</f>
        <v>0.38983050847457629</v>
      </c>
      <c r="FJ352" s="15">
        <f t="shared" ref="FJ352" si="24873">IFERROR(AK352/AK357,"..")</f>
        <v>0.3923444976076555</v>
      </c>
      <c r="FK352" s="15">
        <f t="shared" ref="FK352" si="24874">IFERROR(AL352/AL357,"..")</f>
        <v>0.34375</v>
      </c>
      <c r="FL352" s="15">
        <f t="shared" ref="FL352" si="24875">IFERROR(AM352/AM357,"..")</f>
        <v>0.4336283185840708</v>
      </c>
      <c r="FM352" s="15">
        <f t="shared" ref="FM352" si="24876">IFERROR(AN352/AN357,"..")</f>
        <v>0.39762219286657857</v>
      </c>
      <c r="FN352" s="15">
        <f t="shared" ref="FN352" si="24877">IFERROR(AO352/AO357,"..")</f>
        <v>0.36249999999999999</v>
      </c>
      <c r="FO352" s="15">
        <f t="shared" ref="FO352" si="24878">IFERROR(AP352/AP357,"..")</f>
        <v>0.4223744292237443</v>
      </c>
      <c r="FP352" s="15">
        <f t="shared" ref="FP352" si="24879">IFERROR(AQ352/AQ357,"..")</f>
        <v>0.42823093220338981</v>
      </c>
      <c r="FQ352" s="15">
        <f t="shared" ref="FQ352" si="24880">IFERROR(AR352/AR357,"..")</f>
        <v>0.37755102040816324</v>
      </c>
      <c r="FR352" s="15">
        <f t="shared" ref="FR352" si="24881">IFERROR(AS352/AS357,"..")</f>
        <v>0.47316103379721669</v>
      </c>
      <c r="FS352" s="15">
        <f t="shared" ref="FS352" si="24882">IFERROR(AT352/AT357,"..")</f>
        <v>0.41634980988593157</v>
      </c>
      <c r="FT352" s="15">
        <f t="shared" ref="FT352" si="24883">IFERROR(AU352/AU357,"..")</f>
        <v>0.3931297709923664</v>
      </c>
      <c r="FU352" s="15">
        <f t="shared" ref="FU352" si="24884">IFERROR(AV352/AV357,"..")</f>
        <v>0.44106463878326996</v>
      </c>
      <c r="FV352" s="15">
        <f t="shared" ref="FV352" si="24885">IFERROR(AW352/AW357,"..")</f>
        <v>0.4</v>
      </c>
      <c r="FW352" s="15">
        <f t="shared" ref="FW352" si="24886">IFERROR(AX352/AX357,"..")</f>
        <v>0.4</v>
      </c>
      <c r="FX352" s="15">
        <f t="shared" ref="FX352" si="24887">IFERROR(AY352/AY357,"..")</f>
        <v>0.6</v>
      </c>
      <c r="FY352" s="15">
        <f t="shared" ref="FY352" si="24888">IFERROR(AZ352/AZ357,"..")</f>
        <v>0.43575418994413406</v>
      </c>
      <c r="FZ352" s="15">
        <f t="shared" ref="FZ352" si="24889">IFERROR(BA352/BA357,"..")</f>
        <v>0.43956043956043955</v>
      </c>
      <c r="GA352" s="15">
        <f t="shared" ref="GA352" si="24890">IFERROR(BB352/BB357,"..")</f>
        <v>0.44318181818181818</v>
      </c>
      <c r="GB352" s="15">
        <f t="shared" ref="GB352" si="24891">IFERROR(BC352/BC357,"..")</f>
        <v>0.45390070921985815</v>
      </c>
      <c r="GC352" s="15">
        <f t="shared" ref="GC352" si="24892">IFERROR(BD352/BD357,"..")</f>
        <v>0.39436619718309857</v>
      </c>
      <c r="GD352" s="15">
        <f t="shared" ref="GD352" si="24893">IFERROR(BE352/BE357,"..")</f>
        <v>0.50704225352112675</v>
      </c>
      <c r="GE352" s="15">
        <f t="shared" ref="GE352" si="24894">IFERROR(BF352/BF357,"..")</f>
        <v>0.37349397590361444</v>
      </c>
      <c r="GF352" s="15">
        <f t="shared" ref="GF352" si="24895">IFERROR(BG352/BG357,"..")</f>
        <v>0.31707317073170732</v>
      </c>
      <c r="GG352" s="15">
        <f t="shared" ref="GG352" si="24896">IFERROR(BH352/BH357,"..")</f>
        <v>0.43902439024390244</v>
      </c>
      <c r="GH352" s="15">
        <f t="shared" ref="GH352" si="24897">IFERROR(BI352/BI357,"..")</f>
        <v>0.45</v>
      </c>
      <c r="GI352" s="15">
        <f t="shared" ref="GI352" si="24898">IFERROR(BJ352/BJ357,"..")</f>
        <v>0.47826086956521741</v>
      </c>
      <c r="GJ352" s="15">
        <f t="shared" ref="GJ352" si="24899">IFERROR(BK352/BK357,"..")</f>
        <v>0.33333333333333331</v>
      </c>
      <c r="GK352" s="15">
        <f t="shared" ref="GK352" si="24900">IFERROR(BL352/BL357,"..")</f>
        <v>0.5</v>
      </c>
      <c r="GL352" s="15">
        <f t="shared" ref="GL352" si="24901">IFERROR(BM352/BM357,"..")</f>
        <v>0.5</v>
      </c>
      <c r="GM352" s="15">
        <f t="shared" ref="GM352" si="24902">IFERROR(BN352/BN357,"..")</f>
        <v>0.5</v>
      </c>
      <c r="GN352" s="15">
        <f t="shared" ref="GN352" si="24903">IFERROR(BO352/BO357,"..")</f>
        <v>0.30952380952380953</v>
      </c>
      <c r="GO352" s="15">
        <f t="shared" ref="GO352" si="24904">IFERROR(BP352/BP357,"..")</f>
        <v>0.3</v>
      </c>
      <c r="GP352" s="15">
        <f t="shared" ref="GP352" si="24905">IFERROR(BQ352/BQ357,"..")</f>
        <v>0.27272727272727271</v>
      </c>
      <c r="GQ352" s="15">
        <f t="shared" ref="GQ352" si="24906">IFERROR(BR352/BR357,"..")</f>
        <v>0.35849056603773582</v>
      </c>
      <c r="GR352" s="15">
        <f t="shared" ref="GR352" si="24907">IFERROR(BS352/BS357,"..")</f>
        <v>0.32</v>
      </c>
      <c r="GS352" s="15">
        <f t="shared" ref="GS352" si="24908">IFERROR(BT352/BT357,"..")</f>
        <v>0.39285714285714285</v>
      </c>
      <c r="GT352" s="15">
        <f t="shared" ref="GT352" si="24909">IFERROR(BU352/BU357,"..")</f>
        <v>0.33109504132231404</v>
      </c>
      <c r="GU352" s="15">
        <f t="shared" ref="GU352" si="24910">IFERROR(BV352/BV357,"..")</f>
        <v>0.26799557032115173</v>
      </c>
      <c r="GV352" s="15">
        <f t="shared" ref="GV352" si="24911">IFERROR(BW352/BW357,"..")</f>
        <v>0.38662790697674421</v>
      </c>
      <c r="GW352" s="15">
        <f t="shared" ref="GW352" si="24912">IFERROR(BX352/BX357,"..")</f>
        <v>0.19047619047619047</v>
      </c>
      <c r="GX352" s="15">
        <f t="shared" ref="GX352" si="24913">IFERROR(BY352/BY357,"..")</f>
        <v>0.125</v>
      </c>
      <c r="GY352" s="15">
        <f t="shared" ref="GY352" si="24914">IFERROR(BZ352/BZ357,"..")</f>
        <v>0.23076923076923078</v>
      </c>
      <c r="GZ352" s="15">
        <f t="shared" ref="GZ352" si="24915">IFERROR(CA352/CA357,"..")</f>
        <v>0.33333333333333331</v>
      </c>
      <c r="HA352" s="15">
        <f t="shared" ref="HA352" si="24916">IFERROR(CB352/CB357,"..")</f>
        <v>0.5</v>
      </c>
      <c r="HB352" s="15">
        <f t="shared" ref="HB352" si="24917">IFERROR(CC352/CC357,"..")</f>
        <v>0.5</v>
      </c>
      <c r="HC352" s="15">
        <f t="shared" ref="HC352" si="24918">IFERROR(CD352/CD357,"..")</f>
        <v>0.28735632183908044</v>
      </c>
      <c r="HD352" s="15">
        <f t="shared" ref="HD352" si="24919">IFERROR(CE352/CE357,"..")</f>
        <v>0.24271844660194175</v>
      </c>
      <c r="HE352" s="15">
        <f t="shared" ref="HE352" si="24920">IFERROR(CF352/CF357,"..")</f>
        <v>0.310126582278481</v>
      </c>
      <c r="HF352" s="15">
        <f t="shared" ref="HF352" si="24921">IFERROR(CG352/CG357,"..")</f>
        <v>0.5</v>
      </c>
      <c r="HG352" s="15">
        <f t="shared" ref="HG352" si="24922">IFERROR(CH352/CH357,"..")</f>
        <v>0.6</v>
      </c>
      <c r="HH352" s="15">
        <f t="shared" ref="HH352" si="24923">IFERROR(CI352/CI357,"..")</f>
        <v>0.6</v>
      </c>
      <c r="HI352" s="15">
        <f t="shared" ref="HI352" si="24924">IFERROR(CJ352/CJ357,"..")</f>
        <v>0.35</v>
      </c>
      <c r="HJ352" s="15">
        <f t="shared" ref="HJ352" si="24925">IFERROR(CK352/CK357,"..")</f>
        <v>0.2857142857142857</v>
      </c>
      <c r="HK352" s="15">
        <f t="shared" ref="HK352" si="24926">IFERROR(CL352/CL357,"..")</f>
        <v>0.46153846153846156</v>
      </c>
      <c r="HL352" s="15">
        <f t="shared" ref="HL352" si="24927">IFERROR(CM352/CM357,"..")</f>
        <v>0.28000000000000003</v>
      </c>
      <c r="HM352" s="15">
        <f t="shared" ref="HM352" si="24928">IFERROR(CN352/CN357,"..")</f>
        <v>0.2608695652173913</v>
      </c>
      <c r="HN352" s="15">
        <f t="shared" ref="HN352" si="24929">IFERROR(CO352/CO357,"..")</f>
        <v>0.32692307692307693</v>
      </c>
      <c r="HO352" s="15">
        <f t="shared" ref="HO352" si="24930">IFERROR(CP352/CP357,"..")</f>
        <v>0.33582089552238809</v>
      </c>
      <c r="HP352" s="15">
        <f t="shared" ref="HP352" si="24931">IFERROR(CQ352/CQ357,"..")</f>
        <v>0.29378531073446329</v>
      </c>
      <c r="HQ352" s="15">
        <f t="shared" ref="HQ352" si="24932">IFERROR(CR352/CR357,"..")</f>
        <v>0.36444444444444446</v>
      </c>
      <c r="HR352" s="15">
        <f t="shared" ref="HR352" si="24933">IFERROR(CS352/CS357,"..")</f>
        <v>0.32776349614395889</v>
      </c>
      <c r="HS352" s="15">
        <f t="shared" ref="HS352" si="24934">IFERROR(CT352/CT357,"..")</f>
        <v>0.25813953488372093</v>
      </c>
      <c r="HT352" s="15">
        <f t="shared" ref="HT352" si="24935">IFERROR(CU352/CU357,"..")</f>
        <v>0.41091954022988508</v>
      </c>
      <c r="HU352" s="15">
        <f t="shared" ref="HU352" si="24936">IFERROR(CV352/CV357,"..")</f>
        <v>0.34482758620689657</v>
      </c>
      <c r="HV352" s="15">
        <f t="shared" ref="HV352" si="24937">IFERROR(CW352/CW357,"..")</f>
        <v>0.27777777777777779</v>
      </c>
      <c r="HW352" s="15">
        <f t="shared" ref="HW352" si="24938">IFERROR(CX352/CX357,"..")</f>
        <v>0.45454545454545453</v>
      </c>
      <c r="HX352" s="15">
        <f t="shared" ref="HX352" si="24939">IFERROR(CY352/CY357,"..")</f>
        <v>0.4098360655737705</v>
      </c>
      <c r="HY352" s="15">
        <f t="shared" ref="HY352" si="24940">IFERROR(CZ352/CZ357,"..")</f>
        <v>0.2857142857142857</v>
      </c>
      <c r="HZ352" s="15">
        <f t="shared" ref="HZ352" si="24941">IFERROR(DA352/DA357,"..")</f>
        <v>0.45652173913043476</v>
      </c>
      <c r="IA352" s="15">
        <f t="shared" ref="IA352" si="24942">IFERROR(DB352/DB357,"..")</f>
        <v>0.37272727272727274</v>
      </c>
      <c r="IB352" s="15">
        <f t="shared" ref="IB352" si="24943">IFERROR(DC352/DC357,"..")</f>
        <v>0.28409090909090912</v>
      </c>
      <c r="IC352" s="15">
        <f t="shared" ref="IC352" si="24944">IFERROR(DD352/DD357,"..")</f>
        <v>0.42857142857142855</v>
      </c>
      <c r="ID352" s="15">
        <f t="shared" ref="ID352" si="24945">IFERROR(DE352/DE357,"..")</f>
        <v>0.35384615384615387</v>
      </c>
      <c r="IE352" s="15">
        <f t="shared" ref="IE352" si="24946">IFERROR(DF352/DF357,"..")</f>
        <v>0.30303030303030304</v>
      </c>
      <c r="IF352" s="15">
        <f t="shared" ref="IF352" si="24947">IFERROR(DG352/DG357,"..")</f>
        <v>0.41935483870967744</v>
      </c>
      <c r="IG352" s="15">
        <f t="shared" ref="IG352" si="24948">IFERROR(DH352/DH357,"..")</f>
        <v>0.35408560311284049</v>
      </c>
      <c r="IH352" s="15">
        <f t="shared" ref="IH352" si="24949">IFERROR(DI352/DI357,"..")</f>
        <v>0.32500000000000001</v>
      </c>
      <c r="II352" s="15">
        <f t="shared" ref="II352" si="24950">IFERROR(DJ352/DJ357,"..")</f>
        <v>0.38686131386861317</v>
      </c>
      <c r="IJ352" s="15">
        <f t="shared" ref="IJ352" si="24951">IFERROR(DK352/DK357,"..")</f>
        <v>0.375</v>
      </c>
      <c r="IK352" s="15">
        <f t="shared" ref="IK352" si="24952">IFERROR(DL352/DL357,"..")</f>
        <v>0.38095238095238093</v>
      </c>
      <c r="IL352" s="15">
        <f t="shared" ref="IL352" si="24953">IFERROR(DM352/DM357,"..")</f>
        <v>0.36842105263157893</v>
      </c>
      <c r="IM352" s="15">
        <f t="shared" ref="IM352" si="24954">IFERROR(DN352/DN357,"..")</f>
        <v>0.34426229508196721</v>
      </c>
      <c r="IN352" s="15">
        <f t="shared" ref="IN352" si="24955">IFERROR(DO352/DO357,"..")</f>
        <v>0.29268292682926828</v>
      </c>
      <c r="IO352" s="15">
        <f t="shared" ref="IO352" si="24956">IFERROR(DP352/DP357,"..")</f>
        <v>0.37623762376237624</v>
      </c>
      <c r="IP352" s="15">
        <f t="shared" ref="IP352" si="24957">IFERROR(DQ352/DQ357,"..")</f>
        <v>0.38235294117647056</v>
      </c>
      <c r="IQ352" s="15">
        <f t="shared" ref="IQ352" si="24958">IFERROR(DR352/DR357,"..")</f>
        <v>0.35294117647058826</v>
      </c>
      <c r="IR352" s="15">
        <f t="shared" ref="IR352" si="24959">IFERROR(DS352/DS357,"..")</f>
        <v>0.41176470588235292</v>
      </c>
      <c r="IS352" s="15">
        <f t="shared" ref="IS352" si="24960">IFERROR(DT352/DT357,"..")</f>
        <v>0.32710280373831774</v>
      </c>
      <c r="IT352" s="15">
        <f t="shared" ref="IT352" si="24961">IFERROR(DU352/DU357,"..")</f>
        <v>0.32386363636363635</v>
      </c>
      <c r="IU352" s="15">
        <f t="shared" ref="IU352" si="24962">IFERROR(DV352/DV357,"..")</f>
        <v>0.33333333333333331</v>
      </c>
      <c r="IV352" s="15">
        <f t="shared" ref="IV352" si="24963">IFERROR(DW352/DW357,"..")</f>
        <v>0.29863696808510637</v>
      </c>
      <c r="IW352" s="15">
        <f t="shared" ref="IW352" si="24964">IFERROR(DX352/DX357,"..")</f>
        <v>0.27267483777937995</v>
      </c>
      <c r="IX352" s="15">
        <f t="shared" ref="IX352" si="24965">IFERROR(DY352/DY357,"..")</f>
        <v>0.32085132634176433</v>
      </c>
      <c r="IY352" s="15" t="str">
        <f t="shared" ref="IY352" si="24966">IFERROR(DZ352/DZ357,"..")</f>
        <v>..</v>
      </c>
      <c r="IZ352" s="15" t="str">
        <f t="shared" ref="IZ352" si="24967">IFERROR(EA352/EA357,"..")</f>
        <v>..</v>
      </c>
      <c r="JA352" s="15" t="str">
        <f t="shared" ref="JA352" si="24968">IFERROR(EB352/EB357,"..")</f>
        <v>..</v>
      </c>
    </row>
    <row r="353" spans="1:261" ht="36" x14ac:dyDescent="0.2">
      <c r="A353" s="20"/>
      <c r="B353" s="5" t="s">
        <v>60</v>
      </c>
      <c r="C353" s="4" t="s">
        <v>54</v>
      </c>
      <c r="D353" s="11">
        <v>6672</v>
      </c>
      <c r="E353" s="11">
        <v>2520</v>
      </c>
      <c r="F353" s="11">
        <v>4152</v>
      </c>
      <c r="G353" s="11">
        <v>5511</v>
      </c>
      <c r="H353" s="11">
        <v>2061</v>
      </c>
      <c r="I353" s="11">
        <v>3447</v>
      </c>
      <c r="J353" s="11">
        <v>9</v>
      </c>
      <c r="K353" s="11">
        <v>6</v>
      </c>
      <c r="L353" s="11">
        <v>6</v>
      </c>
      <c r="M353" s="11">
        <v>5130</v>
      </c>
      <c r="N353" s="11">
        <v>1914</v>
      </c>
      <c r="O353" s="11">
        <v>3216</v>
      </c>
      <c r="P353" s="11">
        <v>210</v>
      </c>
      <c r="Q353" s="11">
        <v>78</v>
      </c>
      <c r="R353" s="11">
        <v>129</v>
      </c>
      <c r="S353" s="11">
        <v>42</v>
      </c>
      <c r="T353" s="11">
        <v>21</v>
      </c>
      <c r="U353" s="11">
        <v>21</v>
      </c>
      <c r="V353" s="11">
        <v>0</v>
      </c>
      <c r="W353" s="11">
        <v>0</v>
      </c>
      <c r="X353" s="11">
        <v>0</v>
      </c>
      <c r="Y353" s="11">
        <v>3</v>
      </c>
      <c r="Z353" s="11">
        <v>0</v>
      </c>
      <c r="AA353" s="11">
        <v>3</v>
      </c>
      <c r="AB353" s="11">
        <v>3</v>
      </c>
      <c r="AC353" s="11">
        <v>0</v>
      </c>
      <c r="AD353" s="11">
        <v>3</v>
      </c>
      <c r="AE353" s="11">
        <v>9</v>
      </c>
      <c r="AF353" s="11">
        <v>3</v>
      </c>
      <c r="AG353" s="11">
        <v>6</v>
      </c>
      <c r="AH353" s="11">
        <v>21</v>
      </c>
      <c r="AI353" s="11">
        <v>6</v>
      </c>
      <c r="AJ353" s="11">
        <v>15</v>
      </c>
      <c r="AK353" s="11">
        <v>54</v>
      </c>
      <c r="AL353" s="11">
        <v>27</v>
      </c>
      <c r="AM353" s="11">
        <v>27</v>
      </c>
      <c r="AN353" s="11">
        <v>120</v>
      </c>
      <c r="AO353" s="11">
        <v>45</v>
      </c>
      <c r="AP353" s="11">
        <v>78</v>
      </c>
      <c r="AQ353" s="11">
        <v>1407</v>
      </c>
      <c r="AR353" s="11">
        <v>504</v>
      </c>
      <c r="AS353" s="11">
        <v>903</v>
      </c>
      <c r="AT353" s="11">
        <v>153</v>
      </c>
      <c r="AU353" s="11">
        <v>63</v>
      </c>
      <c r="AV353" s="11">
        <v>87</v>
      </c>
      <c r="AW353" s="11">
        <v>3</v>
      </c>
      <c r="AX353" s="11">
        <v>0</v>
      </c>
      <c r="AY353" s="11">
        <v>3</v>
      </c>
      <c r="AZ353" s="11">
        <v>51</v>
      </c>
      <c r="BA353" s="11">
        <v>24</v>
      </c>
      <c r="BB353" s="11">
        <v>27</v>
      </c>
      <c r="BC353" s="11">
        <v>48</v>
      </c>
      <c r="BD353" s="11">
        <v>21</v>
      </c>
      <c r="BE353" s="11">
        <v>27</v>
      </c>
      <c r="BF353" s="11">
        <v>27</v>
      </c>
      <c r="BG353" s="11">
        <v>12</v>
      </c>
      <c r="BH353" s="11">
        <v>15</v>
      </c>
      <c r="BI353" s="11">
        <v>12</v>
      </c>
      <c r="BJ353" s="11">
        <v>6</v>
      </c>
      <c r="BK353" s="11">
        <v>6</v>
      </c>
      <c r="BL353" s="11">
        <v>3</v>
      </c>
      <c r="BM353" s="11">
        <v>0</v>
      </c>
      <c r="BN353" s="11">
        <v>3</v>
      </c>
      <c r="BO353" s="11">
        <v>12</v>
      </c>
      <c r="BP353" s="11">
        <v>3</v>
      </c>
      <c r="BQ353" s="11">
        <v>9</v>
      </c>
      <c r="BR353" s="11">
        <v>9</v>
      </c>
      <c r="BS353" s="11">
        <v>3</v>
      </c>
      <c r="BT353" s="11">
        <v>6</v>
      </c>
      <c r="BU353" s="11">
        <v>246</v>
      </c>
      <c r="BV353" s="11">
        <v>90</v>
      </c>
      <c r="BW353" s="11">
        <v>153</v>
      </c>
      <c r="BX353" s="11">
        <v>3</v>
      </c>
      <c r="BY353" s="11">
        <v>0</v>
      </c>
      <c r="BZ353" s="11">
        <v>3</v>
      </c>
      <c r="CA353" s="11">
        <v>0</v>
      </c>
      <c r="CB353" s="11">
        <v>0</v>
      </c>
      <c r="CC353" s="11">
        <v>0</v>
      </c>
      <c r="CD353" s="11">
        <v>27</v>
      </c>
      <c r="CE353" s="11">
        <v>3</v>
      </c>
      <c r="CF353" s="11">
        <v>21</v>
      </c>
      <c r="CG353" s="11">
        <v>0</v>
      </c>
      <c r="CH353" s="11">
        <v>0</v>
      </c>
      <c r="CI353" s="11">
        <v>0</v>
      </c>
      <c r="CJ353" s="11">
        <v>0</v>
      </c>
      <c r="CK353" s="11">
        <v>0</v>
      </c>
      <c r="CL353" s="11">
        <v>0</v>
      </c>
      <c r="CM353" s="11">
        <v>12</v>
      </c>
      <c r="CN353" s="11">
        <v>3</v>
      </c>
      <c r="CO353" s="11">
        <v>9</v>
      </c>
      <c r="CP353" s="11">
        <v>51</v>
      </c>
      <c r="CQ353" s="11">
        <v>21</v>
      </c>
      <c r="CR353" s="11">
        <v>27</v>
      </c>
      <c r="CS353" s="11">
        <v>126</v>
      </c>
      <c r="CT353" s="11">
        <v>54</v>
      </c>
      <c r="CU353" s="11">
        <v>69</v>
      </c>
      <c r="CV353" s="11">
        <v>0</v>
      </c>
      <c r="CW353" s="11">
        <v>0</v>
      </c>
      <c r="CX353" s="11">
        <v>0</v>
      </c>
      <c r="CY353" s="11">
        <v>3</v>
      </c>
      <c r="CZ353" s="11">
        <v>0</v>
      </c>
      <c r="DA353" s="11">
        <v>3</v>
      </c>
      <c r="DB353" s="11">
        <v>12</v>
      </c>
      <c r="DC353" s="11">
        <v>3</v>
      </c>
      <c r="DD353" s="11">
        <v>9</v>
      </c>
      <c r="DE353" s="11">
        <v>9</v>
      </c>
      <c r="DF353" s="11">
        <v>0</v>
      </c>
      <c r="DG353" s="11">
        <v>6</v>
      </c>
      <c r="DH353" s="11">
        <v>33</v>
      </c>
      <c r="DI353" s="11">
        <v>15</v>
      </c>
      <c r="DJ353" s="11">
        <v>18</v>
      </c>
      <c r="DK353" s="11">
        <v>9</v>
      </c>
      <c r="DL353" s="11">
        <v>6</v>
      </c>
      <c r="DM353" s="11">
        <v>6</v>
      </c>
      <c r="DN353" s="11">
        <v>21</v>
      </c>
      <c r="DO353" s="11">
        <v>9</v>
      </c>
      <c r="DP353" s="11">
        <v>12</v>
      </c>
      <c r="DQ353" s="11">
        <v>3</v>
      </c>
      <c r="DR353" s="11">
        <v>3</v>
      </c>
      <c r="DS353" s="11">
        <v>3</v>
      </c>
      <c r="DT353" s="11">
        <v>90</v>
      </c>
      <c r="DU353" s="11">
        <v>48</v>
      </c>
      <c r="DV353" s="11">
        <v>42</v>
      </c>
      <c r="DW353" s="11">
        <v>6672</v>
      </c>
      <c r="DX353" s="11">
        <v>2520</v>
      </c>
      <c r="DY353" s="11">
        <v>4152</v>
      </c>
      <c r="DZ353" s="11">
        <v>0</v>
      </c>
      <c r="EA353" s="11">
        <v>0</v>
      </c>
      <c r="EB353" s="11">
        <v>0</v>
      </c>
      <c r="EC353" s="15">
        <f>IFERROR(D353/D357,"..")</f>
        <v>7.3936170212765953E-2</v>
      </c>
      <c r="ED353" s="15">
        <f>IFERROR(E353/E357,"..")</f>
        <v>6.0562364816149961E-2</v>
      </c>
      <c r="EE353" s="15">
        <f>IFERROR(F353/F357,"..")</f>
        <v>8.5379395434916724E-2</v>
      </c>
      <c r="EF353" s="15">
        <f>IFERROR(G353/G357,"..")</f>
        <v>7.1132623426911901E-2</v>
      </c>
      <c r="EG353" s="15">
        <f>IFERROR(H353/H357,"..")</f>
        <v>5.8195679796696313E-2</v>
      </c>
      <c r="EH353" s="15">
        <f>IFERROR(I353/I357,"..")</f>
        <v>8.1954350927246788E-2</v>
      </c>
      <c r="EI353" s="15">
        <f t="shared" ref="EI353" si="24969">IFERROR(J353/J357,"..")</f>
        <v>4.0540540540540543E-2</v>
      </c>
      <c r="EJ353" s="15">
        <f t="shared" ref="EJ353" si="24970">IFERROR(K353/K357,"..")</f>
        <v>5.8823529411764705E-2</v>
      </c>
      <c r="EK353" s="15">
        <f t="shared" ref="EK353" si="24971">IFERROR(L353/L357,"..")</f>
        <v>0.05</v>
      </c>
      <c r="EL353" s="15">
        <f t="shared" ref="EL353" si="24972">IFERROR(M353/M357,"..")</f>
        <v>7.2072831492877007E-2</v>
      </c>
      <c r="EM353" s="15">
        <f t="shared" ref="EM353" si="24973">IFERROR(N353/N357,"..")</f>
        <v>5.8758519064284399E-2</v>
      </c>
      <c r="EN353" s="15">
        <f t="shared" ref="EN353" si="24974">IFERROR(O353/O357,"..")</f>
        <v>8.3300955785220301E-2</v>
      </c>
      <c r="EO353" s="15">
        <f t="shared" ref="EO353" si="24975">IFERROR(P353/P357,"..")</f>
        <v>7.1721311475409832E-2</v>
      </c>
      <c r="EP353" s="15">
        <f t="shared" ref="EP353" si="24976">IFERROR(Q353/Q357,"..")</f>
        <v>5.7142857142857141E-2</v>
      </c>
      <c r="EQ353" s="15">
        <f t="shared" ref="EQ353" si="24977">IFERROR(R353/R357,"..")</f>
        <v>8.253358925143954E-2</v>
      </c>
      <c r="ER353" s="15">
        <f t="shared" ref="ER353" si="24978">IFERROR(S353/S357,"..")</f>
        <v>6.5727699530516437E-2</v>
      </c>
      <c r="ES353" s="15">
        <f t="shared" ref="ES353" si="24979">IFERROR(T353/T357,"..")</f>
        <v>7.0707070707070704E-2</v>
      </c>
      <c r="ET353" s="15">
        <f t="shared" ref="ET353" si="24980">IFERROR(U353/U357,"..")</f>
        <v>6.1403508771929821E-2</v>
      </c>
      <c r="EU353" s="15">
        <f t="shared" ref="EU353" si="24981">IFERROR(V353/V357,"..")</f>
        <v>0</v>
      </c>
      <c r="EV353" s="15">
        <f t="shared" ref="EV353" si="24982">IFERROR(W353/W357,"..")</f>
        <v>0</v>
      </c>
      <c r="EW353" s="15">
        <f t="shared" ref="EW353" si="24983">IFERROR(X353/X357,"..")</f>
        <v>0</v>
      </c>
      <c r="EX353" s="15">
        <f t="shared" ref="EX353" si="24984">IFERROR(Y353/Y357,"..")</f>
        <v>6.6666666666666666E-2</v>
      </c>
      <c r="EY353" s="15">
        <f t="shared" ref="EY353" si="24985">IFERROR(Z353/Z357,"..")</f>
        <v>0</v>
      </c>
      <c r="EZ353" s="15">
        <f t="shared" ref="EZ353" si="24986">IFERROR(AA353/AA357,"..")</f>
        <v>0.1111111111111111</v>
      </c>
      <c r="FA353" s="15">
        <f t="shared" ref="FA353" si="24987">IFERROR(AB353/AB357,"..")</f>
        <v>4.7619047619047616E-2</v>
      </c>
      <c r="FB353" s="15">
        <f t="shared" ref="FB353" si="24988">IFERROR(AC353/AC357,"..")</f>
        <v>0</v>
      </c>
      <c r="FC353" s="15">
        <f t="shared" ref="FC353" si="24989">IFERROR(AD353/AD357,"..")</f>
        <v>9.0909090909090912E-2</v>
      </c>
      <c r="FD353" s="15">
        <f t="shared" ref="FD353" si="24990">IFERROR(AE353/AE357,"..")</f>
        <v>7.4999999999999997E-2</v>
      </c>
      <c r="FE353" s="15">
        <f t="shared" ref="FE353" si="24991">IFERROR(AF353/AF357,"..")</f>
        <v>0.05</v>
      </c>
      <c r="FF353" s="15">
        <f t="shared" ref="FF353" si="24992">IFERROR(AG353/AG357,"..")</f>
        <v>9.5238095238095233E-2</v>
      </c>
      <c r="FG353" s="15">
        <f t="shared" ref="FG353" si="24993">IFERROR(AH353/AH357,"..")</f>
        <v>7.2916666666666671E-2</v>
      </c>
      <c r="FH353" s="15">
        <f t="shared" ref="FH353" si="24994">IFERROR(AI353/AI357,"..")</f>
        <v>5.4054054054054057E-2</v>
      </c>
      <c r="FI353" s="15">
        <f t="shared" ref="FI353" si="24995">IFERROR(AJ353/AJ357,"..")</f>
        <v>8.4745762711864403E-2</v>
      </c>
      <c r="FJ353" s="15">
        <f t="shared" ref="FJ353" si="24996">IFERROR(AK353/AK357,"..")</f>
        <v>8.6124401913875603E-2</v>
      </c>
      <c r="FK353" s="15">
        <f t="shared" ref="FK353" si="24997">IFERROR(AL353/AL357,"..")</f>
        <v>9.375E-2</v>
      </c>
      <c r="FL353" s="15">
        <f t="shared" ref="FL353" si="24998">IFERROR(AM353/AM357,"..")</f>
        <v>7.9646017699115043E-2</v>
      </c>
      <c r="FM353" s="15">
        <f t="shared" ref="FM353" si="24999">IFERROR(AN353/AN357,"..")</f>
        <v>5.2840158520475564E-2</v>
      </c>
      <c r="FN353" s="15">
        <f t="shared" ref="FN353" si="25000">IFERROR(AO353/AO357,"..")</f>
        <v>4.6875E-2</v>
      </c>
      <c r="FO353" s="15">
        <f t="shared" ref="FO353" si="25001">IFERROR(AP353/AP357,"..")</f>
        <v>5.9360730593607303E-2</v>
      </c>
      <c r="FP353" s="15">
        <f t="shared" ref="FP353" si="25002">IFERROR(AQ353/AQ357,"..")</f>
        <v>0.12420550847457627</v>
      </c>
      <c r="FQ353" s="15">
        <f t="shared" ref="FQ353" si="25003">IFERROR(AR353/AR357,"..")</f>
        <v>9.5238095238095233E-2</v>
      </c>
      <c r="FR353" s="15">
        <f t="shared" ref="FR353" si="25004">IFERROR(AS353/AS357,"..")</f>
        <v>0.14960238568588469</v>
      </c>
      <c r="FS353" s="15">
        <f t="shared" ref="FS353" si="25005">IFERROR(AT353/AT357,"..")</f>
        <v>9.6958174904942962E-2</v>
      </c>
      <c r="FT353" s="15">
        <f t="shared" ref="FT353" si="25006">IFERROR(AU353/AU357,"..")</f>
        <v>8.0152671755725186E-2</v>
      </c>
      <c r="FU353" s="15">
        <f t="shared" ref="FU353" si="25007">IFERROR(AV353/AV357,"..")</f>
        <v>0.11026615969581749</v>
      </c>
      <c r="FV353" s="15">
        <f t="shared" ref="FV353" si="25008">IFERROR(AW353/AW357,"..")</f>
        <v>0.1</v>
      </c>
      <c r="FW353" s="15">
        <f t="shared" ref="FW353" si="25009">IFERROR(AX353/AX357,"..")</f>
        <v>0</v>
      </c>
      <c r="FX353" s="15">
        <f t="shared" ref="FX353" si="25010">IFERROR(AY353/AY357,"..")</f>
        <v>0.2</v>
      </c>
      <c r="FY353" s="15">
        <f t="shared" ref="FY353" si="25011">IFERROR(AZ353/AZ357,"..")</f>
        <v>9.4972067039106142E-2</v>
      </c>
      <c r="FZ353" s="15">
        <f t="shared" ref="FZ353" si="25012">IFERROR(BA353/BA357,"..")</f>
        <v>8.7912087912087919E-2</v>
      </c>
      <c r="GA353" s="15">
        <f t="shared" ref="GA353" si="25013">IFERROR(BB353/BB357,"..")</f>
        <v>0.10227272727272728</v>
      </c>
      <c r="GB353" s="15">
        <f t="shared" ref="GB353" si="25014">IFERROR(BC353/BC357,"..")</f>
        <v>0.11347517730496454</v>
      </c>
      <c r="GC353" s="15">
        <f t="shared" ref="GC353" si="25015">IFERROR(BD353/BD357,"..")</f>
        <v>9.8591549295774641E-2</v>
      </c>
      <c r="GD353" s="15">
        <f t="shared" ref="GD353" si="25016">IFERROR(BE353/BE357,"..")</f>
        <v>0.12676056338028169</v>
      </c>
      <c r="GE353" s="15">
        <f t="shared" ref="GE353" si="25017">IFERROR(BF353/BF357,"..")</f>
        <v>0.10843373493975904</v>
      </c>
      <c r="GF353" s="15">
        <f t="shared" ref="GF353" si="25018">IFERROR(BG353/BG357,"..")</f>
        <v>9.7560975609756101E-2</v>
      </c>
      <c r="GG353" s="15">
        <f t="shared" ref="GG353" si="25019">IFERROR(BH353/BH357,"..")</f>
        <v>0.12195121951219512</v>
      </c>
      <c r="GH353" s="15">
        <f t="shared" ref="GH353" si="25020">IFERROR(BI353/BI357,"..")</f>
        <v>0.1</v>
      </c>
      <c r="GI353" s="15">
        <f t="shared" ref="GI353" si="25021">IFERROR(BJ353/BJ357,"..")</f>
        <v>8.6956521739130432E-2</v>
      </c>
      <c r="GJ353" s="15">
        <f t="shared" ref="GJ353" si="25022">IFERROR(BK353/BK357,"..")</f>
        <v>0.1111111111111111</v>
      </c>
      <c r="GK353" s="15">
        <f t="shared" ref="GK353" si="25023">IFERROR(BL353/BL357,"..")</f>
        <v>0.1</v>
      </c>
      <c r="GL353" s="15">
        <f t="shared" ref="GL353" si="25024">IFERROR(BM353/BM357,"..")</f>
        <v>0</v>
      </c>
      <c r="GM353" s="15">
        <f t="shared" ref="GM353" si="25025">IFERROR(BN353/BN357,"..")</f>
        <v>0.16666666666666666</v>
      </c>
      <c r="GN353" s="15">
        <f t="shared" ref="GN353" si="25026">IFERROR(BO353/BO357,"..")</f>
        <v>9.5238095238095233E-2</v>
      </c>
      <c r="GO353" s="15">
        <f t="shared" ref="GO353" si="25027">IFERROR(BP353/BP357,"..")</f>
        <v>0.05</v>
      </c>
      <c r="GP353" s="15">
        <f t="shared" ref="GP353" si="25028">IFERROR(BQ353/BQ357,"..")</f>
        <v>0.13636363636363635</v>
      </c>
      <c r="GQ353" s="15">
        <f t="shared" ref="GQ353" si="25029">IFERROR(BR353/BR357,"..")</f>
        <v>5.6603773584905662E-2</v>
      </c>
      <c r="GR353" s="15">
        <f t="shared" ref="GR353" si="25030">IFERROR(BS353/BS357,"..")</f>
        <v>0.04</v>
      </c>
      <c r="GS353" s="15">
        <f t="shared" ref="GS353" si="25031">IFERROR(BT353/BT357,"..")</f>
        <v>7.1428571428571425E-2</v>
      </c>
      <c r="GT353" s="15">
        <f t="shared" ref="GT353" si="25032">IFERROR(BU353/BU357,"..")</f>
        <v>4.2355371900826444E-2</v>
      </c>
      <c r="GU353" s="15">
        <f t="shared" ref="GU353" si="25033">IFERROR(BV353/BV357,"..")</f>
        <v>3.3222591362126248E-2</v>
      </c>
      <c r="GV353" s="15">
        <f t="shared" ref="GV353" si="25034">IFERROR(BW353/BW357,"..")</f>
        <v>4.9418604651162788E-2</v>
      </c>
      <c r="GW353" s="15">
        <f t="shared" ref="GW353" si="25035">IFERROR(BX353/BX357,"..")</f>
        <v>4.7619047619047616E-2</v>
      </c>
      <c r="GX353" s="15">
        <f t="shared" ref="GX353" si="25036">IFERROR(BY353/BY357,"..")</f>
        <v>0</v>
      </c>
      <c r="GY353" s="15">
        <f t="shared" ref="GY353" si="25037">IFERROR(BZ353/BZ357,"..")</f>
        <v>7.6923076923076927E-2</v>
      </c>
      <c r="GZ353" s="15">
        <f t="shared" ref="GZ353" si="25038">IFERROR(CA353/CA357,"..")</f>
        <v>0</v>
      </c>
      <c r="HA353" s="15">
        <f t="shared" ref="HA353" si="25039">IFERROR(CB353/CB357,"..")</f>
        <v>0</v>
      </c>
      <c r="HB353" s="15">
        <f t="shared" ref="HB353" si="25040">IFERROR(CC353/CC357,"..")</f>
        <v>0</v>
      </c>
      <c r="HC353" s="15">
        <f t="shared" ref="HC353" si="25041">IFERROR(CD353/CD357,"..")</f>
        <v>3.4482758620689655E-2</v>
      </c>
      <c r="HD353" s="15">
        <f t="shared" ref="HD353" si="25042">IFERROR(CE353/CE357,"..")</f>
        <v>9.7087378640776691E-3</v>
      </c>
      <c r="HE353" s="15">
        <f t="shared" ref="HE353" si="25043">IFERROR(CF353/CF357,"..")</f>
        <v>4.4303797468354431E-2</v>
      </c>
      <c r="HF353" s="15">
        <f t="shared" ref="HF353" si="25044">IFERROR(CG353/CG357,"..")</f>
        <v>0</v>
      </c>
      <c r="HG353" s="15">
        <f t="shared" ref="HG353" si="25045">IFERROR(CH353/CH357,"..")</f>
        <v>0</v>
      </c>
      <c r="HH353" s="15">
        <f t="shared" ref="HH353" si="25046">IFERROR(CI353/CI357,"..")</f>
        <v>0</v>
      </c>
      <c r="HI353" s="15">
        <f t="shared" ref="HI353" si="25047">IFERROR(CJ353/CJ357,"..")</f>
        <v>0</v>
      </c>
      <c r="HJ353" s="15">
        <f t="shared" ref="HJ353" si="25048">IFERROR(CK353/CK357,"..")</f>
        <v>0</v>
      </c>
      <c r="HK353" s="15">
        <f t="shared" ref="HK353" si="25049">IFERROR(CL353/CL357,"..")</f>
        <v>0</v>
      </c>
      <c r="HL353" s="15">
        <f t="shared" ref="HL353" si="25050">IFERROR(CM353/CM357,"..")</f>
        <v>5.3333333333333337E-2</v>
      </c>
      <c r="HM353" s="15">
        <f t="shared" ref="HM353" si="25051">IFERROR(CN353/CN357,"..")</f>
        <v>4.3478260869565216E-2</v>
      </c>
      <c r="HN353" s="15">
        <f t="shared" ref="HN353" si="25052">IFERROR(CO353/CO357,"..")</f>
        <v>5.7692307692307696E-2</v>
      </c>
      <c r="HO353" s="15">
        <f t="shared" ref="HO353" si="25053">IFERROR(CP353/CP357,"..")</f>
        <v>4.228855721393035E-2</v>
      </c>
      <c r="HP353" s="15">
        <f t="shared" ref="HP353" si="25054">IFERROR(CQ353/CQ357,"..")</f>
        <v>3.954802259887006E-2</v>
      </c>
      <c r="HQ353" s="15">
        <f t="shared" ref="HQ353" si="25055">IFERROR(CR353/CR357,"..")</f>
        <v>0.04</v>
      </c>
      <c r="HR353" s="15">
        <f t="shared" ref="HR353" si="25056">IFERROR(CS353/CS357,"..")</f>
        <v>5.3984575835475578E-2</v>
      </c>
      <c r="HS353" s="15">
        <f t="shared" ref="HS353" si="25057">IFERROR(CT353/CT357,"..")</f>
        <v>4.1860465116279069E-2</v>
      </c>
      <c r="HT353" s="15">
        <f t="shared" ref="HT353" si="25058">IFERROR(CU353/CU357,"..")</f>
        <v>6.6091954022988508E-2</v>
      </c>
      <c r="HU353" s="15">
        <f t="shared" ref="HU353" si="25059">IFERROR(CV353/CV357,"..")</f>
        <v>0</v>
      </c>
      <c r="HV353" s="15">
        <f t="shared" ref="HV353" si="25060">IFERROR(CW353/CW357,"..")</f>
        <v>0</v>
      </c>
      <c r="HW353" s="15">
        <f t="shared" ref="HW353" si="25061">IFERROR(CX353/CX357,"..")</f>
        <v>0</v>
      </c>
      <c r="HX353" s="15">
        <f t="shared" ref="HX353" si="25062">IFERROR(CY353/CY357,"..")</f>
        <v>1.6393442622950821E-2</v>
      </c>
      <c r="HY353" s="15">
        <f t="shared" ref="HY353" si="25063">IFERROR(CZ353/CZ357,"..")</f>
        <v>0</v>
      </c>
      <c r="HZ353" s="15">
        <f t="shared" ref="HZ353" si="25064">IFERROR(DA353/DA357,"..")</f>
        <v>2.1739130434782608E-2</v>
      </c>
      <c r="IA353" s="15">
        <f t="shared" ref="IA353" si="25065">IFERROR(DB353/DB357,"..")</f>
        <v>1.8181818181818181E-2</v>
      </c>
      <c r="IB353" s="15">
        <f t="shared" ref="IB353" si="25066">IFERROR(DC353/DC357,"..")</f>
        <v>1.1363636363636364E-2</v>
      </c>
      <c r="IC353" s="15">
        <f t="shared" ref="IC353" si="25067">IFERROR(DD353/DD357,"..")</f>
        <v>2.2556390977443608E-2</v>
      </c>
      <c r="ID353" s="15">
        <f t="shared" ref="ID353" si="25068">IFERROR(DE353/DE357,"..")</f>
        <v>4.6153846153846156E-2</v>
      </c>
      <c r="IE353" s="15">
        <f t="shared" ref="IE353" si="25069">IFERROR(DF353/DF357,"..")</f>
        <v>0</v>
      </c>
      <c r="IF353" s="15">
        <f t="shared" ref="IF353" si="25070">IFERROR(DG353/DG357,"..")</f>
        <v>6.4516129032258063E-2</v>
      </c>
      <c r="IG353" s="15">
        <f t="shared" ref="IG353" si="25071">IFERROR(DH353/DH357,"..")</f>
        <v>4.2801556420233464E-2</v>
      </c>
      <c r="IH353" s="15">
        <f t="shared" ref="IH353" si="25072">IFERROR(DI353/DI357,"..")</f>
        <v>4.1666666666666664E-2</v>
      </c>
      <c r="II353" s="15">
        <f t="shared" ref="II353" si="25073">IFERROR(DJ353/DJ357,"..")</f>
        <v>4.3795620437956206E-2</v>
      </c>
      <c r="IJ353" s="15">
        <f t="shared" ref="IJ353" si="25074">IFERROR(DK353/DK357,"..")</f>
        <v>7.4999999999999997E-2</v>
      </c>
      <c r="IK353" s="15">
        <f t="shared" ref="IK353" si="25075">IFERROR(DL353/DL357,"..")</f>
        <v>9.5238095238095233E-2</v>
      </c>
      <c r="IL353" s="15">
        <f t="shared" ref="IL353" si="25076">IFERROR(DM353/DM357,"..")</f>
        <v>0.10526315789473684</v>
      </c>
      <c r="IM353" s="15">
        <f t="shared" ref="IM353" si="25077">IFERROR(DN353/DN357,"..")</f>
        <v>3.825136612021858E-2</v>
      </c>
      <c r="IN353" s="15">
        <f t="shared" ref="IN353" si="25078">IFERROR(DO353/DO357,"..")</f>
        <v>3.6585365853658534E-2</v>
      </c>
      <c r="IO353" s="15">
        <f t="shared" ref="IO353" si="25079">IFERROR(DP353/DP357,"..")</f>
        <v>3.9603960396039604E-2</v>
      </c>
      <c r="IP353" s="15">
        <f t="shared" ref="IP353" si="25080">IFERROR(DQ353/DQ357,"..")</f>
        <v>2.9411764705882353E-2</v>
      </c>
      <c r="IQ353" s="15">
        <f t="shared" ref="IQ353" si="25081">IFERROR(DR353/DR357,"..")</f>
        <v>5.8823529411764705E-2</v>
      </c>
      <c r="IR353" s="15">
        <f t="shared" ref="IR353" si="25082">IFERROR(DS353/DS357,"..")</f>
        <v>5.8823529411764705E-2</v>
      </c>
      <c r="IS353" s="15">
        <f t="shared" ref="IS353" si="25083">IFERROR(DT353/DT357,"..")</f>
        <v>9.3457943925233641E-2</v>
      </c>
      <c r="IT353" s="15">
        <f t="shared" ref="IT353" si="25084">IFERROR(DU353/DU357,"..")</f>
        <v>9.0909090909090912E-2</v>
      </c>
      <c r="IU353" s="15">
        <f t="shared" ref="IU353" si="25085">IFERROR(DV353/DV357,"..")</f>
        <v>9.7222222222222224E-2</v>
      </c>
      <c r="IV353" s="15">
        <f t="shared" ref="IV353" si="25086">IFERROR(DW353/DW357,"..")</f>
        <v>7.3936170212765953E-2</v>
      </c>
      <c r="IW353" s="15">
        <f t="shared" ref="IW353" si="25087">IFERROR(DX353/DX357,"..")</f>
        <v>6.0562364816149961E-2</v>
      </c>
      <c r="IX353" s="15">
        <f t="shared" ref="IX353" si="25088">IFERROR(DY353/DY357,"..")</f>
        <v>8.5379395434916724E-2</v>
      </c>
      <c r="IY353" s="15" t="str">
        <f t="shared" ref="IY353" si="25089">IFERROR(DZ353/DZ357,"..")</f>
        <v>..</v>
      </c>
      <c r="IZ353" s="15" t="str">
        <f t="shared" ref="IZ353" si="25090">IFERROR(EA353/EA357,"..")</f>
        <v>..</v>
      </c>
      <c r="JA353" s="15" t="str">
        <f t="shared" ref="JA353" si="25091">IFERROR(EB353/EB357,"..")</f>
        <v>..</v>
      </c>
    </row>
    <row r="354" spans="1:261" ht="24" x14ac:dyDescent="0.2">
      <c r="A354" s="20"/>
      <c r="B354" s="5" t="s">
        <v>61</v>
      </c>
      <c r="C354" s="4" t="s">
        <v>54</v>
      </c>
      <c r="D354" s="12">
        <v>13653</v>
      </c>
      <c r="E354" s="12">
        <v>4488</v>
      </c>
      <c r="F354" s="12">
        <v>9165</v>
      </c>
      <c r="G354" s="12">
        <v>12003</v>
      </c>
      <c r="H354" s="12">
        <v>3885</v>
      </c>
      <c r="I354" s="12">
        <v>8118</v>
      </c>
      <c r="J354" s="12">
        <v>18</v>
      </c>
      <c r="K354" s="12">
        <v>9</v>
      </c>
      <c r="L354" s="12">
        <v>12</v>
      </c>
      <c r="M354" s="12">
        <v>11241</v>
      </c>
      <c r="N354" s="12">
        <v>3645</v>
      </c>
      <c r="O354" s="12">
        <v>7599</v>
      </c>
      <c r="P354" s="12">
        <v>423</v>
      </c>
      <c r="Q354" s="12">
        <v>141</v>
      </c>
      <c r="R354" s="12">
        <v>282</v>
      </c>
      <c r="S354" s="12">
        <v>84</v>
      </c>
      <c r="T354" s="12">
        <v>27</v>
      </c>
      <c r="U354" s="12">
        <v>57</v>
      </c>
      <c r="V354" s="12">
        <v>3</v>
      </c>
      <c r="W354" s="12">
        <v>3</v>
      </c>
      <c r="X354" s="12">
        <v>3</v>
      </c>
      <c r="Y354" s="12">
        <v>9</v>
      </c>
      <c r="Z354" s="12">
        <v>3</v>
      </c>
      <c r="AA354" s="12">
        <v>6</v>
      </c>
      <c r="AB354" s="12">
        <v>3</v>
      </c>
      <c r="AC354" s="12">
        <v>0</v>
      </c>
      <c r="AD354" s="12">
        <v>3</v>
      </c>
      <c r="AE354" s="12">
        <v>15</v>
      </c>
      <c r="AF354" s="12">
        <v>6</v>
      </c>
      <c r="AG354" s="12">
        <v>12</v>
      </c>
      <c r="AH354" s="12">
        <v>24</v>
      </c>
      <c r="AI354" s="12">
        <v>6</v>
      </c>
      <c r="AJ354" s="12">
        <v>18</v>
      </c>
      <c r="AK354" s="12">
        <v>96</v>
      </c>
      <c r="AL354" s="12">
        <v>36</v>
      </c>
      <c r="AM354" s="12">
        <v>57</v>
      </c>
      <c r="AN354" s="12">
        <v>243</v>
      </c>
      <c r="AO354" s="12">
        <v>63</v>
      </c>
      <c r="AP354" s="12">
        <v>177</v>
      </c>
      <c r="AQ354" s="12">
        <v>2505</v>
      </c>
      <c r="AR354" s="12">
        <v>846</v>
      </c>
      <c r="AS354" s="12">
        <v>1659</v>
      </c>
      <c r="AT354" s="12">
        <v>276</v>
      </c>
      <c r="AU354" s="12">
        <v>99</v>
      </c>
      <c r="AV354" s="12">
        <v>174</v>
      </c>
      <c r="AW354" s="12">
        <v>9</v>
      </c>
      <c r="AX354" s="12">
        <v>3</v>
      </c>
      <c r="AY354" s="12">
        <v>3</v>
      </c>
      <c r="AZ354" s="12">
        <v>90</v>
      </c>
      <c r="BA354" s="12">
        <v>36</v>
      </c>
      <c r="BB354" s="12">
        <v>51</v>
      </c>
      <c r="BC354" s="12">
        <v>87</v>
      </c>
      <c r="BD354" s="12">
        <v>33</v>
      </c>
      <c r="BE354" s="12">
        <v>54</v>
      </c>
      <c r="BF354" s="12">
        <v>39</v>
      </c>
      <c r="BG354" s="12">
        <v>12</v>
      </c>
      <c r="BH354" s="12">
        <v>27</v>
      </c>
      <c r="BI354" s="12">
        <v>24</v>
      </c>
      <c r="BJ354" s="12">
        <v>9</v>
      </c>
      <c r="BK354" s="12">
        <v>15</v>
      </c>
      <c r="BL354" s="12">
        <v>3</v>
      </c>
      <c r="BM354" s="12">
        <v>0</v>
      </c>
      <c r="BN354" s="12">
        <v>3</v>
      </c>
      <c r="BO354" s="12">
        <v>15</v>
      </c>
      <c r="BP354" s="12">
        <v>6</v>
      </c>
      <c r="BQ354" s="12">
        <v>12</v>
      </c>
      <c r="BR354" s="12">
        <v>27</v>
      </c>
      <c r="BS354" s="12">
        <v>9</v>
      </c>
      <c r="BT354" s="12">
        <v>15</v>
      </c>
      <c r="BU354" s="12">
        <v>243</v>
      </c>
      <c r="BV354" s="12">
        <v>81</v>
      </c>
      <c r="BW354" s="12">
        <v>162</v>
      </c>
      <c r="BX354" s="12">
        <v>3</v>
      </c>
      <c r="BY354" s="12">
        <v>0</v>
      </c>
      <c r="BZ354" s="12">
        <v>3</v>
      </c>
      <c r="CA354" s="12">
        <v>0</v>
      </c>
      <c r="CB354" s="12">
        <v>0</v>
      </c>
      <c r="CC354" s="12">
        <v>0</v>
      </c>
      <c r="CD354" s="12">
        <v>33</v>
      </c>
      <c r="CE354" s="12">
        <v>9</v>
      </c>
      <c r="CF354" s="12">
        <v>24</v>
      </c>
      <c r="CG354" s="12">
        <v>6</v>
      </c>
      <c r="CH354" s="12">
        <v>3</v>
      </c>
      <c r="CI354" s="12">
        <v>3</v>
      </c>
      <c r="CJ354" s="12">
        <v>6</v>
      </c>
      <c r="CK354" s="12">
        <v>3</v>
      </c>
      <c r="CL354" s="12">
        <v>3</v>
      </c>
      <c r="CM354" s="12">
        <v>9</v>
      </c>
      <c r="CN354" s="12">
        <v>0</v>
      </c>
      <c r="CO354" s="12">
        <v>9</v>
      </c>
      <c r="CP354" s="12">
        <v>87</v>
      </c>
      <c r="CQ354" s="12">
        <v>27</v>
      </c>
      <c r="CR354" s="12">
        <v>60</v>
      </c>
      <c r="CS354" s="12">
        <v>72</v>
      </c>
      <c r="CT354" s="12">
        <v>30</v>
      </c>
      <c r="CU354" s="12">
        <v>39</v>
      </c>
      <c r="CV354" s="12">
        <v>3</v>
      </c>
      <c r="CW354" s="12">
        <v>0</v>
      </c>
      <c r="CX354" s="12">
        <v>3</v>
      </c>
      <c r="CY354" s="12">
        <v>6</v>
      </c>
      <c r="CZ354" s="12">
        <v>0</v>
      </c>
      <c r="DA354" s="12">
        <v>3</v>
      </c>
      <c r="DB354" s="12">
        <v>21</v>
      </c>
      <c r="DC354" s="12">
        <v>6</v>
      </c>
      <c r="DD354" s="12">
        <v>12</v>
      </c>
      <c r="DE354" s="12">
        <v>6</v>
      </c>
      <c r="DF354" s="12">
        <v>0</v>
      </c>
      <c r="DG354" s="12">
        <v>3</v>
      </c>
      <c r="DH354" s="12">
        <v>51</v>
      </c>
      <c r="DI354" s="12">
        <v>15</v>
      </c>
      <c r="DJ354" s="12">
        <v>33</v>
      </c>
      <c r="DK354" s="12">
        <v>6</v>
      </c>
      <c r="DL354" s="12">
        <v>3</v>
      </c>
      <c r="DM354" s="12">
        <v>3</v>
      </c>
      <c r="DN354" s="12">
        <v>30</v>
      </c>
      <c r="DO354" s="12">
        <v>9</v>
      </c>
      <c r="DP354" s="12">
        <v>21</v>
      </c>
      <c r="DQ354" s="12">
        <v>12</v>
      </c>
      <c r="DR354" s="12">
        <v>0</v>
      </c>
      <c r="DS354" s="12">
        <v>9</v>
      </c>
      <c r="DT354" s="12">
        <v>153</v>
      </c>
      <c r="DU354" s="12">
        <v>69</v>
      </c>
      <c r="DV354" s="12">
        <v>87</v>
      </c>
      <c r="DW354" s="12">
        <v>13653</v>
      </c>
      <c r="DX354" s="12">
        <v>4488</v>
      </c>
      <c r="DY354" s="12">
        <v>9165</v>
      </c>
      <c r="DZ354" s="12">
        <v>0</v>
      </c>
      <c r="EA354" s="12">
        <v>0</v>
      </c>
      <c r="EB354" s="12">
        <v>0</v>
      </c>
      <c r="EC354" s="15">
        <f>IFERROR(D354/D357,"..")</f>
        <v>0.1512965425531915</v>
      </c>
      <c r="ED354" s="15">
        <f>IFERROR(E354/E357,"..")</f>
        <v>0.10785868781542898</v>
      </c>
      <c r="EE354" s="15">
        <f>IFERROR(F354/F357,"..")</f>
        <v>0.18846391116594693</v>
      </c>
      <c r="EF354" s="15">
        <f>IFERROR(G354/G357,"..")</f>
        <v>0.15492739593417232</v>
      </c>
      <c r="EG354" s="15">
        <f>IFERROR(H354/H357,"..")</f>
        <v>0.10969927996611606</v>
      </c>
      <c r="EH354" s="15">
        <f>IFERROR(I354/I357,"..")</f>
        <v>0.19300998573466477</v>
      </c>
      <c r="EI354" s="15">
        <f t="shared" ref="EI354" si="25092">IFERROR(J354/J357,"..")</f>
        <v>8.1081081081081086E-2</v>
      </c>
      <c r="EJ354" s="15">
        <f t="shared" ref="EJ354" si="25093">IFERROR(K354/K357,"..")</f>
        <v>8.8235294117647065E-2</v>
      </c>
      <c r="EK354" s="15">
        <f t="shared" ref="EK354" si="25094">IFERROR(L354/L357,"..")</f>
        <v>0.1</v>
      </c>
      <c r="EL354" s="15">
        <f t="shared" ref="EL354" si="25095">IFERROR(M354/M357,"..")</f>
        <v>0.15792801146421648</v>
      </c>
      <c r="EM354" s="15">
        <f t="shared" ref="EM354" si="25096">IFERROR(N354/N357,"..")</f>
        <v>0.11189906060047891</v>
      </c>
      <c r="EN354" s="15">
        <f t="shared" ref="EN354" si="25097">IFERROR(O354/O357,"..")</f>
        <v>0.19682959048877147</v>
      </c>
      <c r="EO354" s="15">
        <f t="shared" ref="EO354" si="25098">IFERROR(P354/P357,"..")</f>
        <v>0.14446721311475411</v>
      </c>
      <c r="EP354" s="15">
        <f t="shared" ref="EP354" si="25099">IFERROR(Q354/Q357,"..")</f>
        <v>0.10329670329670329</v>
      </c>
      <c r="EQ354" s="15">
        <f t="shared" ref="EQ354" si="25100">IFERROR(R354/R357,"..")</f>
        <v>0.18042226487523993</v>
      </c>
      <c r="ER354" s="15">
        <f t="shared" ref="ER354" si="25101">IFERROR(S354/S357,"..")</f>
        <v>0.13145539906103287</v>
      </c>
      <c r="ES354" s="15">
        <f t="shared" ref="ES354" si="25102">IFERROR(T354/T357,"..")</f>
        <v>9.0909090909090912E-2</v>
      </c>
      <c r="ET354" s="15">
        <f t="shared" ref="ET354" si="25103">IFERROR(U354/U357,"..")</f>
        <v>0.16666666666666666</v>
      </c>
      <c r="EU354" s="15">
        <f t="shared" ref="EU354" si="25104">IFERROR(V354/V357,"..")</f>
        <v>0.125</v>
      </c>
      <c r="EV354" s="15">
        <f t="shared" ref="EV354" si="25105">IFERROR(W354/W357,"..")</f>
        <v>0.25</v>
      </c>
      <c r="EW354" s="15">
        <f t="shared" ref="EW354" si="25106">IFERROR(X354/X357,"..")</f>
        <v>0.25</v>
      </c>
      <c r="EX354" s="15">
        <f t="shared" ref="EX354" si="25107">IFERROR(Y354/Y357,"..")</f>
        <v>0.2</v>
      </c>
      <c r="EY354" s="15">
        <f t="shared" ref="EY354" si="25108">IFERROR(Z354/Z357,"..")</f>
        <v>0.14285714285714285</v>
      </c>
      <c r="EZ354" s="15">
        <f t="shared" ref="EZ354" si="25109">IFERROR(AA354/AA357,"..")</f>
        <v>0.22222222222222221</v>
      </c>
      <c r="FA354" s="15">
        <f t="shared" ref="FA354" si="25110">IFERROR(AB354/AB357,"..")</f>
        <v>4.7619047619047616E-2</v>
      </c>
      <c r="FB354" s="15">
        <f t="shared" ref="FB354" si="25111">IFERROR(AC354/AC357,"..")</f>
        <v>0</v>
      </c>
      <c r="FC354" s="15">
        <f t="shared" ref="FC354" si="25112">IFERROR(AD354/AD357,"..")</f>
        <v>9.0909090909090912E-2</v>
      </c>
      <c r="FD354" s="15">
        <f t="shared" ref="FD354" si="25113">IFERROR(AE354/AE357,"..")</f>
        <v>0.125</v>
      </c>
      <c r="FE354" s="15">
        <f t="shared" ref="FE354" si="25114">IFERROR(AF354/AF357,"..")</f>
        <v>0.1</v>
      </c>
      <c r="FF354" s="15">
        <f t="shared" ref="FF354" si="25115">IFERROR(AG354/AG357,"..")</f>
        <v>0.19047619047619047</v>
      </c>
      <c r="FG354" s="15">
        <f t="shared" ref="FG354" si="25116">IFERROR(AH354/AH357,"..")</f>
        <v>8.3333333333333329E-2</v>
      </c>
      <c r="FH354" s="15">
        <f t="shared" ref="FH354" si="25117">IFERROR(AI354/AI357,"..")</f>
        <v>5.4054054054054057E-2</v>
      </c>
      <c r="FI354" s="15">
        <f t="shared" ref="FI354" si="25118">IFERROR(AJ354/AJ357,"..")</f>
        <v>0.10169491525423729</v>
      </c>
      <c r="FJ354" s="15">
        <f t="shared" ref="FJ354" si="25119">IFERROR(AK354/AK357,"..")</f>
        <v>0.15311004784688995</v>
      </c>
      <c r="FK354" s="15">
        <f t="shared" ref="FK354" si="25120">IFERROR(AL354/AL357,"..")</f>
        <v>0.125</v>
      </c>
      <c r="FL354" s="15">
        <f t="shared" ref="FL354" si="25121">IFERROR(AM354/AM357,"..")</f>
        <v>0.16814159292035399</v>
      </c>
      <c r="FM354" s="15">
        <f t="shared" ref="FM354" si="25122">IFERROR(AN354/AN357,"..")</f>
        <v>0.10700132100396301</v>
      </c>
      <c r="FN354" s="15">
        <f t="shared" ref="FN354" si="25123">IFERROR(AO354/AO357,"..")</f>
        <v>6.5625000000000003E-2</v>
      </c>
      <c r="FO354" s="15">
        <f t="shared" ref="FO354" si="25124">IFERROR(AP354/AP357,"..")</f>
        <v>0.13470319634703196</v>
      </c>
      <c r="FP354" s="15">
        <f t="shared" ref="FP354" si="25125">IFERROR(AQ354/AQ357,"..")</f>
        <v>0.22113347457627119</v>
      </c>
      <c r="FQ354" s="15">
        <f t="shared" ref="FQ354" si="25126">IFERROR(AR354/AR357,"..")</f>
        <v>0.1598639455782313</v>
      </c>
      <c r="FR354" s="15">
        <f t="shared" ref="FR354" si="25127">IFERROR(AS354/AS357,"..")</f>
        <v>0.27485089463220674</v>
      </c>
      <c r="FS354" s="15">
        <f t="shared" ref="FS354" si="25128">IFERROR(AT354/AT357,"..")</f>
        <v>0.17490494296577946</v>
      </c>
      <c r="FT354" s="15">
        <f t="shared" ref="FT354" si="25129">IFERROR(AU354/AU357,"..")</f>
        <v>0.12595419847328243</v>
      </c>
      <c r="FU354" s="15">
        <f t="shared" ref="FU354" si="25130">IFERROR(AV354/AV357,"..")</f>
        <v>0.22053231939163498</v>
      </c>
      <c r="FV354" s="15">
        <f t="shared" ref="FV354" si="25131">IFERROR(AW354/AW357,"..")</f>
        <v>0.3</v>
      </c>
      <c r="FW354" s="15">
        <f t="shared" ref="FW354" si="25132">IFERROR(AX354/AX357,"..")</f>
        <v>0.2</v>
      </c>
      <c r="FX354" s="15">
        <f t="shared" ref="FX354" si="25133">IFERROR(AY354/AY357,"..")</f>
        <v>0.2</v>
      </c>
      <c r="FY354" s="15">
        <f t="shared" ref="FY354" si="25134">IFERROR(AZ354/AZ357,"..")</f>
        <v>0.16759776536312848</v>
      </c>
      <c r="FZ354" s="15">
        <f t="shared" ref="FZ354" si="25135">IFERROR(BA354/BA357,"..")</f>
        <v>0.13186813186813187</v>
      </c>
      <c r="GA354" s="15">
        <f t="shared" ref="GA354" si="25136">IFERROR(BB354/BB357,"..")</f>
        <v>0.19318181818181818</v>
      </c>
      <c r="GB354" s="15">
        <f t="shared" ref="GB354" si="25137">IFERROR(BC354/BC357,"..")</f>
        <v>0.20567375886524822</v>
      </c>
      <c r="GC354" s="15">
        <f t="shared" ref="GC354" si="25138">IFERROR(BD354/BD357,"..")</f>
        <v>0.15492957746478872</v>
      </c>
      <c r="GD354" s="15">
        <f t="shared" ref="GD354" si="25139">IFERROR(BE354/BE357,"..")</f>
        <v>0.25352112676056338</v>
      </c>
      <c r="GE354" s="15">
        <f t="shared" ref="GE354" si="25140">IFERROR(BF354/BF357,"..")</f>
        <v>0.15662650602409639</v>
      </c>
      <c r="GF354" s="15">
        <f t="shared" ref="GF354" si="25141">IFERROR(BG354/BG357,"..")</f>
        <v>9.7560975609756101E-2</v>
      </c>
      <c r="GG354" s="15">
        <f t="shared" ref="GG354" si="25142">IFERROR(BH354/BH357,"..")</f>
        <v>0.21951219512195122</v>
      </c>
      <c r="GH354" s="15">
        <f t="shared" ref="GH354" si="25143">IFERROR(BI354/BI357,"..")</f>
        <v>0.2</v>
      </c>
      <c r="GI354" s="15">
        <f t="shared" ref="GI354" si="25144">IFERROR(BJ354/BJ357,"..")</f>
        <v>0.13043478260869565</v>
      </c>
      <c r="GJ354" s="15">
        <f t="shared" ref="GJ354" si="25145">IFERROR(BK354/BK357,"..")</f>
        <v>0.27777777777777779</v>
      </c>
      <c r="GK354" s="15">
        <f t="shared" ref="GK354" si="25146">IFERROR(BL354/BL357,"..")</f>
        <v>0.1</v>
      </c>
      <c r="GL354" s="15">
        <f t="shared" ref="GL354" si="25147">IFERROR(BM354/BM357,"..")</f>
        <v>0</v>
      </c>
      <c r="GM354" s="15">
        <f t="shared" ref="GM354" si="25148">IFERROR(BN354/BN357,"..")</f>
        <v>0.16666666666666666</v>
      </c>
      <c r="GN354" s="15">
        <f t="shared" ref="GN354" si="25149">IFERROR(BO354/BO357,"..")</f>
        <v>0.11904761904761904</v>
      </c>
      <c r="GO354" s="15">
        <f t="shared" ref="GO354" si="25150">IFERROR(BP354/BP357,"..")</f>
        <v>0.1</v>
      </c>
      <c r="GP354" s="15">
        <f t="shared" ref="GP354" si="25151">IFERROR(BQ354/BQ357,"..")</f>
        <v>0.18181818181818182</v>
      </c>
      <c r="GQ354" s="15">
        <f t="shared" ref="GQ354" si="25152">IFERROR(BR354/BR357,"..")</f>
        <v>0.16981132075471697</v>
      </c>
      <c r="GR354" s="15">
        <f t="shared" ref="GR354" si="25153">IFERROR(BS354/BS357,"..")</f>
        <v>0.12</v>
      </c>
      <c r="GS354" s="15">
        <f t="shared" ref="GS354" si="25154">IFERROR(BT354/BT357,"..")</f>
        <v>0.17857142857142858</v>
      </c>
      <c r="GT354" s="15">
        <f t="shared" ref="GT354" si="25155">IFERROR(BU354/BU357,"..")</f>
        <v>4.1838842975206611E-2</v>
      </c>
      <c r="GU354" s="15">
        <f t="shared" ref="GU354" si="25156">IFERROR(BV354/BV357,"..")</f>
        <v>2.9900332225913623E-2</v>
      </c>
      <c r="GV354" s="15">
        <f t="shared" ref="GV354" si="25157">IFERROR(BW354/BW357,"..")</f>
        <v>5.232558139534884E-2</v>
      </c>
      <c r="GW354" s="15">
        <f t="shared" ref="GW354" si="25158">IFERROR(BX354/BX357,"..")</f>
        <v>4.7619047619047616E-2</v>
      </c>
      <c r="GX354" s="15">
        <f t="shared" ref="GX354" si="25159">IFERROR(BY354/BY357,"..")</f>
        <v>0</v>
      </c>
      <c r="GY354" s="15">
        <f t="shared" ref="GY354" si="25160">IFERROR(BZ354/BZ357,"..")</f>
        <v>7.6923076923076927E-2</v>
      </c>
      <c r="GZ354" s="15">
        <f t="shared" ref="GZ354" si="25161">IFERROR(CA354/CA357,"..")</f>
        <v>0</v>
      </c>
      <c r="HA354" s="15">
        <f t="shared" ref="HA354" si="25162">IFERROR(CB354/CB357,"..")</f>
        <v>0</v>
      </c>
      <c r="HB354" s="15">
        <f t="shared" ref="HB354" si="25163">IFERROR(CC354/CC357,"..")</f>
        <v>0</v>
      </c>
      <c r="HC354" s="15">
        <f t="shared" ref="HC354" si="25164">IFERROR(CD354/CD357,"..")</f>
        <v>4.2145593869731802E-2</v>
      </c>
      <c r="HD354" s="15">
        <f t="shared" ref="HD354" si="25165">IFERROR(CE354/CE357,"..")</f>
        <v>2.9126213592233011E-2</v>
      </c>
      <c r="HE354" s="15">
        <f t="shared" ref="HE354" si="25166">IFERROR(CF354/CF357,"..")</f>
        <v>5.0632911392405063E-2</v>
      </c>
      <c r="HF354" s="15">
        <f t="shared" ref="HF354" si="25167">IFERROR(CG354/CG357,"..")</f>
        <v>0.2</v>
      </c>
      <c r="HG354" s="15">
        <f t="shared" ref="HG354" si="25168">IFERROR(CH354/CH357,"..")</f>
        <v>0.2</v>
      </c>
      <c r="HH354" s="15">
        <f t="shared" ref="HH354" si="25169">IFERROR(CI354/CI357,"..")</f>
        <v>0.2</v>
      </c>
      <c r="HI354" s="15">
        <f t="shared" ref="HI354" si="25170">IFERROR(CJ354/CJ357,"..")</f>
        <v>0.1</v>
      </c>
      <c r="HJ354" s="15">
        <f t="shared" ref="HJ354" si="25171">IFERROR(CK354/CK357,"..")</f>
        <v>0.14285714285714285</v>
      </c>
      <c r="HK354" s="15">
        <f t="shared" ref="HK354" si="25172">IFERROR(CL354/CL357,"..")</f>
        <v>7.6923076923076927E-2</v>
      </c>
      <c r="HL354" s="15">
        <f t="shared" ref="HL354" si="25173">IFERROR(CM354/CM357,"..")</f>
        <v>0.04</v>
      </c>
      <c r="HM354" s="15">
        <f t="shared" ref="HM354" si="25174">IFERROR(CN354/CN357,"..")</f>
        <v>0</v>
      </c>
      <c r="HN354" s="15">
        <f t="shared" ref="HN354" si="25175">IFERROR(CO354/CO357,"..")</f>
        <v>5.7692307692307696E-2</v>
      </c>
      <c r="HO354" s="15">
        <f t="shared" ref="HO354" si="25176">IFERROR(CP354/CP357,"..")</f>
        <v>7.2139303482587069E-2</v>
      </c>
      <c r="HP354" s="15">
        <f t="shared" ref="HP354" si="25177">IFERROR(CQ354/CQ357,"..")</f>
        <v>5.0847457627118647E-2</v>
      </c>
      <c r="HQ354" s="15">
        <f t="shared" ref="HQ354" si="25178">IFERROR(CR354/CR357,"..")</f>
        <v>8.8888888888888892E-2</v>
      </c>
      <c r="HR354" s="15">
        <f t="shared" ref="HR354" si="25179">IFERROR(CS354/CS357,"..")</f>
        <v>3.0848329048843187E-2</v>
      </c>
      <c r="HS354" s="15">
        <f t="shared" ref="HS354" si="25180">IFERROR(CT354/CT357,"..")</f>
        <v>2.3255813953488372E-2</v>
      </c>
      <c r="HT354" s="15">
        <f t="shared" ref="HT354" si="25181">IFERROR(CU354/CU357,"..")</f>
        <v>3.7356321839080463E-2</v>
      </c>
      <c r="HU354" s="15">
        <f t="shared" ref="HU354" si="25182">IFERROR(CV354/CV357,"..")</f>
        <v>3.4482758620689655E-2</v>
      </c>
      <c r="HV354" s="15">
        <f t="shared" ref="HV354" si="25183">IFERROR(CW354/CW357,"..")</f>
        <v>0</v>
      </c>
      <c r="HW354" s="15">
        <f t="shared" ref="HW354" si="25184">IFERROR(CX354/CX357,"..")</f>
        <v>9.0909090909090912E-2</v>
      </c>
      <c r="HX354" s="15">
        <f t="shared" ref="HX354" si="25185">IFERROR(CY354/CY357,"..")</f>
        <v>3.2786885245901641E-2</v>
      </c>
      <c r="HY354" s="15">
        <f t="shared" ref="HY354" si="25186">IFERROR(CZ354/CZ357,"..")</f>
        <v>0</v>
      </c>
      <c r="HZ354" s="15">
        <f t="shared" ref="HZ354" si="25187">IFERROR(DA354/DA357,"..")</f>
        <v>2.1739130434782608E-2</v>
      </c>
      <c r="IA354" s="15">
        <f t="shared" ref="IA354" si="25188">IFERROR(DB354/DB357,"..")</f>
        <v>3.1818181818181815E-2</v>
      </c>
      <c r="IB354" s="15">
        <f t="shared" ref="IB354" si="25189">IFERROR(DC354/DC357,"..")</f>
        <v>2.2727272727272728E-2</v>
      </c>
      <c r="IC354" s="15">
        <f t="shared" ref="IC354" si="25190">IFERROR(DD354/DD357,"..")</f>
        <v>3.007518796992481E-2</v>
      </c>
      <c r="ID354" s="15">
        <f t="shared" ref="ID354" si="25191">IFERROR(DE354/DE357,"..")</f>
        <v>3.0769230769230771E-2</v>
      </c>
      <c r="IE354" s="15">
        <f t="shared" ref="IE354" si="25192">IFERROR(DF354/DF357,"..")</f>
        <v>0</v>
      </c>
      <c r="IF354" s="15">
        <f t="shared" ref="IF354" si="25193">IFERROR(DG354/DG357,"..")</f>
        <v>3.2258064516129031E-2</v>
      </c>
      <c r="IG354" s="15">
        <f t="shared" ref="IG354" si="25194">IFERROR(DH354/DH357,"..")</f>
        <v>6.6147859922178989E-2</v>
      </c>
      <c r="IH354" s="15">
        <f t="shared" ref="IH354" si="25195">IFERROR(DI354/DI357,"..")</f>
        <v>4.1666666666666664E-2</v>
      </c>
      <c r="II354" s="15">
        <f t="shared" ref="II354" si="25196">IFERROR(DJ354/DJ357,"..")</f>
        <v>8.0291970802919707E-2</v>
      </c>
      <c r="IJ354" s="15">
        <f t="shared" ref="IJ354" si="25197">IFERROR(DK354/DK357,"..")</f>
        <v>0.05</v>
      </c>
      <c r="IK354" s="15">
        <f t="shared" ref="IK354" si="25198">IFERROR(DL354/DL357,"..")</f>
        <v>4.7619047619047616E-2</v>
      </c>
      <c r="IL354" s="15">
        <f t="shared" ref="IL354" si="25199">IFERROR(DM354/DM357,"..")</f>
        <v>5.2631578947368418E-2</v>
      </c>
      <c r="IM354" s="15">
        <f t="shared" ref="IM354" si="25200">IFERROR(DN354/DN357,"..")</f>
        <v>5.4644808743169397E-2</v>
      </c>
      <c r="IN354" s="15">
        <f t="shared" ref="IN354" si="25201">IFERROR(DO354/DO357,"..")</f>
        <v>3.6585365853658534E-2</v>
      </c>
      <c r="IO354" s="15">
        <f t="shared" ref="IO354" si="25202">IFERROR(DP354/DP357,"..")</f>
        <v>6.9306930693069313E-2</v>
      </c>
      <c r="IP354" s="15">
        <f t="shared" ref="IP354" si="25203">IFERROR(DQ354/DQ357,"..")</f>
        <v>0.11764705882352941</v>
      </c>
      <c r="IQ354" s="15">
        <f t="shared" ref="IQ354" si="25204">IFERROR(DR354/DR357,"..")</f>
        <v>0</v>
      </c>
      <c r="IR354" s="15">
        <f t="shared" ref="IR354" si="25205">IFERROR(DS354/DS357,"..")</f>
        <v>0.17647058823529413</v>
      </c>
      <c r="IS354" s="15">
        <f t="shared" ref="IS354" si="25206">IFERROR(DT354/DT357,"..")</f>
        <v>0.15887850467289719</v>
      </c>
      <c r="IT354" s="15">
        <f t="shared" ref="IT354" si="25207">IFERROR(DU354/DU357,"..")</f>
        <v>0.13068181818181818</v>
      </c>
      <c r="IU354" s="15">
        <f t="shared" ref="IU354" si="25208">IFERROR(DV354/DV357,"..")</f>
        <v>0.2013888888888889</v>
      </c>
      <c r="IV354" s="15">
        <f t="shared" ref="IV354" si="25209">IFERROR(DW354/DW357,"..")</f>
        <v>0.1512965425531915</v>
      </c>
      <c r="IW354" s="15">
        <f t="shared" ref="IW354" si="25210">IFERROR(DX354/DX357,"..")</f>
        <v>0.10785868781542898</v>
      </c>
      <c r="IX354" s="15">
        <f t="shared" ref="IX354" si="25211">IFERROR(DY354/DY357,"..")</f>
        <v>0.18846391116594693</v>
      </c>
      <c r="IY354" s="15" t="str">
        <f t="shared" ref="IY354" si="25212">IFERROR(DZ354/DZ357,"..")</f>
        <v>..</v>
      </c>
      <c r="IZ354" s="15" t="str">
        <f t="shared" ref="IZ354" si="25213">IFERROR(EA354/EA357,"..")</f>
        <v>..</v>
      </c>
      <c r="JA354" s="15" t="str">
        <f t="shared" ref="JA354" si="25214">IFERROR(EB354/EB357,"..")</f>
        <v>..</v>
      </c>
    </row>
    <row r="355" spans="1:261" ht="36" x14ac:dyDescent="0.2">
      <c r="A355" s="20"/>
      <c r="B355" s="5" t="s">
        <v>62</v>
      </c>
      <c r="C355" s="4" t="s">
        <v>54</v>
      </c>
      <c r="D355" s="11">
        <v>7818</v>
      </c>
      <c r="E355" s="11">
        <v>2427</v>
      </c>
      <c r="F355" s="11">
        <v>5391</v>
      </c>
      <c r="G355" s="11">
        <v>6918</v>
      </c>
      <c r="H355" s="11">
        <v>2115</v>
      </c>
      <c r="I355" s="11">
        <v>4806</v>
      </c>
      <c r="J355" s="11">
        <v>18</v>
      </c>
      <c r="K355" s="11">
        <v>6</v>
      </c>
      <c r="L355" s="11">
        <v>12</v>
      </c>
      <c r="M355" s="11">
        <v>6561</v>
      </c>
      <c r="N355" s="11">
        <v>1986</v>
      </c>
      <c r="O355" s="11">
        <v>4572</v>
      </c>
      <c r="P355" s="11">
        <v>192</v>
      </c>
      <c r="Q355" s="11">
        <v>69</v>
      </c>
      <c r="R355" s="11">
        <v>123</v>
      </c>
      <c r="S355" s="11">
        <v>48</v>
      </c>
      <c r="T355" s="11">
        <v>12</v>
      </c>
      <c r="U355" s="11">
        <v>36</v>
      </c>
      <c r="V355" s="11">
        <v>3</v>
      </c>
      <c r="W355" s="11">
        <v>3</v>
      </c>
      <c r="X355" s="11">
        <v>0</v>
      </c>
      <c r="Y355" s="11">
        <v>6</v>
      </c>
      <c r="Z355" s="11">
        <v>3</v>
      </c>
      <c r="AA355" s="11">
        <v>3</v>
      </c>
      <c r="AB355" s="11">
        <v>9</v>
      </c>
      <c r="AC355" s="11">
        <v>3</v>
      </c>
      <c r="AD355" s="11">
        <v>6</v>
      </c>
      <c r="AE355" s="11">
        <v>9</v>
      </c>
      <c r="AF355" s="11">
        <v>3</v>
      </c>
      <c r="AG355" s="11">
        <v>9</v>
      </c>
      <c r="AH355" s="11">
        <v>15</v>
      </c>
      <c r="AI355" s="11">
        <v>3</v>
      </c>
      <c r="AJ355" s="11">
        <v>12</v>
      </c>
      <c r="AK355" s="11">
        <v>45</v>
      </c>
      <c r="AL355" s="11">
        <v>27</v>
      </c>
      <c r="AM355" s="11">
        <v>21</v>
      </c>
      <c r="AN355" s="11">
        <v>117</v>
      </c>
      <c r="AO355" s="11">
        <v>39</v>
      </c>
      <c r="AP355" s="11">
        <v>75</v>
      </c>
      <c r="AQ355" s="11">
        <v>1257</v>
      </c>
      <c r="AR355" s="11">
        <v>390</v>
      </c>
      <c r="AS355" s="11">
        <v>864</v>
      </c>
      <c r="AT355" s="11">
        <v>150</v>
      </c>
      <c r="AU355" s="11">
        <v>51</v>
      </c>
      <c r="AV355" s="11">
        <v>102</v>
      </c>
      <c r="AW355" s="11">
        <v>9</v>
      </c>
      <c r="AX355" s="11">
        <v>6</v>
      </c>
      <c r="AY355" s="11">
        <v>3</v>
      </c>
      <c r="AZ355" s="11">
        <v>42</v>
      </c>
      <c r="BA355" s="11">
        <v>15</v>
      </c>
      <c r="BB355" s="11">
        <v>27</v>
      </c>
      <c r="BC355" s="11">
        <v>57</v>
      </c>
      <c r="BD355" s="11">
        <v>18</v>
      </c>
      <c r="BE355" s="11">
        <v>42</v>
      </c>
      <c r="BF355" s="11">
        <v>21</v>
      </c>
      <c r="BG355" s="11">
        <v>6</v>
      </c>
      <c r="BH355" s="11">
        <v>15</v>
      </c>
      <c r="BI355" s="11">
        <v>6</v>
      </c>
      <c r="BJ355" s="11">
        <v>3</v>
      </c>
      <c r="BK355" s="11">
        <v>3</v>
      </c>
      <c r="BL355" s="11">
        <v>3</v>
      </c>
      <c r="BM355" s="11">
        <v>3</v>
      </c>
      <c r="BN355" s="11">
        <v>0</v>
      </c>
      <c r="BO355" s="11">
        <v>9</v>
      </c>
      <c r="BP355" s="11">
        <v>0</v>
      </c>
      <c r="BQ355" s="11">
        <v>6</v>
      </c>
      <c r="BR355" s="11">
        <v>9</v>
      </c>
      <c r="BS355" s="11">
        <v>3</v>
      </c>
      <c r="BT355" s="11">
        <v>6</v>
      </c>
      <c r="BU355" s="11">
        <v>150</v>
      </c>
      <c r="BV355" s="11">
        <v>63</v>
      </c>
      <c r="BW355" s="11">
        <v>87</v>
      </c>
      <c r="BX355" s="11">
        <v>6</v>
      </c>
      <c r="BY355" s="11">
        <v>3</v>
      </c>
      <c r="BZ355" s="11">
        <v>3</v>
      </c>
      <c r="CA355" s="11">
        <v>0</v>
      </c>
      <c r="CB355" s="11">
        <v>0</v>
      </c>
      <c r="CC355" s="11">
        <v>0</v>
      </c>
      <c r="CD355" s="11">
        <v>15</v>
      </c>
      <c r="CE355" s="11">
        <v>6</v>
      </c>
      <c r="CF355" s="11">
        <v>12</v>
      </c>
      <c r="CG355" s="11">
        <v>3</v>
      </c>
      <c r="CH355" s="11">
        <v>0</v>
      </c>
      <c r="CI355" s="11">
        <v>0</v>
      </c>
      <c r="CJ355" s="11">
        <v>0</v>
      </c>
      <c r="CK355" s="11">
        <v>0</v>
      </c>
      <c r="CL355" s="11">
        <v>0</v>
      </c>
      <c r="CM355" s="11">
        <v>3</v>
      </c>
      <c r="CN355" s="11">
        <v>3</v>
      </c>
      <c r="CO355" s="11">
        <v>3</v>
      </c>
      <c r="CP355" s="11">
        <v>39</v>
      </c>
      <c r="CQ355" s="11">
        <v>12</v>
      </c>
      <c r="CR355" s="11">
        <v>24</v>
      </c>
      <c r="CS355" s="11">
        <v>66</v>
      </c>
      <c r="CT355" s="11">
        <v>33</v>
      </c>
      <c r="CU355" s="11">
        <v>33</v>
      </c>
      <c r="CV355" s="11">
        <v>3</v>
      </c>
      <c r="CW355" s="11">
        <v>0</v>
      </c>
      <c r="CX355" s="11">
        <v>3</v>
      </c>
      <c r="CY355" s="11">
        <v>6</v>
      </c>
      <c r="CZ355" s="11">
        <v>0</v>
      </c>
      <c r="DA355" s="11">
        <v>6</v>
      </c>
      <c r="DB355" s="11">
        <v>12</v>
      </c>
      <c r="DC355" s="11">
        <v>6</v>
      </c>
      <c r="DD355" s="11">
        <v>9</v>
      </c>
      <c r="DE355" s="11">
        <v>9</v>
      </c>
      <c r="DF355" s="11">
        <v>6</v>
      </c>
      <c r="DG355" s="11">
        <v>3</v>
      </c>
      <c r="DH355" s="11">
        <v>27</v>
      </c>
      <c r="DI355" s="11">
        <v>9</v>
      </c>
      <c r="DJ355" s="11">
        <v>12</v>
      </c>
      <c r="DK355" s="11">
        <v>6</v>
      </c>
      <c r="DL355" s="11">
        <v>3</v>
      </c>
      <c r="DM355" s="11">
        <v>3</v>
      </c>
      <c r="DN355" s="11">
        <v>15</v>
      </c>
      <c r="DO355" s="11">
        <v>6</v>
      </c>
      <c r="DP355" s="11">
        <v>9</v>
      </c>
      <c r="DQ355" s="11">
        <v>3</v>
      </c>
      <c r="DR355" s="11">
        <v>0</v>
      </c>
      <c r="DS355" s="11">
        <v>0</v>
      </c>
      <c r="DT355" s="11">
        <v>120</v>
      </c>
      <c r="DU355" s="11">
        <v>45</v>
      </c>
      <c r="DV355" s="11">
        <v>72</v>
      </c>
      <c r="DW355" s="11">
        <v>7818</v>
      </c>
      <c r="DX355" s="11">
        <v>2427</v>
      </c>
      <c r="DY355" s="11">
        <v>5391</v>
      </c>
      <c r="DZ355" s="11">
        <v>0</v>
      </c>
      <c r="EA355" s="11">
        <v>0</v>
      </c>
      <c r="EB355" s="11">
        <v>0</v>
      </c>
      <c r="EC355" s="15">
        <f>IFERROR(D355/D357,"..")</f>
        <v>8.6635638297872339E-2</v>
      </c>
      <c r="ED355" s="15">
        <f>IFERROR(E355/E357,"..")</f>
        <v>5.8327325162220618E-2</v>
      </c>
      <c r="EE355" s="15">
        <f>IFERROR(F355/F357,"..")</f>
        <v>0.11085749537322641</v>
      </c>
      <c r="EF355" s="15">
        <f>IFERROR(G355/G357,"..")</f>
        <v>8.9293320425943859E-2</v>
      </c>
      <c r="EG355" s="15">
        <f>IFERROR(H355/H357,"..")</f>
        <v>5.9720457433290977E-2</v>
      </c>
      <c r="EH355" s="15">
        <f>IFERROR(I355/I357,"..")</f>
        <v>0.11426533523537803</v>
      </c>
      <c r="EI355" s="15">
        <f t="shared" ref="EI355" si="25215">IFERROR(J355/J357,"..")</f>
        <v>8.1081081081081086E-2</v>
      </c>
      <c r="EJ355" s="15">
        <f t="shared" ref="EJ355" si="25216">IFERROR(K355/K357,"..")</f>
        <v>5.8823529411764705E-2</v>
      </c>
      <c r="EK355" s="15">
        <f t="shared" ref="EK355" si="25217">IFERROR(L355/L357,"..")</f>
        <v>0.1</v>
      </c>
      <c r="EL355" s="15">
        <f t="shared" ref="EL355" si="25218">IFERROR(M355/M357,"..")</f>
        <v>9.2177358172469026E-2</v>
      </c>
      <c r="EM355" s="15">
        <f t="shared" ref="EM355" si="25219">IFERROR(N355/N357,"..")</f>
        <v>6.0968870878614849E-2</v>
      </c>
      <c r="EN355" s="15">
        <f t="shared" ref="EN355" si="25220">IFERROR(O355/O357,"..")</f>
        <v>0.11842411997824229</v>
      </c>
      <c r="EO355" s="15">
        <f t="shared" ref="EO355" si="25221">IFERROR(P355/P357,"..")</f>
        <v>6.5573770491803282E-2</v>
      </c>
      <c r="EP355" s="15">
        <f t="shared" ref="EP355" si="25222">IFERROR(Q355/Q357,"..")</f>
        <v>5.054945054945055E-2</v>
      </c>
      <c r="EQ355" s="15">
        <f t="shared" ref="EQ355" si="25223">IFERROR(R355/R357,"..")</f>
        <v>7.8694817658349334E-2</v>
      </c>
      <c r="ER355" s="15">
        <f t="shared" ref="ER355" si="25224">IFERROR(S355/S357,"..")</f>
        <v>7.5117370892018781E-2</v>
      </c>
      <c r="ES355" s="15">
        <f t="shared" ref="ES355" si="25225">IFERROR(T355/T357,"..")</f>
        <v>4.0404040404040407E-2</v>
      </c>
      <c r="ET355" s="15">
        <f t="shared" ref="ET355" si="25226">IFERROR(U355/U357,"..")</f>
        <v>0.10526315789473684</v>
      </c>
      <c r="EU355" s="15">
        <f t="shared" ref="EU355" si="25227">IFERROR(V355/V357,"..")</f>
        <v>0.125</v>
      </c>
      <c r="EV355" s="15">
        <f t="shared" ref="EV355" si="25228">IFERROR(W355/W357,"..")</f>
        <v>0.25</v>
      </c>
      <c r="EW355" s="15">
        <f t="shared" ref="EW355" si="25229">IFERROR(X355/X357,"..")</f>
        <v>0</v>
      </c>
      <c r="EX355" s="15">
        <f t="shared" ref="EX355" si="25230">IFERROR(Y355/Y357,"..")</f>
        <v>0.13333333333333333</v>
      </c>
      <c r="EY355" s="15">
        <f t="shared" ref="EY355" si="25231">IFERROR(Z355/Z357,"..")</f>
        <v>0.14285714285714285</v>
      </c>
      <c r="EZ355" s="15">
        <f t="shared" ref="EZ355" si="25232">IFERROR(AA355/AA357,"..")</f>
        <v>0.1111111111111111</v>
      </c>
      <c r="FA355" s="15">
        <f t="shared" ref="FA355" si="25233">IFERROR(AB355/AB357,"..")</f>
        <v>0.14285714285714285</v>
      </c>
      <c r="FB355" s="15">
        <f t="shared" ref="FB355" si="25234">IFERROR(AC355/AC357,"..")</f>
        <v>9.0909090909090912E-2</v>
      </c>
      <c r="FC355" s="15">
        <f t="shared" ref="FC355" si="25235">IFERROR(AD355/AD357,"..")</f>
        <v>0.18181818181818182</v>
      </c>
      <c r="FD355" s="15">
        <f t="shared" ref="FD355" si="25236">IFERROR(AE355/AE357,"..")</f>
        <v>7.4999999999999997E-2</v>
      </c>
      <c r="FE355" s="15">
        <f t="shared" ref="FE355" si="25237">IFERROR(AF355/AF357,"..")</f>
        <v>0.05</v>
      </c>
      <c r="FF355" s="15">
        <f t="shared" ref="FF355" si="25238">IFERROR(AG355/AG357,"..")</f>
        <v>0.14285714285714285</v>
      </c>
      <c r="FG355" s="15">
        <f t="shared" ref="FG355" si="25239">IFERROR(AH355/AH357,"..")</f>
        <v>5.2083333333333336E-2</v>
      </c>
      <c r="FH355" s="15">
        <f t="shared" ref="FH355" si="25240">IFERROR(AI355/AI357,"..")</f>
        <v>2.7027027027027029E-2</v>
      </c>
      <c r="FI355" s="15">
        <f t="shared" ref="FI355" si="25241">IFERROR(AJ355/AJ357,"..")</f>
        <v>6.7796610169491525E-2</v>
      </c>
      <c r="FJ355" s="15">
        <f t="shared" ref="FJ355" si="25242">IFERROR(AK355/AK357,"..")</f>
        <v>7.1770334928229665E-2</v>
      </c>
      <c r="FK355" s="15">
        <f t="shared" ref="FK355" si="25243">IFERROR(AL355/AL357,"..")</f>
        <v>9.375E-2</v>
      </c>
      <c r="FL355" s="15">
        <f t="shared" ref="FL355" si="25244">IFERROR(AM355/AM357,"..")</f>
        <v>6.1946902654867256E-2</v>
      </c>
      <c r="FM355" s="15">
        <f t="shared" ref="FM355" si="25245">IFERROR(AN355/AN357,"..")</f>
        <v>5.151915455746367E-2</v>
      </c>
      <c r="FN355" s="15">
        <f t="shared" ref="FN355" si="25246">IFERROR(AO355/AO357,"..")</f>
        <v>4.0625000000000001E-2</v>
      </c>
      <c r="FO355" s="15">
        <f t="shared" ref="FO355" si="25247">IFERROR(AP355/AP357,"..")</f>
        <v>5.7077625570776253E-2</v>
      </c>
      <c r="FP355" s="15">
        <f t="shared" ref="FP355" si="25248">IFERROR(AQ355/AQ357,"..")</f>
        <v>0.11096398305084745</v>
      </c>
      <c r="FQ355" s="15">
        <f t="shared" ref="FQ355" si="25249">IFERROR(AR355/AR357,"..")</f>
        <v>7.3696145124716547E-2</v>
      </c>
      <c r="FR355" s="15">
        <f t="shared" ref="FR355" si="25250">IFERROR(AS355/AS357,"..")</f>
        <v>0.14314115308151093</v>
      </c>
      <c r="FS355" s="15">
        <f t="shared" ref="FS355" si="25251">IFERROR(AT355/AT357,"..")</f>
        <v>9.5057034220532313E-2</v>
      </c>
      <c r="FT355" s="15">
        <f t="shared" ref="FT355" si="25252">IFERROR(AU355/AU357,"..")</f>
        <v>6.4885496183206104E-2</v>
      </c>
      <c r="FU355" s="15">
        <f t="shared" ref="FU355" si="25253">IFERROR(AV355/AV357,"..")</f>
        <v>0.12927756653992395</v>
      </c>
      <c r="FV355" s="15">
        <f t="shared" ref="FV355" si="25254">IFERROR(AW355/AW357,"..")</f>
        <v>0.3</v>
      </c>
      <c r="FW355" s="15">
        <f t="shared" ref="FW355" si="25255">IFERROR(AX355/AX357,"..")</f>
        <v>0.4</v>
      </c>
      <c r="FX355" s="15">
        <f t="shared" ref="FX355" si="25256">IFERROR(AY355/AY357,"..")</f>
        <v>0.2</v>
      </c>
      <c r="FY355" s="15">
        <f t="shared" ref="FY355" si="25257">IFERROR(AZ355/AZ357,"..")</f>
        <v>7.8212290502793297E-2</v>
      </c>
      <c r="FZ355" s="15">
        <f t="shared" ref="FZ355" si="25258">IFERROR(BA355/BA357,"..")</f>
        <v>5.4945054945054944E-2</v>
      </c>
      <c r="GA355" s="15">
        <f t="shared" ref="GA355" si="25259">IFERROR(BB355/BB357,"..")</f>
        <v>0.10227272727272728</v>
      </c>
      <c r="GB355" s="15">
        <f t="shared" ref="GB355" si="25260">IFERROR(BC355/BC357,"..")</f>
        <v>0.13475177304964539</v>
      </c>
      <c r="GC355" s="15">
        <f t="shared" ref="GC355" si="25261">IFERROR(BD355/BD357,"..")</f>
        <v>8.4507042253521125E-2</v>
      </c>
      <c r="GD355" s="15">
        <f t="shared" ref="GD355" si="25262">IFERROR(BE355/BE357,"..")</f>
        <v>0.19718309859154928</v>
      </c>
      <c r="GE355" s="15">
        <f t="shared" ref="GE355" si="25263">IFERROR(BF355/BF357,"..")</f>
        <v>8.4337349397590355E-2</v>
      </c>
      <c r="GF355" s="15">
        <f t="shared" ref="GF355" si="25264">IFERROR(BG355/BG357,"..")</f>
        <v>4.878048780487805E-2</v>
      </c>
      <c r="GG355" s="15">
        <f t="shared" ref="GG355" si="25265">IFERROR(BH355/BH357,"..")</f>
        <v>0.12195121951219512</v>
      </c>
      <c r="GH355" s="15">
        <f t="shared" ref="GH355" si="25266">IFERROR(BI355/BI357,"..")</f>
        <v>0.05</v>
      </c>
      <c r="GI355" s="15">
        <f t="shared" ref="GI355" si="25267">IFERROR(BJ355/BJ357,"..")</f>
        <v>4.3478260869565216E-2</v>
      </c>
      <c r="GJ355" s="15">
        <f t="shared" ref="GJ355" si="25268">IFERROR(BK355/BK357,"..")</f>
        <v>5.5555555555555552E-2</v>
      </c>
      <c r="GK355" s="15">
        <f t="shared" ref="GK355" si="25269">IFERROR(BL355/BL357,"..")</f>
        <v>0.1</v>
      </c>
      <c r="GL355" s="15">
        <f t="shared" ref="GL355" si="25270">IFERROR(BM355/BM357,"..")</f>
        <v>0.25</v>
      </c>
      <c r="GM355" s="15">
        <f t="shared" ref="GM355" si="25271">IFERROR(BN355/BN357,"..")</f>
        <v>0</v>
      </c>
      <c r="GN355" s="15">
        <f t="shared" ref="GN355" si="25272">IFERROR(BO355/BO357,"..")</f>
        <v>7.1428571428571425E-2</v>
      </c>
      <c r="GO355" s="15">
        <f t="shared" ref="GO355" si="25273">IFERROR(BP355/BP357,"..")</f>
        <v>0</v>
      </c>
      <c r="GP355" s="15">
        <f t="shared" ref="GP355" si="25274">IFERROR(BQ355/BQ357,"..")</f>
        <v>9.0909090909090912E-2</v>
      </c>
      <c r="GQ355" s="15">
        <f t="shared" ref="GQ355" si="25275">IFERROR(BR355/BR357,"..")</f>
        <v>5.6603773584905662E-2</v>
      </c>
      <c r="GR355" s="15">
        <f t="shared" ref="GR355" si="25276">IFERROR(BS355/BS357,"..")</f>
        <v>0.04</v>
      </c>
      <c r="GS355" s="15">
        <f t="shared" ref="GS355" si="25277">IFERROR(BT355/BT357,"..")</f>
        <v>7.1428571428571425E-2</v>
      </c>
      <c r="GT355" s="15">
        <f t="shared" ref="GT355" si="25278">IFERROR(BU355/BU357,"..")</f>
        <v>2.5826446280991736E-2</v>
      </c>
      <c r="GU355" s="15">
        <f t="shared" ref="GU355" si="25279">IFERROR(BV355/BV357,"..")</f>
        <v>2.3255813953488372E-2</v>
      </c>
      <c r="GV355" s="15">
        <f t="shared" ref="GV355" si="25280">IFERROR(BW355/BW357,"..")</f>
        <v>2.8100775193798451E-2</v>
      </c>
      <c r="GW355" s="15">
        <f t="shared" ref="GW355" si="25281">IFERROR(BX355/BX357,"..")</f>
        <v>9.5238095238095233E-2</v>
      </c>
      <c r="GX355" s="15">
        <f t="shared" ref="GX355" si="25282">IFERROR(BY355/BY357,"..")</f>
        <v>0.125</v>
      </c>
      <c r="GY355" s="15">
        <f t="shared" ref="GY355" si="25283">IFERROR(BZ355/BZ357,"..")</f>
        <v>7.6923076923076927E-2</v>
      </c>
      <c r="GZ355" s="15">
        <f t="shared" ref="GZ355" si="25284">IFERROR(CA355/CA357,"..")</f>
        <v>0</v>
      </c>
      <c r="HA355" s="15">
        <f t="shared" ref="HA355" si="25285">IFERROR(CB355/CB357,"..")</f>
        <v>0</v>
      </c>
      <c r="HB355" s="15">
        <f t="shared" ref="HB355" si="25286">IFERROR(CC355/CC357,"..")</f>
        <v>0</v>
      </c>
      <c r="HC355" s="15">
        <f t="shared" ref="HC355" si="25287">IFERROR(CD355/CD357,"..")</f>
        <v>1.9157088122605363E-2</v>
      </c>
      <c r="HD355" s="15">
        <f t="shared" ref="HD355" si="25288">IFERROR(CE355/CE357,"..")</f>
        <v>1.9417475728155338E-2</v>
      </c>
      <c r="HE355" s="15">
        <f t="shared" ref="HE355" si="25289">IFERROR(CF355/CF357,"..")</f>
        <v>2.5316455696202531E-2</v>
      </c>
      <c r="HF355" s="15">
        <f t="shared" ref="HF355" si="25290">IFERROR(CG355/CG357,"..")</f>
        <v>0.1</v>
      </c>
      <c r="HG355" s="15">
        <f t="shared" ref="HG355" si="25291">IFERROR(CH355/CH357,"..")</f>
        <v>0</v>
      </c>
      <c r="HH355" s="15">
        <f t="shared" ref="HH355" si="25292">IFERROR(CI355/CI357,"..")</f>
        <v>0</v>
      </c>
      <c r="HI355" s="15">
        <f t="shared" ref="HI355" si="25293">IFERROR(CJ355/CJ357,"..")</f>
        <v>0</v>
      </c>
      <c r="HJ355" s="15">
        <f t="shared" ref="HJ355" si="25294">IFERROR(CK355/CK357,"..")</f>
        <v>0</v>
      </c>
      <c r="HK355" s="15">
        <f t="shared" ref="HK355" si="25295">IFERROR(CL355/CL357,"..")</f>
        <v>0</v>
      </c>
      <c r="HL355" s="15">
        <f t="shared" ref="HL355" si="25296">IFERROR(CM355/CM357,"..")</f>
        <v>1.3333333333333334E-2</v>
      </c>
      <c r="HM355" s="15">
        <f t="shared" ref="HM355" si="25297">IFERROR(CN355/CN357,"..")</f>
        <v>4.3478260869565216E-2</v>
      </c>
      <c r="HN355" s="15">
        <f t="shared" ref="HN355" si="25298">IFERROR(CO355/CO357,"..")</f>
        <v>1.9230769230769232E-2</v>
      </c>
      <c r="HO355" s="15">
        <f t="shared" ref="HO355" si="25299">IFERROR(CP355/CP357,"..")</f>
        <v>3.2338308457711441E-2</v>
      </c>
      <c r="HP355" s="15">
        <f t="shared" ref="HP355" si="25300">IFERROR(CQ355/CQ357,"..")</f>
        <v>2.2598870056497175E-2</v>
      </c>
      <c r="HQ355" s="15">
        <f t="shared" ref="HQ355" si="25301">IFERROR(CR355/CR357,"..")</f>
        <v>3.5555555555555556E-2</v>
      </c>
      <c r="HR355" s="15">
        <f t="shared" ref="HR355" si="25302">IFERROR(CS355/CS357,"..")</f>
        <v>2.8277634961439587E-2</v>
      </c>
      <c r="HS355" s="15">
        <f t="shared" ref="HS355" si="25303">IFERROR(CT355/CT357,"..")</f>
        <v>2.5581395348837209E-2</v>
      </c>
      <c r="HT355" s="15">
        <f t="shared" ref="HT355" si="25304">IFERROR(CU355/CU357,"..")</f>
        <v>3.1609195402298854E-2</v>
      </c>
      <c r="HU355" s="15">
        <f t="shared" ref="HU355" si="25305">IFERROR(CV355/CV357,"..")</f>
        <v>3.4482758620689655E-2</v>
      </c>
      <c r="HV355" s="15">
        <f t="shared" ref="HV355" si="25306">IFERROR(CW355/CW357,"..")</f>
        <v>0</v>
      </c>
      <c r="HW355" s="15">
        <f t="shared" ref="HW355" si="25307">IFERROR(CX355/CX357,"..")</f>
        <v>9.0909090909090912E-2</v>
      </c>
      <c r="HX355" s="15">
        <f t="shared" ref="HX355" si="25308">IFERROR(CY355/CY357,"..")</f>
        <v>3.2786885245901641E-2</v>
      </c>
      <c r="HY355" s="15">
        <f t="shared" ref="HY355" si="25309">IFERROR(CZ355/CZ357,"..")</f>
        <v>0</v>
      </c>
      <c r="HZ355" s="15">
        <f t="shared" ref="HZ355" si="25310">IFERROR(DA355/DA357,"..")</f>
        <v>4.3478260869565216E-2</v>
      </c>
      <c r="IA355" s="15">
        <f t="shared" ref="IA355" si="25311">IFERROR(DB355/DB357,"..")</f>
        <v>1.8181818181818181E-2</v>
      </c>
      <c r="IB355" s="15">
        <f t="shared" ref="IB355" si="25312">IFERROR(DC355/DC357,"..")</f>
        <v>2.2727272727272728E-2</v>
      </c>
      <c r="IC355" s="15">
        <f t="shared" ref="IC355" si="25313">IFERROR(DD355/DD357,"..")</f>
        <v>2.2556390977443608E-2</v>
      </c>
      <c r="ID355" s="15">
        <f t="shared" ref="ID355" si="25314">IFERROR(DE355/DE357,"..")</f>
        <v>4.6153846153846156E-2</v>
      </c>
      <c r="IE355" s="15">
        <f t="shared" ref="IE355" si="25315">IFERROR(DF355/DF357,"..")</f>
        <v>6.0606060606060608E-2</v>
      </c>
      <c r="IF355" s="15">
        <f t="shared" ref="IF355" si="25316">IFERROR(DG355/DG357,"..")</f>
        <v>3.2258064516129031E-2</v>
      </c>
      <c r="IG355" s="15">
        <f t="shared" ref="IG355" si="25317">IFERROR(DH355/DH357,"..")</f>
        <v>3.5019455252918288E-2</v>
      </c>
      <c r="IH355" s="15">
        <f t="shared" ref="IH355" si="25318">IFERROR(DI355/DI357,"..")</f>
        <v>2.5000000000000001E-2</v>
      </c>
      <c r="II355" s="15">
        <f t="shared" ref="II355" si="25319">IFERROR(DJ355/DJ357,"..")</f>
        <v>2.9197080291970802E-2</v>
      </c>
      <c r="IJ355" s="15">
        <f t="shared" ref="IJ355" si="25320">IFERROR(DK355/DK357,"..")</f>
        <v>0.05</v>
      </c>
      <c r="IK355" s="15">
        <f t="shared" ref="IK355" si="25321">IFERROR(DL355/DL357,"..")</f>
        <v>4.7619047619047616E-2</v>
      </c>
      <c r="IL355" s="15">
        <f t="shared" ref="IL355" si="25322">IFERROR(DM355/DM357,"..")</f>
        <v>5.2631578947368418E-2</v>
      </c>
      <c r="IM355" s="15">
        <f t="shared" ref="IM355" si="25323">IFERROR(DN355/DN357,"..")</f>
        <v>2.7322404371584699E-2</v>
      </c>
      <c r="IN355" s="15">
        <f t="shared" ref="IN355" si="25324">IFERROR(DO355/DO357,"..")</f>
        <v>2.4390243902439025E-2</v>
      </c>
      <c r="IO355" s="15">
        <f t="shared" ref="IO355" si="25325">IFERROR(DP355/DP357,"..")</f>
        <v>2.9702970297029702E-2</v>
      </c>
      <c r="IP355" s="15">
        <f t="shared" ref="IP355" si="25326">IFERROR(DQ355/DQ357,"..")</f>
        <v>2.9411764705882353E-2</v>
      </c>
      <c r="IQ355" s="15">
        <f t="shared" ref="IQ355" si="25327">IFERROR(DR355/DR357,"..")</f>
        <v>0</v>
      </c>
      <c r="IR355" s="15">
        <f t="shared" ref="IR355" si="25328">IFERROR(DS355/DS357,"..")</f>
        <v>0</v>
      </c>
      <c r="IS355" s="15">
        <f t="shared" ref="IS355" si="25329">IFERROR(DT355/DT357,"..")</f>
        <v>0.12461059190031153</v>
      </c>
      <c r="IT355" s="15">
        <f t="shared" ref="IT355" si="25330">IFERROR(DU355/DU357,"..")</f>
        <v>8.5227272727272721E-2</v>
      </c>
      <c r="IU355" s="15">
        <f t="shared" ref="IU355" si="25331">IFERROR(DV355/DV357,"..")</f>
        <v>0.16666666666666666</v>
      </c>
      <c r="IV355" s="15">
        <f t="shared" ref="IV355" si="25332">IFERROR(DW355/DW357,"..")</f>
        <v>8.6635638297872339E-2</v>
      </c>
      <c r="IW355" s="15">
        <f t="shared" ref="IW355" si="25333">IFERROR(DX355/DX357,"..")</f>
        <v>5.8327325162220618E-2</v>
      </c>
      <c r="IX355" s="15">
        <f t="shared" ref="IX355" si="25334">IFERROR(DY355/DY357,"..")</f>
        <v>0.11085749537322641</v>
      </c>
      <c r="IY355" s="15" t="str">
        <f t="shared" ref="IY355" si="25335">IFERROR(DZ355/DZ357,"..")</f>
        <v>..</v>
      </c>
      <c r="IZ355" s="15" t="str">
        <f t="shared" ref="IZ355" si="25336">IFERROR(EA355/EA357,"..")</f>
        <v>..</v>
      </c>
      <c r="JA355" s="15" t="str">
        <f t="shared" ref="JA355" si="25337">IFERROR(EB355/EB357,"..")</f>
        <v>..</v>
      </c>
    </row>
    <row r="356" spans="1:261" ht="36" x14ac:dyDescent="0.2">
      <c r="A356" s="20"/>
      <c r="B356" s="5" t="s">
        <v>63</v>
      </c>
      <c r="C356" s="4" t="s">
        <v>54</v>
      </c>
      <c r="D356" s="12">
        <v>13014</v>
      </c>
      <c r="E356" s="12">
        <v>5358</v>
      </c>
      <c r="F356" s="12">
        <v>7662</v>
      </c>
      <c r="G356" s="12">
        <v>11187</v>
      </c>
      <c r="H356" s="12">
        <v>4554</v>
      </c>
      <c r="I356" s="12">
        <v>6633</v>
      </c>
      <c r="J356" s="12">
        <v>36</v>
      </c>
      <c r="K356" s="12">
        <v>12</v>
      </c>
      <c r="L356" s="12">
        <v>21</v>
      </c>
      <c r="M356" s="12">
        <v>10326</v>
      </c>
      <c r="N356" s="12">
        <v>4233</v>
      </c>
      <c r="O356" s="12">
        <v>6096</v>
      </c>
      <c r="P356" s="12">
        <v>363</v>
      </c>
      <c r="Q356" s="12">
        <v>153</v>
      </c>
      <c r="R356" s="12">
        <v>210</v>
      </c>
      <c r="S356" s="12">
        <v>99</v>
      </c>
      <c r="T356" s="12">
        <v>48</v>
      </c>
      <c r="U356" s="12">
        <v>51</v>
      </c>
      <c r="V356" s="12">
        <v>3</v>
      </c>
      <c r="W356" s="12">
        <v>3</v>
      </c>
      <c r="X356" s="12">
        <v>3</v>
      </c>
      <c r="Y356" s="12">
        <v>9</v>
      </c>
      <c r="Z356" s="12">
        <v>3</v>
      </c>
      <c r="AA356" s="12">
        <v>6</v>
      </c>
      <c r="AB356" s="12">
        <v>12</v>
      </c>
      <c r="AC356" s="12">
        <v>6</v>
      </c>
      <c r="AD356" s="12">
        <v>3</v>
      </c>
      <c r="AE356" s="12">
        <v>15</v>
      </c>
      <c r="AF356" s="12">
        <v>3</v>
      </c>
      <c r="AG356" s="12">
        <v>12</v>
      </c>
      <c r="AH356" s="12">
        <v>60</v>
      </c>
      <c r="AI356" s="12">
        <v>15</v>
      </c>
      <c r="AJ356" s="12">
        <v>42</v>
      </c>
      <c r="AK356" s="12">
        <v>108</v>
      </c>
      <c r="AL356" s="12">
        <v>42</v>
      </c>
      <c r="AM356" s="12">
        <v>66</v>
      </c>
      <c r="AN356" s="12">
        <v>351</v>
      </c>
      <c r="AO356" s="12">
        <v>108</v>
      </c>
      <c r="AP356" s="12">
        <v>243</v>
      </c>
      <c r="AQ356" s="12">
        <v>2145</v>
      </c>
      <c r="AR356" s="12">
        <v>882</v>
      </c>
      <c r="AS356" s="12">
        <v>1260</v>
      </c>
      <c r="AT356" s="12">
        <v>291</v>
      </c>
      <c r="AU356" s="12">
        <v>120</v>
      </c>
      <c r="AV356" s="12">
        <v>171</v>
      </c>
      <c r="AW356" s="12">
        <v>6</v>
      </c>
      <c r="AX356" s="12">
        <v>3</v>
      </c>
      <c r="AY356" s="12">
        <v>6</v>
      </c>
      <c r="AZ356" s="12">
        <v>108</v>
      </c>
      <c r="BA356" s="12">
        <v>54</v>
      </c>
      <c r="BB356" s="12">
        <v>54</v>
      </c>
      <c r="BC356" s="12">
        <v>87</v>
      </c>
      <c r="BD356" s="12">
        <v>39</v>
      </c>
      <c r="BE356" s="12">
        <v>48</v>
      </c>
      <c r="BF356" s="12">
        <v>42</v>
      </c>
      <c r="BG356" s="12">
        <v>12</v>
      </c>
      <c r="BH356" s="12">
        <v>27</v>
      </c>
      <c r="BI356" s="12">
        <v>24</v>
      </c>
      <c r="BJ356" s="12">
        <v>6</v>
      </c>
      <c r="BK356" s="12">
        <v>12</v>
      </c>
      <c r="BL356" s="12">
        <v>9</v>
      </c>
      <c r="BM356" s="12">
        <v>6</v>
      </c>
      <c r="BN356" s="12">
        <v>3</v>
      </c>
      <c r="BO356" s="12">
        <v>21</v>
      </c>
      <c r="BP356" s="12">
        <v>3</v>
      </c>
      <c r="BQ356" s="12">
        <v>15</v>
      </c>
      <c r="BR356" s="12">
        <v>21</v>
      </c>
      <c r="BS356" s="12">
        <v>6</v>
      </c>
      <c r="BT356" s="12">
        <v>15</v>
      </c>
      <c r="BU356" s="12">
        <v>405</v>
      </c>
      <c r="BV356" s="12">
        <v>186</v>
      </c>
      <c r="BW356" s="12">
        <v>219</v>
      </c>
      <c r="BX356" s="12">
        <v>9</v>
      </c>
      <c r="BY356" s="12">
        <v>3</v>
      </c>
      <c r="BZ356" s="12">
        <v>6</v>
      </c>
      <c r="CA356" s="12">
        <v>0</v>
      </c>
      <c r="CB356" s="12">
        <v>0</v>
      </c>
      <c r="CC356" s="12">
        <v>0</v>
      </c>
      <c r="CD356" s="12">
        <v>45</v>
      </c>
      <c r="CE356" s="12">
        <v>18</v>
      </c>
      <c r="CF356" s="12">
        <v>30</v>
      </c>
      <c r="CG356" s="12">
        <v>3</v>
      </c>
      <c r="CH356" s="12">
        <v>3</v>
      </c>
      <c r="CI356" s="12">
        <v>3</v>
      </c>
      <c r="CJ356" s="12">
        <v>3</v>
      </c>
      <c r="CK356" s="12">
        <v>0</v>
      </c>
      <c r="CL356" s="12">
        <v>3</v>
      </c>
      <c r="CM356" s="12">
        <v>12</v>
      </c>
      <c r="CN356" s="12">
        <v>3</v>
      </c>
      <c r="CO356" s="12">
        <v>9</v>
      </c>
      <c r="CP356" s="12">
        <v>102</v>
      </c>
      <c r="CQ356" s="12">
        <v>45</v>
      </c>
      <c r="CR356" s="12">
        <v>60</v>
      </c>
      <c r="CS356" s="12">
        <v>135</v>
      </c>
      <c r="CT356" s="12">
        <v>81</v>
      </c>
      <c r="CU356" s="12">
        <v>54</v>
      </c>
      <c r="CV356" s="12">
        <v>15</v>
      </c>
      <c r="CW356" s="12">
        <v>9</v>
      </c>
      <c r="CX356" s="12">
        <v>6</v>
      </c>
      <c r="CY356" s="12">
        <v>18</v>
      </c>
      <c r="CZ356" s="12">
        <v>0</v>
      </c>
      <c r="DA356" s="12">
        <v>18</v>
      </c>
      <c r="DB356" s="12">
        <v>48</v>
      </c>
      <c r="DC356" s="12">
        <v>21</v>
      </c>
      <c r="DD356" s="12">
        <v>30</v>
      </c>
      <c r="DE356" s="12">
        <v>21</v>
      </c>
      <c r="DF356" s="12">
        <v>9</v>
      </c>
      <c r="DG356" s="12">
        <v>12</v>
      </c>
      <c r="DH356" s="12">
        <v>75</v>
      </c>
      <c r="DI356" s="12">
        <v>33</v>
      </c>
      <c r="DJ356" s="12">
        <v>45</v>
      </c>
      <c r="DK356" s="12">
        <v>12</v>
      </c>
      <c r="DL356" s="12">
        <v>6</v>
      </c>
      <c r="DM356" s="12">
        <v>3</v>
      </c>
      <c r="DN356" s="12">
        <v>45</v>
      </c>
      <c r="DO356" s="12">
        <v>15</v>
      </c>
      <c r="DP356" s="12">
        <v>27</v>
      </c>
      <c r="DQ356" s="12">
        <v>21</v>
      </c>
      <c r="DR356" s="12">
        <v>9</v>
      </c>
      <c r="DS356" s="12">
        <v>9</v>
      </c>
      <c r="DT356" s="12">
        <v>168</v>
      </c>
      <c r="DU356" s="12">
        <v>87</v>
      </c>
      <c r="DV356" s="12">
        <v>78</v>
      </c>
      <c r="DW356" s="12">
        <v>13014</v>
      </c>
      <c r="DX356" s="12">
        <v>5358</v>
      </c>
      <c r="DY356" s="12">
        <v>7662</v>
      </c>
      <c r="DZ356" s="12">
        <v>0</v>
      </c>
      <c r="EA356" s="12">
        <v>0</v>
      </c>
      <c r="EB356" s="12">
        <v>0</v>
      </c>
      <c r="EC356" s="15">
        <f>IFERROR(D356/D357,"..")</f>
        <v>0.14421542553191488</v>
      </c>
      <c r="ED356" s="15">
        <f>IFERROR(E356/E357,"..")</f>
        <v>0.12876712328767123</v>
      </c>
      <c r="EE356" s="15">
        <f>IFERROR(F356/F357,"..")</f>
        <v>0.15755706354102406</v>
      </c>
      <c r="EF356" s="15">
        <f>IFERROR(G356/G357,"..")</f>
        <v>0.14439496611810262</v>
      </c>
      <c r="EG356" s="15">
        <f>IFERROR(H356/H357,"..")</f>
        <v>0.12858958068614992</v>
      </c>
      <c r="EH356" s="15">
        <f>IFERROR(I356/I357,"..")</f>
        <v>0.15770328102710413</v>
      </c>
      <c r="EI356" s="15">
        <f t="shared" ref="EI356" si="25338">IFERROR(J356/J357,"..")</f>
        <v>0.16216216216216217</v>
      </c>
      <c r="EJ356" s="15">
        <f t="shared" ref="EJ356" si="25339">IFERROR(K356/K357,"..")</f>
        <v>0.11764705882352941</v>
      </c>
      <c r="EK356" s="15">
        <f t="shared" ref="EK356" si="25340">IFERROR(L356/L357,"..")</f>
        <v>0.17499999999999999</v>
      </c>
      <c r="EL356" s="15">
        <f t="shared" ref="EL356" si="25341">IFERROR(M356/M357,"..")</f>
        <v>0.14507291578858636</v>
      </c>
      <c r="EM356" s="15">
        <f t="shared" ref="EM356" si="25342">IFERROR(N356/N357,"..")</f>
        <v>0.12995026708417756</v>
      </c>
      <c r="EN356" s="15">
        <f t="shared" ref="EN356" si="25343">IFERROR(O356/O357,"..")</f>
        <v>0.15789882663765639</v>
      </c>
      <c r="EO356" s="15">
        <f t="shared" ref="EO356" si="25344">IFERROR(P356/P357,"..")</f>
        <v>0.12397540983606557</v>
      </c>
      <c r="EP356" s="15">
        <f t="shared" ref="EP356" si="25345">IFERROR(Q356/Q357,"..")</f>
        <v>0.11208791208791209</v>
      </c>
      <c r="EQ356" s="15">
        <f t="shared" ref="EQ356" si="25346">IFERROR(R356/R357,"..")</f>
        <v>0.1343570057581574</v>
      </c>
      <c r="ER356" s="15">
        <f t="shared" ref="ER356" si="25347">IFERROR(S356/S357,"..")</f>
        <v>0.15492957746478872</v>
      </c>
      <c r="ES356" s="15">
        <f t="shared" ref="ES356" si="25348">IFERROR(T356/T357,"..")</f>
        <v>0.16161616161616163</v>
      </c>
      <c r="ET356" s="15">
        <f t="shared" ref="ET356" si="25349">IFERROR(U356/U357,"..")</f>
        <v>0.14912280701754385</v>
      </c>
      <c r="EU356" s="15">
        <f t="shared" ref="EU356" si="25350">IFERROR(V356/V357,"..")</f>
        <v>0.125</v>
      </c>
      <c r="EV356" s="15">
        <f t="shared" ref="EV356" si="25351">IFERROR(W356/W357,"..")</f>
        <v>0.25</v>
      </c>
      <c r="EW356" s="15">
        <f t="shared" ref="EW356" si="25352">IFERROR(X356/X357,"..")</f>
        <v>0.25</v>
      </c>
      <c r="EX356" s="15">
        <f t="shared" ref="EX356" si="25353">IFERROR(Y356/Y357,"..")</f>
        <v>0.2</v>
      </c>
      <c r="EY356" s="15">
        <f t="shared" ref="EY356" si="25354">IFERROR(Z356/Z357,"..")</f>
        <v>0.14285714285714285</v>
      </c>
      <c r="EZ356" s="15">
        <f t="shared" ref="EZ356" si="25355">IFERROR(AA356/AA357,"..")</f>
        <v>0.22222222222222221</v>
      </c>
      <c r="FA356" s="15">
        <f t="shared" ref="FA356" si="25356">IFERROR(AB356/AB357,"..")</f>
        <v>0.19047619047619047</v>
      </c>
      <c r="FB356" s="15">
        <f t="shared" ref="FB356" si="25357">IFERROR(AC356/AC357,"..")</f>
        <v>0.18181818181818182</v>
      </c>
      <c r="FC356" s="15">
        <f t="shared" ref="FC356" si="25358">IFERROR(AD356/AD357,"..")</f>
        <v>9.0909090909090912E-2</v>
      </c>
      <c r="FD356" s="15">
        <f t="shared" ref="FD356" si="25359">IFERROR(AE356/AE357,"..")</f>
        <v>0.125</v>
      </c>
      <c r="FE356" s="15">
        <f t="shared" ref="FE356" si="25360">IFERROR(AF356/AF357,"..")</f>
        <v>0.05</v>
      </c>
      <c r="FF356" s="15">
        <f t="shared" ref="FF356" si="25361">IFERROR(AG356/AG357,"..")</f>
        <v>0.19047619047619047</v>
      </c>
      <c r="FG356" s="15">
        <f t="shared" ref="FG356" si="25362">IFERROR(AH356/AH357,"..")</f>
        <v>0.20833333333333334</v>
      </c>
      <c r="FH356" s="15">
        <f t="shared" ref="FH356" si="25363">IFERROR(AI356/AI357,"..")</f>
        <v>0.13513513513513514</v>
      </c>
      <c r="FI356" s="15">
        <f t="shared" ref="FI356" si="25364">IFERROR(AJ356/AJ357,"..")</f>
        <v>0.23728813559322035</v>
      </c>
      <c r="FJ356" s="15">
        <f t="shared" ref="FJ356" si="25365">IFERROR(AK356/AK357,"..")</f>
        <v>0.17224880382775121</v>
      </c>
      <c r="FK356" s="15">
        <f t="shared" ref="FK356" si="25366">IFERROR(AL356/AL357,"..")</f>
        <v>0.14583333333333334</v>
      </c>
      <c r="FL356" s="15">
        <f t="shared" ref="FL356" si="25367">IFERROR(AM356/AM357,"..")</f>
        <v>0.19469026548672566</v>
      </c>
      <c r="FM356" s="15">
        <f t="shared" ref="FM356" si="25368">IFERROR(AN356/AN357,"..")</f>
        <v>0.15455746367239101</v>
      </c>
      <c r="FN356" s="15">
        <f t="shared" ref="FN356" si="25369">IFERROR(AO356/AO357,"..")</f>
        <v>0.1125</v>
      </c>
      <c r="FO356" s="15">
        <f t="shared" ref="FO356" si="25370">IFERROR(AP356/AP357,"..")</f>
        <v>0.18493150684931506</v>
      </c>
      <c r="FP356" s="15">
        <f t="shared" ref="FP356" si="25371">IFERROR(AQ356/AQ357,"..")</f>
        <v>0.18935381355932204</v>
      </c>
      <c r="FQ356" s="15">
        <f t="shared" ref="FQ356" si="25372">IFERROR(AR356/AR357,"..")</f>
        <v>0.16666666666666666</v>
      </c>
      <c r="FR356" s="15">
        <f t="shared" ref="FR356" si="25373">IFERROR(AS356/AS357,"..")</f>
        <v>0.20874751491053678</v>
      </c>
      <c r="FS356" s="15">
        <f t="shared" ref="FS356" si="25374">IFERROR(AT356/AT357,"..")</f>
        <v>0.18441064638783269</v>
      </c>
      <c r="FT356" s="15">
        <f t="shared" ref="FT356" si="25375">IFERROR(AU356/AU357,"..")</f>
        <v>0.15267175572519084</v>
      </c>
      <c r="FU356" s="15">
        <f t="shared" ref="FU356" si="25376">IFERROR(AV356/AV357,"..")</f>
        <v>0.21673003802281368</v>
      </c>
      <c r="FV356" s="15">
        <f t="shared" ref="FV356" si="25377">IFERROR(AW356/AW357,"..")</f>
        <v>0.2</v>
      </c>
      <c r="FW356" s="15">
        <f t="shared" ref="FW356" si="25378">IFERROR(AX356/AX357,"..")</f>
        <v>0.2</v>
      </c>
      <c r="FX356" s="15">
        <f t="shared" ref="FX356" si="25379">IFERROR(AY356/AY357,"..")</f>
        <v>0.4</v>
      </c>
      <c r="FY356" s="15">
        <f t="shared" ref="FY356" si="25380">IFERROR(AZ356/AZ357,"..")</f>
        <v>0.2011173184357542</v>
      </c>
      <c r="FZ356" s="15">
        <f t="shared" ref="FZ356" si="25381">IFERROR(BA356/BA357,"..")</f>
        <v>0.19780219780219779</v>
      </c>
      <c r="GA356" s="15">
        <f t="shared" ref="GA356" si="25382">IFERROR(BB356/BB357,"..")</f>
        <v>0.20454545454545456</v>
      </c>
      <c r="GB356" s="15">
        <f t="shared" ref="GB356" si="25383">IFERROR(BC356/BC357,"..")</f>
        <v>0.20567375886524822</v>
      </c>
      <c r="GC356" s="15">
        <f t="shared" ref="GC356" si="25384">IFERROR(BD356/BD357,"..")</f>
        <v>0.18309859154929578</v>
      </c>
      <c r="GD356" s="15">
        <f t="shared" ref="GD356" si="25385">IFERROR(BE356/BE357,"..")</f>
        <v>0.22535211267605634</v>
      </c>
      <c r="GE356" s="15">
        <f t="shared" ref="GE356" si="25386">IFERROR(BF356/BF357,"..")</f>
        <v>0.16867469879518071</v>
      </c>
      <c r="GF356" s="15">
        <f t="shared" ref="GF356" si="25387">IFERROR(BG356/BG357,"..")</f>
        <v>9.7560975609756101E-2</v>
      </c>
      <c r="GG356" s="15">
        <f t="shared" ref="GG356" si="25388">IFERROR(BH356/BH357,"..")</f>
        <v>0.21951219512195122</v>
      </c>
      <c r="GH356" s="15">
        <f t="shared" ref="GH356" si="25389">IFERROR(BI356/BI357,"..")</f>
        <v>0.2</v>
      </c>
      <c r="GI356" s="15">
        <f t="shared" ref="GI356" si="25390">IFERROR(BJ356/BJ357,"..")</f>
        <v>8.6956521739130432E-2</v>
      </c>
      <c r="GJ356" s="15">
        <f t="shared" ref="GJ356" si="25391">IFERROR(BK356/BK357,"..")</f>
        <v>0.22222222222222221</v>
      </c>
      <c r="GK356" s="15">
        <f t="shared" ref="GK356" si="25392">IFERROR(BL356/BL357,"..")</f>
        <v>0.3</v>
      </c>
      <c r="GL356" s="15">
        <f t="shared" ref="GL356" si="25393">IFERROR(BM356/BM357,"..")</f>
        <v>0.5</v>
      </c>
      <c r="GM356" s="15">
        <f t="shared" ref="GM356" si="25394">IFERROR(BN356/BN357,"..")</f>
        <v>0.16666666666666666</v>
      </c>
      <c r="GN356" s="15">
        <f t="shared" ref="GN356" si="25395">IFERROR(BO356/BO357,"..")</f>
        <v>0.16666666666666666</v>
      </c>
      <c r="GO356" s="15">
        <f t="shared" ref="GO356" si="25396">IFERROR(BP356/BP357,"..")</f>
        <v>0.05</v>
      </c>
      <c r="GP356" s="15">
        <f t="shared" ref="GP356" si="25397">IFERROR(BQ356/BQ357,"..")</f>
        <v>0.22727272727272727</v>
      </c>
      <c r="GQ356" s="15">
        <f t="shared" ref="GQ356" si="25398">IFERROR(BR356/BR357,"..")</f>
        <v>0.13207547169811321</v>
      </c>
      <c r="GR356" s="15">
        <f t="shared" ref="GR356" si="25399">IFERROR(BS356/BS357,"..")</f>
        <v>0.08</v>
      </c>
      <c r="GS356" s="15">
        <f t="shared" ref="GS356" si="25400">IFERROR(BT356/BT357,"..")</f>
        <v>0.17857142857142858</v>
      </c>
      <c r="GT356" s="15">
        <f t="shared" ref="GT356" si="25401">IFERROR(BU356/BU357,"..")</f>
        <v>6.973140495867769E-2</v>
      </c>
      <c r="GU356" s="15">
        <f t="shared" ref="GU356" si="25402">IFERROR(BV356/BV357,"..")</f>
        <v>6.8660022148394242E-2</v>
      </c>
      <c r="GV356" s="15">
        <f t="shared" ref="GV356" si="25403">IFERROR(BW356/BW357,"..")</f>
        <v>7.0736434108527133E-2</v>
      </c>
      <c r="GW356" s="15">
        <f t="shared" ref="GW356" si="25404">IFERROR(BX356/BX357,"..")</f>
        <v>0.14285714285714285</v>
      </c>
      <c r="GX356" s="15">
        <f t="shared" ref="GX356" si="25405">IFERROR(BY356/BY357,"..")</f>
        <v>0.125</v>
      </c>
      <c r="GY356" s="15">
        <f t="shared" ref="GY356" si="25406">IFERROR(BZ356/BZ357,"..")</f>
        <v>0.15384615384615385</v>
      </c>
      <c r="GZ356" s="15">
        <f t="shared" ref="GZ356" si="25407">IFERROR(CA356/CA357,"..")</f>
        <v>0</v>
      </c>
      <c r="HA356" s="15">
        <f t="shared" ref="HA356" si="25408">IFERROR(CB356/CB357,"..")</f>
        <v>0</v>
      </c>
      <c r="HB356" s="15">
        <f t="shared" ref="HB356" si="25409">IFERROR(CC356/CC357,"..")</f>
        <v>0</v>
      </c>
      <c r="HC356" s="15">
        <f t="shared" ref="HC356" si="25410">IFERROR(CD356/CD357,"..")</f>
        <v>5.7471264367816091E-2</v>
      </c>
      <c r="HD356" s="15">
        <f t="shared" ref="HD356" si="25411">IFERROR(CE356/CE357,"..")</f>
        <v>5.8252427184466021E-2</v>
      </c>
      <c r="HE356" s="15">
        <f t="shared" ref="HE356" si="25412">IFERROR(CF356/CF357,"..")</f>
        <v>6.3291139240506333E-2</v>
      </c>
      <c r="HF356" s="15">
        <f t="shared" ref="HF356" si="25413">IFERROR(CG356/CG357,"..")</f>
        <v>0.1</v>
      </c>
      <c r="HG356" s="15">
        <f t="shared" ref="HG356" si="25414">IFERROR(CH356/CH357,"..")</f>
        <v>0.2</v>
      </c>
      <c r="HH356" s="15">
        <f t="shared" ref="HH356" si="25415">IFERROR(CI356/CI357,"..")</f>
        <v>0.2</v>
      </c>
      <c r="HI356" s="15">
        <f t="shared" ref="HI356" si="25416">IFERROR(CJ356/CJ357,"..")</f>
        <v>0.05</v>
      </c>
      <c r="HJ356" s="15">
        <f t="shared" ref="HJ356" si="25417">IFERROR(CK356/CK357,"..")</f>
        <v>0</v>
      </c>
      <c r="HK356" s="15">
        <f t="shared" ref="HK356" si="25418">IFERROR(CL356/CL357,"..")</f>
        <v>7.6923076923076927E-2</v>
      </c>
      <c r="HL356" s="15">
        <f t="shared" ref="HL356" si="25419">IFERROR(CM356/CM357,"..")</f>
        <v>5.3333333333333337E-2</v>
      </c>
      <c r="HM356" s="15">
        <f t="shared" ref="HM356" si="25420">IFERROR(CN356/CN357,"..")</f>
        <v>4.3478260869565216E-2</v>
      </c>
      <c r="HN356" s="15">
        <f t="shared" ref="HN356" si="25421">IFERROR(CO356/CO357,"..")</f>
        <v>5.7692307692307696E-2</v>
      </c>
      <c r="HO356" s="15">
        <f t="shared" ref="HO356" si="25422">IFERROR(CP356/CP357,"..")</f>
        <v>8.45771144278607E-2</v>
      </c>
      <c r="HP356" s="15">
        <f t="shared" ref="HP356" si="25423">IFERROR(CQ356/CQ357,"..")</f>
        <v>8.4745762711864403E-2</v>
      </c>
      <c r="HQ356" s="15">
        <f t="shared" ref="HQ356" si="25424">IFERROR(CR356/CR357,"..")</f>
        <v>8.8888888888888892E-2</v>
      </c>
      <c r="HR356" s="15">
        <f t="shared" ref="HR356" si="25425">IFERROR(CS356/CS357,"..")</f>
        <v>5.7840616966580979E-2</v>
      </c>
      <c r="HS356" s="15">
        <f t="shared" ref="HS356" si="25426">IFERROR(CT356/CT357,"..")</f>
        <v>6.2790697674418611E-2</v>
      </c>
      <c r="HT356" s="15">
        <f t="shared" ref="HT356" si="25427">IFERROR(CU356/CU357,"..")</f>
        <v>5.1724137931034482E-2</v>
      </c>
      <c r="HU356" s="15">
        <f t="shared" ref="HU356" si="25428">IFERROR(CV356/CV357,"..")</f>
        <v>0.17241379310344829</v>
      </c>
      <c r="HV356" s="15">
        <f t="shared" ref="HV356" si="25429">IFERROR(CW356/CW357,"..")</f>
        <v>0.16666666666666666</v>
      </c>
      <c r="HW356" s="15">
        <f t="shared" ref="HW356" si="25430">IFERROR(CX356/CX357,"..")</f>
        <v>0.18181818181818182</v>
      </c>
      <c r="HX356" s="15">
        <f t="shared" ref="HX356" si="25431">IFERROR(CY356/CY357,"..")</f>
        <v>9.8360655737704916E-2</v>
      </c>
      <c r="HY356" s="15">
        <f t="shared" ref="HY356" si="25432">IFERROR(CZ356/CZ357,"..")</f>
        <v>0</v>
      </c>
      <c r="HZ356" s="15">
        <f t="shared" ref="HZ356" si="25433">IFERROR(DA356/DA357,"..")</f>
        <v>0.13043478260869565</v>
      </c>
      <c r="IA356" s="15">
        <f t="shared" ref="IA356" si="25434">IFERROR(DB356/DB357,"..")</f>
        <v>7.2727272727272724E-2</v>
      </c>
      <c r="IB356" s="15">
        <f t="shared" ref="IB356" si="25435">IFERROR(DC356/DC357,"..")</f>
        <v>7.9545454545454544E-2</v>
      </c>
      <c r="IC356" s="15">
        <f t="shared" ref="IC356" si="25436">IFERROR(DD356/DD357,"..")</f>
        <v>7.5187969924812026E-2</v>
      </c>
      <c r="ID356" s="15">
        <f t="shared" ref="ID356" si="25437">IFERROR(DE356/DE357,"..")</f>
        <v>0.1076923076923077</v>
      </c>
      <c r="IE356" s="15">
        <f t="shared" ref="IE356" si="25438">IFERROR(DF356/DF357,"..")</f>
        <v>9.0909090909090912E-2</v>
      </c>
      <c r="IF356" s="15">
        <f t="shared" ref="IF356" si="25439">IFERROR(DG356/DG357,"..")</f>
        <v>0.12903225806451613</v>
      </c>
      <c r="IG356" s="15">
        <f t="shared" ref="IG356" si="25440">IFERROR(DH356/DH357,"..")</f>
        <v>9.727626459143969E-2</v>
      </c>
      <c r="IH356" s="15">
        <f t="shared" ref="IH356" si="25441">IFERROR(DI356/DI357,"..")</f>
        <v>9.166666666666666E-2</v>
      </c>
      <c r="II356" s="15">
        <f t="shared" ref="II356" si="25442">IFERROR(DJ356/DJ357,"..")</f>
        <v>0.10948905109489052</v>
      </c>
      <c r="IJ356" s="15">
        <f t="shared" ref="IJ356" si="25443">IFERROR(DK356/DK357,"..")</f>
        <v>0.1</v>
      </c>
      <c r="IK356" s="15">
        <f t="shared" ref="IK356" si="25444">IFERROR(DL356/DL357,"..")</f>
        <v>9.5238095238095233E-2</v>
      </c>
      <c r="IL356" s="15">
        <f t="shared" ref="IL356" si="25445">IFERROR(DM356/DM357,"..")</f>
        <v>5.2631578947368418E-2</v>
      </c>
      <c r="IM356" s="15">
        <f t="shared" ref="IM356" si="25446">IFERROR(DN356/DN357,"..")</f>
        <v>8.1967213114754092E-2</v>
      </c>
      <c r="IN356" s="15">
        <f t="shared" ref="IN356" si="25447">IFERROR(DO356/DO357,"..")</f>
        <v>6.097560975609756E-2</v>
      </c>
      <c r="IO356" s="15">
        <f t="shared" ref="IO356" si="25448">IFERROR(DP356/DP357,"..")</f>
        <v>8.9108910891089105E-2</v>
      </c>
      <c r="IP356" s="15">
        <f t="shared" ref="IP356" si="25449">IFERROR(DQ356/DQ357,"..")</f>
        <v>0.20588235294117646</v>
      </c>
      <c r="IQ356" s="15">
        <f t="shared" ref="IQ356" si="25450">IFERROR(DR356/DR357,"..")</f>
        <v>0.17647058823529413</v>
      </c>
      <c r="IR356" s="15">
        <f t="shared" ref="IR356" si="25451">IFERROR(DS356/DS357,"..")</f>
        <v>0.17647058823529413</v>
      </c>
      <c r="IS356" s="15">
        <f t="shared" ref="IS356" si="25452">IFERROR(DT356/DT357,"..")</f>
        <v>0.17445482866043613</v>
      </c>
      <c r="IT356" s="15">
        <f t="shared" ref="IT356" si="25453">IFERROR(DU356/DU357,"..")</f>
        <v>0.16477272727272727</v>
      </c>
      <c r="IU356" s="15">
        <f t="shared" ref="IU356" si="25454">IFERROR(DV356/DV357,"..")</f>
        <v>0.18055555555555555</v>
      </c>
      <c r="IV356" s="15">
        <f t="shared" ref="IV356" si="25455">IFERROR(DW356/DW357,"..")</f>
        <v>0.14421542553191488</v>
      </c>
      <c r="IW356" s="15">
        <f t="shared" ref="IW356" si="25456">IFERROR(DX356/DX357,"..")</f>
        <v>0.12876712328767123</v>
      </c>
      <c r="IX356" s="15">
        <f t="shared" ref="IX356" si="25457">IFERROR(DY356/DY357,"..")</f>
        <v>0.15755706354102406</v>
      </c>
      <c r="IY356" s="15" t="str">
        <f t="shared" ref="IY356" si="25458">IFERROR(DZ356/DZ357,"..")</f>
        <v>..</v>
      </c>
      <c r="IZ356" s="15" t="str">
        <f t="shared" ref="IZ356" si="25459">IFERROR(EA356/EA357,"..")</f>
        <v>..</v>
      </c>
      <c r="JA356" s="15" t="str">
        <f t="shared" ref="JA356" si="25460">IFERROR(EB356/EB357,"..")</f>
        <v>..</v>
      </c>
    </row>
    <row r="357" spans="1:261" ht="14" x14ac:dyDescent="0.2">
      <c r="A357" s="20"/>
      <c r="B357" s="5" t="s">
        <v>46</v>
      </c>
      <c r="C357" s="4" t="s">
        <v>54</v>
      </c>
      <c r="D357" s="11">
        <v>90240</v>
      </c>
      <c r="E357" s="11">
        <v>41610</v>
      </c>
      <c r="F357" s="11">
        <v>48630</v>
      </c>
      <c r="G357" s="11">
        <v>77475</v>
      </c>
      <c r="H357" s="11">
        <v>35415</v>
      </c>
      <c r="I357" s="11">
        <v>42060</v>
      </c>
      <c r="J357" s="11">
        <v>222</v>
      </c>
      <c r="K357" s="11">
        <v>102</v>
      </c>
      <c r="L357" s="11">
        <v>120</v>
      </c>
      <c r="M357" s="11">
        <v>71178</v>
      </c>
      <c r="N357" s="11">
        <v>32574</v>
      </c>
      <c r="O357" s="11">
        <v>38607</v>
      </c>
      <c r="P357" s="11">
        <v>2928</v>
      </c>
      <c r="Q357" s="11">
        <v>1365</v>
      </c>
      <c r="R357" s="11">
        <v>1563</v>
      </c>
      <c r="S357" s="11">
        <v>639</v>
      </c>
      <c r="T357" s="11">
        <v>297</v>
      </c>
      <c r="U357" s="11">
        <v>342</v>
      </c>
      <c r="V357" s="11">
        <v>24</v>
      </c>
      <c r="W357" s="11">
        <v>12</v>
      </c>
      <c r="X357" s="11">
        <v>12</v>
      </c>
      <c r="Y357" s="11">
        <v>45</v>
      </c>
      <c r="Z357" s="11">
        <v>21</v>
      </c>
      <c r="AA357" s="11">
        <v>27</v>
      </c>
      <c r="AB357" s="11">
        <v>63</v>
      </c>
      <c r="AC357" s="11">
        <v>33</v>
      </c>
      <c r="AD357" s="11">
        <v>33</v>
      </c>
      <c r="AE357" s="11">
        <v>120</v>
      </c>
      <c r="AF357" s="11">
        <v>60</v>
      </c>
      <c r="AG357" s="11">
        <v>63</v>
      </c>
      <c r="AH357" s="11">
        <v>288</v>
      </c>
      <c r="AI357" s="11">
        <v>111</v>
      </c>
      <c r="AJ357" s="11">
        <v>177</v>
      </c>
      <c r="AK357" s="11">
        <v>627</v>
      </c>
      <c r="AL357" s="11">
        <v>288</v>
      </c>
      <c r="AM357" s="11">
        <v>339</v>
      </c>
      <c r="AN357" s="11">
        <v>2271</v>
      </c>
      <c r="AO357" s="11">
        <v>960</v>
      </c>
      <c r="AP357" s="11">
        <v>1314</v>
      </c>
      <c r="AQ357" s="11">
        <v>11328</v>
      </c>
      <c r="AR357" s="11">
        <v>5292</v>
      </c>
      <c r="AS357" s="11">
        <v>6036</v>
      </c>
      <c r="AT357" s="11">
        <v>1578</v>
      </c>
      <c r="AU357" s="11">
        <v>786</v>
      </c>
      <c r="AV357" s="11">
        <v>789</v>
      </c>
      <c r="AW357" s="11">
        <v>30</v>
      </c>
      <c r="AX357" s="11">
        <v>15</v>
      </c>
      <c r="AY357" s="11">
        <v>15</v>
      </c>
      <c r="AZ357" s="11">
        <v>537</v>
      </c>
      <c r="BA357" s="11">
        <v>273</v>
      </c>
      <c r="BB357" s="11">
        <v>264</v>
      </c>
      <c r="BC357" s="11">
        <v>423</v>
      </c>
      <c r="BD357" s="11">
        <v>213</v>
      </c>
      <c r="BE357" s="11">
        <v>213</v>
      </c>
      <c r="BF357" s="11">
        <v>249</v>
      </c>
      <c r="BG357" s="11">
        <v>123</v>
      </c>
      <c r="BH357" s="11">
        <v>123</v>
      </c>
      <c r="BI357" s="11">
        <v>120</v>
      </c>
      <c r="BJ357" s="11">
        <v>69</v>
      </c>
      <c r="BK357" s="11">
        <v>54</v>
      </c>
      <c r="BL357" s="11">
        <v>30</v>
      </c>
      <c r="BM357" s="11">
        <v>12</v>
      </c>
      <c r="BN357" s="11">
        <v>18</v>
      </c>
      <c r="BO357" s="11">
        <v>126</v>
      </c>
      <c r="BP357" s="11">
        <v>60</v>
      </c>
      <c r="BQ357" s="11">
        <v>66</v>
      </c>
      <c r="BR357" s="11">
        <v>159</v>
      </c>
      <c r="BS357" s="11">
        <v>75</v>
      </c>
      <c r="BT357" s="11">
        <v>84</v>
      </c>
      <c r="BU357" s="11">
        <v>5808</v>
      </c>
      <c r="BV357" s="11">
        <v>2709</v>
      </c>
      <c r="BW357" s="11">
        <v>3096</v>
      </c>
      <c r="BX357" s="11">
        <v>63</v>
      </c>
      <c r="BY357" s="11">
        <v>24</v>
      </c>
      <c r="BZ357" s="11">
        <v>39</v>
      </c>
      <c r="CA357" s="11">
        <v>9</v>
      </c>
      <c r="CB357" s="11">
        <v>6</v>
      </c>
      <c r="CC357" s="11">
        <v>6</v>
      </c>
      <c r="CD357" s="11">
        <v>783</v>
      </c>
      <c r="CE357" s="11">
        <v>309</v>
      </c>
      <c r="CF357" s="11">
        <v>474</v>
      </c>
      <c r="CG357" s="11">
        <v>30</v>
      </c>
      <c r="CH357" s="11">
        <v>15</v>
      </c>
      <c r="CI357" s="11">
        <v>15</v>
      </c>
      <c r="CJ357" s="11">
        <v>60</v>
      </c>
      <c r="CK357" s="11">
        <v>21</v>
      </c>
      <c r="CL357" s="11">
        <v>39</v>
      </c>
      <c r="CM357" s="11">
        <v>225</v>
      </c>
      <c r="CN357" s="11">
        <v>69</v>
      </c>
      <c r="CO357" s="11">
        <v>156</v>
      </c>
      <c r="CP357" s="11">
        <v>1206</v>
      </c>
      <c r="CQ357" s="11">
        <v>531</v>
      </c>
      <c r="CR357" s="11">
        <v>675</v>
      </c>
      <c r="CS357" s="11">
        <v>2334</v>
      </c>
      <c r="CT357" s="11">
        <v>1290</v>
      </c>
      <c r="CU357" s="11">
        <v>1044</v>
      </c>
      <c r="CV357" s="11">
        <v>87</v>
      </c>
      <c r="CW357" s="11">
        <v>54</v>
      </c>
      <c r="CX357" s="11">
        <v>33</v>
      </c>
      <c r="CY357" s="11">
        <v>183</v>
      </c>
      <c r="CZ357" s="11">
        <v>42</v>
      </c>
      <c r="DA357" s="11">
        <v>138</v>
      </c>
      <c r="DB357" s="11">
        <v>660</v>
      </c>
      <c r="DC357" s="11">
        <v>264</v>
      </c>
      <c r="DD357" s="11">
        <v>399</v>
      </c>
      <c r="DE357" s="11">
        <v>195</v>
      </c>
      <c r="DF357" s="11">
        <v>99</v>
      </c>
      <c r="DG357" s="11">
        <v>93</v>
      </c>
      <c r="DH357" s="11">
        <v>771</v>
      </c>
      <c r="DI357" s="11">
        <v>360</v>
      </c>
      <c r="DJ357" s="11">
        <v>411</v>
      </c>
      <c r="DK357" s="11">
        <v>120</v>
      </c>
      <c r="DL357" s="11">
        <v>63</v>
      </c>
      <c r="DM357" s="11">
        <v>57</v>
      </c>
      <c r="DN357" s="11">
        <v>549</v>
      </c>
      <c r="DO357" s="11">
        <v>246</v>
      </c>
      <c r="DP357" s="11">
        <v>303</v>
      </c>
      <c r="DQ357" s="11">
        <v>102</v>
      </c>
      <c r="DR357" s="11">
        <v>51</v>
      </c>
      <c r="DS357" s="11">
        <v>51</v>
      </c>
      <c r="DT357" s="11">
        <v>963</v>
      </c>
      <c r="DU357" s="11">
        <v>528</v>
      </c>
      <c r="DV357" s="11">
        <v>432</v>
      </c>
      <c r="DW357" s="11">
        <v>90240</v>
      </c>
      <c r="DX357" s="11">
        <v>41610</v>
      </c>
      <c r="DY357" s="11">
        <v>48630</v>
      </c>
      <c r="DZ357" s="11">
        <v>0</v>
      </c>
      <c r="EA357" s="11">
        <v>0</v>
      </c>
      <c r="EB357" s="11">
        <v>0</v>
      </c>
      <c r="EC357" s="15">
        <f>IFERROR(D357/D357,"..")</f>
        <v>1</v>
      </c>
      <c r="ED357" s="15">
        <f>IFERROR(E357/E357,"..")</f>
        <v>1</v>
      </c>
      <c r="EE357" s="15">
        <f>IFERROR(F357/F357,"..")</f>
        <v>1</v>
      </c>
      <c r="EF357" s="15">
        <f>IFERROR(G357/G357,"..")</f>
        <v>1</v>
      </c>
      <c r="EG357" s="15">
        <f>IFERROR(H357/H357,"..")</f>
        <v>1</v>
      </c>
      <c r="EH357" s="15">
        <f>IFERROR(I357/I357,"..")</f>
        <v>1</v>
      </c>
      <c r="EI357" s="15">
        <f t="shared" ref="EI357" si="25461">IFERROR(J357/J357,"..")</f>
        <v>1</v>
      </c>
      <c r="EJ357" s="15">
        <f t="shared" ref="EJ357" si="25462">IFERROR(K357/K357,"..")</f>
        <v>1</v>
      </c>
      <c r="EK357" s="15">
        <f t="shared" ref="EK357" si="25463">IFERROR(L357/L357,"..")</f>
        <v>1</v>
      </c>
      <c r="EL357" s="15">
        <f t="shared" ref="EL357" si="25464">IFERROR(M357/M357,"..")</f>
        <v>1</v>
      </c>
      <c r="EM357" s="15">
        <f t="shared" ref="EM357" si="25465">IFERROR(N357/N357,"..")</f>
        <v>1</v>
      </c>
      <c r="EN357" s="15">
        <f t="shared" ref="EN357" si="25466">IFERROR(O357/O357,"..")</f>
        <v>1</v>
      </c>
      <c r="EO357" s="15">
        <f t="shared" ref="EO357" si="25467">IFERROR(P357/P357,"..")</f>
        <v>1</v>
      </c>
      <c r="EP357" s="15">
        <f t="shared" ref="EP357" si="25468">IFERROR(Q357/Q357,"..")</f>
        <v>1</v>
      </c>
      <c r="EQ357" s="15">
        <f t="shared" ref="EQ357" si="25469">IFERROR(R357/R357,"..")</f>
        <v>1</v>
      </c>
      <c r="ER357" s="15">
        <f t="shared" ref="ER357" si="25470">IFERROR(S357/S357,"..")</f>
        <v>1</v>
      </c>
      <c r="ES357" s="15">
        <f t="shared" ref="ES357" si="25471">IFERROR(T357/T357,"..")</f>
        <v>1</v>
      </c>
      <c r="ET357" s="15">
        <f t="shared" ref="ET357" si="25472">IFERROR(U357/U357,"..")</f>
        <v>1</v>
      </c>
      <c r="EU357" s="15">
        <f t="shared" ref="EU357" si="25473">IFERROR(V357/V357,"..")</f>
        <v>1</v>
      </c>
      <c r="EV357" s="15">
        <f t="shared" ref="EV357" si="25474">IFERROR(W357/W357,"..")</f>
        <v>1</v>
      </c>
      <c r="EW357" s="15">
        <f t="shared" ref="EW357" si="25475">IFERROR(X357/X357,"..")</f>
        <v>1</v>
      </c>
      <c r="EX357" s="15">
        <f t="shared" ref="EX357" si="25476">IFERROR(Y357/Y357,"..")</f>
        <v>1</v>
      </c>
      <c r="EY357" s="15">
        <f t="shared" ref="EY357" si="25477">IFERROR(Z357/Z357,"..")</f>
        <v>1</v>
      </c>
      <c r="EZ357" s="15">
        <f t="shared" ref="EZ357" si="25478">IFERROR(AA357/AA357,"..")</f>
        <v>1</v>
      </c>
      <c r="FA357" s="15">
        <f t="shared" ref="FA357" si="25479">IFERROR(AB357/AB357,"..")</f>
        <v>1</v>
      </c>
      <c r="FB357" s="15">
        <f t="shared" ref="FB357" si="25480">IFERROR(AC357/AC357,"..")</f>
        <v>1</v>
      </c>
      <c r="FC357" s="15">
        <f t="shared" ref="FC357" si="25481">IFERROR(AD357/AD357,"..")</f>
        <v>1</v>
      </c>
      <c r="FD357" s="15">
        <f t="shared" ref="FD357" si="25482">IFERROR(AE357/AE357,"..")</f>
        <v>1</v>
      </c>
      <c r="FE357" s="15">
        <f t="shared" ref="FE357" si="25483">IFERROR(AF357/AF357,"..")</f>
        <v>1</v>
      </c>
      <c r="FF357" s="15">
        <f t="shared" ref="FF357" si="25484">IFERROR(AG357/AG357,"..")</f>
        <v>1</v>
      </c>
      <c r="FG357" s="15">
        <f t="shared" ref="FG357" si="25485">IFERROR(AH357/AH357,"..")</f>
        <v>1</v>
      </c>
      <c r="FH357" s="15">
        <f t="shared" ref="FH357" si="25486">IFERROR(AI357/AI357,"..")</f>
        <v>1</v>
      </c>
      <c r="FI357" s="15">
        <f t="shared" ref="FI357" si="25487">IFERROR(AJ357/AJ357,"..")</f>
        <v>1</v>
      </c>
      <c r="FJ357" s="15">
        <f t="shared" ref="FJ357" si="25488">IFERROR(AK357/AK357,"..")</f>
        <v>1</v>
      </c>
      <c r="FK357" s="15">
        <f t="shared" ref="FK357" si="25489">IFERROR(AL357/AL357,"..")</f>
        <v>1</v>
      </c>
      <c r="FL357" s="15">
        <f t="shared" ref="FL357" si="25490">IFERROR(AM357/AM357,"..")</f>
        <v>1</v>
      </c>
      <c r="FM357" s="15">
        <f t="shared" ref="FM357" si="25491">IFERROR(AN357/AN357,"..")</f>
        <v>1</v>
      </c>
      <c r="FN357" s="15">
        <f t="shared" ref="FN357" si="25492">IFERROR(AO357/AO357,"..")</f>
        <v>1</v>
      </c>
      <c r="FO357" s="15">
        <f t="shared" ref="FO357" si="25493">IFERROR(AP357/AP357,"..")</f>
        <v>1</v>
      </c>
      <c r="FP357" s="15">
        <f t="shared" ref="FP357" si="25494">IFERROR(AQ357/AQ357,"..")</f>
        <v>1</v>
      </c>
      <c r="FQ357" s="15">
        <f t="shared" ref="FQ357" si="25495">IFERROR(AR357/AR357,"..")</f>
        <v>1</v>
      </c>
      <c r="FR357" s="15">
        <f t="shared" ref="FR357" si="25496">IFERROR(AS357/AS357,"..")</f>
        <v>1</v>
      </c>
      <c r="FS357" s="15">
        <f t="shared" ref="FS357" si="25497">IFERROR(AT357/AT357,"..")</f>
        <v>1</v>
      </c>
      <c r="FT357" s="15">
        <f t="shared" ref="FT357" si="25498">IFERROR(AU357/AU357,"..")</f>
        <v>1</v>
      </c>
      <c r="FU357" s="15">
        <f t="shared" ref="FU357" si="25499">IFERROR(AV357/AV357,"..")</f>
        <v>1</v>
      </c>
      <c r="FV357" s="15">
        <f t="shared" ref="FV357" si="25500">IFERROR(AW357/AW357,"..")</f>
        <v>1</v>
      </c>
      <c r="FW357" s="15">
        <f t="shared" ref="FW357" si="25501">IFERROR(AX357/AX357,"..")</f>
        <v>1</v>
      </c>
      <c r="FX357" s="15">
        <f t="shared" ref="FX357" si="25502">IFERROR(AY357/AY357,"..")</f>
        <v>1</v>
      </c>
      <c r="FY357" s="15">
        <f t="shared" ref="FY357" si="25503">IFERROR(AZ357/AZ357,"..")</f>
        <v>1</v>
      </c>
      <c r="FZ357" s="15">
        <f t="shared" ref="FZ357" si="25504">IFERROR(BA357/BA357,"..")</f>
        <v>1</v>
      </c>
      <c r="GA357" s="15">
        <f t="shared" ref="GA357" si="25505">IFERROR(BB357/BB357,"..")</f>
        <v>1</v>
      </c>
      <c r="GB357" s="15">
        <f t="shared" ref="GB357" si="25506">IFERROR(BC357/BC357,"..")</f>
        <v>1</v>
      </c>
      <c r="GC357" s="15">
        <f t="shared" ref="GC357" si="25507">IFERROR(BD357/BD357,"..")</f>
        <v>1</v>
      </c>
      <c r="GD357" s="15">
        <f t="shared" ref="GD357" si="25508">IFERROR(BE357/BE357,"..")</f>
        <v>1</v>
      </c>
      <c r="GE357" s="15">
        <f t="shared" ref="GE357" si="25509">IFERROR(BF357/BF357,"..")</f>
        <v>1</v>
      </c>
      <c r="GF357" s="15">
        <f t="shared" ref="GF357" si="25510">IFERROR(BG357/BG357,"..")</f>
        <v>1</v>
      </c>
      <c r="GG357" s="15">
        <f t="shared" ref="GG357" si="25511">IFERROR(BH357/BH357,"..")</f>
        <v>1</v>
      </c>
      <c r="GH357" s="15">
        <f t="shared" ref="GH357" si="25512">IFERROR(BI357/BI357,"..")</f>
        <v>1</v>
      </c>
      <c r="GI357" s="15">
        <f t="shared" ref="GI357" si="25513">IFERROR(BJ357/BJ357,"..")</f>
        <v>1</v>
      </c>
      <c r="GJ357" s="15">
        <f t="shared" ref="GJ357" si="25514">IFERROR(BK357/BK357,"..")</f>
        <v>1</v>
      </c>
      <c r="GK357" s="15">
        <f t="shared" ref="GK357" si="25515">IFERROR(BL357/BL357,"..")</f>
        <v>1</v>
      </c>
      <c r="GL357" s="15">
        <f t="shared" ref="GL357" si="25516">IFERROR(BM357/BM357,"..")</f>
        <v>1</v>
      </c>
      <c r="GM357" s="15">
        <f t="shared" ref="GM357" si="25517">IFERROR(BN357/BN357,"..")</f>
        <v>1</v>
      </c>
      <c r="GN357" s="15">
        <f t="shared" ref="GN357" si="25518">IFERROR(BO357/BO357,"..")</f>
        <v>1</v>
      </c>
      <c r="GO357" s="15">
        <f t="shared" ref="GO357" si="25519">IFERROR(BP357/BP357,"..")</f>
        <v>1</v>
      </c>
      <c r="GP357" s="15">
        <f t="shared" ref="GP357" si="25520">IFERROR(BQ357/BQ357,"..")</f>
        <v>1</v>
      </c>
      <c r="GQ357" s="15">
        <f t="shared" ref="GQ357" si="25521">IFERROR(BR357/BR357,"..")</f>
        <v>1</v>
      </c>
      <c r="GR357" s="15">
        <f t="shared" ref="GR357" si="25522">IFERROR(BS357/BS357,"..")</f>
        <v>1</v>
      </c>
      <c r="GS357" s="15">
        <f t="shared" ref="GS357" si="25523">IFERROR(BT357/BT357,"..")</f>
        <v>1</v>
      </c>
      <c r="GT357" s="15">
        <f t="shared" ref="GT357" si="25524">IFERROR(BU357/BU357,"..")</f>
        <v>1</v>
      </c>
      <c r="GU357" s="15">
        <f t="shared" ref="GU357" si="25525">IFERROR(BV357/BV357,"..")</f>
        <v>1</v>
      </c>
      <c r="GV357" s="15">
        <f t="shared" ref="GV357" si="25526">IFERROR(BW357/BW357,"..")</f>
        <v>1</v>
      </c>
      <c r="GW357" s="15">
        <f t="shared" ref="GW357" si="25527">IFERROR(BX357/BX357,"..")</f>
        <v>1</v>
      </c>
      <c r="GX357" s="15">
        <f t="shared" ref="GX357" si="25528">IFERROR(BY357/BY357,"..")</f>
        <v>1</v>
      </c>
      <c r="GY357" s="15">
        <f t="shared" ref="GY357" si="25529">IFERROR(BZ357/BZ357,"..")</f>
        <v>1</v>
      </c>
      <c r="GZ357" s="15">
        <f t="shared" ref="GZ357" si="25530">IFERROR(CA357/CA357,"..")</f>
        <v>1</v>
      </c>
      <c r="HA357" s="15">
        <f t="shared" ref="HA357" si="25531">IFERROR(CB357/CB357,"..")</f>
        <v>1</v>
      </c>
      <c r="HB357" s="15">
        <f t="shared" ref="HB357" si="25532">IFERROR(CC357/CC357,"..")</f>
        <v>1</v>
      </c>
      <c r="HC357" s="15">
        <f t="shared" ref="HC357" si="25533">IFERROR(CD357/CD357,"..")</f>
        <v>1</v>
      </c>
      <c r="HD357" s="15">
        <f t="shared" ref="HD357" si="25534">IFERROR(CE357/CE357,"..")</f>
        <v>1</v>
      </c>
      <c r="HE357" s="15">
        <f t="shared" ref="HE357" si="25535">IFERROR(CF357/CF357,"..")</f>
        <v>1</v>
      </c>
      <c r="HF357" s="15">
        <f t="shared" ref="HF357" si="25536">IFERROR(CG357/CG357,"..")</f>
        <v>1</v>
      </c>
      <c r="HG357" s="15">
        <f t="shared" ref="HG357" si="25537">IFERROR(CH357/CH357,"..")</f>
        <v>1</v>
      </c>
      <c r="HH357" s="15">
        <f t="shared" ref="HH357" si="25538">IFERROR(CI357/CI357,"..")</f>
        <v>1</v>
      </c>
      <c r="HI357" s="15">
        <f t="shared" ref="HI357" si="25539">IFERROR(CJ357/CJ357,"..")</f>
        <v>1</v>
      </c>
      <c r="HJ357" s="15">
        <f t="shared" ref="HJ357" si="25540">IFERROR(CK357/CK357,"..")</f>
        <v>1</v>
      </c>
      <c r="HK357" s="15">
        <f t="shared" ref="HK357" si="25541">IFERROR(CL357/CL357,"..")</f>
        <v>1</v>
      </c>
      <c r="HL357" s="15">
        <f t="shared" ref="HL357" si="25542">IFERROR(CM357/CM357,"..")</f>
        <v>1</v>
      </c>
      <c r="HM357" s="15">
        <f t="shared" ref="HM357" si="25543">IFERROR(CN357/CN357,"..")</f>
        <v>1</v>
      </c>
      <c r="HN357" s="15">
        <f t="shared" ref="HN357" si="25544">IFERROR(CO357/CO357,"..")</f>
        <v>1</v>
      </c>
      <c r="HO357" s="15">
        <f t="shared" ref="HO357" si="25545">IFERROR(CP357/CP357,"..")</f>
        <v>1</v>
      </c>
      <c r="HP357" s="15">
        <f t="shared" ref="HP357" si="25546">IFERROR(CQ357/CQ357,"..")</f>
        <v>1</v>
      </c>
      <c r="HQ357" s="15">
        <f t="shared" ref="HQ357" si="25547">IFERROR(CR357/CR357,"..")</f>
        <v>1</v>
      </c>
      <c r="HR357" s="15">
        <f t="shared" ref="HR357" si="25548">IFERROR(CS357/CS357,"..")</f>
        <v>1</v>
      </c>
      <c r="HS357" s="15">
        <f t="shared" ref="HS357" si="25549">IFERROR(CT357/CT357,"..")</f>
        <v>1</v>
      </c>
      <c r="HT357" s="15">
        <f t="shared" ref="HT357" si="25550">IFERROR(CU357/CU357,"..")</f>
        <v>1</v>
      </c>
      <c r="HU357" s="15">
        <f t="shared" ref="HU357" si="25551">IFERROR(CV357/CV357,"..")</f>
        <v>1</v>
      </c>
      <c r="HV357" s="15">
        <f t="shared" ref="HV357" si="25552">IFERROR(CW357/CW357,"..")</f>
        <v>1</v>
      </c>
      <c r="HW357" s="15">
        <f t="shared" ref="HW357" si="25553">IFERROR(CX357/CX357,"..")</f>
        <v>1</v>
      </c>
      <c r="HX357" s="15">
        <f t="shared" ref="HX357" si="25554">IFERROR(CY357/CY357,"..")</f>
        <v>1</v>
      </c>
      <c r="HY357" s="15">
        <f t="shared" ref="HY357" si="25555">IFERROR(CZ357/CZ357,"..")</f>
        <v>1</v>
      </c>
      <c r="HZ357" s="15">
        <f t="shared" ref="HZ357" si="25556">IFERROR(DA357/DA357,"..")</f>
        <v>1</v>
      </c>
      <c r="IA357" s="15">
        <f t="shared" ref="IA357" si="25557">IFERROR(DB357/DB357,"..")</f>
        <v>1</v>
      </c>
      <c r="IB357" s="15">
        <f t="shared" ref="IB357" si="25558">IFERROR(DC357/DC357,"..")</f>
        <v>1</v>
      </c>
      <c r="IC357" s="15">
        <f t="shared" ref="IC357" si="25559">IFERROR(DD357/DD357,"..")</f>
        <v>1</v>
      </c>
      <c r="ID357" s="15">
        <f t="shared" ref="ID357" si="25560">IFERROR(DE357/DE357,"..")</f>
        <v>1</v>
      </c>
      <c r="IE357" s="15">
        <f t="shared" ref="IE357" si="25561">IFERROR(DF357/DF357,"..")</f>
        <v>1</v>
      </c>
      <c r="IF357" s="15">
        <f t="shared" ref="IF357" si="25562">IFERROR(DG357/DG357,"..")</f>
        <v>1</v>
      </c>
      <c r="IG357" s="15">
        <f t="shared" ref="IG357" si="25563">IFERROR(DH357/DH357,"..")</f>
        <v>1</v>
      </c>
      <c r="IH357" s="15">
        <f t="shared" ref="IH357" si="25564">IFERROR(DI357/DI357,"..")</f>
        <v>1</v>
      </c>
      <c r="II357" s="15">
        <f t="shared" ref="II357" si="25565">IFERROR(DJ357/DJ357,"..")</f>
        <v>1</v>
      </c>
      <c r="IJ357" s="15">
        <f t="shared" ref="IJ357" si="25566">IFERROR(DK357/DK357,"..")</f>
        <v>1</v>
      </c>
      <c r="IK357" s="15">
        <f t="shared" ref="IK357" si="25567">IFERROR(DL357/DL357,"..")</f>
        <v>1</v>
      </c>
      <c r="IL357" s="15">
        <f t="shared" ref="IL357" si="25568">IFERROR(DM357/DM357,"..")</f>
        <v>1</v>
      </c>
      <c r="IM357" s="15">
        <f t="shared" ref="IM357" si="25569">IFERROR(DN357/DN357,"..")</f>
        <v>1</v>
      </c>
      <c r="IN357" s="15">
        <f t="shared" ref="IN357" si="25570">IFERROR(DO357/DO357,"..")</f>
        <v>1</v>
      </c>
      <c r="IO357" s="15">
        <f t="shared" ref="IO357" si="25571">IFERROR(DP357/DP357,"..")</f>
        <v>1</v>
      </c>
      <c r="IP357" s="15">
        <f t="shared" ref="IP357" si="25572">IFERROR(DQ357/DQ357,"..")</f>
        <v>1</v>
      </c>
      <c r="IQ357" s="15">
        <f t="shared" ref="IQ357" si="25573">IFERROR(DR357/DR357,"..")</f>
        <v>1</v>
      </c>
      <c r="IR357" s="15">
        <f t="shared" ref="IR357" si="25574">IFERROR(DS357/DS357,"..")</f>
        <v>1</v>
      </c>
      <c r="IS357" s="15">
        <f t="shared" ref="IS357" si="25575">IFERROR(DT357/DT357,"..")</f>
        <v>1</v>
      </c>
      <c r="IT357" s="15">
        <f t="shared" ref="IT357" si="25576">IFERROR(DU357/DU357,"..")</f>
        <v>1</v>
      </c>
      <c r="IU357" s="15">
        <f t="shared" ref="IU357" si="25577">IFERROR(DV357/DV357,"..")</f>
        <v>1</v>
      </c>
      <c r="IV357" s="15">
        <f t="shared" ref="IV357" si="25578">IFERROR(DW357/DW357,"..")</f>
        <v>1</v>
      </c>
      <c r="IW357" s="15">
        <f t="shared" ref="IW357" si="25579">IFERROR(DX357/DX357,"..")</f>
        <v>1</v>
      </c>
      <c r="IX357" s="15">
        <f t="shared" ref="IX357" si="25580">IFERROR(DY357/DY357,"..")</f>
        <v>1</v>
      </c>
      <c r="IY357" s="15" t="str">
        <f t="shared" ref="IY357" si="25581">IFERROR(DZ357/DZ357,"..")</f>
        <v>..</v>
      </c>
      <c r="IZ357" s="15" t="str">
        <f t="shared" ref="IZ357" si="25582">IFERROR(EA357/EA357,"..")</f>
        <v>..</v>
      </c>
      <c r="JA357" s="15" t="str">
        <f t="shared" ref="JA357" si="25583">IFERROR(EB357/EB357,"..")</f>
        <v>..</v>
      </c>
    </row>
    <row r="358" spans="1:261" ht="14" x14ac:dyDescent="0.2">
      <c r="A358" s="21"/>
      <c r="B358" s="5" t="s">
        <v>47</v>
      </c>
      <c r="C358" s="4" t="s">
        <v>54</v>
      </c>
      <c r="D358" s="12">
        <v>18912</v>
      </c>
      <c r="E358" s="12">
        <v>10116</v>
      </c>
      <c r="F358" s="12">
        <v>8793</v>
      </c>
      <c r="G358" s="12">
        <v>12576</v>
      </c>
      <c r="H358" s="12">
        <v>6519</v>
      </c>
      <c r="I358" s="12">
        <v>6057</v>
      </c>
      <c r="J358" s="12">
        <v>825</v>
      </c>
      <c r="K358" s="12">
        <v>468</v>
      </c>
      <c r="L358" s="12">
        <v>357</v>
      </c>
      <c r="M358" s="12">
        <v>11016</v>
      </c>
      <c r="N358" s="12">
        <v>5670</v>
      </c>
      <c r="O358" s="12">
        <v>5346</v>
      </c>
      <c r="P358" s="12">
        <v>369</v>
      </c>
      <c r="Q358" s="12">
        <v>195</v>
      </c>
      <c r="R358" s="12">
        <v>174</v>
      </c>
      <c r="S358" s="12">
        <v>126</v>
      </c>
      <c r="T358" s="12">
        <v>66</v>
      </c>
      <c r="U358" s="12">
        <v>60</v>
      </c>
      <c r="V358" s="12">
        <v>3</v>
      </c>
      <c r="W358" s="12">
        <v>3</v>
      </c>
      <c r="X358" s="12">
        <v>3</v>
      </c>
      <c r="Y358" s="12">
        <v>9</v>
      </c>
      <c r="Z358" s="12">
        <v>3</v>
      </c>
      <c r="AA358" s="12">
        <v>6</v>
      </c>
      <c r="AB358" s="12">
        <v>6</v>
      </c>
      <c r="AC358" s="12">
        <v>3</v>
      </c>
      <c r="AD358" s="12">
        <v>6</v>
      </c>
      <c r="AE358" s="12">
        <v>24</v>
      </c>
      <c r="AF358" s="12">
        <v>12</v>
      </c>
      <c r="AG358" s="12">
        <v>12</v>
      </c>
      <c r="AH358" s="12">
        <v>51</v>
      </c>
      <c r="AI358" s="12">
        <v>24</v>
      </c>
      <c r="AJ358" s="12">
        <v>27</v>
      </c>
      <c r="AK358" s="12">
        <v>90</v>
      </c>
      <c r="AL358" s="12">
        <v>45</v>
      </c>
      <c r="AM358" s="12">
        <v>42</v>
      </c>
      <c r="AN358" s="12">
        <v>234</v>
      </c>
      <c r="AO358" s="12">
        <v>114</v>
      </c>
      <c r="AP358" s="12">
        <v>120</v>
      </c>
      <c r="AQ358" s="12">
        <v>5142</v>
      </c>
      <c r="AR358" s="12">
        <v>2757</v>
      </c>
      <c r="AS358" s="12">
        <v>2385</v>
      </c>
      <c r="AT358" s="12">
        <v>783</v>
      </c>
      <c r="AU358" s="12">
        <v>444</v>
      </c>
      <c r="AV358" s="12">
        <v>342</v>
      </c>
      <c r="AW358" s="12">
        <v>42</v>
      </c>
      <c r="AX358" s="12">
        <v>24</v>
      </c>
      <c r="AY358" s="12">
        <v>18</v>
      </c>
      <c r="AZ358" s="12">
        <v>249</v>
      </c>
      <c r="BA358" s="12">
        <v>138</v>
      </c>
      <c r="BB358" s="12">
        <v>111</v>
      </c>
      <c r="BC358" s="12">
        <v>177</v>
      </c>
      <c r="BD358" s="12">
        <v>99</v>
      </c>
      <c r="BE358" s="12">
        <v>78</v>
      </c>
      <c r="BF358" s="12">
        <v>183</v>
      </c>
      <c r="BG358" s="12">
        <v>108</v>
      </c>
      <c r="BH358" s="12">
        <v>75</v>
      </c>
      <c r="BI358" s="12">
        <v>45</v>
      </c>
      <c r="BJ358" s="12">
        <v>27</v>
      </c>
      <c r="BK358" s="12">
        <v>18</v>
      </c>
      <c r="BL358" s="12">
        <v>21</v>
      </c>
      <c r="BM358" s="12">
        <v>12</v>
      </c>
      <c r="BN358" s="12">
        <v>9</v>
      </c>
      <c r="BO358" s="12">
        <v>45</v>
      </c>
      <c r="BP358" s="12">
        <v>24</v>
      </c>
      <c r="BQ358" s="12">
        <v>21</v>
      </c>
      <c r="BR358" s="12">
        <v>60</v>
      </c>
      <c r="BS358" s="12">
        <v>30</v>
      </c>
      <c r="BT358" s="12">
        <v>30</v>
      </c>
      <c r="BU358" s="12">
        <v>1992</v>
      </c>
      <c r="BV358" s="12">
        <v>1161</v>
      </c>
      <c r="BW358" s="12">
        <v>834</v>
      </c>
      <c r="BX358" s="12">
        <v>135</v>
      </c>
      <c r="BY358" s="12">
        <v>72</v>
      </c>
      <c r="BZ358" s="12">
        <v>60</v>
      </c>
      <c r="CA358" s="12">
        <v>54</v>
      </c>
      <c r="CB358" s="12">
        <v>21</v>
      </c>
      <c r="CC358" s="12">
        <v>30</v>
      </c>
      <c r="CD358" s="12">
        <v>153</v>
      </c>
      <c r="CE358" s="12">
        <v>87</v>
      </c>
      <c r="CF358" s="12">
        <v>66</v>
      </c>
      <c r="CG358" s="12">
        <v>18</v>
      </c>
      <c r="CH358" s="12">
        <v>6</v>
      </c>
      <c r="CI358" s="12">
        <v>12</v>
      </c>
      <c r="CJ358" s="12">
        <v>27</v>
      </c>
      <c r="CK358" s="12">
        <v>12</v>
      </c>
      <c r="CL358" s="12">
        <v>15</v>
      </c>
      <c r="CM358" s="12">
        <v>36</v>
      </c>
      <c r="CN358" s="12">
        <v>9</v>
      </c>
      <c r="CO358" s="12">
        <v>24</v>
      </c>
      <c r="CP358" s="12">
        <v>177</v>
      </c>
      <c r="CQ358" s="12">
        <v>78</v>
      </c>
      <c r="CR358" s="12">
        <v>96</v>
      </c>
      <c r="CS358" s="12">
        <v>1194</v>
      </c>
      <c r="CT358" s="12">
        <v>765</v>
      </c>
      <c r="CU358" s="12">
        <v>429</v>
      </c>
      <c r="CV358" s="12">
        <v>9</v>
      </c>
      <c r="CW358" s="12">
        <v>6</v>
      </c>
      <c r="CX358" s="12">
        <v>6</v>
      </c>
      <c r="CY358" s="12">
        <v>30</v>
      </c>
      <c r="CZ358" s="12">
        <v>12</v>
      </c>
      <c r="DA358" s="12">
        <v>18</v>
      </c>
      <c r="DB358" s="12">
        <v>129</v>
      </c>
      <c r="DC358" s="12">
        <v>60</v>
      </c>
      <c r="DD358" s="12">
        <v>66</v>
      </c>
      <c r="DE358" s="12">
        <v>51</v>
      </c>
      <c r="DF358" s="12">
        <v>33</v>
      </c>
      <c r="DG358" s="12">
        <v>18</v>
      </c>
      <c r="DH358" s="12">
        <v>273</v>
      </c>
      <c r="DI358" s="12">
        <v>153</v>
      </c>
      <c r="DJ358" s="12">
        <v>126</v>
      </c>
      <c r="DK358" s="12">
        <v>39</v>
      </c>
      <c r="DL358" s="12">
        <v>27</v>
      </c>
      <c r="DM358" s="12">
        <v>18</v>
      </c>
      <c r="DN358" s="12">
        <v>201</v>
      </c>
      <c r="DO358" s="12">
        <v>108</v>
      </c>
      <c r="DP358" s="12">
        <v>93</v>
      </c>
      <c r="DQ358" s="12">
        <v>33</v>
      </c>
      <c r="DR358" s="12">
        <v>18</v>
      </c>
      <c r="DS358" s="12">
        <v>15</v>
      </c>
      <c r="DT358" s="12">
        <v>243</v>
      </c>
      <c r="DU358" s="12">
        <v>141</v>
      </c>
      <c r="DV358" s="12">
        <v>102</v>
      </c>
      <c r="DW358" s="12">
        <v>18912</v>
      </c>
      <c r="DX358" s="12">
        <v>10116</v>
      </c>
      <c r="DY358" s="12">
        <v>8793</v>
      </c>
      <c r="DZ358" s="12">
        <v>0</v>
      </c>
      <c r="EA358" s="12">
        <v>0</v>
      </c>
      <c r="EB358" s="12">
        <v>0</v>
      </c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  <c r="IQ358" s="15"/>
      <c r="IR358" s="15"/>
      <c r="IS358" s="15"/>
      <c r="IT358" s="15"/>
      <c r="IU358" s="15"/>
      <c r="IV358" s="15"/>
      <c r="IW358" s="15"/>
      <c r="IX358" s="15"/>
      <c r="IY358" s="15"/>
      <c r="IZ358" s="15"/>
      <c r="JA358" s="15"/>
    </row>
    <row r="359" spans="1:261" ht="14" x14ac:dyDescent="0.2">
      <c r="A359" s="19" t="s">
        <v>99</v>
      </c>
      <c r="B359" s="5" t="s">
        <v>56</v>
      </c>
      <c r="C359" s="4" t="s">
        <v>54</v>
      </c>
      <c r="D359" s="11">
        <v>55764</v>
      </c>
      <c r="E359" s="11">
        <v>26823</v>
      </c>
      <c r="F359" s="11">
        <v>28941</v>
      </c>
      <c r="G359" s="11">
        <v>35838</v>
      </c>
      <c r="H359" s="11">
        <v>17058</v>
      </c>
      <c r="I359" s="11">
        <v>18780</v>
      </c>
      <c r="J359" s="11">
        <v>387</v>
      </c>
      <c r="K359" s="11">
        <v>189</v>
      </c>
      <c r="L359" s="11">
        <v>198</v>
      </c>
      <c r="M359" s="11">
        <v>32697</v>
      </c>
      <c r="N359" s="11">
        <v>15615</v>
      </c>
      <c r="O359" s="11">
        <v>17082</v>
      </c>
      <c r="P359" s="11">
        <v>1464</v>
      </c>
      <c r="Q359" s="11">
        <v>684</v>
      </c>
      <c r="R359" s="11">
        <v>783</v>
      </c>
      <c r="S359" s="11">
        <v>453</v>
      </c>
      <c r="T359" s="11">
        <v>219</v>
      </c>
      <c r="U359" s="11">
        <v>234</v>
      </c>
      <c r="V359" s="11">
        <v>18</v>
      </c>
      <c r="W359" s="11">
        <v>6</v>
      </c>
      <c r="X359" s="11">
        <v>9</v>
      </c>
      <c r="Y359" s="11">
        <v>27</v>
      </c>
      <c r="Z359" s="11">
        <v>9</v>
      </c>
      <c r="AA359" s="11">
        <v>18</v>
      </c>
      <c r="AB359" s="11">
        <v>24</v>
      </c>
      <c r="AC359" s="11">
        <v>9</v>
      </c>
      <c r="AD359" s="11">
        <v>18</v>
      </c>
      <c r="AE359" s="11">
        <v>45</v>
      </c>
      <c r="AF359" s="11">
        <v>21</v>
      </c>
      <c r="AG359" s="11">
        <v>24</v>
      </c>
      <c r="AH359" s="11">
        <v>165</v>
      </c>
      <c r="AI359" s="11">
        <v>66</v>
      </c>
      <c r="AJ359" s="11">
        <v>102</v>
      </c>
      <c r="AK359" s="11">
        <v>336</v>
      </c>
      <c r="AL359" s="11">
        <v>150</v>
      </c>
      <c r="AM359" s="11">
        <v>186</v>
      </c>
      <c r="AN359" s="11">
        <v>924</v>
      </c>
      <c r="AO359" s="11">
        <v>390</v>
      </c>
      <c r="AP359" s="11">
        <v>531</v>
      </c>
      <c r="AQ359" s="11">
        <v>19677</v>
      </c>
      <c r="AR359" s="11">
        <v>9249</v>
      </c>
      <c r="AS359" s="11">
        <v>10425</v>
      </c>
      <c r="AT359" s="11">
        <v>2382</v>
      </c>
      <c r="AU359" s="11">
        <v>1197</v>
      </c>
      <c r="AV359" s="11">
        <v>1185</v>
      </c>
      <c r="AW359" s="11">
        <v>18</v>
      </c>
      <c r="AX359" s="11">
        <v>6</v>
      </c>
      <c r="AY359" s="11">
        <v>12</v>
      </c>
      <c r="AZ359" s="11">
        <v>597</v>
      </c>
      <c r="BA359" s="11">
        <v>294</v>
      </c>
      <c r="BB359" s="11">
        <v>300</v>
      </c>
      <c r="BC359" s="11">
        <v>945</v>
      </c>
      <c r="BD359" s="11">
        <v>465</v>
      </c>
      <c r="BE359" s="11">
        <v>477</v>
      </c>
      <c r="BF359" s="11">
        <v>321</v>
      </c>
      <c r="BG359" s="11">
        <v>162</v>
      </c>
      <c r="BH359" s="11">
        <v>159</v>
      </c>
      <c r="BI359" s="11">
        <v>93</v>
      </c>
      <c r="BJ359" s="11">
        <v>48</v>
      </c>
      <c r="BK359" s="11">
        <v>42</v>
      </c>
      <c r="BL359" s="11">
        <v>258</v>
      </c>
      <c r="BM359" s="11">
        <v>135</v>
      </c>
      <c r="BN359" s="11">
        <v>123</v>
      </c>
      <c r="BO359" s="11">
        <v>246</v>
      </c>
      <c r="BP359" s="11">
        <v>132</v>
      </c>
      <c r="BQ359" s="11">
        <v>114</v>
      </c>
      <c r="BR359" s="11">
        <v>78</v>
      </c>
      <c r="BS359" s="11">
        <v>33</v>
      </c>
      <c r="BT359" s="11">
        <v>48</v>
      </c>
      <c r="BU359" s="11">
        <v>5454</v>
      </c>
      <c r="BV359" s="11">
        <v>2649</v>
      </c>
      <c r="BW359" s="11">
        <v>2802</v>
      </c>
      <c r="BX359" s="11">
        <v>141</v>
      </c>
      <c r="BY359" s="11">
        <v>60</v>
      </c>
      <c r="BZ359" s="11">
        <v>84</v>
      </c>
      <c r="CA359" s="11">
        <v>42</v>
      </c>
      <c r="CB359" s="11">
        <v>18</v>
      </c>
      <c r="CC359" s="11">
        <v>21</v>
      </c>
      <c r="CD359" s="11">
        <v>1002</v>
      </c>
      <c r="CE359" s="11">
        <v>420</v>
      </c>
      <c r="CF359" s="11">
        <v>582</v>
      </c>
      <c r="CG359" s="11">
        <v>33</v>
      </c>
      <c r="CH359" s="11">
        <v>12</v>
      </c>
      <c r="CI359" s="11">
        <v>18</v>
      </c>
      <c r="CJ359" s="11">
        <v>24</v>
      </c>
      <c r="CK359" s="11">
        <v>9</v>
      </c>
      <c r="CL359" s="11">
        <v>18</v>
      </c>
      <c r="CM359" s="11">
        <v>165</v>
      </c>
      <c r="CN359" s="11">
        <v>48</v>
      </c>
      <c r="CO359" s="11">
        <v>120</v>
      </c>
      <c r="CP359" s="11">
        <v>1077</v>
      </c>
      <c r="CQ359" s="11">
        <v>495</v>
      </c>
      <c r="CR359" s="11">
        <v>582</v>
      </c>
      <c r="CS359" s="11">
        <v>2316</v>
      </c>
      <c r="CT359" s="11">
        <v>1293</v>
      </c>
      <c r="CU359" s="11">
        <v>1026</v>
      </c>
      <c r="CV359" s="11">
        <v>117</v>
      </c>
      <c r="CW359" s="11">
        <v>60</v>
      </c>
      <c r="CX359" s="11">
        <v>57</v>
      </c>
      <c r="CY359" s="11">
        <v>213</v>
      </c>
      <c r="CZ359" s="11">
        <v>72</v>
      </c>
      <c r="DA359" s="11">
        <v>141</v>
      </c>
      <c r="DB359" s="11">
        <v>258</v>
      </c>
      <c r="DC359" s="11">
        <v>129</v>
      </c>
      <c r="DD359" s="11">
        <v>129</v>
      </c>
      <c r="DE359" s="11">
        <v>93</v>
      </c>
      <c r="DF359" s="11">
        <v>45</v>
      </c>
      <c r="DG359" s="11">
        <v>48</v>
      </c>
      <c r="DH359" s="11">
        <v>258</v>
      </c>
      <c r="DI359" s="11">
        <v>138</v>
      </c>
      <c r="DJ359" s="11">
        <v>120</v>
      </c>
      <c r="DK359" s="11">
        <v>72</v>
      </c>
      <c r="DL359" s="11">
        <v>45</v>
      </c>
      <c r="DM359" s="11">
        <v>27</v>
      </c>
      <c r="DN359" s="11">
        <v>117</v>
      </c>
      <c r="DO359" s="11">
        <v>51</v>
      </c>
      <c r="DP359" s="11">
        <v>66</v>
      </c>
      <c r="DQ359" s="11">
        <v>69</v>
      </c>
      <c r="DR359" s="11">
        <v>39</v>
      </c>
      <c r="DS359" s="11">
        <v>27</v>
      </c>
      <c r="DT359" s="11">
        <v>594</v>
      </c>
      <c r="DU359" s="11">
        <v>327</v>
      </c>
      <c r="DV359" s="11">
        <v>264</v>
      </c>
      <c r="DW359" s="11">
        <v>55764</v>
      </c>
      <c r="DX359" s="11">
        <v>26823</v>
      </c>
      <c r="DY359" s="11">
        <v>28941</v>
      </c>
      <c r="DZ359" s="11">
        <v>0</v>
      </c>
      <c r="EA359" s="11">
        <v>0</v>
      </c>
      <c r="EB359" s="11">
        <v>0</v>
      </c>
    </row>
    <row r="360" spans="1:261" ht="14" x14ac:dyDescent="0.2">
      <c r="A360" s="20"/>
      <c r="B360" s="5" t="s">
        <v>57</v>
      </c>
      <c r="C360" s="4" t="s">
        <v>54</v>
      </c>
      <c r="D360" s="12">
        <v>4734</v>
      </c>
      <c r="E360" s="12">
        <v>2703</v>
      </c>
      <c r="F360" s="12">
        <v>2034</v>
      </c>
      <c r="G360" s="12">
        <v>2973</v>
      </c>
      <c r="H360" s="12">
        <v>1728</v>
      </c>
      <c r="I360" s="12">
        <v>1242</v>
      </c>
      <c r="J360" s="12">
        <v>9</v>
      </c>
      <c r="K360" s="12">
        <v>0</v>
      </c>
      <c r="L360" s="12">
        <v>6</v>
      </c>
      <c r="M360" s="12">
        <v>2739</v>
      </c>
      <c r="N360" s="12">
        <v>1599</v>
      </c>
      <c r="O360" s="12">
        <v>1140</v>
      </c>
      <c r="P360" s="12">
        <v>111</v>
      </c>
      <c r="Q360" s="12">
        <v>66</v>
      </c>
      <c r="R360" s="12">
        <v>42</v>
      </c>
      <c r="S360" s="12">
        <v>48</v>
      </c>
      <c r="T360" s="12">
        <v>21</v>
      </c>
      <c r="U360" s="12">
        <v>27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3</v>
      </c>
      <c r="AC360" s="12">
        <v>3</v>
      </c>
      <c r="AD360" s="12">
        <v>0</v>
      </c>
      <c r="AE360" s="12">
        <v>6</v>
      </c>
      <c r="AF360" s="12">
        <v>6</v>
      </c>
      <c r="AG360" s="12">
        <v>3</v>
      </c>
      <c r="AH360" s="12">
        <v>9</v>
      </c>
      <c r="AI360" s="12">
        <v>9</v>
      </c>
      <c r="AJ360" s="12">
        <v>3</v>
      </c>
      <c r="AK360" s="12">
        <v>24</v>
      </c>
      <c r="AL360" s="12">
        <v>15</v>
      </c>
      <c r="AM360" s="12">
        <v>6</v>
      </c>
      <c r="AN360" s="12">
        <v>63</v>
      </c>
      <c r="AO360" s="12">
        <v>36</v>
      </c>
      <c r="AP360" s="12">
        <v>30</v>
      </c>
      <c r="AQ360" s="12">
        <v>1383</v>
      </c>
      <c r="AR360" s="12">
        <v>759</v>
      </c>
      <c r="AS360" s="12">
        <v>624</v>
      </c>
      <c r="AT360" s="12">
        <v>195</v>
      </c>
      <c r="AU360" s="12">
        <v>105</v>
      </c>
      <c r="AV360" s="12">
        <v>93</v>
      </c>
      <c r="AW360" s="12">
        <v>3</v>
      </c>
      <c r="AX360" s="12">
        <v>0</v>
      </c>
      <c r="AY360" s="12">
        <v>0</v>
      </c>
      <c r="AZ360" s="12">
        <v>42</v>
      </c>
      <c r="BA360" s="12">
        <v>21</v>
      </c>
      <c r="BB360" s="12">
        <v>21</v>
      </c>
      <c r="BC360" s="12">
        <v>90</v>
      </c>
      <c r="BD360" s="12">
        <v>48</v>
      </c>
      <c r="BE360" s="12">
        <v>42</v>
      </c>
      <c r="BF360" s="12">
        <v>27</v>
      </c>
      <c r="BG360" s="12">
        <v>12</v>
      </c>
      <c r="BH360" s="12">
        <v>12</v>
      </c>
      <c r="BI360" s="12">
        <v>9</v>
      </c>
      <c r="BJ360" s="12">
        <v>6</v>
      </c>
      <c r="BK360" s="12">
        <v>3</v>
      </c>
      <c r="BL360" s="12">
        <v>15</v>
      </c>
      <c r="BM360" s="12">
        <v>9</v>
      </c>
      <c r="BN360" s="12">
        <v>9</v>
      </c>
      <c r="BO360" s="12">
        <v>30</v>
      </c>
      <c r="BP360" s="12">
        <v>18</v>
      </c>
      <c r="BQ360" s="12">
        <v>12</v>
      </c>
      <c r="BR360" s="12">
        <v>6</v>
      </c>
      <c r="BS360" s="12">
        <v>6</v>
      </c>
      <c r="BT360" s="12">
        <v>3</v>
      </c>
      <c r="BU360" s="12">
        <v>717</v>
      </c>
      <c r="BV360" s="12">
        <v>408</v>
      </c>
      <c r="BW360" s="12">
        <v>312</v>
      </c>
      <c r="BX360" s="12">
        <v>9</v>
      </c>
      <c r="BY360" s="12">
        <v>0</v>
      </c>
      <c r="BZ360" s="12">
        <v>6</v>
      </c>
      <c r="CA360" s="12">
        <v>0</v>
      </c>
      <c r="CB360" s="12">
        <v>0</v>
      </c>
      <c r="CC360" s="12">
        <v>0</v>
      </c>
      <c r="CD360" s="12">
        <v>93</v>
      </c>
      <c r="CE360" s="12">
        <v>45</v>
      </c>
      <c r="CF360" s="12">
        <v>48</v>
      </c>
      <c r="CG360" s="12">
        <v>3</v>
      </c>
      <c r="CH360" s="12">
        <v>0</v>
      </c>
      <c r="CI360" s="12">
        <v>3</v>
      </c>
      <c r="CJ360" s="12">
        <v>3</v>
      </c>
      <c r="CK360" s="12">
        <v>0</v>
      </c>
      <c r="CL360" s="12">
        <v>3</v>
      </c>
      <c r="CM360" s="12">
        <v>21</v>
      </c>
      <c r="CN360" s="12">
        <v>12</v>
      </c>
      <c r="CO360" s="12">
        <v>12</v>
      </c>
      <c r="CP360" s="12">
        <v>189</v>
      </c>
      <c r="CQ360" s="12">
        <v>102</v>
      </c>
      <c r="CR360" s="12">
        <v>87</v>
      </c>
      <c r="CS360" s="12">
        <v>297</v>
      </c>
      <c r="CT360" s="12">
        <v>189</v>
      </c>
      <c r="CU360" s="12">
        <v>108</v>
      </c>
      <c r="CV360" s="12">
        <v>12</v>
      </c>
      <c r="CW360" s="12">
        <v>6</v>
      </c>
      <c r="CX360" s="12">
        <v>9</v>
      </c>
      <c r="CY360" s="12">
        <v>45</v>
      </c>
      <c r="CZ360" s="12">
        <v>24</v>
      </c>
      <c r="DA360" s="12">
        <v>18</v>
      </c>
      <c r="DB360" s="12">
        <v>39</v>
      </c>
      <c r="DC360" s="12">
        <v>24</v>
      </c>
      <c r="DD360" s="12">
        <v>15</v>
      </c>
      <c r="DE360" s="12">
        <v>15</v>
      </c>
      <c r="DF360" s="12">
        <v>9</v>
      </c>
      <c r="DG360" s="12">
        <v>6</v>
      </c>
      <c r="DH360" s="12">
        <v>27</v>
      </c>
      <c r="DI360" s="12">
        <v>18</v>
      </c>
      <c r="DJ360" s="12">
        <v>9</v>
      </c>
      <c r="DK360" s="12">
        <v>9</v>
      </c>
      <c r="DL360" s="12">
        <v>9</v>
      </c>
      <c r="DM360" s="12">
        <v>3</v>
      </c>
      <c r="DN360" s="12">
        <v>15</v>
      </c>
      <c r="DO360" s="12">
        <v>6</v>
      </c>
      <c r="DP360" s="12">
        <v>9</v>
      </c>
      <c r="DQ360" s="12">
        <v>3</v>
      </c>
      <c r="DR360" s="12">
        <v>3</v>
      </c>
      <c r="DS360" s="12">
        <v>0</v>
      </c>
      <c r="DT360" s="12">
        <v>42</v>
      </c>
      <c r="DU360" s="12">
        <v>21</v>
      </c>
      <c r="DV360" s="12">
        <v>18</v>
      </c>
      <c r="DW360" s="12">
        <v>4734</v>
      </c>
      <c r="DX360" s="12">
        <v>2703</v>
      </c>
      <c r="DY360" s="12">
        <v>2034</v>
      </c>
      <c r="DZ360" s="12">
        <v>0</v>
      </c>
      <c r="EA360" s="12">
        <v>0</v>
      </c>
      <c r="EB360" s="12">
        <v>0</v>
      </c>
      <c r="EC360" s="15">
        <f>IFERROR(D360/D367,"..")</f>
        <v>0.11033421899035099</v>
      </c>
      <c r="ED360" s="15">
        <f>IFERROR(E360/E367,"..")</f>
        <v>0.13463837417812313</v>
      </c>
      <c r="EE360" s="15">
        <f>IFERROR(F360/F367,"..")</f>
        <v>8.9081592432006307E-2</v>
      </c>
      <c r="EF360" s="15">
        <f>IFERROR(G360/G367,"..")</f>
        <v>9.8411122144985111E-2</v>
      </c>
      <c r="EG360" s="15">
        <f>IFERROR(H360/H367,"..")</f>
        <v>0.12237093690248566</v>
      </c>
      <c r="EH360" s="15">
        <f>IFERROR(I360/I367,"..")</f>
        <v>7.7181208053691275E-2</v>
      </c>
      <c r="EI360" s="15">
        <f>IFERROR(J360/J367,"..")</f>
        <v>0.125</v>
      </c>
      <c r="EJ360" s="15">
        <f>IFERROR(K360/K367,"..")</f>
        <v>0</v>
      </c>
      <c r="EK360" s="15">
        <f>IFERROR(L360/L367,"..")</f>
        <v>0.14285714285714285</v>
      </c>
      <c r="EL360" s="15">
        <f>IFERROR(M360/M367,"..")</f>
        <v>9.8905860686816158E-2</v>
      </c>
      <c r="EM360" s="15">
        <f>IFERROR(N360/N367,"..")</f>
        <v>0.12315157116451017</v>
      </c>
      <c r="EN360" s="15">
        <f>IFERROR(O360/O367,"..")</f>
        <v>7.7519379844961239E-2</v>
      </c>
      <c r="EO360" s="15">
        <f>IFERROR(P360/P367,"..")</f>
        <v>8.6651053864168617E-2</v>
      </c>
      <c r="EP360" s="15">
        <f>IFERROR(Q360/Q367,"..")</f>
        <v>0.11224489795918367</v>
      </c>
      <c r="EQ360" s="15">
        <f>IFERROR(R360/R367,"..")</f>
        <v>6.0344827586206899E-2</v>
      </c>
      <c r="ER360" s="15">
        <f>IFERROR(S360/S367,"..")</f>
        <v>0.11940298507462686</v>
      </c>
      <c r="ES360" s="15">
        <f>IFERROR(T360/T367,"..")</f>
        <v>0.109375</v>
      </c>
      <c r="ET360" s="15">
        <f>IFERROR(U360/U367,"..")</f>
        <v>0.12857142857142856</v>
      </c>
      <c r="EU360" s="15">
        <f>IFERROR(V360/V367,"..")</f>
        <v>0</v>
      </c>
      <c r="EV360" s="15">
        <f>IFERROR(W360/W367,"..")</f>
        <v>0</v>
      </c>
      <c r="EW360" s="15">
        <f>IFERROR(X360/X367,"..")</f>
        <v>0</v>
      </c>
      <c r="EX360" s="15">
        <f>IFERROR(Y360/Y367,"..")</f>
        <v>0</v>
      </c>
      <c r="EY360" s="15">
        <f>IFERROR(Z360/Z367,"..")</f>
        <v>0</v>
      </c>
      <c r="EZ360" s="15">
        <f>IFERROR(AA360/AA367,"..")</f>
        <v>0</v>
      </c>
      <c r="FA360" s="15">
        <f>IFERROR(AB360/AB367,"..")</f>
        <v>0.125</v>
      </c>
      <c r="FB360" s="15">
        <f>IFERROR(AC360/AC367,"..")</f>
        <v>0.33333333333333331</v>
      </c>
      <c r="FC360" s="15">
        <f>IFERROR(AD360/AD367,"..")</f>
        <v>0</v>
      </c>
      <c r="FD360" s="15">
        <f>IFERROR(AE360/AE367,"..")</f>
        <v>0.18181818181818182</v>
      </c>
      <c r="FE360" s="15">
        <f>IFERROR(AF360/AF367,"..")</f>
        <v>0.5</v>
      </c>
      <c r="FF360" s="15">
        <f>IFERROR(AG360/AG367,"..")</f>
        <v>0.16666666666666666</v>
      </c>
      <c r="FG360" s="15">
        <f>IFERROR(AH360/AH367,"..")</f>
        <v>6.8181818181818177E-2</v>
      </c>
      <c r="FH360" s="15">
        <f>IFERROR(AI360/AI367,"..")</f>
        <v>0.1875</v>
      </c>
      <c r="FI360" s="15">
        <f>IFERROR(AJ360/AJ367,"..")</f>
        <v>3.5714285714285712E-2</v>
      </c>
      <c r="FJ360" s="15">
        <f>IFERROR(AK360/AK367,"..")</f>
        <v>8.5106382978723402E-2</v>
      </c>
      <c r="FK360" s="15">
        <f>IFERROR(AL360/AL367,"..")</f>
        <v>0.11627906976744186</v>
      </c>
      <c r="FL360" s="15">
        <f>IFERROR(AM360/AM367,"..")</f>
        <v>3.9215686274509803E-2</v>
      </c>
      <c r="FM360" s="15">
        <f>IFERROR(AN360/AN367,"..")</f>
        <v>7.5268817204301078E-2</v>
      </c>
      <c r="FN360" s="15">
        <f>IFERROR(AO360/AO367,"..")</f>
        <v>0.10169491525423729</v>
      </c>
      <c r="FO360" s="15">
        <f>IFERROR(AP360/AP367,"..")</f>
        <v>6.25E-2</v>
      </c>
      <c r="FP360" s="15">
        <f>IFERROR(AQ360/AQ367,"..")</f>
        <v>0.10921582563373608</v>
      </c>
      <c r="FQ360" s="15">
        <f>IFERROR(AR360/AR367,"..")</f>
        <v>0.13428874734607218</v>
      </c>
      <c r="FR360" s="15">
        <f>IFERROR(AS360/AS367,"..")</f>
        <v>8.9002995293110829E-2</v>
      </c>
      <c r="FS360" s="15">
        <f>IFERROR(AT360/AT367,"..")</f>
        <v>0.125</v>
      </c>
      <c r="FT360" s="15">
        <f>IFERROR(AU360/AU367,"..")</f>
        <v>0.13779527559055119</v>
      </c>
      <c r="FU360" s="15">
        <f>IFERROR(AV360/AV367,"..")</f>
        <v>0.11654135338345864</v>
      </c>
      <c r="FV360" s="15">
        <f>IFERROR(AW360/AW367,"..")</f>
        <v>0.33333333333333331</v>
      </c>
      <c r="FW360" s="15">
        <f>IFERROR(AX360/AX367,"..")</f>
        <v>0</v>
      </c>
      <c r="FX360" s="15">
        <f>IFERROR(AY360/AY367,"..")</f>
        <v>0</v>
      </c>
      <c r="FY360" s="15">
        <f>IFERROR(AZ360/AZ367,"..")</f>
        <v>0.10526315789473684</v>
      </c>
      <c r="FZ360" s="15">
        <f>IFERROR(BA360/BA367,"..")</f>
        <v>0.1111111111111111</v>
      </c>
      <c r="GA360" s="15">
        <f>IFERROR(BB360/BB367,"..")</f>
        <v>0.1</v>
      </c>
      <c r="GB360" s="15">
        <f>IFERROR(BC360/BC367,"..")</f>
        <v>0.14354066985645933</v>
      </c>
      <c r="GC360" s="15">
        <f>IFERROR(BD360/BD367,"..")</f>
        <v>0.15384615384615385</v>
      </c>
      <c r="GD360" s="15">
        <f>IFERROR(BE360/BE367,"..")</f>
        <v>0.13207547169811321</v>
      </c>
      <c r="GE360" s="15">
        <f>IFERROR(BF360/BF367,"..")</f>
        <v>0.12162162162162163</v>
      </c>
      <c r="GF360" s="15">
        <f>IFERROR(BG360/BG367,"..")</f>
        <v>0.10810810810810811</v>
      </c>
      <c r="GG360" s="15">
        <f>IFERROR(BH360/BH367,"..")</f>
        <v>0.10810810810810811</v>
      </c>
      <c r="GH360" s="15">
        <f>IFERROR(BI360/BI367,"..")</f>
        <v>0.14285714285714285</v>
      </c>
      <c r="GI360" s="15">
        <f>IFERROR(BJ360/BJ367,"..")</f>
        <v>0.18181818181818182</v>
      </c>
      <c r="GJ360" s="15">
        <f>IFERROR(BK360/BK367,"..")</f>
        <v>0.1111111111111111</v>
      </c>
      <c r="GK360" s="15">
        <f>IFERROR(BL360/BL367,"..")</f>
        <v>9.2592592592592587E-2</v>
      </c>
      <c r="GL360" s="15">
        <f>IFERROR(BM360/BM367,"..")</f>
        <v>0.10714285714285714</v>
      </c>
      <c r="GM360" s="15">
        <f>IFERROR(BN360/BN367,"..")</f>
        <v>0.11538461538461539</v>
      </c>
      <c r="GN360" s="15">
        <f>IFERROR(BO360/BO367,"..")</f>
        <v>0.19607843137254902</v>
      </c>
      <c r="GO360" s="15">
        <f>IFERROR(BP360/BP367,"..")</f>
        <v>0.23076923076923078</v>
      </c>
      <c r="GP360" s="15">
        <f>IFERROR(BQ360/BQ367,"..")</f>
        <v>0.16</v>
      </c>
      <c r="GQ360" s="15">
        <f>IFERROR(BR360/BR367,"..")</f>
        <v>9.5238095238095233E-2</v>
      </c>
      <c r="GR360" s="15">
        <f>IFERROR(BS360/BS367,"..")</f>
        <v>0.22222222222222221</v>
      </c>
      <c r="GS360" s="15">
        <f>IFERROR(BT360/BT367,"..")</f>
        <v>7.6923076923076927E-2</v>
      </c>
      <c r="GT360" s="15">
        <f>IFERROR(BU360/BU367,"..")</f>
        <v>0.17219020172910662</v>
      </c>
      <c r="GU360" s="15">
        <f>IFERROR(BV360/BV367,"..")</f>
        <v>0.20543806646525681</v>
      </c>
      <c r="GV360" s="15">
        <f>IFERROR(BW360/BW367,"..")</f>
        <v>0.14325068870523416</v>
      </c>
      <c r="GW360" s="15">
        <f>IFERROR(BX360/BX367,"..")</f>
        <v>0.13636363636363635</v>
      </c>
      <c r="GX360" s="15">
        <f>IFERROR(BY360/BY367,"..")</f>
        <v>0</v>
      </c>
      <c r="GY360" s="15">
        <f>IFERROR(BZ360/BZ367,"..")</f>
        <v>0.15384615384615385</v>
      </c>
      <c r="GZ360" s="15">
        <f>IFERROR(CA360/CA367,"..")</f>
        <v>0</v>
      </c>
      <c r="HA360" s="15">
        <f>IFERROR(CB360/CB367,"..")</f>
        <v>0</v>
      </c>
      <c r="HB360" s="15">
        <f>IFERROR(CC360/CC367,"..")</f>
        <v>0</v>
      </c>
      <c r="HC360" s="15">
        <f>IFERROR(CD360/CD367,"..")</f>
        <v>0.1099290780141844</v>
      </c>
      <c r="HD360" s="15">
        <f>IFERROR(CE360/CE367,"..")</f>
        <v>0.12605042016806722</v>
      </c>
      <c r="HE360" s="15">
        <f>IFERROR(CF360/CF367,"..")</f>
        <v>9.7560975609756101E-2</v>
      </c>
      <c r="HF360" s="15">
        <f>IFERROR(CG360/CG367,"..")</f>
        <v>0.16666666666666666</v>
      </c>
      <c r="HG360" s="15">
        <f>IFERROR(CH360/CH367,"..")</f>
        <v>0</v>
      </c>
      <c r="HH360" s="15">
        <f>IFERROR(CI360/CI367,"..")</f>
        <v>0.25</v>
      </c>
      <c r="HI360" s="15">
        <f>IFERROR(CJ360/CJ367,"..")</f>
        <v>0.16666666666666666</v>
      </c>
      <c r="HJ360" s="15">
        <f>IFERROR(CK360/CK367,"..")</f>
        <v>0</v>
      </c>
      <c r="HK360" s="15">
        <f>IFERROR(CL360/CL367,"..")</f>
        <v>0.25</v>
      </c>
      <c r="HL360" s="15">
        <f>IFERROR(CM360/CM367,"..")</f>
        <v>0.14893617021276595</v>
      </c>
      <c r="HM360" s="15">
        <f>IFERROR(CN360/CN367,"..")</f>
        <v>0.30769230769230771</v>
      </c>
      <c r="HN360" s="15">
        <f>IFERROR(CO360/CO367,"..")</f>
        <v>0.12121212121212122</v>
      </c>
      <c r="HO360" s="15">
        <f>IFERROR(CP360/CP367,"..")</f>
        <v>0.20521172638436483</v>
      </c>
      <c r="HP360" s="15">
        <f>IFERROR(CQ360/CQ367,"..")</f>
        <v>0.23943661971830985</v>
      </c>
      <c r="HQ360" s="15">
        <f>IFERROR(CR360/CR367,"..")</f>
        <v>0.17682926829268292</v>
      </c>
      <c r="HR360" s="15">
        <f>IFERROR(CS360/CS367,"..")</f>
        <v>0.1853932584269663</v>
      </c>
      <c r="HS360" s="15">
        <f>IFERROR(CT360/CT367,"..")</f>
        <v>0.21649484536082475</v>
      </c>
      <c r="HT360" s="15">
        <f>IFERROR(CU360/CU367,"..")</f>
        <v>0.14814814814814814</v>
      </c>
      <c r="HU360" s="15">
        <f>IFERROR(CV360/CV367,"..")</f>
        <v>0.125</v>
      </c>
      <c r="HV360" s="15">
        <f>IFERROR(CW360/CW367,"..")</f>
        <v>0.11764705882352941</v>
      </c>
      <c r="HW360" s="15">
        <f>IFERROR(CX360/CX367,"..")</f>
        <v>0.1875</v>
      </c>
      <c r="HX360" s="15">
        <f>IFERROR(CY360/CY367,"..")</f>
        <v>0.24193548387096775</v>
      </c>
      <c r="HY360" s="15">
        <f>IFERROR(CZ360/CZ367,"..")</f>
        <v>0.36363636363636365</v>
      </c>
      <c r="HZ360" s="15">
        <f>IFERROR(DA360/DA367,"..")</f>
        <v>0.15</v>
      </c>
      <c r="IA360" s="15">
        <f>IFERROR(DB360/DB367,"..")</f>
        <v>0.18571428571428572</v>
      </c>
      <c r="IB360" s="15">
        <f>IFERROR(DC360/DC367,"..")</f>
        <v>0.22857142857142856</v>
      </c>
      <c r="IC360" s="15">
        <f>IFERROR(DD360/DD367,"..")</f>
        <v>0.14285714285714285</v>
      </c>
      <c r="ID360" s="15">
        <f>IFERROR(DE360/DE367,"..")</f>
        <v>0.18518518518518517</v>
      </c>
      <c r="IE360" s="15">
        <f>IFERROR(DF360/DF367,"..")</f>
        <v>0.23076923076923078</v>
      </c>
      <c r="IF360" s="15">
        <f>IFERROR(DG360/DG367,"..")</f>
        <v>0.14285714285714285</v>
      </c>
      <c r="IG360" s="15">
        <f>IFERROR(DH360/DH367,"..")</f>
        <v>0.125</v>
      </c>
      <c r="IH360" s="15">
        <f>IFERROR(DI360/DI367,"..")</f>
        <v>0.15384615384615385</v>
      </c>
      <c r="II360" s="15">
        <f>IFERROR(DJ360/DJ367,"..")</f>
        <v>9.0909090909090912E-2</v>
      </c>
      <c r="IJ360" s="15">
        <f>IFERROR(DK360/DK367,"..")</f>
        <v>0.15</v>
      </c>
      <c r="IK360" s="15">
        <f>IFERROR(DL360/DL367,"..")</f>
        <v>0.23076923076923078</v>
      </c>
      <c r="IL360" s="15">
        <f>IFERROR(DM360/DM367,"..")</f>
        <v>0.14285714285714285</v>
      </c>
      <c r="IM360" s="15">
        <f>IFERROR(DN360/DN367,"..")</f>
        <v>0.15151515151515152</v>
      </c>
      <c r="IN360" s="15">
        <f>IFERROR(DO360/DO367,"..")</f>
        <v>0.125</v>
      </c>
      <c r="IO360" s="15">
        <f>IFERROR(DP360/DP367,"..")</f>
        <v>0.16666666666666666</v>
      </c>
      <c r="IP360" s="15">
        <f>IFERROR(DQ360/DQ367,"..")</f>
        <v>5.5555555555555552E-2</v>
      </c>
      <c r="IQ360" s="15">
        <f>IFERROR(DR360/DR367,"..")</f>
        <v>9.0909090909090912E-2</v>
      </c>
      <c r="IR360" s="15">
        <f>IFERROR(DS360/DS367,"..")</f>
        <v>0</v>
      </c>
      <c r="IS360" s="15">
        <f>IFERROR(DT360/DT367,"..")</f>
        <v>9.2715231788079472E-2</v>
      </c>
      <c r="IT360" s="15">
        <f>IFERROR(DU360/DU367,"..")</f>
        <v>8.3333333333333329E-2</v>
      </c>
      <c r="IU360" s="15">
        <f>IFERROR(DV360/DV367,"..")</f>
        <v>8.8235294117647065E-2</v>
      </c>
      <c r="IV360" s="15">
        <f>IFERROR(DW360/DW367,"..")</f>
        <v>0.11033421899035099</v>
      </c>
      <c r="IW360" s="15">
        <f>IFERROR(DX360/DX367,"..")</f>
        <v>0.13463837417812313</v>
      </c>
      <c r="IX360" s="15">
        <f>IFERROR(DY360/DY367,"..")</f>
        <v>8.9081592432006307E-2</v>
      </c>
      <c r="IY360" s="15" t="str">
        <f>IFERROR(DZ360/DZ367,"..")</f>
        <v>..</v>
      </c>
      <c r="IZ360" s="15" t="str">
        <f>IFERROR(EA360/EA367,"..")</f>
        <v>..</v>
      </c>
      <c r="JA360" s="15" t="str">
        <f>IFERROR(EB360/EB367,"..")</f>
        <v>..</v>
      </c>
    </row>
    <row r="361" spans="1:261" ht="36" x14ac:dyDescent="0.2">
      <c r="A361" s="20"/>
      <c r="B361" s="5" t="s">
        <v>58</v>
      </c>
      <c r="C361" s="4" t="s">
        <v>54</v>
      </c>
      <c r="D361" s="11">
        <v>37005</v>
      </c>
      <c r="E361" s="11">
        <v>16773</v>
      </c>
      <c r="F361" s="11">
        <v>20229</v>
      </c>
      <c r="G361" s="11">
        <v>26529</v>
      </c>
      <c r="H361" s="11">
        <v>12012</v>
      </c>
      <c r="I361" s="11">
        <v>14517</v>
      </c>
      <c r="J361" s="11">
        <v>60</v>
      </c>
      <c r="K361" s="11">
        <v>27</v>
      </c>
      <c r="L361" s="11">
        <v>33</v>
      </c>
      <c r="M361" s="11">
        <v>24288</v>
      </c>
      <c r="N361" s="11">
        <v>11025</v>
      </c>
      <c r="O361" s="11">
        <v>13260</v>
      </c>
      <c r="P361" s="11">
        <v>1149</v>
      </c>
      <c r="Q361" s="11">
        <v>507</v>
      </c>
      <c r="R361" s="11">
        <v>645</v>
      </c>
      <c r="S361" s="11">
        <v>348</v>
      </c>
      <c r="T361" s="11">
        <v>168</v>
      </c>
      <c r="U361" s="11">
        <v>180</v>
      </c>
      <c r="V361" s="11">
        <v>12</v>
      </c>
      <c r="W361" s="11">
        <v>6</v>
      </c>
      <c r="X361" s="11">
        <v>6</v>
      </c>
      <c r="Y361" s="11">
        <v>24</v>
      </c>
      <c r="Z361" s="11">
        <v>9</v>
      </c>
      <c r="AA361" s="11">
        <v>18</v>
      </c>
      <c r="AB361" s="11">
        <v>21</v>
      </c>
      <c r="AC361" s="11">
        <v>6</v>
      </c>
      <c r="AD361" s="11">
        <v>12</v>
      </c>
      <c r="AE361" s="11">
        <v>30</v>
      </c>
      <c r="AF361" s="11">
        <v>9</v>
      </c>
      <c r="AG361" s="11">
        <v>18</v>
      </c>
      <c r="AH361" s="11">
        <v>120</v>
      </c>
      <c r="AI361" s="11">
        <v>42</v>
      </c>
      <c r="AJ361" s="11">
        <v>81</v>
      </c>
      <c r="AK361" s="11">
        <v>258</v>
      </c>
      <c r="AL361" s="11">
        <v>111</v>
      </c>
      <c r="AM361" s="11">
        <v>147</v>
      </c>
      <c r="AN361" s="11">
        <v>753</v>
      </c>
      <c r="AO361" s="11">
        <v>315</v>
      </c>
      <c r="AP361" s="11">
        <v>435</v>
      </c>
      <c r="AQ361" s="11">
        <v>10806</v>
      </c>
      <c r="AR361" s="11">
        <v>4668</v>
      </c>
      <c r="AS361" s="11">
        <v>6138</v>
      </c>
      <c r="AT361" s="11">
        <v>1314</v>
      </c>
      <c r="AU361" s="11">
        <v>627</v>
      </c>
      <c r="AV361" s="11">
        <v>684</v>
      </c>
      <c r="AW361" s="11">
        <v>6</v>
      </c>
      <c r="AX361" s="11">
        <v>0</v>
      </c>
      <c r="AY361" s="11">
        <v>6</v>
      </c>
      <c r="AZ361" s="11">
        <v>339</v>
      </c>
      <c r="BA361" s="11">
        <v>156</v>
      </c>
      <c r="BB361" s="11">
        <v>183</v>
      </c>
      <c r="BC361" s="11">
        <v>519</v>
      </c>
      <c r="BD361" s="11">
        <v>249</v>
      </c>
      <c r="BE361" s="11">
        <v>267</v>
      </c>
      <c r="BF361" s="11">
        <v>189</v>
      </c>
      <c r="BG361" s="11">
        <v>93</v>
      </c>
      <c r="BH361" s="11">
        <v>93</v>
      </c>
      <c r="BI361" s="11">
        <v>51</v>
      </c>
      <c r="BJ361" s="11">
        <v>30</v>
      </c>
      <c r="BK361" s="11">
        <v>24</v>
      </c>
      <c r="BL361" s="11">
        <v>144</v>
      </c>
      <c r="BM361" s="11">
        <v>78</v>
      </c>
      <c r="BN361" s="11">
        <v>69</v>
      </c>
      <c r="BO361" s="11">
        <v>120</v>
      </c>
      <c r="BP361" s="11">
        <v>57</v>
      </c>
      <c r="BQ361" s="11">
        <v>63</v>
      </c>
      <c r="BR361" s="11">
        <v>54</v>
      </c>
      <c r="BS361" s="11">
        <v>18</v>
      </c>
      <c r="BT361" s="11">
        <v>36</v>
      </c>
      <c r="BU361" s="11">
        <v>3333</v>
      </c>
      <c r="BV361" s="11">
        <v>1521</v>
      </c>
      <c r="BW361" s="11">
        <v>1815</v>
      </c>
      <c r="BX361" s="11">
        <v>57</v>
      </c>
      <c r="BY361" s="11">
        <v>27</v>
      </c>
      <c r="BZ361" s="11">
        <v>30</v>
      </c>
      <c r="CA361" s="11">
        <v>6</v>
      </c>
      <c r="CB361" s="11">
        <v>3</v>
      </c>
      <c r="CC361" s="11">
        <v>3</v>
      </c>
      <c r="CD361" s="11">
        <v>738</v>
      </c>
      <c r="CE361" s="11">
        <v>303</v>
      </c>
      <c r="CF361" s="11">
        <v>435</v>
      </c>
      <c r="CG361" s="11">
        <v>12</v>
      </c>
      <c r="CH361" s="11">
        <v>3</v>
      </c>
      <c r="CI361" s="11">
        <v>9</v>
      </c>
      <c r="CJ361" s="11">
        <v>15</v>
      </c>
      <c r="CK361" s="11">
        <v>6</v>
      </c>
      <c r="CL361" s="11">
        <v>12</v>
      </c>
      <c r="CM361" s="11">
        <v>117</v>
      </c>
      <c r="CN361" s="11">
        <v>30</v>
      </c>
      <c r="CO361" s="11">
        <v>87</v>
      </c>
      <c r="CP361" s="11">
        <v>702</v>
      </c>
      <c r="CQ361" s="11">
        <v>315</v>
      </c>
      <c r="CR361" s="11">
        <v>390</v>
      </c>
      <c r="CS361" s="11">
        <v>1260</v>
      </c>
      <c r="CT361" s="11">
        <v>654</v>
      </c>
      <c r="CU361" s="11">
        <v>603</v>
      </c>
      <c r="CV361" s="11">
        <v>78</v>
      </c>
      <c r="CW361" s="11">
        <v>45</v>
      </c>
      <c r="CX361" s="11">
        <v>39</v>
      </c>
      <c r="CY361" s="11">
        <v>138</v>
      </c>
      <c r="CZ361" s="11">
        <v>39</v>
      </c>
      <c r="DA361" s="11">
        <v>99</v>
      </c>
      <c r="DB361" s="11">
        <v>162</v>
      </c>
      <c r="DC361" s="11">
        <v>75</v>
      </c>
      <c r="DD361" s="11">
        <v>87</v>
      </c>
      <c r="DE361" s="11">
        <v>63</v>
      </c>
      <c r="DF361" s="11">
        <v>30</v>
      </c>
      <c r="DG361" s="11">
        <v>33</v>
      </c>
      <c r="DH361" s="11">
        <v>180</v>
      </c>
      <c r="DI361" s="11">
        <v>99</v>
      </c>
      <c r="DJ361" s="11">
        <v>84</v>
      </c>
      <c r="DK361" s="11">
        <v>48</v>
      </c>
      <c r="DL361" s="11">
        <v>30</v>
      </c>
      <c r="DM361" s="11">
        <v>21</v>
      </c>
      <c r="DN361" s="11">
        <v>81</v>
      </c>
      <c r="DO361" s="11">
        <v>39</v>
      </c>
      <c r="DP361" s="11">
        <v>42</v>
      </c>
      <c r="DQ361" s="11">
        <v>54</v>
      </c>
      <c r="DR361" s="11">
        <v>30</v>
      </c>
      <c r="DS361" s="11">
        <v>24</v>
      </c>
      <c r="DT361" s="11">
        <v>405</v>
      </c>
      <c r="DU361" s="11">
        <v>222</v>
      </c>
      <c r="DV361" s="11">
        <v>183</v>
      </c>
      <c r="DW361" s="11">
        <v>37005</v>
      </c>
      <c r="DX361" s="11">
        <v>16773</v>
      </c>
      <c r="DY361" s="11">
        <v>20229</v>
      </c>
      <c r="DZ361" s="11">
        <v>0</v>
      </c>
      <c r="EA361" s="11">
        <v>0</v>
      </c>
      <c r="EB361" s="11">
        <v>0</v>
      </c>
      <c r="EC361" s="15">
        <f>IFERROR(D361/D367,"..")</f>
        <v>0.8624667878618375</v>
      </c>
      <c r="ED361" s="15">
        <f>IFERROR(E361/E367,"..")</f>
        <v>0.83547519426180517</v>
      </c>
      <c r="EE361" s="15">
        <f>IFERROR(F361/F367,"..")</f>
        <v>0.88595453948232816</v>
      </c>
      <c r="EF361" s="15">
        <f>IFERROR(G361/G367,"..")</f>
        <v>0.87815292949354518</v>
      </c>
      <c r="EG361" s="15">
        <f>IFERROR(H361/H367,"..")</f>
        <v>0.85064797110686208</v>
      </c>
      <c r="EH361" s="15">
        <f>IFERROR(I361/I367,"..")</f>
        <v>0.90212527964205813</v>
      </c>
      <c r="EI361" s="15">
        <f>IFERROR(J361/J367,"..")</f>
        <v>0.83333333333333337</v>
      </c>
      <c r="EJ361" s="15">
        <f>IFERROR(K361/K367,"..")</f>
        <v>0.9</v>
      </c>
      <c r="EK361" s="15">
        <f>IFERROR(L361/L367,"..")</f>
        <v>0.7857142857142857</v>
      </c>
      <c r="EL361" s="15">
        <f>IFERROR(M361/M367,"..")</f>
        <v>0.87704474054815296</v>
      </c>
      <c r="EM361" s="15">
        <f>IFERROR(N361/N367,"..")</f>
        <v>0.84912199630314233</v>
      </c>
      <c r="EN361" s="15">
        <f>IFERROR(O361/O367,"..")</f>
        <v>0.90167278661770711</v>
      </c>
      <c r="EO361" s="15">
        <f>IFERROR(P361/P367,"..")</f>
        <v>0.89695550351288056</v>
      </c>
      <c r="EP361" s="15">
        <f>IFERROR(Q361/Q367,"..")</f>
        <v>0.86224489795918369</v>
      </c>
      <c r="EQ361" s="15">
        <f>IFERROR(R361/R367,"..")</f>
        <v>0.92672413793103448</v>
      </c>
      <c r="ER361" s="15">
        <f>IFERROR(S361/S367,"..")</f>
        <v>0.86567164179104472</v>
      </c>
      <c r="ES361" s="15">
        <f>IFERROR(T361/T367,"..")</f>
        <v>0.875</v>
      </c>
      <c r="ET361" s="15">
        <f>IFERROR(U361/U367,"..")</f>
        <v>0.8571428571428571</v>
      </c>
      <c r="EU361" s="15">
        <f>IFERROR(V361/V367,"..")</f>
        <v>1</v>
      </c>
      <c r="EV361" s="15">
        <f>IFERROR(W361/W367,"..")</f>
        <v>1</v>
      </c>
      <c r="EW361" s="15">
        <f>IFERROR(X361/X367,"..")</f>
        <v>1</v>
      </c>
      <c r="EX361" s="15">
        <f>IFERROR(Y361/Y367,"..")</f>
        <v>0.88888888888888884</v>
      </c>
      <c r="EY361" s="15">
        <f>IFERROR(Z361/Z367,"..")</f>
        <v>1</v>
      </c>
      <c r="EZ361" s="15">
        <f>IFERROR(AA361/AA367,"..")</f>
        <v>1</v>
      </c>
      <c r="FA361" s="15">
        <f>IFERROR(AB361/AB367,"..")</f>
        <v>0.875</v>
      </c>
      <c r="FB361" s="15">
        <f>IFERROR(AC361/AC367,"..")</f>
        <v>0.66666666666666663</v>
      </c>
      <c r="FC361" s="15">
        <f>IFERROR(AD361/AD367,"..")</f>
        <v>0.66666666666666663</v>
      </c>
      <c r="FD361" s="15">
        <f>IFERROR(AE361/AE367,"..")</f>
        <v>0.90909090909090906</v>
      </c>
      <c r="FE361" s="15">
        <f>IFERROR(AF361/AF367,"..")</f>
        <v>0.75</v>
      </c>
      <c r="FF361" s="15">
        <f>IFERROR(AG361/AG367,"..")</f>
        <v>1</v>
      </c>
      <c r="FG361" s="15">
        <f>IFERROR(AH361/AH367,"..")</f>
        <v>0.90909090909090906</v>
      </c>
      <c r="FH361" s="15">
        <f>IFERROR(AI361/AI367,"..")</f>
        <v>0.875</v>
      </c>
      <c r="FI361" s="15">
        <f>IFERROR(AJ361/AJ367,"..")</f>
        <v>0.9642857142857143</v>
      </c>
      <c r="FJ361" s="15">
        <f>IFERROR(AK361/AK367,"..")</f>
        <v>0.91489361702127658</v>
      </c>
      <c r="FK361" s="15">
        <f>IFERROR(AL361/AL367,"..")</f>
        <v>0.86046511627906974</v>
      </c>
      <c r="FL361" s="15">
        <f>IFERROR(AM361/AM367,"..")</f>
        <v>0.96078431372549022</v>
      </c>
      <c r="FM361" s="15">
        <f>IFERROR(AN361/AN367,"..")</f>
        <v>0.89964157706093195</v>
      </c>
      <c r="FN361" s="15">
        <f>IFERROR(AO361/AO367,"..")</f>
        <v>0.88983050847457623</v>
      </c>
      <c r="FO361" s="15">
        <f>IFERROR(AP361/AP367,"..")</f>
        <v>0.90625</v>
      </c>
      <c r="FP361" s="15">
        <f>IFERROR(AQ361/AQ367,"..")</f>
        <v>0.8533522861881071</v>
      </c>
      <c r="FQ361" s="15">
        <f>IFERROR(AR361/AR367,"..")</f>
        <v>0.82590233545647562</v>
      </c>
      <c r="FR361" s="15">
        <f>IFERROR(AS361/AS367,"..")</f>
        <v>0.87548138639281126</v>
      </c>
      <c r="FS361" s="15">
        <f>IFERROR(AT361/AT367,"..")</f>
        <v>0.84230769230769231</v>
      </c>
      <c r="FT361" s="15">
        <f>IFERROR(AU361/AU367,"..")</f>
        <v>0.82283464566929132</v>
      </c>
      <c r="FU361" s="15">
        <f>IFERROR(AV361/AV367,"..")</f>
        <v>0.8571428571428571</v>
      </c>
      <c r="FV361" s="15">
        <f>IFERROR(AW361/AW367,"..")</f>
        <v>0.66666666666666663</v>
      </c>
      <c r="FW361" s="15">
        <f>IFERROR(AX361/AX367,"..")</f>
        <v>0</v>
      </c>
      <c r="FX361" s="15">
        <f>IFERROR(AY361/AY367,"..")</f>
        <v>1</v>
      </c>
      <c r="FY361" s="15">
        <f>IFERROR(AZ361/AZ367,"..")</f>
        <v>0.84962406015037595</v>
      </c>
      <c r="FZ361" s="15">
        <f>IFERROR(BA361/BA367,"..")</f>
        <v>0.82539682539682535</v>
      </c>
      <c r="GA361" s="15">
        <f>IFERROR(BB361/BB367,"..")</f>
        <v>0.87142857142857144</v>
      </c>
      <c r="GB361" s="15">
        <f>IFERROR(BC361/BC367,"..")</f>
        <v>0.82775119617224879</v>
      </c>
      <c r="GC361" s="15">
        <f>IFERROR(BD361/BD367,"..")</f>
        <v>0.79807692307692313</v>
      </c>
      <c r="GD361" s="15">
        <f>IFERROR(BE361/BE367,"..")</f>
        <v>0.839622641509434</v>
      </c>
      <c r="GE361" s="15">
        <f>IFERROR(BF361/BF367,"..")</f>
        <v>0.85135135135135132</v>
      </c>
      <c r="GF361" s="15">
        <f>IFERROR(BG361/BG367,"..")</f>
        <v>0.83783783783783783</v>
      </c>
      <c r="GG361" s="15">
        <f>IFERROR(BH361/BH367,"..")</f>
        <v>0.83783783783783783</v>
      </c>
      <c r="GH361" s="15">
        <f>IFERROR(BI361/BI367,"..")</f>
        <v>0.80952380952380953</v>
      </c>
      <c r="GI361" s="15">
        <f>IFERROR(BJ361/BJ367,"..")</f>
        <v>0.90909090909090906</v>
      </c>
      <c r="GJ361" s="15">
        <f>IFERROR(BK361/BK367,"..")</f>
        <v>0.88888888888888884</v>
      </c>
      <c r="GK361" s="15">
        <f>IFERROR(BL361/BL367,"..")</f>
        <v>0.88888888888888884</v>
      </c>
      <c r="GL361" s="15">
        <f>IFERROR(BM361/BM367,"..")</f>
        <v>0.9285714285714286</v>
      </c>
      <c r="GM361" s="15">
        <f>IFERROR(BN361/BN367,"..")</f>
        <v>0.88461538461538458</v>
      </c>
      <c r="GN361" s="15">
        <f>IFERROR(BO361/BO367,"..")</f>
        <v>0.78431372549019607</v>
      </c>
      <c r="GO361" s="15">
        <f>IFERROR(BP361/BP367,"..")</f>
        <v>0.73076923076923073</v>
      </c>
      <c r="GP361" s="15">
        <f>IFERROR(BQ361/BQ367,"..")</f>
        <v>0.84</v>
      </c>
      <c r="GQ361" s="15">
        <f>IFERROR(BR361/BR367,"..")</f>
        <v>0.8571428571428571</v>
      </c>
      <c r="GR361" s="15">
        <f>IFERROR(BS361/BS367,"..")</f>
        <v>0.66666666666666663</v>
      </c>
      <c r="GS361" s="15">
        <f>IFERROR(BT361/BT367,"..")</f>
        <v>0.92307692307692313</v>
      </c>
      <c r="GT361" s="15">
        <f>IFERROR(BU361/BU367,"..")</f>
        <v>0.80043227665706052</v>
      </c>
      <c r="GU361" s="15">
        <f>IFERROR(BV361/BV367,"..")</f>
        <v>0.76586102719033233</v>
      </c>
      <c r="GV361" s="15">
        <f>IFERROR(BW361/BW367,"..")</f>
        <v>0.83333333333333337</v>
      </c>
      <c r="GW361" s="15">
        <f>IFERROR(BX361/BX367,"..")</f>
        <v>0.86363636363636365</v>
      </c>
      <c r="GX361" s="15">
        <f>IFERROR(BY361/BY367,"..")</f>
        <v>1</v>
      </c>
      <c r="GY361" s="15">
        <f>IFERROR(BZ361/BZ367,"..")</f>
        <v>0.76923076923076927</v>
      </c>
      <c r="GZ361" s="15">
        <f>IFERROR(CA361/CA367,"..")</f>
        <v>1</v>
      </c>
      <c r="HA361" s="15">
        <f>IFERROR(CB361/CB367,"..")</f>
        <v>1</v>
      </c>
      <c r="HB361" s="15">
        <f>IFERROR(CC361/CC367,"..")</f>
        <v>1</v>
      </c>
      <c r="HC361" s="15">
        <f>IFERROR(CD361/CD367,"..")</f>
        <v>0.87234042553191493</v>
      </c>
      <c r="HD361" s="15">
        <f>IFERROR(CE361/CE367,"..")</f>
        <v>0.84873949579831931</v>
      </c>
      <c r="HE361" s="15">
        <f>IFERROR(CF361/CF367,"..")</f>
        <v>0.88414634146341464</v>
      </c>
      <c r="HF361" s="15">
        <f>IFERROR(CG361/CG367,"..")</f>
        <v>0.66666666666666663</v>
      </c>
      <c r="HG361" s="15">
        <f>IFERROR(CH361/CH367,"..")</f>
        <v>0.33333333333333331</v>
      </c>
      <c r="HH361" s="15">
        <f>IFERROR(CI361/CI367,"..")</f>
        <v>0.75</v>
      </c>
      <c r="HI361" s="15">
        <f>IFERROR(CJ361/CJ367,"..")</f>
        <v>0.83333333333333337</v>
      </c>
      <c r="HJ361" s="15">
        <f>IFERROR(CK361/CK367,"..")</f>
        <v>1</v>
      </c>
      <c r="HK361" s="15">
        <f>IFERROR(CL361/CL367,"..")</f>
        <v>1</v>
      </c>
      <c r="HL361" s="15">
        <f>IFERROR(CM361/CM367,"..")</f>
        <v>0.82978723404255317</v>
      </c>
      <c r="HM361" s="15">
        <f>IFERROR(CN361/CN367,"..")</f>
        <v>0.76923076923076927</v>
      </c>
      <c r="HN361" s="15">
        <f>IFERROR(CO361/CO367,"..")</f>
        <v>0.87878787878787878</v>
      </c>
      <c r="HO361" s="15">
        <f>IFERROR(CP361/CP367,"..")</f>
        <v>0.76221498371335505</v>
      </c>
      <c r="HP361" s="15">
        <f>IFERROR(CQ361/CQ367,"..")</f>
        <v>0.73943661971830987</v>
      </c>
      <c r="HQ361" s="15">
        <f>IFERROR(CR361/CR367,"..")</f>
        <v>0.79268292682926833</v>
      </c>
      <c r="HR361" s="15">
        <f>IFERROR(CS361/CS367,"..")</f>
        <v>0.7865168539325843</v>
      </c>
      <c r="HS361" s="15">
        <f>IFERROR(CT361/CT367,"..")</f>
        <v>0.74914089347079038</v>
      </c>
      <c r="HT361" s="15">
        <f>IFERROR(CU361/CU367,"..")</f>
        <v>0.8271604938271605</v>
      </c>
      <c r="HU361" s="15">
        <f>IFERROR(CV361/CV367,"..")</f>
        <v>0.8125</v>
      </c>
      <c r="HV361" s="15">
        <f>IFERROR(CW361/CW367,"..")</f>
        <v>0.88235294117647056</v>
      </c>
      <c r="HW361" s="15">
        <f>IFERROR(CX361/CX367,"..")</f>
        <v>0.8125</v>
      </c>
      <c r="HX361" s="15">
        <f>IFERROR(CY361/CY367,"..")</f>
        <v>0.74193548387096775</v>
      </c>
      <c r="HY361" s="15">
        <f>IFERROR(CZ361/CZ367,"..")</f>
        <v>0.59090909090909094</v>
      </c>
      <c r="HZ361" s="15">
        <f>IFERROR(DA361/DA367,"..")</f>
        <v>0.82499999999999996</v>
      </c>
      <c r="IA361" s="15">
        <f>IFERROR(DB361/DB367,"..")</f>
        <v>0.77142857142857146</v>
      </c>
      <c r="IB361" s="15">
        <f>IFERROR(DC361/DC367,"..")</f>
        <v>0.7142857142857143</v>
      </c>
      <c r="IC361" s="15">
        <f>IFERROR(DD361/DD367,"..")</f>
        <v>0.82857142857142863</v>
      </c>
      <c r="ID361" s="15">
        <f>IFERROR(DE361/DE367,"..")</f>
        <v>0.77777777777777779</v>
      </c>
      <c r="IE361" s="15">
        <f>IFERROR(DF361/DF367,"..")</f>
        <v>0.76923076923076927</v>
      </c>
      <c r="IF361" s="15">
        <f>IFERROR(DG361/DG367,"..")</f>
        <v>0.7857142857142857</v>
      </c>
      <c r="IG361" s="15">
        <f>IFERROR(DH361/DH367,"..")</f>
        <v>0.83333333333333337</v>
      </c>
      <c r="IH361" s="15">
        <f>IFERROR(DI361/DI367,"..")</f>
        <v>0.84615384615384615</v>
      </c>
      <c r="II361" s="15">
        <f>IFERROR(DJ361/DJ367,"..")</f>
        <v>0.84848484848484851</v>
      </c>
      <c r="IJ361" s="15">
        <f>IFERROR(DK361/DK367,"..")</f>
        <v>0.8</v>
      </c>
      <c r="IK361" s="15">
        <f>IFERROR(DL361/DL367,"..")</f>
        <v>0.76923076923076927</v>
      </c>
      <c r="IL361" s="15">
        <f>IFERROR(DM361/DM367,"..")</f>
        <v>1</v>
      </c>
      <c r="IM361" s="15">
        <f>IFERROR(DN361/DN367,"..")</f>
        <v>0.81818181818181823</v>
      </c>
      <c r="IN361" s="15">
        <f>IFERROR(DO361/DO367,"..")</f>
        <v>0.8125</v>
      </c>
      <c r="IO361" s="15">
        <f>IFERROR(DP361/DP367,"..")</f>
        <v>0.77777777777777779</v>
      </c>
      <c r="IP361" s="15">
        <f>IFERROR(DQ361/DQ367,"..")</f>
        <v>1</v>
      </c>
      <c r="IQ361" s="15">
        <f>IFERROR(DR361/DR367,"..")</f>
        <v>0.90909090909090906</v>
      </c>
      <c r="IR361" s="15">
        <f>IFERROR(DS361/DS367,"..")</f>
        <v>1</v>
      </c>
      <c r="IS361" s="15">
        <f>IFERROR(DT361/DT367,"..")</f>
        <v>0.89403973509933776</v>
      </c>
      <c r="IT361" s="15">
        <f>IFERROR(DU361/DU367,"..")</f>
        <v>0.88095238095238093</v>
      </c>
      <c r="IU361" s="15">
        <f>IFERROR(DV361/DV367,"..")</f>
        <v>0.8970588235294118</v>
      </c>
      <c r="IV361" s="15">
        <f>IFERROR(DW361/DW367,"..")</f>
        <v>0.8624667878618375</v>
      </c>
      <c r="IW361" s="15">
        <f>IFERROR(DX361/DX367,"..")</f>
        <v>0.83547519426180517</v>
      </c>
      <c r="IX361" s="15">
        <f>IFERROR(DY361/DY367,"..")</f>
        <v>0.88595453948232816</v>
      </c>
      <c r="IY361" s="15" t="str">
        <f>IFERROR(DZ361/DZ367,"..")</f>
        <v>..</v>
      </c>
      <c r="IZ361" s="15" t="str">
        <f>IFERROR(EA361/EA367,"..")</f>
        <v>..</v>
      </c>
      <c r="JA361" s="15" t="str">
        <f>IFERROR(EB361/EB367,"..")</f>
        <v>..</v>
      </c>
    </row>
    <row r="362" spans="1:261" ht="24" x14ac:dyDescent="0.2">
      <c r="A362" s="20"/>
      <c r="B362" s="5" t="s">
        <v>59</v>
      </c>
      <c r="C362" s="4" t="s">
        <v>54</v>
      </c>
      <c r="D362" s="12">
        <v>13575</v>
      </c>
      <c r="E362" s="12">
        <v>5649</v>
      </c>
      <c r="F362" s="12">
        <v>7926</v>
      </c>
      <c r="G362" s="12">
        <v>8883</v>
      </c>
      <c r="H362" s="12">
        <v>3705</v>
      </c>
      <c r="I362" s="12">
        <v>5178</v>
      </c>
      <c r="J362" s="12">
        <v>15</v>
      </c>
      <c r="K362" s="12">
        <v>6</v>
      </c>
      <c r="L362" s="12">
        <v>12</v>
      </c>
      <c r="M362" s="12">
        <v>8109</v>
      </c>
      <c r="N362" s="12">
        <v>3393</v>
      </c>
      <c r="O362" s="12">
        <v>4713</v>
      </c>
      <c r="P362" s="12">
        <v>375</v>
      </c>
      <c r="Q362" s="12">
        <v>150</v>
      </c>
      <c r="R362" s="12">
        <v>225</v>
      </c>
      <c r="S362" s="12">
        <v>102</v>
      </c>
      <c r="T362" s="12">
        <v>45</v>
      </c>
      <c r="U362" s="12">
        <v>57</v>
      </c>
      <c r="V362" s="12">
        <v>9</v>
      </c>
      <c r="W362" s="12">
        <v>6</v>
      </c>
      <c r="X362" s="12">
        <v>3</v>
      </c>
      <c r="Y362" s="12">
        <v>12</v>
      </c>
      <c r="Z362" s="12">
        <v>3</v>
      </c>
      <c r="AA362" s="12">
        <v>6</v>
      </c>
      <c r="AB362" s="12">
        <v>12</v>
      </c>
      <c r="AC362" s="12">
        <v>6</v>
      </c>
      <c r="AD362" s="12">
        <v>9</v>
      </c>
      <c r="AE362" s="12">
        <v>15</v>
      </c>
      <c r="AF362" s="12">
        <v>6</v>
      </c>
      <c r="AG362" s="12">
        <v>6</v>
      </c>
      <c r="AH362" s="12">
        <v>54</v>
      </c>
      <c r="AI362" s="12">
        <v>15</v>
      </c>
      <c r="AJ362" s="12">
        <v>39</v>
      </c>
      <c r="AK362" s="12">
        <v>90</v>
      </c>
      <c r="AL362" s="12">
        <v>30</v>
      </c>
      <c r="AM362" s="12">
        <v>60</v>
      </c>
      <c r="AN362" s="12">
        <v>300</v>
      </c>
      <c r="AO362" s="12">
        <v>120</v>
      </c>
      <c r="AP362" s="12">
        <v>183</v>
      </c>
      <c r="AQ362" s="12">
        <v>5217</v>
      </c>
      <c r="AR362" s="12">
        <v>2022</v>
      </c>
      <c r="AS362" s="12">
        <v>3198</v>
      </c>
      <c r="AT362" s="12">
        <v>675</v>
      </c>
      <c r="AU362" s="12">
        <v>315</v>
      </c>
      <c r="AV362" s="12">
        <v>363</v>
      </c>
      <c r="AW362" s="12">
        <v>0</v>
      </c>
      <c r="AX362" s="12">
        <v>0</v>
      </c>
      <c r="AY362" s="12">
        <v>0</v>
      </c>
      <c r="AZ362" s="12">
        <v>177</v>
      </c>
      <c r="BA362" s="12">
        <v>84</v>
      </c>
      <c r="BB362" s="12">
        <v>93</v>
      </c>
      <c r="BC362" s="12">
        <v>270</v>
      </c>
      <c r="BD362" s="12">
        <v>120</v>
      </c>
      <c r="BE362" s="12">
        <v>150</v>
      </c>
      <c r="BF362" s="12">
        <v>93</v>
      </c>
      <c r="BG362" s="12">
        <v>51</v>
      </c>
      <c r="BH362" s="12">
        <v>45</v>
      </c>
      <c r="BI362" s="12">
        <v>27</v>
      </c>
      <c r="BJ362" s="12">
        <v>18</v>
      </c>
      <c r="BK362" s="12">
        <v>9</v>
      </c>
      <c r="BL362" s="12">
        <v>90</v>
      </c>
      <c r="BM362" s="12">
        <v>42</v>
      </c>
      <c r="BN362" s="12">
        <v>45</v>
      </c>
      <c r="BO362" s="12">
        <v>45</v>
      </c>
      <c r="BP362" s="12">
        <v>21</v>
      </c>
      <c r="BQ362" s="12">
        <v>27</v>
      </c>
      <c r="BR362" s="12">
        <v>33</v>
      </c>
      <c r="BS362" s="12">
        <v>12</v>
      </c>
      <c r="BT362" s="12">
        <v>21</v>
      </c>
      <c r="BU362" s="12">
        <v>1236</v>
      </c>
      <c r="BV362" s="12">
        <v>531</v>
      </c>
      <c r="BW362" s="12">
        <v>708</v>
      </c>
      <c r="BX362" s="12">
        <v>21</v>
      </c>
      <c r="BY362" s="12">
        <v>9</v>
      </c>
      <c r="BZ362" s="12">
        <v>9</v>
      </c>
      <c r="CA362" s="12">
        <v>0</v>
      </c>
      <c r="CB362" s="12">
        <v>0</v>
      </c>
      <c r="CC362" s="12">
        <v>0</v>
      </c>
      <c r="CD362" s="12">
        <v>252</v>
      </c>
      <c r="CE362" s="12">
        <v>105</v>
      </c>
      <c r="CF362" s="12">
        <v>147</v>
      </c>
      <c r="CG362" s="12">
        <v>6</v>
      </c>
      <c r="CH362" s="12">
        <v>3</v>
      </c>
      <c r="CI362" s="12">
        <v>3</v>
      </c>
      <c r="CJ362" s="12">
        <v>6</v>
      </c>
      <c r="CK362" s="12">
        <v>3</v>
      </c>
      <c r="CL362" s="12">
        <v>3</v>
      </c>
      <c r="CM362" s="12">
        <v>45</v>
      </c>
      <c r="CN362" s="12">
        <v>15</v>
      </c>
      <c r="CO362" s="12">
        <v>33</v>
      </c>
      <c r="CP362" s="12">
        <v>285</v>
      </c>
      <c r="CQ362" s="12">
        <v>117</v>
      </c>
      <c r="CR362" s="12">
        <v>171</v>
      </c>
      <c r="CS362" s="12">
        <v>486</v>
      </c>
      <c r="CT362" s="12">
        <v>231</v>
      </c>
      <c r="CU362" s="12">
        <v>255</v>
      </c>
      <c r="CV362" s="12">
        <v>15</v>
      </c>
      <c r="CW362" s="12">
        <v>9</v>
      </c>
      <c r="CX362" s="12">
        <v>9</v>
      </c>
      <c r="CY362" s="12">
        <v>57</v>
      </c>
      <c r="CZ362" s="12">
        <v>15</v>
      </c>
      <c r="DA362" s="12">
        <v>42</v>
      </c>
      <c r="DB362" s="12">
        <v>45</v>
      </c>
      <c r="DC362" s="12">
        <v>18</v>
      </c>
      <c r="DD362" s="12">
        <v>24</v>
      </c>
      <c r="DE362" s="12">
        <v>24</v>
      </c>
      <c r="DF362" s="12">
        <v>12</v>
      </c>
      <c r="DG362" s="12">
        <v>12</v>
      </c>
      <c r="DH362" s="12">
        <v>81</v>
      </c>
      <c r="DI362" s="12">
        <v>39</v>
      </c>
      <c r="DJ362" s="12">
        <v>42</v>
      </c>
      <c r="DK362" s="12">
        <v>24</v>
      </c>
      <c r="DL362" s="12">
        <v>12</v>
      </c>
      <c r="DM362" s="12">
        <v>9</v>
      </c>
      <c r="DN362" s="12">
        <v>39</v>
      </c>
      <c r="DO362" s="12">
        <v>15</v>
      </c>
      <c r="DP362" s="12">
        <v>24</v>
      </c>
      <c r="DQ362" s="12">
        <v>21</v>
      </c>
      <c r="DR362" s="12">
        <v>12</v>
      </c>
      <c r="DS362" s="12">
        <v>12</v>
      </c>
      <c r="DT362" s="12">
        <v>156</v>
      </c>
      <c r="DU362" s="12">
        <v>84</v>
      </c>
      <c r="DV362" s="12">
        <v>75</v>
      </c>
      <c r="DW362" s="12">
        <v>13575</v>
      </c>
      <c r="DX362" s="12">
        <v>5649</v>
      </c>
      <c r="DY362" s="12">
        <v>7926</v>
      </c>
      <c r="DZ362" s="12">
        <v>0</v>
      </c>
      <c r="EA362" s="12">
        <v>0</v>
      </c>
      <c r="EB362" s="12">
        <v>0</v>
      </c>
      <c r="EC362" s="15">
        <f>IFERROR(D362/D367,"..")</f>
        <v>0.31638931617955529</v>
      </c>
      <c r="ED362" s="15">
        <f>IFERROR(E362/E367,"..")</f>
        <v>0.28138075313807531</v>
      </c>
      <c r="EE362" s="15">
        <f>IFERROR(F362/F367,"..")</f>
        <v>0.34712915517014847</v>
      </c>
      <c r="EF362" s="15">
        <f>IFERROR(G362/G367,"..")</f>
        <v>0.29404170804369412</v>
      </c>
      <c r="EG362" s="15">
        <f>IFERROR(H362/H367,"..")</f>
        <v>0.26237518589335035</v>
      </c>
      <c r="EH362" s="15">
        <f>IFERROR(I362/I367,"..")</f>
        <v>0.32177479492915734</v>
      </c>
      <c r="EI362" s="15">
        <f>IFERROR(J362/J367,"..")</f>
        <v>0.20833333333333334</v>
      </c>
      <c r="EJ362" s="15">
        <f>IFERROR(K362/K367,"..")</f>
        <v>0.2</v>
      </c>
      <c r="EK362" s="15">
        <f>IFERROR(L362/L367,"..")</f>
        <v>0.2857142857142857</v>
      </c>
      <c r="EL362" s="15">
        <f>IFERROR(M362/M367,"..")</f>
        <v>0.29281767955801102</v>
      </c>
      <c r="EM362" s="15">
        <f>IFERROR(N362/N367,"..")</f>
        <v>0.26132162661737524</v>
      </c>
      <c r="EN362" s="15">
        <f>IFERROR(O362/O367,"..")</f>
        <v>0.32048143614851082</v>
      </c>
      <c r="EO362" s="15">
        <f>IFERROR(P362/P367,"..")</f>
        <v>0.29274004683840749</v>
      </c>
      <c r="EP362" s="15">
        <f>IFERROR(Q362/Q367,"..")</f>
        <v>0.25510204081632654</v>
      </c>
      <c r="EQ362" s="15">
        <f>IFERROR(R362/R367,"..")</f>
        <v>0.32327586206896552</v>
      </c>
      <c r="ER362" s="15">
        <f>IFERROR(S362/S367,"..")</f>
        <v>0.2537313432835821</v>
      </c>
      <c r="ES362" s="15">
        <f>IFERROR(T362/T367,"..")</f>
        <v>0.234375</v>
      </c>
      <c r="ET362" s="15">
        <f>IFERROR(U362/U367,"..")</f>
        <v>0.27142857142857141</v>
      </c>
      <c r="EU362" s="15">
        <f>IFERROR(V362/V367,"..")</f>
        <v>0.75</v>
      </c>
      <c r="EV362" s="15">
        <f>IFERROR(W362/W367,"..")</f>
        <v>1</v>
      </c>
      <c r="EW362" s="15">
        <f>IFERROR(X362/X367,"..")</f>
        <v>0.5</v>
      </c>
      <c r="EX362" s="15">
        <f>IFERROR(Y362/Y367,"..")</f>
        <v>0.44444444444444442</v>
      </c>
      <c r="EY362" s="15">
        <f>IFERROR(Z362/Z367,"..")</f>
        <v>0.33333333333333331</v>
      </c>
      <c r="EZ362" s="15">
        <f>IFERROR(AA362/AA367,"..")</f>
        <v>0.33333333333333331</v>
      </c>
      <c r="FA362" s="15">
        <f>IFERROR(AB362/AB367,"..")</f>
        <v>0.5</v>
      </c>
      <c r="FB362" s="15">
        <f>IFERROR(AC362/AC367,"..")</f>
        <v>0.66666666666666663</v>
      </c>
      <c r="FC362" s="15">
        <f>IFERROR(AD362/AD367,"..")</f>
        <v>0.5</v>
      </c>
      <c r="FD362" s="15">
        <f>IFERROR(AE362/AE367,"..")</f>
        <v>0.45454545454545453</v>
      </c>
      <c r="FE362" s="15">
        <f>IFERROR(AF362/AF367,"..")</f>
        <v>0.5</v>
      </c>
      <c r="FF362" s="15">
        <f>IFERROR(AG362/AG367,"..")</f>
        <v>0.33333333333333331</v>
      </c>
      <c r="FG362" s="15">
        <f>IFERROR(AH362/AH367,"..")</f>
        <v>0.40909090909090912</v>
      </c>
      <c r="FH362" s="15">
        <f>IFERROR(AI362/AI367,"..")</f>
        <v>0.3125</v>
      </c>
      <c r="FI362" s="15">
        <f>IFERROR(AJ362/AJ367,"..")</f>
        <v>0.4642857142857143</v>
      </c>
      <c r="FJ362" s="15">
        <f>IFERROR(AK362/AK367,"..")</f>
        <v>0.31914893617021278</v>
      </c>
      <c r="FK362" s="15">
        <f>IFERROR(AL362/AL367,"..")</f>
        <v>0.23255813953488372</v>
      </c>
      <c r="FL362" s="15">
        <f>IFERROR(AM362/AM367,"..")</f>
        <v>0.39215686274509803</v>
      </c>
      <c r="FM362" s="15">
        <f>IFERROR(AN362/AN367,"..")</f>
        <v>0.35842293906810035</v>
      </c>
      <c r="FN362" s="15">
        <f>IFERROR(AO362/AO367,"..")</f>
        <v>0.33898305084745761</v>
      </c>
      <c r="FO362" s="15">
        <f>IFERROR(AP362/AP367,"..")</f>
        <v>0.38124999999999998</v>
      </c>
      <c r="FP362" s="15">
        <f>IFERROR(AQ362/AQ367,"..")</f>
        <v>0.41198768064439706</v>
      </c>
      <c r="FQ362" s="15">
        <f>IFERROR(AR362/AR367,"..")</f>
        <v>0.35774946921443734</v>
      </c>
      <c r="FR362" s="15">
        <f>IFERROR(AS362/AS367,"..")</f>
        <v>0.45614035087719296</v>
      </c>
      <c r="FS362" s="15">
        <f>IFERROR(AT362/AT367,"..")</f>
        <v>0.43269230769230771</v>
      </c>
      <c r="FT362" s="15">
        <f>IFERROR(AU362/AU367,"..")</f>
        <v>0.41338582677165353</v>
      </c>
      <c r="FU362" s="15">
        <f>IFERROR(AV362/AV367,"..")</f>
        <v>0.45488721804511278</v>
      </c>
      <c r="FV362" s="15">
        <f>IFERROR(AW362/AW367,"..")</f>
        <v>0</v>
      </c>
      <c r="FW362" s="15">
        <f>IFERROR(AX362/AX367,"..")</f>
        <v>0</v>
      </c>
      <c r="FX362" s="15">
        <f>IFERROR(AY362/AY367,"..")</f>
        <v>0</v>
      </c>
      <c r="FY362" s="15">
        <f>IFERROR(AZ362/AZ367,"..")</f>
        <v>0.44360902255639095</v>
      </c>
      <c r="FZ362" s="15">
        <f>IFERROR(BA362/BA367,"..")</f>
        <v>0.44444444444444442</v>
      </c>
      <c r="GA362" s="15">
        <f>IFERROR(BB362/BB367,"..")</f>
        <v>0.44285714285714284</v>
      </c>
      <c r="GB362" s="15">
        <f>IFERROR(BC362/BC367,"..")</f>
        <v>0.43062200956937802</v>
      </c>
      <c r="GC362" s="15">
        <f>IFERROR(BD362/BD367,"..")</f>
        <v>0.38461538461538464</v>
      </c>
      <c r="GD362" s="15">
        <f>IFERROR(BE362/BE367,"..")</f>
        <v>0.47169811320754718</v>
      </c>
      <c r="GE362" s="15">
        <f>IFERROR(BF362/BF367,"..")</f>
        <v>0.41891891891891891</v>
      </c>
      <c r="GF362" s="15">
        <f>IFERROR(BG362/BG367,"..")</f>
        <v>0.45945945945945948</v>
      </c>
      <c r="GG362" s="15">
        <f>IFERROR(BH362/BH367,"..")</f>
        <v>0.40540540540540543</v>
      </c>
      <c r="GH362" s="15">
        <f>IFERROR(BI362/BI367,"..")</f>
        <v>0.42857142857142855</v>
      </c>
      <c r="GI362" s="15">
        <f>IFERROR(BJ362/BJ367,"..")</f>
        <v>0.54545454545454541</v>
      </c>
      <c r="GJ362" s="15">
        <f>IFERROR(BK362/BK367,"..")</f>
        <v>0.33333333333333331</v>
      </c>
      <c r="GK362" s="15">
        <f>IFERROR(BL362/BL367,"..")</f>
        <v>0.55555555555555558</v>
      </c>
      <c r="GL362" s="15">
        <f>IFERROR(BM362/BM367,"..")</f>
        <v>0.5</v>
      </c>
      <c r="GM362" s="15">
        <f>IFERROR(BN362/BN367,"..")</f>
        <v>0.57692307692307687</v>
      </c>
      <c r="GN362" s="15">
        <f>IFERROR(BO362/BO367,"..")</f>
        <v>0.29411764705882354</v>
      </c>
      <c r="GO362" s="15">
        <f>IFERROR(BP362/BP367,"..")</f>
        <v>0.26923076923076922</v>
      </c>
      <c r="GP362" s="15">
        <f>IFERROR(BQ362/BQ367,"..")</f>
        <v>0.36</v>
      </c>
      <c r="GQ362" s="15">
        <f>IFERROR(BR362/BR367,"..")</f>
        <v>0.52380952380952384</v>
      </c>
      <c r="GR362" s="15">
        <f>IFERROR(BS362/BS367,"..")</f>
        <v>0.44444444444444442</v>
      </c>
      <c r="GS362" s="15">
        <f>IFERROR(BT362/BT367,"..")</f>
        <v>0.53846153846153844</v>
      </c>
      <c r="GT362" s="15">
        <f>IFERROR(BU362/BU367,"..")</f>
        <v>0.29682997118155618</v>
      </c>
      <c r="GU362" s="15">
        <f>IFERROR(BV362/BV367,"..")</f>
        <v>0.26737160120845921</v>
      </c>
      <c r="GV362" s="15">
        <f>IFERROR(BW362/BW367,"..")</f>
        <v>0.32506887052341599</v>
      </c>
      <c r="GW362" s="15">
        <f>IFERROR(BX362/BX367,"..")</f>
        <v>0.31818181818181818</v>
      </c>
      <c r="GX362" s="15">
        <f>IFERROR(BY362/BY367,"..")</f>
        <v>0.33333333333333331</v>
      </c>
      <c r="GY362" s="15">
        <f>IFERROR(BZ362/BZ367,"..")</f>
        <v>0.23076923076923078</v>
      </c>
      <c r="GZ362" s="15">
        <f>IFERROR(CA362/CA367,"..")</f>
        <v>0</v>
      </c>
      <c r="HA362" s="15">
        <f>IFERROR(CB362/CB367,"..")</f>
        <v>0</v>
      </c>
      <c r="HB362" s="15">
        <f>IFERROR(CC362/CC367,"..")</f>
        <v>0</v>
      </c>
      <c r="HC362" s="15">
        <f>IFERROR(CD362/CD367,"..")</f>
        <v>0.2978723404255319</v>
      </c>
      <c r="HD362" s="15">
        <f>IFERROR(CE362/CE367,"..")</f>
        <v>0.29411764705882354</v>
      </c>
      <c r="HE362" s="15">
        <f>IFERROR(CF362/CF367,"..")</f>
        <v>0.29878048780487804</v>
      </c>
      <c r="HF362" s="15">
        <f>IFERROR(CG362/CG367,"..")</f>
        <v>0.33333333333333331</v>
      </c>
      <c r="HG362" s="15">
        <f>IFERROR(CH362/CH367,"..")</f>
        <v>0.33333333333333331</v>
      </c>
      <c r="HH362" s="15">
        <f>IFERROR(CI362/CI367,"..")</f>
        <v>0.25</v>
      </c>
      <c r="HI362" s="15">
        <f>IFERROR(CJ362/CJ367,"..")</f>
        <v>0.33333333333333331</v>
      </c>
      <c r="HJ362" s="15">
        <f>IFERROR(CK362/CK367,"..")</f>
        <v>0.5</v>
      </c>
      <c r="HK362" s="15">
        <f>IFERROR(CL362/CL367,"..")</f>
        <v>0.25</v>
      </c>
      <c r="HL362" s="15">
        <f>IFERROR(CM362/CM367,"..")</f>
        <v>0.31914893617021278</v>
      </c>
      <c r="HM362" s="15">
        <f>IFERROR(CN362/CN367,"..")</f>
        <v>0.38461538461538464</v>
      </c>
      <c r="HN362" s="15">
        <f>IFERROR(CO362/CO367,"..")</f>
        <v>0.33333333333333331</v>
      </c>
      <c r="HO362" s="15">
        <f>IFERROR(CP362/CP367,"..")</f>
        <v>0.30944625407166126</v>
      </c>
      <c r="HP362" s="15">
        <f>IFERROR(CQ362/CQ367,"..")</f>
        <v>0.27464788732394368</v>
      </c>
      <c r="HQ362" s="15">
        <f>IFERROR(CR362/CR367,"..")</f>
        <v>0.34756097560975607</v>
      </c>
      <c r="HR362" s="15">
        <f>IFERROR(CS362/CS367,"..")</f>
        <v>0.30337078651685395</v>
      </c>
      <c r="HS362" s="15">
        <f>IFERROR(CT362/CT367,"..")</f>
        <v>0.26460481099656358</v>
      </c>
      <c r="HT362" s="15">
        <f>IFERROR(CU362/CU367,"..")</f>
        <v>0.34979423868312759</v>
      </c>
      <c r="HU362" s="15">
        <f>IFERROR(CV362/CV367,"..")</f>
        <v>0.15625</v>
      </c>
      <c r="HV362" s="15">
        <f>IFERROR(CW362/CW367,"..")</f>
        <v>0.17647058823529413</v>
      </c>
      <c r="HW362" s="15">
        <f>IFERROR(CX362/CX367,"..")</f>
        <v>0.1875</v>
      </c>
      <c r="HX362" s="15">
        <f>IFERROR(CY362/CY367,"..")</f>
        <v>0.30645161290322581</v>
      </c>
      <c r="HY362" s="15">
        <f>IFERROR(CZ362/CZ367,"..")</f>
        <v>0.22727272727272727</v>
      </c>
      <c r="HZ362" s="15">
        <f>IFERROR(DA362/DA367,"..")</f>
        <v>0.35</v>
      </c>
      <c r="IA362" s="15">
        <f>IFERROR(DB362/DB367,"..")</f>
        <v>0.21428571428571427</v>
      </c>
      <c r="IB362" s="15">
        <f>IFERROR(DC362/DC367,"..")</f>
        <v>0.17142857142857143</v>
      </c>
      <c r="IC362" s="15">
        <f>IFERROR(DD362/DD367,"..")</f>
        <v>0.22857142857142856</v>
      </c>
      <c r="ID362" s="15">
        <f>IFERROR(DE362/DE367,"..")</f>
        <v>0.29629629629629628</v>
      </c>
      <c r="IE362" s="15">
        <f>IFERROR(DF362/DF367,"..")</f>
        <v>0.30769230769230771</v>
      </c>
      <c r="IF362" s="15">
        <f>IFERROR(DG362/DG367,"..")</f>
        <v>0.2857142857142857</v>
      </c>
      <c r="IG362" s="15">
        <f>IFERROR(DH362/DH367,"..")</f>
        <v>0.375</v>
      </c>
      <c r="IH362" s="15">
        <f>IFERROR(DI362/DI367,"..")</f>
        <v>0.33333333333333331</v>
      </c>
      <c r="II362" s="15">
        <f>IFERROR(DJ362/DJ367,"..")</f>
        <v>0.42424242424242425</v>
      </c>
      <c r="IJ362" s="15">
        <f>IFERROR(DK362/DK367,"..")</f>
        <v>0.4</v>
      </c>
      <c r="IK362" s="15">
        <f>IFERROR(DL362/DL367,"..")</f>
        <v>0.30769230769230771</v>
      </c>
      <c r="IL362" s="15">
        <f>IFERROR(DM362/DM367,"..")</f>
        <v>0.42857142857142855</v>
      </c>
      <c r="IM362" s="15">
        <f>IFERROR(DN362/DN367,"..")</f>
        <v>0.39393939393939392</v>
      </c>
      <c r="IN362" s="15">
        <f>IFERROR(DO362/DO367,"..")</f>
        <v>0.3125</v>
      </c>
      <c r="IO362" s="15">
        <f>IFERROR(DP362/DP367,"..")</f>
        <v>0.44444444444444442</v>
      </c>
      <c r="IP362" s="15">
        <f>IFERROR(DQ362/DQ367,"..")</f>
        <v>0.3888888888888889</v>
      </c>
      <c r="IQ362" s="15">
        <f>IFERROR(DR362/DR367,"..")</f>
        <v>0.36363636363636365</v>
      </c>
      <c r="IR362" s="15">
        <f>IFERROR(DS362/DS367,"..")</f>
        <v>0.5</v>
      </c>
      <c r="IS362" s="15">
        <f>IFERROR(DT362/DT367,"..")</f>
        <v>0.3443708609271523</v>
      </c>
      <c r="IT362" s="15">
        <f>IFERROR(DU362/DU367,"..")</f>
        <v>0.33333333333333331</v>
      </c>
      <c r="IU362" s="15">
        <f>IFERROR(DV362/DV367,"..")</f>
        <v>0.36764705882352944</v>
      </c>
      <c r="IV362" s="15">
        <f>IFERROR(DW362/DW367,"..")</f>
        <v>0.31638931617955529</v>
      </c>
      <c r="IW362" s="15">
        <f>IFERROR(DX362/DX367,"..")</f>
        <v>0.28138075313807531</v>
      </c>
      <c r="IX362" s="15">
        <f>IFERROR(DY362/DY367,"..")</f>
        <v>0.34712915517014847</v>
      </c>
      <c r="IY362" s="15" t="str">
        <f>IFERROR(DZ362/DZ367,"..")</f>
        <v>..</v>
      </c>
      <c r="IZ362" s="15" t="str">
        <f>IFERROR(EA362/EA367,"..")</f>
        <v>..</v>
      </c>
      <c r="JA362" s="15" t="str">
        <f>IFERROR(EB362/EB367,"..")</f>
        <v>..</v>
      </c>
    </row>
    <row r="363" spans="1:261" ht="36" x14ac:dyDescent="0.2">
      <c r="A363" s="20"/>
      <c r="B363" s="5" t="s">
        <v>60</v>
      </c>
      <c r="C363" s="4" t="s">
        <v>54</v>
      </c>
      <c r="D363" s="11">
        <v>3849</v>
      </c>
      <c r="E363" s="11">
        <v>1494</v>
      </c>
      <c r="F363" s="11">
        <v>2352</v>
      </c>
      <c r="G363" s="11">
        <v>2460</v>
      </c>
      <c r="H363" s="11">
        <v>963</v>
      </c>
      <c r="I363" s="11">
        <v>1497</v>
      </c>
      <c r="J363" s="11">
        <v>6</v>
      </c>
      <c r="K363" s="11">
        <v>3</v>
      </c>
      <c r="L363" s="11">
        <v>3</v>
      </c>
      <c r="M363" s="11">
        <v>2280</v>
      </c>
      <c r="N363" s="11">
        <v>882</v>
      </c>
      <c r="O363" s="11">
        <v>1398</v>
      </c>
      <c r="P363" s="11">
        <v>102</v>
      </c>
      <c r="Q363" s="11">
        <v>39</v>
      </c>
      <c r="R363" s="11">
        <v>63</v>
      </c>
      <c r="S363" s="11">
        <v>39</v>
      </c>
      <c r="T363" s="11">
        <v>21</v>
      </c>
      <c r="U363" s="11">
        <v>18</v>
      </c>
      <c r="V363" s="11">
        <v>3</v>
      </c>
      <c r="W363" s="11">
        <v>0</v>
      </c>
      <c r="X363" s="11">
        <v>3</v>
      </c>
      <c r="Y363" s="11">
        <v>0</v>
      </c>
      <c r="Z363" s="11">
        <v>0</v>
      </c>
      <c r="AA363" s="11">
        <v>0</v>
      </c>
      <c r="AB363" s="11">
        <v>6</v>
      </c>
      <c r="AC363" s="11">
        <v>3</v>
      </c>
      <c r="AD363" s="11">
        <v>3</v>
      </c>
      <c r="AE363" s="11">
        <v>0</v>
      </c>
      <c r="AF363" s="11">
        <v>0</v>
      </c>
      <c r="AG363" s="11">
        <v>0</v>
      </c>
      <c r="AH363" s="11">
        <v>9</v>
      </c>
      <c r="AI363" s="11">
        <v>3</v>
      </c>
      <c r="AJ363" s="11">
        <v>3</v>
      </c>
      <c r="AK363" s="11">
        <v>30</v>
      </c>
      <c r="AL363" s="11">
        <v>12</v>
      </c>
      <c r="AM363" s="11">
        <v>18</v>
      </c>
      <c r="AN363" s="11">
        <v>63</v>
      </c>
      <c r="AO363" s="11">
        <v>24</v>
      </c>
      <c r="AP363" s="11">
        <v>36</v>
      </c>
      <c r="AQ363" s="11">
        <v>1695</v>
      </c>
      <c r="AR363" s="11">
        <v>594</v>
      </c>
      <c r="AS363" s="11">
        <v>1101</v>
      </c>
      <c r="AT363" s="11">
        <v>225</v>
      </c>
      <c r="AU363" s="11">
        <v>108</v>
      </c>
      <c r="AV363" s="11">
        <v>120</v>
      </c>
      <c r="AW363" s="11">
        <v>0</v>
      </c>
      <c r="AX363" s="11">
        <v>0</v>
      </c>
      <c r="AY363" s="11">
        <v>0</v>
      </c>
      <c r="AZ363" s="11">
        <v>57</v>
      </c>
      <c r="BA363" s="11">
        <v>24</v>
      </c>
      <c r="BB363" s="11">
        <v>36</v>
      </c>
      <c r="BC363" s="11">
        <v>87</v>
      </c>
      <c r="BD363" s="11">
        <v>45</v>
      </c>
      <c r="BE363" s="11">
        <v>42</v>
      </c>
      <c r="BF363" s="11">
        <v>30</v>
      </c>
      <c r="BG363" s="11">
        <v>15</v>
      </c>
      <c r="BH363" s="11">
        <v>15</v>
      </c>
      <c r="BI363" s="11">
        <v>9</v>
      </c>
      <c r="BJ363" s="11">
        <v>3</v>
      </c>
      <c r="BK363" s="11">
        <v>3</v>
      </c>
      <c r="BL363" s="11">
        <v>36</v>
      </c>
      <c r="BM363" s="11">
        <v>15</v>
      </c>
      <c r="BN363" s="11">
        <v>21</v>
      </c>
      <c r="BO363" s="11">
        <v>21</v>
      </c>
      <c r="BP363" s="11">
        <v>9</v>
      </c>
      <c r="BQ363" s="11">
        <v>9</v>
      </c>
      <c r="BR363" s="11">
        <v>9</v>
      </c>
      <c r="BS363" s="11">
        <v>3</v>
      </c>
      <c r="BT363" s="11">
        <v>3</v>
      </c>
      <c r="BU363" s="11">
        <v>168</v>
      </c>
      <c r="BV363" s="11">
        <v>75</v>
      </c>
      <c r="BW363" s="11">
        <v>93</v>
      </c>
      <c r="BX363" s="11">
        <v>0</v>
      </c>
      <c r="BY363" s="11">
        <v>0</v>
      </c>
      <c r="BZ363" s="11">
        <v>3</v>
      </c>
      <c r="CA363" s="11">
        <v>0</v>
      </c>
      <c r="CB363" s="11">
        <v>0</v>
      </c>
      <c r="CC363" s="11">
        <v>0</v>
      </c>
      <c r="CD363" s="11">
        <v>24</v>
      </c>
      <c r="CE363" s="11">
        <v>6</v>
      </c>
      <c r="CF363" s="11">
        <v>18</v>
      </c>
      <c r="CG363" s="11">
        <v>3</v>
      </c>
      <c r="CH363" s="11">
        <v>0</v>
      </c>
      <c r="CI363" s="11">
        <v>0</v>
      </c>
      <c r="CJ363" s="11">
        <v>0</v>
      </c>
      <c r="CK363" s="11">
        <v>0</v>
      </c>
      <c r="CL363" s="11">
        <v>0</v>
      </c>
      <c r="CM363" s="11">
        <v>6</v>
      </c>
      <c r="CN363" s="11">
        <v>3</v>
      </c>
      <c r="CO363" s="11">
        <v>6</v>
      </c>
      <c r="CP363" s="11">
        <v>36</v>
      </c>
      <c r="CQ363" s="11">
        <v>15</v>
      </c>
      <c r="CR363" s="11">
        <v>21</v>
      </c>
      <c r="CS363" s="11">
        <v>81</v>
      </c>
      <c r="CT363" s="11">
        <v>39</v>
      </c>
      <c r="CU363" s="11">
        <v>42</v>
      </c>
      <c r="CV363" s="11">
        <v>0</v>
      </c>
      <c r="CW363" s="11">
        <v>0</v>
      </c>
      <c r="CX363" s="11">
        <v>0</v>
      </c>
      <c r="CY363" s="11">
        <v>9</v>
      </c>
      <c r="CZ363" s="11">
        <v>3</v>
      </c>
      <c r="DA363" s="11">
        <v>6</v>
      </c>
      <c r="DB363" s="11">
        <v>3</v>
      </c>
      <c r="DC363" s="11">
        <v>3</v>
      </c>
      <c r="DD363" s="11">
        <v>0</v>
      </c>
      <c r="DE363" s="11">
        <v>3</v>
      </c>
      <c r="DF363" s="11">
        <v>3</v>
      </c>
      <c r="DG363" s="11">
        <v>3</v>
      </c>
      <c r="DH363" s="11">
        <v>12</v>
      </c>
      <c r="DI363" s="11">
        <v>3</v>
      </c>
      <c r="DJ363" s="11">
        <v>6</v>
      </c>
      <c r="DK363" s="11">
        <v>3</v>
      </c>
      <c r="DL363" s="11">
        <v>3</v>
      </c>
      <c r="DM363" s="11">
        <v>0</v>
      </c>
      <c r="DN363" s="11">
        <v>6</v>
      </c>
      <c r="DO363" s="11">
        <v>3</v>
      </c>
      <c r="DP363" s="11">
        <v>3</v>
      </c>
      <c r="DQ363" s="11">
        <v>3</v>
      </c>
      <c r="DR363" s="11">
        <v>0</v>
      </c>
      <c r="DS363" s="11">
        <v>3</v>
      </c>
      <c r="DT363" s="11">
        <v>54</v>
      </c>
      <c r="DU363" s="11">
        <v>27</v>
      </c>
      <c r="DV363" s="11">
        <v>27</v>
      </c>
      <c r="DW363" s="11">
        <v>3849</v>
      </c>
      <c r="DX363" s="11">
        <v>1494</v>
      </c>
      <c r="DY363" s="11">
        <v>2352</v>
      </c>
      <c r="DZ363" s="11">
        <v>0</v>
      </c>
      <c r="EA363" s="11">
        <v>0</v>
      </c>
      <c r="EB363" s="11">
        <v>0</v>
      </c>
      <c r="EC363" s="15">
        <f>IFERROR(D363/D367,"..")</f>
        <v>8.9707733184170052E-2</v>
      </c>
      <c r="ED363" s="15">
        <f>IFERROR(E363/E367,"..")</f>
        <v>7.4417214584578603E-2</v>
      </c>
      <c r="EE363" s="15">
        <f>IFERROR(F363/F367,"..")</f>
        <v>0.10300880304821969</v>
      </c>
      <c r="EF363" s="15">
        <f>IFERROR(G363/G367,"..")</f>
        <v>8.1429990069513403E-2</v>
      </c>
      <c r="EG363" s="15">
        <f>IFERROR(H363/H367,"..")</f>
        <v>6.8196303377947742E-2</v>
      </c>
      <c r="EH363" s="15">
        <f>IFERROR(I363/I367,"..")</f>
        <v>9.3027591349738994E-2</v>
      </c>
      <c r="EI363" s="15">
        <f>IFERROR(J363/J367,"..")</f>
        <v>8.3333333333333329E-2</v>
      </c>
      <c r="EJ363" s="15">
        <f>IFERROR(K363/K367,"..")</f>
        <v>0.1</v>
      </c>
      <c r="EK363" s="15">
        <f>IFERROR(L363/L367,"..")</f>
        <v>7.1428571428571425E-2</v>
      </c>
      <c r="EL363" s="15">
        <f>IFERROR(M363/M367,"..")</f>
        <v>8.2331275051457042E-2</v>
      </c>
      <c r="EM363" s="15">
        <f>IFERROR(N363/N367,"..")</f>
        <v>6.7929759704251386E-2</v>
      </c>
      <c r="EN363" s="15">
        <f>IFERROR(O363/O367,"..")</f>
        <v>9.5063239494084045E-2</v>
      </c>
      <c r="EO363" s="15">
        <f>IFERROR(P363/P367,"..")</f>
        <v>7.9625292740046844E-2</v>
      </c>
      <c r="EP363" s="15">
        <f>IFERROR(Q363/Q367,"..")</f>
        <v>6.6326530612244902E-2</v>
      </c>
      <c r="EQ363" s="15">
        <f>IFERROR(R363/R367,"..")</f>
        <v>9.0517241379310345E-2</v>
      </c>
      <c r="ER363" s="15">
        <f>IFERROR(S363/S367,"..")</f>
        <v>9.7014925373134331E-2</v>
      </c>
      <c r="ES363" s="15">
        <f>IFERROR(T363/T367,"..")</f>
        <v>0.109375</v>
      </c>
      <c r="ET363" s="15">
        <f>IFERROR(U363/U367,"..")</f>
        <v>8.5714285714285715E-2</v>
      </c>
      <c r="EU363" s="15">
        <f>IFERROR(V363/V367,"..")</f>
        <v>0.25</v>
      </c>
      <c r="EV363" s="15">
        <f>IFERROR(W363/W367,"..")</f>
        <v>0</v>
      </c>
      <c r="EW363" s="15">
        <f>IFERROR(X363/X367,"..")</f>
        <v>0.5</v>
      </c>
      <c r="EX363" s="15">
        <f>IFERROR(Y363/Y367,"..")</f>
        <v>0</v>
      </c>
      <c r="EY363" s="15">
        <f>IFERROR(Z363/Z367,"..")</f>
        <v>0</v>
      </c>
      <c r="EZ363" s="15">
        <f>IFERROR(AA363/AA367,"..")</f>
        <v>0</v>
      </c>
      <c r="FA363" s="15">
        <f>IFERROR(AB363/AB367,"..")</f>
        <v>0.25</v>
      </c>
      <c r="FB363" s="15">
        <f>IFERROR(AC363/AC367,"..")</f>
        <v>0.33333333333333331</v>
      </c>
      <c r="FC363" s="15">
        <f>IFERROR(AD363/AD367,"..")</f>
        <v>0.16666666666666666</v>
      </c>
      <c r="FD363" s="15">
        <f>IFERROR(AE363/AE367,"..")</f>
        <v>0</v>
      </c>
      <c r="FE363" s="15">
        <f>IFERROR(AF363/AF367,"..")</f>
        <v>0</v>
      </c>
      <c r="FF363" s="15">
        <f>IFERROR(AG363/AG367,"..")</f>
        <v>0</v>
      </c>
      <c r="FG363" s="15">
        <f>IFERROR(AH363/AH367,"..")</f>
        <v>6.8181818181818177E-2</v>
      </c>
      <c r="FH363" s="15">
        <f>IFERROR(AI363/AI367,"..")</f>
        <v>6.25E-2</v>
      </c>
      <c r="FI363" s="15">
        <f>IFERROR(AJ363/AJ367,"..")</f>
        <v>3.5714285714285712E-2</v>
      </c>
      <c r="FJ363" s="15">
        <f>IFERROR(AK363/AK367,"..")</f>
        <v>0.10638297872340426</v>
      </c>
      <c r="FK363" s="15">
        <f>IFERROR(AL363/AL367,"..")</f>
        <v>9.3023255813953487E-2</v>
      </c>
      <c r="FL363" s="15">
        <f>IFERROR(AM363/AM367,"..")</f>
        <v>0.11764705882352941</v>
      </c>
      <c r="FM363" s="15">
        <f>IFERROR(AN363/AN367,"..")</f>
        <v>7.5268817204301078E-2</v>
      </c>
      <c r="FN363" s="15">
        <f>IFERROR(AO363/AO367,"..")</f>
        <v>6.7796610169491525E-2</v>
      </c>
      <c r="FO363" s="15">
        <f>IFERROR(AP363/AP367,"..")</f>
        <v>7.4999999999999997E-2</v>
      </c>
      <c r="FP363" s="15">
        <f>IFERROR(AQ363/AQ367,"..")</f>
        <v>0.13385453683961146</v>
      </c>
      <c r="FQ363" s="15">
        <f>IFERROR(AR363/AR367,"..")</f>
        <v>0.10509554140127389</v>
      </c>
      <c r="FR363" s="15">
        <f>IFERROR(AS363/AS367,"..")</f>
        <v>0.15703893881044073</v>
      </c>
      <c r="FS363" s="15">
        <f>IFERROR(AT363/AT367,"..")</f>
        <v>0.14423076923076922</v>
      </c>
      <c r="FT363" s="15">
        <f>IFERROR(AU363/AU367,"..")</f>
        <v>0.14173228346456693</v>
      </c>
      <c r="FU363" s="15">
        <f>IFERROR(AV363/AV367,"..")</f>
        <v>0.15037593984962405</v>
      </c>
      <c r="FV363" s="15">
        <f>IFERROR(AW363/AW367,"..")</f>
        <v>0</v>
      </c>
      <c r="FW363" s="15">
        <f>IFERROR(AX363/AX367,"..")</f>
        <v>0</v>
      </c>
      <c r="FX363" s="15">
        <f>IFERROR(AY363/AY367,"..")</f>
        <v>0</v>
      </c>
      <c r="FY363" s="15">
        <f>IFERROR(AZ363/AZ367,"..")</f>
        <v>0.14285714285714285</v>
      </c>
      <c r="FZ363" s="15">
        <f>IFERROR(BA363/BA367,"..")</f>
        <v>0.12698412698412698</v>
      </c>
      <c r="GA363" s="15">
        <f>IFERROR(BB363/BB367,"..")</f>
        <v>0.17142857142857143</v>
      </c>
      <c r="GB363" s="15">
        <f>IFERROR(BC363/BC367,"..")</f>
        <v>0.13875598086124402</v>
      </c>
      <c r="GC363" s="15">
        <f>IFERROR(BD363/BD367,"..")</f>
        <v>0.14423076923076922</v>
      </c>
      <c r="GD363" s="15">
        <f>IFERROR(BE363/BE367,"..")</f>
        <v>0.13207547169811321</v>
      </c>
      <c r="GE363" s="15">
        <f>IFERROR(BF363/BF367,"..")</f>
        <v>0.13513513513513514</v>
      </c>
      <c r="GF363" s="15">
        <f>IFERROR(BG363/BG367,"..")</f>
        <v>0.13513513513513514</v>
      </c>
      <c r="GG363" s="15">
        <f>IFERROR(BH363/BH367,"..")</f>
        <v>0.13513513513513514</v>
      </c>
      <c r="GH363" s="15">
        <f>IFERROR(BI363/BI367,"..")</f>
        <v>0.14285714285714285</v>
      </c>
      <c r="GI363" s="15">
        <f>IFERROR(BJ363/BJ367,"..")</f>
        <v>9.0909090909090912E-2</v>
      </c>
      <c r="GJ363" s="15">
        <f>IFERROR(BK363/BK367,"..")</f>
        <v>0.1111111111111111</v>
      </c>
      <c r="GK363" s="15">
        <f>IFERROR(BL363/BL367,"..")</f>
        <v>0.22222222222222221</v>
      </c>
      <c r="GL363" s="15">
        <f>IFERROR(BM363/BM367,"..")</f>
        <v>0.17857142857142858</v>
      </c>
      <c r="GM363" s="15">
        <f>IFERROR(BN363/BN367,"..")</f>
        <v>0.26923076923076922</v>
      </c>
      <c r="GN363" s="15">
        <f>IFERROR(BO363/BO367,"..")</f>
        <v>0.13725490196078433</v>
      </c>
      <c r="GO363" s="15">
        <f>IFERROR(BP363/BP367,"..")</f>
        <v>0.11538461538461539</v>
      </c>
      <c r="GP363" s="15">
        <f>IFERROR(BQ363/BQ367,"..")</f>
        <v>0.12</v>
      </c>
      <c r="GQ363" s="15">
        <f>IFERROR(BR363/BR367,"..")</f>
        <v>0.14285714285714285</v>
      </c>
      <c r="GR363" s="15">
        <f>IFERROR(BS363/BS367,"..")</f>
        <v>0.1111111111111111</v>
      </c>
      <c r="GS363" s="15">
        <f>IFERROR(BT363/BT367,"..")</f>
        <v>7.6923076923076927E-2</v>
      </c>
      <c r="GT363" s="15">
        <f>IFERROR(BU363/BU367,"..")</f>
        <v>4.0345821325648415E-2</v>
      </c>
      <c r="GU363" s="15">
        <f>IFERROR(BV363/BV367,"..")</f>
        <v>3.7764350453172203E-2</v>
      </c>
      <c r="GV363" s="15">
        <f>IFERROR(BW363/BW367,"..")</f>
        <v>4.2699724517906337E-2</v>
      </c>
      <c r="GW363" s="15">
        <f>IFERROR(BX363/BX367,"..")</f>
        <v>0</v>
      </c>
      <c r="GX363" s="15">
        <f>IFERROR(BY363/BY367,"..")</f>
        <v>0</v>
      </c>
      <c r="GY363" s="15">
        <f>IFERROR(BZ363/BZ367,"..")</f>
        <v>7.6923076923076927E-2</v>
      </c>
      <c r="GZ363" s="15">
        <f>IFERROR(CA363/CA367,"..")</f>
        <v>0</v>
      </c>
      <c r="HA363" s="15">
        <f>IFERROR(CB363/CB367,"..")</f>
        <v>0</v>
      </c>
      <c r="HB363" s="15">
        <f>IFERROR(CC363/CC367,"..")</f>
        <v>0</v>
      </c>
      <c r="HC363" s="15">
        <f>IFERROR(CD363/CD367,"..")</f>
        <v>2.8368794326241134E-2</v>
      </c>
      <c r="HD363" s="15">
        <f>IFERROR(CE363/CE367,"..")</f>
        <v>1.680672268907563E-2</v>
      </c>
      <c r="HE363" s="15">
        <f>IFERROR(CF363/CF367,"..")</f>
        <v>3.6585365853658534E-2</v>
      </c>
      <c r="HF363" s="15">
        <f>IFERROR(CG363/CG367,"..")</f>
        <v>0.16666666666666666</v>
      </c>
      <c r="HG363" s="15">
        <f>IFERROR(CH363/CH367,"..")</f>
        <v>0</v>
      </c>
      <c r="HH363" s="15">
        <f>IFERROR(CI363/CI367,"..")</f>
        <v>0</v>
      </c>
      <c r="HI363" s="15">
        <f>IFERROR(CJ363/CJ367,"..")</f>
        <v>0</v>
      </c>
      <c r="HJ363" s="15">
        <f>IFERROR(CK363/CK367,"..")</f>
        <v>0</v>
      </c>
      <c r="HK363" s="15">
        <f>IFERROR(CL363/CL367,"..")</f>
        <v>0</v>
      </c>
      <c r="HL363" s="15">
        <f>IFERROR(CM363/CM367,"..")</f>
        <v>4.2553191489361701E-2</v>
      </c>
      <c r="HM363" s="15">
        <f>IFERROR(CN363/CN367,"..")</f>
        <v>7.6923076923076927E-2</v>
      </c>
      <c r="HN363" s="15">
        <f>IFERROR(CO363/CO367,"..")</f>
        <v>6.0606060606060608E-2</v>
      </c>
      <c r="HO363" s="15">
        <f>IFERROR(CP363/CP367,"..")</f>
        <v>3.9087947882736153E-2</v>
      </c>
      <c r="HP363" s="15">
        <f>IFERROR(CQ363/CQ367,"..")</f>
        <v>3.5211267605633804E-2</v>
      </c>
      <c r="HQ363" s="15">
        <f>IFERROR(CR363/CR367,"..")</f>
        <v>4.2682926829268296E-2</v>
      </c>
      <c r="HR363" s="15">
        <f>IFERROR(CS363/CS367,"..")</f>
        <v>5.0561797752808987E-2</v>
      </c>
      <c r="HS363" s="15">
        <f>IFERROR(CT363/CT367,"..")</f>
        <v>4.4673539518900345E-2</v>
      </c>
      <c r="HT363" s="15">
        <f>IFERROR(CU363/CU367,"..")</f>
        <v>5.7613168724279837E-2</v>
      </c>
      <c r="HU363" s="15">
        <f>IFERROR(CV363/CV367,"..")</f>
        <v>0</v>
      </c>
      <c r="HV363" s="15">
        <f>IFERROR(CW363/CW367,"..")</f>
        <v>0</v>
      </c>
      <c r="HW363" s="15">
        <f>IFERROR(CX363/CX367,"..")</f>
        <v>0</v>
      </c>
      <c r="HX363" s="15">
        <f>IFERROR(CY363/CY367,"..")</f>
        <v>4.8387096774193547E-2</v>
      </c>
      <c r="HY363" s="15">
        <f>IFERROR(CZ363/CZ367,"..")</f>
        <v>4.5454545454545456E-2</v>
      </c>
      <c r="HZ363" s="15">
        <f>IFERROR(DA363/DA367,"..")</f>
        <v>0.05</v>
      </c>
      <c r="IA363" s="15">
        <f>IFERROR(DB363/DB367,"..")</f>
        <v>1.4285714285714285E-2</v>
      </c>
      <c r="IB363" s="15">
        <f>IFERROR(DC363/DC367,"..")</f>
        <v>2.8571428571428571E-2</v>
      </c>
      <c r="IC363" s="15">
        <f>IFERROR(DD363/DD367,"..")</f>
        <v>0</v>
      </c>
      <c r="ID363" s="15">
        <f>IFERROR(DE363/DE367,"..")</f>
        <v>3.7037037037037035E-2</v>
      </c>
      <c r="IE363" s="15">
        <f>IFERROR(DF363/DF367,"..")</f>
        <v>7.6923076923076927E-2</v>
      </c>
      <c r="IF363" s="15">
        <f>IFERROR(DG363/DG367,"..")</f>
        <v>7.1428571428571425E-2</v>
      </c>
      <c r="IG363" s="15">
        <f>IFERROR(DH363/DH367,"..")</f>
        <v>5.5555555555555552E-2</v>
      </c>
      <c r="IH363" s="15">
        <f>IFERROR(DI363/DI367,"..")</f>
        <v>2.564102564102564E-2</v>
      </c>
      <c r="II363" s="15">
        <f>IFERROR(DJ363/DJ367,"..")</f>
        <v>6.0606060606060608E-2</v>
      </c>
      <c r="IJ363" s="15">
        <f>IFERROR(DK363/DK367,"..")</f>
        <v>0.05</v>
      </c>
      <c r="IK363" s="15">
        <f>IFERROR(DL363/DL367,"..")</f>
        <v>7.6923076923076927E-2</v>
      </c>
      <c r="IL363" s="15">
        <f>IFERROR(DM363/DM367,"..")</f>
        <v>0</v>
      </c>
      <c r="IM363" s="15">
        <f>IFERROR(DN363/DN367,"..")</f>
        <v>6.0606060606060608E-2</v>
      </c>
      <c r="IN363" s="15">
        <f>IFERROR(DO363/DO367,"..")</f>
        <v>6.25E-2</v>
      </c>
      <c r="IO363" s="15">
        <f>IFERROR(DP363/DP367,"..")</f>
        <v>5.5555555555555552E-2</v>
      </c>
      <c r="IP363" s="15">
        <f>IFERROR(DQ363/DQ367,"..")</f>
        <v>5.5555555555555552E-2</v>
      </c>
      <c r="IQ363" s="15">
        <f>IFERROR(DR363/DR367,"..")</f>
        <v>0</v>
      </c>
      <c r="IR363" s="15">
        <f>IFERROR(DS363/DS367,"..")</f>
        <v>0.125</v>
      </c>
      <c r="IS363" s="15">
        <f>IFERROR(DT363/DT367,"..")</f>
        <v>0.11920529801324503</v>
      </c>
      <c r="IT363" s="15">
        <f>IFERROR(DU363/DU367,"..")</f>
        <v>0.10714285714285714</v>
      </c>
      <c r="IU363" s="15">
        <f>IFERROR(DV363/DV367,"..")</f>
        <v>0.13235294117647059</v>
      </c>
      <c r="IV363" s="15">
        <f>IFERROR(DW363/DW367,"..")</f>
        <v>8.9707733184170052E-2</v>
      </c>
      <c r="IW363" s="15">
        <f>IFERROR(DX363/DX367,"..")</f>
        <v>7.4417214584578603E-2</v>
      </c>
      <c r="IX363" s="15">
        <f>IFERROR(DY363/DY367,"..")</f>
        <v>0.10300880304821969</v>
      </c>
      <c r="IY363" s="15" t="str">
        <f>IFERROR(DZ363/DZ367,"..")</f>
        <v>..</v>
      </c>
      <c r="IZ363" s="15" t="str">
        <f>IFERROR(EA363/EA367,"..")</f>
        <v>..</v>
      </c>
      <c r="JA363" s="15" t="str">
        <f>IFERROR(EB363/EB367,"..")</f>
        <v>..</v>
      </c>
    </row>
    <row r="364" spans="1:261" ht="24" x14ac:dyDescent="0.2">
      <c r="A364" s="20"/>
      <c r="B364" s="5" t="s">
        <v>61</v>
      </c>
      <c r="C364" s="4" t="s">
        <v>54</v>
      </c>
      <c r="D364" s="12">
        <v>7056</v>
      </c>
      <c r="E364" s="12">
        <v>2361</v>
      </c>
      <c r="F364" s="12">
        <v>4695</v>
      </c>
      <c r="G364" s="12">
        <v>4989</v>
      </c>
      <c r="H364" s="12">
        <v>1641</v>
      </c>
      <c r="I364" s="12">
        <v>3348</v>
      </c>
      <c r="J364" s="12">
        <v>6</v>
      </c>
      <c r="K364" s="12">
        <v>0</v>
      </c>
      <c r="L364" s="12">
        <v>6</v>
      </c>
      <c r="M364" s="12">
        <v>4671</v>
      </c>
      <c r="N364" s="12">
        <v>1527</v>
      </c>
      <c r="O364" s="12">
        <v>3144</v>
      </c>
      <c r="P364" s="12">
        <v>198</v>
      </c>
      <c r="Q364" s="12">
        <v>69</v>
      </c>
      <c r="R364" s="12">
        <v>129</v>
      </c>
      <c r="S364" s="12">
        <v>60</v>
      </c>
      <c r="T364" s="12">
        <v>27</v>
      </c>
      <c r="U364" s="12">
        <v>33</v>
      </c>
      <c r="V364" s="12">
        <v>3</v>
      </c>
      <c r="W364" s="12">
        <v>0</v>
      </c>
      <c r="X364" s="12">
        <v>3</v>
      </c>
      <c r="Y364" s="12">
        <v>3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3</v>
      </c>
      <c r="AF364" s="12">
        <v>0</v>
      </c>
      <c r="AG364" s="12">
        <v>3</v>
      </c>
      <c r="AH364" s="12">
        <v>18</v>
      </c>
      <c r="AI364" s="12">
        <v>9</v>
      </c>
      <c r="AJ364" s="12">
        <v>6</v>
      </c>
      <c r="AK364" s="12">
        <v>42</v>
      </c>
      <c r="AL364" s="12">
        <v>12</v>
      </c>
      <c r="AM364" s="12">
        <v>30</v>
      </c>
      <c r="AN364" s="12">
        <v>96</v>
      </c>
      <c r="AO364" s="12">
        <v>33</v>
      </c>
      <c r="AP364" s="12">
        <v>60</v>
      </c>
      <c r="AQ364" s="12">
        <v>2973</v>
      </c>
      <c r="AR364" s="12">
        <v>975</v>
      </c>
      <c r="AS364" s="12">
        <v>1998</v>
      </c>
      <c r="AT364" s="12">
        <v>318</v>
      </c>
      <c r="AU364" s="12">
        <v>120</v>
      </c>
      <c r="AV364" s="12">
        <v>198</v>
      </c>
      <c r="AW364" s="12">
        <v>0</v>
      </c>
      <c r="AX364" s="12">
        <v>0</v>
      </c>
      <c r="AY364" s="12">
        <v>0</v>
      </c>
      <c r="AZ364" s="12">
        <v>87</v>
      </c>
      <c r="BA364" s="12">
        <v>33</v>
      </c>
      <c r="BB364" s="12">
        <v>57</v>
      </c>
      <c r="BC364" s="12">
        <v>129</v>
      </c>
      <c r="BD364" s="12">
        <v>42</v>
      </c>
      <c r="BE364" s="12">
        <v>87</v>
      </c>
      <c r="BF364" s="12">
        <v>54</v>
      </c>
      <c r="BG364" s="12">
        <v>21</v>
      </c>
      <c r="BH364" s="12">
        <v>33</v>
      </c>
      <c r="BI364" s="12">
        <v>15</v>
      </c>
      <c r="BJ364" s="12">
        <v>9</v>
      </c>
      <c r="BK364" s="12">
        <v>6</v>
      </c>
      <c r="BL364" s="12">
        <v>39</v>
      </c>
      <c r="BM364" s="12">
        <v>21</v>
      </c>
      <c r="BN364" s="12">
        <v>18</v>
      </c>
      <c r="BO364" s="12">
        <v>15</v>
      </c>
      <c r="BP364" s="12">
        <v>3</v>
      </c>
      <c r="BQ364" s="12">
        <v>12</v>
      </c>
      <c r="BR364" s="12">
        <v>9</v>
      </c>
      <c r="BS364" s="12">
        <v>3</v>
      </c>
      <c r="BT364" s="12">
        <v>6</v>
      </c>
      <c r="BU364" s="12">
        <v>156</v>
      </c>
      <c r="BV364" s="12">
        <v>60</v>
      </c>
      <c r="BW364" s="12">
        <v>96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24</v>
      </c>
      <c r="CE364" s="12">
        <v>3</v>
      </c>
      <c r="CF364" s="12">
        <v>21</v>
      </c>
      <c r="CG364" s="12">
        <v>3</v>
      </c>
      <c r="CH364" s="12">
        <v>0</v>
      </c>
      <c r="CI364" s="12">
        <v>3</v>
      </c>
      <c r="CJ364" s="12">
        <v>0</v>
      </c>
      <c r="CK364" s="12">
        <v>0</v>
      </c>
      <c r="CL364" s="12">
        <v>0</v>
      </c>
      <c r="CM364" s="12">
        <v>3</v>
      </c>
      <c r="CN364" s="12">
        <v>0</v>
      </c>
      <c r="CO364" s="12">
        <v>3</v>
      </c>
      <c r="CP364" s="12">
        <v>48</v>
      </c>
      <c r="CQ364" s="12">
        <v>24</v>
      </c>
      <c r="CR364" s="12">
        <v>27</v>
      </c>
      <c r="CS364" s="12">
        <v>72</v>
      </c>
      <c r="CT364" s="12">
        <v>30</v>
      </c>
      <c r="CU364" s="12">
        <v>39</v>
      </c>
      <c r="CV364" s="12">
        <v>0</v>
      </c>
      <c r="CW364" s="12">
        <v>0</v>
      </c>
      <c r="CX364" s="12">
        <v>0</v>
      </c>
      <c r="CY364" s="12">
        <v>6</v>
      </c>
      <c r="CZ364" s="12">
        <v>3</v>
      </c>
      <c r="DA364" s="12">
        <v>3</v>
      </c>
      <c r="DB364" s="12">
        <v>3</v>
      </c>
      <c r="DC364" s="12">
        <v>0</v>
      </c>
      <c r="DD364" s="12">
        <v>3</v>
      </c>
      <c r="DE364" s="12">
        <v>3</v>
      </c>
      <c r="DF364" s="12">
        <v>3</v>
      </c>
      <c r="DG364" s="12">
        <v>0</v>
      </c>
      <c r="DH364" s="12">
        <v>18</v>
      </c>
      <c r="DI364" s="12">
        <v>9</v>
      </c>
      <c r="DJ364" s="12">
        <v>9</v>
      </c>
      <c r="DK364" s="12">
        <v>6</v>
      </c>
      <c r="DL364" s="12">
        <v>3</v>
      </c>
      <c r="DM364" s="12">
        <v>0</v>
      </c>
      <c r="DN364" s="12">
        <v>6</v>
      </c>
      <c r="DO364" s="12">
        <v>3</v>
      </c>
      <c r="DP364" s="12">
        <v>3</v>
      </c>
      <c r="DQ364" s="12">
        <v>6</v>
      </c>
      <c r="DR364" s="12">
        <v>3</v>
      </c>
      <c r="DS364" s="12">
        <v>3</v>
      </c>
      <c r="DT364" s="12">
        <v>75</v>
      </c>
      <c r="DU364" s="12">
        <v>30</v>
      </c>
      <c r="DV364" s="12">
        <v>45</v>
      </c>
      <c r="DW364" s="12">
        <v>7056</v>
      </c>
      <c r="DX364" s="12">
        <v>2361</v>
      </c>
      <c r="DY364" s="12">
        <v>4695</v>
      </c>
      <c r="DZ364" s="12">
        <v>0</v>
      </c>
      <c r="EA364" s="12">
        <v>0</v>
      </c>
      <c r="EB364" s="12">
        <v>0</v>
      </c>
      <c r="EC364" s="15">
        <f>IFERROR(D364/D367,"..")</f>
        <v>0.16445252412250036</v>
      </c>
      <c r="ED364" s="15">
        <f>IFERROR(E364/E367,"..")</f>
        <v>0.11760310818888224</v>
      </c>
      <c r="EE364" s="15">
        <f>IFERROR(F364/F367,"..")</f>
        <v>0.20562343975824465</v>
      </c>
      <c r="EF364" s="15">
        <f>IFERROR(G364/G367,"..")</f>
        <v>0.16514399205561073</v>
      </c>
      <c r="EG364" s="15">
        <f>IFERROR(H364/H367,"..")</f>
        <v>0.11620990014871468</v>
      </c>
      <c r="EH364" s="15">
        <f>IFERROR(I364/I367,"..")</f>
        <v>0.20805369127516779</v>
      </c>
      <c r="EI364" s="15">
        <f>IFERROR(J364/J367,"..")</f>
        <v>8.3333333333333329E-2</v>
      </c>
      <c r="EJ364" s="15">
        <f>IFERROR(K364/K367,"..")</f>
        <v>0</v>
      </c>
      <c r="EK364" s="15">
        <f>IFERROR(L364/L367,"..")</f>
        <v>0.14285714285714285</v>
      </c>
      <c r="EL364" s="15">
        <f>IFERROR(M364/M367,"..")</f>
        <v>0.16867078323041923</v>
      </c>
      <c r="EM364" s="15">
        <f>IFERROR(N364/N367,"..")</f>
        <v>0.11760628465804067</v>
      </c>
      <c r="EN364" s="15">
        <f>IFERROR(O364/O367,"..")</f>
        <v>0.21379028967768257</v>
      </c>
      <c r="EO364" s="15">
        <f>IFERROR(P364/P367,"..")</f>
        <v>0.15456674473067916</v>
      </c>
      <c r="EP364" s="15">
        <f>IFERROR(Q364/Q367,"..")</f>
        <v>0.11734693877551021</v>
      </c>
      <c r="EQ364" s="15">
        <f>IFERROR(R364/R367,"..")</f>
        <v>0.18534482758620691</v>
      </c>
      <c r="ER364" s="15">
        <f>IFERROR(S364/S367,"..")</f>
        <v>0.14925373134328357</v>
      </c>
      <c r="ES364" s="15">
        <f>IFERROR(T364/T367,"..")</f>
        <v>0.140625</v>
      </c>
      <c r="ET364" s="15">
        <f>IFERROR(U364/U367,"..")</f>
        <v>0.15714285714285714</v>
      </c>
      <c r="EU364" s="15">
        <f>IFERROR(V364/V367,"..")</f>
        <v>0.25</v>
      </c>
      <c r="EV364" s="15">
        <f>IFERROR(W364/W367,"..")</f>
        <v>0</v>
      </c>
      <c r="EW364" s="15">
        <f>IFERROR(X364/X367,"..")</f>
        <v>0.5</v>
      </c>
      <c r="EX364" s="15">
        <f>IFERROR(Y364/Y367,"..")</f>
        <v>0.1111111111111111</v>
      </c>
      <c r="EY364" s="15">
        <f>IFERROR(Z364/Z367,"..")</f>
        <v>0</v>
      </c>
      <c r="EZ364" s="15">
        <f>IFERROR(AA364/AA367,"..")</f>
        <v>0</v>
      </c>
      <c r="FA364" s="15">
        <f>IFERROR(AB364/AB367,"..")</f>
        <v>0</v>
      </c>
      <c r="FB364" s="15">
        <f>IFERROR(AC364/AC367,"..")</f>
        <v>0</v>
      </c>
      <c r="FC364" s="15">
        <f>IFERROR(AD364/AD367,"..")</f>
        <v>0</v>
      </c>
      <c r="FD364" s="15">
        <f>IFERROR(AE364/AE367,"..")</f>
        <v>9.0909090909090912E-2</v>
      </c>
      <c r="FE364" s="15">
        <f>IFERROR(AF364/AF367,"..")</f>
        <v>0</v>
      </c>
      <c r="FF364" s="15">
        <f>IFERROR(AG364/AG367,"..")</f>
        <v>0.16666666666666666</v>
      </c>
      <c r="FG364" s="15">
        <f>IFERROR(AH364/AH367,"..")</f>
        <v>0.13636363636363635</v>
      </c>
      <c r="FH364" s="15">
        <f>IFERROR(AI364/AI367,"..")</f>
        <v>0.1875</v>
      </c>
      <c r="FI364" s="15">
        <f>IFERROR(AJ364/AJ367,"..")</f>
        <v>7.1428571428571425E-2</v>
      </c>
      <c r="FJ364" s="15">
        <f>IFERROR(AK364/AK367,"..")</f>
        <v>0.14893617021276595</v>
      </c>
      <c r="FK364" s="15">
        <f>IFERROR(AL364/AL367,"..")</f>
        <v>9.3023255813953487E-2</v>
      </c>
      <c r="FL364" s="15">
        <f>IFERROR(AM364/AM367,"..")</f>
        <v>0.19607843137254902</v>
      </c>
      <c r="FM364" s="15">
        <f>IFERROR(AN364/AN367,"..")</f>
        <v>0.11469534050179211</v>
      </c>
      <c r="FN364" s="15">
        <f>IFERROR(AO364/AO367,"..")</f>
        <v>9.3220338983050849E-2</v>
      </c>
      <c r="FO364" s="15">
        <f>IFERROR(AP364/AP367,"..")</f>
        <v>0.125</v>
      </c>
      <c r="FP364" s="15">
        <f>IFERROR(AQ364/AQ367,"..")</f>
        <v>0.2347784885098318</v>
      </c>
      <c r="FQ364" s="15">
        <f>IFERROR(AR364/AR367,"..")</f>
        <v>0.17250530785562632</v>
      </c>
      <c r="FR364" s="15">
        <f>IFERROR(AS364/AS367,"..")</f>
        <v>0.28498074454428757</v>
      </c>
      <c r="FS364" s="15">
        <f>IFERROR(AT364/AT367,"..")</f>
        <v>0.20384615384615384</v>
      </c>
      <c r="FT364" s="15">
        <f>IFERROR(AU364/AU367,"..")</f>
        <v>0.15748031496062992</v>
      </c>
      <c r="FU364" s="15">
        <f>IFERROR(AV364/AV367,"..")</f>
        <v>0.24812030075187969</v>
      </c>
      <c r="FV364" s="15">
        <f>IFERROR(AW364/AW367,"..")</f>
        <v>0</v>
      </c>
      <c r="FW364" s="15">
        <f>IFERROR(AX364/AX367,"..")</f>
        <v>0</v>
      </c>
      <c r="FX364" s="15">
        <f>IFERROR(AY364/AY367,"..")</f>
        <v>0</v>
      </c>
      <c r="FY364" s="15">
        <f>IFERROR(AZ364/AZ367,"..")</f>
        <v>0.21804511278195488</v>
      </c>
      <c r="FZ364" s="15">
        <f>IFERROR(BA364/BA367,"..")</f>
        <v>0.17460317460317459</v>
      </c>
      <c r="GA364" s="15">
        <f>IFERROR(BB364/BB367,"..")</f>
        <v>0.27142857142857141</v>
      </c>
      <c r="GB364" s="15">
        <f>IFERROR(BC364/BC367,"..")</f>
        <v>0.20574162679425836</v>
      </c>
      <c r="GC364" s="15">
        <f>IFERROR(BD364/BD367,"..")</f>
        <v>0.13461538461538461</v>
      </c>
      <c r="GD364" s="15">
        <f>IFERROR(BE364/BE367,"..")</f>
        <v>0.27358490566037735</v>
      </c>
      <c r="GE364" s="15">
        <f>IFERROR(BF364/BF367,"..")</f>
        <v>0.24324324324324326</v>
      </c>
      <c r="GF364" s="15">
        <f>IFERROR(BG364/BG367,"..")</f>
        <v>0.1891891891891892</v>
      </c>
      <c r="GG364" s="15">
        <f>IFERROR(BH364/BH367,"..")</f>
        <v>0.29729729729729731</v>
      </c>
      <c r="GH364" s="15">
        <f>IFERROR(BI364/BI367,"..")</f>
        <v>0.23809523809523808</v>
      </c>
      <c r="GI364" s="15">
        <f>IFERROR(BJ364/BJ367,"..")</f>
        <v>0.27272727272727271</v>
      </c>
      <c r="GJ364" s="15">
        <f>IFERROR(BK364/BK367,"..")</f>
        <v>0.22222222222222221</v>
      </c>
      <c r="GK364" s="15">
        <f>IFERROR(BL364/BL367,"..")</f>
        <v>0.24074074074074073</v>
      </c>
      <c r="GL364" s="15">
        <f>IFERROR(BM364/BM367,"..")</f>
        <v>0.25</v>
      </c>
      <c r="GM364" s="15">
        <f>IFERROR(BN364/BN367,"..")</f>
        <v>0.23076923076923078</v>
      </c>
      <c r="GN364" s="15">
        <f>IFERROR(BO364/BO367,"..")</f>
        <v>9.8039215686274508E-2</v>
      </c>
      <c r="GO364" s="15">
        <f>IFERROR(BP364/BP367,"..")</f>
        <v>3.8461538461538464E-2</v>
      </c>
      <c r="GP364" s="15">
        <f>IFERROR(BQ364/BQ367,"..")</f>
        <v>0.16</v>
      </c>
      <c r="GQ364" s="15">
        <f>IFERROR(BR364/BR367,"..")</f>
        <v>0.14285714285714285</v>
      </c>
      <c r="GR364" s="15">
        <f>IFERROR(BS364/BS367,"..")</f>
        <v>0.1111111111111111</v>
      </c>
      <c r="GS364" s="15">
        <f>IFERROR(BT364/BT367,"..")</f>
        <v>0.15384615384615385</v>
      </c>
      <c r="GT364" s="15">
        <f>IFERROR(BU364/BU367,"..")</f>
        <v>3.7463976945244955E-2</v>
      </c>
      <c r="GU364" s="15">
        <f>IFERROR(BV364/BV367,"..")</f>
        <v>3.0211480362537766E-2</v>
      </c>
      <c r="GV364" s="15">
        <f>IFERROR(BW364/BW367,"..")</f>
        <v>4.4077134986225897E-2</v>
      </c>
      <c r="GW364" s="15">
        <f>IFERROR(BX364/BX367,"..")</f>
        <v>0</v>
      </c>
      <c r="GX364" s="15">
        <f>IFERROR(BY364/BY367,"..")</f>
        <v>0</v>
      </c>
      <c r="GY364" s="15">
        <f>IFERROR(BZ364/BZ367,"..")</f>
        <v>0</v>
      </c>
      <c r="GZ364" s="15">
        <f>IFERROR(CA364/CA367,"..")</f>
        <v>0</v>
      </c>
      <c r="HA364" s="15">
        <f>IFERROR(CB364/CB367,"..")</f>
        <v>0</v>
      </c>
      <c r="HB364" s="15">
        <f>IFERROR(CC364/CC367,"..")</f>
        <v>0</v>
      </c>
      <c r="HC364" s="15">
        <f>IFERROR(CD364/CD367,"..")</f>
        <v>2.8368794326241134E-2</v>
      </c>
      <c r="HD364" s="15">
        <f>IFERROR(CE364/CE367,"..")</f>
        <v>8.4033613445378148E-3</v>
      </c>
      <c r="HE364" s="15">
        <f>IFERROR(CF364/CF367,"..")</f>
        <v>4.2682926829268296E-2</v>
      </c>
      <c r="HF364" s="15">
        <f>IFERROR(CG364/CG367,"..")</f>
        <v>0.16666666666666666</v>
      </c>
      <c r="HG364" s="15">
        <f>IFERROR(CH364/CH367,"..")</f>
        <v>0</v>
      </c>
      <c r="HH364" s="15">
        <f>IFERROR(CI364/CI367,"..")</f>
        <v>0.25</v>
      </c>
      <c r="HI364" s="15">
        <f>IFERROR(CJ364/CJ367,"..")</f>
        <v>0</v>
      </c>
      <c r="HJ364" s="15">
        <f>IFERROR(CK364/CK367,"..")</f>
        <v>0</v>
      </c>
      <c r="HK364" s="15">
        <f>IFERROR(CL364/CL367,"..")</f>
        <v>0</v>
      </c>
      <c r="HL364" s="15">
        <f>IFERROR(CM364/CM367,"..")</f>
        <v>2.1276595744680851E-2</v>
      </c>
      <c r="HM364" s="15">
        <f>IFERROR(CN364/CN367,"..")</f>
        <v>0</v>
      </c>
      <c r="HN364" s="15">
        <f>IFERROR(CO364/CO367,"..")</f>
        <v>3.0303030303030304E-2</v>
      </c>
      <c r="HO364" s="15">
        <f>IFERROR(CP364/CP367,"..")</f>
        <v>5.2117263843648211E-2</v>
      </c>
      <c r="HP364" s="15">
        <f>IFERROR(CQ364/CQ367,"..")</f>
        <v>5.6338028169014086E-2</v>
      </c>
      <c r="HQ364" s="15">
        <f>IFERROR(CR364/CR367,"..")</f>
        <v>5.4878048780487805E-2</v>
      </c>
      <c r="HR364" s="15">
        <f>IFERROR(CS364/CS367,"..")</f>
        <v>4.49438202247191E-2</v>
      </c>
      <c r="HS364" s="15">
        <f>IFERROR(CT364/CT367,"..")</f>
        <v>3.4364261168384883E-2</v>
      </c>
      <c r="HT364" s="15">
        <f>IFERROR(CU364/CU367,"..")</f>
        <v>5.3497942386831275E-2</v>
      </c>
      <c r="HU364" s="15">
        <f>IFERROR(CV364/CV367,"..")</f>
        <v>0</v>
      </c>
      <c r="HV364" s="15">
        <f>IFERROR(CW364/CW367,"..")</f>
        <v>0</v>
      </c>
      <c r="HW364" s="15">
        <f>IFERROR(CX364/CX367,"..")</f>
        <v>0</v>
      </c>
      <c r="HX364" s="15">
        <f>IFERROR(CY364/CY367,"..")</f>
        <v>3.2258064516129031E-2</v>
      </c>
      <c r="HY364" s="15">
        <f>IFERROR(CZ364/CZ367,"..")</f>
        <v>4.5454545454545456E-2</v>
      </c>
      <c r="HZ364" s="15">
        <f>IFERROR(DA364/DA367,"..")</f>
        <v>2.5000000000000001E-2</v>
      </c>
      <c r="IA364" s="15">
        <f>IFERROR(DB364/DB367,"..")</f>
        <v>1.4285714285714285E-2</v>
      </c>
      <c r="IB364" s="15">
        <f>IFERROR(DC364/DC367,"..")</f>
        <v>0</v>
      </c>
      <c r="IC364" s="15">
        <f>IFERROR(DD364/DD367,"..")</f>
        <v>2.8571428571428571E-2</v>
      </c>
      <c r="ID364" s="15">
        <f>IFERROR(DE364/DE367,"..")</f>
        <v>3.7037037037037035E-2</v>
      </c>
      <c r="IE364" s="15">
        <f>IFERROR(DF364/DF367,"..")</f>
        <v>7.6923076923076927E-2</v>
      </c>
      <c r="IF364" s="15">
        <f>IFERROR(DG364/DG367,"..")</f>
        <v>0</v>
      </c>
      <c r="IG364" s="15">
        <f>IFERROR(DH364/DH367,"..")</f>
        <v>8.3333333333333329E-2</v>
      </c>
      <c r="IH364" s="15">
        <f>IFERROR(DI364/DI367,"..")</f>
        <v>7.6923076923076927E-2</v>
      </c>
      <c r="II364" s="15">
        <f>IFERROR(DJ364/DJ367,"..")</f>
        <v>9.0909090909090912E-2</v>
      </c>
      <c r="IJ364" s="15">
        <f>IFERROR(DK364/DK367,"..")</f>
        <v>0.1</v>
      </c>
      <c r="IK364" s="15">
        <f>IFERROR(DL364/DL367,"..")</f>
        <v>7.6923076923076927E-2</v>
      </c>
      <c r="IL364" s="15">
        <f>IFERROR(DM364/DM367,"..")</f>
        <v>0</v>
      </c>
      <c r="IM364" s="15">
        <f>IFERROR(DN364/DN367,"..")</f>
        <v>6.0606060606060608E-2</v>
      </c>
      <c r="IN364" s="15">
        <f>IFERROR(DO364/DO367,"..")</f>
        <v>6.25E-2</v>
      </c>
      <c r="IO364" s="15">
        <f>IFERROR(DP364/DP367,"..")</f>
        <v>5.5555555555555552E-2</v>
      </c>
      <c r="IP364" s="15">
        <f>IFERROR(DQ364/DQ367,"..")</f>
        <v>0.1111111111111111</v>
      </c>
      <c r="IQ364" s="15">
        <f>IFERROR(DR364/DR367,"..")</f>
        <v>9.0909090909090912E-2</v>
      </c>
      <c r="IR364" s="15">
        <f>IFERROR(DS364/DS367,"..")</f>
        <v>0.125</v>
      </c>
      <c r="IS364" s="15">
        <f>IFERROR(DT364/DT367,"..")</f>
        <v>0.16556291390728478</v>
      </c>
      <c r="IT364" s="15">
        <f>IFERROR(DU364/DU367,"..")</f>
        <v>0.11904761904761904</v>
      </c>
      <c r="IU364" s="15">
        <f>IFERROR(DV364/DV367,"..")</f>
        <v>0.22058823529411764</v>
      </c>
      <c r="IV364" s="15">
        <f>IFERROR(DW364/DW367,"..")</f>
        <v>0.16445252412250036</v>
      </c>
      <c r="IW364" s="15">
        <f>IFERROR(DX364/DX367,"..")</f>
        <v>0.11760310818888224</v>
      </c>
      <c r="IX364" s="15">
        <f>IFERROR(DY364/DY367,"..")</f>
        <v>0.20562343975824465</v>
      </c>
      <c r="IY364" s="15" t="str">
        <f>IFERROR(DZ364/DZ367,"..")</f>
        <v>..</v>
      </c>
      <c r="IZ364" s="15" t="str">
        <f>IFERROR(EA364/EA367,"..")</f>
        <v>..</v>
      </c>
      <c r="JA364" s="15" t="str">
        <f>IFERROR(EB364/EB367,"..")</f>
        <v>..</v>
      </c>
    </row>
    <row r="365" spans="1:261" ht="36" x14ac:dyDescent="0.2">
      <c r="A365" s="20"/>
      <c r="B365" s="5" t="s">
        <v>62</v>
      </c>
      <c r="C365" s="4" t="s">
        <v>54</v>
      </c>
      <c r="D365" s="11">
        <v>3966</v>
      </c>
      <c r="E365" s="11">
        <v>1272</v>
      </c>
      <c r="F365" s="11">
        <v>2697</v>
      </c>
      <c r="G365" s="11">
        <v>2814</v>
      </c>
      <c r="H365" s="11">
        <v>864</v>
      </c>
      <c r="I365" s="11">
        <v>1950</v>
      </c>
      <c r="J365" s="11">
        <v>6</v>
      </c>
      <c r="K365" s="11">
        <v>3</v>
      </c>
      <c r="L365" s="11">
        <v>6</v>
      </c>
      <c r="M365" s="11">
        <v>2640</v>
      </c>
      <c r="N365" s="11">
        <v>813</v>
      </c>
      <c r="O365" s="11">
        <v>1827</v>
      </c>
      <c r="P365" s="11">
        <v>108</v>
      </c>
      <c r="Q365" s="11">
        <v>30</v>
      </c>
      <c r="R365" s="11">
        <v>75</v>
      </c>
      <c r="S365" s="11">
        <v>30</v>
      </c>
      <c r="T365" s="11">
        <v>9</v>
      </c>
      <c r="U365" s="11">
        <v>18</v>
      </c>
      <c r="V365" s="11">
        <v>0</v>
      </c>
      <c r="W365" s="11">
        <v>0</v>
      </c>
      <c r="X365" s="11">
        <v>0</v>
      </c>
      <c r="Y365" s="11">
        <v>3</v>
      </c>
      <c r="Z365" s="11">
        <v>0</v>
      </c>
      <c r="AA365" s="11">
        <v>3</v>
      </c>
      <c r="AB365" s="11">
        <v>3</v>
      </c>
      <c r="AC365" s="11">
        <v>0</v>
      </c>
      <c r="AD365" s="11">
        <v>3</v>
      </c>
      <c r="AE365" s="11">
        <v>0</v>
      </c>
      <c r="AF365" s="11">
        <v>0</v>
      </c>
      <c r="AG365" s="11">
        <v>0</v>
      </c>
      <c r="AH365" s="11">
        <v>12</v>
      </c>
      <c r="AI365" s="11">
        <v>3</v>
      </c>
      <c r="AJ365" s="11">
        <v>9</v>
      </c>
      <c r="AK365" s="11">
        <v>21</v>
      </c>
      <c r="AL365" s="11">
        <v>6</v>
      </c>
      <c r="AM365" s="11">
        <v>12</v>
      </c>
      <c r="AN365" s="11">
        <v>57</v>
      </c>
      <c r="AO365" s="11">
        <v>12</v>
      </c>
      <c r="AP365" s="11">
        <v>45</v>
      </c>
      <c r="AQ365" s="11">
        <v>1458</v>
      </c>
      <c r="AR365" s="11">
        <v>459</v>
      </c>
      <c r="AS365" s="11">
        <v>999</v>
      </c>
      <c r="AT365" s="11">
        <v>174</v>
      </c>
      <c r="AU365" s="11">
        <v>60</v>
      </c>
      <c r="AV365" s="11">
        <v>114</v>
      </c>
      <c r="AW365" s="11">
        <v>0</v>
      </c>
      <c r="AX365" s="11">
        <v>0</v>
      </c>
      <c r="AY365" s="11">
        <v>0</v>
      </c>
      <c r="AZ365" s="11">
        <v>42</v>
      </c>
      <c r="BA365" s="11">
        <v>12</v>
      </c>
      <c r="BB365" s="11">
        <v>30</v>
      </c>
      <c r="BC365" s="11">
        <v>69</v>
      </c>
      <c r="BD365" s="11">
        <v>24</v>
      </c>
      <c r="BE365" s="11">
        <v>42</v>
      </c>
      <c r="BF365" s="11">
        <v>30</v>
      </c>
      <c r="BG365" s="11">
        <v>9</v>
      </c>
      <c r="BH365" s="11">
        <v>21</v>
      </c>
      <c r="BI365" s="11">
        <v>6</v>
      </c>
      <c r="BJ365" s="11">
        <v>0</v>
      </c>
      <c r="BK365" s="11">
        <v>3</v>
      </c>
      <c r="BL365" s="11">
        <v>30</v>
      </c>
      <c r="BM365" s="11">
        <v>12</v>
      </c>
      <c r="BN365" s="11">
        <v>15</v>
      </c>
      <c r="BO365" s="11">
        <v>12</v>
      </c>
      <c r="BP365" s="11">
        <v>3</v>
      </c>
      <c r="BQ365" s="11">
        <v>9</v>
      </c>
      <c r="BR365" s="11">
        <v>9</v>
      </c>
      <c r="BS365" s="11">
        <v>3</v>
      </c>
      <c r="BT365" s="11">
        <v>9</v>
      </c>
      <c r="BU365" s="11">
        <v>126</v>
      </c>
      <c r="BV365" s="11">
        <v>63</v>
      </c>
      <c r="BW365" s="11">
        <v>63</v>
      </c>
      <c r="BX365" s="11">
        <v>3</v>
      </c>
      <c r="BY365" s="11">
        <v>0</v>
      </c>
      <c r="BZ365" s="11">
        <v>3</v>
      </c>
      <c r="CA365" s="11">
        <v>0</v>
      </c>
      <c r="CB365" s="11">
        <v>0</v>
      </c>
      <c r="CC365" s="11">
        <v>0</v>
      </c>
      <c r="CD365" s="11">
        <v>9</v>
      </c>
      <c r="CE365" s="11">
        <v>0</v>
      </c>
      <c r="CF365" s="11">
        <v>6</v>
      </c>
      <c r="CG365" s="11">
        <v>0</v>
      </c>
      <c r="CH365" s="11">
        <v>0</v>
      </c>
      <c r="CI365" s="11">
        <v>0</v>
      </c>
      <c r="CJ365" s="11">
        <v>0</v>
      </c>
      <c r="CK365" s="11">
        <v>0</v>
      </c>
      <c r="CL365" s="11">
        <v>0</v>
      </c>
      <c r="CM365" s="11">
        <v>6</v>
      </c>
      <c r="CN365" s="11">
        <v>0</v>
      </c>
      <c r="CO365" s="11">
        <v>3</v>
      </c>
      <c r="CP365" s="11">
        <v>27</v>
      </c>
      <c r="CQ365" s="11">
        <v>18</v>
      </c>
      <c r="CR365" s="11">
        <v>12</v>
      </c>
      <c r="CS365" s="11">
        <v>66</v>
      </c>
      <c r="CT365" s="11">
        <v>33</v>
      </c>
      <c r="CU365" s="11">
        <v>30</v>
      </c>
      <c r="CV365" s="11">
        <v>6</v>
      </c>
      <c r="CW365" s="11">
        <v>3</v>
      </c>
      <c r="CX365" s="11">
        <v>3</v>
      </c>
      <c r="CY365" s="11">
        <v>6</v>
      </c>
      <c r="CZ365" s="11">
        <v>3</v>
      </c>
      <c r="DA365" s="11">
        <v>3</v>
      </c>
      <c r="DB365" s="11">
        <v>6</v>
      </c>
      <c r="DC365" s="11">
        <v>6</v>
      </c>
      <c r="DD365" s="11">
        <v>3</v>
      </c>
      <c r="DE365" s="11">
        <v>3</v>
      </c>
      <c r="DF365" s="11">
        <v>3</v>
      </c>
      <c r="DG365" s="11">
        <v>0</v>
      </c>
      <c r="DH365" s="11">
        <v>12</v>
      </c>
      <c r="DI365" s="11">
        <v>6</v>
      </c>
      <c r="DJ365" s="11">
        <v>6</v>
      </c>
      <c r="DK365" s="11">
        <v>3</v>
      </c>
      <c r="DL365" s="11">
        <v>0</v>
      </c>
      <c r="DM365" s="11">
        <v>3</v>
      </c>
      <c r="DN365" s="11">
        <v>3</v>
      </c>
      <c r="DO365" s="11">
        <v>0</v>
      </c>
      <c r="DP365" s="11">
        <v>3</v>
      </c>
      <c r="DQ365" s="11">
        <v>3</v>
      </c>
      <c r="DR365" s="11">
        <v>3</v>
      </c>
      <c r="DS365" s="11">
        <v>0</v>
      </c>
      <c r="DT365" s="11">
        <v>57</v>
      </c>
      <c r="DU365" s="11">
        <v>24</v>
      </c>
      <c r="DV365" s="11">
        <v>33</v>
      </c>
      <c r="DW365" s="11">
        <v>3966</v>
      </c>
      <c r="DX365" s="11">
        <v>1272</v>
      </c>
      <c r="DY365" s="11">
        <v>2697</v>
      </c>
      <c r="DZ365" s="11">
        <v>0</v>
      </c>
      <c r="EA365" s="11">
        <v>0</v>
      </c>
      <c r="EB365" s="11">
        <v>0</v>
      </c>
      <c r="EC365" s="15">
        <f>IFERROR(D365/D367,"..")</f>
        <v>9.2434624528038037E-2</v>
      </c>
      <c r="ED365" s="15">
        <f>IFERROR(E365/E367,"..")</f>
        <v>6.3359234907352069E-2</v>
      </c>
      <c r="EE365" s="15">
        <f>IFERROR(F365/F367,"..")</f>
        <v>0.11811851267901721</v>
      </c>
      <c r="EF365" s="15">
        <f>IFERROR(G365/G367,"..")</f>
        <v>9.3147964250248266E-2</v>
      </c>
      <c r="EG365" s="15">
        <f>IFERROR(H365/H367,"..")</f>
        <v>6.1185468451242828E-2</v>
      </c>
      <c r="EH365" s="15">
        <f>IFERROR(I365/I367,"..")</f>
        <v>0.12117822520507084</v>
      </c>
      <c r="EI365" s="15">
        <f>IFERROR(J365/J367,"..")</f>
        <v>8.3333333333333329E-2</v>
      </c>
      <c r="EJ365" s="15">
        <f>IFERROR(K365/K367,"..")</f>
        <v>0.1</v>
      </c>
      <c r="EK365" s="15">
        <f>IFERROR(L365/L367,"..")</f>
        <v>0.14285714285714285</v>
      </c>
      <c r="EL365" s="15">
        <f>IFERROR(M365/M367,"..")</f>
        <v>9.5330950059581837E-2</v>
      </c>
      <c r="EM365" s="15">
        <f>IFERROR(N365/N367,"..")</f>
        <v>6.2615526802218116E-2</v>
      </c>
      <c r="EN365" s="15">
        <f>IFERROR(O365/O367,"..")</f>
        <v>0.12423500611995104</v>
      </c>
      <c r="EO365" s="15">
        <f>IFERROR(P365/P367,"..")</f>
        <v>8.4309133489461355E-2</v>
      </c>
      <c r="EP365" s="15">
        <f>IFERROR(Q365/Q367,"..")</f>
        <v>5.1020408163265307E-2</v>
      </c>
      <c r="EQ365" s="15">
        <f>IFERROR(R365/R367,"..")</f>
        <v>0.10775862068965517</v>
      </c>
      <c r="ER365" s="15">
        <f>IFERROR(S365/S367,"..")</f>
        <v>7.4626865671641784E-2</v>
      </c>
      <c r="ES365" s="15">
        <f>IFERROR(T365/T367,"..")</f>
        <v>4.6875E-2</v>
      </c>
      <c r="ET365" s="15">
        <f>IFERROR(U365/U367,"..")</f>
        <v>8.5714285714285715E-2</v>
      </c>
      <c r="EU365" s="15">
        <f>IFERROR(V365/V367,"..")</f>
        <v>0</v>
      </c>
      <c r="EV365" s="15">
        <f>IFERROR(W365/W367,"..")</f>
        <v>0</v>
      </c>
      <c r="EW365" s="15">
        <f>IFERROR(X365/X367,"..")</f>
        <v>0</v>
      </c>
      <c r="EX365" s="15">
        <f>IFERROR(Y365/Y367,"..")</f>
        <v>0.1111111111111111</v>
      </c>
      <c r="EY365" s="15">
        <f>IFERROR(Z365/Z367,"..")</f>
        <v>0</v>
      </c>
      <c r="EZ365" s="15">
        <f>IFERROR(AA365/AA367,"..")</f>
        <v>0.16666666666666666</v>
      </c>
      <c r="FA365" s="15">
        <f>IFERROR(AB365/AB367,"..")</f>
        <v>0.125</v>
      </c>
      <c r="FB365" s="15">
        <f>IFERROR(AC365/AC367,"..")</f>
        <v>0</v>
      </c>
      <c r="FC365" s="15">
        <f>IFERROR(AD365/AD367,"..")</f>
        <v>0.16666666666666666</v>
      </c>
      <c r="FD365" s="15">
        <f>IFERROR(AE365/AE367,"..")</f>
        <v>0</v>
      </c>
      <c r="FE365" s="15">
        <f>IFERROR(AF365/AF367,"..")</f>
        <v>0</v>
      </c>
      <c r="FF365" s="15">
        <f>IFERROR(AG365/AG367,"..")</f>
        <v>0</v>
      </c>
      <c r="FG365" s="15">
        <f>IFERROR(AH365/AH367,"..")</f>
        <v>9.0909090909090912E-2</v>
      </c>
      <c r="FH365" s="15">
        <f>IFERROR(AI365/AI367,"..")</f>
        <v>6.25E-2</v>
      </c>
      <c r="FI365" s="15">
        <f>IFERROR(AJ365/AJ367,"..")</f>
        <v>0.10714285714285714</v>
      </c>
      <c r="FJ365" s="15">
        <f>IFERROR(AK365/AK367,"..")</f>
        <v>7.4468085106382975E-2</v>
      </c>
      <c r="FK365" s="15">
        <f>IFERROR(AL365/AL367,"..")</f>
        <v>4.6511627906976744E-2</v>
      </c>
      <c r="FL365" s="15">
        <f>IFERROR(AM365/AM367,"..")</f>
        <v>7.8431372549019607E-2</v>
      </c>
      <c r="FM365" s="15">
        <f>IFERROR(AN365/AN367,"..")</f>
        <v>6.8100358422939072E-2</v>
      </c>
      <c r="FN365" s="15">
        <f>IFERROR(AO365/AO367,"..")</f>
        <v>3.3898305084745763E-2</v>
      </c>
      <c r="FO365" s="15">
        <f>IFERROR(AP365/AP367,"..")</f>
        <v>9.375E-2</v>
      </c>
      <c r="FP365" s="15">
        <f>IFERROR(AQ365/AQ367,"..")</f>
        <v>0.11513859275053305</v>
      </c>
      <c r="FQ365" s="15">
        <f>IFERROR(AR365/AR367,"..")</f>
        <v>8.1210191082802544E-2</v>
      </c>
      <c r="FR365" s="15">
        <f>IFERROR(AS365/AS367,"..")</f>
        <v>0.14249037227214378</v>
      </c>
      <c r="FS365" s="15">
        <f>IFERROR(AT365/AT367,"..")</f>
        <v>0.11153846153846154</v>
      </c>
      <c r="FT365" s="15">
        <f>IFERROR(AU365/AU367,"..")</f>
        <v>7.874015748031496E-2</v>
      </c>
      <c r="FU365" s="15">
        <f>IFERROR(AV365/AV367,"..")</f>
        <v>0.14285714285714285</v>
      </c>
      <c r="FV365" s="15">
        <f>IFERROR(AW365/AW367,"..")</f>
        <v>0</v>
      </c>
      <c r="FW365" s="15">
        <f>IFERROR(AX365/AX367,"..")</f>
        <v>0</v>
      </c>
      <c r="FX365" s="15">
        <f>IFERROR(AY365/AY367,"..")</f>
        <v>0</v>
      </c>
      <c r="FY365" s="15">
        <f>IFERROR(AZ365/AZ367,"..")</f>
        <v>0.10526315789473684</v>
      </c>
      <c r="FZ365" s="15">
        <f>IFERROR(BA365/BA367,"..")</f>
        <v>6.3492063492063489E-2</v>
      </c>
      <c r="GA365" s="15">
        <f>IFERROR(BB365/BB367,"..")</f>
        <v>0.14285714285714285</v>
      </c>
      <c r="GB365" s="15">
        <f>IFERROR(BC365/BC367,"..")</f>
        <v>0.11004784688995216</v>
      </c>
      <c r="GC365" s="15">
        <f>IFERROR(BD365/BD367,"..")</f>
        <v>7.6923076923076927E-2</v>
      </c>
      <c r="GD365" s="15">
        <f>IFERROR(BE365/BE367,"..")</f>
        <v>0.13207547169811321</v>
      </c>
      <c r="GE365" s="15">
        <f>IFERROR(BF365/BF367,"..")</f>
        <v>0.13513513513513514</v>
      </c>
      <c r="GF365" s="15">
        <f>IFERROR(BG365/BG367,"..")</f>
        <v>8.1081081081081086E-2</v>
      </c>
      <c r="GG365" s="15">
        <f>IFERROR(BH365/BH367,"..")</f>
        <v>0.1891891891891892</v>
      </c>
      <c r="GH365" s="15">
        <f>IFERROR(BI365/BI367,"..")</f>
        <v>9.5238095238095233E-2</v>
      </c>
      <c r="GI365" s="15">
        <f>IFERROR(BJ365/BJ367,"..")</f>
        <v>0</v>
      </c>
      <c r="GJ365" s="15">
        <f>IFERROR(BK365/BK367,"..")</f>
        <v>0.1111111111111111</v>
      </c>
      <c r="GK365" s="15">
        <f>IFERROR(BL365/BL367,"..")</f>
        <v>0.18518518518518517</v>
      </c>
      <c r="GL365" s="15">
        <f>IFERROR(BM365/BM367,"..")</f>
        <v>0.14285714285714285</v>
      </c>
      <c r="GM365" s="15">
        <f>IFERROR(BN365/BN367,"..")</f>
        <v>0.19230769230769232</v>
      </c>
      <c r="GN365" s="15">
        <f>IFERROR(BO365/BO367,"..")</f>
        <v>7.8431372549019607E-2</v>
      </c>
      <c r="GO365" s="15">
        <f>IFERROR(BP365/BP367,"..")</f>
        <v>3.8461538461538464E-2</v>
      </c>
      <c r="GP365" s="15">
        <f>IFERROR(BQ365/BQ367,"..")</f>
        <v>0.12</v>
      </c>
      <c r="GQ365" s="15">
        <f>IFERROR(BR365/BR367,"..")</f>
        <v>0.14285714285714285</v>
      </c>
      <c r="GR365" s="15">
        <f>IFERROR(BS365/BS367,"..")</f>
        <v>0.1111111111111111</v>
      </c>
      <c r="GS365" s="15">
        <f>IFERROR(BT365/BT367,"..")</f>
        <v>0.23076923076923078</v>
      </c>
      <c r="GT365" s="15">
        <f>IFERROR(BU365/BU367,"..")</f>
        <v>3.0259365994236311E-2</v>
      </c>
      <c r="GU365" s="15">
        <f>IFERROR(BV365/BV367,"..")</f>
        <v>3.1722054380664652E-2</v>
      </c>
      <c r="GV365" s="15">
        <f>IFERROR(BW365/BW367,"..")</f>
        <v>2.8925619834710745E-2</v>
      </c>
      <c r="GW365" s="15">
        <f>IFERROR(BX365/BX367,"..")</f>
        <v>4.5454545454545456E-2</v>
      </c>
      <c r="GX365" s="15">
        <f>IFERROR(BY365/BY367,"..")</f>
        <v>0</v>
      </c>
      <c r="GY365" s="15">
        <f>IFERROR(BZ365/BZ367,"..")</f>
        <v>7.6923076923076927E-2</v>
      </c>
      <c r="GZ365" s="15">
        <f>IFERROR(CA365/CA367,"..")</f>
        <v>0</v>
      </c>
      <c r="HA365" s="15">
        <f>IFERROR(CB365/CB367,"..")</f>
        <v>0</v>
      </c>
      <c r="HB365" s="15">
        <f>IFERROR(CC365/CC367,"..")</f>
        <v>0</v>
      </c>
      <c r="HC365" s="15">
        <f>IFERROR(CD365/CD367,"..")</f>
        <v>1.0638297872340425E-2</v>
      </c>
      <c r="HD365" s="15">
        <f>IFERROR(CE365/CE367,"..")</f>
        <v>0</v>
      </c>
      <c r="HE365" s="15">
        <f>IFERROR(CF365/CF367,"..")</f>
        <v>1.2195121951219513E-2</v>
      </c>
      <c r="HF365" s="15">
        <f>IFERROR(CG365/CG367,"..")</f>
        <v>0</v>
      </c>
      <c r="HG365" s="15">
        <f>IFERROR(CH365/CH367,"..")</f>
        <v>0</v>
      </c>
      <c r="HH365" s="15">
        <f>IFERROR(CI365/CI367,"..")</f>
        <v>0</v>
      </c>
      <c r="HI365" s="15">
        <f>IFERROR(CJ365/CJ367,"..")</f>
        <v>0</v>
      </c>
      <c r="HJ365" s="15">
        <f>IFERROR(CK365/CK367,"..")</f>
        <v>0</v>
      </c>
      <c r="HK365" s="15">
        <f>IFERROR(CL365/CL367,"..")</f>
        <v>0</v>
      </c>
      <c r="HL365" s="15">
        <f>IFERROR(CM365/CM367,"..")</f>
        <v>4.2553191489361701E-2</v>
      </c>
      <c r="HM365" s="15">
        <f>IFERROR(CN365/CN367,"..")</f>
        <v>0</v>
      </c>
      <c r="HN365" s="15">
        <f>IFERROR(CO365/CO367,"..")</f>
        <v>3.0303030303030304E-2</v>
      </c>
      <c r="HO365" s="15">
        <f>IFERROR(CP365/CP367,"..")</f>
        <v>2.9315960912052116E-2</v>
      </c>
      <c r="HP365" s="15">
        <f>IFERROR(CQ365/CQ367,"..")</f>
        <v>4.2253521126760563E-2</v>
      </c>
      <c r="HQ365" s="15">
        <f>IFERROR(CR365/CR367,"..")</f>
        <v>2.4390243902439025E-2</v>
      </c>
      <c r="HR365" s="15">
        <f>IFERROR(CS365/CS367,"..")</f>
        <v>4.1198501872659173E-2</v>
      </c>
      <c r="HS365" s="15">
        <f>IFERROR(CT365/CT367,"..")</f>
        <v>3.7800687285223365E-2</v>
      </c>
      <c r="HT365" s="15">
        <f>IFERROR(CU365/CU367,"..")</f>
        <v>4.1152263374485597E-2</v>
      </c>
      <c r="HU365" s="15">
        <f>IFERROR(CV365/CV367,"..")</f>
        <v>6.25E-2</v>
      </c>
      <c r="HV365" s="15">
        <f>IFERROR(CW365/CW367,"..")</f>
        <v>5.8823529411764705E-2</v>
      </c>
      <c r="HW365" s="15">
        <f>IFERROR(CX365/CX367,"..")</f>
        <v>6.25E-2</v>
      </c>
      <c r="HX365" s="15">
        <f>IFERROR(CY365/CY367,"..")</f>
        <v>3.2258064516129031E-2</v>
      </c>
      <c r="HY365" s="15">
        <f>IFERROR(CZ365/CZ367,"..")</f>
        <v>4.5454545454545456E-2</v>
      </c>
      <c r="HZ365" s="15">
        <f>IFERROR(DA365/DA367,"..")</f>
        <v>2.5000000000000001E-2</v>
      </c>
      <c r="IA365" s="15">
        <f>IFERROR(DB365/DB367,"..")</f>
        <v>2.8571428571428571E-2</v>
      </c>
      <c r="IB365" s="15">
        <f>IFERROR(DC365/DC367,"..")</f>
        <v>5.7142857142857141E-2</v>
      </c>
      <c r="IC365" s="15">
        <f>IFERROR(DD365/DD367,"..")</f>
        <v>2.8571428571428571E-2</v>
      </c>
      <c r="ID365" s="15">
        <f>IFERROR(DE365/DE367,"..")</f>
        <v>3.7037037037037035E-2</v>
      </c>
      <c r="IE365" s="15">
        <f>IFERROR(DF365/DF367,"..")</f>
        <v>7.6923076923076927E-2</v>
      </c>
      <c r="IF365" s="15">
        <f>IFERROR(DG365/DG367,"..")</f>
        <v>0</v>
      </c>
      <c r="IG365" s="15">
        <f>IFERROR(DH365/DH367,"..")</f>
        <v>5.5555555555555552E-2</v>
      </c>
      <c r="IH365" s="15">
        <f>IFERROR(DI365/DI367,"..")</f>
        <v>5.128205128205128E-2</v>
      </c>
      <c r="II365" s="15">
        <f>IFERROR(DJ365/DJ367,"..")</f>
        <v>6.0606060606060608E-2</v>
      </c>
      <c r="IJ365" s="15">
        <f>IFERROR(DK365/DK367,"..")</f>
        <v>0.05</v>
      </c>
      <c r="IK365" s="15">
        <f>IFERROR(DL365/DL367,"..")</f>
        <v>0</v>
      </c>
      <c r="IL365" s="15">
        <f>IFERROR(DM365/DM367,"..")</f>
        <v>0.14285714285714285</v>
      </c>
      <c r="IM365" s="15">
        <f>IFERROR(DN365/DN367,"..")</f>
        <v>3.0303030303030304E-2</v>
      </c>
      <c r="IN365" s="15">
        <f>IFERROR(DO365/DO367,"..")</f>
        <v>0</v>
      </c>
      <c r="IO365" s="15">
        <f>IFERROR(DP365/DP367,"..")</f>
        <v>5.5555555555555552E-2</v>
      </c>
      <c r="IP365" s="15">
        <f>IFERROR(DQ365/DQ367,"..")</f>
        <v>5.5555555555555552E-2</v>
      </c>
      <c r="IQ365" s="15">
        <f>IFERROR(DR365/DR367,"..")</f>
        <v>9.0909090909090912E-2</v>
      </c>
      <c r="IR365" s="15">
        <f>IFERROR(DS365/DS367,"..")</f>
        <v>0</v>
      </c>
      <c r="IS365" s="15">
        <f>IFERROR(DT365/DT367,"..")</f>
        <v>0.12582781456953643</v>
      </c>
      <c r="IT365" s="15">
        <f>IFERROR(DU365/DU367,"..")</f>
        <v>9.5238095238095233E-2</v>
      </c>
      <c r="IU365" s="15">
        <f>IFERROR(DV365/DV367,"..")</f>
        <v>0.16176470588235295</v>
      </c>
      <c r="IV365" s="15">
        <f>IFERROR(DW365/DW367,"..")</f>
        <v>9.2434624528038037E-2</v>
      </c>
      <c r="IW365" s="15">
        <f>IFERROR(DX365/DX367,"..")</f>
        <v>6.3359234907352069E-2</v>
      </c>
      <c r="IX365" s="15">
        <f>IFERROR(DY365/DY367,"..")</f>
        <v>0.11811851267901721</v>
      </c>
      <c r="IY365" s="15" t="str">
        <f>IFERROR(DZ365/DZ367,"..")</f>
        <v>..</v>
      </c>
      <c r="IZ365" s="15" t="str">
        <f>IFERROR(EA365/EA367,"..")</f>
        <v>..</v>
      </c>
      <c r="JA365" s="15" t="str">
        <f>IFERROR(EB365/EB367,"..")</f>
        <v>..</v>
      </c>
    </row>
    <row r="366" spans="1:261" ht="36" x14ac:dyDescent="0.2">
      <c r="A366" s="20"/>
      <c r="B366" s="5" t="s">
        <v>63</v>
      </c>
      <c r="C366" s="4" t="s">
        <v>54</v>
      </c>
      <c r="D366" s="12">
        <v>7215</v>
      </c>
      <c r="E366" s="12">
        <v>2925</v>
      </c>
      <c r="F366" s="12">
        <v>4290</v>
      </c>
      <c r="G366" s="12">
        <v>4887</v>
      </c>
      <c r="H366" s="12">
        <v>1944</v>
      </c>
      <c r="I366" s="12">
        <v>2943</v>
      </c>
      <c r="J366" s="12">
        <v>9</v>
      </c>
      <c r="K366" s="12">
        <v>0</v>
      </c>
      <c r="L366" s="12">
        <v>9</v>
      </c>
      <c r="M366" s="12">
        <v>4485</v>
      </c>
      <c r="N366" s="12">
        <v>1797</v>
      </c>
      <c r="O366" s="12">
        <v>2691</v>
      </c>
      <c r="P366" s="12">
        <v>207</v>
      </c>
      <c r="Q366" s="12">
        <v>75</v>
      </c>
      <c r="R366" s="12">
        <v>132</v>
      </c>
      <c r="S366" s="12">
        <v>84</v>
      </c>
      <c r="T366" s="12">
        <v>36</v>
      </c>
      <c r="U366" s="12">
        <v>48</v>
      </c>
      <c r="V366" s="12">
        <v>3</v>
      </c>
      <c r="W366" s="12">
        <v>0</v>
      </c>
      <c r="X366" s="12">
        <v>3</v>
      </c>
      <c r="Y366" s="12">
        <v>3</v>
      </c>
      <c r="Z366" s="12">
        <v>0</v>
      </c>
      <c r="AA366" s="12">
        <v>3</v>
      </c>
      <c r="AB366" s="12">
        <v>3</v>
      </c>
      <c r="AC366" s="12">
        <v>0</v>
      </c>
      <c r="AD366" s="12">
        <v>0</v>
      </c>
      <c r="AE366" s="12">
        <v>3</v>
      </c>
      <c r="AF366" s="12">
        <v>0</v>
      </c>
      <c r="AG366" s="12">
        <v>3</v>
      </c>
      <c r="AH366" s="12">
        <v>30</v>
      </c>
      <c r="AI366" s="12">
        <v>9</v>
      </c>
      <c r="AJ366" s="12">
        <v>24</v>
      </c>
      <c r="AK366" s="12">
        <v>51</v>
      </c>
      <c r="AL366" s="12">
        <v>24</v>
      </c>
      <c r="AM366" s="12">
        <v>30</v>
      </c>
      <c r="AN366" s="12">
        <v>129</v>
      </c>
      <c r="AO366" s="12">
        <v>48</v>
      </c>
      <c r="AP366" s="12">
        <v>84</v>
      </c>
      <c r="AQ366" s="12">
        <v>2715</v>
      </c>
      <c r="AR366" s="12">
        <v>1062</v>
      </c>
      <c r="AS366" s="12">
        <v>1653</v>
      </c>
      <c r="AT366" s="12">
        <v>297</v>
      </c>
      <c r="AU366" s="12">
        <v>120</v>
      </c>
      <c r="AV366" s="12">
        <v>180</v>
      </c>
      <c r="AW366" s="12">
        <v>0</v>
      </c>
      <c r="AX366" s="12">
        <v>0</v>
      </c>
      <c r="AY366" s="12">
        <v>0</v>
      </c>
      <c r="AZ366" s="12">
        <v>81</v>
      </c>
      <c r="BA366" s="12">
        <v>33</v>
      </c>
      <c r="BB366" s="12">
        <v>48</v>
      </c>
      <c r="BC366" s="12">
        <v>111</v>
      </c>
      <c r="BD366" s="12">
        <v>45</v>
      </c>
      <c r="BE366" s="12">
        <v>66</v>
      </c>
      <c r="BF366" s="12">
        <v>60</v>
      </c>
      <c r="BG366" s="12">
        <v>24</v>
      </c>
      <c r="BH366" s="12">
        <v>36</v>
      </c>
      <c r="BI366" s="12">
        <v>6</v>
      </c>
      <c r="BJ366" s="12">
        <v>6</v>
      </c>
      <c r="BK366" s="12">
        <v>3</v>
      </c>
      <c r="BL366" s="12">
        <v>36</v>
      </c>
      <c r="BM366" s="12">
        <v>12</v>
      </c>
      <c r="BN366" s="12">
        <v>21</v>
      </c>
      <c r="BO366" s="12">
        <v>18</v>
      </c>
      <c r="BP366" s="12">
        <v>9</v>
      </c>
      <c r="BQ366" s="12">
        <v>12</v>
      </c>
      <c r="BR366" s="12">
        <v>9</v>
      </c>
      <c r="BS366" s="12">
        <v>3</v>
      </c>
      <c r="BT366" s="12">
        <v>9</v>
      </c>
      <c r="BU366" s="12">
        <v>345</v>
      </c>
      <c r="BV366" s="12">
        <v>153</v>
      </c>
      <c r="BW366" s="12">
        <v>192</v>
      </c>
      <c r="BX366" s="12">
        <v>6</v>
      </c>
      <c r="BY366" s="12">
        <v>3</v>
      </c>
      <c r="BZ366" s="12">
        <v>3</v>
      </c>
      <c r="CA366" s="12">
        <v>0</v>
      </c>
      <c r="CB366" s="12">
        <v>0</v>
      </c>
      <c r="CC366" s="12">
        <v>0</v>
      </c>
      <c r="CD366" s="12">
        <v>72</v>
      </c>
      <c r="CE366" s="12">
        <v>27</v>
      </c>
      <c r="CF366" s="12">
        <v>45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  <c r="CM366" s="12">
        <v>12</v>
      </c>
      <c r="CN366" s="12">
        <v>3</v>
      </c>
      <c r="CO366" s="12">
        <v>9</v>
      </c>
      <c r="CP366" s="12">
        <v>72</v>
      </c>
      <c r="CQ366" s="12">
        <v>24</v>
      </c>
      <c r="CR366" s="12">
        <v>45</v>
      </c>
      <c r="CS366" s="12">
        <v>135</v>
      </c>
      <c r="CT366" s="12">
        <v>69</v>
      </c>
      <c r="CU366" s="12">
        <v>66</v>
      </c>
      <c r="CV366" s="12">
        <v>12</v>
      </c>
      <c r="CW366" s="12">
        <v>3</v>
      </c>
      <c r="CX366" s="12">
        <v>6</v>
      </c>
      <c r="CY366" s="12">
        <v>9</v>
      </c>
      <c r="CZ366" s="12">
        <v>3</v>
      </c>
      <c r="DA366" s="12">
        <v>6</v>
      </c>
      <c r="DB366" s="12">
        <v>15</v>
      </c>
      <c r="DC366" s="12">
        <v>9</v>
      </c>
      <c r="DD366" s="12">
        <v>9</v>
      </c>
      <c r="DE366" s="12">
        <v>9</v>
      </c>
      <c r="DF366" s="12">
        <v>9</v>
      </c>
      <c r="DG366" s="12">
        <v>0</v>
      </c>
      <c r="DH366" s="12">
        <v>27</v>
      </c>
      <c r="DI366" s="12">
        <v>15</v>
      </c>
      <c r="DJ366" s="12">
        <v>15</v>
      </c>
      <c r="DK366" s="12">
        <v>9</v>
      </c>
      <c r="DL366" s="12">
        <v>6</v>
      </c>
      <c r="DM366" s="12">
        <v>3</v>
      </c>
      <c r="DN366" s="12">
        <v>9</v>
      </c>
      <c r="DO366" s="12">
        <v>3</v>
      </c>
      <c r="DP366" s="12">
        <v>6</v>
      </c>
      <c r="DQ366" s="12">
        <v>12</v>
      </c>
      <c r="DR366" s="12">
        <v>3</v>
      </c>
      <c r="DS366" s="12">
        <v>6</v>
      </c>
      <c r="DT366" s="12">
        <v>96</v>
      </c>
      <c r="DU366" s="12">
        <v>54</v>
      </c>
      <c r="DV366" s="12">
        <v>42</v>
      </c>
      <c r="DW366" s="12">
        <v>7215</v>
      </c>
      <c r="DX366" s="12">
        <v>2925</v>
      </c>
      <c r="DY366" s="12">
        <v>4290</v>
      </c>
      <c r="DZ366" s="12">
        <v>0</v>
      </c>
      <c r="EA366" s="12">
        <v>0</v>
      </c>
      <c r="EB366" s="12">
        <v>0</v>
      </c>
      <c r="EC366" s="15">
        <f>IFERROR(D366/D367,"..")</f>
        <v>0.16815829953852607</v>
      </c>
      <c r="ED366" s="15">
        <f>IFERROR(E366/E367,"..")</f>
        <v>0.14569635385534968</v>
      </c>
      <c r="EE366" s="15">
        <f>IFERROR(F366/F367,"..")</f>
        <v>0.18788595453948234</v>
      </c>
      <c r="EF366" s="15">
        <f>IFERROR(G366/G367,"..")</f>
        <v>0.16176762661370409</v>
      </c>
      <c r="EG366" s="15">
        <f>IFERROR(H366/H367,"..")</f>
        <v>0.13766730401529637</v>
      </c>
      <c r="EH366" s="15">
        <f>IFERROR(I366/I367,"..")</f>
        <v>0.18288590604026847</v>
      </c>
      <c r="EI366" s="15">
        <f>IFERROR(J366/J367,"..")</f>
        <v>0.125</v>
      </c>
      <c r="EJ366" s="15">
        <f>IFERROR(K366/K367,"..")</f>
        <v>0</v>
      </c>
      <c r="EK366" s="15">
        <f>IFERROR(L366/L367,"..")</f>
        <v>0.21428571428571427</v>
      </c>
      <c r="EL366" s="15">
        <f>IFERROR(M366/M367,"..")</f>
        <v>0.16195428447622143</v>
      </c>
      <c r="EM366" s="15">
        <f>IFERROR(N366/N367,"..")</f>
        <v>0.1384011090573013</v>
      </c>
      <c r="EN366" s="15">
        <f>IFERROR(O366/O367,"..")</f>
        <v>0.18298653610771115</v>
      </c>
      <c r="EO366" s="15">
        <f>IFERROR(P366/P367,"..")</f>
        <v>0.16159250585480095</v>
      </c>
      <c r="EP366" s="15">
        <f>IFERROR(Q366/Q367,"..")</f>
        <v>0.12755102040816327</v>
      </c>
      <c r="EQ366" s="15">
        <f>IFERROR(R366/R367,"..")</f>
        <v>0.18965517241379309</v>
      </c>
      <c r="ER366" s="15">
        <f>IFERROR(S366/S367,"..")</f>
        <v>0.20895522388059701</v>
      </c>
      <c r="ES366" s="15">
        <f>IFERROR(T366/T367,"..")</f>
        <v>0.1875</v>
      </c>
      <c r="ET366" s="15">
        <f>IFERROR(U366/U367,"..")</f>
        <v>0.22857142857142856</v>
      </c>
      <c r="EU366" s="15">
        <f>IFERROR(V366/V367,"..")</f>
        <v>0.25</v>
      </c>
      <c r="EV366" s="15">
        <f>IFERROR(W366/W367,"..")</f>
        <v>0</v>
      </c>
      <c r="EW366" s="15">
        <f>IFERROR(X366/X367,"..")</f>
        <v>0.5</v>
      </c>
      <c r="EX366" s="15">
        <f>IFERROR(Y366/Y367,"..")</f>
        <v>0.1111111111111111</v>
      </c>
      <c r="EY366" s="15">
        <f>IFERROR(Z366/Z367,"..")</f>
        <v>0</v>
      </c>
      <c r="EZ366" s="15">
        <f>IFERROR(AA366/AA367,"..")</f>
        <v>0.16666666666666666</v>
      </c>
      <c r="FA366" s="15">
        <f>IFERROR(AB366/AB367,"..")</f>
        <v>0.125</v>
      </c>
      <c r="FB366" s="15">
        <f>IFERROR(AC366/AC367,"..")</f>
        <v>0</v>
      </c>
      <c r="FC366" s="15">
        <f>IFERROR(AD366/AD367,"..")</f>
        <v>0</v>
      </c>
      <c r="FD366" s="15">
        <f>IFERROR(AE366/AE367,"..")</f>
        <v>9.0909090909090912E-2</v>
      </c>
      <c r="FE366" s="15">
        <f>IFERROR(AF366/AF367,"..")</f>
        <v>0</v>
      </c>
      <c r="FF366" s="15">
        <f>IFERROR(AG366/AG367,"..")</f>
        <v>0.16666666666666666</v>
      </c>
      <c r="FG366" s="15">
        <f>IFERROR(AH366/AH367,"..")</f>
        <v>0.22727272727272727</v>
      </c>
      <c r="FH366" s="15">
        <f>IFERROR(AI366/AI367,"..")</f>
        <v>0.1875</v>
      </c>
      <c r="FI366" s="15">
        <f>IFERROR(AJ366/AJ367,"..")</f>
        <v>0.2857142857142857</v>
      </c>
      <c r="FJ366" s="15">
        <f>IFERROR(AK366/AK367,"..")</f>
        <v>0.18085106382978725</v>
      </c>
      <c r="FK366" s="15">
        <f>IFERROR(AL366/AL367,"..")</f>
        <v>0.18604651162790697</v>
      </c>
      <c r="FL366" s="15">
        <f>IFERROR(AM366/AM367,"..")</f>
        <v>0.19607843137254902</v>
      </c>
      <c r="FM366" s="15">
        <f>IFERROR(AN366/AN367,"..")</f>
        <v>0.15412186379928317</v>
      </c>
      <c r="FN366" s="15">
        <f>IFERROR(AO366/AO367,"..")</f>
        <v>0.13559322033898305</v>
      </c>
      <c r="FO366" s="15">
        <f>IFERROR(AP366/AP367,"..")</f>
        <v>0.17499999999999999</v>
      </c>
      <c r="FP366" s="15">
        <f>IFERROR(AQ366/AQ367,"..")</f>
        <v>0.21440416962805023</v>
      </c>
      <c r="FQ366" s="15">
        <f>IFERROR(AR366/AR367,"..")</f>
        <v>0.18789808917197454</v>
      </c>
      <c r="FR366" s="15">
        <f>IFERROR(AS366/AS367,"..")</f>
        <v>0.23577235772357724</v>
      </c>
      <c r="FS366" s="15">
        <f>IFERROR(AT366/AT367,"..")</f>
        <v>0.19038461538461537</v>
      </c>
      <c r="FT366" s="15">
        <f>IFERROR(AU366/AU367,"..")</f>
        <v>0.15748031496062992</v>
      </c>
      <c r="FU366" s="15">
        <f>IFERROR(AV366/AV367,"..")</f>
        <v>0.22556390977443608</v>
      </c>
      <c r="FV366" s="15">
        <f>IFERROR(AW366/AW367,"..")</f>
        <v>0</v>
      </c>
      <c r="FW366" s="15">
        <f>IFERROR(AX366/AX367,"..")</f>
        <v>0</v>
      </c>
      <c r="FX366" s="15">
        <f>IFERROR(AY366/AY367,"..")</f>
        <v>0</v>
      </c>
      <c r="FY366" s="15">
        <f>IFERROR(AZ366/AZ367,"..")</f>
        <v>0.20300751879699247</v>
      </c>
      <c r="FZ366" s="15">
        <f>IFERROR(BA366/BA367,"..")</f>
        <v>0.17460317460317459</v>
      </c>
      <c r="GA366" s="15">
        <f>IFERROR(BB366/BB367,"..")</f>
        <v>0.22857142857142856</v>
      </c>
      <c r="GB366" s="15">
        <f>IFERROR(BC366/BC367,"..")</f>
        <v>0.17703349282296652</v>
      </c>
      <c r="GC366" s="15">
        <f>IFERROR(BD366/BD367,"..")</f>
        <v>0.14423076923076922</v>
      </c>
      <c r="GD366" s="15">
        <f>IFERROR(BE366/BE367,"..")</f>
        <v>0.20754716981132076</v>
      </c>
      <c r="GE366" s="15">
        <f>IFERROR(BF366/BF367,"..")</f>
        <v>0.27027027027027029</v>
      </c>
      <c r="GF366" s="15">
        <f>IFERROR(BG366/BG367,"..")</f>
        <v>0.21621621621621623</v>
      </c>
      <c r="GG366" s="15">
        <f>IFERROR(BH366/BH367,"..")</f>
        <v>0.32432432432432434</v>
      </c>
      <c r="GH366" s="15">
        <f>IFERROR(BI366/BI367,"..")</f>
        <v>9.5238095238095233E-2</v>
      </c>
      <c r="GI366" s="15">
        <f>IFERROR(BJ366/BJ367,"..")</f>
        <v>0.18181818181818182</v>
      </c>
      <c r="GJ366" s="15">
        <f>IFERROR(BK366/BK367,"..")</f>
        <v>0.1111111111111111</v>
      </c>
      <c r="GK366" s="15">
        <f>IFERROR(BL366/BL367,"..")</f>
        <v>0.22222222222222221</v>
      </c>
      <c r="GL366" s="15">
        <f>IFERROR(BM366/BM367,"..")</f>
        <v>0.14285714285714285</v>
      </c>
      <c r="GM366" s="15">
        <f>IFERROR(BN366/BN367,"..")</f>
        <v>0.26923076923076922</v>
      </c>
      <c r="GN366" s="15">
        <f>IFERROR(BO366/BO367,"..")</f>
        <v>0.11764705882352941</v>
      </c>
      <c r="GO366" s="15">
        <f>IFERROR(BP366/BP367,"..")</f>
        <v>0.11538461538461539</v>
      </c>
      <c r="GP366" s="15">
        <f>IFERROR(BQ366/BQ367,"..")</f>
        <v>0.16</v>
      </c>
      <c r="GQ366" s="15">
        <f>IFERROR(BR366/BR367,"..")</f>
        <v>0.14285714285714285</v>
      </c>
      <c r="GR366" s="15">
        <f>IFERROR(BS366/BS367,"..")</f>
        <v>0.1111111111111111</v>
      </c>
      <c r="GS366" s="15">
        <f>IFERROR(BT366/BT367,"..")</f>
        <v>0.23076923076923078</v>
      </c>
      <c r="GT366" s="15">
        <f>IFERROR(BU366/BU367,"..")</f>
        <v>8.285302593659942E-2</v>
      </c>
      <c r="GU366" s="15">
        <f>IFERROR(BV366/BV367,"..")</f>
        <v>7.7039274924471296E-2</v>
      </c>
      <c r="GV366" s="15">
        <f>IFERROR(BW366/BW367,"..")</f>
        <v>8.8154269972451793E-2</v>
      </c>
      <c r="GW366" s="15">
        <f>IFERROR(BX366/BX367,"..")</f>
        <v>9.0909090909090912E-2</v>
      </c>
      <c r="GX366" s="15">
        <f>IFERROR(BY366/BY367,"..")</f>
        <v>0.1111111111111111</v>
      </c>
      <c r="GY366" s="15">
        <f>IFERROR(BZ366/BZ367,"..")</f>
        <v>7.6923076923076927E-2</v>
      </c>
      <c r="GZ366" s="15">
        <f>IFERROR(CA366/CA367,"..")</f>
        <v>0</v>
      </c>
      <c r="HA366" s="15">
        <f>IFERROR(CB366/CB367,"..")</f>
        <v>0</v>
      </c>
      <c r="HB366" s="15">
        <f>IFERROR(CC366/CC367,"..")</f>
        <v>0</v>
      </c>
      <c r="HC366" s="15">
        <f>IFERROR(CD366/CD367,"..")</f>
        <v>8.5106382978723402E-2</v>
      </c>
      <c r="HD366" s="15">
        <f>IFERROR(CE366/CE367,"..")</f>
        <v>7.5630252100840331E-2</v>
      </c>
      <c r="HE366" s="15">
        <f>IFERROR(CF366/CF367,"..")</f>
        <v>9.1463414634146339E-2</v>
      </c>
      <c r="HF366" s="15">
        <f>IFERROR(CG366/CG367,"..")</f>
        <v>0</v>
      </c>
      <c r="HG366" s="15">
        <f>IFERROR(CH366/CH367,"..")</f>
        <v>0</v>
      </c>
      <c r="HH366" s="15">
        <f>IFERROR(CI366/CI367,"..")</f>
        <v>0</v>
      </c>
      <c r="HI366" s="15">
        <f>IFERROR(CJ366/CJ367,"..")</f>
        <v>0</v>
      </c>
      <c r="HJ366" s="15">
        <f>IFERROR(CK366/CK367,"..")</f>
        <v>0</v>
      </c>
      <c r="HK366" s="15">
        <f>IFERROR(CL366/CL367,"..")</f>
        <v>0</v>
      </c>
      <c r="HL366" s="15">
        <f>IFERROR(CM366/CM367,"..")</f>
        <v>8.5106382978723402E-2</v>
      </c>
      <c r="HM366" s="15">
        <f>IFERROR(CN366/CN367,"..")</f>
        <v>7.6923076923076927E-2</v>
      </c>
      <c r="HN366" s="15">
        <f>IFERROR(CO366/CO367,"..")</f>
        <v>9.0909090909090912E-2</v>
      </c>
      <c r="HO366" s="15">
        <f>IFERROR(CP366/CP367,"..")</f>
        <v>7.8175895765472306E-2</v>
      </c>
      <c r="HP366" s="15">
        <f>IFERROR(CQ366/CQ367,"..")</f>
        <v>5.6338028169014086E-2</v>
      </c>
      <c r="HQ366" s="15">
        <f>IFERROR(CR366/CR367,"..")</f>
        <v>9.1463414634146339E-2</v>
      </c>
      <c r="HR366" s="15">
        <f>IFERROR(CS366/CS367,"..")</f>
        <v>8.4269662921348312E-2</v>
      </c>
      <c r="HS366" s="15">
        <f>IFERROR(CT366/CT367,"..")</f>
        <v>7.903780068728522E-2</v>
      </c>
      <c r="HT366" s="15">
        <f>IFERROR(CU366/CU367,"..")</f>
        <v>9.0534979423868317E-2</v>
      </c>
      <c r="HU366" s="15">
        <f>IFERROR(CV366/CV367,"..")</f>
        <v>0.125</v>
      </c>
      <c r="HV366" s="15">
        <f>IFERROR(CW366/CW367,"..")</f>
        <v>5.8823529411764705E-2</v>
      </c>
      <c r="HW366" s="15">
        <f>IFERROR(CX366/CX367,"..")</f>
        <v>0.125</v>
      </c>
      <c r="HX366" s="15">
        <f>IFERROR(CY366/CY367,"..")</f>
        <v>4.8387096774193547E-2</v>
      </c>
      <c r="HY366" s="15">
        <f>IFERROR(CZ366/CZ367,"..")</f>
        <v>4.5454545454545456E-2</v>
      </c>
      <c r="HZ366" s="15">
        <f>IFERROR(DA366/DA367,"..")</f>
        <v>0.05</v>
      </c>
      <c r="IA366" s="15">
        <f>IFERROR(DB366/DB367,"..")</f>
        <v>7.1428571428571425E-2</v>
      </c>
      <c r="IB366" s="15">
        <f>IFERROR(DC366/DC367,"..")</f>
        <v>8.5714285714285715E-2</v>
      </c>
      <c r="IC366" s="15">
        <f>IFERROR(DD366/DD367,"..")</f>
        <v>8.5714285714285715E-2</v>
      </c>
      <c r="ID366" s="15">
        <f>IFERROR(DE366/DE367,"..")</f>
        <v>0.1111111111111111</v>
      </c>
      <c r="IE366" s="15">
        <f>IFERROR(DF366/DF367,"..")</f>
        <v>0.23076923076923078</v>
      </c>
      <c r="IF366" s="15">
        <f>IFERROR(DG366/DG367,"..")</f>
        <v>0</v>
      </c>
      <c r="IG366" s="15">
        <f>IFERROR(DH366/DH367,"..")</f>
        <v>0.125</v>
      </c>
      <c r="IH366" s="15">
        <f>IFERROR(DI366/DI367,"..")</f>
        <v>0.12820512820512819</v>
      </c>
      <c r="II366" s="15">
        <f>IFERROR(DJ366/DJ367,"..")</f>
        <v>0.15151515151515152</v>
      </c>
      <c r="IJ366" s="15">
        <f>IFERROR(DK366/DK367,"..")</f>
        <v>0.15</v>
      </c>
      <c r="IK366" s="15">
        <f>IFERROR(DL366/DL367,"..")</f>
        <v>0.15384615384615385</v>
      </c>
      <c r="IL366" s="15">
        <f>IFERROR(DM366/DM367,"..")</f>
        <v>0.14285714285714285</v>
      </c>
      <c r="IM366" s="15">
        <f>IFERROR(DN366/DN367,"..")</f>
        <v>9.0909090909090912E-2</v>
      </c>
      <c r="IN366" s="15">
        <f>IFERROR(DO366/DO367,"..")</f>
        <v>6.25E-2</v>
      </c>
      <c r="IO366" s="15">
        <f>IFERROR(DP366/DP367,"..")</f>
        <v>0.1111111111111111</v>
      </c>
      <c r="IP366" s="15">
        <f>IFERROR(DQ366/DQ367,"..")</f>
        <v>0.22222222222222221</v>
      </c>
      <c r="IQ366" s="15">
        <f>IFERROR(DR366/DR367,"..")</f>
        <v>9.0909090909090912E-2</v>
      </c>
      <c r="IR366" s="15">
        <f>IFERROR(DS366/DS367,"..")</f>
        <v>0.25</v>
      </c>
      <c r="IS366" s="15">
        <f>IFERROR(DT366/DT367,"..")</f>
        <v>0.2119205298013245</v>
      </c>
      <c r="IT366" s="15">
        <f>IFERROR(DU366/DU367,"..")</f>
        <v>0.21428571428571427</v>
      </c>
      <c r="IU366" s="15">
        <f>IFERROR(DV366/DV367,"..")</f>
        <v>0.20588235294117646</v>
      </c>
      <c r="IV366" s="15">
        <f>IFERROR(DW366/DW367,"..")</f>
        <v>0.16815829953852607</v>
      </c>
      <c r="IW366" s="15">
        <f>IFERROR(DX366/DX367,"..")</f>
        <v>0.14569635385534968</v>
      </c>
      <c r="IX366" s="15">
        <f>IFERROR(DY366/DY367,"..")</f>
        <v>0.18788595453948234</v>
      </c>
      <c r="IY366" s="15" t="str">
        <f>IFERROR(DZ366/DZ367,"..")</f>
        <v>..</v>
      </c>
      <c r="IZ366" s="15" t="str">
        <f>IFERROR(EA366/EA367,"..")</f>
        <v>..</v>
      </c>
      <c r="JA366" s="15" t="str">
        <f>IFERROR(EB366/EB367,"..")</f>
        <v>..</v>
      </c>
    </row>
    <row r="367" spans="1:261" ht="14" x14ac:dyDescent="0.2">
      <c r="A367" s="20"/>
      <c r="B367" s="5" t="s">
        <v>46</v>
      </c>
      <c r="C367" s="4" t="s">
        <v>54</v>
      </c>
      <c r="D367" s="11">
        <v>42906</v>
      </c>
      <c r="E367" s="11">
        <v>20076</v>
      </c>
      <c r="F367" s="11">
        <v>22833</v>
      </c>
      <c r="G367" s="11">
        <v>30210</v>
      </c>
      <c r="H367" s="11">
        <v>14121</v>
      </c>
      <c r="I367" s="11">
        <v>16092</v>
      </c>
      <c r="J367" s="11">
        <v>72</v>
      </c>
      <c r="K367" s="11">
        <v>30</v>
      </c>
      <c r="L367" s="11">
        <v>42</v>
      </c>
      <c r="M367" s="11">
        <v>27693</v>
      </c>
      <c r="N367" s="11">
        <v>12984</v>
      </c>
      <c r="O367" s="11">
        <v>14706</v>
      </c>
      <c r="P367" s="11">
        <v>1281</v>
      </c>
      <c r="Q367" s="11">
        <v>588</v>
      </c>
      <c r="R367" s="11">
        <v>696</v>
      </c>
      <c r="S367" s="11">
        <v>402</v>
      </c>
      <c r="T367" s="11">
        <v>192</v>
      </c>
      <c r="U367" s="11">
        <v>210</v>
      </c>
      <c r="V367" s="11">
        <v>12</v>
      </c>
      <c r="W367" s="11">
        <v>6</v>
      </c>
      <c r="X367" s="11">
        <v>6</v>
      </c>
      <c r="Y367" s="11">
        <v>27</v>
      </c>
      <c r="Z367" s="11">
        <v>9</v>
      </c>
      <c r="AA367" s="11">
        <v>18</v>
      </c>
      <c r="AB367" s="11">
        <v>24</v>
      </c>
      <c r="AC367" s="11">
        <v>9</v>
      </c>
      <c r="AD367" s="11">
        <v>18</v>
      </c>
      <c r="AE367" s="11">
        <v>33</v>
      </c>
      <c r="AF367" s="11">
        <v>12</v>
      </c>
      <c r="AG367" s="11">
        <v>18</v>
      </c>
      <c r="AH367" s="11">
        <v>132</v>
      </c>
      <c r="AI367" s="11">
        <v>48</v>
      </c>
      <c r="AJ367" s="11">
        <v>84</v>
      </c>
      <c r="AK367" s="11">
        <v>282</v>
      </c>
      <c r="AL367" s="11">
        <v>129</v>
      </c>
      <c r="AM367" s="11">
        <v>153</v>
      </c>
      <c r="AN367" s="11">
        <v>837</v>
      </c>
      <c r="AO367" s="11">
        <v>354</v>
      </c>
      <c r="AP367" s="11">
        <v>480</v>
      </c>
      <c r="AQ367" s="11">
        <v>12663</v>
      </c>
      <c r="AR367" s="11">
        <v>5652</v>
      </c>
      <c r="AS367" s="11">
        <v>7011</v>
      </c>
      <c r="AT367" s="11">
        <v>1560</v>
      </c>
      <c r="AU367" s="11">
        <v>762</v>
      </c>
      <c r="AV367" s="11">
        <v>798</v>
      </c>
      <c r="AW367" s="11">
        <v>9</v>
      </c>
      <c r="AX367" s="11">
        <v>3</v>
      </c>
      <c r="AY367" s="11">
        <v>6</v>
      </c>
      <c r="AZ367" s="11">
        <v>399</v>
      </c>
      <c r="BA367" s="11">
        <v>189</v>
      </c>
      <c r="BB367" s="11">
        <v>210</v>
      </c>
      <c r="BC367" s="11">
        <v>627</v>
      </c>
      <c r="BD367" s="11">
        <v>312</v>
      </c>
      <c r="BE367" s="11">
        <v>318</v>
      </c>
      <c r="BF367" s="11">
        <v>222</v>
      </c>
      <c r="BG367" s="11">
        <v>111</v>
      </c>
      <c r="BH367" s="11">
        <v>111</v>
      </c>
      <c r="BI367" s="11">
        <v>63</v>
      </c>
      <c r="BJ367" s="11">
        <v>33</v>
      </c>
      <c r="BK367" s="11">
        <v>27</v>
      </c>
      <c r="BL367" s="11">
        <v>162</v>
      </c>
      <c r="BM367" s="11">
        <v>84</v>
      </c>
      <c r="BN367" s="11">
        <v>78</v>
      </c>
      <c r="BO367" s="11">
        <v>153</v>
      </c>
      <c r="BP367" s="11">
        <v>78</v>
      </c>
      <c r="BQ367" s="11">
        <v>75</v>
      </c>
      <c r="BR367" s="11">
        <v>63</v>
      </c>
      <c r="BS367" s="11">
        <v>27</v>
      </c>
      <c r="BT367" s="11">
        <v>39</v>
      </c>
      <c r="BU367" s="11">
        <v>4164</v>
      </c>
      <c r="BV367" s="11">
        <v>1986</v>
      </c>
      <c r="BW367" s="11">
        <v>2178</v>
      </c>
      <c r="BX367" s="11">
        <v>66</v>
      </c>
      <c r="BY367" s="11">
        <v>27</v>
      </c>
      <c r="BZ367" s="11">
        <v>39</v>
      </c>
      <c r="CA367" s="11">
        <v>6</v>
      </c>
      <c r="CB367" s="11">
        <v>3</v>
      </c>
      <c r="CC367" s="11">
        <v>3</v>
      </c>
      <c r="CD367" s="11">
        <v>846</v>
      </c>
      <c r="CE367" s="11">
        <v>357</v>
      </c>
      <c r="CF367" s="11">
        <v>492</v>
      </c>
      <c r="CG367" s="11">
        <v>18</v>
      </c>
      <c r="CH367" s="11">
        <v>9</v>
      </c>
      <c r="CI367" s="11">
        <v>12</v>
      </c>
      <c r="CJ367" s="11">
        <v>18</v>
      </c>
      <c r="CK367" s="11">
        <v>6</v>
      </c>
      <c r="CL367" s="11">
        <v>12</v>
      </c>
      <c r="CM367" s="11">
        <v>141</v>
      </c>
      <c r="CN367" s="11">
        <v>39</v>
      </c>
      <c r="CO367" s="11">
        <v>99</v>
      </c>
      <c r="CP367" s="11">
        <v>921</v>
      </c>
      <c r="CQ367" s="11">
        <v>426</v>
      </c>
      <c r="CR367" s="11">
        <v>492</v>
      </c>
      <c r="CS367" s="11">
        <v>1602</v>
      </c>
      <c r="CT367" s="11">
        <v>873</v>
      </c>
      <c r="CU367" s="11">
        <v>729</v>
      </c>
      <c r="CV367" s="11">
        <v>96</v>
      </c>
      <c r="CW367" s="11">
        <v>51</v>
      </c>
      <c r="CX367" s="11">
        <v>48</v>
      </c>
      <c r="CY367" s="11">
        <v>186</v>
      </c>
      <c r="CZ367" s="11">
        <v>66</v>
      </c>
      <c r="DA367" s="11">
        <v>120</v>
      </c>
      <c r="DB367" s="11">
        <v>210</v>
      </c>
      <c r="DC367" s="11">
        <v>105</v>
      </c>
      <c r="DD367" s="11">
        <v>105</v>
      </c>
      <c r="DE367" s="11">
        <v>81</v>
      </c>
      <c r="DF367" s="11">
        <v>39</v>
      </c>
      <c r="DG367" s="11">
        <v>42</v>
      </c>
      <c r="DH367" s="11">
        <v>216</v>
      </c>
      <c r="DI367" s="11">
        <v>117</v>
      </c>
      <c r="DJ367" s="11">
        <v>99</v>
      </c>
      <c r="DK367" s="11">
        <v>60</v>
      </c>
      <c r="DL367" s="11">
        <v>39</v>
      </c>
      <c r="DM367" s="11">
        <v>21</v>
      </c>
      <c r="DN367" s="11">
        <v>99</v>
      </c>
      <c r="DO367" s="11">
        <v>48</v>
      </c>
      <c r="DP367" s="11">
        <v>54</v>
      </c>
      <c r="DQ367" s="11">
        <v>54</v>
      </c>
      <c r="DR367" s="11">
        <v>33</v>
      </c>
      <c r="DS367" s="11">
        <v>24</v>
      </c>
      <c r="DT367" s="11">
        <v>453</v>
      </c>
      <c r="DU367" s="11">
        <v>252</v>
      </c>
      <c r="DV367" s="11">
        <v>204</v>
      </c>
      <c r="DW367" s="11">
        <v>42906</v>
      </c>
      <c r="DX367" s="11">
        <v>20076</v>
      </c>
      <c r="DY367" s="11">
        <v>22833</v>
      </c>
      <c r="DZ367" s="11">
        <v>0</v>
      </c>
      <c r="EA367" s="11">
        <v>0</v>
      </c>
      <c r="EB367" s="11">
        <v>0</v>
      </c>
      <c r="EC367" s="15">
        <f>IFERROR(D367/D367,"..")</f>
        <v>1</v>
      </c>
      <c r="ED367" s="15">
        <f>IFERROR(E367/E367,"..")</f>
        <v>1</v>
      </c>
      <c r="EE367" s="15">
        <f>IFERROR(F367/F367,"..")</f>
        <v>1</v>
      </c>
      <c r="EF367" s="15">
        <f>IFERROR(G367/G367,"..")</f>
        <v>1</v>
      </c>
      <c r="EG367" s="15">
        <f>IFERROR(H367/H367,"..")</f>
        <v>1</v>
      </c>
      <c r="EH367" s="15">
        <f>IFERROR(I367/I367,"..")</f>
        <v>1</v>
      </c>
      <c r="EI367" s="15">
        <f>IFERROR(J367/J367,"..")</f>
        <v>1</v>
      </c>
      <c r="EJ367" s="15">
        <f>IFERROR(K367/K367,"..")</f>
        <v>1</v>
      </c>
      <c r="EK367" s="15">
        <f>IFERROR(L367/L367,"..")</f>
        <v>1</v>
      </c>
      <c r="EL367" s="15">
        <f>IFERROR(M367/M367,"..")</f>
        <v>1</v>
      </c>
      <c r="EM367" s="15">
        <f>IFERROR(N367/N367,"..")</f>
        <v>1</v>
      </c>
      <c r="EN367" s="15">
        <f>IFERROR(O367/O367,"..")</f>
        <v>1</v>
      </c>
      <c r="EO367" s="15">
        <f>IFERROR(P367/P367,"..")</f>
        <v>1</v>
      </c>
      <c r="EP367" s="15">
        <f>IFERROR(Q367/Q367,"..")</f>
        <v>1</v>
      </c>
      <c r="EQ367" s="15">
        <f>IFERROR(R367/R367,"..")</f>
        <v>1</v>
      </c>
      <c r="ER367" s="15">
        <f>IFERROR(S367/S367,"..")</f>
        <v>1</v>
      </c>
      <c r="ES367" s="15">
        <f>IFERROR(T367/T367,"..")</f>
        <v>1</v>
      </c>
      <c r="ET367" s="15">
        <f>IFERROR(U367/U367,"..")</f>
        <v>1</v>
      </c>
      <c r="EU367" s="15">
        <f>IFERROR(V367/V367,"..")</f>
        <v>1</v>
      </c>
      <c r="EV367" s="15">
        <f>IFERROR(W367/W367,"..")</f>
        <v>1</v>
      </c>
      <c r="EW367" s="15">
        <f>IFERROR(X367/X367,"..")</f>
        <v>1</v>
      </c>
      <c r="EX367" s="15">
        <f>IFERROR(Y367/Y367,"..")</f>
        <v>1</v>
      </c>
      <c r="EY367" s="15">
        <f>IFERROR(Z367/Z367,"..")</f>
        <v>1</v>
      </c>
      <c r="EZ367" s="15">
        <f>IFERROR(AA367/AA367,"..")</f>
        <v>1</v>
      </c>
      <c r="FA367" s="15">
        <f>IFERROR(AB367/AB367,"..")</f>
        <v>1</v>
      </c>
      <c r="FB367" s="15">
        <f>IFERROR(AC367/AC367,"..")</f>
        <v>1</v>
      </c>
      <c r="FC367" s="15">
        <f>IFERROR(AD367/AD367,"..")</f>
        <v>1</v>
      </c>
      <c r="FD367" s="15">
        <f>IFERROR(AE367/AE367,"..")</f>
        <v>1</v>
      </c>
      <c r="FE367" s="15">
        <f>IFERROR(AF367/AF367,"..")</f>
        <v>1</v>
      </c>
      <c r="FF367" s="15">
        <f>IFERROR(AG367/AG367,"..")</f>
        <v>1</v>
      </c>
      <c r="FG367" s="15">
        <f>IFERROR(AH367/AH367,"..")</f>
        <v>1</v>
      </c>
      <c r="FH367" s="15">
        <f>IFERROR(AI367/AI367,"..")</f>
        <v>1</v>
      </c>
      <c r="FI367" s="15">
        <f>IFERROR(AJ367/AJ367,"..")</f>
        <v>1</v>
      </c>
      <c r="FJ367" s="15">
        <f>IFERROR(AK367/AK367,"..")</f>
        <v>1</v>
      </c>
      <c r="FK367" s="15">
        <f>IFERROR(AL367/AL367,"..")</f>
        <v>1</v>
      </c>
      <c r="FL367" s="15">
        <f>IFERROR(AM367/AM367,"..")</f>
        <v>1</v>
      </c>
      <c r="FM367" s="15">
        <f>IFERROR(AN367/AN367,"..")</f>
        <v>1</v>
      </c>
      <c r="FN367" s="15">
        <f>IFERROR(AO367/AO367,"..")</f>
        <v>1</v>
      </c>
      <c r="FO367" s="15">
        <f>IFERROR(AP367/AP367,"..")</f>
        <v>1</v>
      </c>
      <c r="FP367" s="15">
        <f>IFERROR(AQ367/AQ367,"..")</f>
        <v>1</v>
      </c>
      <c r="FQ367" s="15">
        <f>IFERROR(AR367/AR367,"..")</f>
        <v>1</v>
      </c>
      <c r="FR367" s="15">
        <f>IFERROR(AS367/AS367,"..")</f>
        <v>1</v>
      </c>
      <c r="FS367" s="15">
        <f>IFERROR(AT367/AT367,"..")</f>
        <v>1</v>
      </c>
      <c r="FT367" s="15">
        <f>IFERROR(AU367/AU367,"..")</f>
        <v>1</v>
      </c>
      <c r="FU367" s="15">
        <f>IFERROR(AV367/AV367,"..")</f>
        <v>1</v>
      </c>
      <c r="FV367" s="15">
        <f>IFERROR(AW367/AW367,"..")</f>
        <v>1</v>
      </c>
      <c r="FW367" s="15">
        <f>IFERROR(AX367/AX367,"..")</f>
        <v>1</v>
      </c>
      <c r="FX367" s="15">
        <f>IFERROR(AY367/AY367,"..")</f>
        <v>1</v>
      </c>
      <c r="FY367" s="15">
        <f>IFERROR(AZ367/AZ367,"..")</f>
        <v>1</v>
      </c>
      <c r="FZ367" s="15">
        <f>IFERROR(BA367/BA367,"..")</f>
        <v>1</v>
      </c>
      <c r="GA367" s="15">
        <f>IFERROR(BB367/BB367,"..")</f>
        <v>1</v>
      </c>
      <c r="GB367" s="15">
        <f>IFERROR(BC367/BC367,"..")</f>
        <v>1</v>
      </c>
      <c r="GC367" s="15">
        <f>IFERROR(BD367/BD367,"..")</f>
        <v>1</v>
      </c>
      <c r="GD367" s="15">
        <f>IFERROR(BE367/BE367,"..")</f>
        <v>1</v>
      </c>
      <c r="GE367" s="15">
        <f>IFERROR(BF367/BF367,"..")</f>
        <v>1</v>
      </c>
      <c r="GF367" s="15">
        <f>IFERROR(BG367/BG367,"..")</f>
        <v>1</v>
      </c>
      <c r="GG367" s="15">
        <f>IFERROR(BH367/BH367,"..")</f>
        <v>1</v>
      </c>
      <c r="GH367" s="15">
        <f>IFERROR(BI367/BI367,"..")</f>
        <v>1</v>
      </c>
      <c r="GI367" s="15">
        <f>IFERROR(BJ367/BJ367,"..")</f>
        <v>1</v>
      </c>
      <c r="GJ367" s="15">
        <f>IFERROR(BK367/BK367,"..")</f>
        <v>1</v>
      </c>
      <c r="GK367" s="15">
        <f>IFERROR(BL367/BL367,"..")</f>
        <v>1</v>
      </c>
      <c r="GL367" s="15">
        <f>IFERROR(BM367/BM367,"..")</f>
        <v>1</v>
      </c>
      <c r="GM367" s="15">
        <f>IFERROR(BN367/BN367,"..")</f>
        <v>1</v>
      </c>
      <c r="GN367" s="15">
        <f>IFERROR(BO367/BO367,"..")</f>
        <v>1</v>
      </c>
      <c r="GO367" s="15">
        <f>IFERROR(BP367/BP367,"..")</f>
        <v>1</v>
      </c>
      <c r="GP367" s="15">
        <f>IFERROR(BQ367/BQ367,"..")</f>
        <v>1</v>
      </c>
      <c r="GQ367" s="15">
        <f>IFERROR(BR367/BR367,"..")</f>
        <v>1</v>
      </c>
      <c r="GR367" s="15">
        <f>IFERROR(BS367/BS367,"..")</f>
        <v>1</v>
      </c>
      <c r="GS367" s="15">
        <f>IFERROR(BT367/BT367,"..")</f>
        <v>1</v>
      </c>
      <c r="GT367" s="15">
        <f>IFERROR(BU367/BU367,"..")</f>
        <v>1</v>
      </c>
      <c r="GU367" s="15">
        <f>IFERROR(BV367/BV367,"..")</f>
        <v>1</v>
      </c>
      <c r="GV367" s="15">
        <f>IFERROR(BW367/BW367,"..")</f>
        <v>1</v>
      </c>
      <c r="GW367" s="15">
        <f>IFERROR(BX367/BX367,"..")</f>
        <v>1</v>
      </c>
      <c r="GX367" s="15">
        <f>IFERROR(BY367/BY367,"..")</f>
        <v>1</v>
      </c>
      <c r="GY367" s="15">
        <f>IFERROR(BZ367/BZ367,"..")</f>
        <v>1</v>
      </c>
      <c r="GZ367" s="15">
        <f>IFERROR(CA367/CA367,"..")</f>
        <v>1</v>
      </c>
      <c r="HA367" s="15">
        <f>IFERROR(CB367/CB367,"..")</f>
        <v>1</v>
      </c>
      <c r="HB367" s="15">
        <f>IFERROR(CC367/CC367,"..")</f>
        <v>1</v>
      </c>
      <c r="HC367" s="15">
        <f>IFERROR(CD367/CD367,"..")</f>
        <v>1</v>
      </c>
      <c r="HD367" s="15">
        <f>IFERROR(CE367/CE367,"..")</f>
        <v>1</v>
      </c>
      <c r="HE367" s="15">
        <f>IFERROR(CF367/CF367,"..")</f>
        <v>1</v>
      </c>
      <c r="HF367" s="15">
        <f>IFERROR(CG367/CG367,"..")</f>
        <v>1</v>
      </c>
      <c r="HG367" s="15">
        <f>IFERROR(CH367/CH367,"..")</f>
        <v>1</v>
      </c>
      <c r="HH367" s="15">
        <f>IFERROR(CI367/CI367,"..")</f>
        <v>1</v>
      </c>
      <c r="HI367" s="15">
        <f>IFERROR(CJ367/CJ367,"..")</f>
        <v>1</v>
      </c>
      <c r="HJ367" s="15">
        <f>IFERROR(CK367/CK367,"..")</f>
        <v>1</v>
      </c>
      <c r="HK367" s="15">
        <f>IFERROR(CL367/CL367,"..")</f>
        <v>1</v>
      </c>
      <c r="HL367" s="15">
        <f>IFERROR(CM367/CM367,"..")</f>
        <v>1</v>
      </c>
      <c r="HM367" s="15">
        <f>IFERROR(CN367/CN367,"..")</f>
        <v>1</v>
      </c>
      <c r="HN367" s="15">
        <f>IFERROR(CO367/CO367,"..")</f>
        <v>1</v>
      </c>
      <c r="HO367" s="15">
        <f>IFERROR(CP367/CP367,"..")</f>
        <v>1</v>
      </c>
      <c r="HP367" s="15">
        <f>IFERROR(CQ367/CQ367,"..")</f>
        <v>1</v>
      </c>
      <c r="HQ367" s="15">
        <f>IFERROR(CR367/CR367,"..")</f>
        <v>1</v>
      </c>
      <c r="HR367" s="15">
        <f>IFERROR(CS367/CS367,"..")</f>
        <v>1</v>
      </c>
      <c r="HS367" s="15">
        <f>IFERROR(CT367/CT367,"..")</f>
        <v>1</v>
      </c>
      <c r="HT367" s="15">
        <f>IFERROR(CU367/CU367,"..")</f>
        <v>1</v>
      </c>
      <c r="HU367" s="15">
        <f>IFERROR(CV367/CV367,"..")</f>
        <v>1</v>
      </c>
      <c r="HV367" s="15">
        <f>IFERROR(CW367/CW367,"..")</f>
        <v>1</v>
      </c>
      <c r="HW367" s="15">
        <f>IFERROR(CX367/CX367,"..")</f>
        <v>1</v>
      </c>
      <c r="HX367" s="15">
        <f>IFERROR(CY367/CY367,"..")</f>
        <v>1</v>
      </c>
      <c r="HY367" s="15">
        <f>IFERROR(CZ367/CZ367,"..")</f>
        <v>1</v>
      </c>
      <c r="HZ367" s="15">
        <f>IFERROR(DA367/DA367,"..")</f>
        <v>1</v>
      </c>
      <c r="IA367" s="15">
        <f>IFERROR(DB367/DB367,"..")</f>
        <v>1</v>
      </c>
      <c r="IB367" s="15">
        <f>IFERROR(DC367/DC367,"..")</f>
        <v>1</v>
      </c>
      <c r="IC367" s="15">
        <f>IFERROR(DD367/DD367,"..")</f>
        <v>1</v>
      </c>
      <c r="ID367" s="15">
        <f>IFERROR(DE367/DE367,"..")</f>
        <v>1</v>
      </c>
      <c r="IE367" s="15">
        <f>IFERROR(DF367/DF367,"..")</f>
        <v>1</v>
      </c>
      <c r="IF367" s="15">
        <f>IFERROR(DG367/DG367,"..")</f>
        <v>1</v>
      </c>
      <c r="IG367" s="15">
        <f>IFERROR(DH367/DH367,"..")</f>
        <v>1</v>
      </c>
      <c r="IH367" s="15">
        <f>IFERROR(DI367/DI367,"..")</f>
        <v>1</v>
      </c>
      <c r="II367" s="15">
        <f>IFERROR(DJ367/DJ367,"..")</f>
        <v>1</v>
      </c>
      <c r="IJ367" s="15">
        <f>IFERROR(DK367/DK367,"..")</f>
        <v>1</v>
      </c>
      <c r="IK367" s="15">
        <f>IFERROR(DL367/DL367,"..")</f>
        <v>1</v>
      </c>
      <c r="IL367" s="15">
        <f>IFERROR(DM367/DM367,"..")</f>
        <v>1</v>
      </c>
      <c r="IM367" s="15">
        <f>IFERROR(DN367/DN367,"..")</f>
        <v>1</v>
      </c>
      <c r="IN367" s="15">
        <f>IFERROR(DO367/DO367,"..")</f>
        <v>1</v>
      </c>
      <c r="IO367" s="15">
        <f>IFERROR(DP367/DP367,"..")</f>
        <v>1</v>
      </c>
      <c r="IP367" s="15">
        <f>IFERROR(DQ367/DQ367,"..")</f>
        <v>1</v>
      </c>
      <c r="IQ367" s="15">
        <f>IFERROR(DR367/DR367,"..")</f>
        <v>1</v>
      </c>
      <c r="IR367" s="15">
        <f>IFERROR(DS367/DS367,"..")</f>
        <v>1</v>
      </c>
      <c r="IS367" s="15">
        <f>IFERROR(DT367/DT367,"..")</f>
        <v>1</v>
      </c>
      <c r="IT367" s="15">
        <f>IFERROR(DU367/DU367,"..")</f>
        <v>1</v>
      </c>
      <c r="IU367" s="15">
        <f>IFERROR(DV367/DV367,"..")</f>
        <v>1</v>
      </c>
      <c r="IV367" s="15">
        <f>IFERROR(DW367/DW367,"..")</f>
        <v>1</v>
      </c>
      <c r="IW367" s="15">
        <f>IFERROR(DX367/DX367,"..")</f>
        <v>1</v>
      </c>
      <c r="IX367" s="15">
        <f>IFERROR(DY367/DY367,"..")</f>
        <v>1</v>
      </c>
      <c r="IY367" s="15" t="str">
        <f>IFERROR(DZ367/DZ367,"..")</f>
        <v>..</v>
      </c>
      <c r="IZ367" s="15" t="str">
        <f>IFERROR(EA367/EA367,"..")</f>
        <v>..</v>
      </c>
      <c r="JA367" s="15" t="str">
        <f>IFERROR(EB367/EB367,"..")</f>
        <v>..</v>
      </c>
    </row>
    <row r="368" spans="1:261" ht="14" x14ac:dyDescent="0.2">
      <c r="A368" s="21"/>
      <c r="B368" s="5" t="s">
        <v>47</v>
      </c>
      <c r="C368" s="4" t="s">
        <v>54</v>
      </c>
      <c r="D368" s="12">
        <v>12858</v>
      </c>
      <c r="E368" s="12">
        <v>6750</v>
      </c>
      <c r="F368" s="12">
        <v>6108</v>
      </c>
      <c r="G368" s="12">
        <v>5625</v>
      </c>
      <c r="H368" s="12">
        <v>2934</v>
      </c>
      <c r="I368" s="12">
        <v>2691</v>
      </c>
      <c r="J368" s="12">
        <v>315</v>
      </c>
      <c r="K368" s="12">
        <v>159</v>
      </c>
      <c r="L368" s="12">
        <v>156</v>
      </c>
      <c r="M368" s="12">
        <v>5004</v>
      </c>
      <c r="N368" s="12">
        <v>2628</v>
      </c>
      <c r="O368" s="12">
        <v>2373</v>
      </c>
      <c r="P368" s="12">
        <v>183</v>
      </c>
      <c r="Q368" s="12">
        <v>96</v>
      </c>
      <c r="R368" s="12">
        <v>87</v>
      </c>
      <c r="S368" s="12">
        <v>51</v>
      </c>
      <c r="T368" s="12">
        <v>27</v>
      </c>
      <c r="U368" s="12">
        <v>27</v>
      </c>
      <c r="V368" s="12">
        <v>6</v>
      </c>
      <c r="W368" s="12">
        <v>3</v>
      </c>
      <c r="X368" s="12">
        <v>0</v>
      </c>
      <c r="Y368" s="12">
        <v>3</v>
      </c>
      <c r="Z368" s="12">
        <v>0</v>
      </c>
      <c r="AA368" s="12">
        <v>3</v>
      </c>
      <c r="AB368" s="12">
        <v>0</v>
      </c>
      <c r="AC368" s="12">
        <v>0</v>
      </c>
      <c r="AD368" s="12">
        <v>0</v>
      </c>
      <c r="AE368" s="12">
        <v>9</v>
      </c>
      <c r="AF368" s="12">
        <v>9</v>
      </c>
      <c r="AG368" s="12">
        <v>3</v>
      </c>
      <c r="AH368" s="12">
        <v>36</v>
      </c>
      <c r="AI368" s="12">
        <v>18</v>
      </c>
      <c r="AJ368" s="12">
        <v>18</v>
      </c>
      <c r="AK368" s="12">
        <v>54</v>
      </c>
      <c r="AL368" s="12">
        <v>18</v>
      </c>
      <c r="AM368" s="12">
        <v>36</v>
      </c>
      <c r="AN368" s="12">
        <v>90</v>
      </c>
      <c r="AO368" s="12">
        <v>36</v>
      </c>
      <c r="AP368" s="12">
        <v>54</v>
      </c>
      <c r="AQ368" s="12">
        <v>7014</v>
      </c>
      <c r="AR368" s="12">
        <v>3597</v>
      </c>
      <c r="AS368" s="12">
        <v>3417</v>
      </c>
      <c r="AT368" s="12">
        <v>822</v>
      </c>
      <c r="AU368" s="12">
        <v>435</v>
      </c>
      <c r="AV368" s="12">
        <v>387</v>
      </c>
      <c r="AW368" s="12">
        <v>9</v>
      </c>
      <c r="AX368" s="12">
        <v>3</v>
      </c>
      <c r="AY368" s="12">
        <v>6</v>
      </c>
      <c r="AZ368" s="12">
        <v>198</v>
      </c>
      <c r="BA368" s="12">
        <v>108</v>
      </c>
      <c r="BB368" s="12">
        <v>93</v>
      </c>
      <c r="BC368" s="12">
        <v>318</v>
      </c>
      <c r="BD368" s="12">
        <v>156</v>
      </c>
      <c r="BE368" s="12">
        <v>162</v>
      </c>
      <c r="BF368" s="12">
        <v>96</v>
      </c>
      <c r="BG368" s="12">
        <v>51</v>
      </c>
      <c r="BH368" s="12">
        <v>45</v>
      </c>
      <c r="BI368" s="12">
        <v>30</v>
      </c>
      <c r="BJ368" s="12">
        <v>12</v>
      </c>
      <c r="BK368" s="12">
        <v>15</v>
      </c>
      <c r="BL368" s="12">
        <v>96</v>
      </c>
      <c r="BM368" s="12">
        <v>51</v>
      </c>
      <c r="BN368" s="12">
        <v>42</v>
      </c>
      <c r="BO368" s="12">
        <v>93</v>
      </c>
      <c r="BP368" s="12">
        <v>54</v>
      </c>
      <c r="BQ368" s="12">
        <v>39</v>
      </c>
      <c r="BR368" s="12">
        <v>15</v>
      </c>
      <c r="BS368" s="12">
        <v>6</v>
      </c>
      <c r="BT368" s="12">
        <v>6</v>
      </c>
      <c r="BU368" s="12">
        <v>1287</v>
      </c>
      <c r="BV368" s="12">
        <v>663</v>
      </c>
      <c r="BW368" s="12">
        <v>624</v>
      </c>
      <c r="BX368" s="12">
        <v>75</v>
      </c>
      <c r="BY368" s="12">
        <v>33</v>
      </c>
      <c r="BZ368" s="12">
        <v>45</v>
      </c>
      <c r="CA368" s="12">
        <v>36</v>
      </c>
      <c r="CB368" s="12">
        <v>18</v>
      </c>
      <c r="CC368" s="12">
        <v>18</v>
      </c>
      <c r="CD368" s="12">
        <v>153</v>
      </c>
      <c r="CE368" s="12">
        <v>63</v>
      </c>
      <c r="CF368" s="12">
        <v>87</v>
      </c>
      <c r="CG368" s="12">
        <v>12</v>
      </c>
      <c r="CH368" s="12">
        <v>6</v>
      </c>
      <c r="CI368" s="12">
        <v>9</v>
      </c>
      <c r="CJ368" s="12">
        <v>6</v>
      </c>
      <c r="CK368" s="12">
        <v>3</v>
      </c>
      <c r="CL368" s="12">
        <v>6</v>
      </c>
      <c r="CM368" s="12">
        <v>24</v>
      </c>
      <c r="CN368" s="12">
        <v>6</v>
      </c>
      <c r="CO368" s="12">
        <v>18</v>
      </c>
      <c r="CP368" s="12">
        <v>156</v>
      </c>
      <c r="CQ368" s="12">
        <v>69</v>
      </c>
      <c r="CR368" s="12">
        <v>90</v>
      </c>
      <c r="CS368" s="12">
        <v>717</v>
      </c>
      <c r="CT368" s="12">
        <v>420</v>
      </c>
      <c r="CU368" s="12">
        <v>294</v>
      </c>
      <c r="CV368" s="12">
        <v>18</v>
      </c>
      <c r="CW368" s="12">
        <v>9</v>
      </c>
      <c r="CX368" s="12">
        <v>12</v>
      </c>
      <c r="CY368" s="12">
        <v>24</v>
      </c>
      <c r="CZ368" s="12">
        <v>9</v>
      </c>
      <c r="DA368" s="12">
        <v>18</v>
      </c>
      <c r="DB368" s="12">
        <v>51</v>
      </c>
      <c r="DC368" s="12">
        <v>27</v>
      </c>
      <c r="DD368" s="12">
        <v>24</v>
      </c>
      <c r="DE368" s="12">
        <v>12</v>
      </c>
      <c r="DF368" s="12">
        <v>6</v>
      </c>
      <c r="DG368" s="12">
        <v>6</v>
      </c>
      <c r="DH368" s="12">
        <v>42</v>
      </c>
      <c r="DI368" s="12">
        <v>21</v>
      </c>
      <c r="DJ368" s="12">
        <v>21</v>
      </c>
      <c r="DK368" s="12">
        <v>9</v>
      </c>
      <c r="DL368" s="12">
        <v>6</v>
      </c>
      <c r="DM368" s="12">
        <v>3</v>
      </c>
      <c r="DN368" s="12">
        <v>18</v>
      </c>
      <c r="DO368" s="12">
        <v>6</v>
      </c>
      <c r="DP368" s="12">
        <v>12</v>
      </c>
      <c r="DQ368" s="12">
        <v>12</v>
      </c>
      <c r="DR368" s="12">
        <v>9</v>
      </c>
      <c r="DS368" s="12">
        <v>6</v>
      </c>
      <c r="DT368" s="12">
        <v>138</v>
      </c>
      <c r="DU368" s="12">
        <v>75</v>
      </c>
      <c r="DV368" s="12">
        <v>63</v>
      </c>
      <c r="DW368" s="12">
        <v>12858</v>
      </c>
      <c r="DX368" s="12">
        <v>6750</v>
      </c>
      <c r="DY368" s="12">
        <v>6108</v>
      </c>
      <c r="DZ368" s="12">
        <v>0</v>
      </c>
      <c r="EA368" s="12">
        <v>0</v>
      </c>
      <c r="EB368" s="12">
        <v>0</v>
      </c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  <c r="IO368" s="15"/>
      <c r="IP368" s="15"/>
      <c r="IQ368" s="15"/>
      <c r="IR368" s="15"/>
      <c r="IS368" s="15"/>
      <c r="IT368" s="15"/>
      <c r="IU368" s="15"/>
      <c r="IV368" s="15"/>
      <c r="IW368" s="15"/>
      <c r="IX368" s="15"/>
      <c r="IY368" s="15"/>
      <c r="IZ368" s="15"/>
      <c r="JA368" s="15"/>
    </row>
    <row r="369" spans="1:261" ht="14" x14ac:dyDescent="0.2">
      <c r="A369" s="19" t="s">
        <v>100</v>
      </c>
      <c r="B369" s="5" t="s">
        <v>56</v>
      </c>
      <c r="C369" s="4" t="s">
        <v>54</v>
      </c>
      <c r="D369" s="11">
        <v>27687</v>
      </c>
      <c r="E369" s="11">
        <v>13353</v>
      </c>
      <c r="F369" s="11">
        <v>14334</v>
      </c>
      <c r="G369" s="11">
        <v>18057</v>
      </c>
      <c r="H369" s="11">
        <v>8679</v>
      </c>
      <c r="I369" s="11">
        <v>9381</v>
      </c>
      <c r="J369" s="11">
        <v>186</v>
      </c>
      <c r="K369" s="11">
        <v>108</v>
      </c>
      <c r="L369" s="11">
        <v>78</v>
      </c>
      <c r="M369" s="11">
        <v>16653</v>
      </c>
      <c r="N369" s="11">
        <v>8019</v>
      </c>
      <c r="O369" s="11">
        <v>8634</v>
      </c>
      <c r="P369" s="11">
        <v>669</v>
      </c>
      <c r="Q369" s="11">
        <v>285</v>
      </c>
      <c r="R369" s="11">
        <v>384</v>
      </c>
      <c r="S369" s="11">
        <v>237</v>
      </c>
      <c r="T369" s="11">
        <v>126</v>
      </c>
      <c r="U369" s="11">
        <v>114</v>
      </c>
      <c r="V369" s="11">
        <v>3</v>
      </c>
      <c r="W369" s="11">
        <v>3</v>
      </c>
      <c r="X369" s="11">
        <v>0</v>
      </c>
      <c r="Y369" s="11">
        <v>3</v>
      </c>
      <c r="Z369" s="11">
        <v>0</v>
      </c>
      <c r="AA369" s="11">
        <v>3</v>
      </c>
      <c r="AB369" s="11">
        <v>9</v>
      </c>
      <c r="AC369" s="11">
        <v>6</v>
      </c>
      <c r="AD369" s="11">
        <v>3</v>
      </c>
      <c r="AE369" s="11">
        <v>18</v>
      </c>
      <c r="AF369" s="11">
        <v>9</v>
      </c>
      <c r="AG369" s="11">
        <v>12</v>
      </c>
      <c r="AH369" s="11">
        <v>72</v>
      </c>
      <c r="AI369" s="11">
        <v>24</v>
      </c>
      <c r="AJ369" s="11">
        <v>51</v>
      </c>
      <c r="AK369" s="11">
        <v>141</v>
      </c>
      <c r="AL369" s="11">
        <v>48</v>
      </c>
      <c r="AM369" s="11">
        <v>93</v>
      </c>
      <c r="AN369" s="11">
        <v>390</v>
      </c>
      <c r="AO369" s="11">
        <v>189</v>
      </c>
      <c r="AP369" s="11">
        <v>204</v>
      </c>
      <c r="AQ369" s="11">
        <v>11523</v>
      </c>
      <c r="AR369" s="11">
        <v>5484</v>
      </c>
      <c r="AS369" s="11">
        <v>6042</v>
      </c>
      <c r="AT369" s="11">
        <v>600</v>
      </c>
      <c r="AU369" s="11">
        <v>288</v>
      </c>
      <c r="AV369" s="11">
        <v>309</v>
      </c>
      <c r="AW369" s="11">
        <v>6</v>
      </c>
      <c r="AX369" s="11">
        <v>0</v>
      </c>
      <c r="AY369" s="11">
        <v>3</v>
      </c>
      <c r="AZ369" s="11">
        <v>189</v>
      </c>
      <c r="BA369" s="11">
        <v>93</v>
      </c>
      <c r="BB369" s="11">
        <v>93</v>
      </c>
      <c r="BC369" s="11">
        <v>255</v>
      </c>
      <c r="BD369" s="11">
        <v>123</v>
      </c>
      <c r="BE369" s="11">
        <v>129</v>
      </c>
      <c r="BF369" s="11">
        <v>75</v>
      </c>
      <c r="BG369" s="11">
        <v>42</v>
      </c>
      <c r="BH369" s="11">
        <v>33</v>
      </c>
      <c r="BI369" s="11">
        <v>51</v>
      </c>
      <c r="BJ369" s="11">
        <v>27</v>
      </c>
      <c r="BK369" s="11">
        <v>24</v>
      </c>
      <c r="BL369" s="11">
        <v>9</v>
      </c>
      <c r="BM369" s="11">
        <v>0</v>
      </c>
      <c r="BN369" s="11">
        <v>3</v>
      </c>
      <c r="BO369" s="11">
        <v>27</v>
      </c>
      <c r="BP369" s="11">
        <v>12</v>
      </c>
      <c r="BQ369" s="11">
        <v>15</v>
      </c>
      <c r="BR369" s="11">
        <v>27</v>
      </c>
      <c r="BS369" s="11">
        <v>6</v>
      </c>
      <c r="BT369" s="11">
        <v>21</v>
      </c>
      <c r="BU369" s="11">
        <v>900</v>
      </c>
      <c r="BV369" s="11">
        <v>459</v>
      </c>
      <c r="BW369" s="11">
        <v>444</v>
      </c>
      <c r="BX369" s="11">
        <v>21</v>
      </c>
      <c r="BY369" s="11">
        <v>9</v>
      </c>
      <c r="BZ369" s="11">
        <v>15</v>
      </c>
      <c r="CA369" s="11">
        <v>12</v>
      </c>
      <c r="CB369" s="11">
        <v>3</v>
      </c>
      <c r="CC369" s="11">
        <v>6</v>
      </c>
      <c r="CD369" s="11">
        <v>171</v>
      </c>
      <c r="CE369" s="11">
        <v>78</v>
      </c>
      <c r="CF369" s="11">
        <v>96</v>
      </c>
      <c r="CG369" s="11">
        <v>24</v>
      </c>
      <c r="CH369" s="11">
        <v>15</v>
      </c>
      <c r="CI369" s="11">
        <v>9</v>
      </c>
      <c r="CJ369" s="11">
        <v>12</v>
      </c>
      <c r="CK369" s="11">
        <v>6</v>
      </c>
      <c r="CL369" s="11">
        <v>6</v>
      </c>
      <c r="CM369" s="11">
        <v>54</v>
      </c>
      <c r="CN369" s="11">
        <v>12</v>
      </c>
      <c r="CO369" s="11">
        <v>42</v>
      </c>
      <c r="CP369" s="11">
        <v>174</v>
      </c>
      <c r="CQ369" s="11">
        <v>84</v>
      </c>
      <c r="CR369" s="11">
        <v>93</v>
      </c>
      <c r="CS369" s="11">
        <v>351</v>
      </c>
      <c r="CT369" s="11">
        <v>219</v>
      </c>
      <c r="CU369" s="11">
        <v>135</v>
      </c>
      <c r="CV369" s="11">
        <v>42</v>
      </c>
      <c r="CW369" s="11">
        <v>21</v>
      </c>
      <c r="CX369" s="11">
        <v>21</v>
      </c>
      <c r="CY369" s="11">
        <v>18</v>
      </c>
      <c r="CZ369" s="11">
        <v>6</v>
      </c>
      <c r="DA369" s="11">
        <v>12</v>
      </c>
      <c r="DB369" s="11">
        <v>18</v>
      </c>
      <c r="DC369" s="11">
        <v>6</v>
      </c>
      <c r="DD369" s="11">
        <v>12</v>
      </c>
      <c r="DE369" s="11">
        <v>15</v>
      </c>
      <c r="DF369" s="11">
        <v>9</v>
      </c>
      <c r="DG369" s="11">
        <v>3</v>
      </c>
      <c r="DH369" s="11">
        <v>84</v>
      </c>
      <c r="DI369" s="11">
        <v>45</v>
      </c>
      <c r="DJ369" s="11">
        <v>39</v>
      </c>
      <c r="DK369" s="11">
        <v>39</v>
      </c>
      <c r="DL369" s="11">
        <v>21</v>
      </c>
      <c r="DM369" s="11">
        <v>15</v>
      </c>
      <c r="DN369" s="11">
        <v>27</v>
      </c>
      <c r="DO369" s="11">
        <v>15</v>
      </c>
      <c r="DP369" s="11">
        <v>12</v>
      </c>
      <c r="DQ369" s="11">
        <v>21</v>
      </c>
      <c r="DR369" s="11">
        <v>9</v>
      </c>
      <c r="DS369" s="11">
        <v>9</v>
      </c>
      <c r="DT369" s="11">
        <v>285</v>
      </c>
      <c r="DU369" s="11">
        <v>168</v>
      </c>
      <c r="DV369" s="11">
        <v>117</v>
      </c>
      <c r="DW369" s="11">
        <v>27687</v>
      </c>
      <c r="DX369" s="11">
        <v>13353</v>
      </c>
      <c r="DY369" s="11">
        <v>14334</v>
      </c>
      <c r="DZ369" s="11">
        <v>0</v>
      </c>
      <c r="EA369" s="11">
        <v>0</v>
      </c>
      <c r="EB369" s="11">
        <v>0</v>
      </c>
    </row>
    <row r="370" spans="1:261" ht="14" x14ac:dyDescent="0.2">
      <c r="A370" s="20"/>
      <c r="B370" s="5" t="s">
        <v>57</v>
      </c>
      <c r="C370" s="4" t="s">
        <v>54</v>
      </c>
      <c r="D370" s="12">
        <v>2181</v>
      </c>
      <c r="E370" s="12">
        <v>1266</v>
      </c>
      <c r="F370" s="12">
        <v>915</v>
      </c>
      <c r="G370" s="12">
        <v>1500</v>
      </c>
      <c r="H370" s="12">
        <v>873</v>
      </c>
      <c r="I370" s="12">
        <v>624</v>
      </c>
      <c r="J370" s="12">
        <v>6</v>
      </c>
      <c r="K370" s="12">
        <v>0</v>
      </c>
      <c r="L370" s="12">
        <v>3</v>
      </c>
      <c r="M370" s="12">
        <v>1422</v>
      </c>
      <c r="N370" s="12">
        <v>834</v>
      </c>
      <c r="O370" s="12">
        <v>588</v>
      </c>
      <c r="P370" s="12">
        <v>39</v>
      </c>
      <c r="Q370" s="12">
        <v>24</v>
      </c>
      <c r="R370" s="12">
        <v>18</v>
      </c>
      <c r="S370" s="12">
        <v>18</v>
      </c>
      <c r="T370" s="12">
        <v>9</v>
      </c>
      <c r="U370" s="12">
        <v>9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3</v>
      </c>
      <c r="AC370" s="12">
        <v>0</v>
      </c>
      <c r="AD370" s="12">
        <v>3</v>
      </c>
      <c r="AE370" s="12">
        <v>0</v>
      </c>
      <c r="AF370" s="12">
        <v>0</v>
      </c>
      <c r="AG370" s="12">
        <v>0</v>
      </c>
      <c r="AH370" s="12">
        <v>6</v>
      </c>
      <c r="AI370" s="12">
        <v>3</v>
      </c>
      <c r="AJ370" s="12">
        <v>6</v>
      </c>
      <c r="AK370" s="12">
        <v>6</v>
      </c>
      <c r="AL370" s="12">
        <v>3</v>
      </c>
      <c r="AM370" s="12">
        <v>3</v>
      </c>
      <c r="AN370" s="12">
        <v>21</v>
      </c>
      <c r="AO370" s="12">
        <v>12</v>
      </c>
      <c r="AP370" s="12">
        <v>6</v>
      </c>
      <c r="AQ370" s="12">
        <v>759</v>
      </c>
      <c r="AR370" s="12">
        <v>450</v>
      </c>
      <c r="AS370" s="12">
        <v>312</v>
      </c>
      <c r="AT370" s="12">
        <v>45</v>
      </c>
      <c r="AU370" s="12">
        <v>24</v>
      </c>
      <c r="AV370" s="12">
        <v>21</v>
      </c>
      <c r="AW370" s="12">
        <v>0</v>
      </c>
      <c r="AX370" s="12">
        <v>0</v>
      </c>
      <c r="AY370" s="12">
        <v>0</v>
      </c>
      <c r="AZ370" s="12">
        <v>18</v>
      </c>
      <c r="BA370" s="12">
        <v>9</v>
      </c>
      <c r="BB370" s="12">
        <v>9</v>
      </c>
      <c r="BC370" s="12">
        <v>21</v>
      </c>
      <c r="BD370" s="12">
        <v>9</v>
      </c>
      <c r="BE370" s="12">
        <v>15</v>
      </c>
      <c r="BF370" s="12">
        <v>6</v>
      </c>
      <c r="BG370" s="12">
        <v>6</v>
      </c>
      <c r="BH370" s="12">
        <v>0</v>
      </c>
      <c r="BI370" s="12">
        <v>3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111</v>
      </c>
      <c r="BV370" s="12">
        <v>63</v>
      </c>
      <c r="BW370" s="12">
        <v>48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15</v>
      </c>
      <c r="CE370" s="12">
        <v>6</v>
      </c>
      <c r="CF370" s="12">
        <v>9</v>
      </c>
      <c r="CG370" s="12">
        <v>12</v>
      </c>
      <c r="CH370" s="12">
        <v>3</v>
      </c>
      <c r="CI370" s="12">
        <v>6</v>
      </c>
      <c r="CJ370" s="12">
        <v>0</v>
      </c>
      <c r="CK370" s="12">
        <v>0</v>
      </c>
      <c r="CL370" s="12">
        <v>0</v>
      </c>
      <c r="CM370" s="12">
        <v>3</v>
      </c>
      <c r="CN370" s="12">
        <v>0</v>
      </c>
      <c r="CO370" s="12">
        <v>3</v>
      </c>
      <c r="CP370" s="12">
        <v>21</v>
      </c>
      <c r="CQ370" s="12">
        <v>12</v>
      </c>
      <c r="CR370" s="12">
        <v>9</v>
      </c>
      <c r="CS370" s="12">
        <v>51</v>
      </c>
      <c r="CT370" s="12">
        <v>33</v>
      </c>
      <c r="CU370" s="12">
        <v>15</v>
      </c>
      <c r="CV370" s="12">
        <v>3</v>
      </c>
      <c r="CW370" s="12">
        <v>3</v>
      </c>
      <c r="CX370" s="12">
        <v>0</v>
      </c>
      <c r="CY370" s="12">
        <v>3</v>
      </c>
      <c r="CZ370" s="12">
        <v>3</v>
      </c>
      <c r="DA370" s="12">
        <v>0</v>
      </c>
      <c r="DB370" s="12">
        <v>3</v>
      </c>
      <c r="DC370" s="12">
        <v>0</v>
      </c>
      <c r="DD370" s="12">
        <v>3</v>
      </c>
      <c r="DE370" s="12">
        <v>0</v>
      </c>
      <c r="DF370" s="12">
        <v>3</v>
      </c>
      <c r="DG370" s="12">
        <v>0</v>
      </c>
      <c r="DH370" s="12">
        <v>9</v>
      </c>
      <c r="DI370" s="12">
        <v>3</v>
      </c>
      <c r="DJ370" s="12">
        <v>3</v>
      </c>
      <c r="DK370" s="12">
        <v>3</v>
      </c>
      <c r="DL370" s="12">
        <v>3</v>
      </c>
      <c r="DM370" s="12">
        <v>3</v>
      </c>
      <c r="DN370" s="12">
        <v>3</v>
      </c>
      <c r="DO370" s="12">
        <v>3</v>
      </c>
      <c r="DP370" s="12">
        <v>0</v>
      </c>
      <c r="DQ370" s="12">
        <v>0</v>
      </c>
      <c r="DR370" s="12">
        <v>0</v>
      </c>
      <c r="DS370" s="12">
        <v>0</v>
      </c>
      <c r="DT370" s="12">
        <v>21</v>
      </c>
      <c r="DU370" s="12">
        <v>12</v>
      </c>
      <c r="DV370" s="12">
        <v>9</v>
      </c>
      <c r="DW370" s="12">
        <v>2181</v>
      </c>
      <c r="DX370" s="12">
        <v>1266</v>
      </c>
      <c r="DY370" s="12">
        <v>915</v>
      </c>
      <c r="DZ370" s="12">
        <v>0</v>
      </c>
      <c r="EA370" s="12">
        <v>0</v>
      </c>
      <c r="EB370" s="12">
        <v>0</v>
      </c>
      <c r="EC370" s="15">
        <f>IFERROR(D370/D377,"..")</f>
        <v>0.10256772009029345</v>
      </c>
      <c r="ED370" s="15">
        <f>IFERROR(E370/E377,"..")</f>
        <v>0.12722339463370516</v>
      </c>
      <c r="EE370" s="15">
        <f>IFERROR(F370/F377,"..")</f>
        <v>8.0880403076107138E-2</v>
      </c>
      <c r="EF370" s="15">
        <f>IFERROR(G370/G377,"..")</f>
        <v>9.8096919756719636E-2</v>
      </c>
      <c r="EG370" s="15">
        <f>IFERROR(H370/H377,"..")</f>
        <v>0.1213511259382819</v>
      </c>
      <c r="EH370" s="15">
        <f>IFERROR(I370/I377,"..")</f>
        <v>7.7037037037037043E-2</v>
      </c>
      <c r="EI370" s="15">
        <f t="shared" ref="EI370" si="25584">IFERROR(J370/J377,"..")</f>
        <v>0.14285714285714285</v>
      </c>
      <c r="EJ370" s="15">
        <f t="shared" ref="EJ370" si="25585">IFERROR(K370/K377,"..")</f>
        <v>0</v>
      </c>
      <c r="EK370" s="15">
        <f t="shared" ref="EK370" si="25586">IFERROR(L370/L377,"..")</f>
        <v>0.125</v>
      </c>
      <c r="EL370" s="15">
        <f t="shared" ref="EL370" si="25587">IFERROR(M370/M377,"..")</f>
        <v>0.1004875980496078</v>
      </c>
      <c r="EM370" s="15">
        <f t="shared" ref="EM370" si="25588">IFERROR(N370/N377,"..")</f>
        <v>0.12477558348294435</v>
      </c>
      <c r="EN370" s="15">
        <f t="shared" ref="EN370" si="25589">IFERROR(O370/O377,"..")</f>
        <v>7.8778135048231515E-2</v>
      </c>
      <c r="EO370" s="15">
        <f t="shared" ref="EO370" si="25590">IFERROR(P370/P377,"..")</f>
        <v>6.6666666666666666E-2</v>
      </c>
      <c r="EP370" s="15">
        <f t="shared" ref="EP370" si="25591">IFERROR(Q370/Q377,"..")</f>
        <v>9.6385542168674704E-2</v>
      </c>
      <c r="EQ370" s="15">
        <f t="shared" ref="EQ370" si="25592">IFERROR(R370/R377,"..")</f>
        <v>5.3571428571428568E-2</v>
      </c>
      <c r="ER370" s="15">
        <f t="shared" ref="ER370" si="25593">IFERROR(S370/S377,"..")</f>
        <v>8.8235294117647065E-2</v>
      </c>
      <c r="ES370" s="15">
        <f t="shared" ref="ES370" si="25594">IFERROR(T370/T377,"..")</f>
        <v>8.3333333333333329E-2</v>
      </c>
      <c r="ET370" s="15">
        <f t="shared" ref="ET370" si="25595">IFERROR(U370/U377,"..")</f>
        <v>9.0909090909090912E-2</v>
      </c>
      <c r="EU370" s="15">
        <f t="shared" ref="EU370" si="25596">IFERROR(V370/V377,"..")</f>
        <v>0</v>
      </c>
      <c r="EV370" s="15">
        <f t="shared" ref="EV370" si="25597">IFERROR(W370/W377,"..")</f>
        <v>0</v>
      </c>
      <c r="EW370" s="15" t="str">
        <f t="shared" ref="EW370" si="25598">IFERROR(X370/X377,"..")</f>
        <v>..</v>
      </c>
      <c r="EX370" s="15">
        <f t="shared" ref="EX370" si="25599">IFERROR(Y370/Y377,"..")</f>
        <v>0</v>
      </c>
      <c r="EY370" s="15" t="str">
        <f t="shared" ref="EY370" si="25600">IFERROR(Z370/Z377,"..")</f>
        <v>..</v>
      </c>
      <c r="EZ370" s="15">
        <f t="shared" ref="EZ370" si="25601">IFERROR(AA370/AA377,"..")</f>
        <v>0</v>
      </c>
      <c r="FA370" s="15">
        <f t="shared" ref="FA370" si="25602">IFERROR(AB370/AB377,"..")</f>
        <v>0.33333333333333331</v>
      </c>
      <c r="FB370" s="15">
        <f t="shared" ref="FB370" si="25603">IFERROR(AC370/AC377,"..")</f>
        <v>0</v>
      </c>
      <c r="FC370" s="15">
        <f t="shared" ref="FC370" si="25604">IFERROR(AD370/AD377,"..")</f>
        <v>1</v>
      </c>
      <c r="FD370" s="15">
        <f t="shared" ref="FD370" si="25605">IFERROR(AE370/AE377,"..")</f>
        <v>0</v>
      </c>
      <c r="FE370" s="15">
        <f t="shared" ref="FE370" si="25606">IFERROR(AF370/AF377,"..")</f>
        <v>0</v>
      </c>
      <c r="FF370" s="15">
        <f t="shared" ref="FF370" si="25607">IFERROR(AG370/AG377,"..")</f>
        <v>0</v>
      </c>
      <c r="FG370" s="15">
        <f t="shared" ref="FG370" si="25608">IFERROR(AH370/AH377,"..")</f>
        <v>9.5238095238095233E-2</v>
      </c>
      <c r="FH370" s="15">
        <f t="shared" ref="FH370" si="25609">IFERROR(AI370/AI377,"..")</f>
        <v>0.16666666666666666</v>
      </c>
      <c r="FI370" s="15">
        <f t="shared" ref="FI370" si="25610">IFERROR(AJ370/AJ377,"..")</f>
        <v>0.13333333333333333</v>
      </c>
      <c r="FJ370" s="15">
        <f t="shared" ref="FJ370" si="25611">IFERROR(AK370/AK377,"..")</f>
        <v>4.7619047619047616E-2</v>
      </c>
      <c r="FK370" s="15">
        <f t="shared" ref="FK370" si="25612">IFERROR(AL370/AL377,"..")</f>
        <v>6.6666666666666666E-2</v>
      </c>
      <c r="FL370" s="15">
        <f t="shared" ref="FL370" si="25613">IFERROR(AM370/AM377,"..")</f>
        <v>3.5714285714285712E-2</v>
      </c>
      <c r="FM370" s="15">
        <f t="shared" ref="FM370" si="25614">IFERROR(AN370/AN377,"..")</f>
        <v>5.8333333333333334E-2</v>
      </c>
      <c r="FN370" s="15">
        <f t="shared" ref="FN370" si="25615">IFERROR(AO370/AO377,"..")</f>
        <v>7.1428571428571425E-2</v>
      </c>
      <c r="FO370" s="15">
        <f t="shared" ref="FO370" si="25616">IFERROR(AP370/AP377,"..")</f>
        <v>3.0769230769230771E-2</v>
      </c>
      <c r="FP370" s="15">
        <f t="shared" ref="FP370" si="25617">IFERROR(AQ370/AQ377,"..")</f>
        <v>0.10318107667210441</v>
      </c>
      <c r="FQ370" s="15">
        <f t="shared" ref="FQ370" si="25618">IFERROR(AR370/AR377,"..")</f>
        <v>0.13501350135013501</v>
      </c>
      <c r="FR370" s="15">
        <f t="shared" ref="FR370" si="25619">IFERROR(AS370/AS377,"..")</f>
        <v>7.7611940298507459E-2</v>
      </c>
      <c r="FS370" s="15">
        <f t="shared" ref="FS370" si="25620">IFERROR(AT370/AT377,"..")</f>
        <v>0.10869565217391304</v>
      </c>
      <c r="FT370" s="15">
        <f t="shared" ref="FT370" si="25621">IFERROR(AU370/AU377,"..")</f>
        <v>0.12698412698412698</v>
      </c>
      <c r="FU370" s="15">
        <f t="shared" ref="FU370" si="25622">IFERROR(AV370/AV377,"..")</f>
        <v>9.45945945945946E-2</v>
      </c>
      <c r="FV370" s="15" t="str">
        <f t="shared" ref="FV370" si="25623">IFERROR(AW370/AW377,"..")</f>
        <v>..</v>
      </c>
      <c r="FW370" s="15" t="str">
        <f t="shared" ref="FW370" si="25624">IFERROR(AX370/AX377,"..")</f>
        <v>..</v>
      </c>
      <c r="FX370" s="15" t="str">
        <f t="shared" ref="FX370" si="25625">IFERROR(AY370/AY377,"..")</f>
        <v>..</v>
      </c>
      <c r="FY370" s="15">
        <f t="shared" ref="FY370" si="25626">IFERROR(AZ370/AZ377,"..")</f>
        <v>0.13333333333333333</v>
      </c>
      <c r="FZ370" s="15">
        <f t="shared" ref="FZ370" si="25627">IFERROR(BA370/BA377,"..")</f>
        <v>0.125</v>
      </c>
      <c r="GA370" s="15">
        <f t="shared" ref="GA370" si="25628">IFERROR(BB370/BB377,"..")</f>
        <v>0.13636363636363635</v>
      </c>
      <c r="GB370" s="15">
        <f t="shared" ref="GB370" si="25629">IFERROR(BC370/BC377,"..")</f>
        <v>0.1206896551724138</v>
      </c>
      <c r="GC370" s="15">
        <f t="shared" ref="GC370" si="25630">IFERROR(BD370/BD377,"..")</f>
        <v>0.1111111111111111</v>
      </c>
      <c r="GD370" s="15">
        <f t="shared" ref="GD370" si="25631">IFERROR(BE370/BE377,"..")</f>
        <v>0.16129032258064516</v>
      </c>
      <c r="GE370" s="15">
        <f t="shared" ref="GE370" si="25632">IFERROR(BF370/BF377,"..")</f>
        <v>0.11764705882352941</v>
      </c>
      <c r="GF370" s="15">
        <f t="shared" ref="GF370" si="25633">IFERROR(BG370/BG377,"..")</f>
        <v>0.2</v>
      </c>
      <c r="GG370" s="15">
        <f t="shared" ref="GG370" si="25634">IFERROR(BH370/BH377,"..")</f>
        <v>0</v>
      </c>
      <c r="GH370" s="15">
        <f t="shared" ref="GH370" si="25635">IFERROR(BI370/BI377,"..")</f>
        <v>0.1111111111111111</v>
      </c>
      <c r="GI370" s="15">
        <f t="shared" ref="GI370" si="25636">IFERROR(BJ370/BJ377,"..")</f>
        <v>0</v>
      </c>
      <c r="GJ370" s="15">
        <f t="shared" ref="GJ370" si="25637">IFERROR(BK370/BK377,"..")</f>
        <v>0</v>
      </c>
      <c r="GK370" s="15">
        <f t="shared" ref="GK370" si="25638">IFERROR(BL370/BL377,"..")</f>
        <v>0</v>
      </c>
      <c r="GL370" s="15" t="str">
        <f t="shared" ref="GL370" si="25639">IFERROR(BM370/BM377,"..")</f>
        <v>..</v>
      </c>
      <c r="GM370" s="15">
        <f t="shared" ref="GM370" si="25640">IFERROR(BN370/BN377,"..")</f>
        <v>0</v>
      </c>
      <c r="GN370" s="15">
        <f t="shared" ref="GN370" si="25641">IFERROR(BO370/BO377,"..")</f>
        <v>0</v>
      </c>
      <c r="GO370" s="15">
        <f t="shared" ref="GO370" si="25642">IFERROR(BP370/BP377,"..")</f>
        <v>0</v>
      </c>
      <c r="GP370" s="15">
        <f t="shared" ref="GP370" si="25643">IFERROR(BQ370/BQ377,"..")</f>
        <v>0</v>
      </c>
      <c r="GQ370" s="15">
        <f t="shared" ref="GQ370" si="25644">IFERROR(BR370/BR377,"..")</f>
        <v>0</v>
      </c>
      <c r="GR370" s="15">
        <f t="shared" ref="GR370" si="25645">IFERROR(BS370/BS377,"..")</f>
        <v>0</v>
      </c>
      <c r="GS370" s="15">
        <f t="shared" ref="GS370" si="25646">IFERROR(BT370/BT377,"..")</f>
        <v>0</v>
      </c>
      <c r="GT370" s="15">
        <f t="shared" ref="GT370" si="25647">IFERROR(BU370/BU377,"..")</f>
        <v>0.15546218487394958</v>
      </c>
      <c r="GU370" s="15">
        <f t="shared" ref="GU370" si="25648">IFERROR(BV370/BV377,"..")</f>
        <v>0.18260869565217391</v>
      </c>
      <c r="GV370" s="15">
        <f t="shared" ref="GV370" si="25649">IFERROR(BW370/BW377,"..")</f>
        <v>0.13008130081300814</v>
      </c>
      <c r="GW370" s="15">
        <f t="shared" ref="GW370" si="25650">IFERROR(BX370/BX377,"..")</f>
        <v>0</v>
      </c>
      <c r="GX370" s="15">
        <f t="shared" ref="GX370" si="25651">IFERROR(BY370/BY377,"..")</f>
        <v>0</v>
      </c>
      <c r="GY370" s="15">
        <f t="shared" ref="GY370" si="25652">IFERROR(BZ370/BZ377,"..")</f>
        <v>0</v>
      </c>
      <c r="GZ370" s="15" t="str">
        <f t="shared" ref="GZ370" si="25653">IFERROR(CA370/CA377,"..")</f>
        <v>..</v>
      </c>
      <c r="HA370" s="15" t="str">
        <f t="shared" ref="HA370" si="25654">IFERROR(CB370/CB377,"..")</f>
        <v>..</v>
      </c>
      <c r="HB370" s="15" t="str">
        <f t="shared" ref="HB370" si="25655">IFERROR(CC370/CC377,"..")</f>
        <v>..</v>
      </c>
      <c r="HC370" s="15">
        <f t="shared" ref="HC370" si="25656">IFERROR(CD370/CD377,"..")</f>
        <v>9.8039215686274508E-2</v>
      </c>
      <c r="HD370" s="15">
        <f t="shared" ref="HD370" si="25657">IFERROR(CE370/CE377,"..")</f>
        <v>8.6956521739130432E-2</v>
      </c>
      <c r="HE370" s="15">
        <f t="shared" ref="HE370" si="25658">IFERROR(CF370/CF377,"..")</f>
        <v>0.10344827586206896</v>
      </c>
      <c r="HF370" s="15">
        <f t="shared" ref="HF370" si="25659">IFERROR(CG370/CG377,"..")</f>
        <v>0.66666666666666663</v>
      </c>
      <c r="HG370" s="15">
        <f t="shared" ref="HG370" si="25660">IFERROR(CH370/CH377,"..")</f>
        <v>0.33333333333333331</v>
      </c>
      <c r="HH370" s="15">
        <f t="shared" ref="HH370" si="25661">IFERROR(CI370/CI377,"..")</f>
        <v>1</v>
      </c>
      <c r="HI370" s="15">
        <f t="shared" ref="HI370" si="25662">IFERROR(CJ370/CJ377,"..")</f>
        <v>0</v>
      </c>
      <c r="HJ370" s="15">
        <f t="shared" ref="HJ370" si="25663">IFERROR(CK370/CK377,"..")</f>
        <v>0</v>
      </c>
      <c r="HK370" s="15">
        <f t="shared" ref="HK370" si="25664">IFERROR(CL370/CL377,"..")</f>
        <v>0</v>
      </c>
      <c r="HL370" s="15">
        <f t="shared" ref="HL370" si="25665">IFERROR(CM370/CM377,"..")</f>
        <v>6.6666666666666666E-2</v>
      </c>
      <c r="HM370" s="15">
        <f t="shared" ref="HM370" si="25666">IFERROR(CN370/CN377,"..")</f>
        <v>0</v>
      </c>
      <c r="HN370" s="15">
        <f t="shared" ref="HN370" si="25667">IFERROR(CO370/CO377,"..")</f>
        <v>8.3333333333333329E-2</v>
      </c>
      <c r="HO370" s="15">
        <f t="shared" ref="HO370" si="25668">IFERROR(CP370/CP377,"..")</f>
        <v>0.14285714285714285</v>
      </c>
      <c r="HP370" s="15">
        <f t="shared" ref="HP370" si="25669">IFERROR(CQ370/CQ377,"..")</f>
        <v>0.18181818181818182</v>
      </c>
      <c r="HQ370" s="15">
        <f t="shared" ref="HQ370" si="25670">IFERROR(CR370/CR377,"..")</f>
        <v>0.1111111111111111</v>
      </c>
      <c r="HR370" s="15">
        <f t="shared" ref="HR370" si="25671">IFERROR(CS370/CS377,"..")</f>
        <v>0.20238095238095238</v>
      </c>
      <c r="HS370" s="15">
        <f t="shared" ref="HS370" si="25672">IFERROR(CT370/CT377,"..")</f>
        <v>0.22</v>
      </c>
      <c r="HT370" s="15">
        <f t="shared" ref="HT370" si="25673">IFERROR(CU370/CU377,"..")</f>
        <v>0.14285714285714285</v>
      </c>
      <c r="HU370" s="15">
        <f t="shared" ref="HU370" si="25674">IFERROR(CV370/CV377,"..")</f>
        <v>7.1428571428571425E-2</v>
      </c>
      <c r="HV370" s="15">
        <f t="shared" ref="HV370" si="25675">IFERROR(CW370/CW377,"..")</f>
        <v>0.14285714285714285</v>
      </c>
      <c r="HW370" s="15">
        <f t="shared" ref="HW370" si="25676">IFERROR(CX370/CX377,"..")</f>
        <v>0</v>
      </c>
      <c r="HX370" s="15">
        <f t="shared" ref="HX370" si="25677">IFERROR(CY370/CY377,"..")</f>
        <v>0.2</v>
      </c>
      <c r="HY370" s="15">
        <f t="shared" ref="HY370" si="25678">IFERROR(CZ370/CZ377,"..")</f>
        <v>0.5</v>
      </c>
      <c r="HZ370" s="15">
        <f t="shared" ref="HZ370" si="25679">IFERROR(DA370/DA377,"..")</f>
        <v>0</v>
      </c>
      <c r="IA370" s="15">
        <f t="shared" ref="IA370" si="25680">IFERROR(DB370/DB377,"..")</f>
        <v>0.2</v>
      </c>
      <c r="IB370" s="15">
        <f t="shared" ref="IB370" si="25681">IFERROR(DC370/DC377,"..")</f>
        <v>0</v>
      </c>
      <c r="IC370" s="15">
        <f t="shared" ref="IC370" si="25682">IFERROR(DD370/DD377,"..")</f>
        <v>0.33333333333333331</v>
      </c>
      <c r="ID370" s="15">
        <f t="shared" ref="ID370" si="25683">IFERROR(DE370/DE377,"..")</f>
        <v>0</v>
      </c>
      <c r="IE370" s="15">
        <f t="shared" ref="IE370" si="25684">IFERROR(DF370/DF377,"..")</f>
        <v>0.33333333333333331</v>
      </c>
      <c r="IF370" s="15">
        <f t="shared" ref="IF370" si="25685">IFERROR(DG370/DG377,"..")</f>
        <v>0</v>
      </c>
      <c r="IG370" s="15">
        <f t="shared" ref="IG370" si="25686">IFERROR(DH370/DH377,"..")</f>
        <v>0.125</v>
      </c>
      <c r="IH370" s="15">
        <f t="shared" ref="IH370" si="25687">IFERROR(DI370/DI377,"..")</f>
        <v>7.6923076923076927E-2</v>
      </c>
      <c r="II370" s="15">
        <f t="shared" ref="II370" si="25688">IFERROR(DJ370/DJ377,"..")</f>
        <v>9.0909090909090912E-2</v>
      </c>
      <c r="IJ370" s="15">
        <f t="shared" ref="IJ370" si="25689">IFERROR(DK370/DK377,"..")</f>
        <v>8.3333333333333329E-2</v>
      </c>
      <c r="IK370" s="15">
        <f t="shared" ref="IK370" si="25690">IFERROR(DL370/DL377,"..")</f>
        <v>0.14285714285714285</v>
      </c>
      <c r="IL370" s="15">
        <f t="shared" ref="IL370" si="25691">IFERROR(DM370/DM377,"..")</f>
        <v>0.2</v>
      </c>
      <c r="IM370" s="15">
        <f t="shared" ref="IM370" si="25692">IFERROR(DN370/DN377,"..")</f>
        <v>0.125</v>
      </c>
      <c r="IN370" s="15">
        <f t="shared" ref="IN370" si="25693">IFERROR(DO370/DO377,"..")</f>
        <v>0.25</v>
      </c>
      <c r="IO370" s="15">
        <f t="shared" ref="IO370" si="25694">IFERROR(DP370/DP377,"..")</f>
        <v>0</v>
      </c>
      <c r="IP370" s="15">
        <f t="shared" ref="IP370" si="25695">IFERROR(DQ370/DQ377,"..")</f>
        <v>0</v>
      </c>
      <c r="IQ370" s="15">
        <f t="shared" ref="IQ370" si="25696">IFERROR(DR370/DR377,"..")</f>
        <v>0</v>
      </c>
      <c r="IR370" s="15">
        <f t="shared" ref="IR370" si="25697">IFERROR(DS370/DS377,"..")</f>
        <v>0</v>
      </c>
      <c r="IS370" s="15">
        <f t="shared" ref="IS370" si="25698">IFERROR(DT370/DT377,"..")</f>
        <v>9.3333333333333338E-2</v>
      </c>
      <c r="IT370" s="15">
        <f t="shared" ref="IT370" si="25699">IFERROR(DU370/DU377,"..")</f>
        <v>9.3023255813953487E-2</v>
      </c>
      <c r="IU370" s="15">
        <f t="shared" ref="IU370" si="25700">IFERROR(DV370/DV377,"..")</f>
        <v>9.375E-2</v>
      </c>
      <c r="IV370" s="15">
        <f t="shared" ref="IV370" si="25701">IFERROR(DW370/DW377,"..")</f>
        <v>0.10256772009029345</v>
      </c>
      <c r="IW370" s="15">
        <f t="shared" ref="IW370" si="25702">IFERROR(DX370/DX377,"..")</f>
        <v>0.12722339463370516</v>
      </c>
      <c r="IX370" s="15">
        <f t="shared" ref="IX370" si="25703">IFERROR(DY370/DY377,"..")</f>
        <v>8.0880403076107138E-2</v>
      </c>
      <c r="IY370" s="15" t="str">
        <f t="shared" ref="IY370" si="25704">IFERROR(DZ370/DZ377,"..")</f>
        <v>..</v>
      </c>
      <c r="IZ370" s="15" t="str">
        <f t="shared" ref="IZ370" si="25705">IFERROR(EA370/EA377,"..")</f>
        <v>..</v>
      </c>
      <c r="JA370" s="15" t="str">
        <f t="shared" ref="JA370" si="25706">IFERROR(EB370/EB377,"..")</f>
        <v>..</v>
      </c>
    </row>
    <row r="371" spans="1:261" ht="36" x14ac:dyDescent="0.2">
      <c r="A371" s="20"/>
      <c r="B371" s="5" t="s">
        <v>58</v>
      </c>
      <c r="C371" s="4" t="s">
        <v>54</v>
      </c>
      <c r="D371" s="11">
        <v>18504</v>
      </c>
      <c r="E371" s="11">
        <v>8382</v>
      </c>
      <c r="F371" s="11">
        <v>10122</v>
      </c>
      <c r="G371" s="11">
        <v>13443</v>
      </c>
      <c r="H371" s="11">
        <v>6123</v>
      </c>
      <c r="I371" s="11">
        <v>7317</v>
      </c>
      <c r="J371" s="11">
        <v>33</v>
      </c>
      <c r="K371" s="11">
        <v>15</v>
      </c>
      <c r="L371" s="11">
        <v>18</v>
      </c>
      <c r="M371" s="11">
        <v>12399</v>
      </c>
      <c r="N371" s="11">
        <v>5670</v>
      </c>
      <c r="O371" s="11">
        <v>6732</v>
      </c>
      <c r="P371" s="11">
        <v>534</v>
      </c>
      <c r="Q371" s="11">
        <v>225</v>
      </c>
      <c r="R371" s="11">
        <v>309</v>
      </c>
      <c r="S371" s="11">
        <v>186</v>
      </c>
      <c r="T371" s="11">
        <v>93</v>
      </c>
      <c r="U371" s="11">
        <v>93</v>
      </c>
      <c r="V371" s="11">
        <v>3</v>
      </c>
      <c r="W371" s="11">
        <v>3</v>
      </c>
      <c r="X371" s="11">
        <v>0</v>
      </c>
      <c r="Y371" s="11">
        <v>3</v>
      </c>
      <c r="Z371" s="11">
        <v>0</v>
      </c>
      <c r="AA371" s="11">
        <v>3</v>
      </c>
      <c r="AB371" s="11">
        <v>6</v>
      </c>
      <c r="AC371" s="11">
        <v>6</v>
      </c>
      <c r="AD371" s="11">
        <v>3</v>
      </c>
      <c r="AE371" s="11">
        <v>15</v>
      </c>
      <c r="AF371" s="11">
        <v>6</v>
      </c>
      <c r="AG371" s="11">
        <v>9</v>
      </c>
      <c r="AH371" s="11">
        <v>57</v>
      </c>
      <c r="AI371" s="11">
        <v>18</v>
      </c>
      <c r="AJ371" s="11">
        <v>39</v>
      </c>
      <c r="AK371" s="11">
        <v>120</v>
      </c>
      <c r="AL371" s="11">
        <v>39</v>
      </c>
      <c r="AM371" s="11">
        <v>81</v>
      </c>
      <c r="AN371" s="11">
        <v>336</v>
      </c>
      <c r="AO371" s="11">
        <v>153</v>
      </c>
      <c r="AP371" s="11">
        <v>183</v>
      </c>
      <c r="AQ371" s="11">
        <v>6327</v>
      </c>
      <c r="AR371" s="11">
        <v>2757</v>
      </c>
      <c r="AS371" s="11">
        <v>3573</v>
      </c>
      <c r="AT371" s="11">
        <v>354</v>
      </c>
      <c r="AU371" s="11">
        <v>159</v>
      </c>
      <c r="AV371" s="11">
        <v>195</v>
      </c>
      <c r="AW371" s="11">
        <v>0</v>
      </c>
      <c r="AX371" s="11">
        <v>0</v>
      </c>
      <c r="AY371" s="11">
        <v>0</v>
      </c>
      <c r="AZ371" s="11">
        <v>114</v>
      </c>
      <c r="BA371" s="11">
        <v>60</v>
      </c>
      <c r="BB371" s="11">
        <v>54</v>
      </c>
      <c r="BC371" s="11">
        <v>147</v>
      </c>
      <c r="BD371" s="11">
        <v>66</v>
      </c>
      <c r="BE371" s="11">
        <v>78</v>
      </c>
      <c r="BF371" s="11">
        <v>42</v>
      </c>
      <c r="BG371" s="11">
        <v>21</v>
      </c>
      <c r="BH371" s="11">
        <v>21</v>
      </c>
      <c r="BI371" s="11">
        <v>21</v>
      </c>
      <c r="BJ371" s="11">
        <v>9</v>
      </c>
      <c r="BK371" s="11">
        <v>12</v>
      </c>
      <c r="BL371" s="11">
        <v>6</v>
      </c>
      <c r="BM371" s="11">
        <v>0</v>
      </c>
      <c r="BN371" s="11">
        <v>6</v>
      </c>
      <c r="BO371" s="11">
        <v>18</v>
      </c>
      <c r="BP371" s="11">
        <v>6</v>
      </c>
      <c r="BQ371" s="11">
        <v>12</v>
      </c>
      <c r="BR371" s="11">
        <v>27</v>
      </c>
      <c r="BS371" s="11">
        <v>6</v>
      </c>
      <c r="BT371" s="11">
        <v>18</v>
      </c>
      <c r="BU371" s="11">
        <v>585</v>
      </c>
      <c r="BV371" s="11">
        <v>273</v>
      </c>
      <c r="BW371" s="11">
        <v>312</v>
      </c>
      <c r="BX371" s="11">
        <v>6</v>
      </c>
      <c r="BY371" s="11">
        <v>3</v>
      </c>
      <c r="BZ371" s="11">
        <v>6</v>
      </c>
      <c r="CA371" s="11">
        <v>0</v>
      </c>
      <c r="CB371" s="11">
        <v>0</v>
      </c>
      <c r="CC371" s="11">
        <v>0</v>
      </c>
      <c r="CD371" s="11">
        <v>135</v>
      </c>
      <c r="CE371" s="11">
        <v>57</v>
      </c>
      <c r="CF371" s="11">
        <v>75</v>
      </c>
      <c r="CG371" s="11">
        <v>6</v>
      </c>
      <c r="CH371" s="11">
        <v>3</v>
      </c>
      <c r="CI371" s="11">
        <v>3</v>
      </c>
      <c r="CJ371" s="11">
        <v>6</v>
      </c>
      <c r="CK371" s="11">
        <v>3</v>
      </c>
      <c r="CL371" s="11">
        <v>3</v>
      </c>
      <c r="CM371" s="11">
        <v>42</v>
      </c>
      <c r="CN371" s="11">
        <v>9</v>
      </c>
      <c r="CO371" s="11">
        <v>33</v>
      </c>
      <c r="CP371" s="11">
        <v>123</v>
      </c>
      <c r="CQ371" s="11">
        <v>51</v>
      </c>
      <c r="CR371" s="11">
        <v>72</v>
      </c>
      <c r="CS371" s="11">
        <v>198</v>
      </c>
      <c r="CT371" s="11">
        <v>114</v>
      </c>
      <c r="CU371" s="11">
        <v>84</v>
      </c>
      <c r="CV371" s="11">
        <v>42</v>
      </c>
      <c r="CW371" s="11">
        <v>21</v>
      </c>
      <c r="CX371" s="11">
        <v>21</v>
      </c>
      <c r="CY371" s="11">
        <v>15</v>
      </c>
      <c r="CZ371" s="11">
        <v>3</v>
      </c>
      <c r="DA371" s="11">
        <v>12</v>
      </c>
      <c r="DB371" s="11">
        <v>9</v>
      </c>
      <c r="DC371" s="11">
        <v>3</v>
      </c>
      <c r="DD371" s="11">
        <v>6</v>
      </c>
      <c r="DE371" s="11">
        <v>9</v>
      </c>
      <c r="DF371" s="11">
        <v>6</v>
      </c>
      <c r="DG371" s="11">
        <v>0</v>
      </c>
      <c r="DH371" s="11">
        <v>63</v>
      </c>
      <c r="DI371" s="11">
        <v>33</v>
      </c>
      <c r="DJ371" s="11">
        <v>30</v>
      </c>
      <c r="DK371" s="11">
        <v>30</v>
      </c>
      <c r="DL371" s="11">
        <v>18</v>
      </c>
      <c r="DM371" s="11">
        <v>12</v>
      </c>
      <c r="DN371" s="11">
        <v>21</v>
      </c>
      <c r="DO371" s="11">
        <v>6</v>
      </c>
      <c r="DP371" s="11">
        <v>12</v>
      </c>
      <c r="DQ371" s="11">
        <v>12</v>
      </c>
      <c r="DR371" s="11">
        <v>6</v>
      </c>
      <c r="DS371" s="11">
        <v>6</v>
      </c>
      <c r="DT371" s="11">
        <v>201</v>
      </c>
      <c r="DU371" s="11">
        <v>120</v>
      </c>
      <c r="DV371" s="11">
        <v>84</v>
      </c>
      <c r="DW371" s="11">
        <v>18504</v>
      </c>
      <c r="DX371" s="11">
        <v>8382</v>
      </c>
      <c r="DY371" s="11">
        <v>10122</v>
      </c>
      <c r="DZ371" s="11">
        <v>0</v>
      </c>
      <c r="EA371" s="11">
        <v>0</v>
      </c>
      <c r="EB371" s="11">
        <v>0</v>
      </c>
      <c r="EC371" s="15">
        <f>IFERROR(D371/D377,"..")</f>
        <v>0.8702031602708804</v>
      </c>
      <c r="ED371" s="15">
        <f>IFERROR(E371/E377,"..")</f>
        <v>0.84232740428097674</v>
      </c>
      <c r="EE371" s="15">
        <f>IFERROR(F371/F377,"..")</f>
        <v>0.89472288517634579</v>
      </c>
      <c r="EF371" s="15">
        <f>IFERROR(G371/G377,"..")</f>
        <v>0.87914459485972141</v>
      </c>
      <c r="EG371" s="15">
        <f>IFERROR(H371/H377,"..")</f>
        <v>0.85112593828190164</v>
      </c>
      <c r="EH371" s="15">
        <f>IFERROR(I371/I377,"..")</f>
        <v>0.90333333333333332</v>
      </c>
      <c r="EI371" s="15">
        <f t="shared" ref="EI371" si="25707">IFERROR(J371/J377,"..")</f>
        <v>0.7857142857142857</v>
      </c>
      <c r="EJ371" s="15">
        <f t="shared" ref="EJ371" si="25708">IFERROR(K371/K377,"..")</f>
        <v>0.83333333333333337</v>
      </c>
      <c r="EK371" s="15">
        <f t="shared" ref="EK371" si="25709">IFERROR(L371/L377,"..")</f>
        <v>0.75</v>
      </c>
      <c r="EL371" s="15">
        <f t="shared" ref="EL371" si="25710">IFERROR(M371/M377,"..")</f>
        <v>0.87619249523001907</v>
      </c>
      <c r="EM371" s="15">
        <f t="shared" ref="EM371" si="25711">IFERROR(N371/N377,"..")</f>
        <v>0.848294434470377</v>
      </c>
      <c r="EN371" s="15">
        <f t="shared" ref="EN371" si="25712">IFERROR(O371/O377,"..")</f>
        <v>0.90192926045016075</v>
      </c>
      <c r="EO371" s="15">
        <f t="shared" ref="EO371" si="25713">IFERROR(P371/P377,"..")</f>
        <v>0.9128205128205128</v>
      </c>
      <c r="EP371" s="15">
        <f t="shared" ref="EP371" si="25714">IFERROR(Q371/Q377,"..")</f>
        <v>0.90361445783132532</v>
      </c>
      <c r="EQ371" s="15">
        <f t="shared" ref="EQ371" si="25715">IFERROR(R371/R377,"..")</f>
        <v>0.9196428571428571</v>
      </c>
      <c r="ER371" s="15">
        <f t="shared" ref="ER371" si="25716">IFERROR(S371/S377,"..")</f>
        <v>0.91176470588235292</v>
      </c>
      <c r="ES371" s="15">
        <f t="shared" ref="ES371" si="25717">IFERROR(T371/T377,"..")</f>
        <v>0.86111111111111116</v>
      </c>
      <c r="ET371" s="15">
        <f t="shared" ref="ET371" si="25718">IFERROR(U371/U377,"..")</f>
        <v>0.93939393939393945</v>
      </c>
      <c r="EU371" s="15">
        <f t="shared" ref="EU371" si="25719">IFERROR(V371/V377,"..")</f>
        <v>1</v>
      </c>
      <c r="EV371" s="15">
        <f t="shared" ref="EV371" si="25720">IFERROR(W371/W377,"..")</f>
        <v>1</v>
      </c>
      <c r="EW371" s="15" t="str">
        <f t="shared" ref="EW371" si="25721">IFERROR(X371/X377,"..")</f>
        <v>..</v>
      </c>
      <c r="EX371" s="15">
        <f t="shared" ref="EX371" si="25722">IFERROR(Y371/Y377,"..")</f>
        <v>1</v>
      </c>
      <c r="EY371" s="15" t="str">
        <f t="shared" ref="EY371" si="25723">IFERROR(Z371/Z377,"..")</f>
        <v>..</v>
      </c>
      <c r="EZ371" s="15">
        <f t="shared" ref="EZ371" si="25724">IFERROR(AA371/AA377,"..")</f>
        <v>1</v>
      </c>
      <c r="FA371" s="15">
        <f t="shared" ref="FA371" si="25725">IFERROR(AB371/AB377,"..")</f>
        <v>0.66666666666666663</v>
      </c>
      <c r="FB371" s="15">
        <f t="shared" ref="FB371" si="25726">IFERROR(AC371/AC377,"..")</f>
        <v>1</v>
      </c>
      <c r="FC371" s="15">
        <f t="shared" ref="FC371" si="25727">IFERROR(AD371/AD377,"..")</f>
        <v>1</v>
      </c>
      <c r="FD371" s="15">
        <f t="shared" ref="FD371" si="25728">IFERROR(AE371/AE377,"..")</f>
        <v>1</v>
      </c>
      <c r="FE371" s="15">
        <f t="shared" ref="FE371" si="25729">IFERROR(AF371/AF377,"..")</f>
        <v>1</v>
      </c>
      <c r="FF371" s="15">
        <f t="shared" ref="FF371" si="25730">IFERROR(AG371/AG377,"..")</f>
        <v>0.75</v>
      </c>
      <c r="FG371" s="15">
        <f t="shared" ref="FG371" si="25731">IFERROR(AH371/AH377,"..")</f>
        <v>0.90476190476190477</v>
      </c>
      <c r="FH371" s="15">
        <f t="shared" ref="FH371" si="25732">IFERROR(AI371/AI377,"..")</f>
        <v>1</v>
      </c>
      <c r="FI371" s="15">
        <f t="shared" ref="FI371" si="25733">IFERROR(AJ371/AJ377,"..")</f>
        <v>0.8666666666666667</v>
      </c>
      <c r="FJ371" s="15">
        <f t="shared" ref="FJ371" si="25734">IFERROR(AK371/AK377,"..")</f>
        <v>0.95238095238095233</v>
      </c>
      <c r="FK371" s="15">
        <f t="shared" ref="FK371" si="25735">IFERROR(AL371/AL377,"..")</f>
        <v>0.8666666666666667</v>
      </c>
      <c r="FL371" s="15">
        <f t="shared" ref="FL371" si="25736">IFERROR(AM371/AM377,"..")</f>
        <v>0.9642857142857143</v>
      </c>
      <c r="FM371" s="15">
        <f t="shared" ref="FM371" si="25737">IFERROR(AN371/AN377,"..")</f>
        <v>0.93333333333333335</v>
      </c>
      <c r="FN371" s="15">
        <f t="shared" ref="FN371" si="25738">IFERROR(AO371/AO377,"..")</f>
        <v>0.9107142857142857</v>
      </c>
      <c r="FO371" s="15">
        <f t="shared" ref="FO371" si="25739">IFERROR(AP371/AP377,"..")</f>
        <v>0.93846153846153846</v>
      </c>
      <c r="FP371" s="15">
        <f t="shared" ref="FP371" si="25740">IFERROR(AQ371/AQ377,"..")</f>
        <v>0.86011419249592169</v>
      </c>
      <c r="FQ371" s="15">
        <f t="shared" ref="FQ371" si="25741">IFERROR(AR371/AR377,"..")</f>
        <v>0.82718271827182721</v>
      </c>
      <c r="FR371" s="15">
        <f t="shared" ref="FR371" si="25742">IFERROR(AS371/AS377,"..")</f>
        <v>0.88880597014925378</v>
      </c>
      <c r="FS371" s="15">
        <f t="shared" ref="FS371" si="25743">IFERROR(AT371/AT377,"..")</f>
        <v>0.85507246376811596</v>
      </c>
      <c r="FT371" s="15">
        <f t="shared" ref="FT371" si="25744">IFERROR(AU371/AU377,"..")</f>
        <v>0.84126984126984128</v>
      </c>
      <c r="FU371" s="15">
        <f t="shared" ref="FU371" si="25745">IFERROR(AV371/AV377,"..")</f>
        <v>0.8783783783783784</v>
      </c>
      <c r="FV371" s="15" t="str">
        <f t="shared" ref="FV371" si="25746">IFERROR(AW371/AW377,"..")</f>
        <v>..</v>
      </c>
      <c r="FW371" s="15" t="str">
        <f t="shared" ref="FW371" si="25747">IFERROR(AX371/AX377,"..")</f>
        <v>..</v>
      </c>
      <c r="FX371" s="15" t="str">
        <f t="shared" ref="FX371" si="25748">IFERROR(AY371/AY377,"..")</f>
        <v>..</v>
      </c>
      <c r="FY371" s="15">
        <f t="shared" ref="FY371" si="25749">IFERROR(AZ371/AZ377,"..")</f>
        <v>0.84444444444444444</v>
      </c>
      <c r="FZ371" s="15">
        <f t="shared" ref="FZ371" si="25750">IFERROR(BA371/BA377,"..")</f>
        <v>0.83333333333333337</v>
      </c>
      <c r="GA371" s="15">
        <f t="shared" ref="GA371" si="25751">IFERROR(BB371/BB377,"..")</f>
        <v>0.81818181818181823</v>
      </c>
      <c r="GB371" s="15">
        <f t="shared" ref="GB371" si="25752">IFERROR(BC371/BC377,"..")</f>
        <v>0.84482758620689657</v>
      </c>
      <c r="GC371" s="15">
        <f t="shared" ref="GC371" si="25753">IFERROR(BD371/BD377,"..")</f>
        <v>0.81481481481481477</v>
      </c>
      <c r="GD371" s="15">
        <f t="shared" ref="GD371" si="25754">IFERROR(BE371/BE377,"..")</f>
        <v>0.83870967741935487</v>
      </c>
      <c r="GE371" s="15">
        <f t="shared" ref="GE371" si="25755">IFERROR(BF371/BF377,"..")</f>
        <v>0.82352941176470584</v>
      </c>
      <c r="GF371" s="15">
        <f t="shared" ref="GF371" si="25756">IFERROR(BG371/BG377,"..")</f>
        <v>0.7</v>
      </c>
      <c r="GG371" s="15">
        <f t="shared" ref="GG371" si="25757">IFERROR(BH371/BH377,"..")</f>
        <v>0.875</v>
      </c>
      <c r="GH371" s="15">
        <f t="shared" ref="GH371" si="25758">IFERROR(BI371/BI377,"..")</f>
        <v>0.77777777777777779</v>
      </c>
      <c r="GI371" s="15">
        <f t="shared" ref="GI371" si="25759">IFERROR(BJ371/BJ377,"..")</f>
        <v>0.75</v>
      </c>
      <c r="GJ371" s="15">
        <f t="shared" ref="GJ371" si="25760">IFERROR(BK371/BK377,"..")</f>
        <v>0.8</v>
      </c>
      <c r="GK371" s="15">
        <f t="shared" ref="GK371" si="25761">IFERROR(BL371/BL377,"..")</f>
        <v>1</v>
      </c>
      <c r="GL371" s="15" t="str">
        <f t="shared" ref="GL371" si="25762">IFERROR(BM371/BM377,"..")</f>
        <v>..</v>
      </c>
      <c r="GM371" s="15">
        <f t="shared" ref="GM371" si="25763">IFERROR(BN371/BN377,"..")</f>
        <v>1</v>
      </c>
      <c r="GN371" s="15">
        <f t="shared" ref="GN371" si="25764">IFERROR(BO371/BO377,"..")</f>
        <v>1</v>
      </c>
      <c r="GO371" s="15">
        <f t="shared" ref="GO371" si="25765">IFERROR(BP371/BP377,"..")</f>
        <v>1</v>
      </c>
      <c r="GP371" s="15">
        <f t="shared" ref="GP371" si="25766">IFERROR(BQ371/BQ377,"..")</f>
        <v>1</v>
      </c>
      <c r="GQ371" s="15">
        <f t="shared" ref="GQ371" si="25767">IFERROR(BR371/BR377,"..")</f>
        <v>1</v>
      </c>
      <c r="GR371" s="15">
        <f t="shared" ref="GR371" si="25768">IFERROR(BS371/BS377,"..")</f>
        <v>1</v>
      </c>
      <c r="GS371" s="15">
        <f t="shared" ref="GS371" si="25769">IFERROR(BT371/BT377,"..")</f>
        <v>1</v>
      </c>
      <c r="GT371" s="15">
        <f t="shared" ref="GT371" si="25770">IFERROR(BU371/BU377,"..")</f>
        <v>0.81932773109243695</v>
      </c>
      <c r="GU371" s="15">
        <f t="shared" ref="GU371" si="25771">IFERROR(BV371/BV377,"..")</f>
        <v>0.79130434782608694</v>
      </c>
      <c r="GV371" s="15">
        <f t="shared" ref="GV371" si="25772">IFERROR(BW371/BW377,"..")</f>
        <v>0.84552845528455289</v>
      </c>
      <c r="GW371" s="15">
        <f t="shared" ref="GW371" si="25773">IFERROR(BX371/BX377,"..")</f>
        <v>0.66666666666666663</v>
      </c>
      <c r="GX371" s="15">
        <f t="shared" ref="GX371" si="25774">IFERROR(BY371/BY377,"..")</f>
        <v>1</v>
      </c>
      <c r="GY371" s="15">
        <f t="shared" ref="GY371" si="25775">IFERROR(BZ371/BZ377,"..")</f>
        <v>0.66666666666666663</v>
      </c>
      <c r="GZ371" s="15" t="str">
        <f t="shared" ref="GZ371" si="25776">IFERROR(CA371/CA377,"..")</f>
        <v>..</v>
      </c>
      <c r="HA371" s="15" t="str">
        <f t="shared" ref="HA371" si="25777">IFERROR(CB371/CB377,"..")</f>
        <v>..</v>
      </c>
      <c r="HB371" s="15" t="str">
        <f t="shared" ref="HB371" si="25778">IFERROR(CC371/CC377,"..")</f>
        <v>..</v>
      </c>
      <c r="HC371" s="15">
        <f t="shared" ref="HC371" si="25779">IFERROR(CD371/CD377,"..")</f>
        <v>0.88235294117647056</v>
      </c>
      <c r="HD371" s="15">
        <f t="shared" ref="HD371" si="25780">IFERROR(CE371/CE377,"..")</f>
        <v>0.82608695652173914</v>
      </c>
      <c r="HE371" s="15">
        <f t="shared" ref="HE371" si="25781">IFERROR(CF371/CF377,"..")</f>
        <v>0.86206896551724133</v>
      </c>
      <c r="HF371" s="15">
        <f t="shared" ref="HF371" si="25782">IFERROR(CG371/CG377,"..")</f>
        <v>0.33333333333333331</v>
      </c>
      <c r="HG371" s="15">
        <f t="shared" ref="HG371" si="25783">IFERROR(CH371/CH377,"..")</f>
        <v>0.33333333333333331</v>
      </c>
      <c r="HH371" s="15">
        <f t="shared" ref="HH371" si="25784">IFERROR(CI371/CI377,"..")</f>
        <v>0.5</v>
      </c>
      <c r="HI371" s="15">
        <f t="shared" ref="HI371" si="25785">IFERROR(CJ371/CJ377,"..")</f>
        <v>0.66666666666666663</v>
      </c>
      <c r="HJ371" s="15">
        <f t="shared" ref="HJ371" si="25786">IFERROR(CK371/CK377,"..")</f>
        <v>1</v>
      </c>
      <c r="HK371" s="15">
        <f t="shared" ref="HK371" si="25787">IFERROR(CL371/CL377,"..")</f>
        <v>0.5</v>
      </c>
      <c r="HL371" s="15">
        <f t="shared" ref="HL371" si="25788">IFERROR(CM371/CM377,"..")</f>
        <v>0.93333333333333335</v>
      </c>
      <c r="HM371" s="15">
        <f t="shared" ref="HM371" si="25789">IFERROR(CN371/CN377,"..")</f>
        <v>1</v>
      </c>
      <c r="HN371" s="15">
        <f t="shared" ref="HN371" si="25790">IFERROR(CO371/CO377,"..")</f>
        <v>0.91666666666666663</v>
      </c>
      <c r="HO371" s="15">
        <f t="shared" ref="HO371" si="25791">IFERROR(CP371/CP377,"..")</f>
        <v>0.83673469387755106</v>
      </c>
      <c r="HP371" s="15">
        <f t="shared" ref="HP371" si="25792">IFERROR(CQ371/CQ377,"..")</f>
        <v>0.77272727272727271</v>
      </c>
      <c r="HQ371" s="15">
        <f t="shared" ref="HQ371" si="25793">IFERROR(CR371/CR377,"..")</f>
        <v>0.88888888888888884</v>
      </c>
      <c r="HR371" s="15">
        <f t="shared" ref="HR371" si="25794">IFERROR(CS371/CS377,"..")</f>
        <v>0.7857142857142857</v>
      </c>
      <c r="HS371" s="15">
        <f t="shared" ref="HS371" si="25795">IFERROR(CT371/CT377,"..")</f>
        <v>0.76</v>
      </c>
      <c r="HT371" s="15">
        <f t="shared" ref="HT371" si="25796">IFERROR(CU371/CU377,"..")</f>
        <v>0.8</v>
      </c>
      <c r="HU371" s="15">
        <f t="shared" ref="HU371" si="25797">IFERROR(CV371/CV377,"..")</f>
        <v>1</v>
      </c>
      <c r="HV371" s="15">
        <f t="shared" ref="HV371" si="25798">IFERROR(CW371/CW377,"..")</f>
        <v>1</v>
      </c>
      <c r="HW371" s="15">
        <f t="shared" ref="HW371" si="25799">IFERROR(CX371/CX377,"..")</f>
        <v>1</v>
      </c>
      <c r="HX371" s="15">
        <f t="shared" ref="HX371" si="25800">IFERROR(CY371/CY377,"..")</f>
        <v>1</v>
      </c>
      <c r="HY371" s="15">
        <f t="shared" ref="HY371" si="25801">IFERROR(CZ371/CZ377,"..")</f>
        <v>0.5</v>
      </c>
      <c r="HZ371" s="15">
        <f t="shared" ref="HZ371" si="25802">IFERROR(DA371/DA377,"..")</f>
        <v>1</v>
      </c>
      <c r="IA371" s="15">
        <f t="shared" ref="IA371" si="25803">IFERROR(DB371/DB377,"..")</f>
        <v>0.6</v>
      </c>
      <c r="IB371" s="15">
        <f t="shared" ref="IB371" si="25804">IFERROR(DC371/DC377,"..")</f>
        <v>0.5</v>
      </c>
      <c r="IC371" s="15">
        <f t="shared" ref="IC371" si="25805">IFERROR(DD371/DD377,"..")</f>
        <v>0.66666666666666663</v>
      </c>
      <c r="ID371" s="15">
        <f t="shared" ref="ID371" si="25806">IFERROR(DE371/DE377,"..")</f>
        <v>0.75</v>
      </c>
      <c r="IE371" s="15">
        <f t="shared" ref="IE371" si="25807">IFERROR(DF371/DF377,"..")</f>
        <v>0.66666666666666663</v>
      </c>
      <c r="IF371" s="15">
        <f t="shared" ref="IF371" si="25808">IFERROR(DG371/DG377,"..")</f>
        <v>0</v>
      </c>
      <c r="IG371" s="15">
        <f t="shared" ref="IG371" si="25809">IFERROR(DH371/DH377,"..")</f>
        <v>0.875</v>
      </c>
      <c r="IH371" s="15">
        <f t="shared" ref="IH371" si="25810">IFERROR(DI371/DI377,"..")</f>
        <v>0.84615384615384615</v>
      </c>
      <c r="II371" s="15">
        <f t="shared" ref="II371" si="25811">IFERROR(DJ371/DJ377,"..")</f>
        <v>0.90909090909090906</v>
      </c>
      <c r="IJ371" s="15">
        <f t="shared" ref="IJ371" si="25812">IFERROR(DK371/DK377,"..")</f>
        <v>0.83333333333333337</v>
      </c>
      <c r="IK371" s="15">
        <f t="shared" ref="IK371" si="25813">IFERROR(DL371/DL377,"..")</f>
        <v>0.8571428571428571</v>
      </c>
      <c r="IL371" s="15">
        <f t="shared" ref="IL371" si="25814">IFERROR(DM371/DM377,"..")</f>
        <v>0.8</v>
      </c>
      <c r="IM371" s="15">
        <f t="shared" ref="IM371" si="25815">IFERROR(DN371/DN377,"..")</f>
        <v>0.875</v>
      </c>
      <c r="IN371" s="15">
        <f t="shared" ref="IN371" si="25816">IFERROR(DO371/DO377,"..")</f>
        <v>0.5</v>
      </c>
      <c r="IO371" s="15">
        <f t="shared" ref="IO371" si="25817">IFERROR(DP371/DP377,"..")</f>
        <v>1</v>
      </c>
      <c r="IP371" s="15">
        <f t="shared" ref="IP371" si="25818">IFERROR(DQ371/DQ377,"..")</f>
        <v>0.8</v>
      </c>
      <c r="IQ371" s="15">
        <f t="shared" ref="IQ371" si="25819">IFERROR(DR371/DR377,"..")</f>
        <v>1</v>
      </c>
      <c r="IR371" s="15">
        <f t="shared" ref="IR371" si="25820">IFERROR(DS371/DS377,"..")</f>
        <v>0.66666666666666663</v>
      </c>
      <c r="IS371" s="15">
        <f t="shared" ref="IS371" si="25821">IFERROR(DT371/DT377,"..")</f>
        <v>0.89333333333333331</v>
      </c>
      <c r="IT371" s="15">
        <f t="shared" ref="IT371" si="25822">IFERROR(DU371/DU377,"..")</f>
        <v>0.93023255813953487</v>
      </c>
      <c r="IU371" s="15">
        <f t="shared" ref="IU371" si="25823">IFERROR(DV371/DV377,"..")</f>
        <v>0.875</v>
      </c>
      <c r="IV371" s="15">
        <f t="shared" ref="IV371" si="25824">IFERROR(DW371/DW377,"..")</f>
        <v>0.8702031602708804</v>
      </c>
      <c r="IW371" s="15">
        <f t="shared" ref="IW371" si="25825">IFERROR(DX371/DX377,"..")</f>
        <v>0.84232740428097674</v>
      </c>
      <c r="IX371" s="15">
        <f t="shared" ref="IX371" si="25826">IFERROR(DY371/DY377,"..")</f>
        <v>0.89472288517634579</v>
      </c>
      <c r="IY371" s="15" t="str">
        <f t="shared" ref="IY371" si="25827">IFERROR(DZ371/DZ377,"..")</f>
        <v>..</v>
      </c>
      <c r="IZ371" s="15" t="str">
        <f t="shared" ref="IZ371" si="25828">IFERROR(EA371/EA377,"..")</f>
        <v>..</v>
      </c>
      <c r="JA371" s="15" t="str">
        <f t="shared" ref="JA371" si="25829">IFERROR(EB371/EB377,"..")</f>
        <v>..</v>
      </c>
    </row>
    <row r="372" spans="1:261" ht="24" x14ac:dyDescent="0.2">
      <c r="A372" s="20"/>
      <c r="B372" s="5" t="s">
        <v>59</v>
      </c>
      <c r="C372" s="4" t="s">
        <v>54</v>
      </c>
      <c r="D372" s="12">
        <v>6645</v>
      </c>
      <c r="E372" s="12">
        <v>2712</v>
      </c>
      <c r="F372" s="12">
        <v>3930</v>
      </c>
      <c r="G372" s="12">
        <v>4236</v>
      </c>
      <c r="H372" s="12">
        <v>1770</v>
      </c>
      <c r="I372" s="12">
        <v>2469</v>
      </c>
      <c r="J372" s="12">
        <v>12</v>
      </c>
      <c r="K372" s="12">
        <v>6</v>
      </c>
      <c r="L372" s="12">
        <v>6</v>
      </c>
      <c r="M372" s="12">
        <v>3888</v>
      </c>
      <c r="N372" s="12">
        <v>1626</v>
      </c>
      <c r="O372" s="12">
        <v>2259</v>
      </c>
      <c r="P372" s="12">
        <v>201</v>
      </c>
      <c r="Q372" s="12">
        <v>87</v>
      </c>
      <c r="R372" s="12">
        <v>117</v>
      </c>
      <c r="S372" s="12">
        <v>60</v>
      </c>
      <c r="T372" s="12">
        <v>30</v>
      </c>
      <c r="U372" s="12">
        <v>33</v>
      </c>
      <c r="V372" s="12">
        <v>3</v>
      </c>
      <c r="W372" s="12">
        <v>3</v>
      </c>
      <c r="X372" s="12">
        <v>0</v>
      </c>
      <c r="Y372" s="12">
        <v>3</v>
      </c>
      <c r="Z372" s="12">
        <v>0</v>
      </c>
      <c r="AA372" s="12">
        <v>0</v>
      </c>
      <c r="AB372" s="12">
        <v>0</v>
      </c>
      <c r="AC372" s="12">
        <v>3</v>
      </c>
      <c r="AD372" s="12">
        <v>0</v>
      </c>
      <c r="AE372" s="12">
        <v>9</v>
      </c>
      <c r="AF372" s="12">
        <v>3</v>
      </c>
      <c r="AG372" s="12">
        <v>6</v>
      </c>
      <c r="AH372" s="12">
        <v>18</v>
      </c>
      <c r="AI372" s="12">
        <v>6</v>
      </c>
      <c r="AJ372" s="12">
        <v>15</v>
      </c>
      <c r="AK372" s="12">
        <v>42</v>
      </c>
      <c r="AL372" s="12">
        <v>12</v>
      </c>
      <c r="AM372" s="12">
        <v>27</v>
      </c>
      <c r="AN372" s="12">
        <v>120</v>
      </c>
      <c r="AO372" s="12">
        <v>45</v>
      </c>
      <c r="AP372" s="12">
        <v>78</v>
      </c>
      <c r="AQ372" s="12">
        <v>3102</v>
      </c>
      <c r="AR372" s="12">
        <v>1173</v>
      </c>
      <c r="AS372" s="12">
        <v>1929</v>
      </c>
      <c r="AT372" s="12">
        <v>165</v>
      </c>
      <c r="AU372" s="12">
        <v>72</v>
      </c>
      <c r="AV372" s="12">
        <v>96</v>
      </c>
      <c r="AW372" s="12">
        <v>0</v>
      </c>
      <c r="AX372" s="12">
        <v>0</v>
      </c>
      <c r="AY372" s="12">
        <v>0</v>
      </c>
      <c r="AZ372" s="12">
        <v>54</v>
      </c>
      <c r="BA372" s="12">
        <v>27</v>
      </c>
      <c r="BB372" s="12">
        <v>27</v>
      </c>
      <c r="BC372" s="12">
        <v>69</v>
      </c>
      <c r="BD372" s="12">
        <v>30</v>
      </c>
      <c r="BE372" s="12">
        <v>42</v>
      </c>
      <c r="BF372" s="12">
        <v>24</v>
      </c>
      <c r="BG372" s="12">
        <v>12</v>
      </c>
      <c r="BH372" s="12">
        <v>12</v>
      </c>
      <c r="BI372" s="12">
        <v>12</v>
      </c>
      <c r="BJ372" s="12">
        <v>6</v>
      </c>
      <c r="BK372" s="12">
        <v>6</v>
      </c>
      <c r="BL372" s="12">
        <v>0</v>
      </c>
      <c r="BM372" s="12">
        <v>0</v>
      </c>
      <c r="BN372" s="12">
        <v>0</v>
      </c>
      <c r="BO372" s="12">
        <v>9</v>
      </c>
      <c r="BP372" s="12">
        <v>3</v>
      </c>
      <c r="BQ372" s="12">
        <v>6</v>
      </c>
      <c r="BR372" s="12">
        <v>6</v>
      </c>
      <c r="BS372" s="12">
        <v>0</v>
      </c>
      <c r="BT372" s="12">
        <v>6</v>
      </c>
      <c r="BU372" s="12">
        <v>231</v>
      </c>
      <c r="BV372" s="12">
        <v>102</v>
      </c>
      <c r="BW372" s="12">
        <v>126</v>
      </c>
      <c r="BX372" s="12">
        <v>3</v>
      </c>
      <c r="BY372" s="12">
        <v>0</v>
      </c>
      <c r="BZ372" s="12">
        <v>3</v>
      </c>
      <c r="CA372" s="12">
        <v>0</v>
      </c>
      <c r="CB372" s="12">
        <v>0</v>
      </c>
      <c r="CC372" s="12">
        <v>0</v>
      </c>
      <c r="CD372" s="12">
        <v>60</v>
      </c>
      <c r="CE372" s="12">
        <v>27</v>
      </c>
      <c r="CF372" s="12">
        <v>33</v>
      </c>
      <c r="CG372" s="12">
        <v>3</v>
      </c>
      <c r="CH372" s="12">
        <v>0</v>
      </c>
      <c r="CI372" s="12">
        <v>3</v>
      </c>
      <c r="CJ372" s="12">
        <v>3</v>
      </c>
      <c r="CK372" s="12">
        <v>0</v>
      </c>
      <c r="CL372" s="12">
        <v>0</v>
      </c>
      <c r="CM372" s="12">
        <v>21</v>
      </c>
      <c r="CN372" s="12">
        <v>6</v>
      </c>
      <c r="CO372" s="12">
        <v>15</v>
      </c>
      <c r="CP372" s="12">
        <v>42</v>
      </c>
      <c r="CQ372" s="12">
        <v>21</v>
      </c>
      <c r="CR372" s="12">
        <v>21</v>
      </c>
      <c r="CS372" s="12">
        <v>78</v>
      </c>
      <c r="CT372" s="12">
        <v>39</v>
      </c>
      <c r="CU372" s="12">
        <v>39</v>
      </c>
      <c r="CV372" s="12">
        <v>12</v>
      </c>
      <c r="CW372" s="12">
        <v>6</v>
      </c>
      <c r="CX372" s="12">
        <v>3</v>
      </c>
      <c r="CY372" s="12">
        <v>3</v>
      </c>
      <c r="CZ372" s="12">
        <v>0</v>
      </c>
      <c r="DA372" s="12">
        <v>3</v>
      </c>
      <c r="DB372" s="12">
        <v>6</v>
      </c>
      <c r="DC372" s="12">
        <v>0</v>
      </c>
      <c r="DD372" s="12">
        <v>3</v>
      </c>
      <c r="DE372" s="12">
        <v>6</v>
      </c>
      <c r="DF372" s="12">
        <v>0</v>
      </c>
      <c r="DG372" s="12">
        <v>3</v>
      </c>
      <c r="DH372" s="12">
        <v>24</v>
      </c>
      <c r="DI372" s="12">
        <v>12</v>
      </c>
      <c r="DJ372" s="12">
        <v>15</v>
      </c>
      <c r="DK372" s="12">
        <v>9</v>
      </c>
      <c r="DL372" s="12">
        <v>6</v>
      </c>
      <c r="DM372" s="12">
        <v>6</v>
      </c>
      <c r="DN372" s="12">
        <v>9</v>
      </c>
      <c r="DO372" s="12">
        <v>3</v>
      </c>
      <c r="DP372" s="12">
        <v>6</v>
      </c>
      <c r="DQ372" s="12">
        <v>6</v>
      </c>
      <c r="DR372" s="12">
        <v>3</v>
      </c>
      <c r="DS372" s="12">
        <v>3</v>
      </c>
      <c r="DT372" s="12">
        <v>72</v>
      </c>
      <c r="DU372" s="12">
        <v>39</v>
      </c>
      <c r="DV372" s="12">
        <v>33</v>
      </c>
      <c r="DW372" s="12">
        <v>6645</v>
      </c>
      <c r="DX372" s="12">
        <v>2712</v>
      </c>
      <c r="DY372" s="12">
        <v>3930</v>
      </c>
      <c r="DZ372" s="12">
        <v>0</v>
      </c>
      <c r="EA372" s="12">
        <v>0</v>
      </c>
      <c r="EB372" s="12">
        <v>0</v>
      </c>
      <c r="EC372" s="15">
        <f>IFERROR(D372/D377,"..")</f>
        <v>0.3125</v>
      </c>
      <c r="ED372" s="15">
        <f>IFERROR(E372/E377,"..")</f>
        <v>0.27253542357552007</v>
      </c>
      <c r="EE372" s="15">
        <f>IFERROR(F372/F377,"..")</f>
        <v>0.3473879607531159</v>
      </c>
      <c r="EF372" s="15">
        <f>IFERROR(G372/G377,"..")</f>
        <v>0.27702570139297628</v>
      </c>
      <c r="EG372" s="15">
        <f>IFERROR(H372/H377,"..")</f>
        <v>0.24603836530442036</v>
      </c>
      <c r="EH372" s="15">
        <f>IFERROR(I372/I377,"..")</f>
        <v>0.30481481481481482</v>
      </c>
      <c r="EI372" s="15">
        <f t="shared" ref="EI372" si="25830">IFERROR(J372/J377,"..")</f>
        <v>0.2857142857142857</v>
      </c>
      <c r="EJ372" s="15">
        <f t="shared" ref="EJ372" si="25831">IFERROR(K372/K377,"..")</f>
        <v>0.33333333333333331</v>
      </c>
      <c r="EK372" s="15">
        <f t="shared" ref="EK372" si="25832">IFERROR(L372/L377,"..")</f>
        <v>0.25</v>
      </c>
      <c r="EL372" s="15">
        <f t="shared" ref="EL372" si="25833">IFERROR(M372/M377,"..")</f>
        <v>0.27475090099639604</v>
      </c>
      <c r="EM372" s="15">
        <f t="shared" ref="EM372" si="25834">IFERROR(N372/N377,"..")</f>
        <v>0.24326750448833034</v>
      </c>
      <c r="EN372" s="15">
        <f t="shared" ref="EN372" si="25835">IFERROR(O372/O377,"..")</f>
        <v>0.30265273311897106</v>
      </c>
      <c r="EO372" s="15">
        <f t="shared" ref="EO372" si="25836">IFERROR(P372/P377,"..")</f>
        <v>0.34358974358974359</v>
      </c>
      <c r="EP372" s="15">
        <f t="shared" ref="EP372" si="25837">IFERROR(Q372/Q377,"..")</f>
        <v>0.3493975903614458</v>
      </c>
      <c r="EQ372" s="15">
        <f t="shared" ref="EQ372" si="25838">IFERROR(R372/R377,"..")</f>
        <v>0.3482142857142857</v>
      </c>
      <c r="ER372" s="15">
        <f t="shared" ref="ER372" si="25839">IFERROR(S372/S377,"..")</f>
        <v>0.29411764705882354</v>
      </c>
      <c r="ES372" s="15">
        <f t="shared" ref="ES372" si="25840">IFERROR(T372/T377,"..")</f>
        <v>0.27777777777777779</v>
      </c>
      <c r="ET372" s="15">
        <f t="shared" ref="ET372" si="25841">IFERROR(U372/U377,"..")</f>
        <v>0.33333333333333331</v>
      </c>
      <c r="EU372" s="15">
        <f t="shared" ref="EU372" si="25842">IFERROR(V372/V377,"..")</f>
        <v>1</v>
      </c>
      <c r="EV372" s="15">
        <f t="shared" ref="EV372" si="25843">IFERROR(W372/W377,"..")</f>
        <v>1</v>
      </c>
      <c r="EW372" s="15" t="str">
        <f t="shared" ref="EW372" si="25844">IFERROR(X372/X377,"..")</f>
        <v>..</v>
      </c>
      <c r="EX372" s="15">
        <f t="shared" ref="EX372" si="25845">IFERROR(Y372/Y377,"..")</f>
        <v>1</v>
      </c>
      <c r="EY372" s="15" t="str">
        <f t="shared" ref="EY372" si="25846">IFERROR(Z372/Z377,"..")</f>
        <v>..</v>
      </c>
      <c r="EZ372" s="15">
        <f t="shared" ref="EZ372" si="25847">IFERROR(AA372/AA377,"..")</f>
        <v>0</v>
      </c>
      <c r="FA372" s="15">
        <f t="shared" ref="FA372" si="25848">IFERROR(AB372/AB377,"..")</f>
        <v>0</v>
      </c>
      <c r="FB372" s="15">
        <f t="shared" ref="FB372" si="25849">IFERROR(AC372/AC377,"..")</f>
        <v>0.5</v>
      </c>
      <c r="FC372" s="15">
        <f t="shared" ref="FC372" si="25850">IFERROR(AD372/AD377,"..")</f>
        <v>0</v>
      </c>
      <c r="FD372" s="15">
        <f t="shared" ref="FD372" si="25851">IFERROR(AE372/AE377,"..")</f>
        <v>0.6</v>
      </c>
      <c r="FE372" s="15">
        <f t="shared" ref="FE372" si="25852">IFERROR(AF372/AF377,"..")</f>
        <v>0.5</v>
      </c>
      <c r="FF372" s="15">
        <f t="shared" ref="FF372" si="25853">IFERROR(AG372/AG377,"..")</f>
        <v>0.5</v>
      </c>
      <c r="FG372" s="15">
        <f t="shared" ref="FG372" si="25854">IFERROR(AH372/AH377,"..")</f>
        <v>0.2857142857142857</v>
      </c>
      <c r="FH372" s="15">
        <f t="shared" ref="FH372" si="25855">IFERROR(AI372/AI377,"..")</f>
        <v>0.33333333333333331</v>
      </c>
      <c r="FI372" s="15">
        <f t="shared" ref="FI372" si="25856">IFERROR(AJ372/AJ377,"..")</f>
        <v>0.33333333333333331</v>
      </c>
      <c r="FJ372" s="15">
        <f t="shared" ref="FJ372" si="25857">IFERROR(AK372/AK377,"..")</f>
        <v>0.33333333333333331</v>
      </c>
      <c r="FK372" s="15">
        <f t="shared" ref="FK372" si="25858">IFERROR(AL372/AL377,"..")</f>
        <v>0.26666666666666666</v>
      </c>
      <c r="FL372" s="15">
        <f t="shared" ref="FL372" si="25859">IFERROR(AM372/AM377,"..")</f>
        <v>0.32142857142857145</v>
      </c>
      <c r="FM372" s="15">
        <f t="shared" ref="FM372" si="25860">IFERROR(AN372/AN377,"..")</f>
        <v>0.33333333333333331</v>
      </c>
      <c r="FN372" s="15">
        <f t="shared" ref="FN372" si="25861">IFERROR(AO372/AO377,"..")</f>
        <v>0.26785714285714285</v>
      </c>
      <c r="FO372" s="15">
        <f t="shared" ref="FO372" si="25862">IFERROR(AP372/AP377,"..")</f>
        <v>0.4</v>
      </c>
      <c r="FP372" s="15">
        <f t="shared" ref="FP372" si="25863">IFERROR(AQ372/AQ377,"..")</f>
        <v>0.42169657422512236</v>
      </c>
      <c r="FQ372" s="15">
        <f t="shared" ref="FQ372" si="25864">IFERROR(AR372/AR377,"..")</f>
        <v>0.35193519351935193</v>
      </c>
      <c r="FR372" s="15">
        <f t="shared" ref="FR372" si="25865">IFERROR(AS372/AS377,"..")</f>
        <v>0.4798507462686567</v>
      </c>
      <c r="FS372" s="15">
        <f t="shared" ref="FS372" si="25866">IFERROR(AT372/AT377,"..")</f>
        <v>0.39855072463768115</v>
      </c>
      <c r="FT372" s="15">
        <f t="shared" ref="FT372" si="25867">IFERROR(AU372/AU377,"..")</f>
        <v>0.38095238095238093</v>
      </c>
      <c r="FU372" s="15">
        <f t="shared" ref="FU372" si="25868">IFERROR(AV372/AV377,"..")</f>
        <v>0.43243243243243246</v>
      </c>
      <c r="FV372" s="15" t="str">
        <f t="shared" ref="FV372" si="25869">IFERROR(AW372/AW377,"..")</f>
        <v>..</v>
      </c>
      <c r="FW372" s="15" t="str">
        <f t="shared" ref="FW372" si="25870">IFERROR(AX372/AX377,"..")</f>
        <v>..</v>
      </c>
      <c r="FX372" s="15" t="str">
        <f t="shared" ref="FX372" si="25871">IFERROR(AY372/AY377,"..")</f>
        <v>..</v>
      </c>
      <c r="FY372" s="15">
        <f t="shared" ref="FY372" si="25872">IFERROR(AZ372/AZ377,"..")</f>
        <v>0.4</v>
      </c>
      <c r="FZ372" s="15">
        <f t="shared" ref="FZ372" si="25873">IFERROR(BA372/BA377,"..")</f>
        <v>0.375</v>
      </c>
      <c r="GA372" s="15">
        <f t="shared" ref="GA372" si="25874">IFERROR(BB372/BB377,"..")</f>
        <v>0.40909090909090912</v>
      </c>
      <c r="GB372" s="15">
        <f t="shared" ref="GB372" si="25875">IFERROR(BC372/BC377,"..")</f>
        <v>0.39655172413793105</v>
      </c>
      <c r="GC372" s="15">
        <f t="shared" ref="GC372" si="25876">IFERROR(BD372/BD377,"..")</f>
        <v>0.37037037037037035</v>
      </c>
      <c r="GD372" s="15">
        <f t="shared" ref="GD372" si="25877">IFERROR(BE372/BE377,"..")</f>
        <v>0.45161290322580644</v>
      </c>
      <c r="GE372" s="15">
        <f t="shared" ref="GE372" si="25878">IFERROR(BF372/BF377,"..")</f>
        <v>0.47058823529411764</v>
      </c>
      <c r="GF372" s="15">
        <f t="shared" ref="GF372" si="25879">IFERROR(BG372/BG377,"..")</f>
        <v>0.4</v>
      </c>
      <c r="GG372" s="15">
        <f t="shared" ref="GG372" si="25880">IFERROR(BH372/BH377,"..")</f>
        <v>0.5</v>
      </c>
      <c r="GH372" s="15">
        <f t="shared" ref="GH372" si="25881">IFERROR(BI372/BI377,"..")</f>
        <v>0.44444444444444442</v>
      </c>
      <c r="GI372" s="15">
        <f t="shared" ref="GI372" si="25882">IFERROR(BJ372/BJ377,"..")</f>
        <v>0.5</v>
      </c>
      <c r="GJ372" s="15">
        <f t="shared" ref="GJ372" si="25883">IFERROR(BK372/BK377,"..")</f>
        <v>0.4</v>
      </c>
      <c r="GK372" s="15">
        <f t="shared" ref="GK372" si="25884">IFERROR(BL372/BL377,"..")</f>
        <v>0</v>
      </c>
      <c r="GL372" s="15" t="str">
        <f t="shared" ref="GL372" si="25885">IFERROR(BM372/BM377,"..")</f>
        <v>..</v>
      </c>
      <c r="GM372" s="15">
        <f t="shared" ref="GM372" si="25886">IFERROR(BN372/BN377,"..")</f>
        <v>0</v>
      </c>
      <c r="GN372" s="15">
        <f t="shared" ref="GN372" si="25887">IFERROR(BO372/BO377,"..")</f>
        <v>0.5</v>
      </c>
      <c r="GO372" s="15">
        <f t="shared" ref="GO372" si="25888">IFERROR(BP372/BP377,"..")</f>
        <v>0.5</v>
      </c>
      <c r="GP372" s="15">
        <f t="shared" ref="GP372" si="25889">IFERROR(BQ372/BQ377,"..")</f>
        <v>0.5</v>
      </c>
      <c r="GQ372" s="15">
        <f t="shared" ref="GQ372" si="25890">IFERROR(BR372/BR377,"..")</f>
        <v>0.22222222222222221</v>
      </c>
      <c r="GR372" s="15">
        <f t="shared" ref="GR372" si="25891">IFERROR(BS372/BS377,"..")</f>
        <v>0</v>
      </c>
      <c r="GS372" s="15">
        <f t="shared" ref="GS372" si="25892">IFERROR(BT372/BT377,"..")</f>
        <v>0.33333333333333331</v>
      </c>
      <c r="GT372" s="15">
        <f t="shared" ref="GT372" si="25893">IFERROR(BU372/BU377,"..")</f>
        <v>0.3235294117647059</v>
      </c>
      <c r="GU372" s="15">
        <f t="shared" ref="GU372" si="25894">IFERROR(BV372/BV377,"..")</f>
        <v>0.29565217391304349</v>
      </c>
      <c r="GV372" s="15">
        <f t="shared" ref="GV372" si="25895">IFERROR(BW372/BW377,"..")</f>
        <v>0.34146341463414637</v>
      </c>
      <c r="GW372" s="15">
        <f t="shared" ref="GW372" si="25896">IFERROR(BX372/BX377,"..")</f>
        <v>0.33333333333333331</v>
      </c>
      <c r="GX372" s="15">
        <f t="shared" ref="GX372" si="25897">IFERROR(BY372/BY377,"..")</f>
        <v>0</v>
      </c>
      <c r="GY372" s="15">
        <f t="shared" ref="GY372" si="25898">IFERROR(BZ372/BZ377,"..")</f>
        <v>0.33333333333333331</v>
      </c>
      <c r="GZ372" s="15" t="str">
        <f t="shared" ref="GZ372" si="25899">IFERROR(CA372/CA377,"..")</f>
        <v>..</v>
      </c>
      <c r="HA372" s="15" t="str">
        <f t="shared" ref="HA372" si="25900">IFERROR(CB372/CB377,"..")</f>
        <v>..</v>
      </c>
      <c r="HB372" s="15" t="str">
        <f t="shared" ref="HB372" si="25901">IFERROR(CC372/CC377,"..")</f>
        <v>..</v>
      </c>
      <c r="HC372" s="15">
        <f t="shared" ref="HC372" si="25902">IFERROR(CD372/CD377,"..")</f>
        <v>0.39215686274509803</v>
      </c>
      <c r="HD372" s="15">
        <f t="shared" ref="HD372" si="25903">IFERROR(CE372/CE377,"..")</f>
        <v>0.39130434782608697</v>
      </c>
      <c r="HE372" s="15">
        <f t="shared" ref="HE372" si="25904">IFERROR(CF372/CF377,"..")</f>
        <v>0.37931034482758619</v>
      </c>
      <c r="HF372" s="15">
        <f t="shared" ref="HF372" si="25905">IFERROR(CG372/CG377,"..")</f>
        <v>0.16666666666666666</v>
      </c>
      <c r="HG372" s="15">
        <f t="shared" ref="HG372" si="25906">IFERROR(CH372/CH377,"..")</f>
        <v>0</v>
      </c>
      <c r="HH372" s="15">
        <f t="shared" ref="HH372" si="25907">IFERROR(CI372/CI377,"..")</f>
        <v>0.5</v>
      </c>
      <c r="HI372" s="15">
        <f t="shared" ref="HI372" si="25908">IFERROR(CJ372/CJ377,"..")</f>
        <v>0.33333333333333331</v>
      </c>
      <c r="HJ372" s="15">
        <f t="shared" ref="HJ372" si="25909">IFERROR(CK372/CK377,"..")</f>
        <v>0</v>
      </c>
      <c r="HK372" s="15">
        <f t="shared" ref="HK372" si="25910">IFERROR(CL372/CL377,"..")</f>
        <v>0</v>
      </c>
      <c r="HL372" s="15">
        <f t="shared" ref="HL372" si="25911">IFERROR(CM372/CM377,"..")</f>
        <v>0.46666666666666667</v>
      </c>
      <c r="HM372" s="15">
        <f t="shared" ref="HM372" si="25912">IFERROR(CN372/CN377,"..")</f>
        <v>0.66666666666666663</v>
      </c>
      <c r="HN372" s="15">
        <f t="shared" ref="HN372" si="25913">IFERROR(CO372/CO377,"..")</f>
        <v>0.41666666666666669</v>
      </c>
      <c r="HO372" s="15">
        <f t="shared" ref="HO372" si="25914">IFERROR(CP372/CP377,"..")</f>
        <v>0.2857142857142857</v>
      </c>
      <c r="HP372" s="15">
        <f t="shared" ref="HP372" si="25915">IFERROR(CQ372/CQ377,"..")</f>
        <v>0.31818181818181818</v>
      </c>
      <c r="HQ372" s="15">
        <f t="shared" ref="HQ372" si="25916">IFERROR(CR372/CR377,"..")</f>
        <v>0.25925925925925924</v>
      </c>
      <c r="HR372" s="15">
        <f t="shared" ref="HR372" si="25917">IFERROR(CS372/CS377,"..")</f>
        <v>0.30952380952380953</v>
      </c>
      <c r="HS372" s="15">
        <f t="shared" ref="HS372" si="25918">IFERROR(CT372/CT377,"..")</f>
        <v>0.26</v>
      </c>
      <c r="HT372" s="15">
        <f t="shared" ref="HT372" si="25919">IFERROR(CU372/CU377,"..")</f>
        <v>0.37142857142857144</v>
      </c>
      <c r="HU372" s="15">
        <f t="shared" ref="HU372" si="25920">IFERROR(CV372/CV377,"..")</f>
        <v>0.2857142857142857</v>
      </c>
      <c r="HV372" s="15">
        <f t="shared" ref="HV372" si="25921">IFERROR(CW372/CW377,"..")</f>
        <v>0.2857142857142857</v>
      </c>
      <c r="HW372" s="15">
        <f t="shared" ref="HW372" si="25922">IFERROR(CX372/CX377,"..")</f>
        <v>0.14285714285714285</v>
      </c>
      <c r="HX372" s="15">
        <f t="shared" ref="HX372" si="25923">IFERROR(CY372/CY377,"..")</f>
        <v>0.2</v>
      </c>
      <c r="HY372" s="15">
        <f t="shared" ref="HY372" si="25924">IFERROR(CZ372/CZ377,"..")</f>
        <v>0</v>
      </c>
      <c r="HZ372" s="15">
        <f t="shared" ref="HZ372" si="25925">IFERROR(DA372/DA377,"..")</f>
        <v>0.25</v>
      </c>
      <c r="IA372" s="15">
        <f t="shared" ref="IA372" si="25926">IFERROR(DB372/DB377,"..")</f>
        <v>0.4</v>
      </c>
      <c r="IB372" s="15">
        <f t="shared" ref="IB372" si="25927">IFERROR(DC372/DC377,"..")</f>
        <v>0</v>
      </c>
      <c r="IC372" s="15">
        <f t="shared" ref="IC372" si="25928">IFERROR(DD372/DD377,"..")</f>
        <v>0.33333333333333331</v>
      </c>
      <c r="ID372" s="15">
        <f t="shared" ref="ID372" si="25929">IFERROR(DE372/DE377,"..")</f>
        <v>0.5</v>
      </c>
      <c r="IE372" s="15">
        <f t="shared" ref="IE372" si="25930">IFERROR(DF372/DF377,"..")</f>
        <v>0</v>
      </c>
      <c r="IF372" s="15">
        <f t="shared" ref="IF372" si="25931">IFERROR(DG372/DG377,"..")</f>
        <v>1</v>
      </c>
      <c r="IG372" s="15">
        <f t="shared" ref="IG372" si="25932">IFERROR(DH372/DH377,"..")</f>
        <v>0.33333333333333331</v>
      </c>
      <c r="IH372" s="15">
        <f t="shared" ref="IH372" si="25933">IFERROR(DI372/DI377,"..")</f>
        <v>0.30769230769230771</v>
      </c>
      <c r="II372" s="15">
        <f t="shared" ref="II372" si="25934">IFERROR(DJ372/DJ377,"..")</f>
        <v>0.45454545454545453</v>
      </c>
      <c r="IJ372" s="15">
        <f t="shared" ref="IJ372" si="25935">IFERROR(DK372/DK377,"..")</f>
        <v>0.25</v>
      </c>
      <c r="IK372" s="15">
        <f t="shared" ref="IK372" si="25936">IFERROR(DL372/DL377,"..")</f>
        <v>0.2857142857142857</v>
      </c>
      <c r="IL372" s="15">
        <f t="shared" ref="IL372" si="25937">IFERROR(DM372/DM377,"..")</f>
        <v>0.4</v>
      </c>
      <c r="IM372" s="15">
        <f t="shared" ref="IM372" si="25938">IFERROR(DN372/DN377,"..")</f>
        <v>0.375</v>
      </c>
      <c r="IN372" s="15">
        <f t="shared" ref="IN372" si="25939">IFERROR(DO372/DO377,"..")</f>
        <v>0.25</v>
      </c>
      <c r="IO372" s="15">
        <f t="shared" ref="IO372" si="25940">IFERROR(DP372/DP377,"..")</f>
        <v>0.5</v>
      </c>
      <c r="IP372" s="15">
        <f t="shared" ref="IP372" si="25941">IFERROR(DQ372/DQ377,"..")</f>
        <v>0.4</v>
      </c>
      <c r="IQ372" s="15">
        <f t="shared" ref="IQ372" si="25942">IFERROR(DR372/DR377,"..")</f>
        <v>0.5</v>
      </c>
      <c r="IR372" s="15">
        <f t="shared" ref="IR372" si="25943">IFERROR(DS372/DS377,"..")</f>
        <v>0.33333333333333331</v>
      </c>
      <c r="IS372" s="15">
        <f t="shared" ref="IS372" si="25944">IFERROR(DT372/DT377,"..")</f>
        <v>0.32</v>
      </c>
      <c r="IT372" s="15">
        <f t="shared" ref="IT372" si="25945">IFERROR(DU372/DU377,"..")</f>
        <v>0.30232558139534882</v>
      </c>
      <c r="IU372" s="15">
        <f t="shared" ref="IU372" si="25946">IFERROR(DV372/DV377,"..")</f>
        <v>0.34375</v>
      </c>
      <c r="IV372" s="15">
        <f t="shared" ref="IV372" si="25947">IFERROR(DW372/DW377,"..")</f>
        <v>0.3125</v>
      </c>
      <c r="IW372" s="15">
        <f t="shared" ref="IW372" si="25948">IFERROR(DX372/DX377,"..")</f>
        <v>0.27253542357552007</v>
      </c>
      <c r="IX372" s="15">
        <f t="shared" ref="IX372" si="25949">IFERROR(DY372/DY377,"..")</f>
        <v>0.3473879607531159</v>
      </c>
      <c r="IY372" s="15" t="str">
        <f t="shared" ref="IY372" si="25950">IFERROR(DZ372/DZ377,"..")</f>
        <v>..</v>
      </c>
      <c r="IZ372" s="15" t="str">
        <f t="shared" ref="IZ372" si="25951">IFERROR(EA372/EA377,"..")</f>
        <v>..</v>
      </c>
      <c r="JA372" s="15" t="str">
        <f t="shared" ref="JA372" si="25952">IFERROR(EB372/EB377,"..")</f>
        <v>..</v>
      </c>
    </row>
    <row r="373" spans="1:261" ht="36" x14ac:dyDescent="0.2">
      <c r="A373" s="20"/>
      <c r="B373" s="5" t="s">
        <v>60</v>
      </c>
      <c r="C373" s="4" t="s">
        <v>54</v>
      </c>
      <c r="D373" s="11">
        <v>2064</v>
      </c>
      <c r="E373" s="11">
        <v>819</v>
      </c>
      <c r="F373" s="11">
        <v>1245</v>
      </c>
      <c r="G373" s="11">
        <v>1242</v>
      </c>
      <c r="H373" s="11">
        <v>510</v>
      </c>
      <c r="I373" s="11">
        <v>732</v>
      </c>
      <c r="J373" s="11">
        <v>3</v>
      </c>
      <c r="K373" s="11">
        <v>0</v>
      </c>
      <c r="L373" s="11">
        <v>3</v>
      </c>
      <c r="M373" s="11">
        <v>1164</v>
      </c>
      <c r="N373" s="11">
        <v>474</v>
      </c>
      <c r="O373" s="11">
        <v>690</v>
      </c>
      <c r="P373" s="11">
        <v>54</v>
      </c>
      <c r="Q373" s="11">
        <v>24</v>
      </c>
      <c r="R373" s="11">
        <v>30</v>
      </c>
      <c r="S373" s="11">
        <v>9</v>
      </c>
      <c r="T373" s="11">
        <v>6</v>
      </c>
      <c r="U373" s="11">
        <v>3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3</v>
      </c>
      <c r="AI373" s="11">
        <v>3</v>
      </c>
      <c r="AJ373" s="11">
        <v>3</v>
      </c>
      <c r="AK373" s="11">
        <v>12</v>
      </c>
      <c r="AL373" s="11">
        <v>6</v>
      </c>
      <c r="AM373" s="11">
        <v>9</v>
      </c>
      <c r="AN373" s="11">
        <v>27</v>
      </c>
      <c r="AO373" s="11">
        <v>6</v>
      </c>
      <c r="AP373" s="11">
        <v>18</v>
      </c>
      <c r="AQ373" s="11">
        <v>1059</v>
      </c>
      <c r="AR373" s="11">
        <v>390</v>
      </c>
      <c r="AS373" s="11">
        <v>669</v>
      </c>
      <c r="AT373" s="11">
        <v>54</v>
      </c>
      <c r="AU373" s="11">
        <v>24</v>
      </c>
      <c r="AV373" s="11">
        <v>30</v>
      </c>
      <c r="AW373" s="11">
        <v>0</v>
      </c>
      <c r="AX373" s="11">
        <v>0</v>
      </c>
      <c r="AY373" s="11">
        <v>0</v>
      </c>
      <c r="AZ373" s="11">
        <v>18</v>
      </c>
      <c r="BA373" s="11">
        <v>12</v>
      </c>
      <c r="BB373" s="11">
        <v>9</v>
      </c>
      <c r="BC373" s="11">
        <v>21</v>
      </c>
      <c r="BD373" s="11">
        <v>9</v>
      </c>
      <c r="BE373" s="11">
        <v>15</v>
      </c>
      <c r="BF373" s="11">
        <v>12</v>
      </c>
      <c r="BG373" s="11">
        <v>6</v>
      </c>
      <c r="BH373" s="11">
        <v>6</v>
      </c>
      <c r="BI373" s="11">
        <v>3</v>
      </c>
      <c r="BJ373" s="11">
        <v>0</v>
      </c>
      <c r="BK373" s="11">
        <v>3</v>
      </c>
      <c r="BL373" s="11">
        <v>3</v>
      </c>
      <c r="BM373" s="11">
        <v>3</v>
      </c>
      <c r="BN373" s="11">
        <v>0</v>
      </c>
      <c r="BO373" s="11">
        <v>3</v>
      </c>
      <c r="BP373" s="11">
        <v>3</v>
      </c>
      <c r="BQ373" s="11">
        <v>0</v>
      </c>
      <c r="BR373" s="11">
        <v>0</v>
      </c>
      <c r="BS373" s="11">
        <v>0</v>
      </c>
      <c r="BT373" s="11">
        <v>0</v>
      </c>
      <c r="BU373" s="11">
        <v>27</v>
      </c>
      <c r="BV373" s="11">
        <v>9</v>
      </c>
      <c r="BW373" s="11">
        <v>18</v>
      </c>
      <c r="BX373" s="11">
        <v>0</v>
      </c>
      <c r="BY373" s="11">
        <v>0</v>
      </c>
      <c r="BZ373" s="11">
        <v>0</v>
      </c>
      <c r="CA373" s="11">
        <v>0</v>
      </c>
      <c r="CB373" s="11">
        <v>0</v>
      </c>
      <c r="CC373" s="11">
        <v>0</v>
      </c>
      <c r="CD373" s="11">
        <v>3</v>
      </c>
      <c r="CE373" s="11">
        <v>3</v>
      </c>
      <c r="CF373" s="11">
        <v>3</v>
      </c>
      <c r="CG373" s="11">
        <v>0</v>
      </c>
      <c r="CH373" s="11">
        <v>0</v>
      </c>
      <c r="CI373" s="11">
        <v>0</v>
      </c>
      <c r="CJ373" s="11">
        <v>0</v>
      </c>
      <c r="CK373" s="11">
        <v>0</v>
      </c>
      <c r="CL373" s="11">
        <v>0</v>
      </c>
      <c r="CM373" s="11">
        <v>3</v>
      </c>
      <c r="CN373" s="11">
        <v>0</v>
      </c>
      <c r="CO373" s="11">
        <v>3</v>
      </c>
      <c r="CP373" s="11">
        <v>3</v>
      </c>
      <c r="CQ373" s="11">
        <v>3</v>
      </c>
      <c r="CR373" s="11">
        <v>3</v>
      </c>
      <c r="CS373" s="11">
        <v>12</v>
      </c>
      <c r="CT373" s="11">
        <v>9</v>
      </c>
      <c r="CU373" s="11">
        <v>6</v>
      </c>
      <c r="CV373" s="11">
        <v>0</v>
      </c>
      <c r="CW373" s="11">
        <v>0</v>
      </c>
      <c r="CX373" s="11">
        <v>3</v>
      </c>
      <c r="CY373" s="11">
        <v>0</v>
      </c>
      <c r="CZ373" s="11">
        <v>0</v>
      </c>
      <c r="DA373" s="11">
        <v>0</v>
      </c>
      <c r="DB373" s="11">
        <v>0</v>
      </c>
      <c r="DC373" s="11">
        <v>0</v>
      </c>
      <c r="DD373" s="11">
        <v>0</v>
      </c>
      <c r="DE373" s="11">
        <v>0</v>
      </c>
      <c r="DF373" s="11">
        <v>0</v>
      </c>
      <c r="DG373" s="11">
        <v>0</v>
      </c>
      <c r="DH373" s="11">
        <v>6</v>
      </c>
      <c r="DI373" s="11">
        <v>0</v>
      </c>
      <c r="DJ373" s="11">
        <v>3</v>
      </c>
      <c r="DK373" s="11">
        <v>0</v>
      </c>
      <c r="DL373" s="11">
        <v>0</v>
      </c>
      <c r="DM373" s="11">
        <v>0</v>
      </c>
      <c r="DN373" s="11">
        <v>3</v>
      </c>
      <c r="DO373" s="11">
        <v>0</v>
      </c>
      <c r="DP373" s="11">
        <v>3</v>
      </c>
      <c r="DQ373" s="11">
        <v>0</v>
      </c>
      <c r="DR373" s="11">
        <v>0</v>
      </c>
      <c r="DS373" s="11">
        <v>0</v>
      </c>
      <c r="DT373" s="11">
        <v>24</v>
      </c>
      <c r="DU373" s="11">
        <v>12</v>
      </c>
      <c r="DV373" s="11">
        <v>12</v>
      </c>
      <c r="DW373" s="11">
        <v>2064</v>
      </c>
      <c r="DX373" s="11">
        <v>819</v>
      </c>
      <c r="DY373" s="11">
        <v>1245</v>
      </c>
      <c r="DZ373" s="11">
        <v>0</v>
      </c>
      <c r="EA373" s="11">
        <v>0</v>
      </c>
      <c r="EB373" s="11">
        <v>0</v>
      </c>
      <c r="EC373" s="15">
        <f>IFERROR(D373/D377,"..")</f>
        <v>9.7065462753950338E-2</v>
      </c>
      <c r="ED373" s="15">
        <f>IFERROR(E373/E377,"..")</f>
        <v>8.2303286101899312E-2</v>
      </c>
      <c r="EE373" s="15">
        <f>IFERROR(F373/F377,"..")</f>
        <v>0.11005038451339168</v>
      </c>
      <c r="EF373" s="15">
        <f>IFERROR(G373/G377,"..")</f>
        <v>8.122424955856386E-2</v>
      </c>
      <c r="EG373" s="15">
        <f>IFERROR(H373/H377,"..")</f>
        <v>7.0892410341951623E-2</v>
      </c>
      <c r="EH373" s="15">
        <f>IFERROR(I373/I377,"..")</f>
        <v>9.0370370370370365E-2</v>
      </c>
      <c r="EI373" s="15">
        <f t="shared" ref="EI373" si="25953">IFERROR(J373/J377,"..")</f>
        <v>7.1428571428571425E-2</v>
      </c>
      <c r="EJ373" s="15">
        <f t="shared" ref="EJ373" si="25954">IFERROR(K373/K377,"..")</f>
        <v>0</v>
      </c>
      <c r="EK373" s="15">
        <f t="shared" ref="EK373" si="25955">IFERROR(L373/L377,"..")</f>
        <v>0.125</v>
      </c>
      <c r="EL373" s="15">
        <f t="shared" ref="EL373" si="25956">IFERROR(M373/M377,"..")</f>
        <v>8.2255670977316092E-2</v>
      </c>
      <c r="EM373" s="15">
        <f t="shared" ref="EM373" si="25957">IFERROR(N373/N377,"..")</f>
        <v>7.091561938958707E-2</v>
      </c>
      <c r="EN373" s="15">
        <f t="shared" ref="EN373" si="25958">IFERROR(O373/O377,"..")</f>
        <v>9.2443729903536984E-2</v>
      </c>
      <c r="EO373" s="15">
        <f t="shared" ref="EO373" si="25959">IFERROR(P373/P377,"..")</f>
        <v>9.2307692307692313E-2</v>
      </c>
      <c r="EP373" s="15">
        <f t="shared" ref="EP373" si="25960">IFERROR(Q373/Q377,"..")</f>
        <v>9.6385542168674704E-2</v>
      </c>
      <c r="EQ373" s="15">
        <f t="shared" ref="EQ373" si="25961">IFERROR(R373/R377,"..")</f>
        <v>8.9285714285714288E-2</v>
      </c>
      <c r="ER373" s="15">
        <f t="shared" ref="ER373" si="25962">IFERROR(S373/S377,"..")</f>
        <v>4.4117647058823532E-2</v>
      </c>
      <c r="ES373" s="15">
        <f t="shared" ref="ES373" si="25963">IFERROR(T373/T377,"..")</f>
        <v>5.5555555555555552E-2</v>
      </c>
      <c r="ET373" s="15">
        <f t="shared" ref="ET373" si="25964">IFERROR(U373/U377,"..")</f>
        <v>3.0303030303030304E-2</v>
      </c>
      <c r="EU373" s="15">
        <f t="shared" ref="EU373" si="25965">IFERROR(V373/V377,"..")</f>
        <v>0</v>
      </c>
      <c r="EV373" s="15">
        <f t="shared" ref="EV373" si="25966">IFERROR(W373/W377,"..")</f>
        <v>0</v>
      </c>
      <c r="EW373" s="15" t="str">
        <f t="shared" ref="EW373" si="25967">IFERROR(X373/X377,"..")</f>
        <v>..</v>
      </c>
      <c r="EX373" s="15">
        <f t="shared" ref="EX373" si="25968">IFERROR(Y373/Y377,"..")</f>
        <v>0</v>
      </c>
      <c r="EY373" s="15" t="str">
        <f t="shared" ref="EY373" si="25969">IFERROR(Z373/Z377,"..")</f>
        <v>..</v>
      </c>
      <c r="EZ373" s="15">
        <f t="shared" ref="EZ373" si="25970">IFERROR(AA373/AA377,"..")</f>
        <v>0</v>
      </c>
      <c r="FA373" s="15">
        <f t="shared" ref="FA373" si="25971">IFERROR(AB373/AB377,"..")</f>
        <v>0</v>
      </c>
      <c r="FB373" s="15">
        <f t="shared" ref="FB373" si="25972">IFERROR(AC373/AC377,"..")</f>
        <v>0</v>
      </c>
      <c r="FC373" s="15">
        <f t="shared" ref="FC373" si="25973">IFERROR(AD373/AD377,"..")</f>
        <v>0</v>
      </c>
      <c r="FD373" s="15">
        <f t="shared" ref="FD373" si="25974">IFERROR(AE373/AE377,"..")</f>
        <v>0</v>
      </c>
      <c r="FE373" s="15">
        <f t="shared" ref="FE373" si="25975">IFERROR(AF373/AF377,"..")</f>
        <v>0</v>
      </c>
      <c r="FF373" s="15">
        <f t="shared" ref="FF373" si="25976">IFERROR(AG373/AG377,"..")</f>
        <v>0</v>
      </c>
      <c r="FG373" s="15">
        <f t="shared" ref="FG373" si="25977">IFERROR(AH373/AH377,"..")</f>
        <v>4.7619047619047616E-2</v>
      </c>
      <c r="FH373" s="15">
        <f t="shared" ref="FH373" si="25978">IFERROR(AI373/AI377,"..")</f>
        <v>0.16666666666666666</v>
      </c>
      <c r="FI373" s="15">
        <f t="shared" ref="FI373" si="25979">IFERROR(AJ373/AJ377,"..")</f>
        <v>6.6666666666666666E-2</v>
      </c>
      <c r="FJ373" s="15">
        <f t="shared" ref="FJ373" si="25980">IFERROR(AK373/AK377,"..")</f>
        <v>9.5238095238095233E-2</v>
      </c>
      <c r="FK373" s="15">
        <f t="shared" ref="FK373" si="25981">IFERROR(AL373/AL377,"..")</f>
        <v>0.13333333333333333</v>
      </c>
      <c r="FL373" s="15">
        <f t="shared" ref="FL373" si="25982">IFERROR(AM373/AM377,"..")</f>
        <v>0.10714285714285714</v>
      </c>
      <c r="FM373" s="15">
        <f t="shared" ref="FM373" si="25983">IFERROR(AN373/AN377,"..")</f>
        <v>7.4999999999999997E-2</v>
      </c>
      <c r="FN373" s="15">
        <f t="shared" ref="FN373" si="25984">IFERROR(AO373/AO377,"..")</f>
        <v>3.5714285714285712E-2</v>
      </c>
      <c r="FO373" s="15">
        <f t="shared" ref="FO373" si="25985">IFERROR(AP373/AP377,"..")</f>
        <v>9.2307692307692313E-2</v>
      </c>
      <c r="FP373" s="15">
        <f t="shared" ref="FP373" si="25986">IFERROR(AQ373/AQ377,"..")</f>
        <v>0.14396411092985317</v>
      </c>
      <c r="FQ373" s="15">
        <f t="shared" ref="FQ373" si="25987">IFERROR(AR373/AR377,"..")</f>
        <v>0.11701170117011701</v>
      </c>
      <c r="FR373" s="15">
        <f t="shared" ref="FR373" si="25988">IFERROR(AS373/AS377,"..")</f>
        <v>0.16641791044776119</v>
      </c>
      <c r="FS373" s="15">
        <f t="shared" ref="FS373" si="25989">IFERROR(AT373/AT377,"..")</f>
        <v>0.13043478260869565</v>
      </c>
      <c r="FT373" s="15">
        <f t="shared" ref="FT373" si="25990">IFERROR(AU373/AU377,"..")</f>
        <v>0.12698412698412698</v>
      </c>
      <c r="FU373" s="15">
        <f t="shared" ref="FU373" si="25991">IFERROR(AV373/AV377,"..")</f>
        <v>0.13513513513513514</v>
      </c>
      <c r="FV373" s="15" t="str">
        <f t="shared" ref="FV373" si="25992">IFERROR(AW373/AW377,"..")</f>
        <v>..</v>
      </c>
      <c r="FW373" s="15" t="str">
        <f t="shared" ref="FW373" si="25993">IFERROR(AX373/AX377,"..")</f>
        <v>..</v>
      </c>
      <c r="FX373" s="15" t="str">
        <f t="shared" ref="FX373" si="25994">IFERROR(AY373/AY377,"..")</f>
        <v>..</v>
      </c>
      <c r="FY373" s="15">
        <f t="shared" ref="FY373" si="25995">IFERROR(AZ373/AZ377,"..")</f>
        <v>0.13333333333333333</v>
      </c>
      <c r="FZ373" s="15">
        <f t="shared" ref="FZ373" si="25996">IFERROR(BA373/BA377,"..")</f>
        <v>0.16666666666666666</v>
      </c>
      <c r="GA373" s="15">
        <f t="shared" ref="GA373" si="25997">IFERROR(BB373/BB377,"..")</f>
        <v>0.13636363636363635</v>
      </c>
      <c r="GB373" s="15">
        <f t="shared" ref="GB373" si="25998">IFERROR(BC373/BC377,"..")</f>
        <v>0.1206896551724138</v>
      </c>
      <c r="GC373" s="15">
        <f t="shared" ref="GC373" si="25999">IFERROR(BD373/BD377,"..")</f>
        <v>0.1111111111111111</v>
      </c>
      <c r="GD373" s="15">
        <f t="shared" ref="GD373" si="26000">IFERROR(BE373/BE377,"..")</f>
        <v>0.16129032258064516</v>
      </c>
      <c r="GE373" s="15">
        <f t="shared" ref="GE373" si="26001">IFERROR(BF373/BF377,"..")</f>
        <v>0.23529411764705882</v>
      </c>
      <c r="GF373" s="15">
        <f t="shared" ref="GF373" si="26002">IFERROR(BG373/BG377,"..")</f>
        <v>0.2</v>
      </c>
      <c r="GG373" s="15">
        <f t="shared" ref="GG373" si="26003">IFERROR(BH373/BH377,"..")</f>
        <v>0.25</v>
      </c>
      <c r="GH373" s="15">
        <f t="shared" ref="GH373" si="26004">IFERROR(BI373/BI377,"..")</f>
        <v>0.1111111111111111</v>
      </c>
      <c r="GI373" s="15">
        <f t="shared" ref="GI373" si="26005">IFERROR(BJ373/BJ377,"..")</f>
        <v>0</v>
      </c>
      <c r="GJ373" s="15">
        <f t="shared" ref="GJ373" si="26006">IFERROR(BK373/BK377,"..")</f>
        <v>0.2</v>
      </c>
      <c r="GK373" s="15">
        <f t="shared" ref="GK373" si="26007">IFERROR(BL373/BL377,"..")</f>
        <v>0.5</v>
      </c>
      <c r="GL373" s="15" t="str">
        <f t="shared" ref="GL373" si="26008">IFERROR(BM373/BM377,"..")</f>
        <v>..</v>
      </c>
      <c r="GM373" s="15">
        <f t="shared" ref="GM373" si="26009">IFERROR(BN373/BN377,"..")</f>
        <v>0</v>
      </c>
      <c r="GN373" s="15">
        <f t="shared" ref="GN373" si="26010">IFERROR(BO373/BO377,"..")</f>
        <v>0.16666666666666666</v>
      </c>
      <c r="GO373" s="15">
        <f t="shared" ref="GO373" si="26011">IFERROR(BP373/BP377,"..")</f>
        <v>0.5</v>
      </c>
      <c r="GP373" s="15">
        <f t="shared" ref="GP373" si="26012">IFERROR(BQ373/BQ377,"..")</f>
        <v>0</v>
      </c>
      <c r="GQ373" s="15">
        <f t="shared" ref="GQ373" si="26013">IFERROR(BR373/BR377,"..")</f>
        <v>0</v>
      </c>
      <c r="GR373" s="15">
        <f t="shared" ref="GR373" si="26014">IFERROR(BS373/BS377,"..")</f>
        <v>0</v>
      </c>
      <c r="GS373" s="15">
        <f t="shared" ref="GS373" si="26015">IFERROR(BT373/BT377,"..")</f>
        <v>0</v>
      </c>
      <c r="GT373" s="15">
        <f t="shared" ref="GT373" si="26016">IFERROR(BU373/BU377,"..")</f>
        <v>3.7815126050420166E-2</v>
      </c>
      <c r="GU373" s="15">
        <f t="shared" ref="GU373" si="26017">IFERROR(BV373/BV377,"..")</f>
        <v>2.6086956521739129E-2</v>
      </c>
      <c r="GV373" s="15">
        <f t="shared" ref="GV373" si="26018">IFERROR(BW373/BW377,"..")</f>
        <v>4.878048780487805E-2</v>
      </c>
      <c r="GW373" s="15">
        <f t="shared" ref="GW373" si="26019">IFERROR(BX373/BX377,"..")</f>
        <v>0</v>
      </c>
      <c r="GX373" s="15">
        <f t="shared" ref="GX373" si="26020">IFERROR(BY373/BY377,"..")</f>
        <v>0</v>
      </c>
      <c r="GY373" s="15">
        <f t="shared" ref="GY373" si="26021">IFERROR(BZ373/BZ377,"..")</f>
        <v>0</v>
      </c>
      <c r="GZ373" s="15" t="str">
        <f t="shared" ref="GZ373" si="26022">IFERROR(CA373/CA377,"..")</f>
        <v>..</v>
      </c>
      <c r="HA373" s="15" t="str">
        <f t="shared" ref="HA373" si="26023">IFERROR(CB373/CB377,"..")</f>
        <v>..</v>
      </c>
      <c r="HB373" s="15" t="str">
        <f t="shared" ref="HB373" si="26024">IFERROR(CC373/CC377,"..")</f>
        <v>..</v>
      </c>
      <c r="HC373" s="15">
        <f t="shared" ref="HC373" si="26025">IFERROR(CD373/CD377,"..")</f>
        <v>1.9607843137254902E-2</v>
      </c>
      <c r="HD373" s="15">
        <f t="shared" ref="HD373" si="26026">IFERROR(CE373/CE377,"..")</f>
        <v>4.3478260869565216E-2</v>
      </c>
      <c r="HE373" s="15">
        <f t="shared" ref="HE373" si="26027">IFERROR(CF373/CF377,"..")</f>
        <v>3.4482758620689655E-2</v>
      </c>
      <c r="HF373" s="15">
        <f t="shared" ref="HF373" si="26028">IFERROR(CG373/CG377,"..")</f>
        <v>0</v>
      </c>
      <c r="HG373" s="15">
        <f t="shared" ref="HG373" si="26029">IFERROR(CH373/CH377,"..")</f>
        <v>0</v>
      </c>
      <c r="HH373" s="15">
        <f t="shared" ref="HH373" si="26030">IFERROR(CI373/CI377,"..")</f>
        <v>0</v>
      </c>
      <c r="HI373" s="15">
        <f t="shared" ref="HI373" si="26031">IFERROR(CJ373/CJ377,"..")</f>
        <v>0</v>
      </c>
      <c r="HJ373" s="15">
        <f t="shared" ref="HJ373" si="26032">IFERROR(CK373/CK377,"..")</f>
        <v>0</v>
      </c>
      <c r="HK373" s="15">
        <f t="shared" ref="HK373" si="26033">IFERROR(CL373/CL377,"..")</f>
        <v>0</v>
      </c>
      <c r="HL373" s="15">
        <f t="shared" ref="HL373" si="26034">IFERROR(CM373/CM377,"..")</f>
        <v>6.6666666666666666E-2</v>
      </c>
      <c r="HM373" s="15">
        <f t="shared" ref="HM373" si="26035">IFERROR(CN373/CN377,"..")</f>
        <v>0</v>
      </c>
      <c r="HN373" s="15">
        <f t="shared" ref="HN373" si="26036">IFERROR(CO373/CO377,"..")</f>
        <v>8.3333333333333329E-2</v>
      </c>
      <c r="HO373" s="15">
        <f t="shared" ref="HO373" si="26037">IFERROR(CP373/CP377,"..")</f>
        <v>2.0408163265306121E-2</v>
      </c>
      <c r="HP373" s="15">
        <f t="shared" ref="HP373" si="26038">IFERROR(CQ373/CQ377,"..")</f>
        <v>4.5454545454545456E-2</v>
      </c>
      <c r="HQ373" s="15">
        <f t="shared" ref="HQ373" si="26039">IFERROR(CR373/CR377,"..")</f>
        <v>3.7037037037037035E-2</v>
      </c>
      <c r="HR373" s="15">
        <f t="shared" ref="HR373" si="26040">IFERROR(CS373/CS377,"..")</f>
        <v>4.7619047619047616E-2</v>
      </c>
      <c r="HS373" s="15">
        <f t="shared" ref="HS373" si="26041">IFERROR(CT373/CT377,"..")</f>
        <v>0.06</v>
      </c>
      <c r="HT373" s="15">
        <f t="shared" ref="HT373" si="26042">IFERROR(CU373/CU377,"..")</f>
        <v>5.7142857142857141E-2</v>
      </c>
      <c r="HU373" s="15">
        <f t="shared" ref="HU373" si="26043">IFERROR(CV373/CV377,"..")</f>
        <v>0</v>
      </c>
      <c r="HV373" s="15">
        <f t="shared" ref="HV373" si="26044">IFERROR(CW373/CW377,"..")</f>
        <v>0</v>
      </c>
      <c r="HW373" s="15">
        <f t="shared" ref="HW373" si="26045">IFERROR(CX373/CX377,"..")</f>
        <v>0.14285714285714285</v>
      </c>
      <c r="HX373" s="15">
        <f t="shared" ref="HX373" si="26046">IFERROR(CY373/CY377,"..")</f>
        <v>0</v>
      </c>
      <c r="HY373" s="15">
        <f t="shared" ref="HY373" si="26047">IFERROR(CZ373/CZ377,"..")</f>
        <v>0</v>
      </c>
      <c r="HZ373" s="15">
        <f t="shared" ref="HZ373" si="26048">IFERROR(DA373/DA377,"..")</f>
        <v>0</v>
      </c>
      <c r="IA373" s="15">
        <f t="shared" ref="IA373" si="26049">IFERROR(DB373/DB377,"..")</f>
        <v>0</v>
      </c>
      <c r="IB373" s="15">
        <f t="shared" ref="IB373" si="26050">IFERROR(DC373/DC377,"..")</f>
        <v>0</v>
      </c>
      <c r="IC373" s="15">
        <f t="shared" ref="IC373" si="26051">IFERROR(DD373/DD377,"..")</f>
        <v>0</v>
      </c>
      <c r="ID373" s="15">
        <f t="shared" ref="ID373" si="26052">IFERROR(DE373/DE377,"..")</f>
        <v>0</v>
      </c>
      <c r="IE373" s="15">
        <f t="shared" ref="IE373" si="26053">IFERROR(DF373/DF377,"..")</f>
        <v>0</v>
      </c>
      <c r="IF373" s="15">
        <f t="shared" ref="IF373" si="26054">IFERROR(DG373/DG377,"..")</f>
        <v>0</v>
      </c>
      <c r="IG373" s="15">
        <f t="shared" ref="IG373" si="26055">IFERROR(DH373/DH377,"..")</f>
        <v>8.3333333333333329E-2</v>
      </c>
      <c r="IH373" s="15">
        <f t="shared" ref="IH373" si="26056">IFERROR(DI373/DI377,"..")</f>
        <v>0</v>
      </c>
      <c r="II373" s="15">
        <f t="shared" ref="II373" si="26057">IFERROR(DJ373/DJ377,"..")</f>
        <v>9.0909090909090912E-2</v>
      </c>
      <c r="IJ373" s="15">
        <f t="shared" ref="IJ373" si="26058">IFERROR(DK373/DK377,"..")</f>
        <v>0</v>
      </c>
      <c r="IK373" s="15">
        <f t="shared" ref="IK373" si="26059">IFERROR(DL373/DL377,"..")</f>
        <v>0</v>
      </c>
      <c r="IL373" s="15">
        <f t="shared" ref="IL373" si="26060">IFERROR(DM373/DM377,"..")</f>
        <v>0</v>
      </c>
      <c r="IM373" s="15">
        <f t="shared" ref="IM373" si="26061">IFERROR(DN373/DN377,"..")</f>
        <v>0.125</v>
      </c>
      <c r="IN373" s="15">
        <f t="shared" ref="IN373" si="26062">IFERROR(DO373/DO377,"..")</f>
        <v>0</v>
      </c>
      <c r="IO373" s="15">
        <f t="shared" ref="IO373" si="26063">IFERROR(DP373/DP377,"..")</f>
        <v>0.25</v>
      </c>
      <c r="IP373" s="15">
        <f t="shared" ref="IP373" si="26064">IFERROR(DQ373/DQ377,"..")</f>
        <v>0</v>
      </c>
      <c r="IQ373" s="15">
        <f t="shared" ref="IQ373" si="26065">IFERROR(DR373/DR377,"..")</f>
        <v>0</v>
      </c>
      <c r="IR373" s="15">
        <f t="shared" ref="IR373" si="26066">IFERROR(DS373/DS377,"..")</f>
        <v>0</v>
      </c>
      <c r="IS373" s="15">
        <f t="shared" ref="IS373" si="26067">IFERROR(DT373/DT377,"..")</f>
        <v>0.10666666666666667</v>
      </c>
      <c r="IT373" s="15">
        <f t="shared" ref="IT373" si="26068">IFERROR(DU373/DU377,"..")</f>
        <v>9.3023255813953487E-2</v>
      </c>
      <c r="IU373" s="15">
        <f t="shared" ref="IU373" si="26069">IFERROR(DV373/DV377,"..")</f>
        <v>0.125</v>
      </c>
      <c r="IV373" s="15">
        <f t="shared" ref="IV373" si="26070">IFERROR(DW373/DW377,"..")</f>
        <v>9.7065462753950338E-2</v>
      </c>
      <c r="IW373" s="15">
        <f t="shared" ref="IW373" si="26071">IFERROR(DX373/DX377,"..")</f>
        <v>8.2303286101899312E-2</v>
      </c>
      <c r="IX373" s="15">
        <f t="shared" ref="IX373" si="26072">IFERROR(DY373/DY377,"..")</f>
        <v>0.11005038451339168</v>
      </c>
      <c r="IY373" s="15" t="str">
        <f t="shared" ref="IY373" si="26073">IFERROR(DZ373/DZ377,"..")</f>
        <v>..</v>
      </c>
      <c r="IZ373" s="15" t="str">
        <f t="shared" ref="IZ373" si="26074">IFERROR(EA373/EA377,"..")</f>
        <v>..</v>
      </c>
      <c r="JA373" s="15" t="str">
        <f t="shared" ref="JA373" si="26075">IFERROR(EB373/EB377,"..")</f>
        <v>..</v>
      </c>
    </row>
    <row r="374" spans="1:261" ht="24" x14ac:dyDescent="0.2">
      <c r="A374" s="20"/>
      <c r="B374" s="5" t="s">
        <v>61</v>
      </c>
      <c r="C374" s="4" t="s">
        <v>54</v>
      </c>
      <c r="D374" s="12">
        <v>3939</v>
      </c>
      <c r="E374" s="12">
        <v>1338</v>
      </c>
      <c r="F374" s="12">
        <v>2601</v>
      </c>
      <c r="G374" s="12">
        <v>2577</v>
      </c>
      <c r="H374" s="12">
        <v>870</v>
      </c>
      <c r="I374" s="12">
        <v>1707</v>
      </c>
      <c r="J374" s="12">
        <v>6</v>
      </c>
      <c r="K374" s="12">
        <v>0</v>
      </c>
      <c r="L374" s="12">
        <v>6</v>
      </c>
      <c r="M374" s="12">
        <v>2418</v>
      </c>
      <c r="N374" s="12">
        <v>819</v>
      </c>
      <c r="O374" s="12">
        <v>1599</v>
      </c>
      <c r="P374" s="12">
        <v>90</v>
      </c>
      <c r="Q374" s="12">
        <v>30</v>
      </c>
      <c r="R374" s="12">
        <v>60</v>
      </c>
      <c r="S374" s="12">
        <v>33</v>
      </c>
      <c r="T374" s="12">
        <v>12</v>
      </c>
      <c r="U374" s="12">
        <v>21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3</v>
      </c>
      <c r="AC374" s="12">
        <v>3</v>
      </c>
      <c r="AD374" s="12">
        <v>0</v>
      </c>
      <c r="AE374" s="12">
        <v>3</v>
      </c>
      <c r="AF374" s="12">
        <v>3</v>
      </c>
      <c r="AG374" s="12">
        <v>0</v>
      </c>
      <c r="AH374" s="12">
        <v>9</v>
      </c>
      <c r="AI374" s="12">
        <v>3</v>
      </c>
      <c r="AJ374" s="12">
        <v>6</v>
      </c>
      <c r="AK374" s="12">
        <v>27</v>
      </c>
      <c r="AL374" s="12">
        <v>12</v>
      </c>
      <c r="AM374" s="12">
        <v>15</v>
      </c>
      <c r="AN374" s="12">
        <v>48</v>
      </c>
      <c r="AO374" s="12">
        <v>15</v>
      </c>
      <c r="AP374" s="12">
        <v>30</v>
      </c>
      <c r="AQ374" s="12">
        <v>1857</v>
      </c>
      <c r="AR374" s="12">
        <v>621</v>
      </c>
      <c r="AS374" s="12">
        <v>1236</v>
      </c>
      <c r="AT374" s="12">
        <v>99</v>
      </c>
      <c r="AU374" s="12">
        <v>36</v>
      </c>
      <c r="AV374" s="12">
        <v>63</v>
      </c>
      <c r="AW374" s="12">
        <v>0</v>
      </c>
      <c r="AX374" s="12">
        <v>0</v>
      </c>
      <c r="AY374" s="12">
        <v>0</v>
      </c>
      <c r="AZ374" s="12">
        <v>33</v>
      </c>
      <c r="BA374" s="12">
        <v>15</v>
      </c>
      <c r="BB374" s="12">
        <v>18</v>
      </c>
      <c r="BC374" s="12">
        <v>48</v>
      </c>
      <c r="BD374" s="12">
        <v>12</v>
      </c>
      <c r="BE374" s="12">
        <v>30</v>
      </c>
      <c r="BF374" s="12">
        <v>15</v>
      </c>
      <c r="BG374" s="12">
        <v>6</v>
      </c>
      <c r="BH374" s="12">
        <v>6</v>
      </c>
      <c r="BI374" s="12">
        <v>6</v>
      </c>
      <c r="BJ374" s="12">
        <v>3</v>
      </c>
      <c r="BK374" s="12">
        <v>3</v>
      </c>
      <c r="BL374" s="12">
        <v>3</v>
      </c>
      <c r="BM374" s="12">
        <v>3</v>
      </c>
      <c r="BN374" s="12">
        <v>0</v>
      </c>
      <c r="BO374" s="12">
        <v>0</v>
      </c>
      <c r="BP374" s="12">
        <v>0</v>
      </c>
      <c r="BQ374" s="12">
        <v>0</v>
      </c>
      <c r="BR374" s="12">
        <v>6</v>
      </c>
      <c r="BS374" s="12">
        <v>0</v>
      </c>
      <c r="BT374" s="12">
        <v>3</v>
      </c>
      <c r="BU374" s="12">
        <v>51</v>
      </c>
      <c r="BV374" s="12">
        <v>24</v>
      </c>
      <c r="BW374" s="12">
        <v>27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3</v>
      </c>
      <c r="CE374" s="12">
        <v>0</v>
      </c>
      <c r="CF374" s="12">
        <v>3</v>
      </c>
      <c r="CG374" s="12">
        <v>3</v>
      </c>
      <c r="CH374" s="12">
        <v>0</v>
      </c>
      <c r="CI374" s="12">
        <v>3</v>
      </c>
      <c r="CJ374" s="12">
        <v>0</v>
      </c>
      <c r="CK374" s="12">
        <v>0</v>
      </c>
      <c r="CL374" s="12">
        <v>0</v>
      </c>
      <c r="CM374" s="12">
        <v>3</v>
      </c>
      <c r="CN374" s="12">
        <v>0</v>
      </c>
      <c r="CO374" s="12">
        <v>3</v>
      </c>
      <c r="CP374" s="12">
        <v>18</v>
      </c>
      <c r="CQ374" s="12">
        <v>9</v>
      </c>
      <c r="CR374" s="12">
        <v>9</v>
      </c>
      <c r="CS374" s="12">
        <v>15</v>
      </c>
      <c r="CT374" s="12">
        <v>9</v>
      </c>
      <c r="CU374" s="12">
        <v>6</v>
      </c>
      <c r="CV374" s="12">
        <v>6</v>
      </c>
      <c r="CW374" s="12">
        <v>6</v>
      </c>
      <c r="CX374" s="12">
        <v>0</v>
      </c>
      <c r="CY374" s="12">
        <v>3</v>
      </c>
      <c r="CZ374" s="12">
        <v>0</v>
      </c>
      <c r="DA374" s="12">
        <v>3</v>
      </c>
      <c r="DB374" s="12">
        <v>0</v>
      </c>
      <c r="DC374" s="12">
        <v>0</v>
      </c>
      <c r="DD374" s="12">
        <v>0</v>
      </c>
      <c r="DE374" s="12">
        <v>0</v>
      </c>
      <c r="DF374" s="12">
        <v>0</v>
      </c>
      <c r="DG374" s="12">
        <v>0</v>
      </c>
      <c r="DH374" s="12">
        <v>6</v>
      </c>
      <c r="DI374" s="12">
        <v>3</v>
      </c>
      <c r="DJ374" s="12">
        <v>3</v>
      </c>
      <c r="DK374" s="12">
        <v>3</v>
      </c>
      <c r="DL374" s="12">
        <v>0</v>
      </c>
      <c r="DM374" s="12">
        <v>0</v>
      </c>
      <c r="DN374" s="12">
        <v>0</v>
      </c>
      <c r="DO374" s="12">
        <v>0</v>
      </c>
      <c r="DP374" s="12">
        <v>0</v>
      </c>
      <c r="DQ374" s="12">
        <v>0</v>
      </c>
      <c r="DR374" s="12">
        <v>0</v>
      </c>
      <c r="DS374" s="12">
        <v>0</v>
      </c>
      <c r="DT374" s="12">
        <v>36</v>
      </c>
      <c r="DU374" s="12">
        <v>15</v>
      </c>
      <c r="DV374" s="12">
        <v>21</v>
      </c>
      <c r="DW374" s="12">
        <v>3939</v>
      </c>
      <c r="DX374" s="12">
        <v>1338</v>
      </c>
      <c r="DY374" s="12">
        <v>2601</v>
      </c>
      <c r="DZ374" s="12">
        <v>0</v>
      </c>
      <c r="EA374" s="12">
        <v>0</v>
      </c>
      <c r="EB374" s="12">
        <v>0</v>
      </c>
      <c r="EC374" s="15">
        <f>IFERROR(D374/D377,"..")</f>
        <v>0.18524266365688488</v>
      </c>
      <c r="ED374" s="15">
        <f>IFERROR(E374/E377,"..")</f>
        <v>0.13445884835694905</v>
      </c>
      <c r="EE374" s="15">
        <f>IFERROR(F374/F377,"..")</f>
        <v>0.22991249005568815</v>
      </c>
      <c r="EF374" s="15">
        <f>IFERROR(G374/G377,"..")</f>
        <v>0.16853050814204434</v>
      </c>
      <c r="EG374" s="15">
        <f>IFERROR(H374/H377,"..")</f>
        <v>0.12093411175979983</v>
      </c>
      <c r="EH374" s="15">
        <f>IFERROR(I374/I377,"..")</f>
        <v>0.21074074074074073</v>
      </c>
      <c r="EI374" s="15">
        <f t="shared" ref="EI374" si="26076">IFERROR(J374/J377,"..")</f>
        <v>0.14285714285714285</v>
      </c>
      <c r="EJ374" s="15">
        <f t="shared" ref="EJ374" si="26077">IFERROR(K374/K377,"..")</f>
        <v>0</v>
      </c>
      <c r="EK374" s="15">
        <f t="shared" ref="EK374" si="26078">IFERROR(L374/L377,"..")</f>
        <v>0.25</v>
      </c>
      <c r="EL374" s="15">
        <f t="shared" ref="EL374" si="26079">IFERROR(M374/M377,"..")</f>
        <v>0.17087131651473395</v>
      </c>
      <c r="EM374" s="15">
        <f t="shared" ref="EM374" si="26080">IFERROR(N374/N377,"..")</f>
        <v>0.12253141831238779</v>
      </c>
      <c r="EN374" s="15">
        <f t="shared" ref="EN374" si="26081">IFERROR(O374/O377,"..")</f>
        <v>0.21422829581993569</v>
      </c>
      <c r="EO374" s="15">
        <f t="shared" ref="EO374" si="26082">IFERROR(P374/P377,"..")</f>
        <v>0.15384615384615385</v>
      </c>
      <c r="EP374" s="15">
        <f t="shared" ref="EP374" si="26083">IFERROR(Q374/Q377,"..")</f>
        <v>0.12048192771084337</v>
      </c>
      <c r="EQ374" s="15">
        <f t="shared" ref="EQ374" si="26084">IFERROR(R374/R377,"..")</f>
        <v>0.17857142857142858</v>
      </c>
      <c r="ER374" s="15">
        <f t="shared" ref="ER374" si="26085">IFERROR(S374/S377,"..")</f>
        <v>0.16176470588235295</v>
      </c>
      <c r="ES374" s="15">
        <f t="shared" ref="ES374" si="26086">IFERROR(T374/T377,"..")</f>
        <v>0.1111111111111111</v>
      </c>
      <c r="ET374" s="15">
        <f t="shared" ref="ET374" si="26087">IFERROR(U374/U377,"..")</f>
        <v>0.21212121212121213</v>
      </c>
      <c r="EU374" s="15">
        <f t="shared" ref="EU374" si="26088">IFERROR(V374/V377,"..")</f>
        <v>0</v>
      </c>
      <c r="EV374" s="15">
        <f t="shared" ref="EV374" si="26089">IFERROR(W374/W377,"..")</f>
        <v>0</v>
      </c>
      <c r="EW374" s="15" t="str">
        <f t="shared" ref="EW374" si="26090">IFERROR(X374/X377,"..")</f>
        <v>..</v>
      </c>
      <c r="EX374" s="15">
        <f t="shared" ref="EX374" si="26091">IFERROR(Y374/Y377,"..")</f>
        <v>0</v>
      </c>
      <c r="EY374" s="15" t="str">
        <f t="shared" ref="EY374" si="26092">IFERROR(Z374/Z377,"..")</f>
        <v>..</v>
      </c>
      <c r="EZ374" s="15">
        <f t="shared" ref="EZ374" si="26093">IFERROR(AA374/AA377,"..")</f>
        <v>0</v>
      </c>
      <c r="FA374" s="15">
        <f t="shared" ref="FA374" si="26094">IFERROR(AB374/AB377,"..")</f>
        <v>0.33333333333333331</v>
      </c>
      <c r="FB374" s="15">
        <f t="shared" ref="FB374" si="26095">IFERROR(AC374/AC377,"..")</f>
        <v>0.5</v>
      </c>
      <c r="FC374" s="15">
        <f t="shared" ref="FC374" si="26096">IFERROR(AD374/AD377,"..")</f>
        <v>0</v>
      </c>
      <c r="FD374" s="15">
        <f t="shared" ref="FD374" si="26097">IFERROR(AE374/AE377,"..")</f>
        <v>0.2</v>
      </c>
      <c r="FE374" s="15">
        <f t="shared" ref="FE374" si="26098">IFERROR(AF374/AF377,"..")</f>
        <v>0.5</v>
      </c>
      <c r="FF374" s="15">
        <f t="shared" ref="FF374" si="26099">IFERROR(AG374/AG377,"..")</f>
        <v>0</v>
      </c>
      <c r="FG374" s="15">
        <f t="shared" ref="FG374" si="26100">IFERROR(AH374/AH377,"..")</f>
        <v>0.14285714285714285</v>
      </c>
      <c r="FH374" s="15">
        <f t="shared" ref="FH374" si="26101">IFERROR(AI374/AI377,"..")</f>
        <v>0.16666666666666666</v>
      </c>
      <c r="FI374" s="15">
        <f t="shared" ref="FI374" si="26102">IFERROR(AJ374/AJ377,"..")</f>
        <v>0.13333333333333333</v>
      </c>
      <c r="FJ374" s="15">
        <f t="shared" ref="FJ374" si="26103">IFERROR(AK374/AK377,"..")</f>
        <v>0.21428571428571427</v>
      </c>
      <c r="FK374" s="15">
        <f t="shared" ref="FK374" si="26104">IFERROR(AL374/AL377,"..")</f>
        <v>0.26666666666666666</v>
      </c>
      <c r="FL374" s="15">
        <f t="shared" ref="FL374" si="26105">IFERROR(AM374/AM377,"..")</f>
        <v>0.17857142857142858</v>
      </c>
      <c r="FM374" s="15">
        <f t="shared" ref="FM374" si="26106">IFERROR(AN374/AN377,"..")</f>
        <v>0.13333333333333333</v>
      </c>
      <c r="FN374" s="15">
        <f t="shared" ref="FN374" si="26107">IFERROR(AO374/AO377,"..")</f>
        <v>8.9285714285714288E-2</v>
      </c>
      <c r="FO374" s="15">
        <f t="shared" ref="FO374" si="26108">IFERROR(AP374/AP377,"..")</f>
        <v>0.15384615384615385</v>
      </c>
      <c r="FP374" s="15">
        <f t="shared" ref="FP374" si="26109">IFERROR(AQ374/AQ377,"..")</f>
        <v>0.25244698205546495</v>
      </c>
      <c r="FQ374" s="15">
        <f t="shared" ref="FQ374" si="26110">IFERROR(AR374/AR377,"..")</f>
        <v>0.18631863186318631</v>
      </c>
      <c r="FR374" s="15">
        <f t="shared" ref="FR374" si="26111">IFERROR(AS374/AS377,"..")</f>
        <v>0.30746268656716419</v>
      </c>
      <c r="FS374" s="15">
        <f t="shared" ref="FS374" si="26112">IFERROR(AT374/AT377,"..")</f>
        <v>0.2391304347826087</v>
      </c>
      <c r="FT374" s="15">
        <f t="shared" ref="FT374" si="26113">IFERROR(AU374/AU377,"..")</f>
        <v>0.19047619047619047</v>
      </c>
      <c r="FU374" s="15">
        <f t="shared" ref="FU374" si="26114">IFERROR(AV374/AV377,"..")</f>
        <v>0.28378378378378377</v>
      </c>
      <c r="FV374" s="15" t="str">
        <f t="shared" ref="FV374" si="26115">IFERROR(AW374/AW377,"..")</f>
        <v>..</v>
      </c>
      <c r="FW374" s="15" t="str">
        <f t="shared" ref="FW374" si="26116">IFERROR(AX374/AX377,"..")</f>
        <v>..</v>
      </c>
      <c r="FX374" s="15" t="str">
        <f t="shared" ref="FX374" si="26117">IFERROR(AY374/AY377,"..")</f>
        <v>..</v>
      </c>
      <c r="FY374" s="15">
        <f t="shared" ref="FY374" si="26118">IFERROR(AZ374/AZ377,"..")</f>
        <v>0.24444444444444444</v>
      </c>
      <c r="FZ374" s="15">
        <f t="shared" ref="FZ374" si="26119">IFERROR(BA374/BA377,"..")</f>
        <v>0.20833333333333334</v>
      </c>
      <c r="GA374" s="15">
        <f t="shared" ref="GA374" si="26120">IFERROR(BB374/BB377,"..")</f>
        <v>0.27272727272727271</v>
      </c>
      <c r="GB374" s="15">
        <f t="shared" ref="GB374" si="26121">IFERROR(BC374/BC377,"..")</f>
        <v>0.27586206896551724</v>
      </c>
      <c r="GC374" s="15">
        <f t="shared" ref="GC374" si="26122">IFERROR(BD374/BD377,"..")</f>
        <v>0.14814814814814814</v>
      </c>
      <c r="GD374" s="15">
        <f t="shared" ref="GD374" si="26123">IFERROR(BE374/BE377,"..")</f>
        <v>0.32258064516129031</v>
      </c>
      <c r="GE374" s="15">
        <f t="shared" ref="GE374" si="26124">IFERROR(BF374/BF377,"..")</f>
        <v>0.29411764705882354</v>
      </c>
      <c r="GF374" s="15">
        <f t="shared" ref="GF374" si="26125">IFERROR(BG374/BG377,"..")</f>
        <v>0.2</v>
      </c>
      <c r="GG374" s="15">
        <f t="shared" ref="GG374" si="26126">IFERROR(BH374/BH377,"..")</f>
        <v>0.25</v>
      </c>
      <c r="GH374" s="15">
        <f t="shared" ref="GH374" si="26127">IFERROR(BI374/BI377,"..")</f>
        <v>0.22222222222222221</v>
      </c>
      <c r="GI374" s="15">
        <f t="shared" ref="GI374" si="26128">IFERROR(BJ374/BJ377,"..")</f>
        <v>0.25</v>
      </c>
      <c r="GJ374" s="15">
        <f t="shared" ref="GJ374" si="26129">IFERROR(BK374/BK377,"..")</f>
        <v>0.2</v>
      </c>
      <c r="GK374" s="15">
        <f t="shared" ref="GK374" si="26130">IFERROR(BL374/BL377,"..")</f>
        <v>0.5</v>
      </c>
      <c r="GL374" s="15" t="str">
        <f t="shared" ref="GL374" si="26131">IFERROR(BM374/BM377,"..")</f>
        <v>..</v>
      </c>
      <c r="GM374" s="15">
        <f t="shared" ref="GM374" si="26132">IFERROR(BN374/BN377,"..")</f>
        <v>0</v>
      </c>
      <c r="GN374" s="15">
        <f t="shared" ref="GN374" si="26133">IFERROR(BO374/BO377,"..")</f>
        <v>0</v>
      </c>
      <c r="GO374" s="15">
        <f t="shared" ref="GO374" si="26134">IFERROR(BP374/BP377,"..")</f>
        <v>0</v>
      </c>
      <c r="GP374" s="15">
        <f t="shared" ref="GP374" si="26135">IFERROR(BQ374/BQ377,"..")</f>
        <v>0</v>
      </c>
      <c r="GQ374" s="15">
        <f t="shared" ref="GQ374" si="26136">IFERROR(BR374/BR377,"..")</f>
        <v>0.22222222222222221</v>
      </c>
      <c r="GR374" s="15">
        <f t="shared" ref="GR374" si="26137">IFERROR(BS374/BS377,"..")</f>
        <v>0</v>
      </c>
      <c r="GS374" s="15">
        <f t="shared" ref="GS374" si="26138">IFERROR(BT374/BT377,"..")</f>
        <v>0.16666666666666666</v>
      </c>
      <c r="GT374" s="15">
        <f t="shared" ref="GT374" si="26139">IFERROR(BU374/BU377,"..")</f>
        <v>7.1428571428571425E-2</v>
      </c>
      <c r="GU374" s="15">
        <f t="shared" ref="GU374" si="26140">IFERROR(BV374/BV377,"..")</f>
        <v>6.9565217391304349E-2</v>
      </c>
      <c r="GV374" s="15">
        <f t="shared" ref="GV374" si="26141">IFERROR(BW374/BW377,"..")</f>
        <v>7.3170731707317069E-2</v>
      </c>
      <c r="GW374" s="15">
        <f t="shared" ref="GW374" si="26142">IFERROR(BX374/BX377,"..")</f>
        <v>0</v>
      </c>
      <c r="GX374" s="15">
        <f t="shared" ref="GX374" si="26143">IFERROR(BY374/BY377,"..")</f>
        <v>0</v>
      </c>
      <c r="GY374" s="15">
        <f t="shared" ref="GY374" si="26144">IFERROR(BZ374/BZ377,"..")</f>
        <v>0</v>
      </c>
      <c r="GZ374" s="15" t="str">
        <f t="shared" ref="GZ374" si="26145">IFERROR(CA374/CA377,"..")</f>
        <v>..</v>
      </c>
      <c r="HA374" s="15" t="str">
        <f t="shared" ref="HA374" si="26146">IFERROR(CB374/CB377,"..")</f>
        <v>..</v>
      </c>
      <c r="HB374" s="15" t="str">
        <f t="shared" ref="HB374" si="26147">IFERROR(CC374/CC377,"..")</f>
        <v>..</v>
      </c>
      <c r="HC374" s="15">
        <f t="shared" ref="HC374" si="26148">IFERROR(CD374/CD377,"..")</f>
        <v>1.9607843137254902E-2</v>
      </c>
      <c r="HD374" s="15">
        <f t="shared" ref="HD374" si="26149">IFERROR(CE374/CE377,"..")</f>
        <v>0</v>
      </c>
      <c r="HE374" s="15">
        <f t="shared" ref="HE374" si="26150">IFERROR(CF374/CF377,"..")</f>
        <v>3.4482758620689655E-2</v>
      </c>
      <c r="HF374" s="15">
        <f t="shared" ref="HF374" si="26151">IFERROR(CG374/CG377,"..")</f>
        <v>0.16666666666666666</v>
      </c>
      <c r="HG374" s="15">
        <f t="shared" ref="HG374" si="26152">IFERROR(CH374/CH377,"..")</f>
        <v>0</v>
      </c>
      <c r="HH374" s="15">
        <f t="shared" ref="HH374" si="26153">IFERROR(CI374/CI377,"..")</f>
        <v>0.5</v>
      </c>
      <c r="HI374" s="15">
        <f t="shared" ref="HI374" si="26154">IFERROR(CJ374/CJ377,"..")</f>
        <v>0</v>
      </c>
      <c r="HJ374" s="15">
        <f t="shared" ref="HJ374" si="26155">IFERROR(CK374/CK377,"..")</f>
        <v>0</v>
      </c>
      <c r="HK374" s="15">
        <f t="shared" ref="HK374" si="26156">IFERROR(CL374/CL377,"..")</f>
        <v>0</v>
      </c>
      <c r="HL374" s="15">
        <f t="shared" ref="HL374" si="26157">IFERROR(CM374/CM377,"..")</f>
        <v>6.6666666666666666E-2</v>
      </c>
      <c r="HM374" s="15">
        <f t="shared" ref="HM374" si="26158">IFERROR(CN374/CN377,"..")</f>
        <v>0</v>
      </c>
      <c r="HN374" s="15">
        <f t="shared" ref="HN374" si="26159">IFERROR(CO374/CO377,"..")</f>
        <v>8.3333333333333329E-2</v>
      </c>
      <c r="HO374" s="15">
        <f t="shared" ref="HO374" si="26160">IFERROR(CP374/CP377,"..")</f>
        <v>0.12244897959183673</v>
      </c>
      <c r="HP374" s="15">
        <f t="shared" ref="HP374" si="26161">IFERROR(CQ374/CQ377,"..")</f>
        <v>0.13636363636363635</v>
      </c>
      <c r="HQ374" s="15">
        <f t="shared" ref="HQ374" si="26162">IFERROR(CR374/CR377,"..")</f>
        <v>0.1111111111111111</v>
      </c>
      <c r="HR374" s="15">
        <f t="shared" ref="HR374" si="26163">IFERROR(CS374/CS377,"..")</f>
        <v>5.9523809523809521E-2</v>
      </c>
      <c r="HS374" s="15">
        <f t="shared" ref="HS374" si="26164">IFERROR(CT374/CT377,"..")</f>
        <v>0.06</v>
      </c>
      <c r="HT374" s="15">
        <f t="shared" ref="HT374" si="26165">IFERROR(CU374/CU377,"..")</f>
        <v>5.7142857142857141E-2</v>
      </c>
      <c r="HU374" s="15">
        <f t="shared" ref="HU374" si="26166">IFERROR(CV374/CV377,"..")</f>
        <v>0.14285714285714285</v>
      </c>
      <c r="HV374" s="15">
        <f t="shared" ref="HV374" si="26167">IFERROR(CW374/CW377,"..")</f>
        <v>0.2857142857142857</v>
      </c>
      <c r="HW374" s="15">
        <f t="shared" ref="HW374" si="26168">IFERROR(CX374/CX377,"..")</f>
        <v>0</v>
      </c>
      <c r="HX374" s="15">
        <f t="shared" ref="HX374" si="26169">IFERROR(CY374/CY377,"..")</f>
        <v>0.2</v>
      </c>
      <c r="HY374" s="15">
        <f t="shared" ref="HY374" si="26170">IFERROR(CZ374/CZ377,"..")</f>
        <v>0</v>
      </c>
      <c r="HZ374" s="15">
        <f t="shared" ref="HZ374" si="26171">IFERROR(DA374/DA377,"..")</f>
        <v>0.25</v>
      </c>
      <c r="IA374" s="15">
        <f t="shared" ref="IA374" si="26172">IFERROR(DB374/DB377,"..")</f>
        <v>0</v>
      </c>
      <c r="IB374" s="15">
        <f t="shared" ref="IB374" si="26173">IFERROR(DC374/DC377,"..")</f>
        <v>0</v>
      </c>
      <c r="IC374" s="15">
        <f t="shared" ref="IC374" si="26174">IFERROR(DD374/DD377,"..")</f>
        <v>0</v>
      </c>
      <c r="ID374" s="15">
        <f t="shared" ref="ID374" si="26175">IFERROR(DE374/DE377,"..")</f>
        <v>0</v>
      </c>
      <c r="IE374" s="15">
        <f t="shared" ref="IE374" si="26176">IFERROR(DF374/DF377,"..")</f>
        <v>0</v>
      </c>
      <c r="IF374" s="15">
        <f t="shared" ref="IF374" si="26177">IFERROR(DG374/DG377,"..")</f>
        <v>0</v>
      </c>
      <c r="IG374" s="15">
        <f t="shared" ref="IG374" si="26178">IFERROR(DH374/DH377,"..")</f>
        <v>8.3333333333333329E-2</v>
      </c>
      <c r="IH374" s="15">
        <f t="shared" ref="IH374" si="26179">IFERROR(DI374/DI377,"..")</f>
        <v>7.6923076923076927E-2</v>
      </c>
      <c r="II374" s="15">
        <f t="shared" ref="II374" si="26180">IFERROR(DJ374/DJ377,"..")</f>
        <v>9.0909090909090912E-2</v>
      </c>
      <c r="IJ374" s="15">
        <f t="shared" ref="IJ374" si="26181">IFERROR(DK374/DK377,"..")</f>
        <v>8.3333333333333329E-2</v>
      </c>
      <c r="IK374" s="15">
        <f t="shared" ref="IK374" si="26182">IFERROR(DL374/DL377,"..")</f>
        <v>0</v>
      </c>
      <c r="IL374" s="15">
        <f t="shared" ref="IL374" si="26183">IFERROR(DM374/DM377,"..")</f>
        <v>0</v>
      </c>
      <c r="IM374" s="15">
        <f t="shared" ref="IM374" si="26184">IFERROR(DN374/DN377,"..")</f>
        <v>0</v>
      </c>
      <c r="IN374" s="15">
        <f t="shared" ref="IN374" si="26185">IFERROR(DO374/DO377,"..")</f>
        <v>0</v>
      </c>
      <c r="IO374" s="15">
        <f t="shared" ref="IO374" si="26186">IFERROR(DP374/DP377,"..")</f>
        <v>0</v>
      </c>
      <c r="IP374" s="15">
        <f t="shared" ref="IP374" si="26187">IFERROR(DQ374/DQ377,"..")</f>
        <v>0</v>
      </c>
      <c r="IQ374" s="15">
        <f t="shared" ref="IQ374" si="26188">IFERROR(DR374/DR377,"..")</f>
        <v>0</v>
      </c>
      <c r="IR374" s="15">
        <f t="shared" ref="IR374" si="26189">IFERROR(DS374/DS377,"..")</f>
        <v>0</v>
      </c>
      <c r="IS374" s="15">
        <f t="shared" ref="IS374" si="26190">IFERROR(DT374/DT377,"..")</f>
        <v>0.16</v>
      </c>
      <c r="IT374" s="15">
        <f t="shared" ref="IT374" si="26191">IFERROR(DU374/DU377,"..")</f>
        <v>0.11627906976744186</v>
      </c>
      <c r="IU374" s="15">
        <f t="shared" ref="IU374" si="26192">IFERROR(DV374/DV377,"..")</f>
        <v>0.21875</v>
      </c>
      <c r="IV374" s="15">
        <f t="shared" ref="IV374" si="26193">IFERROR(DW374/DW377,"..")</f>
        <v>0.18524266365688488</v>
      </c>
      <c r="IW374" s="15">
        <f t="shared" ref="IW374" si="26194">IFERROR(DX374/DX377,"..")</f>
        <v>0.13445884835694905</v>
      </c>
      <c r="IX374" s="15">
        <f t="shared" ref="IX374" si="26195">IFERROR(DY374/DY377,"..")</f>
        <v>0.22991249005568815</v>
      </c>
      <c r="IY374" s="15" t="str">
        <f t="shared" ref="IY374" si="26196">IFERROR(DZ374/DZ377,"..")</f>
        <v>..</v>
      </c>
      <c r="IZ374" s="15" t="str">
        <f t="shared" ref="IZ374" si="26197">IFERROR(EA374/EA377,"..")</f>
        <v>..</v>
      </c>
      <c r="JA374" s="15" t="str">
        <f t="shared" ref="JA374" si="26198">IFERROR(EB374/EB377,"..")</f>
        <v>..</v>
      </c>
    </row>
    <row r="375" spans="1:261" ht="36" x14ac:dyDescent="0.2">
      <c r="A375" s="20"/>
      <c r="B375" s="5" t="s">
        <v>62</v>
      </c>
      <c r="C375" s="4" t="s">
        <v>54</v>
      </c>
      <c r="D375" s="11">
        <v>2427</v>
      </c>
      <c r="E375" s="11">
        <v>810</v>
      </c>
      <c r="F375" s="11">
        <v>1617</v>
      </c>
      <c r="G375" s="11">
        <v>1641</v>
      </c>
      <c r="H375" s="11">
        <v>552</v>
      </c>
      <c r="I375" s="11">
        <v>1089</v>
      </c>
      <c r="J375" s="11">
        <v>6</v>
      </c>
      <c r="K375" s="11">
        <v>0</v>
      </c>
      <c r="L375" s="11">
        <v>3</v>
      </c>
      <c r="M375" s="11">
        <v>1542</v>
      </c>
      <c r="N375" s="11">
        <v>513</v>
      </c>
      <c r="O375" s="11">
        <v>1029</v>
      </c>
      <c r="P375" s="11">
        <v>54</v>
      </c>
      <c r="Q375" s="11">
        <v>21</v>
      </c>
      <c r="R375" s="11">
        <v>36</v>
      </c>
      <c r="S375" s="11">
        <v>24</v>
      </c>
      <c r="T375" s="11">
        <v>9</v>
      </c>
      <c r="U375" s="11">
        <v>15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3</v>
      </c>
      <c r="AF375" s="11">
        <v>3</v>
      </c>
      <c r="AG375" s="11">
        <v>0</v>
      </c>
      <c r="AH375" s="11">
        <v>9</v>
      </c>
      <c r="AI375" s="11">
        <v>6</v>
      </c>
      <c r="AJ375" s="11">
        <v>3</v>
      </c>
      <c r="AK375" s="11">
        <v>18</v>
      </c>
      <c r="AL375" s="11">
        <v>6</v>
      </c>
      <c r="AM375" s="11">
        <v>12</v>
      </c>
      <c r="AN375" s="11">
        <v>39</v>
      </c>
      <c r="AO375" s="11">
        <v>18</v>
      </c>
      <c r="AP375" s="11">
        <v>18</v>
      </c>
      <c r="AQ375" s="11">
        <v>1047</v>
      </c>
      <c r="AR375" s="11">
        <v>348</v>
      </c>
      <c r="AS375" s="11">
        <v>696</v>
      </c>
      <c r="AT375" s="11">
        <v>60</v>
      </c>
      <c r="AU375" s="11">
        <v>18</v>
      </c>
      <c r="AV375" s="11">
        <v>39</v>
      </c>
      <c r="AW375" s="11">
        <v>0</v>
      </c>
      <c r="AX375" s="11">
        <v>0</v>
      </c>
      <c r="AY375" s="11">
        <v>0</v>
      </c>
      <c r="AZ375" s="11">
        <v>21</v>
      </c>
      <c r="BA375" s="11">
        <v>9</v>
      </c>
      <c r="BB375" s="11">
        <v>12</v>
      </c>
      <c r="BC375" s="11">
        <v>24</v>
      </c>
      <c r="BD375" s="11">
        <v>6</v>
      </c>
      <c r="BE375" s="11">
        <v>15</v>
      </c>
      <c r="BF375" s="11">
        <v>6</v>
      </c>
      <c r="BG375" s="11">
        <v>3</v>
      </c>
      <c r="BH375" s="11">
        <v>6</v>
      </c>
      <c r="BI375" s="11">
        <v>3</v>
      </c>
      <c r="BJ375" s="11">
        <v>0</v>
      </c>
      <c r="BK375" s="11">
        <v>3</v>
      </c>
      <c r="BL375" s="11">
        <v>3</v>
      </c>
      <c r="BM375" s="11">
        <v>3</v>
      </c>
      <c r="BN375" s="11">
        <v>3</v>
      </c>
      <c r="BO375" s="11">
        <v>0</v>
      </c>
      <c r="BP375" s="11">
        <v>0</v>
      </c>
      <c r="BQ375" s="11">
        <v>0</v>
      </c>
      <c r="BR375" s="11">
        <v>3</v>
      </c>
      <c r="BS375" s="11">
        <v>3</v>
      </c>
      <c r="BT375" s="11">
        <v>3</v>
      </c>
      <c r="BU375" s="11">
        <v>24</v>
      </c>
      <c r="BV375" s="11">
        <v>12</v>
      </c>
      <c r="BW375" s="11">
        <v>12</v>
      </c>
      <c r="BX375" s="11">
        <v>0</v>
      </c>
      <c r="BY375" s="11">
        <v>0</v>
      </c>
      <c r="BZ375" s="11">
        <v>0</v>
      </c>
      <c r="CA375" s="11">
        <v>0</v>
      </c>
      <c r="CB375" s="11">
        <v>0</v>
      </c>
      <c r="CC375" s="11">
        <v>0</v>
      </c>
      <c r="CD375" s="11">
        <v>3</v>
      </c>
      <c r="CE375" s="11">
        <v>0</v>
      </c>
      <c r="CF375" s="11">
        <v>0</v>
      </c>
      <c r="CG375" s="11">
        <v>0</v>
      </c>
      <c r="CH375" s="11">
        <v>0</v>
      </c>
      <c r="CI375" s="11">
        <v>0</v>
      </c>
      <c r="CJ375" s="11">
        <v>0</v>
      </c>
      <c r="CK375" s="11">
        <v>0</v>
      </c>
      <c r="CL375" s="11">
        <v>0</v>
      </c>
      <c r="CM375" s="11">
        <v>3</v>
      </c>
      <c r="CN375" s="11">
        <v>0</v>
      </c>
      <c r="CO375" s="11">
        <v>3</v>
      </c>
      <c r="CP375" s="11">
        <v>6</v>
      </c>
      <c r="CQ375" s="11">
        <v>3</v>
      </c>
      <c r="CR375" s="11">
        <v>3</v>
      </c>
      <c r="CS375" s="11">
        <v>6</v>
      </c>
      <c r="CT375" s="11">
        <v>6</v>
      </c>
      <c r="CU375" s="11">
        <v>3</v>
      </c>
      <c r="CV375" s="11">
        <v>3</v>
      </c>
      <c r="CW375" s="11">
        <v>0</v>
      </c>
      <c r="CX375" s="11">
        <v>3</v>
      </c>
      <c r="CY375" s="11">
        <v>0</v>
      </c>
      <c r="CZ375" s="11">
        <v>0</v>
      </c>
      <c r="DA375" s="11">
        <v>0</v>
      </c>
      <c r="DB375" s="11">
        <v>0</v>
      </c>
      <c r="DC375" s="11">
        <v>0</v>
      </c>
      <c r="DD375" s="11">
        <v>0</v>
      </c>
      <c r="DE375" s="11">
        <v>0</v>
      </c>
      <c r="DF375" s="11">
        <v>0</v>
      </c>
      <c r="DG375" s="11">
        <v>0</v>
      </c>
      <c r="DH375" s="11">
        <v>9</v>
      </c>
      <c r="DI375" s="11">
        <v>3</v>
      </c>
      <c r="DJ375" s="11">
        <v>0</v>
      </c>
      <c r="DK375" s="11">
        <v>3</v>
      </c>
      <c r="DL375" s="11">
        <v>3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1">
        <v>0</v>
      </c>
      <c r="DT375" s="11">
        <v>30</v>
      </c>
      <c r="DU375" s="11">
        <v>12</v>
      </c>
      <c r="DV375" s="11">
        <v>18</v>
      </c>
      <c r="DW375" s="11">
        <v>2427</v>
      </c>
      <c r="DX375" s="11">
        <v>810</v>
      </c>
      <c r="DY375" s="11">
        <v>1617</v>
      </c>
      <c r="DZ375" s="11">
        <v>0</v>
      </c>
      <c r="EA375" s="11">
        <v>0</v>
      </c>
      <c r="EB375" s="11">
        <v>0</v>
      </c>
      <c r="EC375" s="15">
        <f>IFERROR(D375/D377,"..")</f>
        <v>0.11413656884875846</v>
      </c>
      <c r="ED375" s="15">
        <f>IFERROR(E375/E377,"..")</f>
        <v>8.1398854386493816E-2</v>
      </c>
      <c r="EE375" s="15">
        <f>IFERROR(F375/F377,"..")</f>
        <v>0.14293290904269423</v>
      </c>
      <c r="EF375" s="15">
        <f>IFERROR(G375/G377,"..")</f>
        <v>0.10731803021385128</v>
      </c>
      <c r="EG375" s="15">
        <f>IFERROR(H375/H377,"..")</f>
        <v>7.6730608840700584E-2</v>
      </c>
      <c r="EH375" s="15">
        <f>IFERROR(I375/I377,"..")</f>
        <v>0.13444444444444445</v>
      </c>
      <c r="EI375" s="15">
        <f t="shared" ref="EI375" si="26199">IFERROR(J375/J377,"..")</f>
        <v>0.14285714285714285</v>
      </c>
      <c r="EJ375" s="15">
        <f t="shared" ref="EJ375" si="26200">IFERROR(K375/K377,"..")</f>
        <v>0</v>
      </c>
      <c r="EK375" s="15">
        <f t="shared" ref="EK375" si="26201">IFERROR(L375/L377,"..")</f>
        <v>0.125</v>
      </c>
      <c r="EL375" s="15">
        <f t="shared" ref="EL375" si="26202">IFERROR(M375/M377,"..")</f>
        <v>0.10896756412974348</v>
      </c>
      <c r="EM375" s="15">
        <f t="shared" ref="EM375" si="26203">IFERROR(N375/N377,"..")</f>
        <v>7.6750448833034113E-2</v>
      </c>
      <c r="EN375" s="15">
        <f t="shared" ref="EN375" si="26204">IFERROR(O375/O377,"..")</f>
        <v>0.13786173633440515</v>
      </c>
      <c r="EO375" s="15">
        <f t="shared" ref="EO375" si="26205">IFERROR(P375/P377,"..")</f>
        <v>9.2307692307692313E-2</v>
      </c>
      <c r="EP375" s="15">
        <f t="shared" ref="EP375" si="26206">IFERROR(Q375/Q377,"..")</f>
        <v>8.4337349397590355E-2</v>
      </c>
      <c r="EQ375" s="15">
        <f t="shared" ref="EQ375" si="26207">IFERROR(R375/R377,"..")</f>
        <v>0.10714285714285714</v>
      </c>
      <c r="ER375" s="15">
        <f t="shared" ref="ER375" si="26208">IFERROR(S375/S377,"..")</f>
        <v>0.11764705882352941</v>
      </c>
      <c r="ES375" s="15">
        <f t="shared" ref="ES375" si="26209">IFERROR(T375/T377,"..")</f>
        <v>8.3333333333333329E-2</v>
      </c>
      <c r="ET375" s="15">
        <f t="shared" ref="ET375" si="26210">IFERROR(U375/U377,"..")</f>
        <v>0.15151515151515152</v>
      </c>
      <c r="EU375" s="15">
        <f t="shared" ref="EU375" si="26211">IFERROR(V375/V377,"..")</f>
        <v>0</v>
      </c>
      <c r="EV375" s="15">
        <f t="shared" ref="EV375" si="26212">IFERROR(W375/W377,"..")</f>
        <v>0</v>
      </c>
      <c r="EW375" s="15" t="str">
        <f t="shared" ref="EW375" si="26213">IFERROR(X375/X377,"..")</f>
        <v>..</v>
      </c>
      <c r="EX375" s="15">
        <f t="shared" ref="EX375" si="26214">IFERROR(Y375/Y377,"..")</f>
        <v>0</v>
      </c>
      <c r="EY375" s="15" t="str">
        <f t="shared" ref="EY375" si="26215">IFERROR(Z375/Z377,"..")</f>
        <v>..</v>
      </c>
      <c r="EZ375" s="15">
        <f t="shared" ref="EZ375" si="26216">IFERROR(AA375/AA377,"..")</f>
        <v>0</v>
      </c>
      <c r="FA375" s="15">
        <f t="shared" ref="FA375" si="26217">IFERROR(AB375/AB377,"..")</f>
        <v>0</v>
      </c>
      <c r="FB375" s="15">
        <f t="shared" ref="FB375" si="26218">IFERROR(AC375/AC377,"..")</f>
        <v>0</v>
      </c>
      <c r="FC375" s="15">
        <f t="shared" ref="FC375" si="26219">IFERROR(AD375/AD377,"..")</f>
        <v>0</v>
      </c>
      <c r="FD375" s="15">
        <f t="shared" ref="FD375" si="26220">IFERROR(AE375/AE377,"..")</f>
        <v>0.2</v>
      </c>
      <c r="FE375" s="15">
        <f t="shared" ref="FE375" si="26221">IFERROR(AF375/AF377,"..")</f>
        <v>0.5</v>
      </c>
      <c r="FF375" s="15">
        <f t="shared" ref="FF375" si="26222">IFERROR(AG375/AG377,"..")</f>
        <v>0</v>
      </c>
      <c r="FG375" s="15">
        <f t="shared" ref="FG375" si="26223">IFERROR(AH375/AH377,"..")</f>
        <v>0.14285714285714285</v>
      </c>
      <c r="FH375" s="15">
        <f t="shared" ref="FH375" si="26224">IFERROR(AI375/AI377,"..")</f>
        <v>0.33333333333333331</v>
      </c>
      <c r="FI375" s="15">
        <f t="shared" ref="FI375" si="26225">IFERROR(AJ375/AJ377,"..")</f>
        <v>6.6666666666666666E-2</v>
      </c>
      <c r="FJ375" s="15">
        <f t="shared" ref="FJ375" si="26226">IFERROR(AK375/AK377,"..")</f>
        <v>0.14285714285714285</v>
      </c>
      <c r="FK375" s="15">
        <f t="shared" ref="FK375" si="26227">IFERROR(AL375/AL377,"..")</f>
        <v>0.13333333333333333</v>
      </c>
      <c r="FL375" s="15">
        <f t="shared" ref="FL375" si="26228">IFERROR(AM375/AM377,"..")</f>
        <v>0.14285714285714285</v>
      </c>
      <c r="FM375" s="15">
        <f t="shared" ref="FM375" si="26229">IFERROR(AN375/AN377,"..")</f>
        <v>0.10833333333333334</v>
      </c>
      <c r="FN375" s="15">
        <f t="shared" ref="FN375" si="26230">IFERROR(AO375/AO377,"..")</f>
        <v>0.10714285714285714</v>
      </c>
      <c r="FO375" s="15">
        <f t="shared" ref="FO375" si="26231">IFERROR(AP375/AP377,"..")</f>
        <v>9.2307692307692313E-2</v>
      </c>
      <c r="FP375" s="15">
        <f t="shared" ref="FP375" si="26232">IFERROR(AQ375/AQ377,"..")</f>
        <v>0.14233278955954323</v>
      </c>
      <c r="FQ375" s="15">
        <f t="shared" ref="FQ375" si="26233">IFERROR(AR375/AR377,"..")</f>
        <v>0.10441044104410441</v>
      </c>
      <c r="FR375" s="15">
        <f t="shared" ref="FR375" si="26234">IFERROR(AS375/AS377,"..")</f>
        <v>0.17313432835820897</v>
      </c>
      <c r="FS375" s="15">
        <f t="shared" ref="FS375" si="26235">IFERROR(AT375/AT377,"..")</f>
        <v>0.14492753623188406</v>
      </c>
      <c r="FT375" s="15">
        <f t="shared" ref="FT375" si="26236">IFERROR(AU375/AU377,"..")</f>
        <v>9.5238095238095233E-2</v>
      </c>
      <c r="FU375" s="15">
        <f t="shared" ref="FU375" si="26237">IFERROR(AV375/AV377,"..")</f>
        <v>0.17567567567567569</v>
      </c>
      <c r="FV375" s="15" t="str">
        <f t="shared" ref="FV375" si="26238">IFERROR(AW375/AW377,"..")</f>
        <v>..</v>
      </c>
      <c r="FW375" s="15" t="str">
        <f t="shared" ref="FW375" si="26239">IFERROR(AX375/AX377,"..")</f>
        <v>..</v>
      </c>
      <c r="FX375" s="15" t="str">
        <f t="shared" ref="FX375" si="26240">IFERROR(AY375/AY377,"..")</f>
        <v>..</v>
      </c>
      <c r="FY375" s="15">
        <f t="shared" ref="FY375" si="26241">IFERROR(AZ375/AZ377,"..")</f>
        <v>0.15555555555555556</v>
      </c>
      <c r="FZ375" s="15">
        <f t="shared" ref="FZ375" si="26242">IFERROR(BA375/BA377,"..")</f>
        <v>0.125</v>
      </c>
      <c r="GA375" s="15">
        <f t="shared" ref="GA375" si="26243">IFERROR(BB375/BB377,"..")</f>
        <v>0.18181818181818182</v>
      </c>
      <c r="GB375" s="15">
        <f t="shared" ref="GB375" si="26244">IFERROR(BC375/BC377,"..")</f>
        <v>0.13793103448275862</v>
      </c>
      <c r="GC375" s="15">
        <f t="shared" ref="GC375" si="26245">IFERROR(BD375/BD377,"..")</f>
        <v>7.407407407407407E-2</v>
      </c>
      <c r="GD375" s="15">
        <f t="shared" ref="GD375" si="26246">IFERROR(BE375/BE377,"..")</f>
        <v>0.16129032258064516</v>
      </c>
      <c r="GE375" s="15">
        <f t="shared" ref="GE375" si="26247">IFERROR(BF375/BF377,"..")</f>
        <v>0.11764705882352941</v>
      </c>
      <c r="GF375" s="15">
        <f t="shared" ref="GF375" si="26248">IFERROR(BG375/BG377,"..")</f>
        <v>0.1</v>
      </c>
      <c r="GG375" s="15">
        <f t="shared" ref="GG375" si="26249">IFERROR(BH375/BH377,"..")</f>
        <v>0.25</v>
      </c>
      <c r="GH375" s="15">
        <f t="shared" ref="GH375" si="26250">IFERROR(BI375/BI377,"..")</f>
        <v>0.1111111111111111</v>
      </c>
      <c r="GI375" s="15">
        <f t="shared" ref="GI375" si="26251">IFERROR(BJ375/BJ377,"..")</f>
        <v>0</v>
      </c>
      <c r="GJ375" s="15">
        <f t="shared" ref="GJ375" si="26252">IFERROR(BK375/BK377,"..")</f>
        <v>0.2</v>
      </c>
      <c r="GK375" s="15">
        <f t="shared" ref="GK375" si="26253">IFERROR(BL375/BL377,"..")</f>
        <v>0.5</v>
      </c>
      <c r="GL375" s="15" t="str">
        <f t="shared" ref="GL375" si="26254">IFERROR(BM375/BM377,"..")</f>
        <v>..</v>
      </c>
      <c r="GM375" s="15">
        <f t="shared" ref="GM375" si="26255">IFERROR(BN375/BN377,"..")</f>
        <v>0.5</v>
      </c>
      <c r="GN375" s="15">
        <f t="shared" ref="GN375" si="26256">IFERROR(BO375/BO377,"..")</f>
        <v>0</v>
      </c>
      <c r="GO375" s="15">
        <f t="shared" ref="GO375" si="26257">IFERROR(BP375/BP377,"..")</f>
        <v>0</v>
      </c>
      <c r="GP375" s="15">
        <f t="shared" ref="GP375" si="26258">IFERROR(BQ375/BQ377,"..")</f>
        <v>0</v>
      </c>
      <c r="GQ375" s="15">
        <f t="shared" ref="GQ375" si="26259">IFERROR(BR375/BR377,"..")</f>
        <v>0.1111111111111111</v>
      </c>
      <c r="GR375" s="15">
        <f t="shared" ref="GR375" si="26260">IFERROR(BS375/BS377,"..")</f>
        <v>0.5</v>
      </c>
      <c r="GS375" s="15">
        <f t="shared" ref="GS375" si="26261">IFERROR(BT375/BT377,"..")</f>
        <v>0.16666666666666666</v>
      </c>
      <c r="GT375" s="15">
        <f t="shared" ref="GT375" si="26262">IFERROR(BU375/BU377,"..")</f>
        <v>3.3613445378151259E-2</v>
      </c>
      <c r="GU375" s="15">
        <f t="shared" ref="GU375" si="26263">IFERROR(BV375/BV377,"..")</f>
        <v>3.4782608695652174E-2</v>
      </c>
      <c r="GV375" s="15">
        <f t="shared" ref="GV375" si="26264">IFERROR(BW375/BW377,"..")</f>
        <v>3.2520325203252036E-2</v>
      </c>
      <c r="GW375" s="15">
        <f t="shared" ref="GW375" si="26265">IFERROR(BX375/BX377,"..")</f>
        <v>0</v>
      </c>
      <c r="GX375" s="15">
        <f t="shared" ref="GX375" si="26266">IFERROR(BY375/BY377,"..")</f>
        <v>0</v>
      </c>
      <c r="GY375" s="15">
        <f t="shared" ref="GY375" si="26267">IFERROR(BZ375/BZ377,"..")</f>
        <v>0</v>
      </c>
      <c r="GZ375" s="15" t="str">
        <f t="shared" ref="GZ375" si="26268">IFERROR(CA375/CA377,"..")</f>
        <v>..</v>
      </c>
      <c r="HA375" s="15" t="str">
        <f t="shared" ref="HA375" si="26269">IFERROR(CB375/CB377,"..")</f>
        <v>..</v>
      </c>
      <c r="HB375" s="15" t="str">
        <f t="shared" ref="HB375" si="26270">IFERROR(CC375/CC377,"..")</f>
        <v>..</v>
      </c>
      <c r="HC375" s="15">
        <f t="shared" ref="HC375" si="26271">IFERROR(CD375/CD377,"..")</f>
        <v>1.9607843137254902E-2</v>
      </c>
      <c r="HD375" s="15">
        <f t="shared" ref="HD375" si="26272">IFERROR(CE375/CE377,"..")</f>
        <v>0</v>
      </c>
      <c r="HE375" s="15">
        <f t="shared" ref="HE375" si="26273">IFERROR(CF375/CF377,"..")</f>
        <v>0</v>
      </c>
      <c r="HF375" s="15">
        <f t="shared" ref="HF375" si="26274">IFERROR(CG375/CG377,"..")</f>
        <v>0</v>
      </c>
      <c r="HG375" s="15">
        <f t="shared" ref="HG375" si="26275">IFERROR(CH375/CH377,"..")</f>
        <v>0</v>
      </c>
      <c r="HH375" s="15">
        <f t="shared" ref="HH375" si="26276">IFERROR(CI375/CI377,"..")</f>
        <v>0</v>
      </c>
      <c r="HI375" s="15">
        <f t="shared" ref="HI375" si="26277">IFERROR(CJ375/CJ377,"..")</f>
        <v>0</v>
      </c>
      <c r="HJ375" s="15">
        <f t="shared" ref="HJ375" si="26278">IFERROR(CK375/CK377,"..")</f>
        <v>0</v>
      </c>
      <c r="HK375" s="15">
        <f t="shared" ref="HK375" si="26279">IFERROR(CL375/CL377,"..")</f>
        <v>0</v>
      </c>
      <c r="HL375" s="15">
        <f t="shared" ref="HL375" si="26280">IFERROR(CM375/CM377,"..")</f>
        <v>6.6666666666666666E-2</v>
      </c>
      <c r="HM375" s="15">
        <f t="shared" ref="HM375" si="26281">IFERROR(CN375/CN377,"..")</f>
        <v>0</v>
      </c>
      <c r="HN375" s="15">
        <f t="shared" ref="HN375" si="26282">IFERROR(CO375/CO377,"..")</f>
        <v>8.3333333333333329E-2</v>
      </c>
      <c r="HO375" s="15">
        <f t="shared" ref="HO375" si="26283">IFERROR(CP375/CP377,"..")</f>
        <v>4.0816326530612242E-2</v>
      </c>
      <c r="HP375" s="15">
        <f t="shared" ref="HP375" si="26284">IFERROR(CQ375/CQ377,"..")</f>
        <v>4.5454545454545456E-2</v>
      </c>
      <c r="HQ375" s="15">
        <f t="shared" ref="HQ375" si="26285">IFERROR(CR375/CR377,"..")</f>
        <v>3.7037037037037035E-2</v>
      </c>
      <c r="HR375" s="15">
        <f t="shared" ref="HR375" si="26286">IFERROR(CS375/CS377,"..")</f>
        <v>2.3809523809523808E-2</v>
      </c>
      <c r="HS375" s="15">
        <f t="shared" ref="HS375" si="26287">IFERROR(CT375/CT377,"..")</f>
        <v>0.04</v>
      </c>
      <c r="HT375" s="15">
        <f t="shared" ref="HT375" si="26288">IFERROR(CU375/CU377,"..")</f>
        <v>2.8571428571428571E-2</v>
      </c>
      <c r="HU375" s="15">
        <f t="shared" ref="HU375" si="26289">IFERROR(CV375/CV377,"..")</f>
        <v>7.1428571428571425E-2</v>
      </c>
      <c r="HV375" s="15">
        <f t="shared" ref="HV375" si="26290">IFERROR(CW375/CW377,"..")</f>
        <v>0</v>
      </c>
      <c r="HW375" s="15">
        <f t="shared" ref="HW375" si="26291">IFERROR(CX375/CX377,"..")</f>
        <v>0.14285714285714285</v>
      </c>
      <c r="HX375" s="15">
        <f t="shared" ref="HX375" si="26292">IFERROR(CY375/CY377,"..")</f>
        <v>0</v>
      </c>
      <c r="HY375" s="15">
        <f t="shared" ref="HY375" si="26293">IFERROR(CZ375/CZ377,"..")</f>
        <v>0</v>
      </c>
      <c r="HZ375" s="15">
        <f t="shared" ref="HZ375" si="26294">IFERROR(DA375/DA377,"..")</f>
        <v>0</v>
      </c>
      <c r="IA375" s="15">
        <f t="shared" ref="IA375" si="26295">IFERROR(DB375/DB377,"..")</f>
        <v>0</v>
      </c>
      <c r="IB375" s="15">
        <f t="shared" ref="IB375" si="26296">IFERROR(DC375/DC377,"..")</f>
        <v>0</v>
      </c>
      <c r="IC375" s="15">
        <f t="shared" ref="IC375" si="26297">IFERROR(DD375/DD377,"..")</f>
        <v>0</v>
      </c>
      <c r="ID375" s="15">
        <f t="shared" ref="ID375" si="26298">IFERROR(DE375/DE377,"..")</f>
        <v>0</v>
      </c>
      <c r="IE375" s="15">
        <f t="shared" ref="IE375" si="26299">IFERROR(DF375/DF377,"..")</f>
        <v>0</v>
      </c>
      <c r="IF375" s="15">
        <f t="shared" ref="IF375" si="26300">IFERROR(DG375/DG377,"..")</f>
        <v>0</v>
      </c>
      <c r="IG375" s="15">
        <f t="shared" ref="IG375" si="26301">IFERROR(DH375/DH377,"..")</f>
        <v>0.125</v>
      </c>
      <c r="IH375" s="15">
        <f t="shared" ref="IH375" si="26302">IFERROR(DI375/DI377,"..")</f>
        <v>7.6923076923076927E-2</v>
      </c>
      <c r="II375" s="15">
        <f t="shared" ref="II375" si="26303">IFERROR(DJ375/DJ377,"..")</f>
        <v>0</v>
      </c>
      <c r="IJ375" s="15">
        <f t="shared" ref="IJ375" si="26304">IFERROR(DK375/DK377,"..")</f>
        <v>8.3333333333333329E-2</v>
      </c>
      <c r="IK375" s="15">
        <f t="shared" ref="IK375" si="26305">IFERROR(DL375/DL377,"..")</f>
        <v>0.14285714285714285</v>
      </c>
      <c r="IL375" s="15">
        <f t="shared" ref="IL375" si="26306">IFERROR(DM375/DM377,"..")</f>
        <v>0</v>
      </c>
      <c r="IM375" s="15">
        <f t="shared" ref="IM375" si="26307">IFERROR(DN375/DN377,"..")</f>
        <v>0</v>
      </c>
      <c r="IN375" s="15">
        <f t="shared" ref="IN375" si="26308">IFERROR(DO375/DO377,"..")</f>
        <v>0</v>
      </c>
      <c r="IO375" s="15">
        <f t="shared" ref="IO375" si="26309">IFERROR(DP375/DP377,"..")</f>
        <v>0</v>
      </c>
      <c r="IP375" s="15">
        <f t="shared" ref="IP375" si="26310">IFERROR(DQ375/DQ377,"..")</f>
        <v>0</v>
      </c>
      <c r="IQ375" s="15">
        <f t="shared" ref="IQ375" si="26311">IFERROR(DR375/DR377,"..")</f>
        <v>0</v>
      </c>
      <c r="IR375" s="15">
        <f t="shared" ref="IR375" si="26312">IFERROR(DS375/DS377,"..")</f>
        <v>0</v>
      </c>
      <c r="IS375" s="15">
        <f t="shared" ref="IS375" si="26313">IFERROR(DT375/DT377,"..")</f>
        <v>0.13333333333333333</v>
      </c>
      <c r="IT375" s="15">
        <f t="shared" ref="IT375" si="26314">IFERROR(DU375/DU377,"..")</f>
        <v>9.3023255813953487E-2</v>
      </c>
      <c r="IU375" s="15">
        <f t="shared" ref="IU375" si="26315">IFERROR(DV375/DV377,"..")</f>
        <v>0.1875</v>
      </c>
      <c r="IV375" s="15">
        <f t="shared" ref="IV375" si="26316">IFERROR(DW375/DW377,"..")</f>
        <v>0.11413656884875846</v>
      </c>
      <c r="IW375" s="15">
        <f t="shared" ref="IW375" si="26317">IFERROR(DX375/DX377,"..")</f>
        <v>8.1398854386493816E-2</v>
      </c>
      <c r="IX375" s="15">
        <f t="shared" ref="IX375" si="26318">IFERROR(DY375/DY377,"..")</f>
        <v>0.14293290904269423</v>
      </c>
      <c r="IY375" s="15" t="str">
        <f t="shared" ref="IY375" si="26319">IFERROR(DZ375/DZ377,"..")</f>
        <v>..</v>
      </c>
      <c r="IZ375" s="15" t="str">
        <f t="shared" ref="IZ375" si="26320">IFERROR(EA375/EA377,"..")</f>
        <v>..</v>
      </c>
      <c r="JA375" s="15" t="str">
        <f t="shared" ref="JA375" si="26321">IFERROR(EB375/EB377,"..")</f>
        <v>..</v>
      </c>
    </row>
    <row r="376" spans="1:261" ht="36" x14ac:dyDescent="0.2">
      <c r="A376" s="20"/>
      <c r="B376" s="5" t="s">
        <v>63</v>
      </c>
      <c r="C376" s="4" t="s">
        <v>54</v>
      </c>
      <c r="D376" s="12">
        <v>4536</v>
      </c>
      <c r="E376" s="12">
        <v>1896</v>
      </c>
      <c r="F376" s="12">
        <v>2640</v>
      </c>
      <c r="G376" s="12">
        <v>2820</v>
      </c>
      <c r="H376" s="12">
        <v>1182</v>
      </c>
      <c r="I376" s="12">
        <v>1641</v>
      </c>
      <c r="J376" s="12">
        <v>6</v>
      </c>
      <c r="K376" s="12">
        <v>0</v>
      </c>
      <c r="L376" s="12">
        <v>3</v>
      </c>
      <c r="M376" s="12">
        <v>2598</v>
      </c>
      <c r="N376" s="12">
        <v>1089</v>
      </c>
      <c r="O376" s="12">
        <v>1506</v>
      </c>
      <c r="P376" s="12">
        <v>126</v>
      </c>
      <c r="Q376" s="12">
        <v>45</v>
      </c>
      <c r="R376" s="12">
        <v>81</v>
      </c>
      <c r="S376" s="12">
        <v>36</v>
      </c>
      <c r="T376" s="12">
        <v>21</v>
      </c>
      <c r="U376" s="12">
        <v>15</v>
      </c>
      <c r="V376" s="12">
        <v>3</v>
      </c>
      <c r="W376" s="12">
        <v>3</v>
      </c>
      <c r="X376" s="12">
        <v>0</v>
      </c>
      <c r="Y376" s="12">
        <v>0</v>
      </c>
      <c r="Z376" s="12">
        <v>0</v>
      </c>
      <c r="AA376" s="12">
        <v>0</v>
      </c>
      <c r="AB376" s="12">
        <v>3</v>
      </c>
      <c r="AC376" s="12">
        <v>3</v>
      </c>
      <c r="AD376" s="12">
        <v>0</v>
      </c>
      <c r="AE376" s="12">
        <v>0</v>
      </c>
      <c r="AF376" s="12">
        <v>0</v>
      </c>
      <c r="AG376" s="12">
        <v>0</v>
      </c>
      <c r="AH376" s="12">
        <v>12</v>
      </c>
      <c r="AI376" s="12">
        <v>6</v>
      </c>
      <c r="AJ376" s="12">
        <v>9</v>
      </c>
      <c r="AK376" s="12">
        <v>27</v>
      </c>
      <c r="AL376" s="12">
        <v>9</v>
      </c>
      <c r="AM376" s="12">
        <v>21</v>
      </c>
      <c r="AN376" s="12">
        <v>75</v>
      </c>
      <c r="AO376" s="12">
        <v>24</v>
      </c>
      <c r="AP376" s="12">
        <v>48</v>
      </c>
      <c r="AQ376" s="12">
        <v>2091</v>
      </c>
      <c r="AR376" s="12">
        <v>843</v>
      </c>
      <c r="AS376" s="12">
        <v>1251</v>
      </c>
      <c r="AT376" s="12">
        <v>117</v>
      </c>
      <c r="AU376" s="12">
        <v>51</v>
      </c>
      <c r="AV376" s="12">
        <v>69</v>
      </c>
      <c r="AW376" s="12">
        <v>0</v>
      </c>
      <c r="AX376" s="12">
        <v>0</v>
      </c>
      <c r="AY376" s="12">
        <v>0</v>
      </c>
      <c r="AZ376" s="12">
        <v>39</v>
      </c>
      <c r="BA376" s="12">
        <v>18</v>
      </c>
      <c r="BB376" s="12">
        <v>21</v>
      </c>
      <c r="BC376" s="12">
        <v>51</v>
      </c>
      <c r="BD376" s="12">
        <v>24</v>
      </c>
      <c r="BE376" s="12">
        <v>27</v>
      </c>
      <c r="BF376" s="12">
        <v>15</v>
      </c>
      <c r="BG376" s="12">
        <v>6</v>
      </c>
      <c r="BH376" s="12">
        <v>9</v>
      </c>
      <c r="BI376" s="12">
        <v>6</v>
      </c>
      <c r="BJ376" s="12">
        <v>3</v>
      </c>
      <c r="BK376" s="12">
        <v>3</v>
      </c>
      <c r="BL376" s="12">
        <v>3</v>
      </c>
      <c r="BM376" s="12">
        <v>3</v>
      </c>
      <c r="BN376" s="12">
        <v>3</v>
      </c>
      <c r="BO376" s="12">
        <v>3</v>
      </c>
      <c r="BP376" s="12">
        <v>3</v>
      </c>
      <c r="BQ376" s="12">
        <v>3</v>
      </c>
      <c r="BR376" s="12">
        <v>6</v>
      </c>
      <c r="BS376" s="12">
        <v>3</v>
      </c>
      <c r="BT376" s="12">
        <v>3</v>
      </c>
      <c r="BU376" s="12">
        <v>72</v>
      </c>
      <c r="BV376" s="12">
        <v>30</v>
      </c>
      <c r="BW376" s="12">
        <v>42</v>
      </c>
      <c r="BX376" s="12">
        <v>3</v>
      </c>
      <c r="BY376" s="12">
        <v>0</v>
      </c>
      <c r="BZ376" s="12">
        <v>3</v>
      </c>
      <c r="CA376" s="12">
        <v>0</v>
      </c>
      <c r="CB376" s="12">
        <v>0</v>
      </c>
      <c r="CC376" s="12">
        <v>0</v>
      </c>
      <c r="CD376" s="12">
        <v>12</v>
      </c>
      <c r="CE376" s="12">
        <v>3</v>
      </c>
      <c r="CF376" s="12">
        <v>9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6</v>
      </c>
      <c r="CN376" s="12">
        <v>0</v>
      </c>
      <c r="CO376" s="12">
        <v>3</v>
      </c>
      <c r="CP376" s="12">
        <v>18</v>
      </c>
      <c r="CQ376" s="12">
        <v>9</v>
      </c>
      <c r="CR376" s="12">
        <v>9</v>
      </c>
      <c r="CS376" s="12">
        <v>27</v>
      </c>
      <c r="CT376" s="12">
        <v>15</v>
      </c>
      <c r="CU376" s="12">
        <v>9</v>
      </c>
      <c r="CV376" s="12">
        <v>3</v>
      </c>
      <c r="CW376" s="12">
        <v>3</v>
      </c>
      <c r="CX376" s="12">
        <v>3</v>
      </c>
      <c r="CY376" s="12">
        <v>3</v>
      </c>
      <c r="CZ376" s="12">
        <v>0</v>
      </c>
      <c r="DA376" s="12">
        <v>3</v>
      </c>
      <c r="DB376" s="12">
        <v>0</v>
      </c>
      <c r="DC376" s="12">
        <v>0</v>
      </c>
      <c r="DD376" s="12">
        <v>0</v>
      </c>
      <c r="DE376" s="12">
        <v>6</v>
      </c>
      <c r="DF376" s="12">
        <v>3</v>
      </c>
      <c r="DG376" s="12">
        <v>3</v>
      </c>
      <c r="DH376" s="12">
        <v>21</v>
      </c>
      <c r="DI376" s="12">
        <v>15</v>
      </c>
      <c r="DJ376" s="12">
        <v>9</v>
      </c>
      <c r="DK376" s="12">
        <v>6</v>
      </c>
      <c r="DL376" s="12">
        <v>6</v>
      </c>
      <c r="DM376" s="12">
        <v>0</v>
      </c>
      <c r="DN376" s="12">
        <v>9</v>
      </c>
      <c r="DO376" s="12">
        <v>6</v>
      </c>
      <c r="DP376" s="12">
        <v>3</v>
      </c>
      <c r="DQ376" s="12">
        <v>3</v>
      </c>
      <c r="DR376" s="12">
        <v>3</v>
      </c>
      <c r="DS376" s="12">
        <v>0</v>
      </c>
      <c r="DT376" s="12">
        <v>42</v>
      </c>
      <c r="DU376" s="12">
        <v>24</v>
      </c>
      <c r="DV376" s="12">
        <v>18</v>
      </c>
      <c r="DW376" s="12">
        <v>4536</v>
      </c>
      <c r="DX376" s="12">
        <v>1896</v>
      </c>
      <c r="DY376" s="12">
        <v>2640</v>
      </c>
      <c r="DZ376" s="12">
        <v>0</v>
      </c>
      <c r="EA376" s="12">
        <v>0</v>
      </c>
      <c r="EB376" s="12">
        <v>0</v>
      </c>
      <c r="EC376" s="15">
        <f>IFERROR(D376/D377,"..")</f>
        <v>0.21331828442437922</v>
      </c>
      <c r="ED376" s="15">
        <f>IFERROR(E376/E377,"..")</f>
        <v>0.19053361471208924</v>
      </c>
      <c r="EE376" s="15">
        <f>IFERROR(F376/F377,"..")</f>
        <v>0.23335985149827632</v>
      </c>
      <c r="EF376" s="15">
        <f>IFERROR(G376/G377,"..")</f>
        <v>0.18442220914263291</v>
      </c>
      <c r="EG376" s="15">
        <f>IFERROR(H376/H377,"..")</f>
        <v>0.16430358632193495</v>
      </c>
      <c r="EH376" s="15">
        <f>IFERROR(I376/I377,"..")</f>
        <v>0.2025925925925926</v>
      </c>
      <c r="EI376" s="15">
        <f t="shared" ref="EI376" si="26322">IFERROR(J376/J377,"..")</f>
        <v>0.14285714285714285</v>
      </c>
      <c r="EJ376" s="15">
        <f t="shared" ref="EJ376" si="26323">IFERROR(K376/K377,"..")</f>
        <v>0</v>
      </c>
      <c r="EK376" s="15">
        <f t="shared" ref="EK376" si="26324">IFERROR(L376/L377,"..")</f>
        <v>0.125</v>
      </c>
      <c r="EL376" s="15">
        <f t="shared" ref="EL376" si="26325">IFERROR(M376/M377,"..")</f>
        <v>0.18359126563493747</v>
      </c>
      <c r="EM376" s="15">
        <f t="shared" ref="EM376" si="26326">IFERROR(N376/N377,"..")</f>
        <v>0.16292639138240575</v>
      </c>
      <c r="EN376" s="15">
        <f t="shared" ref="EN376" si="26327">IFERROR(O376/O377,"..")</f>
        <v>0.20176848874598072</v>
      </c>
      <c r="EO376" s="15">
        <f t="shared" ref="EO376" si="26328">IFERROR(P376/P377,"..")</f>
        <v>0.2153846153846154</v>
      </c>
      <c r="EP376" s="15">
        <f t="shared" ref="EP376" si="26329">IFERROR(Q376/Q377,"..")</f>
        <v>0.18072289156626506</v>
      </c>
      <c r="EQ376" s="15">
        <f t="shared" ref="EQ376" si="26330">IFERROR(R376/R377,"..")</f>
        <v>0.24107142857142858</v>
      </c>
      <c r="ER376" s="15">
        <f t="shared" ref="ER376" si="26331">IFERROR(S376/S377,"..")</f>
        <v>0.17647058823529413</v>
      </c>
      <c r="ES376" s="15">
        <f t="shared" ref="ES376" si="26332">IFERROR(T376/T377,"..")</f>
        <v>0.19444444444444445</v>
      </c>
      <c r="ET376" s="15">
        <f t="shared" ref="ET376" si="26333">IFERROR(U376/U377,"..")</f>
        <v>0.15151515151515152</v>
      </c>
      <c r="EU376" s="15">
        <f t="shared" ref="EU376" si="26334">IFERROR(V376/V377,"..")</f>
        <v>1</v>
      </c>
      <c r="EV376" s="15">
        <f t="shared" ref="EV376" si="26335">IFERROR(W376/W377,"..")</f>
        <v>1</v>
      </c>
      <c r="EW376" s="15" t="str">
        <f t="shared" ref="EW376" si="26336">IFERROR(X376/X377,"..")</f>
        <v>..</v>
      </c>
      <c r="EX376" s="15">
        <f t="shared" ref="EX376" si="26337">IFERROR(Y376/Y377,"..")</f>
        <v>0</v>
      </c>
      <c r="EY376" s="15" t="str">
        <f t="shared" ref="EY376" si="26338">IFERROR(Z376/Z377,"..")</f>
        <v>..</v>
      </c>
      <c r="EZ376" s="15">
        <f t="shared" ref="EZ376" si="26339">IFERROR(AA376/AA377,"..")</f>
        <v>0</v>
      </c>
      <c r="FA376" s="15">
        <f t="shared" ref="FA376" si="26340">IFERROR(AB376/AB377,"..")</f>
        <v>0.33333333333333331</v>
      </c>
      <c r="FB376" s="15">
        <f t="shared" ref="FB376" si="26341">IFERROR(AC376/AC377,"..")</f>
        <v>0.5</v>
      </c>
      <c r="FC376" s="15">
        <f t="shared" ref="FC376" si="26342">IFERROR(AD376/AD377,"..")</f>
        <v>0</v>
      </c>
      <c r="FD376" s="15">
        <f t="shared" ref="FD376" si="26343">IFERROR(AE376/AE377,"..")</f>
        <v>0</v>
      </c>
      <c r="FE376" s="15">
        <f t="shared" ref="FE376" si="26344">IFERROR(AF376/AF377,"..")</f>
        <v>0</v>
      </c>
      <c r="FF376" s="15">
        <f t="shared" ref="FF376" si="26345">IFERROR(AG376/AG377,"..")</f>
        <v>0</v>
      </c>
      <c r="FG376" s="15">
        <f t="shared" ref="FG376" si="26346">IFERROR(AH376/AH377,"..")</f>
        <v>0.19047619047619047</v>
      </c>
      <c r="FH376" s="15">
        <f t="shared" ref="FH376" si="26347">IFERROR(AI376/AI377,"..")</f>
        <v>0.33333333333333331</v>
      </c>
      <c r="FI376" s="15">
        <f t="shared" ref="FI376" si="26348">IFERROR(AJ376/AJ377,"..")</f>
        <v>0.2</v>
      </c>
      <c r="FJ376" s="15">
        <f t="shared" ref="FJ376" si="26349">IFERROR(AK376/AK377,"..")</f>
        <v>0.21428571428571427</v>
      </c>
      <c r="FK376" s="15">
        <f t="shared" ref="FK376" si="26350">IFERROR(AL376/AL377,"..")</f>
        <v>0.2</v>
      </c>
      <c r="FL376" s="15">
        <f t="shared" ref="FL376" si="26351">IFERROR(AM376/AM377,"..")</f>
        <v>0.25</v>
      </c>
      <c r="FM376" s="15">
        <f t="shared" ref="FM376" si="26352">IFERROR(AN376/AN377,"..")</f>
        <v>0.20833333333333334</v>
      </c>
      <c r="FN376" s="15">
        <f t="shared" ref="FN376" si="26353">IFERROR(AO376/AO377,"..")</f>
        <v>0.14285714285714285</v>
      </c>
      <c r="FO376" s="15">
        <f t="shared" ref="FO376" si="26354">IFERROR(AP376/AP377,"..")</f>
        <v>0.24615384615384617</v>
      </c>
      <c r="FP376" s="15">
        <f t="shared" ref="FP376" si="26355">IFERROR(AQ376/AQ377,"..")</f>
        <v>0.28425774877650895</v>
      </c>
      <c r="FQ376" s="15">
        <f t="shared" ref="FQ376" si="26356">IFERROR(AR376/AR377,"..")</f>
        <v>0.25292529252925294</v>
      </c>
      <c r="FR376" s="15">
        <f t="shared" ref="FR376" si="26357">IFERROR(AS376/AS377,"..")</f>
        <v>0.31119402985074629</v>
      </c>
      <c r="FS376" s="15">
        <f t="shared" ref="FS376" si="26358">IFERROR(AT376/AT377,"..")</f>
        <v>0.28260869565217389</v>
      </c>
      <c r="FT376" s="15">
        <f t="shared" ref="FT376" si="26359">IFERROR(AU376/AU377,"..")</f>
        <v>0.26984126984126983</v>
      </c>
      <c r="FU376" s="15">
        <f t="shared" ref="FU376" si="26360">IFERROR(AV376/AV377,"..")</f>
        <v>0.3108108108108108</v>
      </c>
      <c r="FV376" s="15" t="str">
        <f t="shared" ref="FV376" si="26361">IFERROR(AW376/AW377,"..")</f>
        <v>..</v>
      </c>
      <c r="FW376" s="15" t="str">
        <f t="shared" ref="FW376" si="26362">IFERROR(AX376/AX377,"..")</f>
        <v>..</v>
      </c>
      <c r="FX376" s="15" t="str">
        <f t="shared" ref="FX376" si="26363">IFERROR(AY376/AY377,"..")</f>
        <v>..</v>
      </c>
      <c r="FY376" s="15">
        <f t="shared" ref="FY376" si="26364">IFERROR(AZ376/AZ377,"..")</f>
        <v>0.28888888888888886</v>
      </c>
      <c r="FZ376" s="15">
        <f t="shared" ref="FZ376" si="26365">IFERROR(BA376/BA377,"..")</f>
        <v>0.25</v>
      </c>
      <c r="GA376" s="15">
        <f t="shared" ref="GA376" si="26366">IFERROR(BB376/BB377,"..")</f>
        <v>0.31818181818181818</v>
      </c>
      <c r="GB376" s="15">
        <f t="shared" ref="GB376" si="26367">IFERROR(BC376/BC377,"..")</f>
        <v>0.29310344827586204</v>
      </c>
      <c r="GC376" s="15">
        <f t="shared" ref="GC376" si="26368">IFERROR(BD376/BD377,"..")</f>
        <v>0.29629629629629628</v>
      </c>
      <c r="GD376" s="15">
        <f t="shared" ref="GD376" si="26369">IFERROR(BE376/BE377,"..")</f>
        <v>0.29032258064516131</v>
      </c>
      <c r="GE376" s="15">
        <f t="shared" ref="GE376" si="26370">IFERROR(BF376/BF377,"..")</f>
        <v>0.29411764705882354</v>
      </c>
      <c r="GF376" s="15">
        <f t="shared" ref="GF376" si="26371">IFERROR(BG376/BG377,"..")</f>
        <v>0.2</v>
      </c>
      <c r="GG376" s="15">
        <f t="shared" ref="GG376" si="26372">IFERROR(BH376/BH377,"..")</f>
        <v>0.375</v>
      </c>
      <c r="GH376" s="15">
        <f t="shared" ref="GH376" si="26373">IFERROR(BI376/BI377,"..")</f>
        <v>0.22222222222222221</v>
      </c>
      <c r="GI376" s="15">
        <f t="shared" ref="GI376" si="26374">IFERROR(BJ376/BJ377,"..")</f>
        <v>0.25</v>
      </c>
      <c r="GJ376" s="15">
        <f t="shared" ref="GJ376" si="26375">IFERROR(BK376/BK377,"..")</f>
        <v>0.2</v>
      </c>
      <c r="GK376" s="15">
        <f t="shared" ref="GK376" si="26376">IFERROR(BL376/BL377,"..")</f>
        <v>0.5</v>
      </c>
      <c r="GL376" s="15" t="str">
        <f t="shared" ref="GL376" si="26377">IFERROR(BM376/BM377,"..")</f>
        <v>..</v>
      </c>
      <c r="GM376" s="15">
        <f t="shared" ref="GM376" si="26378">IFERROR(BN376/BN377,"..")</f>
        <v>0.5</v>
      </c>
      <c r="GN376" s="15">
        <f t="shared" ref="GN376" si="26379">IFERROR(BO376/BO377,"..")</f>
        <v>0.16666666666666666</v>
      </c>
      <c r="GO376" s="15">
        <f t="shared" ref="GO376" si="26380">IFERROR(BP376/BP377,"..")</f>
        <v>0.5</v>
      </c>
      <c r="GP376" s="15">
        <f t="shared" ref="GP376" si="26381">IFERROR(BQ376/BQ377,"..")</f>
        <v>0.25</v>
      </c>
      <c r="GQ376" s="15">
        <f t="shared" ref="GQ376" si="26382">IFERROR(BR376/BR377,"..")</f>
        <v>0.22222222222222221</v>
      </c>
      <c r="GR376" s="15">
        <f t="shared" ref="GR376" si="26383">IFERROR(BS376/BS377,"..")</f>
        <v>0.5</v>
      </c>
      <c r="GS376" s="15">
        <f t="shared" ref="GS376" si="26384">IFERROR(BT376/BT377,"..")</f>
        <v>0.16666666666666666</v>
      </c>
      <c r="GT376" s="15">
        <f t="shared" ref="GT376" si="26385">IFERROR(BU376/BU377,"..")</f>
        <v>0.10084033613445378</v>
      </c>
      <c r="GU376" s="15">
        <f t="shared" ref="GU376" si="26386">IFERROR(BV376/BV377,"..")</f>
        <v>8.6956521739130432E-2</v>
      </c>
      <c r="GV376" s="15">
        <f t="shared" ref="GV376" si="26387">IFERROR(BW376/BW377,"..")</f>
        <v>0.11382113821138211</v>
      </c>
      <c r="GW376" s="15">
        <f t="shared" ref="GW376" si="26388">IFERROR(BX376/BX377,"..")</f>
        <v>0.33333333333333331</v>
      </c>
      <c r="GX376" s="15">
        <f t="shared" ref="GX376" si="26389">IFERROR(BY376/BY377,"..")</f>
        <v>0</v>
      </c>
      <c r="GY376" s="15">
        <f t="shared" ref="GY376" si="26390">IFERROR(BZ376/BZ377,"..")</f>
        <v>0.33333333333333331</v>
      </c>
      <c r="GZ376" s="15" t="str">
        <f t="shared" ref="GZ376" si="26391">IFERROR(CA376/CA377,"..")</f>
        <v>..</v>
      </c>
      <c r="HA376" s="15" t="str">
        <f t="shared" ref="HA376" si="26392">IFERROR(CB376/CB377,"..")</f>
        <v>..</v>
      </c>
      <c r="HB376" s="15" t="str">
        <f t="shared" ref="HB376" si="26393">IFERROR(CC376/CC377,"..")</f>
        <v>..</v>
      </c>
      <c r="HC376" s="15">
        <f t="shared" ref="HC376" si="26394">IFERROR(CD376/CD377,"..")</f>
        <v>7.8431372549019607E-2</v>
      </c>
      <c r="HD376" s="15">
        <f t="shared" ref="HD376" si="26395">IFERROR(CE376/CE377,"..")</f>
        <v>4.3478260869565216E-2</v>
      </c>
      <c r="HE376" s="15">
        <f t="shared" ref="HE376" si="26396">IFERROR(CF376/CF377,"..")</f>
        <v>0.10344827586206896</v>
      </c>
      <c r="HF376" s="15">
        <f t="shared" ref="HF376" si="26397">IFERROR(CG376/CG377,"..")</f>
        <v>0</v>
      </c>
      <c r="HG376" s="15">
        <f t="shared" ref="HG376" si="26398">IFERROR(CH376/CH377,"..")</f>
        <v>0</v>
      </c>
      <c r="HH376" s="15">
        <f t="shared" ref="HH376" si="26399">IFERROR(CI376/CI377,"..")</f>
        <v>0</v>
      </c>
      <c r="HI376" s="15">
        <f t="shared" ref="HI376" si="26400">IFERROR(CJ376/CJ377,"..")</f>
        <v>0</v>
      </c>
      <c r="HJ376" s="15">
        <f t="shared" ref="HJ376" si="26401">IFERROR(CK376/CK377,"..")</f>
        <v>0</v>
      </c>
      <c r="HK376" s="15">
        <f t="shared" ref="HK376" si="26402">IFERROR(CL376/CL377,"..")</f>
        <v>0</v>
      </c>
      <c r="HL376" s="15">
        <f t="shared" ref="HL376" si="26403">IFERROR(CM376/CM377,"..")</f>
        <v>0.13333333333333333</v>
      </c>
      <c r="HM376" s="15">
        <f t="shared" ref="HM376" si="26404">IFERROR(CN376/CN377,"..")</f>
        <v>0</v>
      </c>
      <c r="HN376" s="15">
        <f t="shared" ref="HN376" si="26405">IFERROR(CO376/CO377,"..")</f>
        <v>8.3333333333333329E-2</v>
      </c>
      <c r="HO376" s="15">
        <f t="shared" ref="HO376" si="26406">IFERROR(CP376/CP377,"..")</f>
        <v>0.12244897959183673</v>
      </c>
      <c r="HP376" s="15">
        <f t="shared" ref="HP376" si="26407">IFERROR(CQ376/CQ377,"..")</f>
        <v>0.13636363636363635</v>
      </c>
      <c r="HQ376" s="15">
        <f t="shared" ref="HQ376" si="26408">IFERROR(CR376/CR377,"..")</f>
        <v>0.1111111111111111</v>
      </c>
      <c r="HR376" s="15">
        <f t="shared" ref="HR376" si="26409">IFERROR(CS376/CS377,"..")</f>
        <v>0.10714285714285714</v>
      </c>
      <c r="HS376" s="15">
        <f t="shared" ref="HS376" si="26410">IFERROR(CT376/CT377,"..")</f>
        <v>0.1</v>
      </c>
      <c r="HT376" s="15">
        <f t="shared" ref="HT376" si="26411">IFERROR(CU376/CU377,"..")</f>
        <v>8.5714285714285715E-2</v>
      </c>
      <c r="HU376" s="15">
        <f t="shared" ref="HU376" si="26412">IFERROR(CV376/CV377,"..")</f>
        <v>7.1428571428571425E-2</v>
      </c>
      <c r="HV376" s="15">
        <f t="shared" ref="HV376" si="26413">IFERROR(CW376/CW377,"..")</f>
        <v>0.14285714285714285</v>
      </c>
      <c r="HW376" s="15">
        <f t="shared" ref="HW376" si="26414">IFERROR(CX376/CX377,"..")</f>
        <v>0.14285714285714285</v>
      </c>
      <c r="HX376" s="15">
        <f t="shared" ref="HX376" si="26415">IFERROR(CY376/CY377,"..")</f>
        <v>0.2</v>
      </c>
      <c r="HY376" s="15">
        <f t="shared" ref="HY376" si="26416">IFERROR(CZ376/CZ377,"..")</f>
        <v>0</v>
      </c>
      <c r="HZ376" s="15">
        <f t="shared" ref="HZ376" si="26417">IFERROR(DA376/DA377,"..")</f>
        <v>0.25</v>
      </c>
      <c r="IA376" s="15">
        <f t="shared" ref="IA376" si="26418">IFERROR(DB376/DB377,"..")</f>
        <v>0</v>
      </c>
      <c r="IB376" s="15">
        <f t="shared" ref="IB376" si="26419">IFERROR(DC376/DC377,"..")</f>
        <v>0</v>
      </c>
      <c r="IC376" s="15">
        <f t="shared" ref="IC376" si="26420">IFERROR(DD376/DD377,"..")</f>
        <v>0</v>
      </c>
      <c r="ID376" s="15">
        <f t="shared" ref="ID376" si="26421">IFERROR(DE376/DE377,"..")</f>
        <v>0.5</v>
      </c>
      <c r="IE376" s="15">
        <f t="shared" ref="IE376" si="26422">IFERROR(DF376/DF377,"..")</f>
        <v>0.33333333333333331</v>
      </c>
      <c r="IF376" s="15">
        <f t="shared" ref="IF376" si="26423">IFERROR(DG376/DG377,"..")</f>
        <v>1</v>
      </c>
      <c r="IG376" s="15">
        <f t="shared" ref="IG376" si="26424">IFERROR(DH376/DH377,"..")</f>
        <v>0.29166666666666669</v>
      </c>
      <c r="IH376" s="15">
        <f t="shared" ref="IH376" si="26425">IFERROR(DI376/DI377,"..")</f>
        <v>0.38461538461538464</v>
      </c>
      <c r="II376" s="15">
        <f t="shared" ref="II376" si="26426">IFERROR(DJ376/DJ377,"..")</f>
        <v>0.27272727272727271</v>
      </c>
      <c r="IJ376" s="15">
        <f t="shared" ref="IJ376" si="26427">IFERROR(DK376/DK377,"..")</f>
        <v>0.16666666666666666</v>
      </c>
      <c r="IK376" s="15">
        <f t="shared" ref="IK376" si="26428">IFERROR(DL376/DL377,"..")</f>
        <v>0.2857142857142857</v>
      </c>
      <c r="IL376" s="15">
        <f t="shared" ref="IL376" si="26429">IFERROR(DM376/DM377,"..")</f>
        <v>0</v>
      </c>
      <c r="IM376" s="15">
        <f t="shared" ref="IM376" si="26430">IFERROR(DN376/DN377,"..")</f>
        <v>0.375</v>
      </c>
      <c r="IN376" s="15">
        <f t="shared" ref="IN376" si="26431">IFERROR(DO376/DO377,"..")</f>
        <v>0.5</v>
      </c>
      <c r="IO376" s="15">
        <f t="shared" ref="IO376" si="26432">IFERROR(DP376/DP377,"..")</f>
        <v>0.25</v>
      </c>
      <c r="IP376" s="15">
        <f t="shared" ref="IP376" si="26433">IFERROR(DQ376/DQ377,"..")</f>
        <v>0.2</v>
      </c>
      <c r="IQ376" s="15">
        <f t="shared" ref="IQ376" si="26434">IFERROR(DR376/DR377,"..")</f>
        <v>0.5</v>
      </c>
      <c r="IR376" s="15">
        <f t="shared" ref="IR376" si="26435">IFERROR(DS376/DS377,"..")</f>
        <v>0</v>
      </c>
      <c r="IS376" s="15">
        <f t="shared" ref="IS376" si="26436">IFERROR(DT376/DT377,"..")</f>
        <v>0.18666666666666668</v>
      </c>
      <c r="IT376" s="15">
        <f t="shared" ref="IT376" si="26437">IFERROR(DU376/DU377,"..")</f>
        <v>0.18604651162790697</v>
      </c>
      <c r="IU376" s="15">
        <f t="shared" ref="IU376" si="26438">IFERROR(DV376/DV377,"..")</f>
        <v>0.1875</v>
      </c>
      <c r="IV376" s="15">
        <f t="shared" ref="IV376" si="26439">IFERROR(DW376/DW377,"..")</f>
        <v>0.21331828442437922</v>
      </c>
      <c r="IW376" s="15">
        <f t="shared" ref="IW376" si="26440">IFERROR(DX376/DX377,"..")</f>
        <v>0.19053361471208924</v>
      </c>
      <c r="IX376" s="15">
        <f t="shared" ref="IX376" si="26441">IFERROR(DY376/DY377,"..")</f>
        <v>0.23335985149827632</v>
      </c>
      <c r="IY376" s="15" t="str">
        <f t="shared" ref="IY376" si="26442">IFERROR(DZ376/DZ377,"..")</f>
        <v>..</v>
      </c>
      <c r="IZ376" s="15" t="str">
        <f t="shared" ref="IZ376" si="26443">IFERROR(EA376/EA377,"..")</f>
        <v>..</v>
      </c>
      <c r="JA376" s="15" t="str">
        <f t="shared" ref="JA376" si="26444">IFERROR(EB376/EB377,"..")</f>
        <v>..</v>
      </c>
    </row>
    <row r="377" spans="1:261" ht="14" x14ac:dyDescent="0.2">
      <c r="A377" s="20"/>
      <c r="B377" s="5" t="s">
        <v>46</v>
      </c>
      <c r="C377" s="4" t="s">
        <v>54</v>
      </c>
      <c r="D377" s="11">
        <v>21264</v>
      </c>
      <c r="E377" s="11">
        <v>9951</v>
      </c>
      <c r="F377" s="11">
        <v>11313</v>
      </c>
      <c r="G377" s="11">
        <v>15291</v>
      </c>
      <c r="H377" s="11">
        <v>7194</v>
      </c>
      <c r="I377" s="11">
        <v>8100</v>
      </c>
      <c r="J377" s="11">
        <v>42</v>
      </c>
      <c r="K377" s="11">
        <v>18</v>
      </c>
      <c r="L377" s="11">
        <v>24</v>
      </c>
      <c r="M377" s="11">
        <v>14151</v>
      </c>
      <c r="N377" s="11">
        <v>6684</v>
      </c>
      <c r="O377" s="11">
        <v>7464</v>
      </c>
      <c r="P377" s="11">
        <v>585</v>
      </c>
      <c r="Q377" s="11">
        <v>249</v>
      </c>
      <c r="R377" s="11">
        <v>336</v>
      </c>
      <c r="S377" s="11">
        <v>204</v>
      </c>
      <c r="T377" s="11">
        <v>108</v>
      </c>
      <c r="U377" s="11">
        <v>99</v>
      </c>
      <c r="V377" s="11">
        <v>3</v>
      </c>
      <c r="W377" s="11">
        <v>3</v>
      </c>
      <c r="X377" s="11">
        <v>0</v>
      </c>
      <c r="Y377" s="11">
        <v>3</v>
      </c>
      <c r="Z377" s="11">
        <v>0</v>
      </c>
      <c r="AA377" s="11">
        <v>3</v>
      </c>
      <c r="AB377" s="11">
        <v>9</v>
      </c>
      <c r="AC377" s="11">
        <v>6</v>
      </c>
      <c r="AD377" s="11">
        <v>3</v>
      </c>
      <c r="AE377" s="11">
        <v>15</v>
      </c>
      <c r="AF377" s="11">
        <v>6</v>
      </c>
      <c r="AG377" s="11">
        <v>12</v>
      </c>
      <c r="AH377" s="11">
        <v>63</v>
      </c>
      <c r="AI377" s="11">
        <v>18</v>
      </c>
      <c r="AJ377" s="11">
        <v>45</v>
      </c>
      <c r="AK377" s="11">
        <v>126</v>
      </c>
      <c r="AL377" s="11">
        <v>45</v>
      </c>
      <c r="AM377" s="11">
        <v>84</v>
      </c>
      <c r="AN377" s="11">
        <v>360</v>
      </c>
      <c r="AO377" s="11">
        <v>168</v>
      </c>
      <c r="AP377" s="11">
        <v>195</v>
      </c>
      <c r="AQ377" s="11">
        <v>7356</v>
      </c>
      <c r="AR377" s="11">
        <v>3333</v>
      </c>
      <c r="AS377" s="11">
        <v>4020</v>
      </c>
      <c r="AT377" s="11">
        <v>414</v>
      </c>
      <c r="AU377" s="11">
        <v>189</v>
      </c>
      <c r="AV377" s="11">
        <v>222</v>
      </c>
      <c r="AW377" s="11">
        <v>0</v>
      </c>
      <c r="AX377" s="11">
        <v>0</v>
      </c>
      <c r="AY377" s="11">
        <v>0</v>
      </c>
      <c r="AZ377" s="11">
        <v>135</v>
      </c>
      <c r="BA377" s="11">
        <v>72</v>
      </c>
      <c r="BB377" s="11">
        <v>66</v>
      </c>
      <c r="BC377" s="11">
        <v>174</v>
      </c>
      <c r="BD377" s="11">
        <v>81</v>
      </c>
      <c r="BE377" s="11">
        <v>93</v>
      </c>
      <c r="BF377" s="11">
        <v>51</v>
      </c>
      <c r="BG377" s="11">
        <v>30</v>
      </c>
      <c r="BH377" s="11">
        <v>24</v>
      </c>
      <c r="BI377" s="11">
        <v>27</v>
      </c>
      <c r="BJ377" s="11">
        <v>12</v>
      </c>
      <c r="BK377" s="11">
        <v>15</v>
      </c>
      <c r="BL377" s="11">
        <v>6</v>
      </c>
      <c r="BM377" s="11">
        <v>0</v>
      </c>
      <c r="BN377" s="11">
        <v>6</v>
      </c>
      <c r="BO377" s="11">
        <v>18</v>
      </c>
      <c r="BP377" s="11">
        <v>6</v>
      </c>
      <c r="BQ377" s="11">
        <v>12</v>
      </c>
      <c r="BR377" s="11">
        <v>27</v>
      </c>
      <c r="BS377" s="11">
        <v>6</v>
      </c>
      <c r="BT377" s="11">
        <v>18</v>
      </c>
      <c r="BU377" s="11">
        <v>714</v>
      </c>
      <c r="BV377" s="11">
        <v>345</v>
      </c>
      <c r="BW377" s="11">
        <v>369</v>
      </c>
      <c r="BX377" s="11">
        <v>9</v>
      </c>
      <c r="BY377" s="11">
        <v>3</v>
      </c>
      <c r="BZ377" s="11">
        <v>9</v>
      </c>
      <c r="CA377" s="11">
        <v>0</v>
      </c>
      <c r="CB377" s="11">
        <v>0</v>
      </c>
      <c r="CC377" s="11">
        <v>0</v>
      </c>
      <c r="CD377" s="11">
        <v>153</v>
      </c>
      <c r="CE377" s="11">
        <v>69</v>
      </c>
      <c r="CF377" s="11">
        <v>87</v>
      </c>
      <c r="CG377" s="11">
        <v>18</v>
      </c>
      <c r="CH377" s="11">
        <v>9</v>
      </c>
      <c r="CI377" s="11">
        <v>6</v>
      </c>
      <c r="CJ377" s="11">
        <v>9</v>
      </c>
      <c r="CK377" s="11">
        <v>3</v>
      </c>
      <c r="CL377" s="11">
        <v>6</v>
      </c>
      <c r="CM377" s="11">
        <v>45</v>
      </c>
      <c r="CN377" s="11">
        <v>9</v>
      </c>
      <c r="CO377" s="11">
        <v>36</v>
      </c>
      <c r="CP377" s="11">
        <v>147</v>
      </c>
      <c r="CQ377" s="11">
        <v>66</v>
      </c>
      <c r="CR377" s="11">
        <v>81</v>
      </c>
      <c r="CS377" s="11">
        <v>252</v>
      </c>
      <c r="CT377" s="11">
        <v>150</v>
      </c>
      <c r="CU377" s="11">
        <v>105</v>
      </c>
      <c r="CV377" s="11">
        <v>42</v>
      </c>
      <c r="CW377" s="11">
        <v>21</v>
      </c>
      <c r="CX377" s="11">
        <v>21</v>
      </c>
      <c r="CY377" s="11">
        <v>15</v>
      </c>
      <c r="CZ377" s="11">
        <v>6</v>
      </c>
      <c r="DA377" s="11">
        <v>12</v>
      </c>
      <c r="DB377" s="11">
        <v>15</v>
      </c>
      <c r="DC377" s="11">
        <v>6</v>
      </c>
      <c r="DD377" s="11">
        <v>9</v>
      </c>
      <c r="DE377" s="11">
        <v>12</v>
      </c>
      <c r="DF377" s="11">
        <v>9</v>
      </c>
      <c r="DG377" s="11">
        <v>3</v>
      </c>
      <c r="DH377" s="11">
        <v>72</v>
      </c>
      <c r="DI377" s="11">
        <v>39</v>
      </c>
      <c r="DJ377" s="11">
        <v>33</v>
      </c>
      <c r="DK377" s="11">
        <v>36</v>
      </c>
      <c r="DL377" s="11">
        <v>21</v>
      </c>
      <c r="DM377" s="11">
        <v>15</v>
      </c>
      <c r="DN377" s="11">
        <v>24</v>
      </c>
      <c r="DO377" s="11">
        <v>12</v>
      </c>
      <c r="DP377" s="11">
        <v>12</v>
      </c>
      <c r="DQ377" s="11">
        <v>15</v>
      </c>
      <c r="DR377" s="11">
        <v>6</v>
      </c>
      <c r="DS377" s="11">
        <v>9</v>
      </c>
      <c r="DT377" s="11">
        <v>225</v>
      </c>
      <c r="DU377" s="11">
        <v>129</v>
      </c>
      <c r="DV377" s="11">
        <v>96</v>
      </c>
      <c r="DW377" s="11">
        <v>21264</v>
      </c>
      <c r="DX377" s="11">
        <v>9951</v>
      </c>
      <c r="DY377" s="11">
        <v>11313</v>
      </c>
      <c r="DZ377" s="11">
        <v>0</v>
      </c>
      <c r="EA377" s="11">
        <v>0</v>
      </c>
      <c r="EB377" s="11">
        <v>0</v>
      </c>
      <c r="EC377" s="15">
        <f>IFERROR(D377/D377,"..")</f>
        <v>1</v>
      </c>
      <c r="ED377" s="15">
        <f>IFERROR(E377/E377,"..")</f>
        <v>1</v>
      </c>
      <c r="EE377" s="15">
        <f>IFERROR(F377/F377,"..")</f>
        <v>1</v>
      </c>
      <c r="EF377" s="15">
        <f>IFERROR(G377/G377,"..")</f>
        <v>1</v>
      </c>
      <c r="EG377" s="15">
        <f>IFERROR(H377/H377,"..")</f>
        <v>1</v>
      </c>
      <c r="EH377" s="15">
        <f>IFERROR(I377/I377,"..")</f>
        <v>1</v>
      </c>
      <c r="EI377" s="15">
        <f t="shared" ref="EI377" si="26445">IFERROR(J377/J377,"..")</f>
        <v>1</v>
      </c>
      <c r="EJ377" s="15">
        <f t="shared" ref="EJ377" si="26446">IFERROR(K377/K377,"..")</f>
        <v>1</v>
      </c>
      <c r="EK377" s="15">
        <f t="shared" ref="EK377" si="26447">IFERROR(L377/L377,"..")</f>
        <v>1</v>
      </c>
      <c r="EL377" s="15">
        <f t="shared" ref="EL377" si="26448">IFERROR(M377/M377,"..")</f>
        <v>1</v>
      </c>
      <c r="EM377" s="15">
        <f t="shared" ref="EM377" si="26449">IFERROR(N377/N377,"..")</f>
        <v>1</v>
      </c>
      <c r="EN377" s="15">
        <f t="shared" ref="EN377" si="26450">IFERROR(O377/O377,"..")</f>
        <v>1</v>
      </c>
      <c r="EO377" s="15">
        <f t="shared" ref="EO377" si="26451">IFERROR(P377/P377,"..")</f>
        <v>1</v>
      </c>
      <c r="EP377" s="15">
        <f t="shared" ref="EP377" si="26452">IFERROR(Q377/Q377,"..")</f>
        <v>1</v>
      </c>
      <c r="EQ377" s="15">
        <f t="shared" ref="EQ377" si="26453">IFERROR(R377/R377,"..")</f>
        <v>1</v>
      </c>
      <c r="ER377" s="15">
        <f t="shared" ref="ER377" si="26454">IFERROR(S377/S377,"..")</f>
        <v>1</v>
      </c>
      <c r="ES377" s="15">
        <f t="shared" ref="ES377" si="26455">IFERROR(T377/T377,"..")</f>
        <v>1</v>
      </c>
      <c r="ET377" s="15">
        <f t="shared" ref="ET377" si="26456">IFERROR(U377/U377,"..")</f>
        <v>1</v>
      </c>
      <c r="EU377" s="15">
        <f t="shared" ref="EU377" si="26457">IFERROR(V377/V377,"..")</f>
        <v>1</v>
      </c>
      <c r="EV377" s="15">
        <f t="shared" ref="EV377" si="26458">IFERROR(W377/W377,"..")</f>
        <v>1</v>
      </c>
      <c r="EW377" s="15" t="str">
        <f t="shared" ref="EW377" si="26459">IFERROR(X377/X377,"..")</f>
        <v>..</v>
      </c>
      <c r="EX377" s="15">
        <f t="shared" ref="EX377" si="26460">IFERROR(Y377/Y377,"..")</f>
        <v>1</v>
      </c>
      <c r="EY377" s="15" t="str">
        <f t="shared" ref="EY377" si="26461">IFERROR(Z377/Z377,"..")</f>
        <v>..</v>
      </c>
      <c r="EZ377" s="15">
        <f t="shared" ref="EZ377" si="26462">IFERROR(AA377/AA377,"..")</f>
        <v>1</v>
      </c>
      <c r="FA377" s="15">
        <f t="shared" ref="FA377" si="26463">IFERROR(AB377/AB377,"..")</f>
        <v>1</v>
      </c>
      <c r="FB377" s="15">
        <f t="shared" ref="FB377" si="26464">IFERROR(AC377/AC377,"..")</f>
        <v>1</v>
      </c>
      <c r="FC377" s="15">
        <f t="shared" ref="FC377" si="26465">IFERROR(AD377/AD377,"..")</f>
        <v>1</v>
      </c>
      <c r="FD377" s="15">
        <f t="shared" ref="FD377" si="26466">IFERROR(AE377/AE377,"..")</f>
        <v>1</v>
      </c>
      <c r="FE377" s="15">
        <f t="shared" ref="FE377" si="26467">IFERROR(AF377/AF377,"..")</f>
        <v>1</v>
      </c>
      <c r="FF377" s="15">
        <f t="shared" ref="FF377" si="26468">IFERROR(AG377/AG377,"..")</f>
        <v>1</v>
      </c>
      <c r="FG377" s="15">
        <f t="shared" ref="FG377" si="26469">IFERROR(AH377/AH377,"..")</f>
        <v>1</v>
      </c>
      <c r="FH377" s="15">
        <f t="shared" ref="FH377" si="26470">IFERROR(AI377/AI377,"..")</f>
        <v>1</v>
      </c>
      <c r="FI377" s="15">
        <f t="shared" ref="FI377" si="26471">IFERROR(AJ377/AJ377,"..")</f>
        <v>1</v>
      </c>
      <c r="FJ377" s="15">
        <f t="shared" ref="FJ377" si="26472">IFERROR(AK377/AK377,"..")</f>
        <v>1</v>
      </c>
      <c r="FK377" s="15">
        <f t="shared" ref="FK377" si="26473">IFERROR(AL377/AL377,"..")</f>
        <v>1</v>
      </c>
      <c r="FL377" s="15">
        <f t="shared" ref="FL377" si="26474">IFERROR(AM377/AM377,"..")</f>
        <v>1</v>
      </c>
      <c r="FM377" s="15">
        <f t="shared" ref="FM377" si="26475">IFERROR(AN377/AN377,"..")</f>
        <v>1</v>
      </c>
      <c r="FN377" s="15">
        <f t="shared" ref="FN377" si="26476">IFERROR(AO377/AO377,"..")</f>
        <v>1</v>
      </c>
      <c r="FO377" s="15">
        <f t="shared" ref="FO377" si="26477">IFERROR(AP377/AP377,"..")</f>
        <v>1</v>
      </c>
      <c r="FP377" s="15">
        <f t="shared" ref="FP377" si="26478">IFERROR(AQ377/AQ377,"..")</f>
        <v>1</v>
      </c>
      <c r="FQ377" s="15">
        <f t="shared" ref="FQ377" si="26479">IFERROR(AR377/AR377,"..")</f>
        <v>1</v>
      </c>
      <c r="FR377" s="15">
        <f t="shared" ref="FR377" si="26480">IFERROR(AS377/AS377,"..")</f>
        <v>1</v>
      </c>
      <c r="FS377" s="15">
        <f t="shared" ref="FS377" si="26481">IFERROR(AT377/AT377,"..")</f>
        <v>1</v>
      </c>
      <c r="FT377" s="15">
        <f t="shared" ref="FT377" si="26482">IFERROR(AU377/AU377,"..")</f>
        <v>1</v>
      </c>
      <c r="FU377" s="15">
        <f t="shared" ref="FU377" si="26483">IFERROR(AV377/AV377,"..")</f>
        <v>1</v>
      </c>
      <c r="FV377" s="15" t="str">
        <f t="shared" ref="FV377" si="26484">IFERROR(AW377/AW377,"..")</f>
        <v>..</v>
      </c>
      <c r="FW377" s="15" t="str">
        <f t="shared" ref="FW377" si="26485">IFERROR(AX377/AX377,"..")</f>
        <v>..</v>
      </c>
      <c r="FX377" s="15" t="str">
        <f t="shared" ref="FX377" si="26486">IFERROR(AY377/AY377,"..")</f>
        <v>..</v>
      </c>
      <c r="FY377" s="15">
        <f t="shared" ref="FY377" si="26487">IFERROR(AZ377/AZ377,"..")</f>
        <v>1</v>
      </c>
      <c r="FZ377" s="15">
        <f t="shared" ref="FZ377" si="26488">IFERROR(BA377/BA377,"..")</f>
        <v>1</v>
      </c>
      <c r="GA377" s="15">
        <f t="shared" ref="GA377" si="26489">IFERROR(BB377/BB377,"..")</f>
        <v>1</v>
      </c>
      <c r="GB377" s="15">
        <f t="shared" ref="GB377" si="26490">IFERROR(BC377/BC377,"..")</f>
        <v>1</v>
      </c>
      <c r="GC377" s="15">
        <f t="shared" ref="GC377" si="26491">IFERROR(BD377/BD377,"..")</f>
        <v>1</v>
      </c>
      <c r="GD377" s="15">
        <f t="shared" ref="GD377" si="26492">IFERROR(BE377/BE377,"..")</f>
        <v>1</v>
      </c>
      <c r="GE377" s="15">
        <f t="shared" ref="GE377" si="26493">IFERROR(BF377/BF377,"..")</f>
        <v>1</v>
      </c>
      <c r="GF377" s="15">
        <f t="shared" ref="GF377" si="26494">IFERROR(BG377/BG377,"..")</f>
        <v>1</v>
      </c>
      <c r="GG377" s="15">
        <f t="shared" ref="GG377" si="26495">IFERROR(BH377/BH377,"..")</f>
        <v>1</v>
      </c>
      <c r="GH377" s="15">
        <f t="shared" ref="GH377" si="26496">IFERROR(BI377/BI377,"..")</f>
        <v>1</v>
      </c>
      <c r="GI377" s="15">
        <f t="shared" ref="GI377" si="26497">IFERROR(BJ377/BJ377,"..")</f>
        <v>1</v>
      </c>
      <c r="GJ377" s="15">
        <f t="shared" ref="GJ377" si="26498">IFERROR(BK377/BK377,"..")</f>
        <v>1</v>
      </c>
      <c r="GK377" s="15">
        <f t="shared" ref="GK377" si="26499">IFERROR(BL377/BL377,"..")</f>
        <v>1</v>
      </c>
      <c r="GL377" s="15" t="str">
        <f t="shared" ref="GL377" si="26500">IFERROR(BM377/BM377,"..")</f>
        <v>..</v>
      </c>
      <c r="GM377" s="15">
        <f t="shared" ref="GM377" si="26501">IFERROR(BN377/BN377,"..")</f>
        <v>1</v>
      </c>
      <c r="GN377" s="15">
        <f t="shared" ref="GN377" si="26502">IFERROR(BO377/BO377,"..")</f>
        <v>1</v>
      </c>
      <c r="GO377" s="15">
        <f t="shared" ref="GO377" si="26503">IFERROR(BP377/BP377,"..")</f>
        <v>1</v>
      </c>
      <c r="GP377" s="15">
        <f t="shared" ref="GP377" si="26504">IFERROR(BQ377/BQ377,"..")</f>
        <v>1</v>
      </c>
      <c r="GQ377" s="15">
        <f t="shared" ref="GQ377" si="26505">IFERROR(BR377/BR377,"..")</f>
        <v>1</v>
      </c>
      <c r="GR377" s="15">
        <f t="shared" ref="GR377" si="26506">IFERROR(BS377/BS377,"..")</f>
        <v>1</v>
      </c>
      <c r="GS377" s="15">
        <f t="shared" ref="GS377" si="26507">IFERROR(BT377/BT377,"..")</f>
        <v>1</v>
      </c>
      <c r="GT377" s="15">
        <f t="shared" ref="GT377" si="26508">IFERROR(BU377/BU377,"..")</f>
        <v>1</v>
      </c>
      <c r="GU377" s="15">
        <f t="shared" ref="GU377" si="26509">IFERROR(BV377/BV377,"..")</f>
        <v>1</v>
      </c>
      <c r="GV377" s="15">
        <f t="shared" ref="GV377" si="26510">IFERROR(BW377/BW377,"..")</f>
        <v>1</v>
      </c>
      <c r="GW377" s="15">
        <f t="shared" ref="GW377" si="26511">IFERROR(BX377/BX377,"..")</f>
        <v>1</v>
      </c>
      <c r="GX377" s="15">
        <f t="shared" ref="GX377" si="26512">IFERROR(BY377/BY377,"..")</f>
        <v>1</v>
      </c>
      <c r="GY377" s="15">
        <f t="shared" ref="GY377" si="26513">IFERROR(BZ377/BZ377,"..")</f>
        <v>1</v>
      </c>
      <c r="GZ377" s="15" t="str">
        <f t="shared" ref="GZ377" si="26514">IFERROR(CA377/CA377,"..")</f>
        <v>..</v>
      </c>
      <c r="HA377" s="15" t="str">
        <f t="shared" ref="HA377" si="26515">IFERROR(CB377/CB377,"..")</f>
        <v>..</v>
      </c>
      <c r="HB377" s="15" t="str">
        <f t="shared" ref="HB377" si="26516">IFERROR(CC377/CC377,"..")</f>
        <v>..</v>
      </c>
      <c r="HC377" s="15">
        <f t="shared" ref="HC377" si="26517">IFERROR(CD377/CD377,"..")</f>
        <v>1</v>
      </c>
      <c r="HD377" s="15">
        <f t="shared" ref="HD377" si="26518">IFERROR(CE377/CE377,"..")</f>
        <v>1</v>
      </c>
      <c r="HE377" s="15">
        <f t="shared" ref="HE377" si="26519">IFERROR(CF377/CF377,"..")</f>
        <v>1</v>
      </c>
      <c r="HF377" s="15">
        <f t="shared" ref="HF377" si="26520">IFERROR(CG377/CG377,"..")</f>
        <v>1</v>
      </c>
      <c r="HG377" s="15">
        <f t="shared" ref="HG377" si="26521">IFERROR(CH377/CH377,"..")</f>
        <v>1</v>
      </c>
      <c r="HH377" s="15">
        <f t="shared" ref="HH377" si="26522">IFERROR(CI377/CI377,"..")</f>
        <v>1</v>
      </c>
      <c r="HI377" s="15">
        <f t="shared" ref="HI377" si="26523">IFERROR(CJ377/CJ377,"..")</f>
        <v>1</v>
      </c>
      <c r="HJ377" s="15">
        <f t="shared" ref="HJ377" si="26524">IFERROR(CK377/CK377,"..")</f>
        <v>1</v>
      </c>
      <c r="HK377" s="15">
        <f t="shared" ref="HK377" si="26525">IFERROR(CL377/CL377,"..")</f>
        <v>1</v>
      </c>
      <c r="HL377" s="15">
        <f t="shared" ref="HL377" si="26526">IFERROR(CM377/CM377,"..")</f>
        <v>1</v>
      </c>
      <c r="HM377" s="15">
        <f t="shared" ref="HM377" si="26527">IFERROR(CN377/CN377,"..")</f>
        <v>1</v>
      </c>
      <c r="HN377" s="15">
        <f t="shared" ref="HN377" si="26528">IFERROR(CO377/CO377,"..")</f>
        <v>1</v>
      </c>
      <c r="HO377" s="15">
        <f t="shared" ref="HO377" si="26529">IFERROR(CP377/CP377,"..")</f>
        <v>1</v>
      </c>
      <c r="HP377" s="15">
        <f t="shared" ref="HP377" si="26530">IFERROR(CQ377/CQ377,"..")</f>
        <v>1</v>
      </c>
      <c r="HQ377" s="15">
        <f t="shared" ref="HQ377" si="26531">IFERROR(CR377/CR377,"..")</f>
        <v>1</v>
      </c>
      <c r="HR377" s="15">
        <f t="shared" ref="HR377" si="26532">IFERROR(CS377/CS377,"..")</f>
        <v>1</v>
      </c>
      <c r="HS377" s="15">
        <f t="shared" ref="HS377" si="26533">IFERROR(CT377/CT377,"..")</f>
        <v>1</v>
      </c>
      <c r="HT377" s="15">
        <f t="shared" ref="HT377" si="26534">IFERROR(CU377/CU377,"..")</f>
        <v>1</v>
      </c>
      <c r="HU377" s="15">
        <f t="shared" ref="HU377" si="26535">IFERROR(CV377/CV377,"..")</f>
        <v>1</v>
      </c>
      <c r="HV377" s="15">
        <f t="shared" ref="HV377" si="26536">IFERROR(CW377/CW377,"..")</f>
        <v>1</v>
      </c>
      <c r="HW377" s="15">
        <f t="shared" ref="HW377" si="26537">IFERROR(CX377/CX377,"..")</f>
        <v>1</v>
      </c>
      <c r="HX377" s="15">
        <f t="shared" ref="HX377" si="26538">IFERROR(CY377/CY377,"..")</f>
        <v>1</v>
      </c>
      <c r="HY377" s="15">
        <f t="shared" ref="HY377" si="26539">IFERROR(CZ377/CZ377,"..")</f>
        <v>1</v>
      </c>
      <c r="HZ377" s="15">
        <f t="shared" ref="HZ377" si="26540">IFERROR(DA377/DA377,"..")</f>
        <v>1</v>
      </c>
      <c r="IA377" s="15">
        <f t="shared" ref="IA377" si="26541">IFERROR(DB377/DB377,"..")</f>
        <v>1</v>
      </c>
      <c r="IB377" s="15">
        <f t="shared" ref="IB377" si="26542">IFERROR(DC377/DC377,"..")</f>
        <v>1</v>
      </c>
      <c r="IC377" s="15">
        <f t="shared" ref="IC377" si="26543">IFERROR(DD377/DD377,"..")</f>
        <v>1</v>
      </c>
      <c r="ID377" s="15">
        <f t="shared" ref="ID377" si="26544">IFERROR(DE377/DE377,"..")</f>
        <v>1</v>
      </c>
      <c r="IE377" s="15">
        <f t="shared" ref="IE377" si="26545">IFERROR(DF377/DF377,"..")</f>
        <v>1</v>
      </c>
      <c r="IF377" s="15">
        <f t="shared" ref="IF377" si="26546">IFERROR(DG377/DG377,"..")</f>
        <v>1</v>
      </c>
      <c r="IG377" s="15">
        <f t="shared" ref="IG377" si="26547">IFERROR(DH377/DH377,"..")</f>
        <v>1</v>
      </c>
      <c r="IH377" s="15">
        <f t="shared" ref="IH377" si="26548">IFERROR(DI377/DI377,"..")</f>
        <v>1</v>
      </c>
      <c r="II377" s="15">
        <f t="shared" ref="II377" si="26549">IFERROR(DJ377/DJ377,"..")</f>
        <v>1</v>
      </c>
      <c r="IJ377" s="15">
        <f t="shared" ref="IJ377" si="26550">IFERROR(DK377/DK377,"..")</f>
        <v>1</v>
      </c>
      <c r="IK377" s="15">
        <f t="shared" ref="IK377" si="26551">IFERROR(DL377/DL377,"..")</f>
        <v>1</v>
      </c>
      <c r="IL377" s="15">
        <f t="shared" ref="IL377" si="26552">IFERROR(DM377/DM377,"..")</f>
        <v>1</v>
      </c>
      <c r="IM377" s="15">
        <f t="shared" ref="IM377" si="26553">IFERROR(DN377/DN377,"..")</f>
        <v>1</v>
      </c>
      <c r="IN377" s="15">
        <f t="shared" ref="IN377" si="26554">IFERROR(DO377/DO377,"..")</f>
        <v>1</v>
      </c>
      <c r="IO377" s="15">
        <f t="shared" ref="IO377" si="26555">IFERROR(DP377/DP377,"..")</f>
        <v>1</v>
      </c>
      <c r="IP377" s="15">
        <f t="shared" ref="IP377" si="26556">IFERROR(DQ377/DQ377,"..")</f>
        <v>1</v>
      </c>
      <c r="IQ377" s="15">
        <f t="shared" ref="IQ377" si="26557">IFERROR(DR377/DR377,"..")</f>
        <v>1</v>
      </c>
      <c r="IR377" s="15">
        <f t="shared" ref="IR377" si="26558">IFERROR(DS377/DS377,"..")</f>
        <v>1</v>
      </c>
      <c r="IS377" s="15">
        <f t="shared" ref="IS377" si="26559">IFERROR(DT377/DT377,"..")</f>
        <v>1</v>
      </c>
      <c r="IT377" s="15">
        <f t="shared" ref="IT377" si="26560">IFERROR(DU377/DU377,"..")</f>
        <v>1</v>
      </c>
      <c r="IU377" s="15">
        <f t="shared" ref="IU377" si="26561">IFERROR(DV377/DV377,"..")</f>
        <v>1</v>
      </c>
      <c r="IV377" s="15">
        <f t="shared" ref="IV377" si="26562">IFERROR(DW377/DW377,"..")</f>
        <v>1</v>
      </c>
      <c r="IW377" s="15">
        <f t="shared" ref="IW377" si="26563">IFERROR(DX377/DX377,"..")</f>
        <v>1</v>
      </c>
      <c r="IX377" s="15">
        <f t="shared" ref="IX377" si="26564">IFERROR(DY377/DY377,"..")</f>
        <v>1</v>
      </c>
      <c r="IY377" s="15" t="str">
        <f t="shared" ref="IY377" si="26565">IFERROR(DZ377/DZ377,"..")</f>
        <v>..</v>
      </c>
      <c r="IZ377" s="15" t="str">
        <f t="shared" ref="IZ377" si="26566">IFERROR(EA377/EA377,"..")</f>
        <v>..</v>
      </c>
      <c r="JA377" s="15" t="str">
        <f t="shared" ref="JA377" si="26567">IFERROR(EB377/EB377,"..")</f>
        <v>..</v>
      </c>
    </row>
    <row r="378" spans="1:261" ht="14" x14ac:dyDescent="0.2">
      <c r="A378" s="21"/>
      <c r="B378" s="5" t="s">
        <v>47</v>
      </c>
      <c r="C378" s="4" t="s">
        <v>54</v>
      </c>
      <c r="D378" s="12">
        <v>6423</v>
      </c>
      <c r="E378" s="12">
        <v>3402</v>
      </c>
      <c r="F378" s="12">
        <v>3024</v>
      </c>
      <c r="G378" s="12">
        <v>2766</v>
      </c>
      <c r="H378" s="12">
        <v>1485</v>
      </c>
      <c r="I378" s="12">
        <v>1281</v>
      </c>
      <c r="J378" s="12">
        <v>147</v>
      </c>
      <c r="K378" s="12">
        <v>90</v>
      </c>
      <c r="L378" s="12">
        <v>54</v>
      </c>
      <c r="M378" s="12">
        <v>2505</v>
      </c>
      <c r="N378" s="12">
        <v>1335</v>
      </c>
      <c r="O378" s="12">
        <v>1170</v>
      </c>
      <c r="P378" s="12">
        <v>81</v>
      </c>
      <c r="Q378" s="12">
        <v>36</v>
      </c>
      <c r="R378" s="12">
        <v>45</v>
      </c>
      <c r="S378" s="12">
        <v>30</v>
      </c>
      <c r="T378" s="12">
        <v>18</v>
      </c>
      <c r="U378" s="12">
        <v>12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3</v>
      </c>
      <c r="AF378" s="12">
        <v>0</v>
      </c>
      <c r="AG378" s="12">
        <v>0</v>
      </c>
      <c r="AH378" s="12">
        <v>6</v>
      </c>
      <c r="AI378" s="12">
        <v>3</v>
      </c>
      <c r="AJ378" s="12">
        <v>3</v>
      </c>
      <c r="AK378" s="12">
        <v>9</v>
      </c>
      <c r="AL378" s="12">
        <v>3</v>
      </c>
      <c r="AM378" s="12">
        <v>6</v>
      </c>
      <c r="AN378" s="12">
        <v>27</v>
      </c>
      <c r="AO378" s="12">
        <v>21</v>
      </c>
      <c r="AP378" s="12">
        <v>12</v>
      </c>
      <c r="AQ378" s="12">
        <v>4170</v>
      </c>
      <c r="AR378" s="12">
        <v>2148</v>
      </c>
      <c r="AS378" s="12">
        <v>2019</v>
      </c>
      <c r="AT378" s="12">
        <v>186</v>
      </c>
      <c r="AU378" s="12">
        <v>99</v>
      </c>
      <c r="AV378" s="12">
        <v>87</v>
      </c>
      <c r="AW378" s="12">
        <v>6</v>
      </c>
      <c r="AX378" s="12">
        <v>0</v>
      </c>
      <c r="AY378" s="12">
        <v>3</v>
      </c>
      <c r="AZ378" s="12">
        <v>54</v>
      </c>
      <c r="BA378" s="12">
        <v>24</v>
      </c>
      <c r="BB378" s="12">
        <v>30</v>
      </c>
      <c r="BC378" s="12">
        <v>78</v>
      </c>
      <c r="BD378" s="12">
        <v>42</v>
      </c>
      <c r="BE378" s="12">
        <v>36</v>
      </c>
      <c r="BF378" s="12">
        <v>24</v>
      </c>
      <c r="BG378" s="12">
        <v>12</v>
      </c>
      <c r="BH378" s="12">
        <v>9</v>
      </c>
      <c r="BI378" s="12">
        <v>24</v>
      </c>
      <c r="BJ378" s="12">
        <v>15</v>
      </c>
      <c r="BK378" s="12">
        <v>9</v>
      </c>
      <c r="BL378" s="12">
        <v>0</v>
      </c>
      <c r="BM378" s="12">
        <v>0</v>
      </c>
      <c r="BN378" s="12">
        <v>0</v>
      </c>
      <c r="BO378" s="12">
        <v>9</v>
      </c>
      <c r="BP378" s="12">
        <v>6</v>
      </c>
      <c r="BQ378" s="12">
        <v>3</v>
      </c>
      <c r="BR378" s="12">
        <v>3</v>
      </c>
      <c r="BS378" s="12">
        <v>0</v>
      </c>
      <c r="BT378" s="12">
        <v>3</v>
      </c>
      <c r="BU378" s="12">
        <v>186</v>
      </c>
      <c r="BV378" s="12">
        <v>114</v>
      </c>
      <c r="BW378" s="12">
        <v>75</v>
      </c>
      <c r="BX378" s="12">
        <v>15</v>
      </c>
      <c r="BY378" s="12">
        <v>9</v>
      </c>
      <c r="BZ378" s="12">
        <v>6</v>
      </c>
      <c r="CA378" s="12">
        <v>9</v>
      </c>
      <c r="CB378" s="12">
        <v>3</v>
      </c>
      <c r="CC378" s="12">
        <v>3</v>
      </c>
      <c r="CD378" s="12">
        <v>21</v>
      </c>
      <c r="CE378" s="12">
        <v>9</v>
      </c>
      <c r="CF378" s="12">
        <v>9</v>
      </c>
      <c r="CG378" s="12">
        <v>6</v>
      </c>
      <c r="CH378" s="12">
        <v>6</v>
      </c>
      <c r="CI378" s="12">
        <v>3</v>
      </c>
      <c r="CJ378" s="12">
        <v>0</v>
      </c>
      <c r="CK378" s="12">
        <v>0</v>
      </c>
      <c r="CL378" s="12">
        <v>0</v>
      </c>
      <c r="CM378" s="12">
        <v>9</v>
      </c>
      <c r="CN378" s="12">
        <v>3</v>
      </c>
      <c r="CO378" s="12">
        <v>6</v>
      </c>
      <c r="CP378" s="12">
        <v>27</v>
      </c>
      <c r="CQ378" s="12">
        <v>15</v>
      </c>
      <c r="CR378" s="12">
        <v>12</v>
      </c>
      <c r="CS378" s="12">
        <v>96</v>
      </c>
      <c r="CT378" s="12">
        <v>66</v>
      </c>
      <c r="CU378" s="12">
        <v>30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3</v>
      </c>
      <c r="DC378" s="12">
        <v>3</v>
      </c>
      <c r="DD378" s="12">
        <v>3</v>
      </c>
      <c r="DE378" s="12">
        <v>0</v>
      </c>
      <c r="DF378" s="12">
        <v>0</v>
      </c>
      <c r="DG378" s="12">
        <v>0</v>
      </c>
      <c r="DH378" s="12">
        <v>9</v>
      </c>
      <c r="DI378" s="12">
        <v>3</v>
      </c>
      <c r="DJ378" s="12">
        <v>6</v>
      </c>
      <c r="DK378" s="12">
        <v>3</v>
      </c>
      <c r="DL378" s="12">
        <v>3</v>
      </c>
      <c r="DM378" s="12">
        <v>0</v>
      </c>
      <c r="DN378" s="12">
        <v>3</v>
      </c>
      <c r="DO378" s="12">
        <v>3</v>
      </c>
      <c r="DP378" s="12">
        <v>0</v>
      </c>
      <c r="DQ378" s="12">
        <v>6</v>
      </c>
      <c r="DR378" s="12">
        <v>0</v>
      </c>
      <c r="DS378" s="12">
        <v>3</v>
      </c>
      <c r="DT378" s="12">
        <v>60</v>
      </c>
      <c r="DU378" s="12">
        <v>36</v>
      </c>
      <c r="DV378" s="12">
        <v>21</v>
      </c>
      <c r="DW378" s="12">
        <v>6423</v>
      </c>
      <c r="DX378" s="12">
        <v>3402</v>
      </c>
      <c r="DY378" s="12">
        <v>3024</v>
      </c>
      <c r="DZ378" s="12">
        <v>0</v>
      </c>
      <c r="EA378" s="12">
        <v>0</v>
      </c>
      <c r="EB378" s="12">
        <v>0</v>
      </c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  <c r="IO378" s="15"/>
      <c r="IP378" s="15"/>
      <c r="IQ378" s="15"/>
      <c r="IR378" s="15"/>
      <c r="IS378" s="15"/>
      <c r="IT378" s="15"/>
      <c r="IU378" s="15"/>
      <c r="IV378" s="15"/>
      <c r="IW378" s="15"/>
      <c r="IX378" s="15"/>
      <c r="IY378" s="15"/>
      <c r="IZ378" s="15"/>
      <c r="JA378" s="15"/>
    </row>
    <row r="379" spans="1:261" ht="14" x14ac:dyDescent="0.2">
      <c r="A379" s="19" t="s">
        <v>101</v>
      </c>
      <c r="B379" s="5" t="s">
        <v>56</v>
      </c>
      <c r="C379" s="4" t="s">
        <v>54</v>
      </c>
      <c r="D379" s="11">
        <v>5433</v>
      </c>
      <c r="E379" s="11">
        <v>2643</v>
      </c>
      <c r="F379" s="11">
        <v>2790</v>
      </c>
      <c r="G379" s="11">
        <v>3015</v>
      </c>
      <c r="H379" s="11">
        <v>1488</v>
      </c>
      <c r="I379" s="11">
        <v>1527</v>
      </c>
      <c r="J379" s="11">
        <v>45</v>
      </c>
      <c r="K379" s="11">
        <v>30</v>
      </c>
      <c r="L379" s="11">
        <v>15</v>
      </c>
      <c r="M379" s="11">
        <v>2736</v>
      </c>
      <c r="N379" s="11">
        <v>1341</v>
      </c>
      <c r="O379" s="11">
        <v>1395</v>
      </c>
      <c r="P379" s="11">
        <v>126</v>
      </c>
      <c r="Q379" s="11">
        <v>60</v>
      </c>
      <c r="R379" s="11">
        <v>63</v>
      </c>
      <c r="S379" s="11">
        <v>48</v>
      </c>
      <c r="T379" s="11">
        <v>24</v>
      </c>
      <c r="U379" s="11">
        <v>27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6</v>
      </c>
      <c r="AC379" s="11">
        <v>6</v>
      </c>
      <c r="AD379" s="11">
        <v>3</v>
      </c>
      <c r="AE379" s="11">
        <v>0</v>
      </c>
      <c r="AF379" s="11">
        <v>0</v>
      </c>
      <c r="AG379" s="11">
        <v>0</v>
      </c>
      <c r="AH379" s="11">
        <v>12</v>
      </c>
      <c r="AI379" s="11">
        <v>3</v>
      </c>
      <c r="AJ379" s="11">
        <v>6</v>
      </c>
      <c r="AK379" s="11">
        <v>33</v>
      </c>
      <c r="AL379" s="11">
        <v>15</v>
      </c>
      <c r="AM379" s="11">
        <v>18</v>
      </c>
      <c r="AN379" s="11">
        <v>63</v>
      </c>
      <c r="AO379" s="11">
        <v>33</v>
      </c>
      <c r="AP379" s="11">
        <v>30</v>
      </c>
      <c r="AQ379" s="11">
        <v>2991</v>
      </c>
      <c r="AR379" s="11">
        <v>1407</v>
      </c>
      <c r="AS379" s="11">
        <v>1581</v>
      </c>
      <c r="AT379" s="11">
        <v>195</v>
      </c>
      <c r="AU379" s="11">
        <v>102</v>
      </c>
      <c r="AV379" s="11">
        <v>93</v>
      </c>
      <c r="AW379" s="11">
        <v>3</v>
      </c>
      <c r="AX379" s="11">
        <v>3</v>
      </c>
      <c r="AY379" s="11">
        <v>0</v>
      </c>
      <c r="AZ379" s="11">
        <v>84</v>
      </c>
      <c r="BA379" s="11">
        <v>42</v>
      </c>
      <c r="BB379" s="11">
        <v>45</v>
      </c>
      <c r="BC379" s="11">
        <v>54</v>
      </c>
      <c r="BD379" s="11">
        <v>33</v>
      </c>
      <c r="BE379" s="11">
        <v>21</v>
      </c>
      <c r="BF379" s="11">
        <v>33</v>
      </c>
      <c r="BG379" s="11">
        <v>18</v>
      </c>
      <c r="BH379" s="11">
        <v>15</v>
      </c>
      <c r="BI379" s="11">
        <v>15</v>
      </c>
      <c r="BJ379" s="11">
        <v>9</v>
      </c>
      <c r="BK379" s="11">
        <v>6</v>
      </c>
      <c r="BL379" s="11">
        <v>0</v>
      </c>
      <c r="BM379" s="11">
        <v>0</v>
      </c>
      <c r="BN379" s="11">
        <v>0</v>
      </c>
      <c r="BO379" s="11">
        <v>12</v>
      </c>
      <c r="BP379" s="11">
        <v>6</v>
      </c>
      <c r="BQ379" s="11">
        <v>3</v>
      </c>
      <c r="BR379" s="11">
        <v>9</v>
      </c>
      <c r="BS379" s="11">
        <v>6</v>
      </c>
      <c r="BT379" s="11">
        <v>6</v>
      </c>
      <c r="BU379" s="11">
        <v>150</v>
      </c>
      <c r="BV379" s="11">
        <v>54</v>
      </c>
      <c r="BW379" s="11">
        <v>93</v>
      </c>
      <c r="BX379" s="11">
        <v>3</v>
      </c>
      <c r="BY379" s="11">
        <v>3</v>
      </c>
      <c r="BZ379" s="11">
        <v>0</v>
      </c>
      <c r="CA379" s="11">
        <v>3</v>
      </c>
      <c r="CB379" s="11">
        <v>0</v>
      </c>
      <c r="CC379" s="11">
        <v>3</v>
      </c>
      <c r="CD379" s="11">
        <v>48</v>
      </c>
      <c r="CE379" s="11">
        <v>9</v>
      </c>
      <c r="CF379" s="11">
        <v>39</v>
      </c>
      <c r="CG379" s="11">
        <v>6</v>
      </c>
      <c r="CH379" s="11">
        <v>3</v>
      </c>
      <c r="CI379" s="11">
        <v>3</v>
      </c>
      <c r="CJ379" s="11">
        <v>0</v>
      </c>
      <c r="CK379" s="11">
        <v>0</v>
      </c>
      <c r="CL379" s="11">
        <v>0</v>
      </c>
      <c r="CM379" s="11">
        <v>3</v>
      </c>
      <c r="CN379" s="11">
        <v>0</v>
      </c>
      <c r="CO379" s="11">
        <v>3</v>
      </c>
      <c r="CP379" s="11">
        <v>30</v>
      </c>
      <c r="CQ379" s="11">
        <v>12</v>
      </c>
      <c r="CR379" s="11">
        <v>18</v>
      </c>
      <c r="CS379" s="11">
        <v>51</v>
      </c>
      <c r="CT379" s="11">
        <v>27</v>
      </c>
      <c r="CU379" s="11">
        <v>24</v>
      </c>
      <c r="CV379" s="11">
        <v>0</v>
      </c>
      <c r="CW379" s="11">
        <v>0</v>
      </c>
      <c r="CX379" s="11">
        <v>0</v>
      </c>
      <c r="CY379" s="11">
        <v>3</v>
      </c>
      <c r="CZ379" s="11">
        <v>0</v>
      </c>
      <c r="DA379" s="11">
        <v>0</v>
      </c>
      <c r="DB379" s="11">
        <v>6</v>
      </c>
      <c r="DC379" s="11">
        <v>0</v>
      </c>
      <c r="DD379" s="11">
        <v>3</v>
      </c>
      <c r="DE379" s="11">
        <v>0</v>
      </c>
      <c r="DF379" s="11">
        <v>0</v>
      </c>
      <c r="DG379" s="11">
        <v>0</v>
      </c>
      <c r="DH379" s="11">
        <v>9</v>
      </c>
      <c r="DI379" s="11">
        <v>6</v>
      </c>
      <c r="DJ379" s="11">
        <v>6</v>
      </c>
      <c r="DK379" s="11">
        <v>6</v>
      </c>
      <c r="DL379" s="11">
        <v>3</v>
      </c>
      <c r="DM379" s="11">
        <v>3</v>
      </c>
      <c r="DN379" s="11">
        <v>3</v>
      </c>
      <c r="DO379" s="11">
        <v>0</v>
      </c>
      <c r="DP379" s="11">
        <v>3</v>
      </c>
      <c r="DQ379" s="11">
        <v>0</v>
      </c>
      <c r="DR379" s="11">
        <v>0</v>
      </c>
      <c r="DS379" s="11">
        <v>0</v>
      </c>
      <c r="DT379" s="11">
        <v>48</v>
      </c>
      <c r="DU379" s="11">
        <v>24</v>
      </c>
      <c r="DV379" s="11">
        <v>24</v>
      </c>
      <c r="DW379" s="11">
        <v>5433</v>
      </c>
      <c r="DX379" s="11">
        <v>2643</v>
      </c>
      <c r="DY379" s="11">
        <v>2790</v>
      </c>
      <c r="DZ379" s="11">
        <v>0</v>
      </c>
      <c r="EA379" s="11">
        <v>0</v>
      </c>
      <c r="EB379" s="11">
        <v>0</v>
      </c>
    </row>
    <row r="380" spans="1:261" ht="14" x14ac:dyDescent="0.2">
      <c r="A380" s="20"/>
      <c r="B380" s="5" t="s">
        <v>57</v>
      </c>
      <c r="C380" s="4" t="s">
        <v>54</v>
      </c>
      <c r="D380" s="12">
        <v>534</v>
      </c>
      <c r="E380" s="12">
        <v>312</v>
      </c>
      <c r="F380" s="12">
        <v>222</v>
      </c>
      <c r="G380" s="12">
        <v>342</v>
      </c>
      <c r="H380" s="12">
        <v>210</v>
      </c>
      <c r="I380" s="12">
        <v>132</v>
      </c>
      <c r="J380" s="12">
        <v>0</v>
      </c>
      <c r="K380" s="12">
        <v>0</v>
      </c>
      <c r="L380" s="12">
        <v>0</v>
      </c>
      <c r="M380" s="12">
        <v>309</v>
      </c>
      <c r="N380" s="12">
        <v>189</v>
      </c>
      <c r="O380" s="12">
        <v>117</v>
      </c>
      <c r="P380" s="12">
        <v>18</v>
      </c>
      <c r="Q380" s="12">
        <v>12</v>
      </c>
      <c r="R380" s="12">
        <v>6</v>
      </c>
      <c r="S380" s="12">
        <v>6</v>
      </c>
      <c r="T380" s="12">
        <v>3</v>
      </c>
      <c r="U380" s="12">
        <v>3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6</v>
      </c>
      <c r="AL380" s="12">
        <v>0</v>
      </c>
      <c r="AM380" s="12">
        <v>3</v>
      </c>
      <c r="AN380" s="12">
        <v>12</v>
      </c>
      <c r="AO380" s="12">
        <v>9</v>
      </c>
      <c r="AP380" s="12">
        <v>3</v>
      </c>
      <c r="AQ380" s="12">
        <v>243</v>
      </c>
      <c r="AR380" s="12">
        <v>138</v>
      </c>
      <c r="AS380" s="12">
        <v>105</v>
      </c>
      <c r="AT380" s="12">
        <v>12</v>
      </c>
      <c r="AU380" s="12">
        <v>9</v>
      </c>
      <c r="AV380" s="12">
        <v>3</v>
      </c>
      <c r="AW380" s="12">
        <v>0</v>
      </c>
      <c r="AX380" s="12">
        <v>0</v>
      </c>
      <c r="AY380" s="12">
        <v>0</v>
      </c>
      <c r="AZ380" s="12">
        <v>6</v>
      </c>
      <c r="BA380" s="12">
        <v>3</v>
      </c>
      <c r="BB380" s="12">
        <v>0</v>
      </c>
      <c r="BC380" s="12">
        <v>6</v>
      </c>
      <c r="BD380" s="12">
        <v>3</v>
      </c>
      <c r="BE380" s="12">
        <v>3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18</v>
      </c>
      <c r="BV380" s="12">
        <v>9</v>
      </c>
      <c r="BW380" s="12">
        <v>6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3</v>
      </c>
      <c r="CE380" s="12">
        <v>3</v>
      </c>
      <c r="CF380" s="12">
        <v>6</v>
      </c>
      <c r="CG380" s="12">
        <v>3</v>
      </c>
      <c r="CH380" s="12">
        <v>3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3</v>
      </c>
      <c r="CQ380" s="12">
        <v>3</v>
      </c>
      <c r="CR380" s="12">
        <v>0</v>
      </c>
      <c r="CS380" s="12">
        <v>6</v>
      </c>
      <c r="CT380" s="12">
        <v>3</v>
      </c>
      <c r="CU380" s="12">
        <v>6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2">
        <v>0</v>
      </c>
      <c r="DF380" s="12">
        <v>0</v>
      </c>
      <c r="DG380" s="12">
        <v>0</v>
      </c>
      <c r="DH380" s="12">
        <v>0</v>
      </c>
      <c r="DI380" s="12">
        <v>0</v>
      </c>
      <c r="DJ380" s="12">
        <v>0</v>
      </c>
      <c r="DK380" s="12">
        <v>0</v>
      </c>
      <c r="DL380" s="12">
        <v>0</v>
      </c>
      <c r="DM380" s="12">
        <v>0</v>
      </c>
      <c r="DN380" s="12">
        <v>0</v>
      </c>
      <c r="DO380" s="12">
        <v>0</v>
      </c>
      <c r="DP380" s="12">
        <v>0</v>
      </c>
      <c r="DQ380" s="12">
        <v>0</v>
      </c>
      <c r="DR380" s="12">
        <v>0</v>
      </c>
      <c r="DS380" s="12">
        <v>0</v>
      </c>
      <c r="DT380" s="12">
        <v>3</v>
      </c>
      <c r="DU380" s="12">
        <v>3</v>
      </c>
      <c r="DV380" s="12">
        <v>0</v>
      </c>
      <c r="DW380" s="12">
        <v>534</v>
      </c>
      <c r="DX380" s="12">
        <v>312</v>
      </c>
      <c r="DY380" s="12">
        <v>222</v>
      </c>
      <c r="DZ380" s="12">
        <v>0</v>
      </c>
      <c r="EA380" s="12">
        <v>0</v>
      </c>
      <c r="EB380" s="12">
        <v>0</v>
      </c>
      <c r="EC380" s="15">
        <f>IFERROR(D380/D387,"..")</f>
        <v>0.13702848344880678</v>
      </c>
      <c r="ED380" s="15">
        <f>IFERROR(E380/E387,"..")</f>
        <v>0.1680129240710824</v>
      </c>
      <c r="EE380" s="15">
        <f>IFERROR(F380/F387,"..")</f>
        <v>0.10882352941176471</v>
      </c>
      <c r="EF380" s="15">
        <f>IFERROR(G380/G387,"..")</f>
        <v>0.14022140221402213</v>
      </c>
      <c r="EG380" s="15">
        <f>IFERROR(H380/H387,"..")</f>
        <v>0.17857142857142858</v>
      </c>
      <c r="EH380" s="15">
        <f>IFERROR(I380/I387,"..")</f>
        <v>0.10451306413301663</v>
      </c>
      <c r="EI380" s="15">
        <f t="shared" ref="EI380" si="26568">IFERROR(J380/J387,"..")</f>
        <v>0</v>
      </c>
      <c r="EJ380" s="15">
        <f t="shared" ref="EJ380" si="26569">IFERROR(K380/K387,"..")</f>
        <v>0</v>
      </c>
      <c r="EK380" s="15">
        <f t="shared" ref="EK380" si="26570">IFERROR(L380/L387,"..")</f>
        <v>0</v>
      </c>
      <c r="EL380" s="15">
        <f t="shared" ref="EL380" si="26571">IFERROR(M380/M387,"..")</f>
        <v>0.1386271870794078</v>
      </c>
      <c r="EM380" s="15">
        <f t="shared" ref="EM380" si="26572">IFERROR(N380/N387,"..")</f>
        <v>0.17696629213483145</v>
      </c>
      <c r="EN380" s="15">
        <f t="shared" ref="EN380" si="26573">IFERROR(O380/O387,"..")</f>
        <v>0.10077519379844961</v>
      </c>
      <c r="EO380" s="15">
        <f t="shared" ref="EO380" si="26574">IFERROR(P380/P387,"..")</f>
        <v>0.16216216216216217</v>
      </c>
      <c r="EP380" s="15">
        <f t="shared" ref="EP380" si="26575">IFERROR(Q380/Q387,"..")</f>
        <v>0.21052631578947367</v>
      </c>
      <c r="EQ380" s="15">
        <f t="shared" ref="EQ380" si="26576">IFERROR(R380/R387,"..")</f>
        <v>0.10526315789473684</v>
      </c>
      <c r="ER380" s="15">
        <f t="shared" ref="ER380" si="26577">IFERROR(S380/S387,"..")</f>
        <v>0.14285714285714285</v>
      </c>
      <c r="ES380" s="15">
        <f t="shared" ref="ES380" si="26578">IFERROR(T380/T387,"..")</f>
        <v>0.14285714285714285</v>
      </c>
      <c r="ET380" s="15">
        <f t="shared" ref="ET380" si="26579">IFERROR(U380/U387,"..")</f>
        <v>0.16666666666666666</v>
      </c>
      <c r="EU380" s="15" t="str">
        <f t="shared" ref="EU380" si="26580">IFERROR(V380/V387,"..")</f>
        <v>..</v>
      </c>
      <c r="EV380" s="15" t="str">
        <f t="shared" ref="EV380" si="26581">IFERROR(W380/W387,"..")</f>
        <v>..</v>
      </c>
      <c r="EW380" s="15" t="str">
        <f t="shared" ref="EW380" si="26582">IFERROR(X380/X387,"..")</f>
        <v>..</v>
      </c>
      <c r="EX380" s="15" t="str">
        <f t="shared" ref="EX380" si="26583">IFERROR(Y380/Y387,"..")</f>
        <v>..</v>
      </c>
      <c r="EY380" s="15" t="str">
        <f t="shared" ref="EY380" si="26584">IFERROR(Z380/Z387,"..")</f>
        <v>..</v>
      </c>
      <c r="EZ380" s="15" t="str">
        <f t="shared" ref="EZ380" si="26585">IFERROR(AA380/AA387,"..")</f>
        <v>..</v>
      </c>
      <c r="FA380" s="15">
        <f t="shared" ref="FA380" si="26586">IFERROR(AB380/AB387,"..")</f>
        <v>0</v>
      </c>
      <c r="FB380" s="15">
        <f t="shared" ref="FB380" si="26587">IFERROR(AC380/AC387,"..")</f>
        <v>0</v>
      </c>
      <c r="FC380" s="15" t="str">
        <f t="shared" ref="FC380" si="26588">IFERROR(AD380/AD387,"..")</f>
        <v>..</v>
      </c>
      <c r="FD380" s="15" t="str">
        <f t="shared" ref="FD380" si="26589">IFERROR(AE380/AE387,"..")</f>
        <v>..</v>
      </c>
      <c r="FE380" s="15" t="str">
        <f t="shared" ref="FE380" si="26590">IFERROR(AF380/AF387,"..")</f>
        <v>..</v>
      </c>
      <c r="FF380" s="15" t="str">
        <f t="shared" ref="FF380" si="26591">IFERROR(AG380/AG387,"..")</f>
        <v>..</v>
      </c>
      <c r="FG380" s="15">
        <f t="shared" ref="FG380" si="26592">IFERROR(AH380/AH387,"..")</f>
        <v>0</v>
      </c>
      <c r="FH380" s="15">
        <f t="shared" ref="FH380" si="26593">IFERROR(AI380/AI387,"..")</f>
        <v>0</v>
      </c>
      <c r="FI380" s="15">
        <f t="shared" ref="FI380" si="26594">IFERROR(AJ380/AJ387,"..")</f>
        <v>0</v>
      </c>
      <c r="FJ380" s="15">
        <f t="shared" ref="FJ380" si="26595">IFERROR(AK380/AK387,"..")</f>
        <v>0.22222222222222221</v>
      </c>
      <c r="FK380" s="15">
        <f t="shared" ref="FK380" si="26596">IFERROR(AL380/AL387,"..")</f>
        <v>0</v>
      </c>
      <c r="FL380" s="15">
        <f t="shared" ref="FL380" si="26597">IFERROR(AM380/AM387,"..")</f>
        <v>0.2</v>
      </c>
      <c r="FM380" s="15">
        <f t="shared" ref="FM380" si="26598">IFERROR(AN380/AN387,"..")</f>
        <v>0.2</v>
      </c>
      <c r="FN380" s="15">
        <f t="shared" ref="FN380" si="26599">IFERROR(AO380/AO387,"..")</f>
        <v>0.27272727272727271</v>
      </c>
      <c r="FO380" s="15">
        <f t="shared" ref="FO380" si="26600">IFERROR(AP380/AP387,"..")</f>
        <v>0.1</v>
      </c>
      <c r="FP380" s="15">
        <f t="shared" ref="FP380" si="26601">IFERROR(AQ380/AQ387,"..")</f>
        <v>0.12877583465818759</v>
      </c>
      <c r="FQ380" s="15">
        <f t="shared" ref="FQ380" si="26602">IFERROR(AR380/AR387,"..")</f>
        <v>0.15916955017301038</v>
      </c>
      <c r="FR380" s="15">
        <f t="shared" ref="FR380" si="26603">IFERROR(AS380/AS387,"..")</f>
        <v>0.1023391812865497</v>
      </c>
      <c r="FS380" s="15">
        <f t="shared" ref="FS380" si="26604">IFERROR(AT380/AT387,"..")</f>
        <v>8.6956521739130432E-2</v>
      </c>
      <c r="FT380" s="15">
        <f t="shared" ref="FT380" si="26605">IFERROR(AU380/AU387,"..")</f>
        <v>0.13043478260869565</v>
      </c>
      <c r="FU380" s="15">
        <f t="shared" ref="FU380" si="26606">IFERROR(AV380/AV387,"..")</f>
        <v>4.3478260869565216E-2</v>
      </c>
      <c r="FV380" s="15">
        <f t="shared" ref="FV380" si="26607">IFERROR(AW380/AW387,"..")</f>
        <v>0</v>
      </c>
      <c r="FW380" s="15">
        <f t="shared" ref="FW380" si="26608">IFERROR(AX380/AX387,"..")</f>
        <v>0</v>
      </c>
      <c r="FX380" s="15" t="str">
        <f t="shared" ref="FX380" si="26609">IFERROR(AY380/AY387,"..")</f>
        <v>..</v>
      </c>
      <c r="FY380" s="15">
        <f t="shared" ref="FY380" si="26610">IFERROR(AZ380/AZ387,"..")</f>
        <v>9.5238095238095233E-2</v>
      </c>
      <c r="FZ380" s="15">
        <f t="shared" ref="FZ380" si="26611">IFERROR(BA380/BA387,"..")</f>
        <v>0.1</v>
      </c>
      <c r="GA380" s="15">
        <f t="shared" ref="GA380" si="26612">IFERROR(BB380/BB387,"..")</f>
        <v>0</v>
      </c>
      <c r="GB380" s="15">
        <f t="shared" ref="GB380" si="26613">IFERROR(BC380/BC387,"..")</f>
        <v>0.13333333333333333</v>
      </c>
      <c r="GC380" s="15">
        <f t="shared" ref="GC380" si="26614">IFERROR(BD380/BD387,"..")</f>
        <v>0.1111111111111111</v>
      </c>
      <c r="GD380" s="15">
        <f t="shared" ref="GD380" si="26615">IFERROR(BE380/BE387,"..")</f>
        <v>0.16666666666666666</v>
      </c>
      <c r="GE380" s="15">
        <f t="shared" ref="GE380" si="26616">IFERROR(BF380/BF387,"..")</f>
        <v>0</v>
      </c>
      <c r="GF380" s="15">
        <f t="shared" ref="GF380" si="26617">IFERROR(BG380/BG387,"..")</f>
        <v>0</v>
      </c>
      <c r="GG380" s="15">
        <f t="shared" ref="GG380" si="26618">IFERROR(BH380/BH387,"..")</f>
        <v>0</v>
      </c>
      <c r="GH380" s="15">
        <f t="shared" ref="GH380" si="26619">IFERROR(BI380/BI387,"..")</f>
        <v>0</v>
      </c>
      <c r="GI380" s="15">
        <f t="shared" ref="GI380" si="26620">IFERROR(BJ380/BJ387,"..")</f>
        <v>0</v>
      </c>
      <c r="GJ380" s="15">
        <f t="shared" ref="GJ380" si="26621">IFERROR(BK380/BK387,"..")</f>
        <v>0</v>
      </c>
      <c r="GK380" s="15" t="str">
        <f t="shared" ref="GK380" si="26622">IFERROR(BL380/BL387,"..")</f>
        <v>..</v>
      </c>
      <c r="GL380" s="15" t="str">
        <f t="shared" ref="GL380" si="26623">IFERROR(BM380/BM387,"..")</f>
        <v>..</v>
      </c>
      <c r="GM380" s="15" t="str">
        <f t="shared" ref="GM380" si="26624">IFERROR(BN380/BN387,"..")</f>
        <v>..</v>
      </c>
      <c r="GN380" s="15">
        <f t="shared" ref="GN380" si="26625">IFERROR(BO380/BO387,"..")</f>
        <v>0</v>
      </c>
      <c r="GO380" s="15">
        <f t="shared" ref="GO380" si="26626">IFERROR(BP380/BP387,"..")</f>
        <v>0</v>
      </c>
      <c r="GP380" s="15" t="str">
        <f t="shared" ref="GP380" si="26627">IFERROR(BQ380/BQ387,"..")</f>
        <v>..</v>
      </c>
      <c r="GQ380" s="15">
        <f t="shared" ref="GQ380" si="26628">IFERROR(BR380/BR387,"..")</f>
        <v>0</v>
      </c>
      <c r="GR380" s="15">
        <f t="shared" ref="GR380" si="26629">IFERROR(BS380/BS387,"..")</f>
        <v>0</v>
      </c>
      <c r="GS380" s="15">
        <f t="shared" ref="GS380" si="26630">IFERROR(BT380/BT387,"..")</f>
        <v>0</v>
      </c>
      <c r="GT380" s="15">
        <f t="shared" ref="GT380" si="26631">IFERROR(BU380/BU387,"..")</f>
        <v>0.16666666666666666</v>
      </c>
      <c r="GU380" s="15">
        <f t="shared" ref="GU380" si="26632">IFERROR(BV380/BV387,"..")</f>
        <v>0.23076923076923078</v>
      </c>
      <c r="GV380" s="15">
        <f t="shared" ref="GV380" si="26633">IFERROR(BW380/BW387,"..")</f>
        <v>8.6956521739130432E-2</v>
      </c>
      <c r="GW380" s="15" t="str">
        <f t="shared" ref="GW380" si="26634">IFERROR(BX380/BX387,"..")</f>
        <v>..</v>
      </c>
      <c r="GX380" s="15" t="str">
        <f t="shared" ref="GX380" si="26635">IFERROR(BY380/BY387,"..")</f>
        <v>..</v>
      </c>
      <c r="GY380" s="15" t="str">
        <f t="shared" ref="GY380" si="26636">IFERROR(BZ380/BZ387,"..")</f>
        <v>..</v>
      </c>
      <c r="GZ380" s="15" t="str">
        <f t="shared" ref="GZ380" si="26637">IFERROR(CA380/CA387,"..")</f>
        <v>..</v>
      </c>
      <c r="HA380" s="15" t="str">
        <f t="shared" ref="HA380" si="26638">IFERROR(CB380/CB387,"..")</f>
        <v>..</v>
      </c>
      <c r="HB380" s="15" t="str">
        <f t="shared" ref="HB380" si="26639">IFERROR(CC380/CC387,"..")</f>
        <v>..</v>
      </c>
      <c r="HC380" s="15">
        <f t="shared" ref="HC380" si="26640">IFERROR(CD380/CD387,"..")</f>
        <v>7.1428571428571425E-2</v>
      </c>
      <c r="HD380" s="15">
        <f t="shared" ref="HD380" si="26641">IFERROR(CE380/CE387,"..")</f>
        <v>0.33333333333333331</v>
      </c>
      <c r="HE380" s="15">
        <f t="shared" ref="HE380" si="26642">IFERROR(CF380/CF387,"..")</f>
        <v>0.18181818181818182</v>
      </c>
      <c r="HF380" s="15">
        <f t="shared" ref="HF380" si="26643">IFERROR(CG380/CG387,"..")</f>
        <v>1</v>
      </c>
      <c r="HG380" s="15">
        <f t="shared" ref="HG380" si="26644">IFERROR(CH380/CH387,"..")</f>
        <v>1</v>
      </c>
      <c r="HH380" s="15">
        <f t="shared" ref="HH380" si="26645">IFERROR(CI380/CI387,"..")</f>
        <v>0</v>
      </c>
      <c r="HI380" s="15" t="str">
        <f t="shared" ref="HI380" si="26646">IFERROR(CJ380/CJ387,"..")</f>
        <v>..</v>
      </c>
      <c r="HJ380" s="15" t="str">
        <f t="shared" ref="HJ380" si="26647">IFERROR(CK380/CK387,"..")</f>
        <v>..</v>
      </c>
      <c r="HK380" s="15" t="str">
        <f t="shared" ref="HK380" si="26648">IFERROR(CL380/CL387,"..")</f>
        <v>..</v>
      </c>
      <c r="HL380" s="15">
        <f t="shared" ref="HL380" si="26649">IFERROR(CM380/CM387,"..")</f>
        <v>0</v>
      </c>
      <c r="HM380" s="15" t="str">
        <f t="shared" ref="HM380" si="26650">IFERROR(CN380/CN387,"..")</f>
        <v>..</v>
      </c>
      <c r="HN380" s="15">
        <f t="shared" ref="HN380" si="26651">IFERROR(CO380/CO387,"..")</f>
        <v>0</v>
      </c>
      <c r="HO380" s="15">
        <f t="shared" ref="HO380" si="26652">IFERROR(CP380/CP387,"..")</f>
        <v>0.2</v>
      </c>
      <c r="HP380" s="15">
        <f t="shared" ref="HP380" si="26653">IFERROR(CQ380/CQ387,"..")</f>
        <v>0.5</v>
      </c>
      <c r="HQ380" s="15">
        <f t="shared" ref="HQ380" si="26654">IFERROR(CR380/CR387,"..")</f>
        <v>0</v>
      </c>
      <c r="HR380" s="15">
        <f t="shared" ref="HR380" si="26655">IFERROR(CS380/CS387,"..")</f>
        <v>0.16666666666666666</v>
      </c>
      <c r="HS380" s="15">
        <f t="shared" ref="HS380" si="26656">IFERROR(CT380/CT387,"..")</f>
        <v>0.14285714285714285</v>
      </c>
      <c r="HT380" s="15">
        <f t="shared" ref="HT380" si="26657">IFERROR(CU380/CU387,"..")</f>
        <v>0.33333333333333331</v>
      </c>
      <c r="HU380" s="15" t="str">
        <f t="shared" ref="HU380" si="26658">IFERROR(CV380/CV387,"..")</f>
        <v>..</v>
      </c>
      <c r="HV380" s="15" t="str">
        <f t="shared" ref="HV380" si="26659">IFERROR(CW380/CW387,"..")</f>
        <v>..</v>
      </c>
      <c r="HW380" s="15" t="str">
        <f t="shared" ref="HW380" si="26660">IFERROR(CX380/CX387,"..")</f>
        <v>..</v>
      </c>
      <c r="HX380" s="15">
        <f t="shared" ref="HX380" si="26661">IFERROR(CY380/CY387,"..")</f>
        <v>0</v>
      </c>
      <c r="HY380" s="15" t="str">
        <f t="shared" ref="HY380" si="26662">IFERROR(CZ380/CZ387,"..")</f>
        <v>..</v>
      </c>
      <c r="HZ380" s="15" t="str">
        <f t="shared" ref="HZ380" si="26663">IFERROR(DA380/DA387,"..")</f>
        <v>..</v>
      </c>
      <c r="IA380" s="15">
        <f t="shared" ref="IA380" si="26664">IFERROR(DB380/DB387,"..")</f>
        <v>0</v>
      </c>
      <c r="IB380" s="15" t="str">
        <f t="shared" ref="IB380" si="26665">IFERROR(DC380/DC387,"..")</f>
        <v>..</v>
      </c>
      <c r="IC380" s="15">
        <f t="shared" ref="IC380" si="26666">IFERROR(DD380/DD387,"..")</f>
        <v>0</v>
      </c>
      <c r="ID380" s="15" t="str">
        <f t="shared" ref="ID380" si="26667">IFERROR(DE380/DE387,"..")</f>
        <v>..</v>
      </c>
      <c r="IE380" s="15" t="str">
        <f t="shared" ref="IE380" si="26668">IFERROR(DF380/DF387,"..")</f>
        <v>..</v>
      </c>
      <c r="IF380" s="15" t="str">
        <f t="shared" ref="IF380" si="26669">IFERROR(DG380/DG387,"..")</f>
        <v>..</v>
      </c>
      <c r="IG380" s="15">
        <f t="shared" ref="IG380" si="26670">IFERROR(DH380/DH387,"..")</f>
        <v>0</v>
      </c>
      <c r="IH380" s="15">
        <f t="shared" ref="IH380" si="26671">IFERROR(DI380/DI387,"..")</f>
        <v>0</v>
      </c>
      <c r="II380" s="15">
        <f t="shared" ref="II380" si="26672">IFERROR(DJ380/DJ387,"..")</f>
        <v>0</v>
      </c>
      <c r="IJ380" s="15">
        <f t="shared" ref="IJ380" si="26673">IFERROR(DK380/DK387,"..")</f>
        <v>0</v>
      </c>
      <c r="IK380" s="15">
        <f t="shared" ref="IK380" si="26674">IFERROR(DL380/DL387,"..")</f>
        <v>0</v>
      </c>
      <c r="IL380" s="15">
        <f t="shared" ref="IL380" si="26675">IFERROR(DM380/DM387,"..")</f>
        <v>0</v>
      </c>
      <c r="IM380" s="15">
        <f t="shared" ref="IM380" si="26676">IFERROR(DN380/DN387,"..")</f>
        <v>0</v>
      </c>
      <c r="IN380" s="15" t="str">
        <f t="shared" ref="IN380" si="26677">IFERROR(DO380/DO387,"..")</f>
        <v>..</v>
      </c>
      <c r="IO380" s="15">
        <f t="shared" ref="IO380" si="26678">IFERROR(DP380/DP387,"..")</f>
        <v>0</v>
      </c>
      <c r="IP380" s="15" t="str">
        <f t="shared" ref="IP380" si="26679">IFERROR(DQ380/DQ387,"..")</f>
        <v>..</v>
      </c>
      <c r="IQ380" s="15" t="str">
        <f t="shared" ref="IQ380" si="26680">IFERROR(DR380/DR387,"..")</f>
        <v>..</v>
      </c>
      <c r="IR380" s="15" t="str">
        <f t="shared" ref="IR380" si="26681">IFERROR(DS380/DS387,"..")</f>
        <v>..</v>
      </c>
      <c r="IS380" s="15">
        <f t="shared" ref="IS380" si="26682">IFERROR(DT380/DT387,"..")</f>
        <v>0.1</v>
      </c>
      <c r="IT380" s="15">
        <f t="shared" ref="IT380" si="26683">IFERROR(DU380/DU387,"..")</f>
        <v>0.2</v>
      </c>
      <c r="IU380" s="15">
        <f t="shared" ref="IU380" si="26684">IFERROR(DV380/DV387,"..")</f>
        <v>0</v>
      </c>
      <c r="IV380" s="15">
        <f t="shared" ref="IV380" si="26685">IFERROR(DW380/DW387,"..")</f>
        <v>0.13702848344880678</v>
      </c>
      <c r="IW380" s="15">
        <f t="shared" ref="IW380" si="26686">IFERROR(DX380/DX387,"..")</f>
        <v>0.1680129240710824</v>
      </c>
      <c r="IX380" s="15">
        <f t="shared" ref="IX380" si="26687">IFERROR(DY380/DY387,"..")</f>
        <v>0.10882352941176471</v>
      </c>
      <c r="IY380" s="15" t="str">
        <f t="shared" ref="IY380" si="26688">IFERROR(DZ380/DZ387,"..")</f>
        <v>..</v>
      </c>
      <c r="IZ380" s="15" t="str">
        <f t="shared" ref="IZ380" si="26689">IFERROR(EA380/EA387,"..")</f>
        <v>..</v>
      </c>
      <c r="JA380" s="15" t="str">
        <f t="shared" ref="JA380" si="26690">IFERROR(EB380/EB387,"..")</f>
        <v>..</v>
      </c>
    </row>
    <row r="381" spans="1:261" ht="36" x14ac:dyDescent="0.2">
      <c r="A381" s="20"/>
      <c r="B381" s="5" t="s">
        <v>58</v>
      </c>
      <c r="C381" s="4" t="s">
        <v>54</v>
      </c>
      <c r="D381" s="11">
        <v>3237</v>
      </c>
      <c r="E381" s="11">
        <v>1476</v>
      </c>
      <c r="F381" s="11">
        <v>1761</v>
      </c>
      <c r="G381" s="11">
        <v>2031</v>
      </c>
      <c r="H381" s="11">
        <v>927</v>
      </c>
      <c r="I381" s="11">
        <v>1101</v>
      </c>
      <c r="J381" s="11">
        <v>9</v>
      </c>
      <c r="K381" s="11">
        <v>6</v>
      </c>
      <c r="L381" s="11">
        <v>3</v>
      </c>
      <c r="M381" s="11">
        <v>1857</v>
      </c>
      <c r="N381" s="11">
        <v>840</v>
      </c>
      <c r="O381" s="11">
        <v>1017</v>
      </c>
      <c r="P381" s="11">
        <v>90</v>
      </c>
      <c r="Q381" s="11">
        <v>42</v>
      </c>
      <c r="R381" s="11">
        <v>48</v>
      </c>
      <c r="S381" s="11">
        <v>33</v>
      </c>
      <c r="T381" s="11">
        <v>18</v>
      </c>
      <c r="U381" s="11">
        <v>12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6</v>
      </c>
      <c r="AC381" s="11">
        <v>3</v>
      </c>
      <c r="AD381" s="11">
        <v>0</v>
      </c>
      <c r="AE381" s="11">
        <v>0</v>
      </c>
      <c r="AF381" s="11">
        <v>0</v>
      </c>
      <c r="AG381" s="11">
        <v>0</v>
      </c>
      <c r="AH381" s="11">
        <v>9</v>
      </c>
      <c r="AI381" s="11">
        <v>3</v>
      </c>
      <c r="AJ381" s="11">
        <v>6</v>
      </c>
      <c r="AK381" s="11">
        <v>24</v>
      </c>
      <c r="AL381" s="11">
        <v>9</v>
      </c>
      <c r="AM381" s="11">
        <v>12</v>
      </c>
      <c r="AN381" s="11">
        <v>48</v>
      </c>
      <c r="AO381" s="11">
        <v>21</v>
      </c>
      <c r="AP381" s="11">
        <v>27</v>
      </c>
      <c r="AQ381" s="11">
        <v>1575</v>
      </c>
      <c r="AR381" s="11">
        <v>690</v>
      </c>
      <c r="AS381" s="11">
        <v>885</v>
      </c>
      <c r="AT381" s="11">
        <v>123</v>
      </c>
      <c r="AU381" s="11">
        <v>57</v>
      </c>
      <c r="AV381" s="11">
        <v>63</v>
      </c>
      <c r="AW381" s="11">
        <v>3</v>
      </c>
      <c r="AX381" s="11">
        <v>3</v>
      </c>
      <c r="AY381" s="11">
        <v>0</v>
      </c>
      <c r="AZ381" s="11">
        <v>54</v>
      </c>
      <c r="BA381" s="11">
        <v>24</v>
      </c>
      <c r="BB381" s="11">
        <v>30</v>
      </c>
      <c r="BC381" s="11">
        <v>36</v>
      </c>
      <c r="BD381" s="11">
        <v>21</v>
      </c>
      <c r="BE381" s="11">
        <v>15</v>
      </c>
      <c r="BF381" s="11">
        <v>15</v>
      </c>
      <c r="BG381" s="11">
        <v>6</v>
      </c>
      <c r="BH381" s="11">
        <v>9</v>
      </c>
      <c r="BI381" s="11">
        <v>9</v>
      </c>
      <c r="BJ381" s="11">
        <v>3</v>
      </c>
      <c r="BK381" s="11">
        <v>6</v>
      </c>
      <c r="BL381" s="11">
        <v>0</v>
      </c>
      <c r="BM381" s="11">
        <v>0</v>
      </c>
      <c r="BN381" s="11">
        <v>0</v>
      </c>
      <c r="BO381" s="11">
        <v>6</v>
      </c>
      <c r="BP381" s="11">
        <v>6</v>
      </c>
      <c r="BQ381" s="11">
        <v>0</v>
      </c>
      <c r="BR381" s="11">
        <v>9</v>
      </c>
      <c r="BS381" s="11">
        <v>3</v>
      </c>
      <c r="BT381" s="11">
        <v>6</v>
      </c>
      <c r="BU381" s="11">
        <v>87</v>
      </c>
      <c r="BV381" s="11">
        <v>30</v>
      </c>
      <c r="BW381" s="11">
        <v>57</v>
      </c>
      <c r="BX381" s="11">
        <v>0</v>
      </c>
      <c r="BY381" s="11">
        <v>0</v>
      </c>
      <c r="BZ381" s="11">
        <v>0</v>
      </c>
      <c r="CA381" s="11">
        <v>0</v>
      </c>
      <c r="CB381" s="11">
        <v>0</v>
      </c>
      <c r="CC381" s="11">
        <v>0</v>
      </c>
      <c r="CD381" s="11">
        <v>36</v>
      </c>
      <c r="CE381" s="11">
        <v>6</v>
      </c>
      <c r="CF381" s="11">
        <v>30</v>
      </c>
      <c r="CG381" s="11">
        <v>3</v>
      </c>
      <c r="CH381" s="11">
        <v>0</v>
      </c>
      <c r="CI381" s="11">
        <v>3</v>
      </c>
      <c r="CJ381" s="11">
        <v>0</v>
      </c>
      <c r="CK381" s="11">
        <v>0</v>
      </c>
      <c r="CL381" s="11">
        <v>0</v>
      </c>
      <c r="CM381" s="11">
        <v>3</v>
      </c>
      <c r="CN381" s="11">
        <v>0</v>
      </c>
      <c r="CO381" s="11">
        <v>3</v>
      </c>
      <c r="CP381" s="11">
        <v>9</v>
      </c>
      <c r="CQ381" s="11">
        <v>3</v>
      </c>
      <c r="CR381" s="11">
        <v>9</v>
      </c>
      <c r="CS381" s="11">
        <v>27</v>
      </c>
      <c r="CT381" s="11">
        <v>15</v>
      </c>
      <c r="CU381" s="11">
        <v>12</v>
      </c>
      <c r="CV381" s="11">
        <v>0</v>
      </c>
      <c r="CW381" s="11">
        <v>0</v>
      </c>
      <c r="CX381" s="11">
        <v>0</v>
      </c>
      <c r="CY381" s="11">
        <v>3</v>
      </c>
      <c r="CZ381" s="11">
        <v>0</v>
      </c>
      <c r="DA381" s="11">
        <v>0</v>
      </c>
      <c r="DB381" s="11">
        <v>6</v>
      </c>
      <c r="DC381" s="11">
        <v>0</v>
      </c>
      <c r="DD381" s="11">
        <v>3</v>
      </c>
      <c r="DE381" s="11">
        <v>0</v>
      </c>
      <c r="DF381" s="11">
        <v>0</v>
      </c>
      <c r="DG381" s="11">
        <v>0</v>
      </c>
      <c r="DH381" s="11">
        <v>6</v>
      </c>
      <c r="DI381" s="11">
        <v>6</v>
      </c>
      <c r="DJ381" s="11">
        <v>3</v>
      </c>
      <c r="DK381" s="11">
        <v>3</v>
      </c>
      <c r="DL381" s="11">
        <v>3</v>
      </c>
      <c r="DM381" s="11">
        <v>0</v>
      </c>
      <c r="DN381" s="11">
        <v>3</v>
      </c>
      <c r="DO381" s="11">
        <v>0</v>
      </c>
      <c r="DP381" s="11">
        <v>3</v>
      </c>
      <c r="DQ381" s="11">
        <v>0</v>
      </c>
      <c r="DR381" s="11">
        <v>0</v>
      </c>
      <c r="DS381" s="11">
        <v>0</v>
      </c>
      <c r="DT381" s="11">
        <v>27</v>
      </c>
      <c r="DU381" s="11">
        <v>12</v>
      </c>
      <c r="DV381" s="11">
        <v>12</v>
      </c>
      <c r="DW381" s="11">
        <v>3237</v>
      </c>
      <c r="DX381" s="11">
        <v>1476</v>
      </c>
      <c r="DY381" s="11">
        <v>1761</v>
      </c>
      <c r="DZ381" s="11">
        <v>0</v>
      </c>
      <c r="EA381" s="11">
        <v>0</v>
      </c>
      <c r="EB381" s="11">
        <v>0</v>
      </c>
      <c r="EC381" s="15">
        <f>IFERROR(D381/D387,"..")</f>
        <v>0.8306389530408006</v>
      </c>
      <c r="ED381" s="15">
        <f>IFERROR(E381/E387,"..")</f>
        <v>0.79483037156704361</v>
      </c>
      <c r="EE381" s="15">
        <f>IFERROR(F381/F387,"..")</f>
        <v>0.8632352941176471</v>
      </c>
      <c r="EF381" s="15">
        <f>IFERROR(G381/G387,"..")</f>
        <v>0.83271832718327188</v>
      </c>
      <c r="EG381" s="15">
        <f>IFERROR(H381/H387,"..")</f>
        <v>0.78826530612244894</v>
      </c>
      <c r="EH381" s="15">
        <f>IFERROR(I381/I387,"..")</f>
        <v>0.87173396674584325</v>
      </c>
      <c r="EI381" s="15">
        <f t="shared" ref="EI381" si="26691">IFERROR(J381/J387,"..")</f>
        <v>1.5</v>
      </c>
      <c r="EJ381" s="15">
        <f t="shared" ref="EJ381" si="26692">IFERROR(K381/K387,"..")</f>
        <v>1</v>
      </c>
      <c r="EK381" s="15">
        <f t="shared" ref="EK381" si="26693">IFERROR(L381/L387,"..")</f>
        <v>1</v>
      </c>
      <c r="EL381" s="15">
        <f t="shared" ref="EL381" si="26694">IFERROR(M381/M387,"..")</f>
        <v>0.83310901749663524</v>
      </c>
      <c r="EM381" s="15">
        <f t="shared" ref="EM381" si="26695">IFERROR(N381/N387,"..")</f>
        <v>0.7865168539325843</v>
      </c>
      <c r="EN381" s="15">
        <f t="shared" ref="EN381" si="26696">IFERROR(O381/O387,"..")</f>
        <v>0.87596899224806202</v>
      </c>
      <c r="EO381" s="15">
        <f t="shared" ref="EO381" si="26697">IFERROR(P381/P387,"..")</f>
        <v>0.81081081081081086</v>
      </c>
      <c r="EP381" s="15">
        <f t="shared" ref="EP381" si="26698">IFERROR(Q381/Q387,"..")</f>
        <v>0.73684210526315785</v>
      </c>
      <c r="EQ381" s="15">
        <f t="shared" ref="EQ381" si="26699">IFERROR(R381/R387,"..")</f>
        <v>0.84210526315789469</v>
      </c>
      <c r="ER381" s="15">
        <f t="shared" ref="ER381" si="26700">IFERROR(S381/S387,"..")</f>
        <v>0.7857142857142857</v>
      </c>
      <c r="ES381" s="15">
        <f t="shared" ref="ES381" si="26701">IFERROR(T381/T387,"..")</f>
        <v>0.8571428571428571</v>
      </c>
      <c r="ET381" s="15">
        <f t="shared" ref="ET381" si="26702">IFERROR(U381/U387,"..")</f>
        <v>0.66666666666666663</v>
      </c>
      <c r="EU381" s="15" t="str">
        <f t="shared" ref="EU381" si="26703">IFERROR(V381/V387,"..")</f>
        <v>..</v>
      </c>
      <c r="EV381" s="15" t="str">
        <f t="shared" ref="EV381" si="26704">IFERROR(W381/W387,"..")</f>
        <v>..</v>
      </c>
      <c r="EW381" s="15" t="str">
        <f t="shared" ref="EW381" si="26705">IFERROR(X381/X387,"..")</f>
        <v>..</v>
      </c>
      <c r="EX381" s="15" t="str">
        <f t="shared" ref="EX381" si="26706">IFERROR(Y381/Y387,"..")</f>
        <v>..</v>
      </c>
      <c r="EY381" s="15" t="str">
        <f t="shared" ref="EY381" si="26707">IFERROR(Z381/Z387,"..")</f>
        <v>..</v>
      </c>
      <c r="EZ381" s="15" t="str">
        <f t="shared" ref="EZ381" si="26708">IFERROR(AA381/AA387,"..")</f>
        <v>..</v>
      </c>
      <c r="FA381" s="15">
        <f t="shared" ref="FA381" si="26709">IFERROR(AB381/AB387,"..")</f>
        <v>1</v>
      </c>
      <c r="FB381" s="15">
        <f t="shared" ref="FB381" si="26710">IFERROR(AC381/AC387,"..")</f>
        <v>1</v>
      </c>
      <c r="FC381" s="15" t="str">
        <f t="shared" ref="FC381" si="26711">IFERROR(AD381/AD387,"..")</f>
        <v>..</v>
      </c>
      <c r="FD381" s="15" t="str">
        <f t="shared" ref="FD381" si="26712">IFERROR(AE381/AE387,"..")</f>
        <v>..</v>
      </c>
      <c r="FE381" s="15" t="str">
        <f t="shared" ref="FE381" si="26713">IFERROR(AF381/AF387,"..")</f>
        <v>..</v>
      </c>
      <c r="FF381" s="15" t="str">
        <f t="shared" ref="FF381" si="26714">IFERROR(AG381/AG387,"..")</f>
        <v>..</v>
      </c>
      <c r="FG381" s="15">
        <f t="shared" ref="FG381" si="26715">IFERROR(AH381/AH387,"..")</f>
        <v>1</v>
      </c>
      <c r="FH381" s="15">
        <f t="shared" ref="FH381" si="26716">IFERROR(AI381/AI387,"..")</f>
        <v>1</v>
      </c>
      <c r="FI381" s="15">
        <f t="shared" ref="FI381" si="26717">IFERROR(AJ381/AJ387,"..")</f>
        <v>1</v>
      </c>
      <c r="FJ381" s="15">
        <f t="shared" ref="FJ381" si="26718">IFERROR(AK381/AK387,"..")</f>
        <v>0.88888888888888884</v>
      </c>
      <c r="FK381" s="15">
        <f t="shared" ref="FK381" si="26719">IFERROR(AL381/AL387,"..")</f>
        <v>0.75</v>
      </c>
      <c r="FL381" s="15">
        <f t="shared" ref="FL381" si="26720">IFERROR(AM381/AM387,"..")</f>
        <v>0.8</v>
      </c>
      <c r="FM381" s="15">
        <f t="shared" ref="FM381" si="26721">IFERROR(AN381/AN387,"..")</f>
        <v>0.8</v>
      </c>
      <c r="FN381" s="15">
        <f t="shared" ref="FN381" si="26722">IFERROR(AO381/AO387,"..")</f>
        <v>0.63636363636363635</v>
      </c>
      <c r="FO381" s="15">
        <f t="shared" ref="FO381" si="26723">IFERROR(AP381/AP387,"..")</f>
        <v>0.9</v>
      </c>
      <c r="FP381" s="15">
        <f t="shared" ref="FP381" si="26724">IFERROR(AQ381/AQ387,"..")</f>
        <v>0.83465818759936405</v>
      </c>
      <c r="FQ381" s="15">
        <f t="shared" ref="FQ381" si="26725">IFERROR(AR381/AR387,"..")</f>
        <v>0.79584775086505188</v>
      </c>
      <c r="FR381" s="15">
        <f t="shared" ref="FR381" si="26726">IFERROR(AS381/AS387,"..")</f>
        <v>0.86257309941520466</v>
      </c>
      <c r="FS381" s="15">
        <f t="shared" ref="FS381" si="26727">IFERROR(AT381/AT387,"..")</f>
        <v>0.89130434782608692</v>
      </c>
      <c r="FT381" s="15">
        <f t="shared" ref="FT381" si="26728">IFERROR(AU381/AU387,"..")</f>
        <v>0.82608695652173914</v>
      </c>
      <c r="FU381" s="15">
        <f t="shared" ref="FU381" si="26729">IFERROR(AV381/AV387,"..")</f>
        <v>0.91304347826086951</v>
      </c>
      <c r="FV381" s="15">
        <f t="shared" ref="FV381" si="26730">IFERROR(AW381/AW387,"..")</f>
        <v>1</v>
      </c>
      <c r="FW381" s="15">
        <f t="shared" ref="FW381" si="26731">IFERROR(AX381/AX387,"..")</f>
        <v>1</v>
      </c>
      <c r="FX381" s="15" t="str">
        <f t="shared" ref="FX381" si="26732">IFERROR(AY381/AY387,"..")</f>
        <v>..</v>
      </c>
      <c r="FY381" s="15">
        <f t="shared" ref="FY381" si="26733">IFERROR(AZ381/AZ387,"..")</f>
        <v>0.8571428571428571</v>
      </c>
      <c r="FZ381" s="15">
        <f t="shared" ref="FZ381" si="26734">IFERROR(BA381/BA387,"..")</f>
        <v>0.8</v>
      </c>
      <c r="GA381" s="15">
        <f t="shared" ref="GA381" si="26735">IFERROR(BB381/BB387,"..")</f>
        <v>0.90909090909090906</v>
      </c>
      <c r="GB381" s="15">
        <f t="shared" ref="GB381" si="26736">IFERROR(BC381/BC387,"..")</f>
        <v>0.8</v>
      </c>
      <c r="GC381" s="15">
        <f t="shared" ref="GC381" si="26737">IFERROR(BD381/BD387,"..")</f>
        <v>0.77777777777777779</v>
      </c>
      <c r="GD381" s="15">
        <f t="shared" ref="GD381" si="26738">IFERROR(BE381/BE387,"..")</f>
        <v>0.83333333333333337</v>
      </c>
      <c r="GE381" s="15">
        <f t="shared" ref="GE381" si="26739">IFERROR(BF381/BF387,"..")</f>
        <v>1</v>
      </c>
      <c r="GF381" s="15">
        <f t="shared" ref="GF381" si="26740">IFERROR(BG381/BG387,"..")</f>
        <v>0.66666666666666663</v>
      </c>
      <c r="GG381" s="15">
        <f t="shared" ref="GG381" si="26741">IFERROR(BH381/BH387,"..")</f>
        <v>1</v>
      </c>
      <c r="GH381" s="15">
        <f t="shared" ref="GH381" si="26742">IFERROR(BI381/BI387,"..")</f>
        <v>0.75</v>
      </c>
      <c r="GI381" s="15">
        <f t="shared" ref="GI381" si="26743">IFERROR(BJ381/BJ387,"..")</f>
        <v>0.5</v>
      </c>
      <c r="GJ381" s="15">
        <f t="shared" ref="GJ381" si="26744">IFERROR(BK381/BK387,"..")</f>
        <v>1</v>
      </c>
      <c r="GK381" s="15" t="str">
        <f t="shared" ref="GK381" si="26745">IFERROR(BL381/BL387,"..")</f>
        <v>..</v>
      </c>
      <c r="GL381" s="15" t="str">
        <f t="shared" ref="GL381" si="26746">IFERROR(BM381/BM387,"..")</f>
        <v>..</v>
      </c>
      <c r="GM381" s="15" t="str">
        <f t="shared" ref="GM381" si="26747">IFERROR(BN381/BN387,"..")</f>
        <v>..</v>
      </c>
      <c r="GN381" s="15">
        <f t="shared" ref="GN381" si="26748">IFERROR(BO381/BO387,"..")</f>
        <v>1</v>
      </c>
      <c r="GO381" s="15">
        <f t="shared" ref="GO381" si="26749">IFERROR(BP381/BP387,"..")</f>
        <v>1</v>
      </c>
      <c r="GP381" s="15" t="str">
        <f t="shared" ref="GP381" si="26750">IFERROR(BQ381/BQ387,"..")</f>
        <v>..</v>
      </c>
      <c r="GQ381" s="15">
        <f t="shared" ref="GQ381" si="26751">IFERROR(BR381/BR387,"..")</f>
        <v>1</v>
      </c>
      <c r="GR381" s="15">
        <f t="shared" ref="GR381" si="26752">IFERROR(BS381/BS387,"..")</f>
        <v>0.5</v>
      </c>
      <c r="GS381" s="15">
        <f t="shared" ref="GS381" si="26753">IFERROR(BT381/BT387,"..")</f>
        <v>1</v>
      </c>
      <c r="GT381" s="15">
        <f t="shared" ref="GT381" si="26754">IFERROR(BU381/BU387,"..")</f>
        <v>0.80555555555555558</v>
      </c>
      <c r="GU381" s="15">
        <f t="shared" ref="GU381" si="26755">IFERROR(BV381/BV387,"..")</f>
        <v>0.76923076923076927</v>
      </c>
      <c r="GV381" s="15">
        <f t="shared" ref="GV381" si="26756">IFERROR(BW381/BW387,"..")</f>
        <v>0.82608695652173914</v>
      </c>
      <c r="GW381" s="15" t="str">
        <f t="shared" ref="GW381" si="26757">IFERROR(BX381/BX387,"..")</f>
        <v>..</v>
      </c>
      <c r="GX381" s="15" t="str">
        <f t="shared" ref="GX381" si="26758">IFERROR(BY381/BY387,"..")</f>
        <v>..</v>
      </c>
      <c r="GY381" s="15" t="str">
        <f t="shared" ref="GY381" si="26759">IFERROR(BZ381/BZ387,"..")</f>
        <v>..</v>
      </c>
      <c r="GZ381" s="15" t="str">
        <f t="shared" ref="GZ381" si="26760">IFERROR(CA381/CA387,"..")</f>
        <v>..</v>
      </c>
      <c r="HA381" s="15" t="str">
        <f t="shared" ref="HA381" si="26761">IFERROR(CB381/CB387,"..")</f>
        <v>..</v>
      </c>
      <c r="HB381" s="15" t="str">
        <f t="shared" ref="HB381" si="26762">IFERROR(CC381/CC387,"..")</f>
        <v>..</v>
      </c>
      <c r="HC381" s="15">
        <f t="shared" ref="HC381" si="26763">IFERROR(CD381/CD387,"..")</f>
        <v>0.8571428571428571</v>
      </c>
      <c r="HD381" s="15">
        <f t="shared" ref="HD381" si="26764">IFERROR(CE381/CE387,"..")</f>
        <v>0.66666666666666663</v>
      </c>
      <c r="HE381" s="15">
        <f t="shared" ref="HE381" si="26765">IFERROR(CF381/CF387,"..")</f>
        <v>0.90909090909090906</v>
      </c>
      <c r="HF381" s="15">
        <f t="shared" ref="HF381" si="26766">IFERROR(CG381/CG387,"..")</f>
        <v>1</v>
      </c>
      <c r="HG381" s="15">
        <f t="shared" ref="HG381" si="26767">IFERROR(CH381/CH387,"..")</f>
        <v>0</v>
      </c>
      <c r="HH381" s="15">
        <f t="shared" ref="HH381" si="26768">IFERROR(CI381/CI387,"..")</f>
        <v>1</v>
      </c>
      <c r="HI381" s="15" t="str">
        <f t="shared" ref="HI381" si="26769">IFERROR(CJ381/CJ387,"..")</f>
        <v>..</v>
      </c>
      <c r="HJ381" s="15" t="str">
        <f t="shared" ref="HJ381" si="26770">IFERROR(CK381/CK387,"..")</f>
        <v>..</v>
      </c>
      <c r="HK381" s="15" t="str">
        <f t="shared" ref="HK381" si="26771">IFERROR(CL381/CL387,"..")</f>
        <v>..</v>
      </c>
      <c r="HL381" s="15">
        <f t="shared" ref="HL381" si="26772">IFERROR(CM381/CM387,"..")</f>
        <v>1</v>
      </c>
      <c r="HM381" s="15" t="str">
        <f t="shared" ref="HM381" si="26773">IFERROR(CN381/CN387,"..")</f>
        <v>..</v>
      </c>
      <c r="HN381" s="15">
        <f t="shared" ref="HN381" si="26774">IFERROR(CO381/CO387,"..")</f>
        <v>1</v>
      </c>
      <c r="HO381" s="15">
        <f t="shared" ref="HO381" si="26775">IFERROR(CP381/CP387,"..")</f>
        <v>0.6</v>
      </c>
      <c r="HP381" s="15">
        <f t="shared" ref="HP381" si="26776">IFERROR(CQ381/CQ387,"..")</f>
        <v>0.5</v>
      </c>
      <c r="HQ381" s="15">
        <f t="shared" ref="HQ381" si="26777">IFERROR(CR381/CR387,"..")</f>
        <v>1</v>
      </c>
      <c r="HR381" s="15">
        <f t="shared" ref="HR381" si="26778">IFERROR(CS381/CS387,"..")</f>
        <v>0.75</v>
      </c>
      <c r="HS381" s="15">
        <f t="shared" ref="HS381" si="26779">IFERROR(CT381/CT387,"..")</f>
        <v>0.7142857142857143</v>
      </c>
      <c r="HT381" s="15">
        <f t="shared" ref="HT381" si="26780">IFERROR(CU381/CU387,"..")</f>
        <v>0.66666666666666663</v>
      </c>
      <c r="HU381" s="15" t="str">
        <f t="shared" ref="HU381" si="26781">IFERROR(CV381/CV387,"..")</f>
        <v>..</v>
      </c>
      <c r="HV381" s="15" t="str">
        <f t="shared" ref="HV381" si="26782">IFERROR(CW381/CW387,"..")</f>
        <v>..</v>
      </c>
      <c r="HW381" s="15" t="str">
        <f t="shared" ref="HW381" si="26783">IFERROR(CX381/CX387,"..")</f>
        <v>..</v>
      </c>
      <c r="HX381" s="15">
        <f t="shared" ref="HX381" si="26784">IFERROR(CY381/CY387,"..")</f>
        <v>1</v>
      </c>
      <c r="HY381" s="15" t="str">
        <f t="shared" ref="HY381" si="26785">IFERROR(CZ381/CZ387,"..")</f>
        <v>..</v>
      </c>
      <c r="HZ381" s="15" t="str">
        <f t="shared" ref="HZ381" si="26786">IFERROR(DA381/DA387,"..")</f>
        <v>..</v>
      </c>
      <c r="IA381" s="15">
        <f t="shared" ref="IA381" si="26787">IFERROR(DB381/DB387,"..")</f>
        <v>1</v>
      </c>
      <c r="IB381" s="15" t="str">
        <f t="shared" ref="IB381" si="26788">IFERROR(DC381/DC387,"..")</f>
        <v>..</v>
      </c>
      <c r="IC381" s="15">
        <f t="shared" ref="IC381" si="26789">IFERROR(DD381/DD387,"..")</f>
        <v>1</v>
      </c>
      <c r="ID381" s="15" t="str">
        <f t="shared" ref="ID381" si="26790">IFERROR(DE381/DE387,"..")</f>
        <v>..</v>
      </c>
      <c r="IE381" s="15" t="str">
        <f t="shared" ref="IE381" si="26791">IFERROR(DF381/DF387,"..")</f>
        <v>..</v>
      </c>
      <c r="IF381" s="15" t="str">
        <f t="shared" ref="IF381" si="26792">IFERROR(DG381/DG387,"..")</f>
        <v>..</v>
      </c>
      <c r="IG381" s="15">
        <f t="shared" ref="IG381" si="26793">IFERROR(DH381/DH387,"..")</f>
        <v>0.66666666666666663</v>
      </c>
      <c r="IH381" s="15">
        <f t="shared" ref="IH381" si="26794">IFERROR(DI381/DI387,"..")</f>
        <v>1</v>
      </c>
      <c r="II381" s="15">
        <f t="shared" ref="II381" si="26795">IFERROR(DJ381/DJ387,"..")</f>
        <v>0.5</v>
      </c>
      <c r="IJ381" s="15">
        <f t="shared" ref="IJ381" si="26796">IFERROR(DK381/DK387,"..")</f>
        <v>0.5</v>
      </c>
      <c r="IK381" s="15">
        <f t="shared" ref="IK381" si="26797">IFERROR(DL381/DL387,"..")</f>
        <v>1</v>
      </c>
      <c r="IL381" s="15">
        <f t="shared" ref="IL381" si="26798">IFERROR(DM381/DM387,"..")</f>
        <v>0</v>
      </c>
      <c r="IM381" s="15">
        <f t="shared" ref="IM381" si="26799">IFERROR(DN381/DN387,"..")</f>
        <v>1</v>
      </c>
      <c r="IN381" s="15" t="str">
        <f t="shared" ref="IN381" si="26800">IFERROR(DO381/DO387,"..")</f>
        <v>..</v>
      </c>
      <c r="IO381" s="15">
        <f t="shared" ref="IO381" si="26801">IFERROR(DP381/DP387,"..")</f>
        <v>1</v>
      </c>
      <c r="IP381" s="15" t="str">
        <f t="shared" ref="IP381" si="26802">IFERROR(DQ381/DQ387,"..")</f>
        <v>..</v>
      </c>
      <c r="IQ381" s="15" t="str">
        <f t="shared" ref="IQ381" si="26803">IFERROR(DR381/DR387,"..")</f>
        <v>..</v>
      </c>
      <c r="IR381" s="15" t="str">
        <f t="shared" ref="IR381" si="26804">IFERROR(DS381/DS387,"..")</f>
        <v>..</v>
      </c>
      <c r="IS381" s="15">
        <f t="shared" ref="IS381" si="26805">IFERROR(DT381/DT387,"..")</f>
        <v>0.9</v>
      </c>
      <c r="IT381" s="15">
        <f t="shared" ref="IT381" si="26806">IFERROR(DU381/DU387,"..")</f>
        <v>0.8</v>
      </c>
      <c r="IU381" s="15">
        <f t="shared" ref="IU381" si="26807">IFERROR(DV381/DV387,"..")</f>
        <v>0.8</v>
      </c>
      <c r="IV381" s="15">
        <f t="shared" ref="IV381" si="26808">IFERROR(DW381/DW387,"..")</f>
        <v>0.8306389530408006</v>
      </c>
      <c r="IW381" s="15">
        <f t="shared" ref="IW381" si="26809">IFERROR(DX381/DX387,"..")</f>
        <v>0.79483037156704361</v>
      </c>
      <c r="IX381" s="15">
        <f t="shared" ref="IX381" si="26810">IFERROR(DY381/DY387,"..")</f>
        <v>0.8632352941176471</v>
      </c>
      <c r="IY381" s="15" t="str">
        <f t="shared" ref="IY381" si="26811">IFERROR(DZ381/DZ387,"..")</f>
        <v>..</v>
      </c>
      <c r="IZ381" s="15" t="str">
        <f t="shared" ref="IZ381" si="26812">IFERROR(EA381/EA387,"..")</f>
        <v>..</v>
      </c>
      <c r="JA381" s="15" t="str">
        <f t="shared" ref="JA381" si="26813">IFERROR(EB381/EB387,"..")</f>
        <v>..</v>
      </c>
    </row>
    <row r="382" spans="1:261" ht="24" x14ac:dyDescent="0.2">
      <c r="A382" s="20"/>
      <c r="B382" s="5" t="s">
        <v>59</v>
      </c>
      <c r="C382" s="4" t="s">
        <v>54</v>
      </c>
      <c r="D382" s="12">
        <v>1155</v>
      </c>
      <c r="E382" s="12">
        <v>459</v>
      </c>
      <c r="F382" s="12">
        <v>699</v>
      </c>
      <c r="G382" s="12">
        <v>567</v>
      </c>
      <c r="H382" s="12">
        <v>222</v>
      </c>
      <c r="I382" s="12">
        <v>345</v>
      </c>
      <c r="J382" s="12">
        <v>3</v>
      </c>
      <c r="K382" s="12">
        <v>3</v>
      </c>
      <c r="L382" s="12">
        <v>0</v>
      </c>
      <c r="M382" s="12">
        <v>525</v>
      </c>
      <c r="N382" s="12">
        <v>204</v>
      </c>
      <c r="O382" s="12">
        <v>321</v>
      </c>
      <c r="P382" s="12">
        <v>33</v>
      </c>
      <c r="Q382" s="12">
        <v>12</v>
      </c>
      <c r="R382" s="12">
        <v>21</v>
      </c>
      <c r="S382" s="12">
        <v>12</v>
      </c>
      <c r="T382" s="12">
        <v>6</v>
      </c>
      <c r="U382" s="12">
        <v>6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3</v>
      </c>
      <c r="AI382" s="12">
        <v>0</v>
      </c>
      <c r="AJ382" s="12">
        <v>3</v>
      </c>
      <c r="AK382" s="12">
        <v>9</v>
      </c>
      <c r="AL382" s="12">
        <v>3</v>
      </c>
      <c r="AM382" s="12">
        <v>6</v>
      </c>
      <c r="AN382" s="12">
        <v>9</v>
      </c>
      <c r="AO382" s="12">
        <v>3</v>
      </c>
      <c r="AP382" s="12">
        <v>6</v>
      </c>
      <c r="AQ382" s="12">
        <v>810</v>
      </c>
      <c r="AR382" s="12">
        <v>312</v>
      </c>
      <c r="AS382" s="12">
        <v>501</v>
      </c>
      <c r="AT382" s="12">
        <v>57</v>
      </c>
      <c r="AU382" s="12">
        <v>27</v>
      </c>
      <c r="AV382" s="12">
        <v>33</v>
      </c>
      <c r="AW382" s="12">
        <v>3</v>
      </c>
      <c r="AX382" s="12">
        <v>3</v>
      </c>
      <c r="AY382" s="12">
        <v>0</v>
      </c>
      <c r="AZ382" s="12">
        <v>27</v>
      </c>
      <c r="BA382" s="12">
        <v>12</v>
      </c>
      <c r="BB382" s="12">
        <v>18</v>
      </c>
      <c r="BC382" s="12">
        <v>15</v>
      </c>
      <c r="BD382" s="12">
        <v>6</v>
      </c>
      <c r="BE382" s="12">
        <v>9</v>
      </c>
      <c r="BF382" s="12">
        <v>6</v>
      </c>
      <c r="BG382" s="12">
        <v>3</v>
      </c>
      <c r="BH382" s="12">
        <v>3</v>
      </c>
      <c r="BI382" s="12">
        <v>6</v>
      </c>
      <c r="BJ382" s="12">
        <v>3</v>
      </c>
      <c r="BK382" s="12">
        <v>3</v>
      </c>
      <c r="BL382" s="12">
        <v>0</v>
      </c>
      <c r="BM382" s="12">
        <v>0</v>
      </c>
      <c r="BN382" s="12">
        <v>0</v>
      </c>
      <c r="BO382" s="12">
        <v>3</v>
      </c>
      <c r="BP382" s="12">
        <v>0</v>
      </c>
      <c r="BQ382" s="12">
        <v>3</v>
      </c>
      <c r="BR382" s="12">
        <v>3</v>
      </c>
      <c r="BS382" s="12">
        <v>0</v>
      </c>
      <c r="BT382" s="12">
        <v>3</v>
      </c>
      <c r="BU382" s="12">
        <v>30</v>
      </c>
      <c r="BV382" s="12">
        <v>9</v>
      </c>
      <c r="BW382" s="12">
        <v>21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3</v>
      </c>
      <c r="CE382" s="12">
        <v>3</v>
      </c>
      <c r="CF382" s="12">
        <v>6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6</v>
      </c>
      <c r="CQ382" s="12">
        <v>0</v>
      </c>
      <c r="CR382" s="12">
        <v>3</v>
      </c>
      <c r="CS382" s="12">
        <v>15</v>
      </c>
      <c r="CT382" s="12">
        <v>6</v>
      </c>
      <c r="CU382" s="12">
        <v>9</v>
      </c>
      <c r="CV382" s="12">
        <v>0</v>
      </c>
      <c r="CW382" s="12">
        <v>0</v>
      </c>
      <c r="CX382" s="12">
        <v>0</v>
      </c>
      <c r="CY382" s="12">
        <v>3</v>
      </c>
      <c r="CZ382" s="12">
        <v>3</v>
      </c>
      <c r="DA382" s="12">
        <v>0</v>
      </c>
      <c r="DB382" s="12">
        <v>3</v>
      </c>
      <c r="DC382" s="12">
        <v>0</v>
      </c>
      <c r="DD382" s="12">
        <v>3</v>
      </c>
      <c r="DE382" s="12">
        <v>0</v>
      </c>
      <c r="DF382" s="12">
        <v>0</v>
      </c>
      <c r="DG382" s="12">
        <v>0</v>
      </c>
      <c r="DH382" s="12">
        <v>6</v>
      </c>
      <c r="DI382" s="12">
        <v>3</v>
      </c>
      <c r="DJ382" s="12">
        <v>3</v>
      </c>
      <c r="DK382" s="12">
        <v>0</v>
      </c>
      <c r="DL382" s="12">
        <v>0</v>
      </c>
      <c r="DM382" s="12">
        <v>0</v>
      </c>
      <c r="DN382" s="12">
        <v>3</v>
      </c>
      <c r="DO382" s="12">
        <v>0</v>
      </c>
      <c r="DP382" s="12">
        <v>3</v>
      </c>
      <c r="DQ382" s="12">
        <v>0</v>
      </c>
      <c r="DR382" s="12">
        <v>0</v>
      </c>
      <c r="DS382" s="12">
        <v>0</v>
      </c>
      <c r="DT382" s="12">
        <v>6</v>
      </c>
      <c r="DU382" s="12">
        <v>3</v>
      </c>
      <c r="DV382" s="12">
        <v>3</v>
      </c>
      <c r="DW382" s="12">
        <v>1155</v>
      </c>
      <c r="DX382" s="12">
        <v>459</v>
      </c>
      <c r="DY382" s="12">
        <v>699</v>
      </c>
      <c r="DZ382" s="12">
        <v>0</v>
      </c>
      <c r="EA382" s="12">
        <v>0</v>
      </c>
      <c r="EB382" s="12">
        <v>0</v>
      </c>
      <c r="EC382" s="15">
        <f>IFERROR(D382/D387,"..")</f>
        <v>0.29638183217859893</v>
      </c>
      <c r="ED382" s="15">
        <f>IFERROR(E382/E387,"..")</f>
        <v>0.24717285945072698</v>
      </c>
      <c r="EE382" s="15">
        <f>IFERROR(F382/F387,"..")</f>
        <v>0.34264705882352942</v>
      </c>
      <c r="EF382" s="15">
        <f>IFERROR(G382/G387,"..")</f>
        <v>0.23247232472324722</v>
      </c>
      <c r="EG382" s="15">
        <f>IFERROR(H382/H387,"..")</f>
        <v>0.18877551020408162</v>
      </c>
      <c r="EH382" s="15">
        <f>IFERROR(I382/I387,"..")</f>
        <v>0.27315914489311166</v>
      </c>
      <c r="EI382" s="15">
        <f t="shared" ref="EI382" si="26814">IFERROR(J382/J387,"..")</f>
        <v>0.5</v>
      </c>
      <c r="EJ382" s="15">
        <f t="shared" ref="EJ382" si="26815">IFERROR(K382/K387,"..")</f>
        <v>0.5</v>
      </c>
      <c r="EK382" s="15">
        <f t="shared" ref="EK382" si="26816">IFERROR(L382/L387,"..")</f>
        <v>0</v>
      </c>
      <c r="EL382" s="15">
        <f t="shared" ref="EL382" si="26817">IFERROR(M382/M387,"..")</f>
        <v>0.23553162853297444</v>
      </c>
      <c r="EM382" s="15">
        <f t="shared" ref="EM382" si="26818">IFERROR(N382/N387,"..")</f>
        <v>0.19101123595505617</v>
      </c>
      <c r="EN382" s="15">
        <f t="shared" ref="EN382" si="26819">IFERROR(O382/O387,"..")</f>
        <v>0.27648578811369506</v>
      </c>
      <c r="EO382" s="15">
        <f t="shared" ref="EO382" si="26820">IFERROR(P382/P387,"..")</f>
        <v>0.29729729729729731</v>
      </c>
      <c r="EP382" s="15">
        <f t="shared" ref="EP382" si="26821">IFERROR(Q382/Q387,"..")</f>
        <v>0.21052631578947367</v>
      </c>
      <c r="EQ382" s="15">
        <f t="shared" ref="EQ382" si="26822">IFERROR(R382/R387,"..")</f>
        <v>0.36842105263157893</v>
      </c>
      <c r="ER382" s="15">
        <f t="shared" ref="ER382" si="26823">IFERROR(S382/S387,"..")</f>
        <v>0.2857142857142857</v>
      </c>
      <c r="ES382" s="15">
        <f t="shared" ref="ES382" si="26824">IFERROR(T382/T387,"..")</f>
        <v>0.2857142857142857</v>
      </c>
      <c r="ET382" s="15">
        <f t="shared" ref="ET382" si="26825">IFERROR(U382/U387,"..")</f>
        <v>0.33333333333333331</v>
      </c>
      <c r="EU382" s="15" t="str">
        <f t="shared" ref="EU382" si="26826">IFERROR(V382/V387,"..")</f>
        <v>..</v>
      </c>
      <c r="EV382" s="15" t="str">
        <f t="shared" ref="EV382" si="26827">IFERROR(W382/W387,"..")</f>
        <v>..</v>
      </c>
      <c r="EW382" s="15" t="str">
        <f t="shared" ref="EW382" si="26828">IFERROR(X382/X387,"..")</f>
        <v>..</v>
      </c>
      <c r="EX382" s="15" t="str">
        <f t="shared" ref="EX382" si="26829">IFERROR(Y382/Y387,"..")</f>
        <v>..</v>
      </c>
      <c r="EY382" s="15" t="str">
        <f t="shared" ref="EY382" si="26830">IFERROR(Z382/Z387,"..")</f>
        <v>..</v>
      </c>
      <c r="EZ382" s="15" t="str">
        <f t="shared" ref="EZ382" si="26831">IFERROR(AA382/AA387,"..")</f>
        <v>..</v>
      </c>
      <c r="FA382" s="15">
        <f t="shared" ref="FA382" si="26832">IFERROR(AB382/AB387,"..")</f>
        <v>0</v>
      </c>
      <c r="FB382" s="15">
        <f t="shared" ref="FB382" si="26833">IFERROR(AC382/AC387,"..")</f>
        <v>0</v>
      </c>
      <c r="FC382" s="15" t="str">
        <f t="shared" ref="FC382" si="26834">IFERROR(AD382/AD387,"..")</f>
        <v>..</v>
      </c>
      <c r="FD382" s="15" t="str">
        <f t="shared" ref="FD382" si="26835">IFERROR(AE382/AE387,"..")</f>
        <v>..</v>
      </c>
      <c r="FE382" s="15" t="str">
        <f t="shared" ref="FE382" si="26836">IFERROR(AF382/AF387,"..")</f>
        <v>..</v>
      </c>
      <c r="FF382" s="15" t="str">
        <f t="shared" ref="FF382" si="26837">IFERROR(AG382/AG387,"..")</f>
        <v>..</v>
      </c>
      <c r="FG382" s="15">
        <f t="shared" ref="FG382" si="26838">IFERROR(AH382/AH387,"..")</f>
        <v>0.33333333333333331</v>
      </c>
      <c r="FH382" s="15">
        <f t="shared" ref="FH382" si="26839">IFERROR(AI382/AI387,"..")</f>
        <v>0</v>
      </c>
      <c r="FI382" s="15">
        <f t="shared" ref="FI382" si="26840">IFERROR(AJ382/AJ387,"..")</f>
        <v>0.5</v>
      </c>
      <c r="FJ382" s="15">
        <f t="shared" ref="FJ382" si="26841">IFERROR(AK382/AK387,"..")</f>
        <v>0.33333333333333331</v>
      </c>
      <c r="FK382" s="15">
        <f t="shared" ref="FK382" si="26842">IFERROR(AL382/AL387,"..")</f>
        <v>0.25</v>
      </c>
      <c r="FL382" s="15">
        <f t="shared" ref="FL382" si="26843">IFERROR(AM382/AM387,"..")</f>
        <v>0.4</v>
      </c>
      <c r="FM382" s="15">
        <f t="shared" ref="FM382" si="26844">IFERROR(AN382/AN387,"..")</f>
        <v>0.15</v>
      </c>
      <c r="FN382" s="15">
        <f t="shared" ref="FN382" si="26845">IFERROR(AO382/AO387,"..")</f>
        <v>9.0909090909090912E-2</v>
      </c>
      <c r="FO382" s="15">
        <f t="shared" ref="FO382" si="26846">IFERROR(AP382/AP387,"..")</f>
        <v>0.2</v>
      </c>
      <c r="FP382" s="15">
        <f t="shared" ref="FP382" si="26847">IFERROR(AQ382/AQ387,"..")</f>
        <v>0.42925278219395868</v>
      </c>
      <c r="FQ382" s="15">
        <f t="shared" ref="FQ382" si="26848">IFERROR(AR382/AR387,"..")</f>
        <v>0.35986159169550175</v>
      </c>
      <c r="FR382" s="15">
        <f t="shared" ref="FR382" si="26849">IFERROR(AS382/AS387,"..")</f>
        <v>0.48830409356725146</v>
      </c>
      <c r="FS382" s="15">
        <f t="shared" ref="FS382" si="26850">IFERROR(AT382/AT387,"..")</f>
        <v>0.41304347826086957</v>
      </c>
      <c r="FT382" s="15">
        <f t="shared" ref="FT382" si="26851">IFERROR(AU382/AU387,"..")</f>
        <v>0.39130434782608697</v>
      </c>
      <c r="FU382" s="15">
        <f t="shared" ref="FU382" si="26852">IFERROR(AV382/AV387,"..")</f>
        <v>0.47826086956521741</v>
      </c>
      <c r="FV382" s="15">
        <f t="shared" ref="FV382" si="26853">IFERROR(AW382/AW387,"..")</f>
        <v>1</v>
      </c>
      <c r="FW382" s="15">
        <f t="shared" ref="FW382" si="26854">IFERROR(AX382/AX387,"..")</f>
        <v>1</v>
      </c>
      <c r="FX382" s="15" t="str">
        <f t="shared" ref="FX382" si="26855">IFERROR(AY382/AY387,"..")</f>
        <v>..</v>
      </c>
      <c r="FY382" s="15">
        <f t="shared" ref="FY382" si="26856">IFERROR(AZ382/AZ387,"..")</f>
        <v>0.42857142857142855</v>
      </c>
      <c r="FZ382" s="15">
        <f t="shared" ref="FZ382" si="26857">IFERROR(BA382/BA387,"..")</f>
        <v>0.4</v>
      </c>
      <c r="GA382" s="15">
        <f t="shared" ref="GA382" si="26858">IFERROR(BB382/BB387,"..")</f>
        <v>0.54545454545454541</v>
      </c>
      <c r="GB382" s="15">
        <f t="shared" ref="GB382" si="26859">IFERROR(BC382/BC387,"..")</f>
        <v>0.33333333333333331</v>
      </c>
      <c r="GC382" s="15">
        <f t="shared" ref="GC382" si="26860">IFERROR(BD382/BD387,"..")</f>
        <v>0.22222222222222221</v>
      </c>
      <c r="GD382" s="15">
        <f t="shared" ref="GD382" si="26861">IFERROR(BE382/BE387,"..")</f>
        <v>0.5</v>
      </c>
      <c r="GE382" s="15">
        <f t="shared" ref="GE382" si="26862">IFERROR(BF382/BF387,"..")</f>
        <v>0.4</v>
      </c>
      <c r="GF382" s="15">
        <f t="shared" ref="GF382" si="26863">IFERROR(BG382/BG387,"..")</f>
        <v>0.33333333333333331</v>
      </c>
      <c r="GG382" s="15">
        <f t="shared" ref="GG382" si="26864">IFERROR(BH382/BH387,"..")</f>
        <v>0.33333333333333331</v>
      </c>
      <c r="GH382" s="15">
        <f t="shared" ref="GH382" si="26865">IFERROR(BI382/BI387,"..")</f>
        <v>0.5</v>
      </c>
      <c r="GI382" s="15">
        <f t="shared" ref="GI382" si="26866">IFERROR(BJ382/BJ387,"..")</f>
        <v>0.5</v>
      </c>
      <c r="GJ382" s="15">
        <f t="shared" ref="GJ382" si="26867">IFERROR(BK382/BK387,"..")</f>
        <v>0.5</v>
      </c>
      <c r="GK382" s="15" t="str">
        <f t="shared" ref="GK382" si="26868">IFERROR(BL382/BL387,"..")</f>
        <v>..</v>
      </c>
      <c r="GL382" s="15" t="str">
        <f t="shared" ref="GL382" si="26869">IFERROR(BM382/BM387,"..")</f>
        <v>..</v>
      </c>
      <c r="GM382" s="15" t="str">
        <f t="shared" ref="GM382" si="26870">IFERROR(BN382/BN387,"..")</f>
        <v>..</v>
      </c>
      <c r="GN382" s="15">
        <f t="shared" ref="GN382" si="26871">IFERROR(BO382/BO387,"..")</f>
        <v>0.5</v>
      </c>
      <c r="GO382" s="15">
        <f t="shared" ref="GO382" si="26872">IFERROR(BP382/BP387,"..")</f>
        <v>0</v>
      </c>
      <c r="GP382" s="15" t="str">
        <f t="shared" ref="GP382" si="26873">IFERROR(BQ382/BQ387,"..")</f>
        <v>..</v>
      </c>
      <c r="GQ382" s="15">
        <f t="shared" ref="GQ382" si="26874">IFERROR(BR382/BR387,"..")</f>
        <v>0.33333333333333331</v>
      </c>
      <c r="GR382" s="15">
        <f t="shared" ref="GR382" si="26875">IFERROR(BS382/BS387,"..")</f>
        <v>0</v>
      </c>
      <c r="GS382" s="15">
        <f t="shared" ref="GS382" si="26876">IFERROR(BT382/BT387,"..")</f>
        <v>0.5</v>
      </c>
      <c r="GT382" s="15">
        <f t="shared" ref="GT382" si="26877">IFERROR(BU382/BU387,"..")</f>
        <v>0.27777777777777779</v>
      </c>
      <c r="GU382" s="15">
        <f t="shared" ref="GU382" si="26878">IFERROR(BV382/BV387,"..")</f>
        <v>0.23076923076923078</v>
      </c>
      <c r="GV382" s="15">
        <f t="shared" ref="GV382" si="26879">IFERROR(BW382/BW387,"..")</f>
        <v>0.30434782608695654</v>
      </c>
      <c r="GW382" s="15" t="str">
        <f t="shared" ref="GW382" si="26880">IFERROR(BX382/BX387,"..")</f>
        <v>..</v>
      </c>
      <c r="GX382" s="15" t="str">
        <f t="shared" ref="GX382" si="26881">IFERROR(BY382/BY387,"..")</f>
        <v>..</v>
      </c>
      <c r="GY382" s="15" t="str">
        <f t="shared" ref="GY382" si="26882">IFERROR(BZ382/BZ387,"..")</f>
        <v>..</v>
      </c>
      <c r="GZ382" s="15" t="str">
        <f t="shared" ref="GZ382" si="26883">IFERROR(CA382/CA387,"..")</f>
        <v>..</v>
      </c>
      <c r="HA382" s="15" t="str">
        <f t="shared" ref="HA382" si="26884">IFERROR(CB382/CB387,"..")</f>
        <v>..</v>
      </c>
      <c r="HB382" s="15" t="str">
        <f t="shared" ref="HB382" si="26885">IFERROR(CC382/CC387,"..")</f>
        <v>..</v>
      </c>
      <c r="HC382" s="15">
        <f t="shared" ref="HC382" si="26886">IFERROR(CD382/CD387,"..")</f>
        <v>7.1428571428571425E-2</v>
      </c>
      <c r="HD382" s="15">
        <f t="shared" ref="HD382" si="26887">IFERROR(CE382/CE387,"..")</f>
        <v>0.33333333333333331</v>
      </c>
      <c r="HE382" s="15">
        <f t="shared" ref="HE382" si="26888">IFERROR(CF382/CF387,"..")</f>
        <v>0.18181818181818182</v>
      </c>
      <c r="HF382" s="15">
        <f t="shared" ref="HF382" si="26889">IFERROR(CG382/CG387,"..")</f>
        <v>0</v>
      </c>
      <c r="HG382" s="15">
        <f t="shared" ref="HG382" si="26890">IFERROR(CH382/CH387,"..")</f>
        <v>0</v>
      </c>
      <c r="HH382" s="15">
        <f t="shared" ref="HH382" si="26891">IFERROR(CI382/CI387,"..")</f>
        <v>0</v>
      </c>
      <c r="HI382" s="15" t="str">
        <f t="shared" ref="HI382" si="26892">IFERROR(CJ382/CJ387,"..")</f>
        <v>..</v>
      </c>
      <c r="HJ382" s="15" t="str">
        <f t="shared" ref="HJ382" si="26893">IFERROR(CK382/CK387,"..")</f>
        <v>..</v>
      </c>
      <c r="HK382" s="15" t="str">
        <f t="shared" ref="HK382" si="26894">IFERROR(CL382/CL387,"..")</f>
        <v>..</v>
      </c>
      <c r="HL382" s="15">
        <f t="shared" ref="HL382" si="26895">IFERROR(CM382/CM387,"..")</f>
        <v>0</v>
      </c>
      <c r="HM382" s="15" t="str">
        <f t="shared" ref="HM382" si="26896">IFERROR(CN382/CN387,"..")</f>
        <v>..</v>
      </c>
      <c r="HN382" s="15">
        <f t="shared" ref="HN382" si="26897">IFERROR(CO382/CO387,"..")</f>
        <v>0</v>
      </c>
      <c r="HO382" s="15">
        <f t="shared" ref="HO382" si="26898">IFERROR(CP382/CP387,"..")</f>
        <v>0.4</v>
      </c>
      <c r="HP382" s="15">
        <f t="shared" ref="HP382" si="26899">IFERROR(CQ382/CQ387,"..")</f>
        <v>0</v>
      </c>
      <c r="HQ382" s="15">
        <f t="shared" ref="HQ382" si="26900">IFERROR(CR382/CR387,"..")</f>
        <v>0.33333333333333331</v>
      </c>
      <c r="HR382" s="15">
        <f t="shared" ref="HR382" si="26901">IFERROR(CS382/CS387,"..")</f>
        <v>0.41666666666666669</v>
      </c>
      <c r="HS382" s="15">
        <f t="shared" ref="HS382" si="26902">IFERROR(CT382/CT387,"..")</f>
        <v>0.2857142857142857</v>
      </c>
      <c r="HT382" s="15">
        <f t="shared" ref="HT382" si="26903">IFERROR(CU382/CU387,"..")</f>
        <v>0.5</v>
      </c>
      <c r="HU382" s="15" t="str">
        <f t="shared" ref="HU382" si="26904">IFERROR(CV382/CV387,"..")</f>
        <v>..</v>
      </c>
      <c r="HV382" s="15" t="str">
        <f t="shared" ref="HV382" si="26905">IFERROR(CW382/CW387,"..")</f>
        <v>..</v>
      </c>
      <c r="HW382" s="15" t="str">
        <f t="shared" ref="HW382" si="26906">IFERROR(CX382/CX387,"..")</f>
        <v>..</v>
      </c>
      <c r="HX382" s="15">
        <f t="shared" ref="HX382" si="26907">IFERROR(CY382/CY387,"..")</f>
        <v>1</v>
      </c>
      <c r="HY382" s="15" t="str">
        <f t="shared" ref="HY382" si="26908">IFERROR(CZ382/CZ387,"..")</f>
        <v>..</v>
      </c>
      <c r="HZ382" s="15" t="str">
        <f t="shared" ref="HZ382" si="26909">IFERROR(DA382/DA387,"..")</f>
        <v>..</v>
      </c>
      <c r="IA382" s="15">
        <f t="shared" ref="IA382" si="26910">IFERROR(DB382/DB387,"..")</f>
        <v>0.5</v>
      </c>
      <c r="IB382" s="15" t="str">
        <f t="shared" ref="IB382" si="26911">IFERROR(DC382/DC387,"..")</f>
        <v>..</v>
      </c>
      <c r="IC382" s="15">
        <f t="shared" ref="IC382" si="26912">IFERROR(DD382/DD387,"..")</f>
        <v>1</v>
      </c>
      <c r="ID382" s="15" t="str">
        <f t="shared" ref="ID382" si="26913">IFERROR(DE382/DE387,"..")</f>
        <v>..</v>
      </c>
      <c r="IE382" s="15" t="str">
        <f t="shared" ref="IE382" si="26914">IFERROR(DF382/DF387,"..")</f>
        <v>..</v>
      </c>
      <c r="IF382" s="15" t="str">
        <f t="shared" ref="IF382" si="26915">IFERROR(DG382/DG387,"..")</f>
        <v>..</v>
      </c>
      <c r="IG382" s="15">
        <f t="shared" ref="IG382" si="26916">IFERROR(DH382/DH387,"..")</f>
        <v>0.66666666666666663</v>
      </c>
      <c r="IH382" s="15">
        <f t="shared" ref="IH382" si="26917">IFERROR(DI382/DI387,"..")</f>
        <v>0.5</v>
      </c>
      <c r="II382" s="15">
        <f t="shared" ref="II382" si="26918">IFERROR(DJ382/DJ387,"..")</f>
        <v>0.5</v>
      </c>
      <c r="IJ382" s="15">
        <f t="shared" ref="IJ382" si="26919">IFERROR(DK382/DK387,"..")</f>
        <v>0</v>
      </c>
      <c r="IK382" s="15">
        <f t="shared" ref="IK382" si="26920">IFERROR(DL382/DL387,"..")</f>
        <v>0</v>
      </c>
      <c r="IL382" s="15">
        <f t="shared" ref="IL382" si="26921">IFERROR(DM382/DM387,"..")</f>
        <v>0</v>
      </c>
      <c r="IM382" s="15">
        <f t="shared" ref="IM382" si="26922">IFERROR(DN382/DN387,"..")</f>
        <v>1</v>
      </c>
      <c r="IN382" s="15" t="str">
        <f t="shared" ref="IN382" si="26923">IFERROR(DO382/DO387,"..")</f>
        <v>..</v>
      </c>
      <c r="IO382" s="15">
        <f t="shared" ref="IO382" si="26924">IFERROR(DP382/DP387,"..")</f>
        <v>1</v>
      </c>
      <c r="IP382" s="15" t="str">
        <f t="shared" ref="IP382" si="26925">IFERROR(DQ382/DQ387,"..")</f>
        <v>..</v>
      </c>
      <c r="IQ382" s="15" t="str">
        <f t="shared" ref="IQ382" si="26926">IFERROR(DR382/DR387,"..")</f>
        <v>..</v>
      </c>
      <c r="IR382" s="15" t="str">
        <f t="shared" ref="IR382" si="26927">IFERROR(DS382/DS387,"..")</f>
        <v>..</v>
      </c>
      <c r="IS382" s="15">
        <f t="shared" ref="IS382" si="26928">IFERROR(DT382/DT387,"..")</f>
        <v>0.2</v>
      </c>
      <c r="IT382" s="15">
        <f t="shared" ref="IT382" si="26929">IFERROR(DU382/DU387,"..")</f>
        <v>0.2</v>
      </c>
      <c r="IU382" s="15">
        <f t="shared" ref="IU382" si="26930">IFERROR(DV382/DV387,"..")</f>
        <v>0.2</v>
      </c>
      <c r="IV382" s="15">
        <f t="shared" ref="IV382" si="26931">IFERROR(DW382/DW387,"..")</f>
        <v>0.29638183217859893</v>
      </c>
      <c r="IW382" s="15">
        <f t="shared" ref="IW382" si="26932">IFERROR(DX382/DX387,"..")</f>
        <v>0.24717285945072698</v>
      </c>
      <c r="IX382" s="15">
        <f t="shared" ref="IX382" si="26933">IFERROR(DY382/DY387,"..")</f>
        <v>0.34264705882352942</v>
      </c>
      <c r="IY382" s="15" t="str">
        <f t="shared" ref="IY382" si="26934">IFERROR(DZ382/DZ387,"..")</f>
        <v>..</v>
      </c>
      <c r="IZ382" s="15" t="str">
        <f t="shared" ref="IZ382" si="26935">IFERROR(EA382/EA387,"..")</f>
        <v>..</v>
      </c>
      <c r="JA382" s="15" t="str">
        <f t="shared" ref="JA382" si="26936">IFERROR(EB382/EB387,"..")</f>
        <v>..</v>
      </c>
    </row>
    <row r="383" spans="1:261" ht="36" x14ac:dyDescent="0.2">
      <c r="A383" s="20"/>
      <c r="B383" s="5" t="s">
        <v>60</v>
      </c>
      <c r="C383" s="4" t="s">
        <v>54</v>
      </c>
      <c r="D383" s="11">
        <v>495</v>
      </c>
      <c r="E383" s="11">
        <v>189</v>
      </c>
      <c r="F383" s="11">
        <v>306</v>
      </c>
      <c r="G383" s="11">
        <v>267</v>
      </c>
      <c r="H383" s="11">
        <v>105</v>
      </c>
      <c r="I383" s="11">
        <v>162</v>
      </c>
      <c r="J383" s="11">
        <v>0</v>
      </c>
      <c r="K383" s="11">
        <v>0</v>
      </c>
      <c r="L383" s="11">
        <v>0</v>
      </c>
      <c r="M383" s="11">
        <v>243</v>
      </c>
      <c r="N383" s="11">
        <v>90</v>
      </c>
      <c r="O383" s="11">
        <v>153</v>
      </c>
      <c r="P383" s="11">
        <v>18</v>
      </c>
      <c r="Q383" s="11">
        <v>12</v>
      </c>
      <c r="R383" s="11">
        <v>6</v>
      </c>
      <c r="S383" s="11">
        <v>6</v>
      </c>
      <c r="T383" s="11">
        <v>3</v>
      </c>
      <c r="U383" s="11">
        <v>3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6</v>
      </c>
      <c r="AO383" s="11">
        <v>3</v>
      </c>
      <c r="AP383" s="11">
        <v>3</v>
      </c>
      <c r="AQ383" s="11">
        <v>294</v>
      </c>
      <c r="AR383" s="11">
        <v>99</v>
      </c>
      <c r="AS383" s="11">
        <v>195</v>
      </c>
      <c r="AT383" s="11">
        <v>24</v>
      </c>
      <c r="AU383" s="11">
        <v>9</v>
      </c>
      <c r="AV383" s="11">
        <v>12</v>
      </c>
      <c r="AW383" s="11">
        <v>3</v>
      </c>
      <c r="AX383" s="11">
        <v>3</v>
      </c>
      <c r="AY383" s="11">
        <v>0</v>
      </c>
      <c r="AZ383" s="11">
        <v>6</v>
      </c>
      <c r="BA383" s="11">
        <v>0</v>
      </c>
      <c r="BB383" s="11">
        <v>3</v>
      </c>
      <c r="BC383" s="11">
        <v>6</v>
      </c>
      <c r="BD383" s="11">
        <v>3</v>
      </c>
      <c r="BE383" s="11">
        <v>3</v>
      </c>
      <c r="BF383" s="11">
        <v>3</v>
      </c>
      <c r="BG383" s="11">
        <v>3</v>
      </c>
      <c r="BH383" s="11">
        <v>0</v>
      </c>
      <c r="BI383" s="11">
        <v>6</v>
      </c>
      <c r="BJ383" s="11">
        <v>0</v>
      </c>
      <c r="BK383" s="11">
        <v>6</v>
      </c>
      <c r="BL383" s="11">
        <v>0</v>
      </c>
      <c r="BM383" s="11">
        <v>0</v>
      </c>
      <c r="BN383" s="11">
        <v>0</v>
      </c>
      <c r="BO383" s="11">
        <v>3</v>
      </c>
      <c r="BP383" s="11">
        <v>0</v>
      </c>
      <c r="BQ383" s="11">
        <v>3</v>
      </c>
      <c r="BR383" s="11">
        <v>0</v>
      </c>
      <c r="BS383" s="11">
        <v>0</v>
      </c>
      <c r="BT383" s="11">
        <v>0</v>
      </c>
      <c r="BU383" s="11">
        <v>9</v>
      </c>
      <c r="BV383" s="11">
        <v>3</v>
      </c>
      <c r="BW383" s="11">
        <v>6</v>
      </c>
      <c r="BX383" s="11">
        <v>0</v>
      </c>
      <c r="BY383" s="11">
        <v>0</v>
      </c>
      <c r="BZ383" s="11">
        <v>0</v>
      </c>
      <c r="CA383" s="11">
        <v>0</v>
      </c>
      <c r="CB383" s="11">
        <v>0</v>
      </c>
      <c r="CC383" s="11">
        <v>0</v>
      </c>
      <c r="CD383" s="11">
        <v>3</v>
      </c>
      <c r="CE383" s="11">
        <v>0</v>
      </c>
      <c r="CF383" s="11">
        <v>3</v>
      </c>
      <c r="CG383" s="11">
        <v>0</v>
      </c>
      <c r="CH383" s="11">
        <v>0</v>
      </c>
      <c r="CI383" s="11">
        <v>0</v>
      </c>
      <c r="CJ383" s="11">
        <v>0</v>
      </c>
      <c r="CK383" s="11">
        <v>0</v>
      </c>
      <c r="CL383" s="11">
        <v>0</v>
      </c>
      <c r="CM383" s="11">
        <v>0</v>
      </c>
      <c r="CN383" s="11">
        <v>0</v>
      </c>
      <c r="CO383" s="11">
        <v>0</v>
      </c>
      <c r="CP383" s="11">
        <v>0</v>
      </c>
      <c r="CQ383" s="11">
        <v>0</v>
      </c>
      <c r="CR383" s="11">
        <v>0</v>
      </c>
      <c r="CS383" s="11">
        <v>3</v>
      </c>
      <c r="CT383" s="11">
        <v>3</v>
      </c>
      <c r="CU383" s="11">
        <v>3</v>
      </c>
      <c r="CV383" s="11">
        <v>0</v>
      </c>
      <c r="CW383" s="11">
        <v>0</v>
      </c>
      <c r="CX383" s="11">
        <v>0</v>
      </c>
      <c r="CY383" s="11">
        <v>0</v>
      </c>
      <c r="CZ383" s="11">
        <v>0</v>
      </c>
      <c r="DA383" s="11">
        <v>0</v>
      </c>
      <c r="DB383" s="11">
        <v>0</v>
      </c>
      <c r="DC383" s="11">
        <v>0</v>
      </c>
      <c r="DD383" s="11">
        <v>0</v>
      </c>
      <c r="DE383" s="11">
        <v>0</v>
      </c>
      <c r="DF383" s="11">
        <v>0</v>
      </c>
      <c r="DG383" s="11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1">
        <v>0</v>
      </c>
      <c r="DT383" s="11">
        <v>6</v>
      </c>
      <c r="DU383" s="11">
        <v>3</v>
      </c>
      <c r="DV383" s="11">
        <v>3</v>
      </c>
      <c r="DW383" s="11">
        <v>495</v>
      </c>
      <c r="DX383" s="11">
        <v>189</v>
      </c>
      <c r="DY383" s="11">
        <v>306</v>
      </c>
      <c r="DZ383" s="11">
        <v>0</v>
      </c>
      <c r="EA383" s="11">
        <v>0</v>
      </c>
      <c r="EB383" s="11">
        <v>0</v>
      </c>
      <c r="EC383" s="15">
        <f>IFERROR(D383/D387,"..")</f>
        <v>0.12702078521939955</v>
      </c>
      <c r="ED383" s="15">
        <f>IFERROR(E383/E387,"..")</f>
        <v>0.10177705977382875</v>
      </c>
      <c r="EE383" s="15">
        <f>IFERROR(F383/F387,"..")</f>
        <v>0.15</v>
      </c>
      <c r="EF383" s="15">
        <f>IFERROR(G383/G387,"..")</f>
        <v>0.10947109471094711</v>
      </c>
      <c r="EG383" s="15">
        <f>IFERROR(H383/H387,"..")</f>
        <v>8.9285714285714288E-2</v>
      </c>
      <c r="EH383" s="15">
        <f>IFERROR(I383/I387,"..")</f>
        <v>0.12826603325415678</v>
      </c>
      <c r="EI383" s="15">
        <f t="shared" ref="EI383" si="26937">IFERROR(J383/J387,"..")</f>
        <v>0</v>
      </c>
      <c r="EJ383" s="15">
        <f t="shared" ref="EJ383" si="26938">IFERROR(K383/K387,"..")</f>
        <v>0</v>
      </c>
      <c r="EK383" s="15">
        <f t="shared" ref="EK383" si="26939">IFERROR(L383/L387,"..")</f>
        <v>0</v>
      </c>
      <c r="EL383" s="15">
        <f t="shared" ref="EL383" si="26940">IFERROR(M383/M387,"..")</f>
        <v>0.10901749663526245</v>
      </c>
      <c r="EM383" s="15">
        <f t="shared" ref="EM383" si="26941">IFERROR(N383/N387,"..")</f>
        <v>8.4269662921348312E-2</v>
      </c>
      <c r="EN383" s="15">
        <f t="shared" ref="EN383" si="26942">IFERROR(O383/O387,"..")</f>
        <v>0.13178294573643412</v>
      </c>
      <c r="EO383" s="15">
        <f t="shared" ref="EO383" si="26943">IFERROR(P383/P387,"..")</f>
        <v>0.16216216216216217</v>
      </c>
      <c r="EP383" s="15">
        <f t="shared" ref="EP383" si="26944">IFERROR(Q383/Q387,"..")</f>
        <v>0.21052631578947367</v>
      </c>
      <c r="EQ383" s="15">
        <f t="shared" ref="EQ383" si="26945">IFERROR(R383/R387,"..")</f>
        <v>0.10526315789473684</v>
      </c>
      <c r="ER383" s="15">
        <f t="shared" ref="ER383" si="26946">IFERROR(S383/S387,"..")</f>
        <v>0.14285714285714285</v>
      </c>
      <c r="ES383" s="15">
        <f t="shared" ref="ES383" si="26947">IFERROR(T383/T387,"..")</f>
        <v>0.14285714285714285</v>
      </c>
      <c r="ET383" s="15">
        <f t="shared" ref="ET383" si="26948">IFERROR(U383/U387,"..")</f>
        <v>0.16666666666666666</v>
      </c>
      <c r="EU383" s="15" t="str">
        <f t="shared" ref="EU383" si="26949">IFERROR(V383/V387,"..")</f>
        <v>..</v>
      </c>
      <c r="EV383" s="15" t="str">
        <f t="shared" ref="EV383" si="26950">IFERROR(W383/W387,"..")</f>
        <v>..</v>
      </c>
      <c r="EW383" s="15" t="str">
        <f t="shared" ref="EW383" si="26951">IFERROR(X383/X387,"..")</f>
        <v>..</v>
      </c>
      <c r="EX383" s="15" t="str">
        <f t="shared" ref="EX383" si="26952">IFERROR(Y383/Y387,"..")</f>
        <v>..</v>
      </c>
      <c r="EY383" s="15" t="str">
        <f t="shared" ref="EY383" si="26953">IFERROR(Z383/Z387,"..")</f>
        <v>..</v>
      </c>
      <c r="EZ383" s="15" t="str">
        <f t="shared" ref="EZ383" si="26954">IFERROR(AA383/AA387,"..")</f>
        <v>..</v>
      </c>
      <c r="FA383" s="15">
        <f t="shared" ref="FA383" si="26955">IFERROR(AB383/AB387,"..")</f>
        <v>0</v>
      </c>
      <c r="FB383" s="15">
        <f t="shared" ref="FB383" si="26956">IFERROR(AC383/AC387,"..")</f>
        <v>0</v>
      </c>
      <c r="FC383" s="15" t="str">
        <f t="shared" ref="FC383" si="26957">IFERROR(AD383/AD387,"..")</f>
        <v>..</v>
      </c>
      <c r="FD383" s="15" t="str">
        <f t="shared" ref="FD383" si="26958">IFERROR(AE383/AE387,"..")</f>
        <v>..</v>
      </c>
      <c r="FE383" s="15" t="str">
        <f t="shared" ref="FE383" si="26959">IFERROR(AF383/AF387,"..")</f>
        <v>..</v>
      </c>
      <c r="FF383" s="15" t="str">
        <f t="shared" ref="FF383" si="26960">IFERROR(AG383/AG387,"..")</f>
        <v>..</v>
      </c>
      <c r="FG383" s="15">
        <f t="shared" ref="FG383" si="26961">IFERROR(AH383/AH387,"..")</f>
        <v>0</v>
      </c>
      <c r="FH383" s="15">
        <f t="shared" ref="FH383" si="26962">IFERROR(AI383/AI387,"..")</f>
        <v>0</v>
      </c>
      <c r="FI383" s="15">
        <f t="shared" ref="FI383" si="26963">IFERROR(AJ383/AJ387,"..")</f>
        <v>0</v>
      </c>
      <c r="FJ383" s="15">
        <f t="shared" ref="FJ383" si="26964">IFERROR(AK383/AK387,"..")</f>
        <v>0</v>
      </c>
      <c r="FK383" s="15">
        <f t="shared" ref="FK383" si="26965">IFERROR(AL383/AL387,"..")</f>
        <v>0</v>
      </c>
      <c r="FL383" s="15">
        <f t="shared" ref="FL383" si="26966">IFERROR(AM383/AM387,"..")</f>
        <v>0</v>
      </c>
      <c r="FM383" s="15">
        <f t="shared" ref="FM383" si="26967">IFERROR(AN383/AN387,"..")</f>
        <v>0.1</v>
      </c>
      <c r="FN383" s="15">
        <f t="shared" ref="FN383" si="26968">IFERROR(AO383/AO387,"..")</f>
        <v>9.0909090909090912E-2</v>
      </c>
      <c r="FO383" s="15">
        <f t="shared" ref="FO383" si="26969">IFERROR(AP383/AP387,"..")</f>
        <v>0.1</v>
      </c>
      <c r="FP383" s="15">
        <f t="shared" ref="FP383" si="26970">IFERROR(AQ383/AQ387,"..")</f>
        <v>0.15580286168521462</v>
      </c>
      <c r="FQ383" s="15">
        <f t="shared" ref="FQ383" si="26971">IFERROR(AR383/AR387,"..")</f>
        <v>0.11418685121107267</v>
      </c>
      <c r="FR383" s="15">
        <f t="shared" ref="FR383" si="26972">IFERROR(AS383/AS387,"..")</f>
        <v>0.19005847953216373</v>
      </c>
      <c r="FS383" s="15">
        <f t="shared" ref="FS383" si="26973">IFERROR(AT383/AT387,"..")</f>
        <v>0.17391304347826086</v>
      </c>
      <c r="FT383" s="15">
        <f t="shared" ref="FT383" si="26974">IFERROR(AU383/AU387,"..")</f>
        <v>0.13043478260869565</v>
      </c>
      <c r="FU383" s="15">
        <f t="shared" ref="FU383" si="26975">IFERROR(AV383/AV387,"..")</f>
        <v>0.17391304347826086</v>
      </c>
      <c r="FV383" s="15">
        <f t="shared" ref="FV383" si="26976">IFERROR(AW383/AW387,"..")</f>
        <v>1</v>
      </c>
      <c r="FW383" s="15">
        <f t="shared" ref="FW383" si="26977">IFERROR(AX383/AX387,"..")</f>
        <v>1</v>
      </c>
      <c r="FX383" s="15" t="str">
        <f t="shared" ref="FX383" si="26978">IFERROR(AY383/AY387,"..")</f>
        <v>..</v>
      </c>
      <c r="FY383" s="15">
        <f t="shared" ref="FY383" si="26979">IFERROR(AZ383/AZ387,"..")</f>
        <v>9.5238095238095233E-2</v>
      </c>
      <c r="FZ383" s="15">
        <f t="shared" ref="FZ383" si="26980">IFERROR(BA383/BA387,"..")</f>
        <v>0</v>
      </c>
      <c r="GA383" s="15">
        <f t="shared" ref="GA383" si="26981">IFERROR(BB383/BB387,"..")</f>
        <v>9.0909090909090912E-2</v>
      </c>
      <c r="GB383" s="15">
        <f t="shared" ref="GB383" si="26982">IFERROR(BC383/BC387,"..")</f>
        <v>0.13333333333333333</v>
      </c>
      <c r="GC383" s="15">
        <f t="shared" ref="GC383" si="26983">IFERROR(BD383/BD387,"..")</f>
        <v>0.1111111111111111</v>
      </c>
      <c r="GD383" s="15">
        <f t="shared" ref="GD383" si="26984">IFERROR(BE383/BE387,"..")</f>
        <v>0.16666666666666666</v>
      </c>
      <c r="GE383" s="15">
        <f t="shared" ref="GE383" si="26985">IFERROR(BF383/BF387,"..")</f>
        <v>0.2</v>
      </c>
      <c r="GF383" s="15">
        <f t="shared" ref="GF383" si="26986">IFERROR(BG383/BG387,"..")</f>
        <v>0.33333333333333331</v>
      </c>
      <c r="GG383" s="15">
        <f t="shared" ref="GG383" si="26987">IFERROR(BH383/BH387,"..")</f>
        <v>0</v>
      </c>
      <c r="GH383" s="15">
        <f t="shared" ref="GH383" si="26988">IFERROR(BI383/BI387,"..")</f>
        <v>0.5</v>
      </c>
      <c r="GI383" s="15">
        <f t="shared" ref="GI383" si="26989">IFERROR(BJ383/BJ387,"..")</f>
        <v>0</v>
      </c>
      <c r="GJ383" s="15">
        <f t="shared" ref="GJ383" si="26990">IFERROR(BK383/BK387,"..")</f>
        <v>1</v>
      </c>
      <c r="GK383" s="15" t="str">
        <f t="shared" ref="GK383" si="26991">IFERROR(BL383/BL387,"..")</f>
        <v>..</v>
      </c>
      <c r="GL383" s="15" t="str">
        <f t="shared" ref="GL383" si="26992">IFERROR(BM383/BM387,"..")</f>
        <v>..</v>
      </c>
      <c r="GM383" s="15" t="str">
        <f t="shared" ref="GM383" si="26993">IFERROR(BN383/BN387,"..")</f>
        <v>..</v>
      </c>
      <c r="GN383" s="15">
        <f t="shared" ref="GN383" si="26994">IFERROR(BO383/BO387,"..")</f>
        <v>0.5</v>
      </c>
      <c r="GO383" s="15">
        <f t="shared" ref="GO383" si="26995">IFERROR(BP383/BP387,"..")</f>
        <v>0</v>
      </c>
      <c r="GP383" s="15" t="str">
        <f t="shared" ref="GP383" si="26996">IFERROR(BQ383/BQ387,"..")</f>
        <v>..</v>
      </c>
      <c r="GQ383" s="15">
        <f t="shared" ref="GQ383" si="26997">IFERROR(BR383/BR387,"..")</f>
        <v>0</v>
      </c>
      <c r="GR383" s="15">
        <f t="shared" ref="GR383" si="26998">IFERROR(BS383/BS387,"..")</f>
        <v>0</v>
      </c>
      <c r="GS383" s="15">
        <f t="shared" ref="GS383" si="26999">IFERROR(BT383/BT387,"..")</f>
        <v>0</v>
      </c>
      <c r="GT383" s="15">
        <f t="shared" ref="GT383" si="27000">IFERROR(BU383/BU387,"..")</f>
        <v>8.3333333333333329E-2</v>
      </c>
      <c r="GU383" s="15">
        <f t="shared" ref="GU383" si="27001">IFERROR(BV383/BV387,"..")</f>
        <v>7.6923076923076927E-2</v>
      </c>
      <c r="GV383" s="15">
        <f t="shared" ref="GV383" si="27002">IFERROR(BW383/BW387,"..")</f>
        <v>8.6956521739130432E-2</v>
      </c>
      <c r="GW383" s="15" t="str">
        <f t="shared" ref="GW383" si="27003">IFERROR(BX383/BX387,"..")</f>
        <v>..</v>
      </c>
      <c r="GX383" s="15" t="str">
        <f t="shared" ref="GX383" si="27004">IFERROR(BY383/BY387,"..")</f>
        <v>..</v>
      </c>
      <c r="GY383" s="15" t="str">
        <f t="shared" ref="GY383" si="27005">IFERROR(BZ383/BZ387,"..")</f>
        <v>..</v>
      </c>
      <c r="GZ383" s="15" t="str">
        <f t="shared" ref="GZ383" si="27006">IFERROR(CA383/CA387,"..")</f>
        <v>..</v>
      </c>
      <c r="HA383" s="15" t="str">
        <f t="shared" ref="HA383" si="27007">IFERROR(CB383/CB387,"..")</f>
        <v>..</v>
      </c>
      <c r="HB383" s="15" t="str">
        <f t="shared" ref="HB383" si="27008">IFERROR(CC383/CC387,"..")</f>
        <v>..</v>
      </c>
      <c r="HC383" s="15">
        <f t="shared" ref="HC383" si="27009">IFERROR(CD383/CD387,"..")</f>
        <v>7.1428571428571425E-2</v>
      </c>
      <c r="HD383" s="15">
        <f t="shared" ref="HD383" si="27010">IFERROR(CE383/CE387,"..")</f>
        <v>0</v>
      </c>
      <c r="HE383" s="15">
        <f t="shared" ref="HE383" si="27011">IFERROR(CF383/CF387,"..")</f>
        <v>9.0909090909090912E-2</v>
      </c>
      <c r="HF383" s="15">
        <f t="shared" ref="HF383" si="27012">IFERROR(CG383/CG387,"..")</f>
        <v>0</v>
      </c>
      <c r="HG383" s="15">
        <f t="shared" ref="HG383" si="27013">IFERROR(CH383/CH387,"..")</f>
        <v>0</v>
      </c>
      <c r="HH383" s="15">
        <f t="shared" ref="HH383" si="27014">IFERROR(CI383/CI387,"..")</f>
        <v>0</v>
      </c>
      <c r="HI383" s="15" t="str">
        <f t="shared" ref="HI383" si="27015">IFERROR(CJ383/CJ387,"..")</f>
        <v>..</v>
      </c>
      <c r="HJ383" s="15" t="str">
        <f t="shared" ref="HJ383" si="27016">IFERROR(CK383/CK387,"..")</f>
        <v>..</v>
      </c>
      <c r="HK383" s="15" t="str">
        <f t="shared" ref="HK383" si="27017">IFERROR(CL383/CL387,"..")</f>
        <v>..</v>
      </c>
      <c r="HL383" s="15">
        <f t="shared" ref="HL383" si="27018">IFERROR(CM383/CM387,"..")</f>
        <v>0</v>
      </c>
      <c r="HM383" s="15" t="str">
        <f t="shared" ref="HM383" si="27019">IFERROR(CN383/CN387,"..")</f>
        <v>..</v>
      </c>
      <c r="HN383" s="15">
        <f t="shared" ref="HN383" si="27020">IFERROR(CO383/CO387,"..")</f>
        <v>0</v>
      </c>
      <c r="HO383" s="15">
        <f t="shared" ref="HO383" si="27021">IFERROR(CP383/CP387,"..")</f>
        <v>0</v>
      </c>
      <c r="HP383" s="15">
        <f t="shared" ref="HP383" si="27022">IFERROR(CQ383/CQ387,"..")</f>
        <v>0</v>
      </c>
      <c r="HQ383" s="15">
        <f t="shared" ref="HQ383" si="27023">IFERROR(CR383/CR387,"..")</f>
        <v>0</v>
      </c>
      <c r="HR383" s="15">
        <f t="shared" ref="HR383" si="27024">IFERROR(CS383/CS387,"..")</f>
        <v>8.3333333333333329E-2</v>
      </c>
      <c r="HS383" s="15">
        <f t="shared" ref="HS383" si="27025">IFERROR(CT383/CT387,"..")</f>
        <v>0.14285714285714285</v>
      </c>
      <c r="HT383" s="15">
        <f t="shared" ref="HT383" si="27026">IFERROR(CU383/CU387,"..")</f>
        <v>0.16666666666666666</v>
      </c>
      <c r="HU383" s="15" t="str">
        <f t="shared" ref="HU383" si="27027">IFERROR(CV383/CV387,"..")</f>
        <v>..</v>
      </c>
      <c r="HV383" s="15" t="str">
        <f t="shared" ref="HV383" si="27028">IFERROR(CW383/CW387,"..")</f>
        <v>..</v>
      </c>
      <c r="HW383" s="15" t="str">
        <f t="shared" ref="HW383" si="27029">IFERROR(CX383/CX387,"..")</f>
        <v>..</v>
      </c>
      <c r="HX383" s="15">
        <f t="shared" ref="HX383" si="27030">IFERROR(CY383/CY387,"..")</f>
        <v>0</v>
      </c>
      <c r="HY383" s="15" t="str">
        <f t="shared" ref="HY383" si="27031">IFERROR(CZ383/CZ387,"..")</f>
        <v>..</v>
      </c>
      <c r="HZ383" s="15" t="str">
        <f t="shared" ref="HZ383" si="27032">IFERROR(DA383/DA387,"..")</f>
        <v>..</v>
      </c>
      <c r="IA383" s="15">
        <f t="shared" ref="IA383" si="27033">IFERROR(DB383/DB387,"..")</f>
        <v>0</v>
      </c>
      <c r="IB383" s="15" t="str">
        <f t="shared" ref="IB383" si="27034">IFERROR(DC383/DC387,"..")</f>
        <v>..</v>
      </c>
      <c r="IC383" s="15">
        <f t="shared" ref="IC383" si="27035">IFERROR(DD383/DD387,"..")</f>
        <v>0</v>
      </c>
      <c r="ID383" s="15" t="str">
        <f t="shared" ref="ID383" si="27036">IFERROR(DE383/DE387,"..")</f>
        <v>..</v>
      </c>
      <c r="IE383" s="15" t="str">
        <f t="shared" ref="IE383" si="27037">IFERROR(DF383/DF387,"..")</f>
        <v>..</v>
      </c>
      <c r="IF383" s="15" t="str">
        <f t="shared" ref="IF383" si="27038">IFERROR(DG383/DG387,"..")</f>
        <v>..</v>
      </c>
      <c r="IG383" s="15">
        <f t="shared" ref="IG383" si="27039">IFERROR(DH383/DH387,"..")</f>
        <v>0</v>
      </c>
      <c r="IH383" s="15">
        <f t="shared" ref="IH383" si="27040">IFERROR(DI383/DI387,"..")</f>
        <v>0</v>
      </c>
      <c r="II383" s="15">
        <f t="shared" ref="II383" si="27041">IFERROR(DJ383/DJ387,"..")</f>
        <v>0</v>
      </c>
      <c r="IJ383" s="15">
        <f t="shared" ref="IJ383" si="27042">IFERROR(DK383/DK387,"..")</f>
        <v>0</v>
      </c>
      <c r="IK383" s="15">
        <f t="shared" ref="IK383" si="27043">IFERROR(DL383/DL387,"..")</f>
        <v>0</v>
      </c>
      <c r="IL383" s="15">
        <f t="shared" ref="IL383" si="27044">IFERROR(DM383/DM387,"..")</f>
        <v>0</v>
      </c>
      <c r="IM383" s="15">
        <f t="shared" ref="IM383" si="27045">IFERROR(DN383/DN387,"..")</f>
        <v>0</v>
      </c>
      <c r="IN383" s="15" t="str">
        <f t="shared" ref="IN383" si="27046">IFERROR(DO383/DO387,"..")</f>
        <v>..</v>
      </c>
      <c r="IO383" s="15">
        <f t="shared" ref="IO383" si="27047">IFERROR(DP383/DP387,"..")</f>
        <v>0</v>
      </c>
      <c r="IP383" s="15" t="str">
        <f t="shared" ref="IP383" si="27048">IFERROR(DQ383/DQ387,"..")</f>
        <v>..</v>
      </c>
      <c r="IQ383" s="15" t="str">
        <f t="shared" ref="IQ383" si="27049">IFERROR(DR383/DR387,"..")</f>
        <v>..</v>
      </c>
      <c r="IR383" s="15" t="str">
        <f t="shared" ref="IR383" si="27050">IFERROR(DS383/DS387,"..")</f>
        <v>..</v>
      </c>
      <c r="IS383" s="15">
        <f t="shared" ref="IS383" si="27051">IFERROR(DT383/DT387,"..")</f>
        <v>0.2</v>
      </c>
      <c r="IT383" s="15">
        <f t="shared" ref="IT383" si="27052">IFERROR(DU383/DU387,"..")</f>
        <v>0.2</v>
      </c>
      <c r="IU383" s="15">
        <f t="shared" ref="IU383" si="27053">IFERROR(DV383/DV387,"..")</f>
        <v>0.2</v>
      </c>
      <c r="IV383" s="15">
        <f t="shared" ref="IV383" si="27054">IFERROR(DW383/DW387,"..")</f>
        <v>0.12702078521939955</v>
      </c>
      <c r="IW383" s="15">
        <f t="shared" ref="IW383" si="27055">IFERROR(DX383/DX387,"..")</f>
        <v>0.10177705977382875</v>
      </c>
      <c r="IX383" s="15">
        <f t="shared" ref="IX383" si="27056">IFERROR(DY383/DY387,"..")</f>
        <v>0.15</v>
      </c>
      <c r="IY383" s="15" t="str">
        <f t="shared" ref="IY383" si="27057">IFERROR(DZ383/DZ387,"..")</f>
        <v>..</v>
      </c>
      <c r="IZ383" s="15" t="str">
        <f t="shared" ref="IZ383" si="27058">IFERROR(EA383/EA387,"..")</f>
        <v>..</v>
      </c>
      <c r="JA383" s="15" t="str">
        <f t="shared" ref="JA383" si="27059">IFERROR(EB383/EB387,"..")</f>
        <v>..</v>
      </c>
    </row>
    <row r="384" spans="1:261" ht="24" x14ac:dyDescent="0.2">
      <c r="A384" s="20"/>
      <c r="B384" s="5" t="s">
        <v>61</v>
      </c>
      <c r="C384" s="4" t="s">
        <v>54</v>
      </c>
      <c r="D384" s="12">
        <v>681</v>
      </c>
      <c r="E384" s="12">
        <v>231</v>
      </c>
      <c r="F384" s="12">
        <v>450</v>
      </c>
      <c r="G384" s="12">
        <v>336</v>
      </c>
      <c r="H384" s="12">
        <v>105</v>
      </c>
      <c r="I384" s="12">
        <v>231</v>
      </c>
      <c r="J384" s="12">
        <v>3</v>
      </c>
      <c r="K384" s="12">
        <v>0</v>
      </c>
      <c r="L384" s="12">
        <v>3</v>
      </c>
      <c r="M384" s="12">
        <v>303</v>
      </c>
      <c r="N384" s="12">
        <v>93</v>
      </c>
      <c r="O384" s="12">
        <v>210</v>
      </c>
      <c r="P384" s="12">
        <v>18</v>
      </c>
      <c r="Q384" s="12">
        <v>6</v>
      </c>
      <c r="R384" s="12">
        <v>12</v>
      </c>
      <c r="S384" s="12">
        <v>6</v>
      </c>
      <c r="T384" s="12">
        <v>3</v>
      </c>
      <c r="U384" s="12">
        <v>6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9</v>
      </c>
      <c r="AL384" s="12">
        <v>3</v>
      </c>
      <c r="AM384" s="12">
        <v>6</v>
      </c>
      <c r="AN384" s="12">
        <v>6</v>
      </c>
      <c r="AO384" s="12">
        <v>6</v>
      </c>
      <c r="AP384" s="12">
        <v>0</v>
      </c>
      <c r="AQ384" s="12">
        <v>474</v>
      </c>
      <c r="AR384" s="12">
        <v>159</v>
      </c>
      <c r="AS384" s="12">
        <v>318</v>
      </c>
      <c r="AT384" s="12">
        <v>30</v>
      </c>
      <c r="AU384" s="12">
        <v>12</v>
      </c>
      <c r="AV384" s="12">
        <v>18</v>
      </c>
      <c r="AW384" s="12">
        <v>3</v>
      </c>
      <c r="AX384" s="12">
        <v>3</v>
      </c>
      <c r="AY384" s="12">
        <v>0</v>
      </c>
      <c r="AZ384" s="12">
        <v>12</v>
      </c>
      <c r="BA384" s="12">
        <v>3</v>
      </c>
      <c r="BB384" s="12">
        <v>9</v>
      </c>
      <c r="BC384" s="12">
        <v>9</v>
      </c>
      <c r="BD384" s="12">
        <v>6</v>
      </c>
      <c r="BE384" s="12">
        <v>3</v>
      </c>
      <c r="BF384" s="12">
        <v>3</v>
      </c>
      <c r="BG384" s="12">
        <v>0</v>
      </c>
      <c r="BH384" s="12">
        <v>3</v>
      </c>
      <c r="BI384" s="12">
        <v>6</v>
      </c>
      <c r="BJ384" s="12">
        <v>0</v>
      </c>
      <c r="BK384" s="12">
        <v>6</v>
      </c>
      <c r="BL384" s="12">
        <v>0</v>
      </c>
      <c r="BM384" s="12">
        <v>0</v>
      </c>
      <c r="BN384" s="12">
        <v>0</v>
      </c>
      <c r="BO384" s="12">
        <v>3</v>
      </c>
      <c r="BP384" s="12">
        <v>0</v>
      </c>
      <c r="BQ384" s="12">
        <v>3</v>
      </c>
      <c r="BR384" s="12">
        <v>0</v>
      </c>
      <c r="BS384" s="12">
        <v>0</v>
      </c>
      <c r="BT384" s="12">
        <v>3</v>
      </c>
      <c r="BU384" s="12">
        <v>12</v>
      </c>
      <c r="BV384" s="12">
        <v>6</v>
      </c>
      <c r="BW384" s="12">
        <v>9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6</v>
      </c>
      <c r="CQ384" s="12">
        <v>3</v>
      </c>
      <c r="CR384" s="12">
        <v>3</v>
      </c>
      <c r="CS384" s="12">
        <v>3</v>
      </c>
      <c r="CT384" s="12">
        <v>6</v>
      </c>
      <c r="CU384" s="12">
        <v>3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2">
        <v>0</v>
      </c>
      <c r="DE384" s="12">
        <v>0</v>
      </c>
      <c r="DF384" s="12">
        <v>0</v>
      </c>
      <c r="DG384" s="12">
        <v>0</v>
      </c>
      <c r="DH384" s="12">
        <v>0</v>
      </c>
      <c r="DI384" s="12">
        <v>0</v>
      </c>
      <c r="DJ384" s="12">
        <v>0</v>
      </c>
      <c r="DK384" s="12">
        <v>0</v>
      </c>
      <c r="DL384" s="12">
        <v>0</v>
      </c>
      <c r="DM384" s="12">
        <v>0</v>
      </c>
      <c r="DN384" s="12">
        <v>0</v>
      </c>
      <c r="DO384" s="12">
        <v>0</v>
      </c>
      <c r="DP384" s="12">
        <v>0</v>
      </c>
      <c r="DQ384" s="12">
        <v>0</v>
      </c>
      <c r="DR384" s="12">
        <v>0</v>
      </c>
      <c r="DS384" s="12">
        <v>0</v>
      </c>
      <c r="DT384" s="12">
        <v>3</v>
      </c>
      <c r="DU384" s="12">
        <v>3</v>
      </c>
      <c r="DV384" s="12">
        <v>0</v>
      </c>
      <c r="DW384" s="12">
        <v>681</v>
      </c>
      <c r="DX384" s="12">
        <v>231</v>
      </c>
      <c r="DY384" s="12">
        <v>450</v>
      </c>
      <c r="DZ384" s="12">
        <v>0</v>
      </c>
      <c r="EA384" s="12">
        <v>0</v>
      </c>
      <c r="EB384" s="12">
        <v>0</v>
      </c>
      <c r="EC384" s="15">
        <f>IFERROR(D384/D387,"..")</f>
        <v>0.17474980754426481</v>
      </c>
      <c r="ED384" s="15">
        <f>IFERROR(E384/E387,"..")</f>
        <v>0.12439418416801293</v>
      </c>
      <c r="EE384" s="15">
        <f>IFERROR(F384/F387,"..")</f>
        <v>0.22058823529411764</v>
      </c>
      <c r="EF384" s="15">
        <f>IFERROR(G384/G387,"..")</f>
        <v>0.13776137761377613</v>
      </c>
      <c r="EG384" s="15">
        <f>IFERROR(H384/H387,"..")</f>
        <v>8.9285714285714288E-2</v>
      </c>
      <c r="EH384" s="15">
        <f>IFERROR(I384/I387,"..")</f>
        <v>0.1828978622327791</v>
      </c>
      <c r="EI384" s="15">
        <f t="shared" ref="EI384" si="27060">IFERROR(J384/J387,"..")</f>
        <v>0.5</v>
      </c>
      <c r="EJ384" s="15">
        <f t="shared" ref="EJ384" si="27061">IFERROR(K384/K387,"..")</f>
        <v>0</v>
      </c>
      <c r="EK384" s="15">
        <f t="shared" ref="EK384" si="27062">IFERROR(L384/L387,"..")</f>
        <v>1</v>
      </c>
      <c r="EL384" s="15">
        <f t="shared" ref="EL384" si="27063">IFERROR(M384/M387,"..")</f>
        <v>0.13593539703903096</v>
      </c>
      <c r="EM384" s="15">
        <f t="shared" ref="EM384" si="27064">IFERROR(N384/N387,"..")</f>
        <v>8.7078651685393263E-2</v>
      </c>
      <c r="EN384" s="15">
        <f t="shared" ref="EN384" si="27065">IFERROR(O384/O387,"..")</f>
        <v>0.18087855297157623</v>
      </c>
      <c r="EO384" s="15">
        <f t="shared" ref="EO384" si="27066">IFERROR(P384/P387,"..")</f>
        <v>0.16216216216216217</v>
      </c>
      <c r="EP384" s="15">
        <f t="shared" ref="EP384" si="27067">IFERROR(Q384/Q387,"..")</f>
        <v>0.10526315789473684</v>
      </c>
      <c r="EQ384" s="15">
        <f t="shared" ref="EQ384" si="27068">IFERROR(R384/R387,"..")</f>
        <v>0.21052631578947367</v>
      </c>
      <c r="ER384" s="15">
        <f t="shared" ref="ER384" si="27069">IFERROR(S384/S387,"..")</f>
        <v>0.14285714285714285</v>
      </c>
      <c r="ES384" s="15">
        <f t="shared" ref="ES384" si="27070">IFERROR(T384/T387,"..")</f>
        <v>0.14285714285714285</v>
      </c>
      <c r="ET384" s="15">
        <f t="shared" ref="ET384" si="27071">IFERROR(U384/U387,"..")</f>
        <v>0.33333333333333331</v>
      </c>
      <c r="EU384" s="15" t="str">
        <f t="shared" ref="EU384" si="27072">IFERROR(V384/V387,"..")</f>
        <v>..</v>
      </c>
      <c r="EV384" s="15" t="str">
        <f t="shared" ref="EV384" si="27073">IFERROR(W384/W387,"..")</f>
        <v>..</v>
      </c>
      <c r="EW384" s="15" t="str">
        <f t="shared" ref="EW384" si="27074">IFERROR(X384/X387,"..")</f>
        <v>..</v>
      </c>
      <c r="EX384" s="15" t="str">
        <f t="shared" ref="EX384" si="27075">IFERROR(Y384/Y387,"..")</f>
        <v>..</v>
      </c>
      <c r="EY384" s="15" t="str">
        <f t="shared" ref="EY384" si="27076">IFERROR(Z384/Z387,"..")</f>
        <v>..</v>
      </c>
      <c r="EZ384" s="15" t="str">
        <f t="shared" ref="EZ384" si="27077">IFERROR(AA384/AA387,"..")</f>
        <v>..</v>
      </c>
      <c r="FA384" s="15">
        <f t="shared" ref="FA384" si="27078">IFERROR(AB384/AB387,"..")</f>
        <v>0</v>
      </c>
      <c r="FB384" s="15">
        <f t="shared" ref="FB384" si="27079">IFERROR(AC384/AC387,"..")</f>
        <v>0</v>
      </c>
      <c r="FC384" s="15" t="str">
        <f t="shared" ref="FC384" si="27080">IFERROR(AD384/AD387,"..")</f>
        <v>..</v>
      </c>
      <c r="FD384" s="15" t="str">
        <f t="shared" ref="FD384" si="27081">IFERROR(AE384/AE387,"..")</f>
        <v>..</v>
      </c>
      <c r="FE384" s="15" t="str">
        <f t="shared" ref="FE384" si="27082">IFERROR(AF384/AF387,"..")</f>
        <v>..</v>
      </c>
      <c r="FF384" s="15" t="str">
        <f t="shared" ref="FF384" si="27083">IFERROR(AG384/AG387,"..")</f>
        <v>..</v>
      </c>
      <c r="FG384" s="15">
        <f t="shared" ref="FG384" si="27084">IFERROR(AH384/AH387,"..")</f>
        <v>0</v>
      </c>
      <c r="FH384" s="15">
        <f t="shared" ref="FH384" si="27085">IFERROR(AI384/AI387,"..")</f>
        <v>0</v>
      </c>
      <c r="FI384" s="15">
        <f t="shared" ref="FI384" si="27086">IFERROR(AJ384/AJ387,"..")</f>
        <v>0</v>
      </c>
      <c r="FJ384" s="15">
        <f t="shared" ref="FJ384" si="27087">IFERROR(AK384/AK387,"..")</f>
        <v>0.33333333333333331</v>
      </c>
      <c r="FK384" s="15">
        <f t="shared" ref="FK384" si="27088">IFERROR(AL384/AL387,"..")</f>
        <v>0.25</v>
      </c>
      <c r="FL384" s="15">
        <f t="shared" ref="FL384" si="27089">IFERROR(AM384/AM387,"..")</f>
        <v>0.4</v>
      </c>
      <c r="FM384" s="15">
        <f t="shared" ref="FM384" si="27090">IFERROR(AN384/AN387,"..")</f>
        <v>0.1</v>
      </c>
      <c r="FN384" s="15">
        <f t="shared" ref="FN384" si="27091">IFERROR(AO384/AO387,"..")</f>
        <v>0.18181818181818182</v>
      </c>
      <c r="FO384" s="15">
        <f t="shared" ref="FO384" si="27092">IFERROR(AP384/AP387,"..")</f>
        <v>0</v>
      </c>
      <c r="FP384" s="15">
        <f t="shared" ref="FP384" si="27093">IFERROR(AQ384/AQ387,"..")</f>
        <v>0.25119236883942764</v>
      </c>
      <c r="FQ384" s="15">
        <f t="shared" ref="FQ384" si="27094">IFERROR(AR384/AR387,"..")</f>
        <v>0.18339100346020762</v>
      </c>
      <c r="FR384" s="15">
        <f t="shared" ref="FR384" si="27095">IFERROR(AS384/AS387,"..")</f>
        <v>0.30994152046783624</v>
      </c>
      <c r="FS384" s="15">
        <f t="shared" ref="FS384" si="27096">IFERROR(AT384/AT387,"..")</f>
        <v>0.21739130434782608</v>
      </c>
      <c r="FT384" s="15">
        <f t="shared" ref="FT384" si="27097">IFERROR(AU384/AU387,"..")</f>
        <v>0.17391304347826086</v>
      </c>
      <c r="FU384" s="15">
        <f t="shared" ref="FU384" si="27098">IFERROR(AV384/AV387,"..")</f>
        <v>0.2608695652173913</v>
      </c>
      <c r="FV384" s="15">
        <f t="shared" ref="FV384" si="27099">IFERROR(AW384/AW387,"..")</f>
        <v>1</v>
      </c>
      <c r="FW384" s="15">
        <f t="shared" ref="FW384" si="27100">IFERROR(AX384/AX387,"..")</f>
        <v>1</v>
      </c>
      <c r="FX384" s="15" t="str">
        <f t="shared" ref="FX384" si="27101">IFERROR(AY384/AY387,"..")</f>
        <v>..</v>
      </c>
      <c r="FY384" s="15">
        <f t="shared" ref="FY384" si="27102">IFERROR(AZ384/AZ387,"..")</f>
        <v>0.19047619047619047</v>
      </c>
      <c r="FZ384" s="15">
        <f t="shared" ref="FZ384" si="27103">IFERROR(BA384/BA387,"..")</f>
        <v>0.1</v>
      </c>
      <c r="GA384" s="15">
        <f t="shared" ref="GA384" si="27104">IFERROR(BB384/BB387,"..")</f>
        <v>0.27272727272727271</v>
      </c>
      <c r="GB384" s="15">
        <f t="shared" ref="GB384" si="27105">IFERROR(BC384/BC387,"..")</f>
        <v>0.2</v>
      </c>
      <c r="GC384" s="15">
        <f t="shared" ref="GC384" si="27106">IFERROR(BD384/BD387,"..")</f>
        <v>0.22222222222222221</v>
      </c>
      <c r="GD384" s="15">
        <f t="shared" ref="GD384" si="27107">IFERROR(BE384/BE387,"..")</f>
        <v>0.16666666666666666</v>
      </c>
      <c r="GE384" s="15">
        <f t="shared" ref="GE384" si="27108">IFERROR(BF384/BF387,"..")</f>
        <v>0.2</v>
      </c>
      <c r="GF384" s="15">
        <f t="shared" ref="GF384" si="27109">IFERROR(BG384/BG387,"..")</f>
        <v>0</v>
      </c>
      <c r="GG384" s="15">
        <f t="shared" ref="GG384" si="27110">IFERROR(BH384/BH387,"..")</f>
        <v>0.33333333333333331</v>
      </c>
      <c r="GH384" s="15">
        <f t="shared" ref="GH384" si="27111">IFERROR(BI384/BI387,"..")</f>
        <v>0.5</v>
      </c>
      <c r="GI384" s="15">
        <f t="shared" ref="GI384" si="27112">IFERROR(BJ384/BJ387,"..")</f>
        <v>0</v>
      </c>
      <c r="GJ384" s="15">
        <f t="shared" ref="GJ384" si="27113">IFERROR(BK384/BK387,"..")</f>
        <v>1</v>
      </c>
      <c r="GK384" s="15" t="str">
        <f t="shared" ref="GK384" si="27114">IFERROR(BL384/BL387,"..")</f>
        <v>..</v>
      </c>
      <c r="GL384" s="15" t="str">
        <f t="shared" ref="GL384" si="27115">IFERROR(BM384/BM387,"..")</f>
        <v>..</v>
      </c>
      <c r="GM384" s="15" t="str">
        <f t="shared" ref="GM384" si="27116">IFERROR(BN384/BN387,"..")</f>
        <v>..</v>
      </c>
      <c r="GN384" s="15">
        <f t="shared" ref="GN384" si="27117">IFERROR(BO384/BO387,"..")</f>
        <v>0.5</v>
      </c>
      <c r="GO384" s="15">
        <f t="shared" ref="GO384" si="27118">IFERROR(BP384/BP387,"..")</f>
        <v>0</v>
      </c>
      <c r="GP384" s="15" t="str">
        <f t="shared" ref="GP384" si="27119">IFERROR(BQ384/BQ387,"..")</f>
        <v>..</v>
      </c>
      <c r="GQ384" s="15">
        <f t="shared" ref="GQ384" si="27120">IFERROR(BR384/BR387,"..")</f>
        <v>0</v>
      </c>
      <c r="GR384" s="15">
        <f t="shared" ref="GR384" si="27121">IFERROR(BS384/BS387,"..")</f>
        <v>0</v>
      </c>
      <c r="GS384" s="15">
        <f t="shared" ref="GS384" si="27122">IFERROR(BT384/BT387,"..")</f>
        <v>0.5</v>
      </c>
      <c r="GT384" s="15">
        <f t="shared" ref="GT384" si="27123">IFERROR(BU384/BU387,"..")</f>
        <v>0.1111111111111111</v>
      </c>
      <c r="GU384" s="15">
        <f t="shared" ref="GU384" si="27124">IFERROR(BV384/BV387,"..")</f>
        <v>0.15384615384615385</v>
      </c>
      <c r="GV384" s="15">
        <f t="shared" ref="GV384" si="27125">IFERROR(BW384/BW387,"..")</f>
        <v>0.13043478260869565</v>
      </c>
      <c r="GW384" s="15" t="str">
        <f t="shared" ref="GW384" si="27126">IFERROR(BX384/BX387,"..")</f>
        <v>..</v>
      </c>
      <c r="GX384" s="15" t="str">
        <f t="shared" ref="GX384" si="27127">IFERROR(BY384/BY387,"..")</f>
        <v>..</v>
      </c>
      <c r="GY384" s="15" t="str">
        <f t="shared" ref="GY384" si="27128">IFERROR(BZ384/BZ387,"..")</f>
        <v>..</v>
      </c>
      <c r="GZ384" s="15" t="str">
        <f t="shared" ref="GZ384" si="27129">IFERROR(CA384/CA387,"..")</f>
        <v>..</v>
      </c>
      <c r="HA384" s="15" t="str">
        <f t="shared" ref="HA384" si="27130">IFERROR(CB384/CB387,"..")</f>
        <v>..</v>
      </c>
      <c r="HB384" s="15" t="str">
        <f t="shared" ref="HB384" si="27131">IFERROR(CC384/CC387,"..")</f>
        <v>..</v>
      </c>
      <c r="HC384" s="15">
        <f t="shared" ref="HC384" si="27132">IFERROR(CD384/CD387,"..")</f>
        <v>0</v>
      </c>
      <c r="HD384" s="15">
        <f t="shared" ref="HD384" si="27133">IFERROR(CE384/CE387,"..")</f>
        <v>0</v>
      </c>
      <c r="HE384" s="15">
        <f t="shared" ref="HE384" si="27134">IFERROR(CF384/CF387,"..")</f>
        <v>0</v>
      </c>
      <c r="HF384" s="15">
        <f t="shared" ref="HF384" si="27135">IFERROR(CG384/CG387,"..")</f>
        <v>0</v>
      </c>
      <c r="HG384" s="15">
        <f t="shared" ref="HG384" si="27136">IFERROR(CH384/CH387,"..")</f>
        <v>0</v>
      </c>
      <c r="HH384" s="15">
        <f t="shared" ref="HH384" si="27137">IFERROR(CI384/CI387,"..")</f>
        <v>0</v>
      </c>
      <c r="HI384" s="15" t="str">
        <f t="shared" ref="HI384" si="27138">IFERROR(CJ384/CJ387,"..")</f>
        <v>..</v>
      </c>
      <c r="HJ384" s="15" t="str">
        <f t="shared" ref="HJ384" si="27139">IFERROR(CK384/CK387,"..")</f>
        <v>..</v>
      </c>
      <c r="HK384" s="15" t="str">
        <f t="shared" ref="HK384" si="27140">IFERROR(CL384/CL387,"..")</f>
        <v>..</v>
      </c>
      <c r="HL384" s="15">
        <f t="shared" ref="HL384" si="27141">IFERROR(CM384/CM387,"..")</f>
        <v>0</v>
      </c>
      <c r="HM384" s="15" t="str">
        <f t="shared" ref="HM384" si="27142">IFERROR(CN384/CN387,"..")</f>
        <v>..</v>
      </c>
      <c r="HN384" s="15">
        <f t="shared" ref="HN384" si="27143">IFERROR(CO384/CO387,"..")</f>
        <v>0</v>
      </c>
      <c r="HO384" s="15">
        <f t="shared" ref="HO384" si="27144">IFERROR(CP384/CP387,"..")</f>
        <v>0.4</v>
      </c>
      <c r="HP384" s="15">
        <f t="shared" ref="HP384" si="27145">IFERROR(CQ384/CQ387,"..")</f>
        <v>0.5</v>
      </c>
      <c r="HQ384" s="15">
        <f t="shared" ref="HQ384" si="27146">IFERROR(CR384/CR387,"..")</f>
        <v>0.33333333333333331</v>
      </c>
      <c r="HR384" s="15">
        <f t="shared" ref="HR384" si="27147">IFERROR(CS384/CS387,"..")</f>
        <v>8.3333333333333329E-2</v>
      </c>
      <c r="HS384" s="15">
        <f t="shared" ref="HS384" si="27148">IFERROR(CT384/CT387,"..")</f>
        <v>0.2857142857142857</v>
      </c>
      <c r="HT384" s="15">
        <f t="shared" ref="HT384" si="27149">IFERROR(CU384/CU387,"..")</f>
        <v>0.16666666666666666</v>
      </c>
      <c r="HU384" s="15" t="str">
        <f t="shared" ref="HU384" si="27150">IFERROR(CV384/CV387,"..")</f>
        <v>..</v>
      </c>
      <c r="HV384" s="15" t="str">
        <f t="shared" ref="HV384" si="27151">IFERROR(CW384/CW387,"..")</f>
        <v>..</v>
      </c>
      <c r="HW384" s="15" t="str">
        <f t="shared" ref="HW384" si="27152">IFERROR(CX384/CX387,"..")</f>
        <v>..</v>
      </c>
      <c r="HX384" s="15">
        <f t="shared" ref="HX384" si="27153">IFERROR(CY384/CY387,"..")</f>
        <v>0</v>
      </c>
      <c r="HY384" s="15" t="str">
        <f t="shared" ref="HY384" si="27154">IFERROR(CZ384/CZ387,"..")</f>
        <v>..</v>
      </c>
      <c r="HZ384" s="15" t="str">
        <f t="shared" ref="HZ384" si="27155">IFERROR(DA384/DA387,"..")</f>
        <v>..</v>
      </c>
      <c r="IA384" s="15">
        <f t="shared" ref="IA384" si="27156">IFERROR(DB384/DB387,"..")</f>
        <v>0</v>
      </c>
      <c r="IB384" s="15" t="str">
        <f t="shared" ref="IB384" si="27157">IFERROR(DC384/DC387,"..")</f>
        <v>..</v>
      </c>
      <c r="IC384" s="15">
        <f t="shared" ref="IC384" si="27158">IFERROR(DD384/DD387,"..")</f>
        <v>0</v>
      </c>
      <c r="ID384" s="15" t="str">
        <f t="shared" ref="ID384" si="27159">IFERROR(DE384/DE387,"..")</f>
        <v>..</v>
      </c>
      <c r="IE384" s="15" t="str">
        <f t="shared" ref="IE384" si="27160">IFERROR(DF384/DF387,"..")</f>
        <v>..</v>
      </c>
      <c r="IF384" s="15" t="str">
        <f t="shared" ref="IF384" si="27161">IFERROR(DG384/DG387,"..")</f>
        <v>..</v>
      </c>
      <c r="IG384" s="15">
        <f t="shared" ref="IG384" si="27162">IFERROR(DH384/DH387,"..")</f>
        <v>0</v>
      </c>
      <c r="IH384" s="15">
        <f t="shared" ref="IH384" si="27163">IFERROR(DI384/DI387,"..")</f>
        <v>0</v>
      </c>
      <c r="II384" s="15">
        <f t="shared" ref="II384" si="27164">IFERROR(DJ384/DJ387,"..")</f>
        <v>0</v>
      </c>
      <c r="IJ384" s="15">
        <f t="shared" ref="IJ384" si="27165">IFERROR(DK384/DK387,"..")</f>
        <v>0</v>
      </c>
      <c r="IK384" s="15">
        <f t="shared" ref="IK384" si="27166">IFERROR(DL384/DL387,"..")</f>
        <v>0</v>
      </c>
      <c r="IL384" s="15">
        <f t="shared" ref="IL384" si="27167">IFERROR(DM384/DM387,"..")</f>
        <v>0</v>
      </c>
      <c r="IM384" s="15">
        <f t="shared" ref="IM384" si="27168">IFERROR(DN384/DN387,"..")</f>
        <v>0</v>
      </c>
      <c r="IN384" s="15" t="str">
        <f t="shared" ref="IN384" si="27169">IFERROR(DO384/DO387,"..")</f>
        <v>..</v>
      </c>
      <c r="IO384" s="15">
        <f t="shared" ref="IO384" si="27170">IFERROR(DP384/DP387,"..")</f>
        <v>0</v>
      </c>
      <c r="IP384" s="15" t="str">
        <f t="shared" ref="IP384" si="27171">IFERROR(DQ384/DQ387,"..")</f>
        <v>..</v>
      </c>
      <c r="IQ384" s="15" t="str">
        <f t="shared" ref="IQ384" si="27172">IFERROR(DR384/DR387,"..")</f>
        <v>..</v>
      </c>
      <c r="IR384" s="15" t="str">
        <f t="shared" ref="IR384" si="27173">IFERROR(DS384/DS387,"..")</f>
        <v>..</v>
      </c>
      <c r="IS384" s="15">
        <f t="shared" ref="IS384" si="27174">IFERROR(DT384/DT387,"..")</f>
        <v>0.1</v>
      </c>
      <c r="IT384" s="15">
        <f t="shared" ref="IT384" si="27175">IFERROR(DU384/DU387,"..")</f>
        <v>0.2</v>
      </c>
      <c r="IU384" s="15">
        <f t="shared" ref="IU384" si="27176">IFERROR(DV384/DV387,"..")</f>
        <v>0</v>
      </c>
      <c r="IV384" s="15">
        <f t="shared" ref="IV384" si="27177">IFERROR(DW384/DW387,"..")</f>
        <v>0.17474980754426481</v>
      </c>
      <c r="IW384" s="15">
        <f t="shared" ref="IW384" si="27178">IFERROR(DX384/DX387,"..")</f>
        <v>0.12439418416801293</v>
      </c>
      <c r="IX384" s="15">
        <f t="shared" ref="IX384" si="27179">IFERROR(DY384/DY387,"..")</f>
        <v>0.22058823529411764</v>
      </c>
      <c r="IY384" s="15" t="str">
        <f t="shared" ref="IY384" si="27180">IFERROR(DZ384/DZ387,"..")</f>
        <v>..</v>
      </c>
      <c r="IZ384" s="15" t="str">
        <f t="shared" ref="IZ384" si="27181">IFERROR(EA384/EA387,"..")</f>
        <v>..</v>
      </c>
      <c r="JA384" s="15" t="str">
        <f t="shared" ref="JA384" si="27182">IFERROR(EB384/EB387,"..")</f>
        <v>..</v>
      </c>
    </row>
    <row r="385" spans="1:261" ht="36" x14ac:dyDescent="0.2">
      <c r="A385" s="20"/>
      <c r="B385" s="5" t="s">
        <v>62</v>
      </c>
      <c r="C385" s="4" t="s">
        <v>54</v>
      </c>
      <c r="D385" s="11">
        <v>426</v>
      </c>
      <c r="E385" s="11">
        <v>147</v>
      </c>
      <c r="F385" s="11">
        <v>282</v>
      </c>
      <c r="G385" s="11">
        <v>255</v>
      </c>
      <c r="H385" s="11">
        <v>87</v>
      </c>
      <c r="I385" s="11">
        <v>165</v>
      </c>
      <c r="J385" s="11">
        <v>0</v>
      </c>
      <c r="K385" s="11">
        <v>0</v>
      </c>
      <c r="L385" s="11">
        <v>0</v>
      </c>
      <c r="M385" s="11">
        <v>231</v>
      </c>
      <c r="N385" s="11">
        <v>78</v>
      </c>
      <c r="O385" s="11">
        <v>153</v>
      </c>
      <c r="P385" s="11">
        <v>15</v>
      </c>
      <c r="Q385" s="11">
        <v>6</v>
      </c>
      <c r="R385" s="11">
        <v>6</v>
      </c>
      <c r="S385" s="11">
        <v>9</v>
      </c>
      <c r="T385" s="11">
        <v>3</v>
      </c>
      <c r="U385" s="11">
        <v>3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3</v>
      </c>
      <c r="AO385" s="11">
        <v>0</v>
      </c>
      <c r="AP385" s="11">
        <v>3</v>
      </c>
      <c r="AQ385" s="11">
        <v>237</v>
      </c>
      <c r="AR385" s="11">
        <v>72</v>
      </c>
      <c r="AS385" s="11">
        <v>162</v>
      </c>
      <c r="AT385" s="11">
        <v>18</v>
      </c>
      <c r="AU385" s="11">
        <v>9</v>
      </c>
      <c r="AV385" s="11">
        <v>6</v>
      </c>
      <c r="AW385" s="11">
        <v>3</v>
      </c>
      <c r="AX385" s="11">
        <v>3</v>
      </c>
      <c r="AY385" s="11">
        <v>0</v>
      </c>
      <c r="AZ385" s="11">
        <v>6</v>
      </c>
      <c r="BA385" s="11">
        <v>3</v>
      </c>
      <c r="BB385" s="11">
        <v>3</v>
      </c>
      <c r="BC385" s="11">
        <v>6</v>
      </c>
      <c r="BD385" s="11">
        <v>6</v>
      </c>
      <c r="BE385" s="11">
        <v>3</v>
      </c>
      <c r="BF385" s="11">
        <v>0</v>
      </c>
      <c r="BG385" s="11">
        <v>0</v>
      </c>
      <c r="BH385" s="11">
        <v>0</v>
      </c>
      <c r="BI385" s="11">
        <v>3</v>
      </c>
      <c r="BJ385" s="11">
        <v>0</v>
      </c>
      <c r="BK385" s="11">
        <v>0</v>
      </c>
      <c r="BL385" s="11">
        <v>0</v>
      </c>
      <c r="BM385" s="11">
        <v>0</v>
      </c>
      <c r="BN385" s="11">
        <v>0</v>
      </c>
      <c r="BO385" s="11">
        <v>0</v>
      </c>
      <c r="BP385" s="11">
        <v>0</v>
      </c>
      <c r="BQ385" s="11">
        <v>0</v>
      </c>
      <c r="BR385" s="11">
        <v>3</v>
      </c>
      <c r="BS385" s="11">
        <v>0</v>
      </c>
      <c r="BT385" s="11">
        <v>3</v>
      </c>
      <c r="BU385" s="11">
        <v>6</v>
      </c>
      <c r="BV385" s="11">
        <v>3</v>
      </c>
      <c r="BW385" s="11">
        <v>3</v>
      </c>
      <c r="BX385" s="11">
        <v>0</v>
      </c>
      <c r="BY385" s="11">
        <v>0</v>
      </c>
      <c r="BZ385" s="11">
        <v>0</v>
      </c>
      <c r="CA385" s="11">
        <v>0</v>
      </c>
      <c r="CB385" s="11">
        <v>0</v>
      </c>
      <c r="CC385" s="11">
        <v>0</v>
      </c>
      <c r="CD385" s="11">
        <v>0</v>
      </c>
      <c r="CE385" s="11">
        <v>0</v>
      </c>
      <c r="CF385" s="11">
        <v>0</v>
      </c>
      <c r="CG385" s="11">
        <v>0</v>
      </c>
      <c r="CH385" s="11">
        <v>0</v>
      </c>
      <c r="CI385" s="11">
        <v>0</v>
      </c>
      <c r="CJ385" s="11">
        <v>0</v>
      </c>
      <c r="CK385" s="11">
        <v>0</v>
      </c>
      <c r="CL385" s="11">
        <v>0</v>
      </c>
      <c r="CM385" s="11">
        <v>3</v>
      </c>
      <c r="CN385" s="11">
        <v>0</v>
      </c>
      <c r="CO385" s="11">
        <v>3</v>
      </c>
      <c r="CP385" s="11">
        <v>3</v>
      </c>
      <c r="CQ385" s="11">
        <v>0</v>
      </c>
      <c r="CR385" s="11">
        <v>3</v>
      </c>
      <c r="CS385" s="11">
        <v>3</v>
      </c>
      <c r="CT385" s="11">
        <v>3</v>
      </c>
      <c r="CU385" s="11">
        <v>0</v>
      </c>
      <c r="CV385" s="11">
        <v>0</v>
      </c>
      <c r="CW385" s="11">
        <v>0</v>
      </c>
      <c r="CX385" s="11">
        <v>0</v>
      </c>
      <c r="CY385" s="11">
        <v>0</v>
      </c>
      <c r="CZ385" s="11">
        <v>0</v>
      </c>
      <c r="DA385" s="11">
        <v>0</v>
      </c>
      <c r="DB385" s="11">
        <v>0</v>
      </c>
      <c r="DC385" s="11">
        <v>0</v>
      </c>
      <c r="DD385" s="11">
        <v>0</v>
      </c>
      <c r="DE385" s="11">
        <v>0</v>
      </c>
      <c r="DF385" s="11">
        <v>0</v>
      </c>
      <c r="DG385" s="11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1">
        <v>0</v>
      </c>
      <c r="DT385" s="11">
        <v>3</v>
      </c>
      <c r="DU385" s="11">
        <v>0</v>
      </c>
      <c r="DV385" s="11">
        <v>3</v>
      </c>
      <c r="DW385" s="11">
        <v>426</v>
      </c>
      <c r="DX385" s="11">
        <v>147</v>
      </c>
      <c r="DY385" s="11">
        <v>282</v>
      </c>
      <c r="DZ385" s="11">
        <v>0</v>
      </c>
      <c r="EA385" s="11">
        <v>0</v>
      </c>
      <c r="EB385" s="11">
        <v>0</v>
      </c>
      <c r="EC385" s="15">
        <f>IFERROR(D385/D387,"..")</f>
        <v>0.10931485758275597</v>
      </c>
      <c r="ED385" s="15">
        <f>IFERROR(E385/E387,"..")</f>
        <v>7.9159935379644594E-2</v>
      </c>
      <c r="EE385" s="15">
        <f>IFERROR(F385/F387,"..")</f>
        <v>0.13823529411764707</v>
      </c>
      <c r="EF385" s="15">
        <f>IFERROR(G385/G387,"..")</f>
        <v>0.1045510455104551</v>
      </c>
      <c r="EG385" s="15">
        <f>IFERROR(H385/H387,"..")</f>
        <v>7.3979591836734693E-2</v>
      </c>
      <c r="EH385" s="15">
        <f>IFERROR(I385/I387,"..")</f>
        <v>0.13064133016627077</v>
      </c>
      <c r="EI385" s="15">
        <f t="shared" ref="EI385" si="27183">IFERROR(J385/J387,"..")</f>
        <v>0</v>
      </c>
      <c r="EJ385" s="15">
        <f t="shared" ref="EJ385" si="27184">IFERROR(K385/K387,"..")</f>
        <v>0</v>
      </c>
      <c r="EK385" s="15">
        <f t="shared" ref="EK385" si="27185">IFERROR(L385/L387,"..")</f>
        <v>0</v>
      </c>
      <c r="EL385" s="15">
        <f t="shared" ref="EL385" si="27186">IFERROR(M385/M387,"..")</f>
        <v>0.10363391655450875</v>
      </c>
      <c r="EM385" s="15">
        <f t="shared" ref="EM385" si="27187">IFERROR(N385/N387,"..")</f>
        <v>7.3033707865168537E-2</v>
      </c>
      <c r="EN385" s="15">
        <f t="shared" ref="EN385" si="27188">IFERROR(O385/O387,"..")</f>
        <v>0.13178294573643412</v>
      </c>
      <c r="EO385" s="15">
        <f t="shared" ref="EO385" si="27189">IFERROR(P385/P387,"..")</f>
        <v>0.13513513513513514</v>
      </c>
      <c r="EP385" s="15">
        <f t="shared" ref="EP385" si="27190">IFERROR(Q385/Q387,"..")</f>
        <v>0.10526315789473684</v>
      </c>
      <c r="EQ385" s="15">
        <f t="shared" ref="EQ385" si="27191">IFERROR(R385/R387,"..")</f>
        <v>0.10526315789473684</v>
      </c>
      <c r="ER385" s="15">
        <f t="shared" ref="ER385" si="27192">IFERROR(S385/S387,"..")</f>
        <v>0.21428571428571427</v>
      </c>
      <c r="ES385" s="15">
        <f t="shared" ref="ES385" si="27193">IFERROR(T385/T387,"..")</f>
        <v>0.14285714285714285</v>
      </c>
      <c r="ET385" s="15">
        <f t="shared" ref="ET385" si="27194">IFERROR(U385/U387,"..")</f>
        <v>0.16666666666666666</v>
      </c>
      <c r="EU385" s="15" t="str">
        <f t="shared" ref="EU385" si="27195">IFERROR(V385/V387,"..")</f>
        <v>..</v>
      </c>
      <c r="EV385" s="15" t="str">
        <f t="shared" ref="EV385" si="27196">IFERROR(W385/W387,"..")</f>
        <v>..</v>
      </c>
      <c r="EW385" s="15" t="str">
        <f t="shared" ref="EW385" si="27197">IFERROR(X385/X387,"..")</f>
        <v>..</v>
      </c>
      <c r="EX385" s="15" t="str">
        <f t="shared" ref="EX385" si="27198">IFERROR(Y385/Y387,"..")</f>
        <v>..</v>
      </c>
      <c r="EY385" s="15" t="str">
        <f t="shared" ref="EY385" si="27199">IFERROR(Z385/Z387,"..")</f>
        <v>..</v>
      </c>
      <c r="EZ385" s="15" t="str">
        <f t="shared" ref="EZ385" si="27200">IFERROR(AA385/AA387,"..")</f>
        <v>..</v>
      </c>
      <c r="FA385" s="15">
        <f t="shared" ref="FA385" si="27201">IFERROR(AB385/AB387,"..")</f>
        <v>0</v>
      </c>
      <c r="FB385" s="15">
        <f t="shared" ref="FB385" si="27202">IFERROR(AC385/AC387,"..")</f>
        <v>0</v>
      </c>
      <c r="FC385" s="15" t="str">
        <f t="shared" ref="FC385" si="27203">IFERROR(AD385/AD387,"..")</f>
        <v>..</v>
      </c>
      <c r="FD385" s="15" t="str">
        <f t="shared" ref="FD385" si="27204">IFERROR(AE385/AE387,"..")</f>
        <v>..</v>
      </c>
      <c r="FE385" s="15" t="str">
        <f t="shared" ref="FE385" si="27205">IFERROR(AF385/AF387,"..")</f>
        <v>..</v>
      </c>
      <c r="FF385" s="15" t="str">
        <f t="shared" ref="FF385" si="27206">IFERROR(AG385/AG387,"..")</f>
        <v>..</v>
      </c>
      <c r="FG385" s="15">
        <f t="shared" ref="FG385" si="27207">IFERROR(AH385/AH387,"..")</f>
        <v>0</v>
      </c>
      <c r="FH385" s="15">
        <f t="shared" ref="FH385" si="27208">IFERROR(AI385/AI387,"..")</f>
        <v>0</v>
      </c>
      <c r="FI385" s="15">
        <f t="shared" ref="FI385" si="27209">IFERROR(AJ385/AJ387,"..")</f>
        <v>0</v>
      </c>
      <c r="FJ385" s="15">
        <f t="shared" ref="FJ385" si="27210">IFERROR(AK385/AK387,"..")</f>
        <v>0</v>
      </c>
      <c r="FK385" s="15">
        <f t="shared" ref="FK385" si="27211">IFERROR(AL385/AL387,"..")</f>
        <v>0</v>
      </c>
      <c r="FL385" s="15">
        <f t="shared" ref="FL385" si="27212">IFERROR(AM385/AM387,"..")</f>
        <v>0</v>
      </c>
      <c r="FM385" s="15">
        <f t="shared" ref="FM385" si="27213">IFERROR(AN385/AN387,"..")</f>
        <v>0.05</v>
      </c>
      <c r="FN385" s="15">
        <f t="shared" ref="FN385" si="27214">IFERROR(AO385/AO387,"..")</f>
        <v>0</v>
      </c>
      <c r="FO385" s="15">
        <f t="shared" ref="FO385" si="27215">IFERROR(AP385/AP387,"..")</f>
        <v>0.1</v>
      </c>
      <c r="FP385" s="15">
        <f t="shared" ref="FP385" si="27216">IFERROR(AQ385/AQ387,"..")</f>
        <v>0.12559618441971382</v>
      </c>
      <c r="FQ385" s="15">
        <f t="shared" ref="FQ385" si="27217">IFERROR(AR385/AR387,"..")</f>
        <v>8.3044982698961933E-2</v>
      </c>
      <c r="FR385" s="15">
        <f t="shared" ref="FR385" si="27218">IFERROR(AS385/AS387,"..")</f>
        <v>0.15789473684210525</v>
      </c>
      <c r="FS385" s="15">
        <f t="shared" ref="FS385" si="27219">IFERROR(AT385/AT387,"..")</f>
        <v>0.13043478260869565</v>
      </c>
      <c r="FT385" s="15">
        <f t="shared" ref="FT385" si="27220">IFERROR(AU385/AU387,"..")</f>
        <v>0.13043478260869565</v>
      </c>
      <c r="FU385" s="15">
        <f t="shared" ref="FU385" si="27221">IFERROR(AV385/AV387,"..")</f>
        <v>8.6956521739130432E-2</v>
      </c>
      <c r="FV385" s="15">
        <f t="shared" ref="FV385" si="27222">IFERROR(AW385/AW387,"..")</f>
        <v>1</v>
      </c>
      <c r="FW385" s="15">
        <f t="shared" ref="FW385" si="27223">IFERROR(AX385/AX387,"..")</f>
        <v>1</v>
      </c>
      <c r="FX385" s="15" t="str">
        <f t="shared" ref="FX385" si="27224">IFERROR(AY385/AY387,"..")</f>
        <v>..</v>
      </c>
      <c r="FY385" s="15">
        <f t="shared" ref="FY385" si="27225">IFERROR(AZ385/AZ387,"..")</f>
        <v>9.5238095238095233E-2</v>
      </c>
      <c r="FZ385" s="15">
        <f t="shared" ref="FZ385" si="27226">IFERROR(BA385/BA387,"..")</f>
        <v>0.1</v>
      </c>
      <c r="GA385" s="15">
        <f t="shared" ref="GA385" si="27227">IFERROR(BB385/BB387,"..")</f>
        <v>9.0909090909090912E-2</v>
      </c>
      <c r="GB385" s="15">
        <f t="shared" ref="GB385" si="27228">IFERROR(BC385/BC387,"..")</f>
        <v>0.13333333333333333</v>
      </c>
      <c r="GC385" s="15">
        <f t="shared" ref="GC385" si="27229">IFERROR(BD385/BD387,"..")</f>
        <v>0.22222222222222221</v>
      </c>
      <c r="GD385" s="15">
        <f t="shared" ref="GD385" si="27230">IFERROR(BE385/BE387,"..")</f>
        <v>0.16666666666666666</v>
      </c>
      <c r="GE385" s="15">
        <f t="shared" ref="GE385" si="27231">IFERROR(BF385/BF387,"..")</f>
        <v>0</v>
      </c>
      <c r="GF385" s="15">
        <f t="shared" ref="GF385" si="27232">IFERROR(BG385/BG387,"..")</f>
        <v>0</v>
      </c>
      <c r="GG385" s="15">
        <f t="shared" ref="GG385" si="27233">IFERROR(BH385/BH387,"..")</f>
        <v>0</v>
      </c>
      <c r="GH385" s="15">
        <f t="shared" ref="GH385" si="27234">IFERROR(BI385/BI387,"..")</f>
        <v>0.25</v>
      </c>
      <c r="GI385" s="15">
        <f t="shared" ref="GI385" si="27235">IFERROR(BJ385/BJ387,"..")</f>
        <v>0</v>
      </c>
      <c r="GJ385" s="15">
        <f t="shared" ref="GJ385" si="27236">IFERROR(BK385/BK387,"..")</f>
        <v>0</v>
      </c>
      <c r="GK385" s="15" t="str">
        <f t="shared" ref="GK385" si="27237">IFERROR(BL385/BL387,"..")</f>
        <v>..</v>
      </c>
      <c r="GL385" s="15" t="str">
        <f t="shared" ref="GL385" si="27238">IFERROR(BM385/BM387,"..")</f>
        <v>..</v>
      </c>
      <c r="GM385" s="15" t="str">
        <f t="shared" ref="GM385" si="27239">IFERROR(BN385/BN387,"..")</f>
        <v>..</v>
      </c>
      <c r="GN385" s="15">
        <f t="shared" ref="GN385" si="27240">IFERROR(BO385/BO387,"..")</f>
        <v>0</v>
      </c>
      <c r="GO385" s="15">
        <f t="shared" ref="GO385" si="27241">IFERROR(BP385/BP387,"..")</f>
        <v>0</v>
      </c>
      <c r="GP385" s="15" t="str">
        <f t="shared" ref="GP385" si="27242">IFERROR(BQ385/BQ387,"..")</f>
        <v>..</v>
      </c>
      <c r="GQ385" s="15">
        <f t="shared" ref="GQ385" si="27243">IFERROR(BR385/BR387,"..")</f>
        <v>0.33333333333333331</v>
      </c>
      <c r="GR385" s="15">
        <f t="shared" ref="GR385" si="27244">IFERROR(BS385/BS387,"..")</f>
        <v>0</v>
      </c>
      <c r="GS385" s="15">
        <f t="shared" ref="GS385" si="27245">IFERROR(BT385/BT387,"..")</f>
        <v>0.5</v>
      </c>
      <c r="GT385" s="15">
        <f t="shared" ref="GT385" si="27246">IFERROR(BU385/BU387,"..")</f>
        <v>5.5555555555555552E-2</v>
      </c>
      <c r="GU385" s="15">
        <f t="shared" ref="GU385" si="27247">IFERROR(BV385/BV387,"..")</f>
        <v>7.6923076923076927E-2</v>
      </c>
      <c r="GV385" s="15">
        <f t="shared" ref="GV385" si="27248">IFERROR(BW385/BW387,"..")</f>
        <v>4.3478260869565216E-2</v>
      </c>
      <c r="GW385" s="15" t="str">
        <f t="shared" ref="GW385" si="27249">IFERROR(BX385/BX387,"..")</f>
        <v>..</v>
      </c>
      <c r="GX385" s="15" t="str">
        <f t="shared" ref="GX385" si="27250">IFERROR(BY385/BY387,"..")</f>
        <v>..</v>
      </c>
      <c r="GY385" s="15" t="str">
        <f t="shared" ref="GY385" si="27251">IFERROR(BZ385/BZ387,"..")</f>
        <v>..</v>
      </c>
      <c r="GZ385" s="15" t="str">
        <f t="shared" ref="GZ385" si="27252">IFERROR(CA385/CA387,"..")</f>
        <v>..</v>
      </c>
      <c r="HA385" s="15" t="str">
        <f t="shared" ref="HA385" si="27253">IFERROR(CB385/CB387,"..")</f>
        <v>..</v>
      </c>
      <c r="HB385" s="15" t="str">
        <f t="shared" ref="HB385" si="27254">IFERROR(CC385/CC387,"..")</f>
        <v>..</v>
      </c>
      <c r="HC385" s="15">
        <f t="shared" ref="HC385" si="27255">IFERROR(CD385/CD387,"..")</f>
        <v>0</v>
      </c>
      <c r="HD385" s="15">
        <f t="shared" ref="HD385" si="27256">IFERROR(CE385/CE387,"..")</f>
        <v>0</v>
      </c>
      <c r="HE385" s="15">
        <f t="shared" ref="HE385" si="27257">IFERROR(CF385/CF387,"..")</f>
        <v>0</v>
      </c>
      <c r="HF385" s="15">
        <f t="shared" ref="HF385" si="27258">IFERROR(CG385/CG387,"..")</f>
        <v>0</v>
      </c>
      <c r="HG385" s="15">
        <f t="shared" ref="HG385" si="27259">IFERROR(CH385/CH387,"..")</f>
        <v>0</v>
      </c>
      <c r="HH385" s="15">
        <f t="shared" ref="HH385" si="27260">IFERROR(CI385/CI387,"..")</f>
        <v>0</v>
      </c>
      <c r="HI385" s="15" t="str">
        <f t="shared" ref="HI385" si="27261">IFERROR(CJ385/CJ387,"..")</f>
        <v>..</v>
      </c>
      <c r="HJ385" s="15" t="str">
        <f t="shared" ref="HJ385" si="27262">IFERROR(CK385/CK387,"..")</f>
        <v>..</v>
      </c>
      <c r="HK385" s="15" t="str">
        <f t="shared" ref="HK385" si="27263">IFERROR(CL385/CL387,"..")</f>
        <v>..</v>
      </c>
      <c r="HL385" s="15">
        <f t="shared" ref="HL385" si="27264">IFERROR(CM385/CM387,"..")</f>
        <v>1</v>
      </c>
      <c r="HM385" s="15" t="str">
        <f t="shared" ref="HM385" si="27265">IFERROR(CN385/CN387,"..")</f>
        <v>..</v>
      </c>
      <c r="HN385" s="15">
        <f t="shared" ref="HN385" si="27266">IFERROR(CO385/CO387,"..")</f>
        <v>1</v>
      </c>
      <c r="HO385" s="15">
        <f t="shared" ref="HO385" si="27267">IFERROR(CP385/CP387,"..")</f>
        <v>0.2</v>
      </c>
      <c r="HP385" s="15">
        <f t="shared" ref="HP385" si="27268">IFERROR(CQ385/CQ387,"..")</f>
        <v>0</v>
      </c>
      <c r="HQ385" s="15">
        <f t="shared" ref="HQ385" si="27269">IFERROR(CR385/CR387,"..")</f>
        <v>0.33333333333333331</v>
      </c>
      <c r="HR385" s="15">
        <f t="shared" ref="HR385" si="27270">IFERROR(CS385/CS387,"..")</f>
        <v>8.3333333333333329E-2</v>
      </c>
      <c r="HS385" s="15">
        <f t="shared" ref="HS385" si="27271">IFERROR(CT385/CT387,"..")</f>
        <v>0.14285714285714285</v>
      </c>
      <c r="HT385" s="15">
        <f t="shared" ref="HT385" si="27272">IFERROR(CU385/CU387,"..")</f>
        <v>0</v>
      </c>
      <c r="HU385" s="15" t="str">
        <f t="shared" ref="HU385" si="27273">IFERROR(CV385/CV387,"..")</f>
        <v>..</v>
      </c>
      <c r="HV385" s="15" t="str">
        <f t="shared" ref="HV385" si="27274">IFERROR(CW385/CW387,"..")</f>
        <v>..</v>
      </c>
      <c r="HW385" s="15" t="str">
        <f t="shared" ref="HW385" si="27275">IFERROR(CX385/CX387,"..")</f>
        <v>..</v>
      </c>
      <c r="HX385" s="15">
        <f t="shared" ref="HX385" si="27276">IFERROR(CY385/CY387,"..")</f>
        <v>0</v>
      </c>
      <c r="HY385" s="15" t="str">
        <f t="shared" ref="HY385" si="27277">IFERROR(CZ385/CZ387,"..")</f>
        <v>..</v>
      </c>
      <c r="HZ385" s="15" t="str">
        <f t="shared" ref="HZ385" si="27278">IFERROR(DA385/DA387,"..")</f>
        <v>..</v>
      </c>
      <c r="IA385" s="15">
        <f t="shared" ref="IA385" si="27279">IFERROR(DB385/DB387,"..")</f>
        <v>0</v>
      </c>
      <c r="IB385" s="15" t="str">
        <f t="shared" ref="IB385" si="27280">IFERROR(DC385/DC387,"..")</f>
        <v>..</v>
      </c>
      <c r="IC385" s="15">
        <f t="shared" ref="IC385" si="27281">IFERROR(DD385/DD387,"..")</f>
        <v>0</v>
      </c>
      <c r="ID385" s="15" t="str">
        <f t="shared" ref="ID385" si="27282">IFERROR(DE385/DE387,"..")</f>
        <v>..</v>
      </c>
      <c r="IE385" s="15" t="str">
        <f t="shared" ref="IE385" si="27283">IFERROR(DF385/DF387,"..")</f>
        <v>..</v>
      </c>
      <c r="IF385" s="15" t="str">
        <f t="shared" ref="IF385" si="27284">IFERROR(DG385/DG387,"..")</f>
        <v>..</v>
      </c>
      <c r="IG385" s="15">
        <f t="shared" ref="IG385" si="27285">IFERROR(DH385/DH387,"..")</f>
        <v>0</v>
      </c>
      <c r="IH385" s="15">
        <f t="shared" ref="IH385" si="27286">IFERROR(DI385/DI387,"..")</f>
        <v>0</v>
      </c>
      <c r="II385" s="15">
        <f t="shared" ref="II385" si="27287">IFERROR(DJ385/DJ387,"..")</f>
        <v>0</v>
      </c>
      <c r="IJ385" s="15">
        <f t="shared" ref="IJ385" si="27288">IFERROR(DK385/DK387,"..")</f>
        <v>0</v>
      </c>
      <c r="IK385" s="15">
        <f t="shared" ref="IK385" si="27289">IFERROR(DL385/DL387,"..")</f>
        <v>0</v>
      </c>
      <c r="IL385" s="15">
        <f t="shared" ref="IL385" si="27290">IFERROR(DM385/DM387,"..")</f>
        <v>0</v>
      </c>
      <c r="IM385" s="15">
        <f t="shared" ref="IM385" si="27291">IFERROR(DN385/DN387,"..")</f>
        <v>0</v>
      </c>
      <c r="IN385" s="15" t="str">
        <f t="shared" ref="IN385" si="27292">IFERROR(DO385/DO387,"..")</f>
        <v>..</v>
      </c>
      <c r="IO385" s="15">
        <f t="shared" ref="IO385" si="27293">IFERROR(DP385/DP387,"..")</f>
        <v>0</v>
      </c>
      <c r="IP385" s="15" t="str">
        <f t="shared" ref="IP385" si="27294">IFERROR(DQ385/DQ387,"..")</f>
        <v>..</v>
      </c>
      <c r="IQ385" s="15" t="str">
        <f t="shared" ref="IQ385" si="27295">IFERROR(DR385/DR387,"..")</f>
        <v>..</v>
      </c>
      <c r="IR385" s="15" t="str">
        <f t="shared" ref="IR385" si="27296">IFERROR(DS385/DS387,"..")</f>
        <v>..</v>
      </c>
      <c r="IS385" s="15">
        <f t="shared" ref="IS385" si="27297">IFERROR(DT385/DT387,"..")</f>
        <v>0.1</v>
      </c>
      <c r="IT385" s="15">
        <f t="shared" ref="IT385" si="27298">IFERROR(DU385/DU387,"..")</f>
        <v>0</v>
      </c>
      <c r="IU385" s="15">
        <f t="shared" ref="IU385" si="27299">IFERROR(DV385/DV387,"..")</f>
        <v>0.2</v>
      </c>
      <c r="IV385" s="15">
        <f t="shared" ref="IV385" si="27300">IFERROR(DW385/DW387,"..")</f>
        <v>0.10931485758275597</v>
      </c>
      <c r="IW385" s="15">
        <f t="shared" ref="IW385" si="27301">IFERROR(DX385/DX387,"..")</f>
        <v>7.9159935379644594E-2</v>
      </c>
      <c r="IX385" s="15">
        <f t="shared" ref="IX385" si="27302">IFERROR(DY385/DY387,"..")</f>
        <v>0.13823529411764707</v>
      </c>
      <c r="IY385" s="15" t="str">
        <f t="shared" ref="IY385" si="27303">IFERROR(DZ385/DZ387,"..")</f>
        <v>..</v>
      </c>
      <c r="IZ385" s="15" t="str">
        <f t="shared" ref="IZ385" si="27304">IFERROR(EA385/EA387,"..")</f>
        <v>..</v>
      </c>
      <c r="JA385" s="15" t="str">
        <f t="shared" ref="JA385" si="27305">IFERROR(EB385/EB387,"..")</f>
        <v>..</v>
      </c>
    </row>
    <row r="386" spans="1:261" ht="36" x14ac:dyDescent="0.2">
      <c r="A386" s="20"/>
      <c r="B386" s="5" t="s">
        <v>63</v>
      </c>
      <c r="C386" s="4" t="s">
        <v>54</v>
      </c>
      <c r="D386" s="12">
        <v>726</v>
      </c>
      <c r="E386" s="12">
        <v>294</v>
      </c>
      <c r="F386" s="12">
        <v>432</v>
      </c>
      <c r="G386" s="12">
        <v>396</v>
      </c>
      <c r="H386" s="12">
        <v>165</v>
      </c>
      <c r="I386" s="12">
        <v>231</v>
      </c>
      <c r="J386" s="12">
        <v>3</v>
      </c>
      <c r="K386" s="12">
        <v>0</v>
      </c>
      <c r="L386" s="12">
        <v>0</v>
      </c>
      <c r="M386" s="12">
        <v>360</v>
      </c>
      <c r="N386" s="12">
        <v>144</v>
      </c>
      <c r="O386" s="12">
        <v>213</v>
      </c>
      <c r="P386" s="12">
        <v>18</v>
      </c>
      <c r="Q386" s="12">
        <v>12</v>
      </c>
      <c r="R386" s="12">
        <v>6</v>
      </c>
      <c r="S386" s="12">
        <v>6</v>
      </c>
      <c r="T386" s="12">
        <v>3</v>
      </c>
      <c r="U386" s="12">
        <v>3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3</v>
      </c>
      <c r="AI386" s="12">
        <v>0</v>
      </c>
      <c r="AJ386" s="12">
        <v>3</v>
      </c>
      <c r="AK386" s="12">
        <v>9</v>
      </c>
      <c r="AL386" s="12">
        <v>3</v>
      </c>
      <c r="AM386" s="12">
        <v>6</v>
      </c>
      <c r="AN386" s="12">
        <v>9</v>
      </c>
      <c r="AO386" s="12">
        <v>3</v>
      </c>
      <c r="AP386" s="12">
        <v>6</v>
      </c>
      <c r="AQ386" s="12">
        <v>411</v>
      </c>
      <c r="AR386" s="12">
        <v>156</v>
      </c>
      <c r="AS386" s="12">
        <v>255</v>
      </c>
      <c r="AT386" s="12">
        <v>42</v>
      </c>
      <c r="AU386" s="12">
        <v>24</v>
      </c>
      <c r="AV386" s="12">
        <v>21</v>
      </c>
      <c r="AW386" s="12">
        <v>3</v>
      </c>
      <c r="AX386" s="12">
        <v>3</v>
      </c>
      <c r="AY386" s="12">
        <v>0</v>
      </c>
      <c r="AZ386" s="12">
        <v>21</v>
      </c>
      <c r="BA386" s="12">
        <v>12</v>
      </c>
      <c r="BB386" s="12">
        <v>12</v>
      </c>
      <c r="BC386" s="12">
        <v>15</v>
      </c>
      <c r="BD386" s="12">
        <v>9</v>
      </c>
      <c r="BE386" s="12">
        <v>6</v>
      </c>
      <c r="BF386" s="12">
        <v>3</v>
      </c>
      <c r="BG386" s="12">
        <v>3</v>
      </c>
      <c r="BH386" s="12">
        <v>0</v>
      </c>
      <c r="BI386" s="12">
        <v>6</v>
      </c>
      <c r="BJ386" s="12">
        <v>3</v>
      </c>
      <c r="BK386" s="12">
        <v>0</v>
      </c>
      <c r="BL386" s="12">
        <v>0</v>
      </c>
      <c r="BM386" s="12">
        <v>0</v>
      </c>
      <c r="BN386" s="12">
        <v>0</v>
      </c>
      <c r="BO386" s="12">
        <v>3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9</v>
      </c>
      <c r="BV386" s="12">
        <v>0</v>
      </c>
      <c r="BW386" s="12">
        <v>9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3</v>
      </c>
      <c r="CE386" s="12">
        <v>0</v>
      </c>
      <c r="CF386" s="12">
        <v>3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6</v>
      </c>
      <c r="CT386" s="12">
        <v>0</v>
      </c>
      <c r="CU386" s="12">
        <v>6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2">
        <v>0</v>
      </c>
      <c r="DE386" s="12">
        <v>0</v>
      </c>
      <c r="DF386" s="12">
        <v>0</v>
      </c>
      <c r="DG386" s="12">
        <v>0</v>
      </c>
      <c r="DH386" s="12">
        <v>0</v>
      </c>
      <c r="DI386" s="12">
        <v>0</v>
      </c>
      <c r="DJ386" s="12">
        <v>0</v>
      </c>
      <c r="DK386" s="12">
        <v>0</v>
      </c>
      <c r="DL386" s="12">
        <v>0</v>
      </c>
      <c r="DM386" s="12">
        <v>0</v>
      </c>
      <c r="DN386" s="12">
        <v>0</v>
      </c>
      <c r="DO386" s="12">
        <v>0</v>
      </c>
      <c r="DP386" s="12">
        <v>0</v>
      </c>
      <c r="DQ386" s="12">
        <v>0</v>
      </c>
      <c r="DR386" s="12">
        <v>0</v>
      </c>
      <c r="DS386" s="12">
        <v>0</v>
      </c>
      <c r="DT386" s="12">
        <v>9</v>
      </c>
      <c r="DU386" s="12">
        <v>3</v>
      </c>
      <c r="DV386" s="12">
        <v>6</v>
      </c>
      <c r="DW386" s="12">
        <v>726</v>
      </c>
      <c r="DX386" s="12">
        <v>294</v>
      </c>
      <c r="DY386" s="12">
        <v>432</v>
      </c>
      <c r="DZ386" s="12">
        <v>0</v>
      </c>
      <c r="EA386" s="12">
        <v>0</v>
      </c>
      <c r="EB386" s="12">
        <v>0</v>
      </c>
      <c r="EC386" s="15">
        <f>IFERROR(D386/D387,"..")</f>
        <v>0.18629715165511931</v>
      </c>
      <c r="ED386" s="15">
        <f>IFERROR(E386/E387,"..")</f>
        <v>0.15831987075928919</v>
      </c>
      <c r="EE386" s="15">
        <f>IFERROR(F386/F387,"..")</f>
        <v>0.21176470588235294</v>
      </c>
      <c r="EF386" s="15">
        <f>IFERROR(G386/G387,"..")</f>
        <v>0.16236162361623616</v>
      </c>
      <c r="EG386" s="15">
        <f>IFERROR(H386/H387,"..")</f>
        <v>0.14030612244897958</v>
      </c>
      <c r="EH386" s="15">
        <f>IFERROR(I386/I387,"..")</f>
        <v>0.1828978622327791</v>
      </c>
      <c r="EI386" s="15">
        <f t="shared" ref="EI386" si="27306">IFERROR(J386/J387,"..")</f>
        <v>0.5</v>
      </c>
      <c r="EJ386" s="15">
        <f t="shared" ref="EJ386" si="27307">IFERROR(K386/K387,"..")</f>
        <v>0</v>
      </c>
      <c r="EK386" s="15">
        <f t="shared" ref="EK386" si="27308">IFERROR(L386/L387,"..")</f>
        <v>0</v>
      </c>
      <c r="EL386" s="15">
        <f t="shared" ref="EL386" si="27309">IFERROR(M386/M387,"..")</f>
        <v>0.16150740242261102</v>
      </c>
      <c r="EM386" s="15">
        <f t="shared" ref="EM386" si="27310">IFERROR(N386/N387,"..")</f>
        <v>0.1348314606741573</v>
      </c>
      <c r="EN386" s="15">
        <f t="shared" ref="EN386" si="27311">IFERROR(O386/O387,"..")</f>
        <v>0.1834625322997416</v>
      </c>
      <c r="EO386" s="15">
        <f t="shared" ref="EO386" si="27312">IFERROR(P386/P387,"..")</f>
        <v>0.16216216216216217</v>
      </c>
      <c r="EP386" s="15">
        <f t="shared" ref="EP386" si="27313">IFERROR(Q386/Q387,"..")</f>
        <v>0.21052631578947367</v>
      </c>
      <c r="EQ386" s="15">
        <f t="shared" ref="EQ386" si="27314">IFERROR(R386/R387,"..")</f>
        <v>0.10526315789473684</v>
      </c>
      <c r="ER386" s="15">
        <f t="shared" ref="ER386" si="27315">IFERROR(S386/S387,"..")</f>
        <v>0.14285714285714285</v>
      </c>
      <c r="ES386" s="15">
        <f t="shared" ref="ES386" si="27316">IFERROR(T386/T387,"..")</f>
        <v>0.14285714285714285</v>
      </c>
      <c r="ET386" s="15">
        <f t="shared" ref="ET386" si="27317">IFERROR(U386/U387,"..")</f>
        <v>0.16666666666666666</v>
      </c>
      <c r="EU386" s="15" t="str">
        <f t="shared" ref="EU386" si="27318">IFERROR(V386/V387,"..")</f>
        <v>..</v>
      </c>
      <c r="EV386" s="15" t="str">
        <f t="shared" ref="EV386" si="27319">IFERROR(W386/W387,"..")</f>
        <v>..</v>
      </c>
      <c r="EW386" s="15" t="str">
        <f t="shared" ref="EW386" si="27320">IFERROR(X386/X387,"..")</f>
        <v>..</v>
      </c>
      <c r="EX386" s="15" t="str">
        <f t="shared" ref="EX386" si="27321">IFERROR(Y386/Y387,"..")</f>
        <v>..</v>
      </c>
      <c r="EY386" s="15" t="str">
        <f t="shared" ref="EY386" si="27322">IFERROR(Z386/Z387,"..")</f>
        <v>..</v>
      </c>
      <c r="EZ386" s="15" t="str">
        <f t="shared" ref="EZ386" si="27323">IFERROR(AA386/AA387,"..")</f>
        <v>..</v>
      </c>
      <c r="FA386" s="15">
        <f t="shared" ref="FA386" si="27324">IFERROR(AB386/AB387,"..")</f>
        <v>0</v>
      </c>
      <c r="FB386" s="15">
        <f t="shared" ref="FB386" si="27325">IFERROR(AC386/AC387,"..")</f>
        <v>0</v>
      </c>
      <c r="FC386" s="15" t="str">
        <f t="shared" ref="FC386" si="27326">IFERROR(AD386/AD387,"..")</f>
        <v>..</v>
      </c>
      <c r="FD386" s="15" t="str">
        <f t="shared" ref="FD386" si="27327">IFERROR(AE386/AE387,"..")</f>
        <v>..</v>
      </c>
      <c r="FE386" s="15" t="str">
        <f t="shared" ref="FE386" si="27328">IFERROR(AF386/AF387,"..")</f>
        <v>..</v>
      </c>
      <c r="FF386" s="15" t="str">
        <f t="shared" ref="FF386" si="27329">IFERROR(AG386/AG387,"..")</f>
        <v>..</v>
      </c>
      <c r="FG386" s="15">
        <f t="shared" ref="FG386" si="27330">IFERROR(AH386/AH387,"..")</f>
        <v>0.33333333333333331</v>
      </c>
      <c r="FH386" s="15">
        <f t="shared" ref="FH386" si="27331">IFERROR(AI386/AI387,"..")</f>
        <v>0</v>
      </c>
      <c r="FI386" s="15">
        <f t="shared" ref="FI386" si="27332">IFERROR(AJ386/AJ387,"..")</f>
        <v>0.5</v>
      </c>
      <c r="FJ386" s="15">
        <f t="shared" ref="FJ386" si="27333">IFERROR(AK386/AK387,"..")</f>
        <v>0.33333333333333331</v>
      </c>
      <c r="FK386" s="15">
        <f t="shared" ref="FK386" si="27334">IFERROR(AL386/AL387,"..")</f>
        <v>0.25</v>
      </c>
      <c r="FL386" s="15">
        <f t="shared" ref="FL386" si="27335">IFERROR(AM386/AM387,"..")</f>
        <v>0.4</v>
      </c>
      <c r="FM386" s="15">
        <f t="shared" ref="FM386" si="27336">IFERROR(AN386/AN387,"..")</f>
        <v>0.15</v>
      </c>
      <c r="FN386" s="15">
        <f t="shared" ref="FN386" si="27337">IFERROR(AO386/AO387,"..")</f>
        <v>9.0909090909090912E-2</v>
      </c>
      <c r="FO386" s="15">
        <f t="shared" ref="FO386" si="27338">IFERROR(AP386/AP387,"..")</f>
        <v>0.2</v>
      </c>
      <c r="FP386" s="15">
        <f t="shared" ref="FP386" si="27339">IFERROR(AQ386/AQ387,"..")</f>
        <v>0.21780604133545309</v>
      </c>
      <c r="FQ386" s="15">
        <f t="shared" ref="FQ386" si="27340">IFERROR(AR386/AR387,"..")</f>
        <v>0.17993079584775087</v>
      </c>
      <c r="FR386" s="15">
        <f t="shared" ref="FR386" si="27341">IFERROR(AS386/AS387,"..")</f>
        <v>0.24853801169590642</v>
      </c>
      <c r="FS386" s="15">
        <f t="shared" ref="FS386" si="27342">IFERROR(AT386/AT387,"..")</f>
        <v>0.30434782608695654</v>
      </c>
      <c r="FT386" s="15">
        <f t="shared" ref="FT386" si="27343">IFERROR(AU386/AU387,"..")</f>
        <v>0.34782608695652173</v>
      </c>
      <c r="FU386" s="15">
        <f t="shared" ref="FU386" si="27344">IFERROR(AV386/AV387,"..")</f>
        <v>0.30434782608695654</v>
      </c>
      <c r="FV386" s="15">
        <f t="shared" ref="FV386" si="27345">IFERROR(AW386/AW387,"..")</f>
        <v>1</v>
      </c>
      <c r="FW386" s="15">
        <f t="shared" ref="FW386" si="27346">IFERROR(AX386/AX387,"..")</f>
        <v>1</v>
      </c>
      <c r="FX386" s="15" t="str">
        <f t="shared" ref="FX386" si="27347">IFERROR(AY386/AY387,"..")</f>
        <v>..</v>
      </c>
      <c r="FY386" s="15">
        <f t="shared" ref="FY386" si="27348">IFERROR(AZ386/AZ387,"..")</f>
        <v>0.33333333333333331</v>
      </c>
      <c r="FZ386" s="15">
        <f t="shared" ref="FZ386" si="27349">IFERROR(BA386/BA387,"..")</f>
        <v>0.4</v>
      </c>
      <c r="GA386" s="15">
        <f t="shared" ref="GA386" si="27350">IFERROR(BB386/BB387,"..")</f>
        <v>0.36363636363636365</v>
      </c>
      <c r="GB386" s="15">
        <f t="shared" ref="GB386" si="27351">IFERROR(BC386/BC387,"..")</f>
        <v>0.33333333333333331</v>
      </c>
      <c r="GC386" s="15">
        <f t="shared" ref="GC386" si="27352">IFERROR(BD386/BD387,"..")</f>
        <v>0.33333333333333331</v>
      </c>
      <c r="GD386" s="15">
        <f t="shared" ref="GD386" si="27353">IFERROR(BE386/BE387,"..")</f>
        <v>0.33333333333333331</v>
      </c>
      <c r="GE386" s="15">
        <f t="shared" ref="GE386" si="27354">IFERROR(BF386/BF387,"..")</f>
        <v>0.2</v>
      </c>
      <c r="GF386" s="15">
        <f t="shared" ref="GF386" si="27355">IFERROR(BG386/BG387,"..")</f>
        <v>0.33333333333333331</v>
      </c>
      <c r="GG386" s="15">
        <f t="shared" ref="GG386" si="27356">IFERROR(BH386/BH387,"..")</f>
        <v>0</v>
      </c>
      <c r="GH386" s="15">
        <f t="shared" ref="GH386" si="27357">IFERROR(BI386/BI387,"..")</f>
        <v>0.5</v>
      </c>
      <c r="GI386" s="15">
        <f t="shared" ref="GI386" si="27358">IFERROR(BJ386/BJ387,"..")</f>
        <v>0.5</v>
      </c>
      <c r="GJ386" s="15">
        <f t="shared" ref="GJ386" si="27359">IFERROR(BK386/BK387,"..")</f>
        <v>0</v>
      </c>
      <c r="GK386" s="15" t="str">
        <f t="shared" ref="GK386" si="27360">IFERROR(BL386/BL387,"..")</f>
        <v>..</v>
      </c>
      <c r="GL386" s="15" t="str">
        <f t="shared" ref="GL386" si="27361">IFERROR(BM386/BM387,"..")</f>
        <v>..</v>
      </c>
      <c r="GM386" s="15" t="str">
        <f t="shared" ref="GM386" si="27362">IFERROR(BN386/BN387,"..")</f>
        <v>..</v>
      </c>
      <c r="GN386" s="15">
        <f t="shared" ref="GN386" si="27363">IFERROR(BO386/BO387,"..")</f>
        <v>0.5</v>
      </c>
      <c r="GO386" s="15">
        <f t="shared" ref="GO386" si="27364">IFERROR(BP386/BP387,"..")</f>
        <v>0</v>
      </c>
      <c r="GP386" s="15" t="str">
        <f t="shared" ref="GP386" si="27365">IFERROR(BQ386/BQ387,"..")</f>
        <v>..</v>
      </c>
      <c r="GQ386" s="15">
        <f t="shared" ref="GQ386" si="27366">IFERROR(BR386/BR387,"..")</f>
        <v>0</v>
      </c>
      <c r="GR386" s="15">
        <f t="shared" ref="GR386" si="27367">IFERROR(BS386/BS387,"..")</f>
        <v>0</v>
      </c>
      <c r="GS386" s="15">
        <f t="shared" ref="GS386" si="27368">IFERROR(BT386/BT387,"..")</f>
        <v>0</v>
      </c>
      <c r="GT386" s="15">
        <f t="shared" ref="GT386" si="27369">IFERROR(BU386/BU387,"..")</f>
        <v>8.3333333333333329E-2</v>
      </c>
      <c r="GU386" s="15">
        <f t="shared" ref="GU386" si="27370">IFERROR(BV386/BV387,"..")</f>
        <v>0</v>
      </c>
      <c r="GV386" s="15">
        <f t="shared" ref="GV386" si="27371">IFERROR(BW386/BW387,"..")</f>
        <v>0.13043478260869565</v>
      </c>
      <c r="GW386" s="15" t="str">
        <f t="shared" ref="GW386" si="27372">IFERROR(BX386/BX387,"..")</f>
        <v>..</v>
      </c>
      <c r="GX386" s="15" t="str">
        <f t="shared" ref="GX386" si="27373">IFERROR(BY386/BY387,"..")</f>
        <v>..</v>
      </c>
      <c r="GY386" s="15" t="str">
        <f t="shared" ref="GY386" si="27374">IFERROR(BZ386/BZ387,"..")</f>
        <v>..</v>
      </c>
      <c r="GZ386" s="15" t="str">
        <f t="shared" ref="GZ386" si="27375">IFERROR(CA386/CA387,"..")</f>
        <v>..</v>
      </c>
      <c r="HA386" s="15" t="str">
        <f t="shared" ref="HA386" si="27376">IFERROR(CB386/CB387,"..")</f>
        <v>..</v>
      </c>
      <c r="HB386" s="15" t="str">
        <f t="shared" ref="HB386" si="27377">IFERROR(CC386/CC387,"..")</f>
        <v>..</v>
      </c>
      <c r="HC386" s="15">
        <f t="shared" ref="HC386" si="27378">IFERROR(CD386/CD387,"..")</f>
        <v>7.1428571428571425E-2</v>
      </c>
      <c r="HD386" s="15">
        <f t="shared" ref="HD386" si="27379">IFERROR(CE386/CE387,"..")</f>
        <v>0</v>
      </c>
      <c r="HE386" s="15">
        <f t="shared" ref="HE386" si="27380">IFERROR(CF386/CF387,"..")</f>
        <v>9.0909090909090912E-2</v>
      </c>
      <c r="HF386" s="15">
        <f t="shared" ref="HF386" si="27381">IFERROR(CG386/CG387,"..")</f>
        <v>0</v>
      </c>
      <c r="HG386" s="15">
        <f t="shared" ref="HG386" si="27382">IFERROR(CH386/CH387,"..")</f>
        <v>0</v>
      </c>
      <c r="HH386" s="15">
        <f t="shared" ref="HH386" si="27383">IFERROR(CI386/CI387,"..")</f>
        <v>0</v>
      </c>
      <c r="HI386" s="15" t="str">
        <f t="shared" ref="HI386" si="27384">IFERROR(CJ386/CJ387,"..")</f>
        <v>..</v>
      </c>
      <c r="HJ386" s="15" t="str">
        <f t="shared" ref="HJ386" si="27385">IFERROR(CK386/CK387,"..")</f>
        <v>..</v>
      </c>
      <c r="HK386" s="15" t="str">
        <f t="shared" ref="HK386" si="27386">IFERROR(CL386/CL387,"..")</f>
        <v>..</v>
      </c>
      <c r="HL386" s="15">
        <f t="shared" ref="HL386" si="27387">IFERROR(CM386/CM387,"..")</f>
        <v>0</v>
      </c>
      <c r="HM386" s="15" t="str">
        <f t="shared" ref="HM386" si="27388">IFERROR(CN386/CN387,"..")</f>
        <v>..</v>
      </c>
      <c r="HN386" s="15">
        <f t="shared" ref="HN386" si="27389">IFERROR(CO386/CO387,"..")</f>
        <v>0</v>
      </c>
      <c r="HO386" s="15">
        <f t="shared" ref="HO386" si="27390">IFERROR(CP386/CP387,"..")</f>
        <v>0</v>
      </c>
      <c r="HP386" s="15">
        <f t="shared" ref="HP386" si="27391">IFERROR(CQ386/CQ387,"..")</f>
        <v>0</v>
      </c>
      <c r="HQ386" s="15">
        <f t="shared" ref="HQ386" si="27392">IFERROR(CR386/CR387,"..")</f>
        <v>0</v>
      </c>
      <c r="HR386" s="15">
        <f t="shared" ref="HR386" si="27393">IFERROR(CS386/CS387,"..")</f>
        <v>0.16666666666666666</v>
      </c>
      <c r="HS386" s="15">
        <f t="shared" ref="HS386" si="27394">IFERROR(CT386/CT387,"..")</f>
        <v>0</v>
      </c>
      <c r="HT386" s="15">
        <f t="shared" ref="HT386" si="27395">IFERROR(CU386/CU387,"..")</f>
        <v>0.33333333333333331</v>
      </c>
      <c r="HU386" s="15" t="str">
        <f t="shared" ref="HU386" si="27396">IFERROR(CV386/CV387,"..")</f>
        <v>..</v>
      </c>
      <c r="HV386" s="15" t="str">
        <f t="shared" ref="HV386" si="27397">IFERROR(CW386/CW387,"..")</f>
        <v>..</v>
      </c>
      <c r="HW386" s="15" t="str">
        <f t="shared" ref="HW386" si="27398">IFERROR(CX386/CX387,"..")</f>
        <v>..</v>
      </c>
      <c r="HX386" s="15">
        <f t="shared" ref="HX386" si="27399">IFERROR(CY386/CY387,"..")</f>
        <v>0</v>
      </c>
      <c r="HY386" s="15" t="str">
        <f t="shared" ref="HY386" si="27400">IFERROR(CZ386/CZ387,"..")</f>
        <v>..</v>
      </c>
      <c r="HZ386" s="15" t="str">
        <f t="shared" ref="HZ386" si="27401">IFERROR(DA386/DA387,"..")</f>
        <v>..</v>
      </c>
      <c r="IA386" s="15">
        <f t="shared" ref="IA386" si="27402">IFERROR(DB386/DB387,"..")</f>
        <v>0</v>
      </c>
      <c r="IB386" s="15" t="str">
        <f t="shared" ref="IB386" si="27403">IFERROR(DC386/DC387,"..")</f>
        <v>..</v>
      </c>
      <c r="IC386" s="15">
        <f t="shared" ref="IC386" si="27404">IFERROR(DD386/DD387,"..")</f>
        <v>0</v>
      </c>
      <c r="ID386" s="15" t="str">
        <f t="shared" ref="ID386" si="27405">IFERROR(DE386/DE387,"..")</f>
        <v>..</v>
      </c>
      <c r="IE386" s="15" t="str">
        <f t="shared" ref="IE386" si="27406">IFERROR(DF386/DF387,"..")</f>
        <v>..</v>
      </c>
      <c r="IF386" s="15" t="str">
        <f t="shared" ref="IF386" si="27407">IFERROR(DG386/DG387,"..")</f>
        <v>..</v>
      </c>
      <c r="IG386" s="15">
        <f t="shared" ref="IG386" si="27408">IFERROR(DH386/DH387,"..")</f>
        <v>0</v>
      </c>
      <c r="IH386" s="15">
        <f t="shared" ref="IH386" si="27409">IFERROR(DI386/DI387,"..")</f>
        <v>0</v>
      </c>
      <c r="II386" s="15">
        <f t="shared" ref="II386" si="27410">IFERROR(DJ386/DJ387,"..")</f>
        <v>0</v>
      </c>
      <c r="IJ386" s="15">
        <f t="shared" ref="IJ386" si="27411">IFERROR(DK386/DK387,"..")</f>
        <v>0</v>
      </c>
      <c r="IK386" s="15">
        <f t="shared" ref="IK386" si="27412">IFERROR(DL386/DL387,"..")</f>
        <v>0</v>
      </c>
      <c r="IL386" s="15">
        <f t="shared" ref="IL386" si="27413">IFERROR(DM386/DM387,"..")</f>
        <v>0</v>
      </c>
      <c r="IM386" s="15">
        <f t="shared" ref="IM386" si="27414">IFERROR(DN386/DN387,"..")</f>
        <v>0</v>
      </c>
      <c r="IN386" s="15" t="str">
        <f t="shared" ref="IN386" si="27415">IFERROR(DO386/DO387,"..")</f>
        <v>..</v>
      </c>
      <c r="IO386" s="15">
        <f t="shared" ref="IO386" si="27416">IFERROR(DP386/DP387,"..")</f>
        <v>0</v>
      </c>
      <c r="IP386" s="15" t="str">
        <f t="shared" ref="IP386" si="27417">IFERROR(DQ386/DQ387,"..")</f>
        <v>..</v>
      </c>
      <c r="IQ386" s="15" t="str">
        <f t="shared" ref="IQ386" si="27418">IFERROR(DR386/DR387,"..")</f>
        <v>..</v>
      </c>
      <c r="IR386" s="15" t="str">
        <f t="shared" ref="IR386" si="27419">IFERROR(DS386/DS387,"..")</f>
        <v>..</v>
      </c>
      <c r="IS386" s="15">
        <f t="shared" ref="IS386" si="27420">IFERROR(DT386/DT387,"..")</f>
        <v>0.3</v>
      </c>
      <c r="IT386" s="15">
        <f t="shared" ref="IT386" si="27421">IFERROR(DU386/DU387,"..")</f>
        <v>0.2</v>
      </c>
      <c r="IU386" s="15">
        <f t="shared" ref="IU386" si="27422">IFERROR(DV386/DV387,"..")</f>
        <v>0.4</v>
      </c>
      <c r="IV386" s="15">
        <f t="shared" ref="IV386" si="27423">IFERROR(DW386/DW387,"..")</f>
        <v>0.18629715165511931</v>
      </c>
      <c r="IW386" s="15">
        <f t="shared" ref="IW386" si="27424">IFERROR(DX386/DX387,"..")</f>
        <v>0.15831987075928919</v>
      </c>
      <c r="IX386" s="15">
        <f t="shared" ref="IX386" si="27425">IFERROR(DY386/DY387,"..")</f>
        <v>0.21176470588235294</v>
      </c>
      <c r="IY386" s="15" t="str">
        <f t="shared" ref="IY386" si="27426">IFERROR(DZ386/DZ387,"..")</f>
        <v>..</v>
      </c>
      <c r="IZ386" s="15" t="str">
        <f t="shared" ref="IZ386" si="27427">IFERROR(EA386/EA387,"..")</f>
        <v>..</v>
      </c>
      <c r="JA386" s="15" t="str">
        <f t="shared" ref="JA386" si="27428">IFERROR(EB386/EB387,"..")</f>
        <v>..</v>
      </c>
    </row>
    <row r="387" spans="1:261" ht="14" x14ac:dyDescent="0.2">
      <c r="A387" s="20"/>
      <c r="B387" s="5" t="s">
        <v>46</v>
      </c>
      <c r="C387" s="4" t="s">
        <v>54</v>
      </c>
      <c r="D387" s="11">
        <v>3897</v>
      </c>
      <c r="E387" s="11">
        <v>1857</v>
      </c>
      <c r="F387" s="11">
        <v>2040</v>
      </c>
      <c r="G387" s="11">
        <v>2439</v>
      </c>
      <c r="H387" s="11">
        <v>1176</v>
      </c>
      <c r="I387" s="11">
        <v>1263</v>
      </c>
      <c r="J387" s="11">
        <v>6</v>
      </c>
      <c r="K387" s="11">
        <v>6</v>
      </c>
      <c r="L387" s="11">
        <v>3</v>
      </c>
      <c r="M387" s="11">
        <v>2229</v>
      </c>
      <c r="N387" s="11">
        <v>1068</v>
      </c>
      <c r="O387" s="11">
        <v>1161</v>
      </c>
      <c r="P387" s="11">
        <v>111</v>
      </c>
      <c r="Q387" s="11">
        <v>57</v>
      </c>
      <c r="R387" s="11">
        <v>57</v>
      </c>
      <c r="S387" s="11">
        <v>42</v>
      </c>
      <c r="T387" s="11">
        <v>21</v>
      </c>
      <c r="U387" s="11">
        <v>18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6</v>
      </c>
      <c r="AC387" s="11">
        <v>3</v>
      </c>
      <c r="AD387" s="11">
        <v>0</v>
      </c>
      <c r="AE387" s="11">
        <v>0</v>
      </c>
      <c r="AF387" s="11">
        <v>0</v>
      </c>
      <c r="AG387" s="11">
        <v>0</v>
      </c>
      <c r="AH387" s="11">
        <v>9</v>
      </c>
      <c r="AI387" s="11">
        <v>3</v>
      </c>
      <c r="AJ387" s="11">
        <v>6</v>
      </c>
      <c r="AK387" s="11">
        <v>27</v>
      </c>
      <c r="AL387" s="11">
        <v>12</v>
      </c>
      <c r="AM387" s="11">
        <v>15</v>
      </c>
      <c r="AN387" s="11">
        <v>60</v>
      </c>
      <c r="AO387" s="11">
        <v>33</v>
      </c>
      <c r="AP387" s="11">
        <v>30</v>
      </c>
      <c r="AQ387" s="11">
        <v>1887</v>
      </c>
      <c r="AR387" s="11">
        <v>867</v>
      </c>
      <c r="AS387" s="11">
        <v>1026</v>
      </c>
      <c r="AT387" s="11">
        <v>138</v>
      </c>
      <c r="AU387" s="11">
        <v>69</v>
      </c>
      <c r="AV387" s="11">
        <v>69</v>
      </c>
      <c r="AW387" s="11">
        <v>3</v>
      </c>
      <c r="AX387" s="11">
        <v>3</v>
      </c>
      <c r="AY387" s="11">
        <v>0</v>
      </c>
      <c r="AZ387" s="11">
        <v>63</v>
      </c>
      <c r="BA387" s="11">
        <v>30</v>
      </c>
      <c r="BB387" s="11">
        <v>33</v>
      </c>
      <c r="BC387" s="11">
        <v>45</v>
      </c>
      <c r="BD387" s="11">
        <v>27</v>
      </c>
      <c r="BE387" s="11">
        <v>18</v>
      </c>
      <c r="BF387" s="11">
        <v>15</v>
      </c>
      <c r="BG387" s="11">
        <v>9</v>
      </c>
      <c r="BH387" s="11">
        <v>9</v>
      </c>
      <c r="BI387" s="11">
        <v>12</v>
      </c>
      <c r="BJ387" s="11">
        <v>6</v>
      </c>
      <c r="BK387" s="11">
        <v>6</v>
      </c>
      <c r="BL387" s="11">
        <v>0</v>
      </c>
      <c r="BM387" s="11">
        <v>0</v>
      </c>
      <c r="BN387" s="11">
        <v>0</v>
      </c>
      <c r="BO387" s="11">
        <v>6</v>
      </c>
      <c r="BP387" s="11">
        <v>6</v>
      </c>
      <c r="BQ387" s="11">
        <v>0</v>
      </c>
      <c r="BR387" s="11">
        <v>9</v>
      </c>
      <c r="BS387" s="11">
        <v>6</v>
      </c>
      <c r="BT387" s="11">
        <v>6</v>
      </c>
      <c r="BU387" s="11">
        <v>108</v>
      </c>
      <c r="BV387" s="11">
        <v>39</v>
      </c>
      <c r="BW387" s="11">
        <v>69</v>
      </c>
      <c r="BX387" s="11">
        <v>0</v>
      </c>
      <c r="BY387" s="11">
        <v>0</v>
      </c>
      <c r="BZ387" s="11">
        <v>0</v>
      </c>
      <c r="CA387" s="11">
        <v>0</v>
      </c>
      <c r="CB387" s="11">
        <v>0</v>
      </c>
      <c r="CC387" s="11">
        <v>0</v>
      </c>
      <c r="CD387" s="11">
        <v>42</v>
      </c>
      <c r="CE387" s="11">
        <v>9</v>
      </c>
      <c r="CF387" s="11">
        <v>33</v>
      </c>
      <c r="CG387" s="11">
        <v>3</v>
      </c>
      <c r="CH387" s="11">
        <v>3</v>
      </c>
      <c r="CI387" s="11">
        <v>3</v>
      </c>
      <c r="CJ387" s="11">
        <v>0</v>
      </c>
      <c r="CK387" s="11">
        <v>0</v>
      </c>
      <c r="CL387" s="11">
        <v>0</v>
      </c>
      <c r="CM387" s="11">
        <v>3</v>
      </c>
      <c r="CN387" s="11">
        <v>0</v>
      </c>
      <c r="CO387" s="11">
        <v>3</v>
      </c>
      <c r="CP387" s="11">
        <v>15</v>
      </c>
      <c r="CQ387" s="11">
        <v>6</v>
      </c>
      <c r="CR387" s="11">
        <v>9</v>
      </c>
      <c r="CS387" s="11">
        <v>36</v>
      </c>
      <c r="CT387" s="11">
        <v>21</v>
      </c>
      <c r="CU387" s="11">
        <v>18</v>
      </c>
      <c r="CV387" s="11">
        <v>0</v>
      </c>
      <c r="CW387" s="11">
        <v>0</v>
      </c>
      <c r="CX387" s="11">
        <v>0</v>
      </c>
      <c r="CY387" s="11">
        <v>3</v>
      </c>
      <c r="CZ387" s="11">
        <v>0</v>
      </c>
      <c r="DA387" s="11">
        <v>0</v>
      </c>
      <c r="DB387" s="11">
        <v>6</v>
      </c>
      <c r="DC387" s="11">
        <v>0</v>
      </c>
      <c r="DD387" s="11">
        <v>3</v>
      </c>
      <c r="DE387" s="11">
        <v>0</v>
      </c>
      <c r="DF387" s="11">
        <v>0</v>
      </c>
      <c r="DG387" s="11">
        <v>0</v>
      </c>
      <c r="DH387" s="11">
        <v>9</v>
      </c>
      <c r="DI387" s="11">
        <v>6</v>
      </c>
      <c r="DJ387" s="11">
        <v>6</v>
      </c>
      <c r="DK387" s="11">
        <v>6</v>
      </c>
      <c r="DL387" s="11">
        <v>3</v>
      </c>
      <c r="DM387" s="11">
        <v>3</v>
      </c>
      <c r="DN387" s="11">
        <v>3</v>
      </c>
      <c r="DO387" s="11">
        <v>0</v>
      </c>
      <c r="DP387" s="11">
        <v>3</v>
      </c>
      <c r="DQ387" s="11">
        <v>0</v>
      </c>
      <c r="DR387" s="11">
        <v>0</v>
      </c>
      <c r="DS387" s="11">
        <v>0</v>
      </c>
      <c r="DT387" s="11">
        <v>30</v>
      </c>
      <c r="DU387" s="11">
        <v>15</v>
      </c>
      <c r="DV387" s="11">
        <v>15</v>
      </c>
      <c r="DW387" s="11">
        <v>3897</v>
      </c>
      <c r="DX387" s="11">
        <v>1857</v>
      </c>
      <c r="DY387" s="11">
        <v>2040</v>
      </c>
      <c r="DZ387" s="11">
        <v>0</v>
      </c>
      <c r="EA387" s="11">
        <v>0</v>
      </c>
      <c r="EB387" s="11">
        <v>0</v>
      </c>
      <c r="EC387" s="15">
        <f>IFERROR(D387/D387,"..")</f>
        <v>1</v>
      </c>
      <c r="ED387" s="15">
        <f>IFERROR(E387/E387,"..")</f>
        <v>1</v>
      </c>
      <c r="EE387" s="15">
        <f>IFERROR(F387/F387,"..")</f>
        <v>1</v>
      </c>
      <c r="EF387" s="15">
        <f>IFERROR(G387/G387,"..")</f>
        <v>1</v>
      </c>
      <c r="EG387" s="15">
        <f>IFERROR(H387/H387,"..")</f>
        <v>1</v>
      </c>
      <c r="EH387" s="15">
        <f>IFERROR(I387/I387,"..")</f>
        <v>1</v>
      </c>
      <c r="EI387" s="15">
        <f t="shared" ref="EI387" si="27429">IFERROR(J387/J387,"..")</f>
        <v>1</v>
      </c>
      <c r="EJ387" s="15">
        <f t="shared" ref="EJ387" si="27430">IFERROR(K387/K387,"..")</f>
        <v>1</v>
      </c>
      <c r="EK387" s="15">
        <f t="shared" ref="EK387" si="27431">IFERROR(L387/L387,"..")</f>
        <v>1</v>
      </c>
      <c r="EL387" s="15">
        <f t="shared" ref="EL387" si="27432">IFERROR(M387/M387,"..")</f>
        <v>1</v>
      </c>
      <c r="EM387" s="15">
        <f t="shared" ref="EM387" si="27433">IFERROR(N387/N387,"..")</f>
        <v>1</v>
      </c>
      <c r="EN387" s="15">
        <f t="shared" ref="EN387" si="27434">IFERROR(O387/O387,"..")</f>
        <v>1</v>
      </c>
      <c r="EO387" s="15">
        <f t="shared" ref="EO387" si="27435">IFERROR(P387/P387,"..")</f>
        <v>1</v>
      </c>
      <c r="EP387" s="15">
        <f t="shared" ref="EP387" si="27436">IFERROR(Q387/Q387,"..")</f>
        <v>1</v>
      </c>
      <c r="EQ387" s="15">
        <f t="shared" ref="EQ387" si="27437">IFERROR(R387/R387,"..")</f>
        <v>1</v>
      </c>
      <c r="ER387" s="15">
        <f t="shared" ref="ER387" si="27438">IFERROR(S387/S387,"..")</f>
        <v>1</v>
      </c>
      <c r="ES387" s="15">
        <f t="shared" ref="ES387" si="27439">IFERROR(T387/T387,"..")</f>
        <v>1</v>
      </c>
      <c r="ET387" s="15">
        <f t="shared" ref="ET387" si="27440">IFERROR(U387/U387,"..")</f>
        <v>1</v>
      </c>
      <c r="EU387" s="15" t="str">
        <f t="shared" ref="EU387" si="27441">IFERROR(V387/V387,"..")</f>
        <v>..</v>
      </c>
      <c r="EV387" s="15" t="str">
        <f t="shared" ref="EV387" si="27442">IFERROR(W387/W387,"..")</f>
        <v>..</v>
      </c>
      <c r="EW387" s="15" t="str">
        <f t="shared" ref="EW387" si="27443">IFERROR(X387/X387,"..")</f>
        <v>..</v>
      </c>
      <c r="EX387" s="15" t="str">
        <f t="shared" ref="EX387" si="27444">IFERROR(Y387/Y387,"..")</f>
        <v>..</v>
      </c>
      <c r="EY387" s="15" t="str">
        <f t="shared" ref="EY387" si="27445">IFERROR(Z387/Z387,"..")</f>
        <v>..</v>
      </c>
      <c r="EZ387" s="15" t="str">
        <f t="shared" ref="EZ387" si="27446">IFERROR(AA387/AA387,"..")</f>
        <v>..</v>
      </c>
      <c r="FA387" s="15">
        <f t="shared" ref="FA387" si="27447">IFERROR(AB387/AB387,"..")</f>
        <v>1</v>
      </c>
      <c r="FB387" s="15">
        <f t="shared" ref="FB387" si="27448">IFERROR(AC387/AC387,"..")</f>
        <v>1</v>
      </c>
      <c r="FC387" s="15" t="str">
        <f t="shared" ref="FC387" si="27449">IFERROR(AD387/AD387,"..")</f>
        <v>..</v>
      </c>
      <c r="FD387" s="15" t="str">
        <f t="shared" ref="FD387" si="27450">IFERROR(AE387/AE387,"..")</f>
        <v>..</v>
      </c>
      <c r="FE387" s="15" t="str">
        <f t="shared" ref="FE387" si="27451">IFERROR(AF387/AF387,"..")</f>
        <v>..</v>
      </c>
      <c r="FF387" s="15" t="str">
        <f t="shared" ref="FF387" si="27452">IFERROR(AG387/AG387,"..")</f>
        <v>..</v>
      </c>
      <c r="FG387" s="15">
        <f t="shared" ref="FG387" si="27453">IFERROR(AH387/AH387,"..")</f>
        <v>1</v>
      </c>
      <c r="FH387" s="15">
        <f t="shared" ref="FH387" si="27454">IFERROR(AI387/AI387,"..")</f>
        <v>1</v>
      </c>
      <c r="FI387" s="15">
        <f t="shared" ref="FI387" si="27455">IFERROR(AJ387/AJ387,"..")</f>
        <v>1</v>
      </c>
      <c r="FJ387" s="15">
        <f t="shared" ref="FJ387" si="27456">IFERROR(AK387/AK387,"..")</f>
        <v>1</v>
      </c>
      <c r="FK387" s="15">
        <f t="shared" ref="FK387" si="27457">IFERROR(AL387/AL387,"..")</f>
        <v>1</v>
      </c>
      <c r="FL387" s="15">
        <f t="shared" ref="FL387" si="27458">IFERROR(AM387/AM387,"..")</f>
        <v>1</v>
      </c>
      <c r="FM387" s="15">
        <f t="shared" ref="FM387" si="27459">IFERROR(AN387/AN387,"..")</f>
        <v>1</v>
      </c>
      <c r="FN387" s="15">
        <f t="shared" ref="FN387" si="27460">IFERROR(AO387/AO387,"..")</f>
        <v>1</v>
      </c>
      <c r="FO387" s="15">
        <f t="shared" ref="FO387" si="27461">IFERROR(AP387/AP387,"..")</f>
        <v>1</v>
      </c>
      <c r="FP387" s="15">
        <f t="shared" ref="FP387" si="27462">IFERROR(AQ387/AQ387,"..")</f>
        <v>1</v>
      </c>
      <c r="FQ387" s="15">
        <f t="shared" ref="FQ387" si="27463">IFERROR(AR387/AR387,"..")</f>
        <v>1</v>
      </c>
      <c r="FR387" s="15">
        <f t="shared" ref="FR387" si="27464">IFERROR(AS387/AS387,"..")</f>
        <v>1</v>
      </c>
      <c r="FS387" s="15">
        <f t="shared" ref="FS387" si="27465">IFERROR(AT387/AT387,"..")</f>
        <v>1</v>
      </c>
      <c r="FT387" s="15">
        <f t="shared" ref="FT387" si="27466">IFERROR(AU387/AU387,"..")</f>
        <v>1</v>
      </c>
      <c r="FU387" s="15">
        <f t="shared" ref="FU387" si="27467">IFERROR(AV387/AV387,"..")</f>
        <v>1</v>
      </c>
      <c r="FV387" s="15">
        <f t="shared" ref="FV387" si="27468">IFERROR(AW387/AW387,"..")</f>
        <v>1</v>
      </c>
      <c r="FW387" s="15">
        <f t="shared" ref="FW387" si="27469">IFERROR(AX387/AX387,"..")</f>
        <v>1</v>
      </c>
      <c r="FX387" s="15" t="str">
        <f t="shared" ref="FX387" si="27470">IFERROR(AY387/AY387,"..")</f>
        <v>..</v>
      </c>
      <c r="FY387" s="15">
        <f t="shared" ref="FY387" si="27471">IFERROR(AZ387/AZ387,"..")</f>
        <v>1</v>
      </c>
      <c r="FZ387" s="15">
        <f t="shared" ref="FZ387" si="27472">IFERROR(BA387/BA387,"..")</f>
        <v>1</v>
      </c>
      <c r="GA387" s="15">
        <f t="shared" ref="GA387" si="27473">IFERROR(BB387/BB387,"..")</f>
        <v>1</v>
      </c>
      <c r="GB387" s="15">
        <f t="shared" ref="GB387" si="27474">IFERROR(BC387/BC387,"..")</f>
        <v>1</v>
      </c>
      <c r="GC387" s="15">
        <f t="shared" ref="GC387" si="27475">IFERROR(BD387/BD387,"..")</f>
        <v>1</v>
      </c>
      <c r="GD387" s="15">
        <f t="shared" ref="GD387" si="27476">IFERROR(BE387/BE387,"..")</f>
        <v>1</v>
      </c>
      <c r="GE387" s="15">
        <f t="shared" ref="GE387" si="27477">IFERROR(BF387/BF387,"..")</f>
        <v>1</v>
      </c>
      <c r="GF387" s="15">
        <f t="shared" ref="GF387" si="27478">IFERROR(BG387/BG387,"..")</f>
        <v>1</v>
      </c>
      <c r="GG387" s="15">
        <f t="shared" ref="GG387" si="27479">IFERROR(BH387/BH387,"..")</f>
        <v>1</v>
      </c>
      <c r="GH387" s="15">
        <f t="shared" ref="GH387" si="27480">IFERROR(BI387/BI387,"..")</f>
        <v>1</v>
      </c>
      <c r="GI387" s="15">
        <f t="shared" ref="GI387" si="27481">IFERROR(BJ387/BJ387,"..")</f>
        <v>1</v>
      </c>
      <c r="GJ387" s="15">
        <f t="shared" ref="GJ387" si="27482">IFERROR(BK387/BK387,"..")</f>
        <v>1</v>
      </c>
      <c r="GK387" s="15" t="str">
        <f t="shared" ref="GK387" si="27483">IFERROR(BL387/BL387,"..")</f>
        <v>..</v>
      </c>
      <c r="GL387" s="15" t="str">
        <f t="shared" ref="GL387" si="27484">IFERROR(BM387/BM387,"..")</f>
        <v>..</v>
      </c>
      <c r="GM387" s="15" t="str">
        <f t="shared" ref="GM387" si="27485">IFERROR(BN387/BN387,"..")</f>
        <v>..</v>
      </c>
      <c r="GN387" s="15">
        <f t="shared" ref="GN387" si="27486">IFERROR(BO387/BO387,"..")</f>
        <v>1</v>
      </c>
      <c r="GO387" s="15">
        <f t="shared" ref="GO387" si="27487">IFERROR(BP387/BP387,"..")</f>
        <v>1</v>
      </c>
      <c r="GP387" s="15" t="str">
        <f t="shared" ref="GP387" si="27488">IFERROR(BQ387/BQ387,"..")</f>
        <v>..</v>
      </c>
      <c r="GQ387" s="15">
        <f t="shared" ref="GQ387" si="27489">IFERROR(BR387/BR387,"..")</f>
        <v>1</v>
      </c>
      <c r="GR387" s="15">
        <f t="shared" ref="GR387" si="27490">IFERROR(BS387/BS387,"..")</f>
        <v>1</v>
      </c>
      <c r="GS387" s="15">
        <f t="shared" ref="GS387" si="27491">IFERROR(BT387/BT387,"..")</f>
        <v>1</v>
      </c>
      <c r="GT387" s="15">
        <f t="shared" ref="GT387" si="27492">IFERROR(BU387/BU387,"..")</f>
        <v>1</v>
      </c>
      <c r="GU387" s="15">
        <f t="shared" ref="GU387" si="27493">IFERROR(BV387/BV387,"..")</f>
        <v>1</v>
      </c>
      <c r="GV387" s="15">
        <f t="shared" ref="GV387" si="27494">IFERROR(BW387/BW387,"..")</f>
        <v>1</v>
      </c>
      <c r="GW387" s="15" t="str">
        <f t="shared" ref="GW387" si="27495">IFERROR(BX387/BX387,"..")</f>
        <v>..</v>
      </c>
      <c r="GX387" s="15" t="str">
        <f t="shared" ref="GX387" si="27496">IFERROR(BY387/BY387,"..")</f>
        <v>..</v>
      </c>
      <c r="GY387" s="15" t="str">
        <f t="shared" ref="GY387" si="27497">IFERROR(BZ387/BZ387,"..")</f>
        <v>..</v>
      </c>
      <c r="GZ387" s="15" t="str">
        <f t="shared" ref="GZ387" si="27498">IFERROR(CA387/CA387,"..")</f>
        <v>..</v>
      </c>
      <c r="HA387" s="15" t="str">
        <f t="shared" ref="HA387" si="27499">IFERROR(CB387/CB387,"..")</f>
        <v>..</v>
      </c>
      <c r="HB387" s="15" t="str">
        <f t="shared" ref="HB387" si="27500">IFERROR(CC387/CC387,"..")</f>
        <v>..</v>
      </c>
      <c r="HC387" s="15">
        <f t="shared" ref="HC387" si="27501">IFERROR(CD387/CD387,"..")</f>
        <v>1</v>
      </c>
      <c r="HD387" s="15">
        <f t="shared" ref="HD387" si="27502">IFERROR(CE387/CE387,"..")</f>
        <v>1</v>
      </c>
      <c r="HE387" s="15">
        <f t="shared" ref="HE387" si="27503">IFERROR(CF387/CF387,"..")</f>
        <v>1</v>
      </c>
      <c r="HF387" s="15">
        <f t="shared" ref="HF387" si="27504">IFERROR(CG387/CG387,"..")</f>
        <v>1</v>
      </c>
      <c r="HG387" s="15">
        <f t="shared" ref="HG387" si="27505">IFERROR(CH387/CH387,"..")</f>
        <v>1</v>
      </c>
      <c r="HH387" s="15">
        <f t="shared" ref="HH387" si="27506">IFERROR(CI387/CI387,"..")</f>
        <v>1</v>
      </c>
      <c r="HI387" s="15" t="str">
        <f t="shared" ref="HI387" si="27507">IFERROR(CJ387/CJ387,"..")</f>
        <v>..</v>
      </c>
      <c r="HJ387" s="15" t="str">
        <f t="shared" ref="HJ387" si="27508">IFERROR(CK387/CK387,"..")</f>
        <v>..</v>
      </c>
      <c r="HK387" s="15" t="str">
        <f t="shared" ref="HK387" si="27509">IFERROR(CL387/CL387,"..")</f>
        <v>..</v>
      </c>
      <c r="HL387" s="15">
        <f t="shared" ref="HL387" si="27510">IFERROR(CM387/CM387,"..")</f>
        <v>1</v>
      </c>
      <c r="HM387" s="15" t="str">
        <f t="shared" ref="HM387" si="27511">IFERROR(CN387/CN387,"..")</f>
        <v>..</v>
      </c>
      <c r="HN387" s="15">
        <f t="shared" ref="HN387" si="27512">IFERROR(CO387/CO387,"..")</f>
        <v>1</v>
      </c>
      <c r="HO387" s="15">
        <f t="shared" ref="HO387" si="27513">IFERROR(CP387/CP387,"..")</f>
        <v>1</v>
      </c>
      <c r="HP387" s="15">
        <f t="shared" ref="HP387" si="27514">IFERROR(CQ387/CQ387,"..")</f>
        <v>1</v>
      </c>
      <c r="HQ387" s="15">
        <f t="shared" ref="HQ387" si="27515">IFERROR(CR387/CR387,"..")</f>
        <v>1</v>
      </c>
      <c r="HR387" s="15">
        <f t="shared" ref="HR387" si="27516">IFERROR(CS387/CS387,"..")</f>
        <v>1</v>
      </c>
      <c r="HS387" s="15">
        <f t="shared" ref="HS387" si="27517">IFERROR(CT387/CT387,"..")</f>
        <v>1</v>
      </c>
      <c r="HT387" s="15">
        <f t="shared" ref="HT387" si="27518">IFERROR(CU387/CU387,"..")</f>
        <v>1</v>
      </c>
      <c r="HU387" s="15" t="str">
        <f t="shared" ref="HU387" si="27519">IFERROR(CV387/CV387,"..")</f>
        <v>..</v>
      </c>
      <c r="HV387" s="15" t="str">
        <f t="shared" ref="HV387" si="27520">IFERROR(CW387/CW387,"..")</f>
        <v>..</v>
      </c>
      <c r="HW387" s="15" t="str">
        <f t="shared" ref="HW387" si="27521">IFERROR(CX387/CX387,"..")</f>
        <v>..</v>
      </c>
      <c r="HX387" s="15">
        <f t="shared" ref="HX387" si="27522">IFERROR(CY387/CY387,"..")</f>
        <v>1</v>
      </c>
      <c r="HY387" s="15" t="str">
        <f t="shared" ref="HY387" si="27523">IFERROR(CZ387/CZ387,"..")</f>
        <v>..</v>
      </c>
      <c r="HZ387" s="15" t="str">
        <f t="shared" ref="HZ387" si="27524">IFERROR(DA387/DA387,"..")</f>
        <v>..</v>
      </c>
      <c r="IA387" s="15">
        <f t="shared" ref="IA387" si="27525">IFERROR(DB387/DB387,"..")</f>
        <v>1</v>
      </c>
      <c r="IB387" s="15" t="str">
        <f t="shared" ref="IB387" si="27526">IFERROR(DC387/DC387,"..")</f>
        <v>..</v>
      </c>
      <c r="IC387" s="15">
        <f t="shared" ref="IC387" si="27527">IFERROR(DD387/DD387,"..")</f>
        <v>1</v>
      </c>
      <c r="ID387" s="15" t="str">
        <f t="shared" ref="ID387" si="27528">IFERROR(DE387/DE387,"..")</f>
        <v>..</v>
      </c>
      <c r="IE387" s="15" t="str">
        <f t="shared" ref="IE387" si="27529">IFERROR(DF387/DF387,"..")</f>
        <v>..</v>
      </c>
      <c r="IF387" s="15" t="str">
        <f t="shared" ref="IF387" si="27530">IFERROR(DG387/DG387,"..")</f>
        <v>..</v>
      </c>
      <c r="IG387" s="15">
        <f t="shared" ref="IG387" si="27531">IFERROR(DH387/DH387,"..")</f>
        <v>1</v>
      </c>
      <c r="IH387" s="15">
        <f t="shared" ref="IH387" si="27532">IFERROR(DI387/DI387,"..")</f>
        <v>1</v>
      </c>
      <c r="II387" s="15">
        <f t="shared" ref="II387" si="27533">IFERROR(DJ387/DJ387,"..")</f>
        <v>1</v>
      </c>
      <c r="IJ387" s="15">
        <f t="shared" ref="IJ387" si="27534">IFERROR(DK387/DK387,"..")</f>
        <v>1</v>
      </c>
      <c r="IK387" s="15">
        <f t="shared" ref="IK387" si="27535">IFERROR(DL387/DL387,"..")</f>
        <v>1</v>
      </c>
      <c r="IL387" s="15">
        <f t="shared" ref="IL387" si="27536">IFERROR(DM387/DM387,"..")</f>
        <v>1</v>
      </c>
      <c r="IM387" s="15">
        <f t="shared" ref="IM387" si="27537">IFERROR(DN387/DN387,"..")</f>
        <v>1</v>
      </c>
      <c r="IN387" s="15" t="str">
        <f t="shared" ref="IN387" si="27538">IFERROR(DO387/DO387,"..")</f>
        <v>..</v>
      </c>
      <c r="IO387" s="15">
        <f t="shared" ref="IO387" si="27539">IFERROR(DP387/DP387,"..")</f>
        <v>1</v>
      </c>
      <c r="IP387" s="15" t="str">
        <f t="shared" ref="IP387" si="27540">IFERROR(DQ387/DQ387,"..")</f>
        <v>..</v>
      </c>
      <c r="IQ387" s="15" t="str">
        <f t="shared" ref="IQ387" si="27541">IFERROR(DR387/DR387,"..")</f>
        <v>..</v>
      </c>
      <c r="IR387" s="15" t="str">
        <f t="shared" ref="IR387" si="27542">IFERROR(DS387/DS387,"..")</f>
        <v>..</v>
      </c>
      <c r="IS387" s="15">
        <f t="shared" ref="IS387" si="27543">IFERROR(DT387/DT387,"..")</f>
        <v>1</v>
      </c>
      <c r="IT387" s="15">
        <f t="shared" ref="IT387" si="27544">IFERROR(DU387/DU387,"..")</f>
        <v>1</v>
      </c>
      <c r="IU387" s="15">
        <f t="shared" ref="IU387" si="27545">IFERROR(DV387/DV387,"..")</f>
        <v>1</v>
      </c>
      <c r="IV387" s="15">
        <f t="shared" ref="IV387" si="27546">IFERROR(DW387/DW387,"..")</f>
        <v>1</v>
      </c>
      <c r="IW387" s="15">
        <f t="shared" ref="IW387" si="27547">IFERROR(DX387/DX387,"..")</f>
        <v>1</v>
      </c>
      <c r="IX387" s="15">
        <f t="shared" ref="IX387" si="27548">IFERROR(DY387/DY387,"..")</f>
        <v>1</v>
      </c>
      <c r="IY387" s="15" t="str">
        <f t="shared" ref="IY387" si="27549">IFERROR(DZ387/DZ387,"..")</f>
        <v>..</v>
      </c>
      <c r="IZ387" s="15" t="str">
        <f t="shared" ref="IZ387" si="27550">IFERROR(EA387/EA387,"..")</f>
        <v>..</v>
      </c>
      <c r="JA387" s="15" t="str">
        <f t="shared" ref="JA387" si="27551">IFERROR(EB387/EB387,"..")</f>
        <v>..</v>
      </c>
    </row>
    <row r="388" spans="1:261" ht="14" x14ac:dyDescent="0.2">
      <c r="A388" s="21"/>
      <c r="B388" s="5" t="s">
        <v>47</v>
      </c>
      <c r="C388" s="4" t="s">
        <v>54</v>
      </c>
      <c r="D388" s="12">
        <v>1533</v>
      </c>
      <c r="E388" s="12">
        <v>789</v>
      </c>
      <c r="F388" s="12">
        <v>747</v>
      </c>
      <c r="G388" s="12">
        <v>573</v>
      </c>
      <c r="H388" s="12">
        <v>312</v>
      </c>
      <c r="I388" s="12">
        <v>261</v>
      </c>
      <c r="J388" s="12">
        <v>36</v>
      </c>
      <c r="K388" s="12">
        <v>24</v>
      </c>
      <c r="L388" s="12">
        <v>12</v>
      </c>
      <c r="M388" s="12">
        <v>510</v>
      </c>
      <c r="N388" s="12">
        <v>273</v>
      </c>
      <c r="O388" s="12">
        <v>234</v>
      </c>
      <c r="P388" s="12">
        <v>15</v>
      </c>
      <c r="Q388" s="12">
        <v>3</v>
      </c>
      <c r="R388" s="12">
        <v>12</v>
      </c>
      <c r="S388" s="12">
        <v>9</v>
      </c>
      <c r="T388" s="12">
        <v>0</v>
      </c>
      <c r="U388" s="12">
        <v>9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3</v>
      </c>
      <c r="AC388" s="12">
        <v>3</v>
      </c>
      <c r="AD388" s="12">
        <v>3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6</v>
      </c>
      <c r="AL388" s="12">
        <v>6</v>
      </c>
      <c r="AM388" s="12">
        <v>3</v>
      </c>
      <c r="AN388" s="12">
        <v>3</v>
      </c>
      <c r="AO388" s="12">
        <v>3</v>
      </c>
      <c r="AP388" s="12">
        <v>0</v>
      </c>
      <c r="AQ388" s="12">
        <v>1098</v>
      </c>
      <c r="AR388" s="12">
        <v>543</v>
      </c>
      <c r="AS388" s="12">
        <v>558</v>
      </c>
      <c r="AT388" s="12">
        <v>57</v>
      </c>
      <c r="AU388" s="12">
        <v>33</v>
      </c>
      <c r="AV388" s="12">
        <v>24</v>
      </c>
      <c r="AW388" s="12">
        <v>0</v>
      </c>
      <c r="AX388" s="12">
        <v>0</v>
      </c>
      <c r="AY388" s="12">
        <v>0</v>
      </c>
      <c r="AZ388" s="12">
        <v>24</v>
      </c>
      <c r="BA388" s="12">
        <v>9</v>
      </c>
      <c r="BB388" s="12">
        <v>12</v>
      </c>
      <c r="BC388" s="12">
        <v>15</v>
      </c>
      <c r="BD388" s="12">
        <v>9</v>
      </c>
      <c r="BE388" s="12">
        <v>6</v>
      </c>
      <c r="BF388" s="12">
        <v>15</v>
      </c>
      <c r="BG388" s="12">
        <v>9</v>
      </c>
      <c r="BH388" s="12">
        <v>6</v>
      </c>
      <c r="BI388" s="12">
        <v>6</v>
      </c>
      <c r="BJ388" s="12">
        <v>3</v>
      </c>
      <c r="BK388" s="12">
        <v>3</v>
      </c>
      <c r="BL388" s="12">
        <v>0</v>
      </c>
      <c r="BM388" s="12">
        <v>0</v>
      </c>
      <c r="BN388" s="12">
        <v>0</v>
      </c>
      <c r="BO388" s="12">
        <v>3</v>
      </c>
      <c r="BP388" s="12">
        <v>3</v>
      </c>
      <c r="BQ388" s="12">
        <v>3</v>
      </c>
      <c r="BR388" s="12">
        <v>0</v>
      </c>
      <c r="BS388" s="12">
        <v>0</v>
      </c>
      <c r="BT388" s="12">
        <v>0</v>
      </c>
      <c r="BU388" s="12">
        <v>42</v>
      </c>
      <c r="BV388" s="12">
        <v>18</v>
      </c>
      <c r="BW388" s="12">
        <v>24</v>
      </c>
      <c r="BX388" s="12">
        <v>3</v>
      </c>
      <c r="BY388" s="12">
        <v>3</v>
      </c>
      <c r="BZ388" s="12">
        <v>3</v>
      </c>
      <c r="CA388" s="12">
        <v>3</v>
      </c>
      <c r="CB388" s="12">
        <v>0</v>
      </c>
      <c r="CC388" s="12">
        <v>3</v>
      </c>
      <c r="CD388" s="12">
        <v>6</v>
      </c>
      <c r="CE388" s="12">
        <v>0</v>
      </c>
      <c r="CF388" s="12">
        <v>6</v>
      </c>
      <c r="CG388" s="12">
        <v>3</v>
      </c>
      <c r="CH388" s="12">
        <v>0</v>
      </c>
      <c r="CI388" s="12">
        <v>3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  <c r="CP388" s="12">
        <v>15</v>
      </c>
      <c r="CQ388" s="12">
        <v>6</v>
      </c>
      <c r="CR388" s="12">
        <v>6</v>
      </c>
      <c r="CS388" s="12">
        <v>15</v>
      </c>
      <c r="CT388" s="12">
        <v>9</v>
      </c>
      <c r="CU388" s="12">
        <v>6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2">
        <v>0</v>
      </c>
      <c r="DF388" s="12">
        <v>0</v>
      </c>
      <c r="DG388" s="12">
        <v>0</v>
      </c>
      <c r="DH388" s="12">
        <v>3</v>
      </c>
      <c r="DI388" s="12">
        <v>3</v>
      </c>
      <c r="DJ388" s="12">
        <v>0</v>
      </c>
      <c r="DK388" s="12">
        <v>0</v>
      </c>
      <c r="DL388" s="12">
        <v>0</v>
      </c>
      <c r="DM388" s="12">
        <v>0</v>
      </c>
      <c r="DN388" s="12">
        <v>0</v>
      </c>
      <c r="DO388" s="12">
        <v>0</v>
      </c>
      <c r="DP388" s="12">
        <v>0</v>
      </c>
      <c r="DQ388" s="12">
        <v>3</v>
      </c>
      <c r="DR388" s="12">
        <v>3</v>
      </c>
      <c r="DS388" s="12">
        <v>0</v>
      </c>
      <c r="DT388" s="12">
        <v>18</v>
      </c>
      <c r="DU388" s="12">
        <v>9</v>
      </c>
      <c r="DV388" s="12">
        <v>9</v>
      </c>
      <c r="DW388" s="12">
        <v>1533</v>
      </c>
      <c r="DX388" s="12">
        <v>789</v>
      </c>
      <c r="DY388" s="12">
        <v>747</v>
      </c>
      <c r="DZ388" s="12">
        <v>0</v>
      </c>
      <c r="EA388" s="12">
        <v>0</v>
      </c>
      <c r="EB388" s="12">
        <v>0</v>
      </c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</row>
    <row r="389" spans="1:261" ht="14" x14ac:dyDescent="0.2">
      <c r="A389" s="19" t="s">
        <v>102</v>
      </c>
      <c r="B389" s="5" t="s">
        <v>56</v>
      </c>
      <c r="C389" s="4" t="s">
        <v>54</v>
      </c>
      <c r="D389" s="11">
        <v>7179</v>
      </c>
      <c r="E389" s="11">
        <v>3525</v>
      </c>
      <c r="F389" s="11">
        <v>3657</v>
      </c>
      <c r="G389" s="11">
        <v>3810</v>
      </c>
      <c r="H389" s="11">
        <v>1875</v>
      </c>
      <c r="I389" s="11">
        <v>1935</v>
      </c>
      <c r="J389" s="11">
        <v>54</v>
      </c>
      <c r="K389" s="11">
        <v>30</v>
      </c>
      <c r="L389" s="11">
        <v>24</v>
      </c>
      <c r="M389" s="11">
        <v>3555</v>
      </c>
      <c r="N389" s="11">
        <v>1755</v>
      </c>
      <c r="O389" s="11">
        <v>1800</v>
      </c>
      <c r="P389" s="11">
        <v>135</v>
      </c>
      <c r="Q389" s="11">
        <v>63</v>
      </c>
      <c r="R389" s="11">
        <v>72</v>
      </c>
      <c r="S389" s="11">
        <v>36</v>
      </c>
      <c r="T389" s="11">
        <v>15</v>
      </c>
      <c r="U389" s="11">
        <v>21</v>
      </c>
      <c r="V389" s="11">
        <v>3</v>
      </c>
      <c r="W389" s="11">
        <v>3</v>
      </c>
      <c r="X389" s="11">
        <v>0</v>
      </c>
      <c r="Y389" s="11">
        <v>0</v>
      </c>
      <c r="Z389" s="11">
        <v>0</v>
      </c>
      <c r="AA389" s="11">
        <v>0</v>
      </c>
      <c r="AB389" s="11">
        <v>3</v>
      </c>
      <c r="AC389" s="11">
        <v>3</v>
      </c>
      <c r="AD389" s="11">
        <v>0</v>
      </c>
      <c r="AE389" s="11">
        <v>6</v>
      </c>
      <c r="AF389" s="11">
        <v>6</v>
      </c>
      <c r="AG389" s="11">
        <v>3</v>
      </c>
      <c r="AH389" s="11">
        <v>21</v>
      </c>
      <c r="AI389" s="11">
        <v>9</v>
      </c>
      <c r="AJ389" s="11">
        <v>12</v>
      </c>
      <c r="AK389" s="11">
        <v>27</v>
      </c>
      <c r="AL389" s="11">
        <v>9</v>
      </c>
      <c r="AM389" s="11">
        <v>18</v>
      </c>
      <c r="AN389" s="11">
        <v>51</v>
      </c>
      <c r="AO389" s="11">
        <v>18</v>
      </c>
      <c r="AP389" s="11">
        <v>33</v>
      </c>
      <c r="AQ389" s="11">
        <v>4134</v>
      </c>
      <c r="AR389" s="11">
        <v>1926</v>
      </c>
      <c r="AS389" s="11">
        <v>2208</v>
      </c>
      <c r="AT389" s="11">
        <v>192</v>
      </c>
      <c r="AU389" s="11">
        <v>102</v>
      </c>
      <c r="AV389" s="11">
        <v>87</v>
      </c>
      <c r="AW389" s="11">
        <v>3</v>
      </c>
      <c r="AX389" s="11">
        <v>3</v>
      </c>
      <c r="AY389" s="11">
        <v>0</v>
      </c>
      <c r="AZ389" s="11">
        <v>54</v>
      </c>
      <c r="BA389" s="11">
        <v>36</v>
      </c>
      <c r="BB389" s="11">
        <v>18</v>
      </c>
      <c r="BC389" s="11">
        <v>90</v>
      </c>
      <c r="BD389" s="11">
        <v>39</v>
      </c>
      <c r="BE389" s="11">
        <v>54</v>
      </c>
      <c r="BF389" s="11">
        <v>33</v>
      </c>
      <c r="BG389" s="11">
        <v>21</v>
      </c>
      <c r="BH389" s="11">
        <v>12</v>
      </c>
      <c r="BI389" s="11">
        <v>12</v>
      </c>
      <c r="BJ389" s="11">
        <v>9</v>
      </c>
      <c r="BK389" s="11">
        <v>3</v>
      </c>
      <c r="BL389" s="11">
        <v>0</v>
      </c>
      <c r="BM389" s="11">
        <v>0</v>
      </c>
      <c r="BN389" s="11">
        <v>0</v>
      </c>
      <c r="BO389" s="11">
        <v>6</v>
      </c>
      <c r="BP389" s="11">
        <v>3</v>
      </c>
      <c r="BQ389" s="11">
        <v>3</v>
      </c>
      <c r="BR389" s="11">
        <v>6</v>
      </c>
      <c r="BS389" s="11">
        <v>6</v>
      </c>
      <c r="BT389" s="11">
        <v>3</v>
      </c>
      <c r="BU389" s="11">
        <v>171</v>
      </c>
      <c r="BV389" s="11">
        <v>84</v>
      </c>
      <c r="BW389" s="11">
        <v>87</v>
      </c>
      <c r="BX389" s="11">
        <v>6</v>
      </c>
      <c r="BY389" s="11">
        <v>3</v>
      </c>
      <c r="BZ389" s="11">
        <v>6</v>
      </c>
      <c r="CA389" s="11">
        <v>3</v>
      </c>
      <c r="CB389" s="11">
        <v>3</v>
      </c>
      <c r="CC389" s="11">
        <v>3</v>
      </c>
      <c r="CD389" s="11">
        <v>18</v>
      </c>
      <c r="CE389" s="11">
        <v>0</v>
      </c>
      <c r="CF389" s="11">
        <v>18</v>
      </c>
      <c r="CG389" s="11">
        <v>0</v>
      </c>
      <c r="CH389" s="11">
        <v>0</v>
      </c>
      <c r="CI389" s="11">
        <v>0</v>
      </c>
      <c r="CJ389" s="11">
        <v>0</v>
      </c>
      <c r="CK389" s="11">
        <v>0</v>
      </c>
      <c r="CL389" s="11">
        <v>0</v>
      </c>
      <c r="CM389" s="11">
        <v>12</v>
      </c>
      <c r="CN389" s="11">
        <v>0</v>
      </c>
      <c r="CO389" s="11">
        <v>12</v>
      </c>
      <c r="CP389" s="11">
        <v>24</v>
      </c>
      <c r="CQ389" s="11">
        <v>9</v>
      </c>
      <c r="CR389" s="11">
        <v>15</v>
      </c>
      <c r="CS389" s="11">
        <v>90</v>
      </c>
      <c r="CT389" s="11">
        <v>60</v>
      </c>
      <c r="CU389" s="11">
        <v>30</v>
      </c>
      <c r="CV389" s="11">
        <v>3</v>
      </c>
      <c r="CW389" s="11">
        <v>3</v>
      </c>
      <c r="CX389" s="11">
        <v>0</v>
      </c>
      <c r="CY389" s="11">
        <v>12</v>
      </c>
      <c r="CZ389" s="11">
        <v>3</v>
      </c>
      <c r="DA389" s="11">
        <v>6</v>
      </c>
      <c r="DB389" s="11">
        <v>0</v>
      </c>
      <c r="DC389" s="11">
        <v>0</v>
      </c>
      <c r="DD389" s="11">
        <v>0</v>
      </c>
      <c r="DE389" s="11">
        <v>3</v>
      </c>
      <c r="DF389" s="11">
        <v>0</v>
      </c>
      <c r="DG389" s="11">
        <v>0</v>
      </c>
      <c r="DH389" s="11">
        <v>21</v>
      </c>
      <c r="DI389" s="11">
        <v>9</v>
      </c>
      <c r="DJ389" s="11">
        <v>9</v>
      </c>
      <c r="DK389" s="11">
        <v>3</v>
      </c>
      <c r="DL389" s="11">
        <v>3</v>
      </c>
      <c r="DM389" s="11">
        <v>3</v>
      </c>
      <c r="DN389" s="11">
        <v>12</v>
      </c>
      <c r="DO389" s="11">
        <v>6</v>
      </c>
      <c r="DP389" s="11">
        <v>6</v>
      </c>
      <c r="DQ389" s="11">
        <v>3</v>
      </c>
      <c r="DR389" s="11">
        <v>3</v>
      </c>
      <c r="DS389" s="11">
        <v>3</v>
      </c>
      <c r="DT389" s="11">
        <v>63</v>
      </c>
      <c r="DU389" s="11">
        <v>30</v>
      </c>
      <c r="DV389" s="11">
        <v>33</v>
      </c>
      <c r="DW389" s="11">
        <v>7179</v>
      </c>
      <c r="DX389" s="11">
        <v>3525</v>
      </c>
      <c r="DY389" s="11">
        <v>3657</v>
      </c>
      <c r="DZ389" s="11">
        <v>0</v>
      </c>
      <c r="EA389" s="11">
        <v>0</v>
      </c>
      <c r="EB389" s="11">
        <v>0</v>
      </c>
    </row>
    <row r="390" spans="1:261" ht="14" x14ac:dyDescent="0.2">
      <c r="A390" s="20"/>
      <c r="B390" s="5" t="s">
        <v>57</v>
      </c>
      <c r="C390" s="4" t="s">
        <v>54</v>
      </c>
      <c r="D390" s="12">
        <v>570</v>
      </c>
      <c r="E390" s="12">
        <v>336</v>
      </c>
      <c r="F390" s="12">
        <v>234</v>
      </c>
      <c r="G390" s="12">
        <v>303</v>
      </c>
      <c r="H390" s="12">
        <v>180</v>
      </c>
      <c r="I390" s="12">
        <v>120</v>
      </c>
      <c r="J390" s="12">
        <v>3</v>
      </c>
      <c r="K390" s="12">
        <v>0</v>
      </c>
      <c r="L390" s="12">
        <v>3</v>
      </c>
      <c r="M390" s="12">
        <v>279</v>
      </c>
      <c r="N390" s="12">
        <v>168</v>
      </c>
      <c r="O390" s="12">
        <v>111</v>
      </c>
      <c r="P390" s="12">
        <v>9</v>
      </c>
      <c r="Q390" s="12">
        <v>9</v>
      </c>
      <c r="R390" s="12">
        <v>3</v>
      </c>
      <c r="S390" s="12">
        <v>3</v>
      </c>
      <c r="T390" s="12">
        <v>0</v>
      </c>
      <c r="U390" s="12">
        <v>3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6</v>
      </c>
      <c r="AO390" s="12">
        <v>3</v>
      </c>
      <c r="AP390" s="12">
        <v>6</v>
      </c>
      <c r="AQ390" s="12">
        <v>294</v>
      </c>
      <c r="AR390" s="12">
        <v>156</v>
      </c>
      <c r="AS390" s="12">
        <v>141</v>
      </c>
      <c r="AT390" s="12">
        <v>15</v>
      </c>
      <c r="AU390" s="12">
        <v>6</v>
      </c>
      <c r="AV390" s="12">
        <v>6</v>
      </c>
      <c r="AW390" s="12">
        <v>0</v>
      </c>
      <c r="AX390" s="12">
        <v>0</v>
      </c>
      <c r="AY390" s="12">
        <v>0</v>
      </c>
      <c r="AZ390" s="12">
        <v>3</v>
      </c>
      <c r="BA390" s="12">
        <v>0</v>
      </c>
      <c r="BB390" s="12">
        <v>0</v>
      </c>
      <c r="BC390" s="12">
        <v>6</v>
      </c>
      <c r="BD390" s="12">
        <v>3</v>
      </c>
      <c r="BE390" s="12">
        <v>3</v>
      </c>
      <c r="BF390" s="12">
        <v>3</v>
      </c>
      <c r="BG390" s="12">
        <v>3</v>
      </c>
      <c r="BH390" s="12">
        <v>3</v>
      </c>
      <c r="BI390" s="12">
        <v>3</v>
      </c>
      <c r="BJ390" s="12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18</v>
      </c>
      <c r="BV390" s="12">
        <v>12</v>
      </c>
      <c r="BW390" s="12">
        <v>9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3</v>
      </c>
      <c r="CE390" s="12">
        <v>0</v>
      </c>
      <c r="CF390" s="12">
        <v>3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  <c r="CP390" s="12">
        <v>3</v>
      </c>
      <c r="CQ390" s="12">
        <v>3</v>
      </c>
      <c r="CR390" s="12">
        <v>0</v>
      </c>
      <c r="CS390" s="12">
        <v>15</v>
      </c>
      <c r="CT390" s="12">
        <v>12</v>
      </c>
      <c r="CU390" s="12">
        <v>3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2">
        <v>0</v>
      </c>
      <c r="DF390" s="12">
        <v>0</v>
      </c>
      <c r="DG390" s="12">
        <v>0</v>
      </c>
      <c r="DH390" s="12">
        <v>6</v>
      </c>
      <c r="DI390" s="12">
        <v>3</v>
      </c>
      <c r="DJ390" s="12">
        <v>0</v>
      </c>
      <c r="DK390" s="12">
        <v>3</v>
      </c>
      <c r="DL390" s="12">
        <v>0</v>
      </c>
      <c r="DM390" s="12">
        <v>3</v>
      </c>
      <c r="DN390" s="12">
        <v>3</v>
      </c>
      <c r="DO390" s="12">
        <v>3</v>
      </c>
      <c r="DP390" s="12">
        <v>0</v>
      </c>
      <c r="DQ390" s="12">
        <v>0</v>
      </c>
      <c r="DR390" s="12">
        <v>0</v>
      </c>
      <c r="DS390" s="12">
        <v>0</v>
      </c>
      <c r="DT390" s="12">
        <v>6</v>
      </c>
      <c r="DU390" s="12">
        <v>3</v>
      </c>
      <c r="DV390" s="12">
        <v>3</v>
      </c>
      <c r="DW390" s="12">
        <v>570</v>
      </c>
      <c r="DX390" s="12">
        <v>336</v>
      </c>
      <c r="DY390" s="12">
        <v>234</v>
      </c>
      <c r="DZ390" s="12">
        <v>0</v>
      </c>
      <c r="EA390" s="12">
        <v>0</v>
      </c>
      <c r="EB390" s="12">
        <v>0</v>
      </c>
      <c r="EC390" s="15">
        <f>IFERROR(D390/D397,"..")</f>
        <v>0.11350059737156511</v>
      </c>
      <c r="ED390" s="15">
        <f>IFERROR(E390/E397,"..")</f>
        <v>0.1415929203539823</v>
      </c>
      <c r="EE390" s="15">
        <f>IFERROR(F390/F397,"..")</f>
        <v>8.8335220838052092E-2</v>
      </c>
      <c r="EF390" s="15">
        <f>IFERROR(G390/G397,"..")</f>
        <v>9.970384995064166E-2</v>
      </c>
      <c r="EG390" s="15">
        <f>IFERROR(H390/H397,"..")</f>
        <v>0.12371134020618557</v>
      </c>
      <c r="EH390" s="15">
        <f>IFERROR(I390/I397,"..")</f>
        <v>7.575757575757576E-2</v>
      </c>
      <c r="EI390" s="15">
        <f t="shared" ref="EI390" si="27552">IFERROR(J390/J397,"..")</f>
        <v>0.33333333333333331</v>
      </c>
      <c r="EJ390" s="15">
        <f t="shared" ref="EJ390" si="27553">IFERROR(K390/K397,"..")</f>
        <v>0</v>
      </c>
      <c r="EK390" s="15">
        <f t="shared" ref="EK390" si="27554">IFERROR(L390/L397,"..")</f>
        <v>1</v>
      </c>
      <c r="EL390" s="15">
        <f t="shared" ref="EL390" si="27555">IFERROR(M390/M397,"..")</f>
        <v>9.7382198952879584E-2</v>
      </c>
      <c r="EM390" s="15">
        <f t="shared" ref="EM390" si="27556">IFERROR(N390/N397,"..")</f>
        <v>0.1222707423580786</v>
      </c>
      <c r="EN390" s="15">
        <f t="shared" ref="EN390" si="27557">IFERROR(O390/O397,"..")</f>
        <v>7.4446680080482899E-2</v>
      </c>
      <c r="EO390" s="15">
        <f t="shared" ref="EO390" si="27558">IFERROR(P390/P397,"..")</f>
        <v>8.3333333333333329E-2</v>
      </c>
      <c r="EP390" s="15">
        <f t="shared" ref="EP390" si="27559">IFERROR(Q390/Q397,"..")</f>
        <v>0.17647058823529413</v>
      </c>
      <c r="EQ390" s="15">
        <f t="shared" ref="EQ390" si="27560">IFERROR(R390/R397,"..")</f>
        <v>5.2631578947368418E-2</v>
      </c>
      <c r="ER390" s="15">
        <f t="shared" ref="ER390" si="27561">IFERROR(S390/S397,"..")</f>
        <v>0.1</v>
      </c>
      <c r="ES390" s="15">
        <f t="shared" ref="ES390" si="27562">IFERROR(T390/T397,"..")</f>
        <v>0</v>
      </c>
      <c r="ET390" s="15">
        <f t="shared" ref="ET390" si="27563">IFERROR(U390/U397,"..")</f>
        <v>0.16666666666666666</v>
      </c>
      <c r="EU390" s="15">
        <f t="shared" ref="EU390" si="27564">IFERROR(V390/V397,"..")</f>
        <v>0</v>
      </c>
      <c r="EV390" s="15">
        <f t="shared" ref="EV390" si="27565">IFERROR(W390/W397,"..")</f>
        <v>0</v>
      </c>
      <c r="EW390" s="15" t="str">
        <f t="shared" ref="EW390" si="27566">IFERROR(X390/X397,"..")</f>
        <v>..</v>
      </c>
      <c r="EX390" s="15" t="str">
        <f t="shared" ref="EX390" si="27567">IFERROR(Y390/Y397,"..")</f>
        <v>..</v>
      </c>
      <c r="EY390" s="15" t="str">
        <f t="shared" ref="EY390" si="27568">IFERROR(Z390/Z397,"..")</f>
        <v>..</v>
      </c>
      <c r="EZ390" s="15" t="str">
        <f t="shared" ref="EZ390" si="27569">IFERROR(AA390/AA397,"..")</f>
        <v>..</v>
      </c>
      <c r="FA390" s="15" t="str">
        <f t="shared" ref="FA390" si="27570">IFERROR(AB390/AB397,"..")</f>
        <v>..</v>
      </c>
      <c r="FB390" s="15" t="str">
        <f t="shared" ref="FB390" si="27571">IFERROR(AC390/AC397,"..")</f>
        <v>..</v>
      </c>
      <c r="FC390" s="15" t="str">
        <f t="shared" ref="FC390" si="27572">IFERROR(AD390/AD397,"..")</f>
        <v>..</v>
      </c>
      <c r="FD390" s="15" t="str">
        <f t="shared" ref="FD390" si="27573">IFERROR(AE390/AE397,"..")</f>
        <v>..</v>
      </c>
      <c r="FE390" s="15" t="str">
        <f t="shared" ref="FE390" si="27574">IFERROR(AF390/AF397,"..")</f>
        <v>..</v>
      </c>
      <c r="FF390" s="15" t="str">
        <f t="shared" ref="FF390" si="27575">IFERROR(AG390/AG397,"..")</f>
        <v>..</v>
      </c>
      <c r="FG390" s="15">
        <f t="shared" ref="FG390" si="27576">IFERROR(AH390/AH397,"..")</f>
        <v>0</v>
      </c>
      <c r="FH390" s="15">
        <f t="shared" ref="FH390" si="27577">IFERROR(AI390/AI397,"..")</f>
        <v>0</v>
      </c>
      <c r="FI390" s="15">
        <f t="shared" ref="FI390" si="27578">IFERROR(AJ390/AJ397,"..")</f>
        <v>0</v>
      </c>
      <c r="FJ390" s="15">
        <f t="shared" ref="FJ390" si="27579">IFERROR(AK390/AK397,"..")</f>
        <v>0</v>
      </c>
      <c r="FK390" s="15">
        <f t="shared" ref="FK390" si="27580">IFERROR(AL390/AL397,"..")</f>
        <v>0</v>
      </c>
      <c r="FL390" s="15">
        <f t="shared" ref="FL390" si="27581">IFERROR(AM390/AM397,"..")</f>
        <v>0</v>
      </c>
      <c r="FM390" s="15">
        <f t="shared" ref="FM390" si="27582">IFERROR(AN390/AN397,"..")</f>
        <v>0.14285714285714285</v>
      </c>
      <c r="FN390" s="15">
        <f t="shared" ref="FN390" si="27583">IFERROR(AO390/AO397,"..")</f>
        <v>0.16666666666666666</v>
      </c>
      <c r="FO390" s="15">
        <f t="shared" ref="FO390" si="27584">IFERROR(AP390/AP397,"..")</f>
        <v>0.25</v>
      </c>
      <c r="FP390" s="15">
        <f t="shared" ref="FP390" si="27585">IFERROR(AQ390/AQ397,"..")</f>
        <v>0.11461988304093568</v>
      </c>
      <c r="FQ390" s="15">
        <f t="shared" ref="FQ390" si="27586">IFERROR(AR390/AR397,"..")</f>
        <v>0.13829787234042554</v>
      </c>
      <c r="FR390" s="15">
        <f t="shared" ref="FR390" si="27587">IFERROR(AS390/AS397,"..")</f>
        <v>9.7916666666666666E-2</v>
      </c>
      <c r="FS390" s="15">
        <f t="shared" ref="FS390" si="27588">IFERROR(AT390/AT397,"..")</f>
        <v>0.13157894736842105</v>
      </c>
      <c r="FT390" s="15">
        <f t="shared" ref="FT390" si="27589">IFERROR(AU390/AU397,"..")</f>
        <v>0.10526315789473684</v>
      </c>
      <c r="FU390" s="15">
        <f t="shared" ref="FU390" si="27590">IFERROR(AV390/AV397,"..")</f>
        <v>0.1111111111111111</v>
      </c>
      <c r="FV390" s="15" t="str">
        <f t="shared" ref="FV390" si="27591">IFERROR(AW390/AW397,"..")</f>
        <v>..</v>
      </c>
      <c r="FW390" s="15" t="str">
        <f t="shared" ref="FW390" si="27592">IFERROR(AX390/AX397,"..")</f>
        <v>..</v>
      </c>
      <c r="FX390" s="15" t="str">
        <f t="shared" ref="FX390" si="27593">IFERROR(AY390/AY397,"..")</f>
        <v>..</v>
      </c>
      <c r="FY390" s="15">
        <f t="shared" ref="FY390" si="27594">IFERROR(AZ390/AZ397,"..")</f>
        <v>8.3333333333333329E-2</v>
      </c>
      <c r="FZ390" s="15">
        <f t="shared" ref="FZ390" si="27595">IFERROR(BA390/BA397,"..")</f>
        <v>0</v>
      </c>
      <c r="GA390" s="15">
        <f t="shared" ref="GA390" si="27596">IFERROR(BB390/BB397,"..")</f>
        <v>0</v>
      </c>
      <c r="GB390" s="15">
        <f t="shared" ref="GB390" si="27597">IFERROR(BC390/BC397,"..")</f>
        <v>0.125</v>
      </c>
      <c r="GC390" s="15">
        <f t="shared" ref="GC390" si="27598">IFERROR(BD390/BD397,"..")</f>
        <v>0.14285714285714285</v>
      </c>
      <c r="GD390" s="15">
        <f t="shared" ref="GD390" si="27599">IFERROR(BE390/BE397,"..")</f>
        <v>0.1</v>
      </c>
      <c r="GE390" s="15">
        <f t="shared" ref="GE390" si="27600">IFERROR(BF390/BF397,"..")</f>
        <v>0.14285714285714285</v>
      </c>
      <c r="GF390" s="15">
        <f t="shared" ref="GF390" si="27601">IFERROR(BG390/BG397,"..")</f>
        <v>0.25</v>
      </c>
      <c r="GG390" s="15">
        <f t="shared" ref="GG390" si="27602">IFERROR(BH390/BH397,"..")</f>
        <v>0.33333333333333331</v>
      </c>
      <c r="GH390" s="15">
        <f t="shared" ref="GH390" si="27603">IFERROR(BI390/BI397,"..")</f>
        <v>0.33333333333333331</v>
      </c>
      <c r="GI390" s="15">
        <f t="shared" ref="GI390" si="27604">IFERROR(BJ390/BJ397,"..")</f>
        <v>0</v>
      </c>
      <c r="GJ390" s="15">
        <f t="shared" ref="GJ390" si="27605">IFERROR(BK390/BK397,"..")</f>
        <v>0</v>
      </c>
      <c r="GK390" s="15" t="str">
        <f t="shared" ref="GK390" si="27606">IFERROR(BL390/BL397,"..")</f>
        <v>..</v>
      </c>
      <c r="GL390" s="15" t="str">
        <f t="shared" ref="GL390" si="27607">IFERROR(BM390/BM397,"..")</f>
        <v>..</v>
      </c>
      <c r="GM390" s="15" t="str">
        <f t="shared" ref="GM390" si="27608">IFERROR(BN390/BN397,"..")</f>
        <v>..</v>
      </c>
      <c r="GN390" s="15">
        <f t="shared" ref="GN390" si="27609">IFERROR(BO390/BO397,"..")</f>
        <v>0</v>
      </c>
      <c r="GO390" s="15">
        <f t="shared" ref="GO390" si="27610">IFERROR(BP390/BP397,"..")</f>
        <v>0</v>
      </c>
      <c r="GP390" s="15" t="str">
        <f t="shared" ref="GP390" si="27611">IFERROR(BQ390/BQ397,"..")</f>
        <v>..</v>
      </c>
      <c r="GQ390" s="15">
        <f t="shared" ref="GQ390" si="27612">IFERROR(BR390/BR397,"..")</f>
        <v>0</v>
      </c>
      <c r="GR390" s="15">
        <f t="shared" ref="GR390" si="27613">IFERROR(BS390/BS397,"..")</f>
        <v>0</v>
      </c>
      <c r="GS390" s="15">
        <f t="shared" ref="GS390" si="27614">IFERROR(BT390/BT397,"..")</f>
        <v>0</v>
      </c>
      <c r="GT390" s="15">
        <f t="shared" ref="GT390" si="27615">IFERROR(BU390/BU397,"..")</f>
        <v>0.15789473684210525</v>
      </c>
      <c r="GU390" s="15">
        <f t="shared" ref="GU390" si="27616">IFERROR(BV390/BV397,"..")</f>
        <v>0.25</v>
      </c>
      <c r="GV390" s="15">
        <f t="shared" ref="GV390" si="27617">IFERROR(BW390/BW397,"..")</f>
        <v>0.13636363636363635</v>
      </c>
      <c r="GW390" s="15" t="str">
        <f t="shared" ref="GW390" si="27618">IFERROR(BX390/BX397,"..")</f>
        <v>..</v>
      </c>
      <c r="GX390" s="15" t="str">
        <f t="shared" ref="GX390" si="27619">IFERROR(BY390/BY397,"..")</f>
        <v>..</v>
      </c>
      <c r="GY390" s="15" t="str">
        <f t="shared" ref="GY390" si="27620">IFERROR(BZ390/BZ397,"..")</f>
        <v>..</v>
      </c>
      <c r="GZ390" s="15" t="str">
        <f t="shared" ref="GZ390" si="27621">IFERROR(CA390/CA397,"..")</f>
        <v>..</v>
      </c>
      <c r="HA390" s="15" t="str">
        <f t="shared" ref="HA390" si="27622">IFERROR(CB390/CB397,"..")</f>
        <v>..</v>
      </c>
      <c r="HB390" s="15" t="str">
        <f t="shared" ref="HB390" si="27623">IFERROR(CC390/CC397,"..")</f>
        <v>..</v>
      </c>
      <c r="HC390" s="15">
        <f t="shared" ref="HC390" si="27624">IFERROR(CD390/CD397,"..")</f>
        <v>0.16666666666666666</v>
      </c>
      <c r="HD390" s="15" t="str">
        <f t="shared" ref="HD390" si="27625">IFERROR(CE390/CE397,"..")</f>
        <v>..</v>
      </c>
      <c r="HE390" s="15">
        <f t="shared" ref="HE390" si="27626">IFERROR(CF390/CF397,"..")</f>
        <v>0.2</v>
      </c>
      <c r="HF390" s="15" t="str">
        <f t="shared" ref="HF390" si="27627">IFERROR(CG390/CG397,"..")</f>
        <v>..</v>
      </c>
      <c r="HG390" s="15" t="str">
        <f t="shared" ref="HG390" si="27628">IFERROR(CH390/CH397,"..")</f>
        <v>..</v>
      </c>
      <c r="HH390" s="15" t="str">
        <f t="shared" ref="HH390" si="27629">IFERROR(CI390/CI397,"..")</f>
        <v>..</v>
      </c>
      <c r="HI390" s="15" t="str">
        <f t="shared" ref="HI390" si="27630">IFERROR(CJ390/CJ397,"..")</f>
        <v>..</v>
      </c>
      <c r="HJ390" s="15" t="str">
        <f t="shared" ref="HJ390" si="27631">IFERROR(CK390/CK397,"..")</f>
        <v>..</v>
      </c>
      <c r="HK390" s="15" t="str">
        <f t="shared" ref="HK390" si="27632">IFERROR(CL390/CL397,"..")</f>
        <v>..</v>
      </c>
      <c r="HL390" s="15">
        <f t="shared" ref="HL390" si="27633">IFERROR(CM390/CM397,"..")</f>
        <v>0</v>
      </c>
      <c r="HM390" s="15" t="str">
        <f t="shared" ref="HM390" si="27634">IFERROR(CN390/CN397,"..")</f>
        <v>..</v>
      </c>
      <c r="HN390" s="15">
        <f t="shared" ref="HN390" si="27635">IFERROR(CO390/CO397,"..")</f>
        <v>0</v>
      </c>
      <c r="HO390" s="15">
        <f t="shared" ref="HO390" si="27636">IFERROR(CP390/CP397,"..")</f>
        <v>0.2</v>
      </c>
      <c r="HP390" s="15">
        <f t="shared" ref="HP390" si="27637">IFERROR(CQ390/CQ397,"..")</f>
        <v>0.5</v>
      </c>
      <c r="HQ390" s="15">
        <f t="shared" ref="HQ390" si="27638">IFERROR(CR390/CR397,"..")</f>
        <v>0</v>
      </c>
      <c r="HR390" s="15">
        <f t="shared" ref="HR390" si="27639">IFERROR(CS390/CS397,"..")</f>
        <v>0.25</v>
      </c>
      <c r="HS390" s="15">
        <f t="shared" ref="HS390" si="27640">IFERROR(CT390/CT397,"..")</f>
        <v>0.33333333333333331</v>
      </c>
      <c r="HT390" s="15">
        <f t="shared" ref="HT390" si="27641">IFERROR(CU390/CU397,"..")</f>
        <v>0.1111111111111111</v>
      </c>
      <c r="HU390" s="15">
        <f t="shared" ref="HU390" si="27642">IFERROR(CV390/CV397,"..")</f>
        <v>0</v>
      </c>
      <c r="HV390" s="15">
        <f t="shared" ref="HV390" si="27643">IFERROR(CW390/CW397,"..")</f>
        <v>0</v>
      </c>
      <c r="HW390" s="15" t="str">
        <f t="shared" ref="HW390" si="27644">IFERROR(CX390/CX397,"..")</f>
        <v>..</v>
      </c>
      <c r="HX390" s="15">
        <f t="shared" ref="HX390" si="27645">IFERROR(CY390/CY397,"..")</f>
        <v>0</v>
      </c>
      <c r="HY390" s="15">
        <f t="shared" ref="HY390" si="27646">IFERROR(CZ390/CZ397,"..")</f>
        <v>0</v>
      </c>
      <c r="HZ390" s="15">
        <f t="shared" ref="HZ390" si="27647">IFERROR(DA390/DA397,"..")</f>
        <v>0</v>
      </c>
      <c r="IA390" s="15" t="str">
        <f t="shared" ref="IA390" si="27648">IFERROR(DB390/DB397,"..")</f>
        <v>..</v>
      </c>
      <c r="IB390" s="15" t="str">
        <f t="shared" ref="IB390" si="27649">IFERROR(DC390/DC397,"..")</f>
        <v>..</v>
      </c>
      <c r="IC390" s="15" t="str">
        <f t="shared" ref="IC390" si="27650">IFERROR(DD390/DD397,"..")</f>
        <v>..</v>
      </c>
      <c r="ID390" s="15" t="str">
        <f t="shared" ref="ID390" si="27651">IFERROR(DE390/DE397,"..")</f>
        <v>..</v>
      </c>
      <c r="IE390" s="15" t="str">
        <f t="shared" ref="IE390" si="27652">IFERROR(DF390/DF397,"..")</f>
        <v>..</v>
      </c>
      <c r="IF390" s="15" t="str">
        <f t="shared" ref="IF390" si="27653">IFERROR(DG390/DG397,"..")</f>
        <v>..</v>
      </c>
      <c r="IG390" s="15">
        <f t="shared" ref="IG390" si="27654">IFERROR(DH390/DH397,"..")</f>
        <v>0.4</v>
      </c>
      <c r="IH390" s="15">
        <f t="shared" ref="IH390" si="27655">IFERROR(DI390/DI397,"..")</f>
        <v>0.33333333333333331</v>
      </c>
      <c r="II390" s="15">
        <f t="shared" ref="II390" si="27656">IFERROR(DJ390/DJ397,"..")</f>
        <v>0</v>
      </c>
      <c r="IJ390" s="15">
        <f t="shared" ref="IJ390" si="27657">IFERROR(DK390/DK397,"..")</f>
        <v>1</v>
      </c>
      <c r="IK390" s="15" t="str">
        <f t="shared" ref="IK390" si="27658">IFERROR(DL390/DL397,"..")</f>
        <v>..</v>
      </c>
      <c r="IL390" s="15">
        <f t="shared" ref="IL390" si="27659">IFERROR(DM390/DM397,"..")</f>
        <v>1</v>
      </c>
      <c r="IM390" s="15">
        <f t="shared" ref="IM390" si="27660">IFERROR(DN390/DN397,"..")</f>
        <v>0.5</v>
      </c>
      <c r="IN390" s="15">
        <f t="shared" ref="IN390" si="27661">IFERROR(DO390/DO397,"..")</f>
        <v>0.5</v>
      </c>
      <c r="IO390" s="15">
        <f t="shared" ref="IO390" si="27662">IFERROR(DP390/DP397,"..")</f>
        <v>0</v>
      </c>
      <c r="IP390" s="15">
        <f t="shared" ref="IP390" si="27663">IFERROR(DQ390/DQ397,"..")</f>
        <v>0</v>
      </c>
      <c r="IQ390" s="15">
        <f t="shared" ref="IQ390" si="27664">IFERROR(DR390/DR397,"..")</f>
        <v>0</v>
      </c>
      <c r="IR390" s="15">
        <f t="shared" ref="IR390" si="27665">IFERROR(DS390/DS397,"..")</f>
        <v>0</v>
      </c>
      <c r="IS390" s="15">
        <f t="shared" ref="IS390" si="27666">IFERROR(DT390/DT397,"..")</f>
        <v>0.13333333333333333</v>
      </c>
      <c r="IT390" s="15">
        <f t="shared" ref="IT390" si="27667">IFERROR(DU390/DU397,"..")</f>
        <v>0.14285714285714285</v>
      </c>
      <c r="IU390" s="15">
        <f t="shared" ref="IU390" si="27668">IFERROR(DV390/DV397,"..")</f>
        <v>0.125</v>
      </c>
      <c r="IV390" s="15">
        <f t="shared" ref="IV390" si="27669">IFERROR(DW390/DW397,"..")</f>
        <v>0.11350059737156511</v>
      </c>
      <c r="IW390" s="15">
        <f t="shared" ref="IW390" si="27670">IFERROR(DX390/DX397,"..")</f>
        <v>0.1415929203539823</v>
      </c>
      <c r="IX390" s="15">
        <f t="shared" ref="IX390" si="27671">IFERROR(DY390/DY397,"..")</f>
        <v>8.8335220838052092E-2</v>
      </c>
      <c r="IY390" s="15" t="str">
        <f t="shared" ref="IY390" si="27672">IFERROR(DZ390/DZ397,"..")</f>
        <v>..</v>
      </c>
      <c r="IZ390" s="15" t="str">
        <f t="shared" ref="IZ390" si="27673">IFERROR(EA390/EA397,"..")</f>
        <v>..</v>
      </c>
      <c r="JA390" s="15" t="str">
        <f t="shared" ref="JA390" si="27674">IFERROR(EB390/EB397,"..")</f>
        <v>..</v>
      </c>
    </row>
    <row r="391" spans="1:261" ht="36" x14ac:dyDescent="0.2">
      <c r="A391" s="20"/>
      <c r="B391" s="5" t="s">
        <v>58</v>
      </c>
      <c r="C391" s="4" t="s">
        <v>54</v>
      </c>
      <c r="D391" s="11">
        <v>4281</v>
      </c>
      <c r="E391" s="11">
        <v>1941</v>
      </c>
      <c r="F391" s="11">
        <v>2337</v>
      </c>
      <c r="G391" s="11">
        <v>2649</v>
      </c>
      <c r="H391" s="11">
        <v>1227</v>
      </c>
      <c r="I391" s="11">
        <v>1422</v>
      </c>
      <c r="J391" s="11">
        <v>9</v>
      </c>
      <c r="K391" s="11">
        <v>6</v>
      </c>
      <c r="L391" s="11">
        <v>0</v>
      </c>
      <c r="M391" s="11">
        <v>2499</v>
      </c>
      <c r="N391" s="11">
        <v>1158</v>
      </c>
      <c r="O391" s="11">
        <v>1341</v>
      </c>
      <c r="P391" s="11">
        <v>96</v>
      </c>
      <c r="Q391" s="11">
        <v>39</v>
      </c>
      <c r="R391" s="11">
        <v>54</v>
      </c>
      <c r="S391" s="11">
        <v>24</v>
      </c>
      <c r="T391" s="11">
        <v>12</v>
      </c>
      <c r="U391" s="11">
        <v>15</v>
      </c>
      <c r="V391" s="11">
        <v>3</v>
      </c>
      <c r="W391" s="11">
        <v>3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3</v>
      </c>
      <c r="AF391" s="11">
        <v>3</v>
      </c>
      <c r="AG391" s="11">
        <v>0</v>
      </c>
      <c r="AH391" s="11">
        <v>15</v>
      </c>
      <c r="AI391" s="11">
        <v>9</v>
      </c>
      <c r="AJ391" s="11">
        <v>9</v>
      </c>
      <c r="AK391" s="11">
        <v>21</v>
      </c>
      <c r="AL391" s="11">
        <v>6</v>
      </c>
      <c r="AM391" s="11">
        <v>15</v>
      </c>
      <c r="AN391" s="11">
        <v>33</v>
      </c>
      <c r="AO391" s="11">
        <v>15</v>
      </c>
      <c r="AP391" s="11">
        <v>18</v>
      </c>
      <c r="AQ391" s="11">
        <v>2163</v>
      </c>
      <c r="AR391" s="11">
        <v>915</v>
      </c>
      <c r="AS391" s="11">
        <v>1248</v>
      </c>
      <c r="AT391" s="11">
        <v>102</v>
      </c>
      <c r="AU391" s="11">
        <v>51</v>
      </c>
      <c r="AV391" s="11">
        <v>48</v>
      </c>
      <c r="AW391" s="11">
        <v>0</v>
      </c>
      <c r="AX391" s="11">
        <v>0</v>
      </c>
      <c r="AY391" s="11">
        <v>0</v>
      </c>
      <c r="AZ391" s="11">
        <v>33</v>
      </c>
      <c r="BA391" s="11">
        <v>24</v>
      </c>
      <c r="BB391" s="11">
        <v>9</v>
      </c>
      <c r="BC391" s="11">
        <v>45</v>
      </c>
      <c r="BD391" s="11">
        <v>18</v>
      </c>
      <c r="BE391" s="11">
        <v>27</v>
      </c>
      <c r="BF391" s="11">
        <v>18</v>
      </c>
      <c r="BG391" s="11">
        <v>9</v>
      </c>
      <c r="BH391" s="11">
        <v>6</v>
      </c>
      <c r="BI391" s="11">
        <v>6</v>
      </c>
      <c r="BJ391" s="11">
        <v>6</v>
      </c>
      <c r="BK391" s="11">
        <v>3</v>
      </c>
      <c r="BL391" s="11">
        <v>0</v>
      </c>
      <c r="BM391" s="11">
        <v>0</v>
      </c>
      <c r="BN391" s="11">
        <v>0</v>
      </c>
      <c r="BO391" s="11">
        <v>3</v>
      </c>
      <c r="BP391" s="11">
        <v>3</v>
      </c>
      <c r="BQ391" s="11">
        <v>0</v>
      </c>
      <c r="BR391" s="11">
        <v>3</v>
      </c>
      <c r="BS391" s="11">
        <v>3</v>
      </c>
      <c r="BT391" s="11">
        <v>3</v>
      </c>
      <c r="BU391" s="11">
        <v>96</v>
      </c>
      <c r="BV391" s="11">
        <v>36</v>
      </c>
      <c r="BW391" s="11">
        <v>57</v>
      </c>
      <c r="BX391" s="11">
        <v>0</v>
      </c>
      <c r="BY391" s="11">
        <v>0</v>
      </c>
      <c r="BZ391" s="11">
        <v>0</v>
      </c>
      <c r="CA391" s="11">
        <v>0</v>
      </c>
      <c r="CB391" s="11">
        <v>0</v>
      </c>
      <c r="CC391" s="11">
        <v>0</v>
      </c>
      <c r="CD391" s="11">
        <v>12</v>
      </c>
      <c r="CE391" s="11">
        <v>0</v>
      </c>
      <c r="CF391" s="11">
        <v>12</v>
      </c>
      <c r="CG391" s="11">
        <v>0</v>
      </c>
      <c r="CH391" s="11">
        <v>0</v>
      </c>
      <c r="CI391" s="11">
        <v>0</v>
      </c>
      <c r="CJ391" s="11">
        <v>0</v>
      </c>
      <c r="CK391" s="11">
        <v>0</v>
      </c>
      <c r="CL391" s="11">
        <v>0</v>
      </c>
      <c r="CM391" s="11">
        <v>9</v>
      </c>
      <c r="CN391" s="11">
        <v>0</v>
      </c>
      <c r="CO391" s="11">
        <v>9</v>
      </c>
      <c r="CP391" s="11">
        <v>15</v>
      </c>
      <c r="CQ391" s="11">
        <v>6</v>
      </c>
      <c r="CR391" s="11">
        <v>9</v>
      </c>
      <c r="CS391" s="11">
        <v>48</v>
      </c>
      <c r="CT391" s="11">
        <v>24</v>
      </c>
      <c r="CU391" s="11">
        <v>21</v>
      </c>
      <c r="CV391" s="11">
        <v>3</v>
      </c>
      <c r="CW391" s="11">
        <v>3</v>
      </c>
      <c r="CX391" s="11">
        <v>0</v>
      </c>
      <c r="CY391" s="11">
        <v>6</v>
      </c>
      <c r="CZ391" s="11">
        <v>3</v>
      </c>
      <c r="DA391" s="11">
        <v>3</v>
      </c>
      <c r="DB391" s="11">
        <v>0</v>
      </c>
      <c r="DC391" s="11">
        <v>0</v>
      </c>
      <c r="DD391" s="11">
        <v>0</v>
      </c>
      <c r="DE391" s="11">
        <v>0</v>
      </c>
      <c r="DF391" s="11">
        <v>0</v>
      </c>
      <c r="DG391" s="11">
        <v>0</v>
      </c>
      <c r="DH391" s="11">
        <v>9</v>
      </c>
      <c r="DI391" s="11">
        <v>6</v>
      </c>
      <c r="DJ391" s="11">
        <v>6</v>
      </c>
      <c r="DK391" s="11">
        <v>0</v>
      </c>
      <c r="DL391" s="11">
        <v>0</v>
      </c>
      <c r="DM391" s="11">
        <v>0</v>
      </c>
      <c r="DN391" s="11">
        <v>3</v>
      </c>
      <c r="DO391" s="11">
        <v>3</v>
      </c>
      <c r="DP391" s="11">
        <v>3</v>
      </c>
      <c r="DQ391" s="11">
        <v>3</v>
      </c>
      <c r="DR391" s="11">
        <v>3</v>
      </c>
      <c r="DS391" s="11">
        <v>3</v>
      </c>
      <c r="DT391" s="11">
        <v>36</v>
      </c>
      <c r="DU391" s="11">
        <v>15</v>
      </c>
      <c r="DV391" s="11">
        <v>21</v>
      </c>
      <c r="DW391" s="11">
        <v>4281</v>
      </c>
      <c r="DX391" s="11">
        <v>1941</v>
      </c>
      <c r="DY391" s="11">
        <v>2337</v>
      </c>
      <c r="DZ391" s="11">
        <v>0</v>
      </c>
      <c r="EA391" s="11">
        <v>0</v>
      </c>
      <c r="EB391" s="11">
        <v>0</v>
      </c>
      <c r="EC391" s="15">
        <f>IFERROR(D391/D397,"..")</f>
        <v>0.85244922341696538</v>
      </c>
      <c r="ED391" s="15">
        <f>IFERROR(E391/E397,"..")</f>
        <v>0.81795195954487987</v>
      </c>
      <c r="EE391" s="15">
        <f>IFERROR(F391/F397,"..")</f>
        <v>0.88221970554926388</v>
      </c>
      <c r="EF391" s="15">
        <f>IFERROR(G391/G397,"..")</f>
        <v>0.87166831194471861</v>
      </c>
      <c r="EG391" s="15">
        <f>IFERROR(H391/H397,"..")</f>
        <v>0.84329896907216495</v>
      </c>
      <c r="EH391" s="15">
        <f>IFERROR(I391/I397,"..")</f>
        <v>0.89772727272727271</v>
      </c>
      <c r="EI391" s="15">
        <f t="shared" ref="EI391" si="27675">IFERROR(J391/J397,"..")</f>
        <v>1</v>
      </c>
      <c r="EJ391" s="15">
        <f t="shared" ref="EJ391" si="27676">IFERROR(K391/K397,"..")</f>
        <v>1</v>
      </c>
      <c r="EK391" s="15">
        <f t="shared" ref="EK391" si="27677">IFERROR(L391/L397,"..")</f>
        <v>0</v>
      </c>
      <c r="EL391" s="15">
        <f t="shared" ref="EL391" si="27678">IFERROR(M391/M397,"..")</f>
        <v>0.8722513089005236</v>
      </c>
      <c r="EM391" s="15">
        <f t="shared" ref="EM391" si="27679">IFERROR(N391/N397,"..")</f>
        <v>0.84279475982532748</v>
      </c>
      <c r="EN391" s="15">
        <f t="shared" ref="EN391" si="27680">IFERROR(O391/O397,"..")</f>
        <v>0.89939637826961771</v>
      </c>
      <c r="EO391" s="15">
        <f t="shared" ref="EO391" si="27681">IFERROR(P391/P397,"..")</f>
        <v>0.88888888888888884</v>
      </c>
      <c r="EP391" s="15">
        <f t="shared" ref="EP391" si="27682">IFERROR(Q391/Q397,"..")</f>
        <v>0.76470588235294112</v>
      </c>
      <c r="EQ391" s="15">
        <f t="shared" ref="EQ391" si="27683">IFERROR(R391/R397,"..")</f>
        <v>0.94736842105263153</v>
      </c>
      <c r="ER391" s="15">
        <f t="shared" ref="ER391" si="27684">IFERROR(S391/S397,"..")</f>
        <v>0.8</v>
      </c>
      <c r="ES391" s="15">
        <f t="shared" ref="ES391" si="27685">IFERROR(T391/T397,"..")</f>
        <v>1</v>
      </c>
      <c r="ET391" s="15">
        <f t="shared" ref="ET391" si="27686">IFERROR(U391/U397,"..")</f>
        <v>0.83333333333333337</v>
      </c>
      <c r="EU391" s="15">
        <f t="shared" ref="EU391" si="27687">IFERROR(V391/V397,"..")</f>
        <v>1</v>
      </c>
      <c r="EV391" s="15">
        <f t="shared" ref="EV391" si="27688">IFERROR(W391/W397,"..")</f>
        <v>1</v>
      </c>
      <c r="EW391" s="15" t="str">
        <f t="shared" ref="EW391" si="27689">IFERROR(X391/X397,"..")</f>
        <v>..</v>
      </c>
      <c r="EX391" s="15" t="str">
        <f t="shared" ref="EX391" si="27690">IFERROR(Y391/Y397,"..")</f>
        <v>..</v>
      </c>
      <c r="EY391" s="15" t="str">
        <f t="shared" ref="EY391" si="27691">IFERROR(Z391/Z397,"..")</f>
        <v>..</v>
      </c>
      <c r="EZ391" s="15" t="str">
        <f t="shared" ref="EZ391" si="27692">IFERROR(AA391/AA397,"..")</f>
        <v>..</v>
      </c>
      <c r="FA391" s="15" t="str">
        <f t="shared" ref="FA391" si="27693">IFERROR(AB391/AB397,"..")</f>
        <v>..</v>
      </c>
      <c r="FB391" s="15" t="str">
        <f t="shared" ref="FB391" si="27694">IFERROR(AC391/AC397,"..")</f>
        <v>..</v>
      </c>
      <c r="FC391" s="15" t="str">
        <f t="shared" ref="FC391" si="27695">IFERROR(AD391/AD397,"..")</f>
        <v>..</v>
      </c>
      <c r="FD391" s="15" t="str">
        <f t="shared" ref="FD391" si="27696">IFERROR(AE391/AE397,"..")</f>
        <v>..</v>
      </c>
      <c r="FE391" s="15" t="str">
        <f t="shared" ref="FE391" si="27697">IFERROR(AF391/AF397,"..")</f>
        <v>..</v>
      </c>
      <c r="FF391" s="15" t="str">
        <f t="shared" ref="FF391" si="27698">IFERROR(AG391/AG397,"..")</f>
        <v>..</v>
      </c>
      <c r="FG391" s="15">
        <f t="shared" ref="FG391" si="27699">IFERROR(AH391/AH397,"..")</f>
        <v>1</v>
      </c>
      <c r="FH391" s="15">
        <f t="shared" ref="FH391" si="27700">IFERROR(AI391/AI397,"..")</f>
        <v>1</v>
      </c>
      <c r="FI391" s="15">
        <f t="shared" ref="FI391" si="27701">IFERROR(AJ391/AJ397,"..")</f>
        <v>1</v>
      </c>
      <c r="FJ391" s="15">
        <f t="shared" ref="FJ391" si="27702">IFERROR(AK391/AK397,"..")</f>
        <v>1</v>
      </c>
      <c r="FK391" s="15">
        <f t="shared" ref="FK391" si="27703">IFERROR(AL391/AL397,"..")</f>
        <v>1</v>
      </c>
      <c r="FL391" s="15">
        <f t="shared" ref="FL391" si="27704">IFERROR(AM391/AM397,"..")</f>
        <v>1</v>
      </c>
      <c r="FM391" s="15">
        <f t="shared" ref="FM391" si="27705">IFERROR(AN391/AN397,"..")</f>
        <v>0.7857142857142857</v>
      </c>
      <c r="FN391" s="15">
        <f t="shared" ref="FN391" si="27706">IFERROR(AO391/AO397,"..")</f>
        <v>0.83333333333333337</v>
      </c>
      <c r="FO391" s="15">
        <f t="shared" ref="FO391" si="27707">IFERROR(AP391/AP397,"..")</f>
        <v>0.75</v>
      </c>
      <c r="FP391" s="15">
        <f t="shared" ref="FP391" si="27708">IFERROR(AQ391/AQ397,"..")</f>
        <v>0.84327485380116962</v>
      </c>
      <c r="FQ391" s="15">
        <f t="shared" ref="FQ391" si="27709">IFERROR(AR391/AR397,"..")</f>
        <v>0.81117021276595747</v>
      </c>
      <c r="FR391" s="15">
        <f t="shared" ref="FR391" si="27710">IFERROR(AS391/AS397,"..")</f>
        <v>0.8666666666666667</v>
      </c>
      <c r="FS391" s="15">
        <f t="shared" ref="FS391" si="27711">IFERROR(AT391/AT397,"..")</f>
        <v>0.89473684210526316</v>
      </c>
      <c r="FT391" s="15">
        <f t="shared" ref="FT391" si="27712">IFERROR(AU391/AU397,"..")</f>
        <v>0.89473684210526316</v>
      </c>
      <c r="FU391" s="15">
        <f t="shared" ref="FU391" si="27713">IFERROR(AV391/AV397,"..")</f>
        <v>0.88888888888888884</v>
      </c>
      <c r="FV391" s="15" t="str">
        <f t="shared" ref="FV391" si="27714">IFERROR(AW391/AW397,"..")</f>
        <v>..</v>
      </c>
      <c r="FW391" s="15" t="str">
        <f t="shared" ref="FW391" si="27715">IFERROR(AX391/AX397,"..")</f>
        <v>..</v>
      </c>
      <c r="FX391" s="15" t="str">
        <f t="shared" ref="FX391" si="27716">IFERROR(AY391/AY397,"..")</f>
        <v>..</v>
      </c>
      <c r="FY391" s="15">
        <f t="shared" ref="FY391" si="27717">IFERROR(AZ391/AZ397,"..")</f>
        <v>0.91666666666666663</v>
      </c>
      <c r="FZ391" s="15">
        <f t="shared" ref="FZ391" si="27718">IFERROR(BA391/BA397,"..")</f>
        <v>0.88888888888888884</v>
      </c>
      <c r="GA391" s="15">
        <f t="shared" ref="GA391" si="27719">IFERROR(BB391/BB397,"..")</f>
        <v>0.75</v>
      </c>
      <c r="GB391" s="15">
        <f t="shared" ref="GB391" si="27720">IFERROR(BC391/BC397,"..")</f>
        <v>0.9375</v>
      </c>
      <c r="GC391" s="15">
        <f t="shared" ref="GC391" si="27721">IFERROR(BD391/BD397,"..")</f>
        <v>0.8571428571428571</v>
      </c>
      <c r="GD391" s="15">
        <f t="shared" ref="GD391" si="27722">IFERROR(BE391/BE397,"..")</f>
        <v>0.9</v>
      </c>
      <c r="GE391" s="15">
        <f t="shared" ref="GE391" si="27723">IFERROR(BF391/BF397,"..")</f>
        <v>0.8571428571428571</v>
      </c>
      <c r="GF391" s="15">
        <f t="shared" ref="GF391" si="27724">IFERROR(BG391/BG397,"..")</f>
        <v>0.75</v>
      </c>
      <c r="GG391" s="15">
        <f t="shared" ref="GG391" si="27725">IFERROR(BH391/BH397,"..")</f>
        <v>0.66666666666666663</v>
      </c>
      <c r="GH391" s="15">
        <f t="shared" ref="GH391" si="27726">IFERROR(BI391/BI397,"..")</f>
        <v>0.66666666666666663</v>
      </c>
      <c r="GI391" s="15">
        <f t="shared" ref="GI391" si="27727">IFERROR(BJ391/BJ397,"..")</f>
        <v>1</v>
      </c>
      <c r="GJ391" s="15">
        <f t="shared" ref="GJ391" si="27728">IFERROR(BK391/BK397,"..")</f>
        <v>1</v>
      </c>
      <c r="GK391" s="15" t="str">
        <f t="shared" ref="GK391" si="27729">IFERROR(BL391/BL397,"..")</f>
        <v>..</v>
      </c>
      <c r="GL391" s="15" t="str">
        <f t="shared" ref="GL391" si="27730">IFERROR(BM391/BM397,"..")</f>
        <v>..</v>
      </c>
      <c r="GM391" s="15" t="str">
        <f t="shared" ref="GM391" si="27731">IFERROR(BN391/BN397,"..")</f>
        <v>..</v>
      </c>
      <c r="GN391" s="15">
        <f t="shared" ref="GN391" si="27732">IFERROR(BO391/BO397,"..")</f>
        <v>1</v>
      </c>
      <c r="GO391" s="15">
        <f t="shared" ref="GO391" si="27733">IFERROR(BP391/BP397,"..")</f>
        <v>1</v>
      </c>
      <c r="GP391" s="15" t="str">
        <f t="shared" ref="GP391" si="27734">IFERROR(BQ391/BQ397,"..")</f>
        <v>..</v>
      </c>
      <c r="GQ391" s="15">
        <f t="shared" ref="GQ391" si="27735">IFERROR(BR391/BR397,"..")</f>
        <v>1</v>
      </c>
      <c r="GR391" s="15">
        <f t="shared" ref="GR391" si="27736">IFERROR(BS391/BS397,"..")</f>
        <v>1</v>
      </c>
      <c r="GS391" s="15">
        <f t="shared" ref="GS391" si="27737">IFERROR(BT391/BT397,"..")</f>
        <v>1</v>
      </c>
      <c r="GT391" s="15">
        <f t="shared" ref="GT391" si="27738">IFERROR(BU391/BU397,"..")</f>
        <v>0.84210526315789469</v>
      </c>
      <c r="GU391" s="15">
        <f t="shared" ref="GU391" si="27739">IFERROR(BV391/BV397,"..")</f>
        <v>0.75</v>
      </c>
      <c r="GV391" s="15">
        <f t="shared" ref="GV391" si="27740">IFERROR(BW391/BW397,"..")</f>
        <v>0.86363636363636365</v>
      </c>
      <c r="GW391" s="15" t="str">
        <f t="shared" ref="GW391" si="27741">IFERROR(BX391/BX397,"..")</f>
        <v>..</v>
      </c>
      <c r="GX391" s="15" t="str">
        <f t="shared" ref="GX391" si="27742">IFERROR(BY391/BY397,"..")</f>
        <v>..</v>
      </c>
      <c r="GY391" s="15" t="str">
        <f t="shared" ref="GY391" si="27743">IFERROR(BZ391/BZ397,"..")</f>
        <v>..</v>
      </c>
      <c r="GZ391" s="15" t="str">
        <f t="shared" ref="GZ391" si="27744">IFERROR(CA391/CA397,"..")</f>
        <v>..</v>
      </c>
      <c r="HA391" s="15" t="str">
        <f t="shared" ref="HA391" si="27745">IFERROR(CB391/CB397,"..")</f>
        <v>..</v>
      </c>
      <c r="HB391" s="15" t="str">
        <f t="shared" ref="HB391" si="27746">IFERROR(CC391/CC397,"..")</f>
        <v>..</v>
      </c>
      <c r="HC391" s="15">
        <f t="shared" ref="HC391" si="27747">IFERROR(CD391/CD397,"..")</f>
        <v>0.66666666666666663</v>
      </c>
      <c r="HD391" s="15" t="str">
        <f t="shared" ref="HD391" si="27748">IFERROR(CE391/CE397,"..")</f>
        <v>..</v>
      </c>
      <c r="HE391" s="15">
        <f t="shared" ref="HE391" si="27749">IFERROR(CF391/CF397,"..")</f>
        <v>0.8</v>
      </c>
      <c r="HF391" s="15" t="str">
        <f t="shared" ref="HF391" si="27750">IFERROR(CG391/CG397,"..")</f>
        <v>..</v>
      </c>
      <c r="HG391" s="15" t="str">
        <f t="shared" ref="HG391" si="27751">IFERROR(CH391/CH397,"..")</f>
        <v>..</v>
      </c>
      <c r="HH391" s="15" t="str">
        <f t="shared" ref="HH391" si="27752">IFERROR(CI391/CI397,"..")</f>
        <v>..</v>
      </c>
      <c r="HI391" s="15" t="str">
        <f t="shared" ref="HI391" si="27753">IFERROR(CJ391/CJ397,"..")</f>
        <v>..</v>
      </c>
      <c r="HJ391" s="15" t="str">
        <f t="shared" ref="HJ391" si="27754">IFERROR(CK391/CK397,"..")</f>
        <v>..</v>
      </c>
      <c r="HK391" s="15" t="str">
        <f t="shared" ref="HK391" si="27755">IFERROR(CL391/CL397,"..")</f>
        <v>..</v>
      </c>
      <c r="HL391" s="15">
        <f t="shared" ref="HL391" si="27756">IFERROR(CM391/CM397,"..")</f>
        <v>1</v>
      </c>
      <c r="HM391" s="15" t="str">
        <f t="shared" ref="HM391" si="27757">IFERROR(CN391/CN397,"..")</f>
        <v>..</v>
      </c>
      <c r="HN391" s="15">
        <f t="shared" ref="HN391" si="27758">IFERROR(CO391/CO397,"..")</f>
        <v>1</v>
      </c>
      <c r="HO391" s="15">
        <f t="shared" ref="HO391" si="27759">IFERROR(CP391/CP397,"..")</f>
        <v>1</v>
      </c>
      <c r="HP391" s="15">
        <f t="shared" ref="HP391" si="27760">IFERROR(CQ391/CQ397,"..")</f>
        <v>1</v>
      </c>
      <c r="HQ391" s="15">
        <f t="shared" ref="HQ391" si="27761">IFERROR(CR391/CR397,"..")</f>
        <v>1</v>
      </c>
      <c r="HR391" s="15">
        <f t="shared" ref="HR391" si="27762">IFERROR(CS391/CS397,"..")</f>
        <v>0.8</v>
      </c>
      <c r="HS391" s="15">
        <f t="shared" ref="HS391" si="27763">IFERROR(CT391/CT397,"..")</f>
        <v>0.66666666666666663</v>
      </c>
      <c r="HT391" s="15">
        <f t="shared" ref="HT391" si="27764">IFERROR(CU391/CU397,"..")</f>
        <v>0.77777777777777779</v>
      </c>
      <c r="HU391" s="15">
        <f t="shared" ref="HU391" si="27765">IFERROR(CV391/CV397,"..")</f>
        <v>1</v>
      </c>
      <c r="HV391" s="15">
        <f t="shared" ref="HV391" si="27766">IFERROR(CW391/CW397,"..")</f>
        <v>1</v>
      </c>
      <c r="HW391" s="15" t="str">
        <f t="shared" ref="HW391" si="27767">IFERROR(CX391/CX397,"..")</f>
        <v>..</v>
      </c>
      <c r="HX391" s="15">
        <f t="shared" ref="HX391" si="27768">IFERROR(CY391/CY397,"..")</f>
        <v>1</v>
      </c>
      <c r="HY391" s="15">
        <f t="shared" ref="HY391" si="27769">IFERROR(CZ391/CZ397,"..")</f>
        <v>1</v>
      </c>
      <c r="HZ391" s="15">
        <f t="shared" ref="HZ391" si="27770">IFERROR(DA391/DA397,"..")</f>
        <v>1</v>
      </c>
      <c r="IA391" s="15" t="str">
        <f t="shared" ref="IA391" si="27771">IFERROR(DB391/DB397,"..")</f>
        <v>..</v>
      </c>
      <c r="IB391" s="15" t="str">
        <f t="shared" ref="IB391" si="27772">IFERROR(DC391/DC397,"..")</f>
        <v>..</v>
      </c>
      <c r="IC391" s="15" t="str">
        <f t="shared" ref="IC391" si="27773">IFERROR(DD391/DD397,"..")</f>
        <v>..</v>
      </c>
      <c r="ID391" s="15" t="str">
        <f t="shared" ref="ID391" si="27774">IFERROR(DE391/DE397,"..")</f>
        <v>..</v>
      </c>
      <c r="IE391" s="15" t="str">
        <f t="shared" ref="IE391" si="27775">IFERROR(DF391/DF397,"..")</f>
        <v>..</v>
      </c>
      <c r="IF391" s="15" t="str">
        <f t="shared" ref="IF391" si="27776">IFERROR(DG391/DG397,"..")</f>
        <v>..</v>
      </c>
      <c r="IG391" s="15">
        <f t="shared" ref="IG391" si="27777">IFERROR(DH391/DH397,"..")</f>
        <v>0.6</v>
      </c>
      <c r="IH391" s="15">
        <f t="shared" ref="IH391" si="27778">IFERROR(DI391/DI397,"..")</f>
        <v>0.66666666666666663</v>
      </c>
      <c r="II391" s="15">
        <f t="shared" ref="II391" si="27779">IFERROR(DJ391/DJ397,"..")</f>
        <v>1</v>
      </c>
      <c r="IJ391" s="15">
        <f t="shared" ref="IJ391" si="27780">IFERROR(DK391/DK397,"..")</f>
        <v>0</v>
      </c>
      <c r="IK391" s="15" t="str">
        <f t="shared" ref="IK391" si="27781">IFERROR(DL391/DL397,"..")</f>
        <v>..</v>
      </c>
      <c r="IL391" s="15">
        <f t="shared" ref="IL391" si="27782">IFERROR(DM391/DM397,"..")</f>
        <v>0</v>
      </c>
      <c r="IM391" s="15">
        <f t="shared" ref="IM391" si="27783">IFERROR(DN391/DN397,"..")</f>
        <v>0.5</v>
      </c>
      <c r="IN391" s="15">
        <f t="shared" ref="IN391" si="27784">IFERROR(DO391/DO397,"..")</f>
        <v>0.5</v>
      </c>
      <c r="IO391" s="15">
        <f t="shared" ref="IO391" si="27785">IFERROR(DP391/DP397,"..")</f>
        <v>1</v>
      </c>
      <c r="IP391" s="15">
        <f t="shared" ref="IP391" si="27786">IFERROR(DQ391/DQ397,"..")</f>
        <v>1</v>
      </c>
      <c r="IQ391" s="15">
        <f t="shared" ref="IQ391" si="27787">IFERROR(DR391/DR397,"..")</f>
        <v>1</v>
      </c>
      <c r="IR391" s="15">
        <f t="shared" ref="IR391" si="27788">IFERROR(DS391/DS397,"..")</f>
        <v>1</v>
      </c>
      <c r="IS391" s="15">
        <f t="shared" ref="IS391" si="27789">IFERROR(DT391/DT397,"..")</f>
        <v>0.8</v>
      </c>
      <c r="IT391" s="15">
        <f t="shared" ref="IT391" si="27790">IFERROR(DU391/DU397,"..")</f>
        <v>0.7142857142857143</v>
      </c>
      <c r="IU391" s="15">
        <f t="shared" ref="IU391" si="27791">IFERROR(DV391/DV397,"..")</f>
        <v>0.875</v>
      </c>
      <c r="IV391" s="15">
        <f t="shared" ref="IV391" si="27792">IFERROR(DW391/DW397,"..")</f>
        <v>0.85244922341696538</v>
      </c>
      <c r="IW391" s="15">
        <f t="shared" ref="IW391" si="27793">IFERROR(DX391/DX397,"..")</f>
        <v>0.81795195954487987</v>
      </c>
      <c r="IX391" s="15">
        <f t="shared" ref="IX391" si="27794">IFERROR(DY391/DY397,"..")</f>
        <v>0.88221970554926388</v>
      </c>
      <c r="IY391" s="15" t="str">
        <f t="shared" ref="IY391" si="27795">IFERROR(DZ391/DZ397,"..")</f>
        <v>..</v>
      </c>
      <c r="IZ391" s="15" t="str">
        <f t="shared" ref="IZ391" si="27796">IFERROR(EA391/EA397,"..")</f>
        <v>..</v>
      </c>
      <c r="JA391" s="15" t="str">
        <f t="shared" ref="JA391" si="27797">IFERROR(EB391/EB397,"..")</f>
        <v>..</v>
      </c>
    </row>
    <row r="392" spans="1:261" ht="24" x14ac:dyDescent="0.2">
      <c r="A392" s="20"/>
      <c r="B392" s="5" t="s">
        <v>59</v>
      </c>
      <c r="C392" s="4" t="s">
        <v>54</v>
      </c>
      <c r="D392" s="12">
        <v>1428</v>
      </c>
      <c r="E392" s="12">
        <v>537</v>
      </c>
      <c r="F392" s="12">
        <v>891</v>
      </c>
      <c r="G392" s="12">
        <v>687</v>
      </c>
      <c r="H392" s="12">
        <v>267</v>
      </c>
      <c r="I392" s="12">
        <v>420</v>
      </c>
      <c r="J392" s="12">
        <v>0</v>
      </c>
      <c r="K392" s="12">
        <v>0</v>
      </c>
      <c r="L392" s="12">
        <v>0</v>
      </c>
      <c r="M392" s="12">
        <v>651</v>
      </c>
      <c r="N392" s="12">
        <v>252</v>
      </c>
      <c r="O392" s="12">
        <v>402</v>
      </c>
      <c r="P392" s="12">
        <v>21</v>
      </c>
      <c r="Q392" s="12">
        <v>9</v>
      </c>
      <c r="R392" s="12">
        <v>12</v>
      </c>
      <c r="S392" s="12">
        <v>6</v>
      </c>
      <c r="T392" s="12">
        <v>0</v>
      </c>
      <c r="U392" s="12">
        <v>3</v>
      </c>
      <c r="V392" s="12">
        <v>3</v>
      </c>
      <c r="W392" s="12">
        <v>3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3</v>
      </c>
      <c r="AF392" s="12">
        <v>3</v>
      </c>
      <c r="AG392" s="12">
        <v>0</v>
      </c>
      <c r="AH392" s="12">
        <v>3</v>
      </c>
      <c r="AI392" s="12">
        <v>3</v>
      </c>
      <c r="AJ392" s="12">
        <v>3</v>
      </c>
      <c r="AK392" s="12">
        <v>9</v>
      </c>
      <c r="AL392" s="12">
        <v>3</v>
      </c>
      <c r="AM392" s="12">
        <v>6</v>
      </c>
      <c r="AN392" s="12">
        <v>6</v>
      </c>
      <c r="AO392" s="12">
        <v>0</v>
      </c>
      <c r="AP392" s="12">
        <v>6</v>
      </c>
      <c r="AQ392" s="12">
        <v>1014</v>
      </c>
      <c r="AR392" s="12">
        <v>354</v>
      </c>
      <c r="AS392" s="12">
        <v>660</v>
      </c>
      <c r="AT392" s="12">
        <v>39</v>
      </c>
      <c r="AU392" s="12">
        <v>18</v>
      </c>
      <c r="AV392" s="12">
        <v>21</v>
      </c>
      <c r="AW392" s="12">
        <v>0</v>
      </c>
      <c r="AX392" s="12">
        <v>0</v>
      </c>
      <c r="AY392" s="12">
        <v>0</v>
      </c>
      <c r="AZ392" s="12">
        <v>9</v>
      </c>
      <c r="BA392" s="12">
        <v>6</v>
      </c>
      <c r="BB392" s="12">
        <v>3</v>
      </c>
      <c r="BC392" s="12">
        <v>21</v>
      </c>
      <c r="BD392" s="12">
        <v>6</v>
      </c>
      <c r="BE392" s="12">
        <v>15</v>
      </c>
      <c r="BF392" s="12">
        <v>6</v>
      </c>
      <c r="BG392" s="12">
        <v>6</v>
      </c>
      <c r="BH392" s="12">
        <v>0</v>
      </c>
      <c r="BI392" s="12">
        <v>0</v>
      </c>
      <c r="BJ392" s="12">
        <v>0</v>
      </c>
      <c r="BK392" s="12">
        <v>3</v>
      </c>
      <c r="BL392" s="12">
        <v>0</v>
      </c>
      <c r="BM392" s="12">
        <v>0</v>
      </c>
      <c r="BN392" s="12">
        <v>0</v>
      </c>
      <c r="BO392" s="12">
        <v>3</v>
      </c>
      <c r="BP392" s="12">
        <v>3</v>
      </c>
      <c r="BQ392" s="12">
        <v>0</v>
      </c>
      <c r="BR392" s="12">
        <v>0</v>
      </c>
      <c r="BS392" s="12">
        <v>0</v>
      </c>
      <c r="BT392" s="12">
        <v>0</v>
      </c>
      <c r="BU392" s="12">
        <v>39</v>
      </c>
      <c r="BV392" s="12">
        <v>12</v>
      </c>
      <c r="BW392" s="12">
        <v>24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3</v>
      </c>
      <c r="CE392" s="12">
        <v>0</v>
      </c>
      <c r="CF392" s="12">
        <v>3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  <c r="CM392" s="12">
        <v>6</v>
      </c>
      <c r="CN392" s="12">
        <v>0</v>
      </c>
      <c r="CO392" s="12">
        <v>6</v>
      </c>
      <c r="CP392" s="12">
        <v>9</v>
      </c>
      <c r="CQ392" s="12">
        <v>3</v>
      </c>
      <c r="CR392" s="12">
        <v>6</v>
      </c>
      <c r="CS392" s="12">
        <v>18</v>
      </c>
      <c r="CT392" s="12">
        <v>12</v>
      </c>
      <c r="CU392" s="12">
        <v>9</v>
      </c>
      <c r="CV392" s="12">
        <v>0</v>
      </c>
      <c r="CW392" s="12">
        <v>0</v>
      </c>
      <c r="CX392" s="12">
        <v>0</v>
      </c>
      <c r="CY392" s="12">
        <v>3</v>
      </c>
      <c r="CZ392" s="12">
        <v>0</v>
      </c>
      <c r="DA392" s="12">
        <v>3</v>
      </c>
      <c r="DB392" s="12">
        <v>0</v>
      </c>
      <c r="DC392" s="12">
        <v>0</v>
      </c>
      <c r="DD392" s="12">
        <v>0</v>
      </c>
      <c r="DE392" s="12">
        <v>0</v>
      </c>
      <c r="DF392" s="12">
        <v>0</v>
      </c>
      <c r="DG392" s="12">
        <v>0</v>
      </c>
      <c r="DH392" s="12">
        <v>6</v>
      </c>
      <c r="DI392" s="12">
        <v>3</v>
      </c>
      <c r="DJ392" s="12">
        <v>3</v>
      </c>
      <c r="DK392" s="12">
        <v>0</v>
      </c>
      <c r="DL392" s="12">
        <v>0</v>
      </c>
      <c r="DM392" s="12">
        <v>0</v>
      </c>
      <c r="DN392" s="12">
        <v>0</v>
      </c>
      <c r="DO392" s="12">
        <v>0</v>
      </c>
      <c r="DP392" s="12">
        <v>0</v>
      </c>
      <c r="DQ392" s="12">
        <v>3</v>
      </c>
      <c r="DR392" s="12">
        <v>3</v>
      </c>
      <c r="DS392" s="12">
        <v>3</v>
      </c>
      <c r="DT392" s="12">
        <v>18</v>
      </c>
      <c r="DU392" s="12">
        <v>6</v>
      </c>
      <c r="DV392" s="12">
        <v>9</v>
      </c>
      <c r="DW392" s="12">
        <v>1428</v>
      </c>
      <c r="DX392" s="12">
        <v>537</v>
      </c>
      <c r="DY392" s="12">
        <v>891</v>
      </c>
      <c r="DZ392" s="12">
        <v>0</v>
      </c>
      <c r="EA392" s="12">
        <v>0</v>
      </c>
      <c r="EB392" s="12">
        <v>0</v>
      </c>
      <c r="EC392" s="15">
        <f>IFERROR(D392/D397,"..")</f>
        <v>0.28434886499402628</v>
      </c>
      <c r="ED392" s="15">
        <f>IFERROR(E392/E397,"..")</f>
        <v>0.22629582806573956</v>
      </c>
      <c r="EE392" s="15">
        <f>IFERROR(F392/F397,"..")</f>
        <v>0.33635334088335223</v>
      </c>
      <c r="EF392" s="15">
        <f>IFERROR(G392/G397,"..")</f>
        <v>0.22606120434353405</v>
      </c>
      <c r="EG392" s="15">
        <f>IFERROR(H392/H397,"..")</f>
        <v>0.18350515463917524</v>
      </c>
      <c r="EH392" s="15">
        <f>IFERROR(I392/I397,"..")</f>
        <v>0.26515151515151514</v>
      </c>
      <c r="EI392" s="15">
        <f t="shared" ref="EI392" si="27798">IFERROR(J392/J397,"..")</f>
        <v>0</v>
      </c>
      <c r="EJ392" s="15">
        <f t="shared" ref="EJ392" si="27799">IFERROR(K392/K397,"..")</f>
        <v>0</v>
      </c>
      <c r="EK392" s="15">
        <f t="shared" ref="EK392" si="27800">IFERROR(L392/L397,"..")</f>
        <v>0</v>
      </c>
      <c r="EL392" s="15">
        <f t="shared" ref="EL392" si="27801">IFERROR(M392/M397,"..")</f>
        <v>0.22722513089005236</v>
      </c>
      <c r="EM392" s="15">
        <f t="shared" ref="EM392" si="27802">IFERROR(N392/N397,"..")</f>
        <v>0.18340611353711792</v>
      </c>
      <c r="EN392" s="15">
        <f t="shared" ref="EN392" si="27803">IFERROR(O392/O397,"..")</f>
        <v>0.26961770623742454</v>
      </c>
      <c r="EO392" s="15">
        <f t="shared" ref="EO392" si="27804">IFERROR(P392/P397,"..")</f>
        <v>0.19444444444444445</v>
      </c>
      <c r="EP392" s="15">
        <f t="shared" ref="EP392" si="27805">IFERROR(Q392/Q397,"..")</f>
        <v>0.17647058823529413</v>
      </c>
      <c r="EQ392" s="15">
        <f t="shared" ref="EQ392" si="27806">IFERROR(R392/R397,"..")</f>
        <v>0.21052631578947367</v>
      </c>
      <c r="ER392" s="15">
        <f t="shared" ref="ER392" si="27807">IFERROR(S392/S397,"..")</f>
        <v>0.2</v>
      </c>
      <c r="ES392" s="15">
        <f t="shared" ref="ES392" si="27808">IFERROR(T392/T397,"..")</f>
        <v>0</v>
      </c>
      <c r="ET392" s="15">
        <f t="shared" ref="ET392" si="27809">IFERROR(U392/U397,"..")</f>
        <v>0.16666666666666666</v>
      </c>
      <c r="EU392" s="15">
        <f t="shared" ref="EU392" si="27810">IFERROR(V392/V397,"..")</f>
        <v>1</v>
      </c>
      <c r="EV392" s="15">
        <f t="shared" ref="EV392" si="27811">IFERROR(W392/W397,"..")</f>
        <v>1</v>
      </c>
      <c r="EW392" s="15" t="str">
        <f t="shared" ref="EW392" si="27812">IFERROR(X392/X397,"..")</f>
        <v>..</v>
      </c>
      <c r="EX392" s="15" t="str">
        <f t="shared" ref="EX392" si="27813">IFERROR(Y392/Y397,"..")</f>
        <v>..</v>
      </c>
      <c r="EY392" s="15" t="str">
        <f t="shared" ref="EY392" si="27814">IFERROR(Z392/Z397,"..")</f>
        <v>..</v>
      </c>
      <c r="EZ392" s="15" t="str">
        <f t="shared" ref="EZ392" si="27815">IFERROR(AA392/AA397,"..")</f>
        <v>..</v>
      </c>
      <c r="FA392" s="15" t="str">
        <f t="shared" ref="FA392" si="27816">IFERROR(AB392/AB397,"..")</f>
        <v>..</v>
      </c>
      <c r="FB392" s="15" t="str">
        <f t="shared" ref="FB392" si="27817">IFERROR(AC392/AC397,"..")</f>
        <v>..</v>
      </c>
      <c r="FC392" s="15" t="str">
        <f t="shared" ref="FC392" si="27818">IFERROR(AD392/AD397,"..")</f>
        <v>..</v>
      </c>
      <c r="FD392" s="15" t="str">
        <f t="shared" ref="FD392" si="27819">IFERROR(AE392/AE397,"..")</f>
        <v>..</v>
      </c>
      <c r="FE392" s="15" t="str">
        <f t="shared" ref="FE392" si="27820">IFERROR(AF392/AF397,"..")</f>
        <v>..</v>
      </c>
      <c r="FF392" s="15" t="str">
        <f t="shared" ref="FF392" si="27821">IFERROR(AG392/AG397,"..")</f>
        <v>..</v>
      </c>
      <c r="FG392" s="15">
        <f t="shared" ref="FG392" si="27822">IFERROR(AH392/AH397,"..")</f>
        <v>0.2</v>
      </c>
      <c r="FH392" s="15">
        <f t="shared" ref="FH392" si="27823">IFERROR(AI392/AI397,"..")</f>
        <v>0.33333333333333331</v>
      </c>
      <c r="FI392" s="15">
        <f t="shared" ref="FI392" si="27824">IFERROR(AJ392/AJ397,"..")</f>
        <v>0.33333333333333331</v>
      </c>
      <c r="FJ392" s="15">
        <f t="shared" ref="FJ392" si="27825">IFERROR(AK392/AK397,"..")</f>
        <v>0.42857142857142855</v>
      </c>
      <c r="FK392" s="15">
        <f t="shared" ref="FK392" si="27826">IFERROR(AL392/AL397,"..")</f>
        <v>0.5</v>
      </c>
      <c r="FL392" s="15">
        <f t="shared" ref="FL392" si="27827">IFERROR(AM392/AM397,"..")</f>
        <v>0.4</v>
      </c>
      <c r="FM392" s="15">
        <f t="shared" ref="FM392" si="27828">IFERROR(AN392/AN397,"..")</f>
        <v>0.14285714285714285</v>
      </c>
      <c r="FN392" s="15">
        <f t="shared" ref="FN392" si="27829">IFERROR(AO392/AO397,"..")</f>
        <v>0</v>
      </c>
      <c r="FO392" s="15">
        <f t="shared" ref="FO392" si="27830">IFERROR(AP392/AP397,"..")</f>
        <v>0.25</v>
      </c>
      <c r="FP392" s="15">
        <f t="shared" ref="FP392" si="27831">IFERROR(AQ392/AQ397,"..")</f>
        <v>0.39532163742690057</v>
      </c>
      <c r="FQ392" s="15">
        <f t="shared" ref="FQ392" si="27832">IFERROR(AR392/AR397,"..")</f>
        <v>0.31382978723404253</v>
      </c>
      <c r="FR392" s="15">
        <f t="shared" ref="FR392" si="27833">IFERROR(AS392/AS397,"..")</f>
        <v>0.45833333333333331</v>
      </c>
      <c r="FS392" s="15">
        <f t="shared" ref="FS392" si="27834">IFERROR(AT392/AT397,"..")</f>
        <v>0.34210526315789475</v>
      </c>
      <c r="FT392" s="15">
        <f t="shared" ref="FT392" si="27835">IFERROR(AU392/AU397,"..")</f>
        <v>0.31578947368421051</v>
      </c>
      <c r="FU392" s="15">
        <f t="shared" ref="FU392" si="27836">IFERROR(AV392/AV397,"..")</f>
        <v>0.3888888888888889</v>
      </c>
      <c r="FV392" s="15" t="str">
        <f t="shared" ref="FV392" si="27837">IFERROR(AW392/AW397,"..")</f>
        <v>..</v>
      </c>
      <c r="FW392" s="15" t="str">
        <f t="shared" ref="FW392" si="27838">IFERROR(AX392/AX397,"..")</f>
        <v>..</v>
      </c>
      <c r="FX392" s="15" t="str">
        <f t="shared" ref="FX392" si="27839">IFERROR(AY392/AY397,"..")</f>
        <v>..</v>
      </c>
      <c r="FY392" s="15">
        <f t="shared" ref="FY392" si="27840">IFERROR(AZ392/AZ397,"..")</f>
        <v>0.25</v>
      </c>
      <c r="FZ392" s="15">
        <f t="shared" ref="FZ392" si="27841">IFERROR(BA392/BA397,"..")</f>
        <v>0.22222222222222221</v>
      </c>
      <c r="GA392" s="15">
        <f t="shared" ref="GA392" si="27842">IFERROR(BB392/BB397,"..")</f>
        <v>0.25</v>
      </c>
      <c r="GB392" s="15">
        <f t="shared" ref="GB392" si="27843">IFERROR(BC392/BC397,"..")</f>
        <v>0.4375</v>
      </c>
      <c r="GC392" s="15">
        <f t="shared" ref="GC392" si="27844">IFERROR(BD392/BD397,"..")</f>
        <v>0.2857142857142857</v>
      </c>
      <c r="GD392" s="15">
        <f t="shared" ref="GD392" si="27845">IFERROR(BE392/BE397,"..")</f>
        <v>0.5</v>
      </c>
      <c r="GE392" s="15">
        <f t="shared" ref="GE392" si="27846">IFERROR(BF392/BF397,"..")</f>
        <v>0.2857142857142857</v>
      </c>
      <c r="GF392" s="15">
        <f t="shared" ref="GF392" si="27847">IFERROR(BG392/BG397,"..")</f>
        <v>0.5</v>
      </c>
      <c r="GG392" s="15">
        <f t="shared" ref="GG392" si="27848">IFERROR(BH392/BH397,"..")</f>
        <v>0</v>
      </c>
      <c r="GH392" s="15">
        <f t="shared" ref="GH392" si="27849">IFERROR(BI392/BI397,"..")</f>
        <v>0</v>
      </c>
      <c r="GI392" s="15">
        <f t="shared" ref="GI392" si="27850">IFERROR(BJ392/BJ397,"..")</f>
        <v>0</v>
      </c>
      <c r="GJ392" s="15">
        <f t="shared" ref="GJ392" si="27851">IFERROR(BK392/BK397,"..")</f>
        <v>1</v>
      </c>
      <c r="GK392" s="15" t="str">
        <f t="shared" ref="GK392" si="27852">IFERROR(BL392/BL397,"..")</f>
        <v>..</v>
      </c>
      <c r="GL392" s="15" t="str">
        <f t="shared" ref="GL392" si="27853">IFERROR(BM392/BM397,"..")</f>
        <v>..</v>
      </c>
      <c r="GM392" s="15" t="str">
        <f t="shared" ref="GM392" si="27854">IFERROR(BN392/BN397,"..")</f>
        <v>..</v>
      </c>
      <c r="GN392" s="15">
        <f t="shared" ref="GN392" si="27855">IFERROR(BO392/BO397,"..")</f>
        <v>1</v>
      </c>
      <c r="GO392" s="15">
        <f t="shared" ref="GO392" si="27856">IFERROR(BP392/BP397,"..")</f>
        <v>1</v>
      </c>
      <c r="GP392" s="15" t="str">
        <f t="shared" ref="GP392" si="27857">IFERROR(BQ392/BQ397,"..")</f>
        <v>..</v>
      </c>
      <c r="GQ392" s="15">
        <f t="shared" ref="GQ392" si="27858">IFERROR(BR392/BR397,"..")</f>
        <v>0</v>
      </c>
      <c r="GR392" s="15">
        <f t="shared" ref="GR392" si="27859">IFERROR(BS392/BS397,"..")</f>
        <v>0</v>
      </c>
      <c r="GS392" s="15">
        <f t="shared" ref="GS392" si="27860">IFERROR(BT392/BT397,"..")</f>
        <v>0</v>
      </c>
      <c r="GT392" s="15">
        <f t="shared" ref="GT392" si="27861">IFERROR(BU392/BU397,"..")</f>
        <v>0.34210526315789475</v>
      </c>
      <c r="GU392" s="15">
        <f t="shared" ref="GU392" si="27862">IFERROR(BV392/BV397,"..")</f>
        <v>0.25</v>
      </c>
      <c r="GV392" s="15">
        <f t="shared" ref="GV392" si="27863">IFERROR(BW392/BW397,"..")</f>
        <v>0.36363636363636365</v>
      </c>
      <c r="GW392" s="15" t="str">
        <f t="shared" ref="GW392" si="27864">IFERROR(BX392/BX397,"..")</f>
        <v>..</v>
      </c>
      <c r="GX392" s="15" t="str">
        <f t="shared" ref="GX392" si="27865">IFERROR(BY392/BY397,"..")</f>
        <v>..</v>
      </c>
      <c r="GY392" s="15" t="str">
        <f t="shared" ref="GY392" si="27866">IFERROR(BZ392/BZ397,"..")</f>
        <v>..</v>
      </c>
      <c r="GZ392" s="15" t="str">
        <f t="shared" ref="GZ392" si="27867">IFERROR(CA392/CA397,"..")</f>
        <v>..</v>
      </c>
      <c r="HA392" s="15" t="str">
        <f t="shared" ref="HA392" si="27868">IFERROR(CB392/CB397,"..")</f>
        <v>..</v>
      </c>
      <c r="HB392" s="15" t="str">
        <f t="shared" ref="HB392" si="27869">IFERROR(CC392/CC397,"..")</f>
        <v>..</v>
      </c>
      <c r="HC392" s="15">
        <f t="shared" ref="HC392" si="27870">IFERROR(CD392/CD397,"..")</f>
        <v>0.16666666666666666</v>
      </c>
      <c r="HD392" s="15" t="str">
        <f t="shared" ref="HD392" si="27871">IFERROR(CE392/CE397,"..")</f>
        <v>..</v>
      </c>
      <c r="HE392" s="15">
        <f t="shared" ref="HE392" si="27872">IFERROR(CF392/CF397,"..")</f>
        <v>0.2</v>
      </c>
      <c r="HF392" s="15" t="str">
        <f t="shared" ref="HF392" si="27873">IFERROR(CG392/CG397,"..")</f>
        <v>..</v>
      </c>
      <c r="HG392" s="15" t="str">
        <f t="shared" ref="HG392" si="27874">IFERROR(CH392/CH397,"..")</f>
        <v>..</v>
      </c>
      <c r="HH392" s="15" t="str">
        <f t="shared" ref="HH392" si="27875">IFERROR(CI392/CI397,"..")</f>
        <v>..</v>
      </c>
      <c r="HI392" s="15" t="str">
        <f t="shared" ref="HI392" si="27876">IFERROR(CJ392/CJ397,"..")</f>
        <v>..</v>
      </c>
      <c r="HJ392" s="15" t="str">
        <f t="shared" ref="HJ392" si="27877">IFERROR(CK392/CK397,"..")</f>
        <v>..</v>
      </c>
      <c r="HK392" s="15" t="str">
        <f t="shared" ref="HK392" si="27878">IFERROR(CL392/CL397,"..")</f>
        <v>..</v>
      </c>
      <c r="HL392" s="15">
        <f t="shared" ref="HL392" si="27879">IFERROR(CM392/CM397,"..")</f>
        <v>0.66666666666666663</v>
      </c>
      <c r="HM392" s="15" t="str">
        <f t="shared" ref="HM392" si="27880">IFERROR(CN392/CN397,"..")</f>
        <v>..</v>
      </c>
      <c r="HN392" s="15">
        <f t="shared" ref="HN392" si="27881">IFERROR(CO392/CO397,"..")</f>
        <v>0.66666666666666663</v>
      </c>
      <c r="HO392" s="15">
        <f t="shared" ref="HO392" si="27882">IFERROR(CP392/CP397,"..")</f>
        <v>0.6</v>
      </c>
      <c r="HP392" s="15">
        <f t="shared" ref="HP392" si="27883">IFERROR(CQ392/CQ397,"..")</f>
        <v>0.5</v>
      </c>
      <c r="HQ392" s="15">
        <f t="shared" ref="HQ392" si="27884">IFERROR(CR392/CR397,"..")</f>
        <v>0.66666666666666663</v>
      </c>
      <c r="HR392" s="15">
        <f t="shared" ref="HR392" si="27885">IFERROR(CS392/CS397,"..")</f>
        <v>0.3</v>
      </c>
      <c r="HS392" s="15">
        <f t="shared" ref="HS392" si="27886">IFERROR(CT392/CT397,"..")</f>
        <v>0.33333333333333331</v>
      </c>
      <c r="HT392" s="15">
        <f t="shared" ref="HT392" si="27887">IFERROR(CU392/CU397,"..")</f>
        <v>0.33333333333333331</v>
      </c>
      <c r="HU392" s="15">
        <f t="shared" ref="HU392" si="27888">IFERROR(CV392/CV397,"..")</f>
        <v>0</v>
      </c>
      <c r="HV392" s="15">
        <f t="shared" ref="HV392" si="27889">IFERROR(CW392/CW397,"..")</f>
        <v>0</v>
      </c>
      <c r="HW392" s="15" t="str">
        <f t="shared" ref="HW392" si="27890">IFERROR(CX392/CX397,"..")</f>
        <v>..</v>
      </c>
      <c r="HX392" s="15">
        <f t="shared" ref="HX392" si="27891">IFERROR(CY392/CY397,"..")</f>
        <v>0.5</v>
      </c>
      <c r="HY392" s="15">
        <f t="shared" ref="HY392" si="27892">IFERROR(CZ392/CZ397,"..")</f>
        <v>0</v>
      </c>
      <c r="HZ392" s="15">
        <f t="shared" ref="HZ392" si="27893">IFERROR(DA392/DA397,"..")</f>
        <v>1</v>
      </c>
      <c r="IA392" s="15" t="str">
        <f t="shared" ref="IA392" si="27894">IFERROR(DB392/DB397,"..")</f>
        <v>..</v>
      </c>
      <c r="IB392" s="15" t="str">
        <f t="shared" ref="IB392" si="27895">IFERROR(DC392/DC397,"..")</f>
        <v>..</v>
      </c>
      <c r="IC392" s="15" t="str">
        <f t="shared" ref="IC392" si="27896">IFERROR(DD392/DD397,"..")</f>
        <v>..</v>
      </c>
      <c r="ID392" s="15" t="str">
        <f t="shared" ref="ID392" si="27897">IFERROR(DE392/DE397,"..")</f>
        <v>..</v>
      </c>
      <c r="IE392" s="15" t="str">
        <f t="shared" ref="IE392" si="27898">IFERROR(DF392/DF397,"..")</f>
        <v>..</v>
      </c>
      <c r="IF392" s="15" t="str">
        <f t="shared" ref="IF392" si="27899">IFERROR(DG392/DG397,"..")</f>
        <v>..</v>
      </c>
      <c r="IG392" s="15">
        <f t="shared" ref="IG392" si="27900">IFERROR(DH392/DH397,"..")</f>
        <v>0.4</v>
      </c>
      <c r="IH392" s="15">
        <f t="shared" ref="IH392" si="27901">IFERROR(DI392/DI397,"..")</f>
        <v>0.33333333333333331</v>
      </c>
      <c r="II392" s="15">
        <f t="shared" ref="II392" si="27902">IFERROR(DJ392/DJ397,"..")</f>
        <v>0.5</v>
      </c>
      <c r="IJ392" s="15">
        <f t="shared" ref="IJ392" si="27903">IFERROR(DK392/DK397,"..")</f>
        <v>0</v>
      </c>
      <c r="IK392" s="15" t="str">
        <f t="shared" ref="IK392" si="27904">IFERROR(DL392/DL397,"..")</f>
        <v>..</v>
      </c>
      <c r="IL392" s="15">
        <f t="shared" ref="IL392" si="27905">IFERROR(DM392/DM397,"..")</f>
        <v>0</v>
      </c>
      <c r="IM392" s="15">
        <f t="shared" ref="IM392" si="27906">IFERROR(DN392/DN397,"..")</f>
        <v>0</v>
      </c>
      <c r="IN392" s="15">
        <f t="shared" ref="IN392" si="27907">IFERROR(DO392/DO397,"..")</f>
        <v>0</v>
      </c>
      <c r="IO392" s="15">
        <f t="shared" ref="IO392" si="27908">IFERROR(DP392/DP397,"..")</f>
        <v>0</v>
      </c>
      <c r="IP392" s="15">
        <f t="shared" ref="IP392" si="27909">IFERROR(DQ392/DQ397,"..")</f>
        <v>1</v>
      </c>
      <c r="IQ392" s="15">
        <f t="shared" ref="IQ392" si="27910">IFERROR(DR392/DR397,"..")</f>
        <v>1</v>
      </c>
      <c r="IR392" s="15">
        <f t="shared" ref="IR392" si="27911">IFERROR(DS392/DS397,"..")</f>
        <v>1</v>
      </c>
      <c r="IS392" s="15">
        <f t="shared" ref="IS392" si="27912">IFERROR(DT392/DT397,"..")</f>
        <v>0.4</v>
      </c>
      <c r="IT392" s="15">
        <f t="shared" ref="IT392" si="27913">IFERROR(DU392/DU397,"..")</f>
        <v>0.2857142857142857</v>
      </c>
      <c r="IU392" s="15">
        <f t="shared" ref="IU392" si="27914">IFERROR(DV392/DV397,"..")</f>
        <v>0.375</v>
      </c>
      <c r="IV392" s="15">
        <f t="shared" ref="IV392" si="27915">IFERROR(DW392/DW397,"..")</f>
        <v>0.28434886499402628</v>
      </c>
      <c r="IW392" s="15">
        <f t="shared" ref="IW392" si="27916">IFERROR(DX392/DX397,"..")</f>
        <v>0.22629582806573956</v>
      </c>
      <c r="IX392" s="15">
        <f t="shared" ref="IX392" si="27917">IFERROR(DY392/DY397,"..")</f>
        <v>0.33635334088335223</v>
      </c>
      <c r="IY392" s="15" t="str">
        <f t="shared" ref="IY392" si="27918">IFERROR(DZ392/DZ397,"..")</f>
        <v>..</v>
      </c>
      <c r="IZ392" s="15" t="str">
        <f t="shared" ref="IZ392" si="27919">IFERROR(EA392/EA397,"..")</f>
        <v>..</v>
      </c>
      <c r="JA392" s="15" t="str">
        <f t="shared" ref="JA392" si="27920">IFERROR(EB392/EB397,"..")</f>
        <v>..</v>
      </c>
    </row>
    <row r="393" spans="1:261" ht="36" x14ac:dyDescent="0.2">
      <c r="A393" s="20"/>
      <c r="B393" s="5" t="s">
        <v>60</v>
      </c>
      <c r="C393" s="4" t="s">
        <v>54</v>
      </c>
      <c r="D393" s="11">
        <v>558</v>
      </c>
      <c r="E393" s="11">
        <v>213</v>
      </c>
      <c r="F393" s="11">
        <v>342</v>
      </c>
      <c r="G393" s="11">
        <v>258</v>
      </c>
      <c r="H393" s="11">
        <v>102</v>
      </c>
      <c r="I393" s="11">
        <v>159</v>
      </c>
      <c r="J393" s="11">
        <v>0</v>
      </c>
      <c r="K393" s="11">
        <v>0</v>
      </c>
      <c r="L393" s="11">
        <v>0</v>
      </c>
      <c r="M393" s="11">
        <v>255</v>
      </c>
      <c r="N393" s="11">
        <v>99</v>
      </c>
      <c r="O393" s="11">
        <v>156</v>
      </c>
      <c r="P393" s="11">
        <v>6</v>
      </c>
      <c r="Q393" s="11">
        <v>3</v>
      </c>
      <c r="R393" s="11">
        <v>6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3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387</v>
      </c>
      <c r="AR393" s="11">
        <v>141</v>
      </c>
      <c r="AS393" s="11">
        <v>246</v>
      </c>
      <c r="AT393" s="11">
        <v>9</v>
      </c>
      <c r="AU393" s="11">
        <v>6</v>
      </c>
      <c r="AV393" s="11">
        <v>6</v>
      </c>
      <c r="AW393" s="11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9</v>
      </c>
      <c r="BD393" s="11">
        <v>3</v>
      </c>
      <c r="BE393" s="11">
        <v>6</v>
      </c>
      <c r="BF393" s="11">
        <v>3</v>
      </c>
      <c r="BG393" s="11">
        <v>3</v>
      </c>
      <c r="BH393" s="11">
        <v>0</v>
      </c>
      <c r="BI393" s="11">
        <v>3</v>
      </c>
      <c r="BJ393" s="11">
        <v>3</v>
      </c>
      <c r="BK393" s="11">
        <v>0</v>
      </c>
      <c r="BL393" s="11">
        <v>0</v>
      </c>
      <c r="BM393" s="11">
        <v>0</v>
      </c>
      <c r="BN393" s="11">
        <v>0</v>
      </c>
      <c r="BO393" s="11">
        <v>0</v>
      </c>
      <c r="BP393" s="11">
        <v>0</v>
      </c>
      <c r="BQ393" s="11">
        <v>0</v>
      </c>
      <c r="BR393" s="11">
        <v>0</v>
      </c>
      <c r="BS393" s="11">
        <v>0</v>
      </c>
      <c r="BT393" s="11">
        <v>0</v>
      </c>
      <c r="BU393" s="11">
        <v>15</v>
      </c>
      <c r="BV393" s="11">
        <v>3</v>
      </c>
      <c r="BW393" s="11">
        <v>9</v>
      </c>
      <c r="BX393" s="11">
        <v>0</v>
      </c>
      <c r="BY393" s="11">
        <v>0</v>
      </c>
      <c r="BZ393" s="11">
        <v>0</v>
      </c>
      <c r="CA393" s="11">
        <v>0</v>
      </c>
      <c r="CB393" s="11">
        <v>0</v>
      </c>
      <c r="CC393" s="11">
        <v>0</v>
      </c>
      <c r="CD393" s="11">
        <v>3</v>
      </c>
      <c r="CE393" s="11">
        <v>0</v>
      </c>
      <c r="CF393" s="11">
        <v>3</v>
      </c>
      <c r="CG393" s="11">
        <v>0</v>
      </c>
      <c r="CH393" s="11">
        <v>0</v>
      </c>
      <c r="CI393" s="11">
        <v>0</v>
      </c>
      <c r="CJ393" s="11">
        <v>0</v>
      </c>
      <c r="CK393" s="11">
        <v>0</v>
      </c>
      <c r="CL393" s="11">
        <v>0</v>
      </c>
      <c r="CM393" s="11">
        <v>3</v>
      </c>
      <c r="CN393" s="11">
        <v>0</v>
      </c>
      <c r="CO393" s="11">
        <v>3</v>
      </c>
      <c r="CP393" s="11">
        <v>0</v>
      </c>
      <c r="CQ393" s="11">
        <v>0</v>
      </c>
      <c r="CR393" s="11">
        <v>0</v>
      </c>
      <c r="CS393" s="11">
        <v>6</v>
      </c>
      <c r="CT393" s="11">
        <v>3</v>
      </c>
      <c r="CU393" s="11">
        <v>3</v>
      </c>
      <c r="CV393" s="11">
        <v>0</v>
      </c>
      <c r="CW393" s="11">
        <v>0</v>
      </c>
      <c r="CX393" s="11">
        <v>0</v>
      </c>
      <c r="CY393" s="11">
        <v>0</v>
      </c>
      <c r="CZ393" s="11">
        <v>0</v>
      </c>
      <c r="DA393" s="11">
        <v>0</v>
      </c>
      <c r="DB393" s="11">
        <v>0</v>
      </c>
      <c r="DC393" s="11">
        <v>0</v>
      </c>
      <c r="DD393" s="11">
        <v>0</v>
      </c>
      <c r="DE393" s="11">
        <v>0</v>
      </c>
      <c r="DF393" s="11">
        <v>0</v>
      </c>
      <c r="DG393" s="11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1">
        <v>0</v>
      </c>
      <c r="DT393" s="11">
        <v>6</v>
      </c>
      <c r="DU393" s="11">
        <v>0</v>
      </c>
      <c r="DV393" s="11">
        <v>6</v>
      </c>
      <c r="DW393" s="11">
        <v>558</v>
      </c>
      <c r="DX393" s="11">
        <v>213</v>
      </c>
      <c r="DY393" s="11">
        <v>342</v>
      </c>
      <c r="DZ393" s="11">
        <v>0</v>
      </c>
      <c r="EA393" s="11">
        <v>0</v>
      </c>
      <c r="EB393" s="11">
        <v>0</v>
      </c>
      <c r="EC393" s="15">
        <f>IFERROR(D393/D397,"..")</f>
        <v>0.1111111111111111</v>
      </c>
      <c r="ED393" s="15">
        <f>IFERROR(E393/E397,"..")</f>
        <v>8.9759797724399501E-2</v>
      </c>
      <c r="EE393" s="15">
        <f>IFERROR(F393/F397,"..")</f>
        <v>0.12910532276330691</v>
      </c>
      <c r="EF393" s="15">
        <f>IFERROR(G393/G397,"..")</f>
        <v>8.489634748272458E-2</v>
      </c>
      <c r="EG393" s="15">
        <f>IFERROR(H393/H397,"..")</f>
        <v>7.0103092783505155E-2</v>
      </c>
      <c r="EH393" s="15">
        <f>IFERROR(I393/I397,"..")</f>
        <v>0.10037878787878787</v>
      </c>
      <c r="EI393" s="15">
        <f t="shared" ref="EI393" si="27921">IFERROR(J393/J397,"..")</f>
        <v>0</v>
      </c>
      <c r="EJ393" s="15">
        <f t="shared" ref="EJ393" si="27922">IFERROR(K393/K397,"..")</f>
        <v>0</v>
      </c>
      <c r="EK393" s="15">
        <f t="shared" ref="EK393" si="27923">IFERROR(L393/L397,"..")</f>
        <v>0</v>
      </c>
      <c r="EL393" s="15">
        <f t="shared" ref="EL393" si="27924">IFERROR(M393/M397,"..")</f>
        <v>8.9005235602094238E-2</v>
      </c>
      <c r="EM393" s="15">
        <f t="shared" ref="EM393" si="27925">IFERROR(N393/N397,"..")</f>
        <v>7.2052401746724892E-2</v>
      </c>
      <c r="EN393" s="15">
        <f t="shared" ref="EN393" si="27926">IFERROR(O393/O397,"..")</f>
        <v>0.10462776659959759</v>
      </c>
      <c r="EO393" s="15">
        <f t="shared" ref="EO393" si="27927">IFERROR(P393/P397,"..")</f>
        <v>5.5555555555555552E-2</v>
      </c>
      <c r="EP393" s="15">
        <f t="shared" ref="EP393" si="27928">IFERROR(Q393/Q397,"..")</f>
        <v>5.8823529411764705E-2</v>
      </c>
      <c r="EQ393" s="15">
        <f t="shared" ref="EQ393" si="27929">IFERROR(R393/R397,"..")</f>
        <v>0.10526315789473684</v>
      </c>
      <c r="ER393" s="15">
        <f t="shared" ref="ER393" si="27930">IFERROR(S393/S397,"..")</f>
        <v>0</v>
      </c>
      <c r="ES393" s="15">
        <f t="shared" ref="ES393" si="27931">IFERROR(T393/T397,"..")</f>
        <v>0</v>
      </c>
      <c r="ET393" s="15">
        <f t="shared" ref="ET393" si="27932">IFERROR(U393/U397,"..")</f>
        <v>0</v>
      </c>
      <c r="EU393" s="15">
        <f t="shared" ref="EU393" si="27933">IFERROR(V393/V397,"..")</f>
        <v>0</v>
      </c>
      <c r="EV393" s="15">
        <f t="shared" ref="EV393" si="27934">IFERROR(W393/W397,"..")</f>
        <v>0</v>
      </c>
      <c r="EW393" s="15" t="str">
        <f t="shared" ref="EW393" si="27935">IFERROR(X393/X397,"..")</f>
        <v>..</v>
      </c>
      <c r="EX393" s="15" t="str">
        <f t="shared" ref="EX393" si="27936">IFERROR(Y393/Y397,"..")</f>
        <v>..</v>
      </c>
      <c r="EY393" s="15" t="str">
        <f t="shared" ref="EY393" si="27937">IFERROR(Z393/Z397,"..")</f>
        <v>..</v>
      </c>
      <c r="EZ393" s="15" t="str">
        <f t="shared" ref="EZ393" si="27938">IFERROR(AA393/AA397,"..")</f>
        <v>..</v>
      </c>
      <c r="FA393" s="15" t="str">
        <f t="shared" ref="FA393" si="27939">IFERROR(AB393/AB397,"..")</f>
        <v>..</v>
      </c>
      <c r="FB393" s="15" t="str">
        <f t="shared" ref="FB393" si="27940">IFERROR(AC393/AC397,"..")</f>
        <v>..</v>
      </c>
      <c r="FC393" s="15" t="str">
        <f t="shared" ref="FC393" si="27941">IFERROR(AD393/AD397,"..")</f>
        <v>..</v>
      </c>
      <c r="FD393" s="15" t="str">
        <f t="shared" ref="FD393" si="27942">IFERROR(AE393/AE397,"..")</f>
        <v>..</v>
      </c>
      <c r="FE393" s="15" t="str">
        <f t="shared" ref="FE393" si="27943">IFERROR(AF393/AF397,"..")</f>
        <v>..</v>
      </c>
      <c r="FF393" s="15" t="str">
        <f t="shared" ref="FF393" si="27944">IFERROR(AG393/AG397,"..")</f>
        <v>..</v>
      </c>
      <c r="FG393" s="15">
        <f t="shared" ref="FG393" si="27945">IFERROR(AH393/AH397,"..")</f>
        <v>0</v>
      </c>
      <c r="FH393" s="15">
        <f t="shared" ref="FH393" si="27946">IFERROR(AI393/AI397,"..")</f>
        <v>0</v>
      </c>
      <c r="FI393" s="15">
        <f t="shared" ref="FI393" si="27947">IFERROR(AJ393/AJ397,"..")</f>
        <v>0</v>
      </c>
      <c r="FJ393" s="15">
        <f t="shared" ref="FJ393" si="27948">IFERROR(AK393/AK397,"..")</f>
        <v>0.14285714285714285</v>
      </c>
      <c r="FK393" s="15">
        <f t="shared" ref="FK393" si="27949">IFERROR(AL393/AL397,"..")</f>
        <v>0</v>
      </c>
      <c r="FL393" s="15">
        <f t="shared" ref="FL393" si="27950">IFERROR(AM393/AM397,"..")</f>
        <v>0</v>
      </c>
      <c r="FM393" s="15">
        <f t="shared" ref="FM393" si="27951">IFERROR(AN393/AN397,"..")</f>
        <v>0</v>
      </c>
      <c r="FN393" s="15">
        <f t="shared" ref="FN393" si="27952">IFERROR(AO393/AO397,"..")</f>
        <v>0</v>
      </c>
      <c r="FO393" s="15">
        <f t="shared" ref="FO393" si="27953">IFERROR(AP393/AP397,"..")</f>
        <v>0</v>
      </c>
      <c r="FP393" s="15">
        <f t="shared" ref="FP393" si="27954">IFERROR(AQ393/AQ397,"..")</f>
        <v>0.15087719298245614</v>
      </c>
      <c r="FQ393" s="15">
        <f t="shared" ref="FQ393" si="27955">IFERROR(AR393/AR397,"..")</f>
        <v>0.125</v>
      </c>
      <c r="FR393" s="15">
        <f t="shared" ref="FR393" si="27956">IFERROR(AS393/AS397,"..")</f>
        <v>0.17083333333333334</v>
      </c>
      <c r="FS393" s="15">
        <f t="shared" ref="FS393" si="27957">IFERROR(AT393/AT397,"..")</f>
        <v>7.8947368421052627E-2</v>
      </c>
      <c r="FT393" s="15">
        <f t="shared" ref="FT393" si="27958">IFERROR(AU393/AU397,"..")</f>
        <v>0.10526315789473684</v>
      </c>
      <c r="FU393" s="15">
        <f t="shared" ref="FU393" si="27959">IFERROR(AV393/AV397,"..")</f>
        <v>0.1111111111111111</v>
      </c>
      <c r="FV393" s="15" t="str">
        <f t="shared" ref="FV393" si="27960">IFERROR(AW393/AW397,"..")</f>
        <v>..</v>
      </c>
      <c r="FW393" s="15" t="str">
        <f t="shared" ref="FW393" si="27961">IFERROR(AX393/AX397,"..")</f>
        <v>..</v>
      </c>
      <c r="FX393" s="15" t="str">
        <f t="shared" ref="FX393" si="27962">IFERROR(AY393/AY397,"..")</f>
        <v>..</v>
      </c>
      <c r="FY393" s="15">
        <f t="shared" ref="FY393" si="27963">IFERROR(AZ393/AZ397,"..")</f>
        <v>0</v>
      </c>
      <c r="FZ393" s="15">
        <f t="shared" ref="FZ393" si="27964">IFERROR(BA393/BA397,"..")</f>
        <v>0</v>
      </c>
      <c r="GA393" s="15">
        <f t="shared" ref="GA393" si="27965">IFERROR(BB393/BB397,"..")</f>
        <v>0</v>
      </c>
      <c r="GB393" s="15">
        <f t="shared" ref="GB393" si="27966">IFERROR(BC393/BC397,"..")</f>
        <v>0.1875</v>
      </c>
      <c r="GC393" s="15">
        <f t="shared" ref="GC393" si="27967">IFERROR(BD393/BD397,"..")</f>
        <v>0.14285714285714285</v>
      </c>
      <c r="GD393" s="15">
        <f t="shared" ref="GD393" si="27968">IFERROR(BE393/BE397,"..")</f>
        <v>0.2</v>
      </c>
      <c r="GE393" s="15">
        <f t="shared" ref="GE393" si="27969">IFERROR(BF393/BF397,"..")</f>
        <v>0.14285714285714285</v>
      </c>
      <c r="GF393" s="15">
        <f t="shared" ref="GF393" si="27970">IFERROR(BG393/BG397,"..")</f>
        <v>0.25</v>
      </c>
      <c r="GG393" s="15">
        <f t="shared" ref="GG393" si="27971">IFERROR(BH393/BH397,"..")</f>
        <v>0</v>
      </c>
      <c r="GH393" s="15">
        <f t="shared" ref="GH393" si="27972">IFERROR(BI393/BI397,"..")</f>
        <v>0.33333333333333331</v>
      </c>
      <c r="GI393" s="15">
        <f t="shared" ref="GI393" si="27973">IFERROR(BJ393/BJ397,"..")</f>
        <v>0.5</v>
      </c>
      <c r="GJ393" s="15">
        <f t="shared" ref="GJ393" si="27974">IFERROR(BK393/BK397,"..")</f>
        <v>0</v>
      </c>
      <c r="GK393" s="15" t="str">
        <f t="shared" ref="GK393" si="27975">IFERROR(BL393/BL397,"..")</f>
        <v>..</v>
      </c>
      <c r="GL393" s="15" t="str">
        <f t="shared" ref="GL393" si="27976">IFERROR(BM393/BM397,"..")</f>
        <v>..</v>
      </c>
      <c r="GM393" s="15" t="str">
        <f t="shared" ref="GM393" si="27977">IFERROR(BN393/BN397,"..")</f>
        <v>..</v>
      </c>
      <c r="GN393" s="15">
        <f t="shared" ref="GN393" si="27978">IFERROR(BO393/BO397,"..")</f>
        <v>0</v>
      </c>
      <c r="GO393" s="15">
        <f t="shared" ref="GO393" si="27979">IFERROR(BP393/BP397,"..")</f>
        <v>0</v>
      </c>
      <c r="GP393" s="15" t="str">
        <f t="shared" ref="GP393" si="27980">IFERROR(BQ393/BQ397,"..")</f>
        <v>..</v>
      </c>
      <c r="GQ393" s="15">
        <f t="shared" ref="GQ393" si="27981">IFERROR(BR393/BR397,"..")</f>
        <v>0</v>
      </c>
      <c r="GR393" s="15">
        <f t="shared" ref="GR393" si="27982">IFERROR(BS393/BS397,"..")</f>
        <v>0</v>
      </c>
      <c r="GS393" s="15">
        <f t="shared" ref="GS393" si="27983">IFERROR(BT393/BT397,"..")</f>
        <v>0</v>
      </c>
      <c r="GT393" s="15">
        <f t="shared" ref="GT393" si="27984">IFERROR(BU393/BU397,"..")</f>
        <v>0.13157894736842105</v>
      </c>
      <c r="GU393" s="15">
        <f t="shared" ref="GU393" si="27985">IFERROR(BV393/BV397,"..")</f>
        <v>6.25E-2</v>
      </c>
      <c r="GV393" s="15">
        <f t="shared" ref="GV393" si="27986">IFERROR(BW393/BW397,"..")</f>
        <v>0.13636363636363635</v>
      </c>
      <c r="GW393" s="15" t="str">
        <f t="shared" ref="GW393" si="27987">IFERROR(BX393/BX397,"..")</f>
        <v>..</v>
      </c>
      <c r="GX393" s="15" t="str">
        <f t="shared" ref="GX393" si="27988">IFERROR(BY393/BY397,"..")</f>
        <v>..</v>
      </c>
      <c r="GY393" s="15" t="str">
        <f t="shared" ref="GY393" si="27989">IFERROR(BZ393/BZ397,"..")</f>
        <v>..</v>
      </c>
      <c r="GZ393" s="15" t="str">
        <f t="shared" ref="GZ393" si="27990">IFERROR(CA393/CA397,"..")</f>
        <v>..</v>
      </c>
      <c r="HA393" s="15" t="str">
        <f t="shared" ref="HA393" si="27991">IFERROR(CB393/CB397,"..")</f>
        <v>..</v>
      </c>
      <c r="HB393" s="15" t="str">
        <f t="shared" ref="HB393" si="27992">IFERROR(CC393/CC397,"..")</f>
        <v>..</v>
      </c>
      <c r="HC393" s="15">
        <f t="shared" ref="HC393" si="27993">IFERROR(CD393/CD397,"..")</f>
        <v>0.16666666666666666</v>
      </c>
      <c r="HD393" s="15" t="str">
        <f t="shared" ref="HD393" si="27994">IFERROR(CE393/CE397,"..")</f>
        <v>..</v>
      </c>
      <c r="HE393" s="15">
        <f t="shared" ref="HE393" si="27995">IFERROR(CF393/CF397,"..")</f>
        <v>0.2</v>
      </c>
      <c r="HF393" s="15" t="str">
        <f t="shared" ref="HF393" si="27996">IFERROR(CG393/CG397,"..")</f>
        <v>..</v>
      </c>
      <c r="HG393" s="15" t="str">
        <f t="shared" ref="HG393" si="27997">IFERROR(CH393/CH397,"..")</f>
        <v>..</v>
      </c>
      <c r="HH393" s="15" t="str">
        <f t="shared" ref="HH393" si="27998">IFERROR(CI393/CI397,"..")</f>
        <v>..</v>
      </c>
      <c r="HI393" s="15" t="str">
        <f t="shared" ref="HI393" si="27999">IFERROR(CJ393/CJ397,"..")</f>
        <v>..</v>
      </c>
      <c r="HJ393" s="15" t="str">
        <f t="shared" ref="HJ393" si="28000">IFERROR(CK393/CK397,"..")</f>
        <v>..</v>
      </c>
      <c r="HK393" s="15" t="str">
        <f t="shared" ref="HK393" si="28001">IFERROR(CL393/CL397,"..")</f>
        <v>..</v>
      </c>
      <c r="HL393" s="15">
        <f t="shared" ref="HL393" si="28002">IFERROR(CM393/CM397,"..")</f>
        <v>0.33333333333333331</v>
      </c>
      <c r="HM393" s="15" t="str">
        <f t="shared" ref="HM393" si="28003">IFERROR(CN393/CN397,"..")</f>
        <v>..</v>
      </c>
      <c r="HN393" s="15">
        <f t="shared" ref="HN393" si="28004">IFERROR(CO393/CO397,"..")</f>
        <v>0.33333333333333331</v>
      </c>
      <c r="HO393" s="15">
        <f t="shared" ref="HO393" si="28005">IFERROR(CP393/CP397,"..")</f>
        <v>0</v>
      </c>
      <c r="HP393" s="15">
        <f t="shared" ref="HP393" si="28006">IFERROR(CQ393/CQ397,"..")</f>
        <v>0</v>
      </c>
      <c r="HQ393" s="15">
        <f t="shared" ref="HQ393" si="28007">IFERROR(CR393/CR397,"..")</f>
        <v>0</v>
      </c>
      <c r="HR393" s="15">
        <f t="shared" ref="HR393" si="28008">IFERROR(CS393/CS397,"..")</f>
        <v>0.1</v>
      </c>
      <c r="HS393" s="15">
        <f t="shared" ref="HS393" si="28009">IFERROR(CT393/CT397,"..")</f>
        <v>8.3333333333333329E-2</v>
      </c>
      <c r="HT393" s="15">
        <f t="shared" ref="HT393" si="28010">IFERROR(CU393/CU397,"..")</f>
        <v>0.1111111111111111</v>
      </c>
      <c r="HU393" s="15">
        <f t="shared" ref="HU393" si="28011">IFERROR(CV393/CV397,"..")</f>
        <v>0</v>
      </c>
      <c r="HV393" s="15">
        <f t="shared" ref="HV393" si="28012">IFERROR(CW393/CW397,"..")</f>
        <v>0</v>
      </c>
      <c r="HW393" s="15" t="str">
        <f t="shared" ref="HW393" si="28013">IFERROR(CX393/CX397,"..")</f>
        <v>..</v>
      </c>
      <c r="HX393" s="15">
        <f t="shared" ref="HX393" si="28014">IFERROR(CY393/CY397,"..")</f>
        <v>0</v>
      </c>
      <c r="HY393" s="15">
        <f t="shared" ref="HY393" si="28015">IFERROR(CZ393/CZ397,"..")</f>
        <v>0</v>
      </c>
      <c r="HZ393" s="15">
        <f t="shared" ref="HZ393" si="28016">IFERROR(DA393/DA397,"..")</f>
        <v>0</v>
      </c>
      <c r="IA393" s="15" t="str">
        <f t="shared" ref="IA393" si="28017">IFERROR(DB393/DB397,"..")</f>
        <v>..</v>
      </c>
      <c r="IB393" s="15" t="str">
        <f t="shared" ref="IB393" si="28018">IFERROR(DC393/DC397,"..")</f>
        <v>..</v>
      </c>
      <c r="IC393" s="15" t="str">
        <f t="shared" ref="IC393" si="28019">IFERROR(DD393/DD397,"..")</f>
        <v>..</v>
      </c>
      <c r="ID393" s="15" t="str">
        <f t="shared" ref="ID393" si="28020">IFERROR(DE393/DE397,"..")</f>
        <v>..</v>
      </c>
      <c r="IE393" s="15" t="str">
        <f t="shared" ref="IE393" si="28021">IFERROR(DF393/DF397,"..")</f>
        <v>..</v>
      </c>
      <c r="IF393" s="15" t="str">
        <f t="shared" ref="IF393" si="28022">IFERROR(DG393/DG397,"..")</f>
        <v>..</v>
      </c>
      <c r="IG393" s="15">
        <f t="shared" ref="IG393" si="28023">IFERROR(DH393/DH397,"..")</f>
        <v>0</v>
      </c>
      <c r="IH393" s="15">
        <f t="shared" ref="IH393" si="28024">IFERROR(DI393/DI397,"..")</f>
        <v>0</v>
      </c>
      <c r="II393" s="15">
        <f t="shared" ref="II393" si="28025">IFERROR(DJ393/DJ397,"..")</f>
        <v>0</v>
      </c>
      <c r="IJ393" s="15">
        <f t="shared" ref="IJ393" si="28026">IFERROR(DK393/DK397,"..")</f>
        <v>0</v>
      </c>
      <c r="IK393" s="15" t="str">
        <f t="shared" ref="IK393" si="28027">IFERROR(DL393/DL397,"..")</f>
        <v>..</v>
      </c>
      <c r="IL393" s="15">
        <f t="shared" ref="IL393" si="28028">IFERROR(DM393/DM397,"..")</f>
        <v>0</v>
      </c>
      <c r="IM393" s="15">
        <f t="shared" ref="IM393" si="28029">IFERROR(DN393/DN397,"..")</f>
        <v>0</v>
      </c>
      <c r="IN393" s="15">
        <f t="shared" ref="IN393" si="28030">IFERROR(DO393/DO397,"..")</f>
        <v>0</v>
      </c>
      <c r="IO393" s="15">
        <f t="shared" ref="IO393" si="28031">IFERROR(DP393/DP397,"..")</f>
        <v>0</v>
      </c>
      <c r="IP393" s="15">
        <f t="shared" ref="IP393" si="28032">IFERROR(DQ393/DQ397,"..")</f>
        <v>0</v>
      </c>
      <c r="IQ393" s="15">
        <f t="shared" ref="IQ393" si="28033">IFERROR(DR393/DR397,"..")</f>
        <v>0</v>
      </c>
      <c r="IR393" s="15">
        <f t="shared" ref="IR393" si="28034">IFERROR(DS393/DS397,"..")</f>
        <v>0</v>
      </c>
      <c r="IS393" s="15">
        <f t="shared" ref="IS393" si="28035">IFERROR(DT393/DT397,"..")</f>
        <v>0.13333333333333333</v>
      </c>
      <c r="IT393" s="15">
        <f t="shared" ref="IT393" si="28036">IFERROR(DU393/DU397,"..")</f>
        <v>0</v>
      </c>
      <c r="IU393" s="15">
        <f t="shared" ref="IU393" si="28037">IFERROR(DV393/DV397,"..")</f>
        <v>0.25</v>
      </c>
      <c r="IV393" s="15">
        <f t="shared" ref="IV393" si="28038">IFERROR(DW393/DW397,"..")</f>
        <v>0.1111111111111111</v>
      </c>
      <c r="IW393" s="15">
        <f t="shared" ref="IW393" si="28039">IFERROR(DX393/DX397,"..")</f>
        <v>8.9759797724399501E-2</v>
      </c>
      <c r="IX393" s="15">
        <f t="shared" ref="IX393" si="28040">IFERROR(DY393/DY397,"..")</f>
        <v>0.12910532276330691</v>
      </c>
      <c r="IY393" s="15" t="str">
        <f t="shared" ref="IY393" si="28041">IFERROR(DZ393/DZ397,"..")</f>
        <v>..</v>
      </c>
      <c r="IZ393" s="15" t="str">
        <f t="shared" ref="IZ393" si="28042">IFERROR(EA393/EA397,"..")</f>
        <v>..</v>
      </c>
      <c r="JA393" s="15" t="str">
        <f t="shared" ref="JA393" si="28043">IFERROR(EB393/EB397,"..")</f>
        <v>..</v>
      </c>
    </row>
    <row r="394" spans="1:261" ht="24" x14ac:dyDescent="0.2">
      <c r="A394" s="20"/>
      <c r="B394" s="5" t="s">
        <v>61</v>
      </c>
      <c r="C394" s="4" t="s">
        <v>54</v>
      </c>
      <c r="D394" s="12">
        <v>885</v>
      </c>
      <c r="E394" s="12">
        <v>294</v>
      </c>
      <c r="F394" s="12">
        <v>591</v>
      </c>
      <c r="G394" s="12">
        <v>453</v>
      </c>
      <c r="H394" s="12">
        <v>150</v>
      </c>
      <c r="I394" s="12">
        <v>303</v>
      </c>
      <c r="J394" s="12">
        <v>0</v>
      </c>
      <c r="K394" s="12">
        <v>0</v>
      </c>
      <c r="L394" s="12">
        <v>0</v>
      </c>
      <c r="M394" s="12">
        <v>435</v>
      </c>
      <c r="N394" s="12">
        <v>144</v>
      </c>
      <c r="O394" s="12">
        <v>291</v>
      </c>
      <c r="P394" s="12">
        <v>12</v>
      </c>
      <c r="Q394" s="12">
        <v>3</v>
      </c>
      <c r="R394" s="12">
        <v>9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3</v>
      </c>
      <c r="AI394" s="12">
        <v>0</v>
      </c>
      <c r="AJ394" s="12">
        <v>3</v>
      </c>
      <c r="AK394" s="12">
        <v>0</v>
      </c>
      <c r="AL394" s="12">
        <v>0</v>
      </c>
      <c r="AM394" s="12">
        <v>0</v>
      </c>
      <c r="AN394" s="12">
        <v>3</v>
      </c>
      <c r="AO394" s="12">
        <v>0</v>
      </c>
      <c r="AP394" s="12">
        <v>3</v>
      </c>
      <c r="AQ394" s="12">
        <v>600</v>
      </c>
      <c r="AR394" s="12">
        <v>186</v>
      </c>
      <c r="AS394" s="12">
        <v>414</v>
      </c>
      <c r="AT394" s="12">
        <v>18</v>
      </c>
      <c r="AU394" s="12">
        <v>6</v>
      </c>
      <c r="AV394" s="12">
        <v>12</v>
      </c>
      <c r="AW394" s="12">
        <v>0</v>
      </c>
      <c r="AX394" s="12">
        <v>0</v>
      </c>
      <c r="AY394" s="12">
        <v>0</v>
      </c>
      <c r="AZ394" s="12">
        <v>3</v>
      </c>
      <c r="BA394" s="12">
        <v>0</v>
      </c>
      <c r="BB394" s="12">
        <v>0</v>
      </c>
      <c r="BC394" s="12">
        <v>12</v>
      </c>
      <c r="BD394" s="12">
        <v>6</v>
      </c>
      <c r="BE394" s="12">
        <v>9</v>
      </c>
      <c r="BF394" s="12">
        <v>3</v>
      </c>
      <c r="BG394" s="12">
        <v>3</v>
      </c>
      <c r="BH394" s="12">
        <v>3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6</v>
      </c>
      <c r="BV394" s="12">
        <v>0</v>
      </c>
      <c r="BW394" s="12">
        <v>3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3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2">
        <v>0</v>
      </c>
      <c r="DF394" s="12">
        <v>0</v>
      </c>
      <c r="DG394" s="12">
        <v>0</v>
      </c>
      <c r="DH394" s="12">
        <v>3</v>
      </c>
      <c r="DI394" s="12">
        <v>0</v>
      </c>
      <c r="DJ394" s="12">
        <v>3</v>
      </c>
      <c r="DK394" s="12">
        <v>0</v>
      </c>
      <c r="DL394" s="12">
        <v>0</v>
      </c>
      <c r="DM394" s="12">
        <v>0</v>
      </c>
      <c r="DN394" s="12">
        <v>3</v>
      </c>
      <c r="DO394" s="12">
        <v>0</v>
      </c>
      <c r="DP394" s="12">
        <v>3</v>
      </c>
      <c r="DQ394" s="12">
        <v>0</v>
      </c>
      <c r="DR394" s="12">
        <v>0</v>
      </c>
      <c r="DS394" s="12">
        <v>0</v>
      </c>
      <c r="DT394" s="12">
        <v>6</v>
      </c>
      <c r="DU394" s="12">
        <v>3</v>
      </c>
      <c r="DV394" s="12">
        <v>3</v>
      </c>
      <c r="DW394" s="12">
        <v>885</v>
      </c>
      <c r="DX394" s="12">
        <v>294</v>
      </c>
      <c r="DY394" s="12">
        <v>591</v>
      </c>
      <c r="DZ394" s="12">
        <v>0</v>
      </c>
      <c r="EA394" s="12">
        <v>0</v>
      </c>
      <c r="EB394" s="12">
        <v>0</v>
      </c>
      <c r="EC394" s="15">
        <f>IFERROR(D394/D397,"..")</f>
        <v>0.17622461170848266</v>
      </c>
      <c r="ED394" s="15">
        <f>IFERROR(E394/E397,"..")</f>
        <v>0.12389380530973451</v>
      </c>
      <c r="EE394" s="15">
        <f>IFERROR(F394/F397,"..")</f>
        <v>0.22310305775764439</v>
      </c>
      <c r="EF394" s="15">
        <f>IFERROR(G394/G397,"..")</f>
        <v>0.14906219151036526</v>
      </c>
      <c r="EG394" s="15">
        <f>IFERROR(H394/H397,"..")</f>
        <v>0.10309278350515463</v>
      </c>
      <c r="EH394" s="15">
        <f>IFERROR(I394/I397,"..")</f>
        <v>0.19128787878787878</v>
      </c>
      <c r="EI394" s="15">
        <f t="shared" ref="EI394" si="28044">IFERROR(J394/J397,"..")</f>
        <v>0</v>
      </c>
      <c r="EJ394" s="15">
        <f t="shared" ref="EJ394" si="28045">IFERROR(K394/K397,"..")</f>
        <v>0</v>
      </c>
      <c r="EK394" s="15">
        <f t="shared" ref="EK394" si="28046">IFERROR(L394/L397,"..")</f>
        <v>0</v>
      </c>
      <c r="EL394" s="15">
        <f t="shared" ref="EL394" si="28047">IFERROR(M394/M397,"..")</f>
        <v>0.15183246073298429</v>
      </c>
      <c r="EM394" s="15">
        <f t="shared" ref="EM394" si="28048">IFERROR(N394/N397,"..")</f>
        <v>0.10480349344978165</v>
      </c>
      <c r="EN394" s="15">
        <f t="shared" ref="EN394" si="28049">IFERROR(O394/O397,"..")</f>
        <v>0.19517102615694165</v>
      </c>
      <c r="EO394" s="15">
        <f t="shared" ref="EO394" si="28050">IFERROR(P394/P397,"..")</f>
        <v>0.1111111111111111</v>
      </c>
      <c r="EP394" s="15">
        <f t="shared" ref="EP394" si="28051">IFERROR(Q394/Q397,"..")</f>
        <v>5.8823529411764705E-2</v>
      </c>
      <c r="EQ394" s="15">
        <f t="shared" ref="EQ394" si="28052">IFERROR(R394/R397,"..")</f>
        <v>0.15789473684210525</v>
      </c>
      <c r="ER394" s="15">
        <f t="shared" ref="ER394" si="28053">IFERROR(S394/S397,"..")</f>
        <v>0</v>
      </c>
      <c r="ES394" s="15">
        <f t="shared" ref="ES394" si="28054">IFERROR(T394/T397,"..")</f>
        <v>0</v>
      </c>
      <c r="ET394" s="15">
        <f t="shared" ref="ET394" si="28055">IFERROR(U394/U397,"..")</f>
        <v>0</v>
      </c>
      <c r="EU394" s="15">
        <f t="shared" ref="EU394" si="28056">IFERROR(V394/V397,"..")</f>
        <v>0</v>
      </c>
      <c r="EV394" s="15">
        <f t="shared" ref="EV394" si="28057">IFERROR(W394/W397,"..")</f>
        <v>0</v>
      </c>
      <c r="EW394" s="15" t="str">
        <f t="shared" ref="EW394" si="28058">IFERROR(X394/X397,"..")</f>
        <v>..</v>
      </c>
      <c r="EX394" s="15" t="str">
        <f t="shared" ref="EX394" si="28059">IFERROR(Y394/Y397,"..")</f>
        <v>..</v>
      </c>
      <c r="EY394" s="15" t="str">
        <f t="shared" ref="EY394" si="28060">IFERROR(Z394/Z397,"..")</f>
        <v>..</v>
      </c>
      <c r="EZ394" s="15" t="str">
        <f t="shared" ref="EZ394" si="28061">IFERROR(AA394/AA397,"..")</f>
        <v>..</v>
      </c>
      <c r="FA394" s="15" t="str">
        <f t="shared" ref="FA394" si="28062">IFERROR(AB394/AB397,"..")</f>
        <v>..</v>
      </c>
      <c r="FB394" s="15" t="str">
        <f t="shared" ref="FB394" si="28063">IFERROR(AC394/AC397,"..")</f>
        <v>..</v>
      </c>
      <c r="FC394" s="15" t="str">
        <f t="shared" ref="FC394" si="28064">IFERROR(AD394/AD397,"..")</f>
        <v>..</v>
      </c>
      <c r="FD394" s="15" t="str">
        <f t="shared" ref="FD394" si="28065">IFERROR(AE394/AE397,"..")</f>
        <v>..</v>
      </c>
      <c r="FE394" s="15" t="str">
        <f t="shared" ref="FE394" si="28066">IFERROR(AF394/AF397,"..")</f>
        <v>..</v>
      </c>
      <c r="FF394" s="15" t="str">
        <f t="shared" ref="FF394" si="28067">IFERROR(AG394/AG397,"..")</f>
        <v>..</v>
      </c>
      <c r="FG394" s="15">
        <f t="shared" ref="FG394" si="28068">IFERROR(AH394/AH397,"..")</f>
        <v>0.2</v>
      </c>
      <c r="FH394" s="15">
        <f t="shared" ref="FH394" si="28069">IFERROR(AI394/AI397,"..")</f>
        <v>0</v>
      </c>
      <c r="FI394" s="15">
        <f t="shared" ref="FI394" si="28070">IFERROR(AJ394/AJ397,"..")</f>
        <v>0.33333333333333331</v>
      </c>
      <c r="FJ394" s="15">
        <f t="shared" ref="FJ394" si="28071">IFERROR(AK394/AK397,"..")</f>
        <v>0</v>
      </c>
      <c r="FK394" s="15">
        <f t="shared" ref="FK394" si="28072">IFERROR(AL394/AL397,"..")</f>
        <v>0</v>
      </c>
      <c r="FL394" s="15">
        <f t="shared" ref="FL394" si="28073">IFERROR(AM394/AM397,"..")</f>
        <v>0</v>
      </c>
      <c r="FM394" s="15">
        <f t="shared" ref="FM394" si="28074">IFERROR(AN394/AN397,"..")</f>
        <v>7.1428571428571425E-2</v>
      </c>
      <c r="FN394" s="15">
        <f t="shared" ref="FN394" si="28075">IFERROR(AO394/AO397,"..")</f>
        <v>0</v>
      </c>
      <c r="FO394" s="15">
        <f t="shared" ref="FO394" si="28076">IFERROR(AP394/AP397,"..")</f>
        <v>0.125</v>
      </c>
      <c r="FP394" s="15">
        <f t="shared" ref="FP394" si="28077">IFERROR(AQ394/AQ397,"..")</f>
        <v>0.23391812865497075</v>
      </c>
      <c r="FQ394" s="15">
        <f t="shared" ref="FQ394" si="28078">IFERROR(AR394/AR397,"..")</f>
        <v>0.16489361702127658</v>
      </c>
      <c r="FR394" s="15">
        <f t="shared" ref="FR394" si="28079">IFERROR(AS394/AS397,"..")</f>
        <v>0.28749999999999998</v>
      </c>
      <c r="FS394" s="15">
        <f t="shared" ref="FS394" si="28080">IFERROR(AT394/AT397,"..")</f>
        <v>0.15789473684210525</v>
      </c>
      <c r="FT394" s="15">
        <f t="shared" ref="FT394" si="28081">IFERROR(AU394/AU397,"..")</f>
        <v>0.10526315789473684</v>
      </c>
      <c r="FU394" s="15">
        <f t="shared" ref="FU394" si="28082">IFERROR(AV394/AV397,"..")</f>
        <v>0.22222222222222221</v>
      </c>
      <c r="FV394" s="15" t="str">
        <f t="shared" ref="FV394" si="28083">IFERROR(AW394/AW397,"..")</f>
        <v>..</v>
      </c>
      <c r="FW394" s="15" t="str">
        <f t="shared" ref="FW394" si="28084">IFERROR(AX394/AX397,"..")</f>
        <v>..</v>
      </c>
      <c r="FX394" s="15" t="str">
        <f t="shared" ref="FX394" si="28085">IFERROR(AY394/AY397,"..")</f>
        <v>..</v>
      </c>
      <c r="FY394" s="15">
        <f t="shared" ref="FY394" si="28086">IFERROR(AZ394/AZ397,"..")</f>
        <v>8.3333333333333329E-2</v>
      </c>
      <c r="FZ394" s="15">
        <f t="shared" ref="FZ394" si="28087">IFERROR(BA394/BA397,"..")</f>
        <v>0</v>
      </c>
      <c r="GA394" s="15">
        <f t="shared" ref="GA394" si="28088">IFERROR(BB394/BB397,"..")</f>
        <v>0</v>
      </c>
      <c r="GB394" s="15">
        <f t="shared" ref="GB394" si="28089">IFERROR(BC394/BC397,"..")</f>
        <v>0.25</v>
      </c>
      <c r="GC394" s="15">
        <f t="shared" ref="GC394" si="28090">IFERROR(BD394/BD397,"..")</f>
        <v>0.2857142857142857</v>
      </c>
      <c r="GD394" s="15">
        <f t="shared" ref="GD394" si="28091">IFERROR(BE394/BE397,"..")</f>
        <v>0.3</v>
      </c>
      <c r="GE394" s="15">
        <f t="shared" ref="GE394" si="28092">IFERROR(BF394/BF397,"..")</f>
        <v>0.14285714285714285</v>
      </c>
      <c r="GF394" s="15">
        <f t="shared" ref="GF394" si="28093">IFERROR(BG394/BG397,"..")</f>
        <v>0.25</v>
      </c>
      <c r="GG394" s="15">
        <f t="shared" ref="GG394" si="28094">IFERROR(BH394/BH397,"..")</f>
        <v>0.33333333333333331</v>
      </c>
      <c r="GH394" s="15">
        <f t="shared" ref="GH394" si="28095">IFERROR(BI394/BI397,"..")</f>
        <v>0</v>
      </c>
      <c r="GI394" s="15">
        <f t="shared" ref="GI394" si="28096">IFERROR(BJ394/BJ397,"..")</f>
        <v>0</v>
      </c>
      <c r="GJ394" s="15">
        <f t="shared" ref="GJ394" si="28097">IFERROR(BK394/BK397,"..")</f>
        <v>0</v>
      </c>
      <c r="GK394" s="15" t="str">
        <f t="shared" ref="GK394" si="28098">IFERROR(BL394/BL397,"..")</f>
        <v>..</v>
      </c>
      <c r="GL394" s="15" t="str">
        <f t="shared" ref="GL394" si="28099">IFERROR(BM394/BM397,"..")</f>
        <v>..</v>
      </c>
      <c r="GM394" s="15" t="str">
        <f t="shared" ref="GM394" si="28100">IFERROR(BN394/BN397,"..")</f>
        <v>..</v>
      </c>
      <c r="GN394" s="15">
        <f t="shared" ref="GN394" si="28101">IFERROR(BO394/BO397,"..")</f>
        <v>0</v>
      </c>
      <c r="GO394" s="15">
        <f t="shared" ref="GO394" si="28102">IFERROR(BP394/BP397,"..")</f>
        <v>0</v>
      </c>
      <c r="GP394" s="15" t="str">
        <f t="shared" ref="GP394" si="28103">IFERROR(BQ394/BQ397,"..")</f>
        <v>..</v>
      </c>
      <c r="GQ394" s="15">
        <f t="shared" ref="GQ394" si="28104">IFERROR(BR394/BR397,"..")</f>
        <v>0</v>
      </c>
      <c r="GR394" s="15">
        <f t="shared" ref="GR394" si="28105">IFERROR(BS394/BS397,"..")</f>
        <v>0</v>
      </c>
      <c r="GS394" s="15">
        <f t="shared" ref="GS394" si="28106">IFERROR(BT394/BT397,"..")</f>
        <v>0</v>
      </c>
      <c r="GT394" s="15">
        <f t="shared" ref="GT394" si="28107">IFERROR(BU394/BU397,"..")</f>
        <v>5.2631578947368418E-2</v>
      </c>
      <c r="GU394" s="15">
        <f t="shared" ref="GU394" si="28108">IFERROR(BV394/BV397,"..")</f>
        <v>0</v>
      </c>
      <c r="GV394" s="15">
        <f t="shared" ref="GV394" si="28109">IFERROR(BW394/BW397,"..")</f>
        <v>4.5454545454545456E-2</v>
      </c>
      <c r="GW394" s="15" t="str">
        <f t="shared" ref="GW394" si="28110">IFERROR(BX394/BX397,"..")</f>
        <v>..</v>
      </c>
      <c r="GX394" s="15" t="str">
        <f t="shared" ref="GX394" si="28111">IFERROR(BY394/BY397,"..")</f>
        <v>..</v>
      </c>
      <c r="GY394" s="15" t="str">
        <f t="shared" ref="GY394" si="28112">IFERROR(BZ394/BZ397,"..")</f>
        <v>..</v>
      </c>
      <c r="GZ394" s="15" t="str">
        <f t="shared" ref="GZ394" si="28113">IFERROR(CA394/CA397,"..")</f>
        <v>..</v>
      </c>
      <c r="HA394" s="15" t="str">
        <f t="shared" ref="HA394" si="28114">IFERROR(CB394/CB397,"..")</f>
        <v>..</v>
      </c>
      <c r="HB394" s="15" t="str">
        <f t="shared" ref="HB394" si="28115">IFERROR(CC394/CC397,"..")</f>
        <v>..</v>
      </c>
      <c r="HC394" s="15">
        <f t="shared" ref="HC394" si="28116">IFERROR(CD394/CD397,"..")</f>
        <v>0</v>
      </c>
      <c r="HD394" s="15" t="str">
        <f t="shared" ref="HD394" si="28117">IFERROR(CE394/CE397,"..")</f>
        <v>..</v>
      </c>
      <c r="HE394" s="15">
        <f t="shared" ref="HE394" si="28118">IFERROR(CF394/CF397,"..")</f>
        <v>0</v>
      </c>
      <c r="HF394" s="15" t="str">
        <f t="shared" ref="HF394" si="28119">IFERROR(CG394/CG397,"..")</f>
        <v>..</v>
      </c>
      <c r="HG394" s="15" t="str">
        <f t="shared" ref="HG394" si="28120">IFERROR(CH394/CH397,"..")</f>
        <v>..</v>
      </c>
      <c r="HH394" s="15" t="str">
        <f t="shared" ref="HH394" si="28121">IFERROR(CI394/CI397,"..")</f>
        <v>..</v>
      </c>
      <c r="HI394" s="15" t="str">
        <f t="shared" ref="HI394" si="28122">IFERROR(CJ394/CJ397,"..")</f>
        <v>..</v>
      </c>
      <c r="HJ394" s="15" t="str">
        <f t="shared" ref="HJ394" si="28123">IFERROR(CK394/CK397,"..")</f>
        <v>..</v>
      </c>
      <c r="HK394" s="15" t="str">
        <f t="shared" ref="HK394" si="28124">IFERROR(CL394/CL397,"..")</f>
        <v>..</v>
      </c>
      <c r="HL394" s="15">
        <f t="shared" ref="HL394" si="28125">IFERROR(CM394/CM397,"..")</f>
        <v>0</v>
      </c>
      <c r="HM394" s="15" t="str">
        <f t="shared" ref="HM394" si="28126">IFERROR(CN394/CN397,"..")</f>
        <v>..</v>
      </c>
      <c r="HN394" s="15">
        <f t="shared" ref="HN394" si="28127">IFERROR(CO394/CO397,"..")</f>
        <v>0</v>
      </c>
      <c r="HO394" s="15">
        <f t="shared" ref="HO394" si="28128">IFERROR(CP394/CP397,"..")</f>
        <v>0</v>
      </c>
      <c r="HP394" s="15">
        <f t="shared" ref="HP394" si="28129">IFERROR(CQ394/CQ397,"..")</f>
        <v>0</v>
      </c>
      <c r="HQ394" s="15">
        <f t="shared" ref="HQ394" si="28130">IFERROR(CR394/CR397,"..")</f>
        <v>0</v>
      </c>
      <c r="HR394" s="15">
        <f t="shared" ref="HR394" si="28131">IFERROR(CS394/CS397,"..")</f>
        <v>0.05</v>
      </c>
      <c r="HS394" s="15">
        <f t="shared" ref="HS394" si="28132">IFERROR(CT394/CT397,"..")</f>
        <v>0</v>
      </c>
      <c r="HT394" s="15">
        <f t="shared" ref="HT394" si="28133">IFERROR(CU394/CU397,"..")</f>
        <v>0</v>
      </c>
      <c r="HU394" s="15">
        <f t="shared" ref="HU394" si="28134">IFERROR(CV394/CV397,"..")</f>
        <v>0</v>
      </c>
      <c r="HV394" s="15">
        <f t="shared" ref="HV394" si="28135">IFERROR(CW394/CW397,"..")</f>
        <v>0</v>
      </c>
      <c r="HW394" s="15" t="str">
        <f t="shared" ref="HW394" si="28136">IFERROR(CX394/CX397,"..")</f>
        <v>..</v>
      </c>
      <c r="HX394" s="15">
        <f t="shared" ref="HX394" si="28137">IFERROR(CY394/CY397,"..")</f>
        <v>0</v>
      </c>
      <c r="HY394" s="15">
        <f t="shared" ref="HY394" si="28138">IFERROR(CZ394/CZ397,"..")</f>
        <v>0</v>
      </c>
      <c r="HZ394" s="15">
        <f t="shared" ref="HZ394" si="28139">IFERROR(DA394/DA397,"..")</f>
        <v>0</v>
      </c>
      <c r="IA394" s="15" t="str">
        <f t="shared" ref="IA394" si="28140">IFERROR(DB394/DB397,"..")</f>
        <v>..</v>
      </c>
      <c r="IB394" s="15" t="str">
        <f t="shared" ref="IB394" si="28141">IFERROR(DC394/DC397,"..")</f>
        <v>..</v>
      </c>
      <c r="IC394" s="15" t="str">
        <f t="shared" ref="IC394" si="28142">IFERROR(DD394/DD397,"..")</f>
        <v>..</v>
      </c>
      <c r="ID394" s="15" t="str">
        <f t="shared" ref="ID394" si="28143">IFERROR(DE394/DE397,"..")</f>
        <v>..</v>
      </c>
      <c r="IE394" s="15" t="str">
        <f t="shared" ref="IE394" si="28144">IFERROR(DF394/DF397,"..")</f>
        <v>..</v>
      </c>
      <c r="IF394" s="15" t="str">
        <f t="shared" ref="IF394" si="28145">IFERROR(DG394/DG397,"..")</f>
        <v>..</v>
      </c>
      <c r="IG394" s="15">
        <f t="shared" ref="IG394" si="28146">IFERROR(DH394/DH397,"..")</f>
        <v>0.2</v>
      </c>
      <c r="IH394" s="15">
        <f t="shared" ref="IH394" si="28147">IFERROR(DI394/DI397,"..")</f>
        <v>0</v>
      </c>
      <c r="II394" s="15">
        <f t="shared" ref="II394" si="28148">IFERROR(DJ394/DJ397,"..")</f>
        <v>0.5</v>
      </c>
      <c r="IJ394" s="15">
        <f t="shared" ref="IJ394" si="28149">IFERROR(DK394/DK397,"..")</f>
        <v>0</v>
      </c>
      <c r="IK394" s="15" t="str">
        <f t="shared" ref="IK394" si="28150">IFERROR(DL394/DL397,"..")</f>
        <v>..</v>
      </c>
      <c r="IL394" s="15">
        <f t="shared" ref="IL394" si="28151">IFERROR(DM394/DM397,"..")</f>
        <v>0</v>
      </c>
      <c r="IM394" s="15">
        <f t="shared" ref="IM394" si="28152">IFERROR(DN394/DN397,"..")</f>
        <v>0.5</v>
      </c>
      <c r="IN394" s="15">
        <f t="shared" ref="IN394" si="28153">IFERROR(DO394/DO397,"..")</f>
        <v>0</v>
      </c>
      <c r="IO394" s="15">
        <f t="shared" ref="IO394" si="28154">IFERROR(DP394/DP397,"..")</f>
        <v>1</v>
      </c>
      <c r="IP394" s="15">
        <f t="shared" ref="IP394" si="28155">IFERROR(DQ394/DQ397,"..")</f>
        <v>0</v>
      </c>
      <c r="IQ394" s="15">
        <f t="shared" ref="IQ394" si="28156">IFERROR(DR394/DR397,"..")</f>
        <v>0</v>
      </c>
      <c r="IR394" s="15">
        <f t="shared" ref="IR394" si="28157">IFERROR(DS394/DS397,"..")</f>
        <v>0</v>
      </c>
      <c r="IS394" s="15">
        <f t="shared" ref="IS394" si="28158">IFERROR(DT394/DT397,"..")</f>
        <v>0.13333333333333333</v>
      </c>
      <c r="IT394" s="15">
        <f t="shared" ref="IT394" si="28159">IFERROR(DU394/DU397,"..")</f>
        <v>0.14285714285714285</v>
      </c>
      <c r="IU394" s="15">
        <f t="shared" ref="IU394" si="28160">IFERROR(DV394/DV397,"..")</f>
        <v>0.125</v>
      </c>
      <c r="IV394" s="15">
        <f t="shared" ref="IV394" si="28161">IFERROR(DW394/DW397,"..")</f>
        <v>0.17622461170848266</v>
      </c>
      <c r="IW394" s="15">
        <f t="shared" ref="IW394" si="28162">IFERROR(DX394/DX397,"..")</f>
        <v>0.12389380530973451</v>
      </c>
      <c r="IX394" s="15">
        <f t="shared" ref="IX394" si="28163">IFERROR(DY394/DY397,"..")</f>
        <v>0.22310305775764439</v>
      </c>
      <c r="IY394" s="15" t="str">
        <f t="shared" ref="IY394" si="28164">IFERROR(DZ394/DZ397,"..")</f>
        <v>..</v>
      </c>
      <c r="IZ394" s="15" t="str">
        <f t="shared" ref="IZ394" si="28165">IFERROR(EA394/EA397,"..")</f>
        <v>..</v>
      </c>
      <c r="JA394" s="15" t="str">
        <f t="shared" ref="JA394" si="28166">IFERROR(EB394/EB397,"..")</f>
        <v>..</v>
      </c>
    </row>
    <row r="395" spans="1:261" ht="36" x14ac:dyDescent="0.2">
      <c r="A395" s="20"/>
      <c r="B395" s="5" t="s">
        <v>62</v>
      </c>
      <c r="C395" s="4" t="s">
        <v>54</v>
      </c>
      <c r="D395" s="11">
        <v>618</v>
      </c>
      <c r="E395" s="11">
        <v>207</v>
      </c>
      <c r="F395" s="11">
        <v>408</v>
      </c>
      <c r="G395" s="11">
        <v>324</v>
      </c>
      <c r="H395" s="11">
        <v>108</v>
      </c>
      <c r="I395" s="11">
        <v>216</v>
      </c>
      <c r="J395" s="11">
        <v>3</v>
      </c>
      <c r="K395" s="11">
        <v>3</v>
      </c>
      <c r="L395" s="11">
        <v>0</v>
      </c>
      <c r="M395" s="11">
        <v>309</v>
      </c>
      <c r="N395" s="11">
        <v>102</v>
      </c>
      <c r="O395" s="11">
        <v>207</v>
      </c>
      <c r="P395" s="11">
        <v>9</v>
      </c>
      <c r="Q395" s="11">
        <v>6</v>
      </c>
      <c r="R395" s="11">
        <v>6</v>
      </c>
      <c r="S395" s="11">
        <v>3</v>
      </c>
      <c r="T395" s="11">
        <v>0</v>
      </c>
      <c r="U395" s="11">
        <v>3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6</v>
      </c>
      <c r="AO395" s="11">
        <v>3</v>
      </c>
      <c r="AP395" s="11">
        <v>3</v>
      </c>
      <c r="AQ395" s="11">
        <v>396</v>
      </c>
      <c r="AR395" s="11">
        <v>126</v>
      </c>
      <c r="AS395" s="11">
        <v>270</v>
      </c>
      <c r="AT395" s="11">
        <v>12</v>
      </c>
      <c r="AU395" s="11">
        <v>6</v>
      </c>
      <c r="AV395" s="11">
        <v>6</v>
      </c>
      <c r="AW395" s="11">
        <v>0</v>
      </c>
      <c r="AX395" s="11">
        <v>0</v>
      </c>
      <c r="AY395" s="11">
        <v>0</v>
      </c>
      <c r="AZ395" s="11">
        <v>6</v>
      </c>
      <c r="BA395" s="11">
        <v>0</v>
      </c>
      <c r="BB395" s="11">
        <v>3</v>
      </c>
      <c r="BC395" s="11">
        <v>3</v>
      </c>
      <c r="BD395" s="11">
        <v>3</v>
      </c>
      <c r="BE395" s="11">
        <v>0</v>
      </c>
      <c r="BF395" s="11">
        <v>0</v>
      </c>
      <c r="BG395" s="11">
        <v>0</v>
      </c>
      <c r="BH395" s="11">
        <v>0</v>
      </c>
      <c r="BI395" s="11">
        <v>3</v>
      </c>
      <c r="BJ395" s="11">
        <v>0</v>
      </c>
      <c r="BK395" s="11">
        <v>3</v>
      </c>
      <c r="BL395" s="11">
        <v>0</v>
      </c>
      <c r="BM395" s="11">
        <v>0</v>
      </c>
      <c r="BN395" s="11">
        <v>0</v>
      </c>
      <c r="BO395" s="11">
        <v>0</v>
      </c>
      <c r="BP395" s="11">
        <v>0</v>
      </c>
      <c r="BQ395" s="11">
        <v>0</v>
      </c>
      <c r="BR395" s="11">
        <v>0</v>
      </c>
      <c r="BS395" s="11">
        <v>0</v>
      </c>
      <c r="BT395" s="11">
        <v>0</v>
      </c>
      <c r="BU395" s="11">
        <v>3</v>
      </c>
      <c r="BV395" s="11">
        <v>3</v>
      </c>
      <c r="BW395" s="11">
        <v>3</v>
      </c>
      <c r="BX395" s="11">
        <v>0</v>
      </c>
      <c r="BY395" s="11">
        <v>0</v>
      </c>
      <c r="BZ395" s="11">
        <v>0</v>
      </c>
      <c r="CA395" s="11">
        <v>0</v>
      </c>
      <c r="CB395" s="11">
        <v>0</v>
      </c>
      <c r="CC395" s="11">
        <v>0</v>
      </c>
      <c r="CD395" s="11">
        <v>0</v>
      </c>
      <c r="CE395" s="11">
        <v>0</v>
      </c>
      <c r="CF395" s="11">
        <v>0</v>
      </c>
      <c r="CG395" s="11">
        <v>0</v>
      </c>
      <c r="CH395" s="11">
        <v>0</v>
      </c>
      <c r="CI395" s="11">
        <v>0</v>
      </c>
      <c r="CJ395" s="11">
        <v>0</v>
      </c>
      <c r="CK395" s="11">
        <v>0</v>
      </c>
      <c r="CL395" s="11">
        <v>0</v>
      </c>
      <c r="CM395" s="11">
        <v>0</v>
      </c>
      <c r="CN395" s="11">
        <v>0</v>
      </c>
      <c r="CO395" s="11">
        <v>0</v>
      </c>
      <c r="CP395" s="11">
        <v>0</v>
      </c>
      <c r="CQ395" s="11">
        <v>0</v>
      </c>
      <c r="CR395" s="11">
        <v>0</v>
      </c>
      <c r="CS395" s="11">
        <v>3</v>
      </c>
      <c r="CT395" s="11">
        <v>0</v>
      </c>
      <c r="CU395" s="11">
        <v>0</v>
      </c>
      <c r="CV395" s="11">
        <v>0</v>
      </c>
      <c r="CW395" s="11">
        <v>0</v>
      </c>
      <c r="CX395" s="11">
        <v>0</v>
      </c>
      <c r="CY395" s="11">
        <v>0</v>
      </c>
      <c r="CZ395" s="11">
        <v>0</v>
      </c>
      <c r="DA395" s="11">
        <v>0</v>
      </c>
      <c r="DB395" s="11">
        <v>0</v>
      </c>
      <c r="DC395" s="11">
        <v>0</v>
      </c>
      <c r="DD395" s="11">
        <v>0</v>
      </c>
      <c r="DE395" s="11">
        <v>0</v>
      </c>
      <c r="DF395" s="11">
        <v>0</v>
      </c>
      <c r="DG395" s="11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1">
        <v>0</v>
      </c>
      <c r="DT395" s="11">
        <v>3</v>
      </c>
      <c r="DU395" s="11">
        <v>3</v>
      </c>
      <c r="DV395" s="11">
        <v>3</v>
      </c>
      <c r="DW395" s="11">
        <v>618</v>
      </c>
      <c r="DX395" s="11">
        <v>207</v>
      </c>
      <c r="DY395" s="11">
        <v>408</v>
      </c>
      <c r="DZ395" s="11">
        <v>0</v>
      </c>
      <c r="EA395" s="11">
        <v>0</v>
      </c>
      <c r="EB395" s="11">
        <v>0</v>
      </c>
      <c r="EC395" s="15">
        <f>IFERROR(D395/D397,"..")</f>
        <v>0.12305854241338113</v>
      </c>
      <c r="ED395" s="15">
        <f>IFERROR(E395/E397,"..")</f>
        <v>8.7231352718078387E-2</v>
      </c>
      <c r="EE395" s="15">
        <f>IFERROR(F395/F397,"..")</f>
        <v>0.15402038505096263</v>
      </c>
      <c r="EF395" s="15">
        <f>IFERROR(G395/G397,"..")</f>
        <v>0.10661401776900296</v>
      </c>
      <c r="EG395" s="15">
        <f>IFERROR(H395/H397,"..")</f>
        <v>7.422680412371134E-2</v>
      </c>
      <c r="EH395" s="15">
        <f>IFERROR(I395/I397,"..")</f>
        <v>0.13636363636363635</v>
      </c>
      <c r="EI395" s="15">
        <f t="shared" ref="EI395" si="28167">IFERROR(J395/J397,"..")</f>
        <v>0.33333333333333331</v>
      </c>
      <c r="EJ395" s="15">
        <f t="shared" ref="EJ395" si="28168">IFERROR(K395/K397,"..")</f>
        <v>0.5</v>
      </c>
      <c r="EK395" s="15">
        <f t="shared" ref="EK395" si="28169">IFERROR(L395/L397,"..")</f>
        <v>0</v>
      </c>
      <c r="EL395" s="15">
        <f t="shared" ref="EL395" si="28170">IFERROR(M395/M397,"..")</f>
        <v>0.10785340314136126</v>
      </c>
      <c r="EM395" s="15">
        <f t="shared" ref="EM395" si="28171">IFERROR(N395/N397,"..")</f>
        <v>7.4235807860262015E-2</v>
      </c>
      <c r="EN395" s="15">
        <f t="shared" ref="EN395" si="28172">IFERROR(O395/O397,"..")</f>
        <v>0.13883299798792756</v>
      </c>
      <c r="EO395" s="15">
        <f t="shared" ref="EO395" si="28173">IFERROR(P395/P397,"..")</f>
        <v>8.3333333333333329E-2</v>
      </c>
      <c r="EP395" s="15">
        <f t="shared" ref="EP395" si="28174">IFERROR(Q395/Q397,"..")</f>
        <v>0.11764705882352941</v>
      </c>
      <c r="EQ395" s="15">
        <f t="shared" ref="EQ395" si="28175">IFERROR(R395/R397,"..")</f>
        <v>0.10526315789473684</v>
      </c>
      <c r="ER395" s="15">
        <f t="shared" ref="ER395" si="28176">IFERROR(S395/S397,"..")</f>
        <v>0.1</v>
      </c>
      <c r="ES395" s="15">
        <f t="shared" ref="ES395" si="28177">IFERROR(T395/T397,"..")</f>
        <v>0</v>
      </c>
      <c r="ET395" s="15">
        <f t="shared" ref="ET395" si="28178">IFERROR(U395/U397,"..")</f>
        <v>0.16666666666666666</v>
      </c>
      <c r="EU395" s="15">
        <f t="shared" ref="EU395" si="28179">IFERROR(V395/V397,"..")</f>
        <v>0</v>
      </c>
      <c r="EV395" s="15">
        <f t="shared" ref="EV395" si="28180">IFERROR(W395/W397,"..")</f>
        <v>0</v>
      </c>
      <c r="EW395" s="15" t="str">
        <f t="shared" ref="EW395" si="28181">IFERROR(X395/X397,"..")</f>
        <v>..</v>
      </c>
      <c r="EX395" s="15" t="str">
        <f t="shared" ref="EX395" si="28182">IFERROR(Y395/Y397,"..")</f>
        <v>..</v>
      </c>
      <c r="EY395" s="15" t="str">
        <f t="shared" ref="EY395" si="28183">IFERROR(Z395/Z397,"..")</f>
        <v>..</v>
      </c>
      <c r="EZ395" s="15" t="str">
        <f t="shared" ref="EZ395" si="28184">IFERROR(AA395/AA397,"..")</f>
        <v>..</v>
      </c>
      <c r="FA395" s="15" t="str">
        <f t="shared" ref="FA395" si="28185">IFERROR(AB395/AB397,"..")</f>
        <v>..</v>
      </c>
      <c r="FB395" s="15" t="str">
        <f t="shared" ref="FB395" si="28186">IFERROR(AC395/AC397,"..")</f>
        <v>..</v>
      </c>
      <c r="FC395" s="15" t="str">
        <f t="shared" ref="FC395" si="28187">IFERROR(AD395/AD397,"..")</f>
        <v>..</v>
      </c>
      <c r="FD395" s="15" t="str">
        <f t="shared" ref="FD395" si="28188">IFERROR(AE395/AE397,"..")</f>
        <v>..</v>
      </c>
      <c r="FE395" s="15" t="str">
        <f t="shared" ref="FE395" si="28189">IFERROR(AF395/AF397,"..")</f>
        <v>..</v>
      </c>
      <c r="FF395" s="15" t="str">
        <f t="shared" ref="FF395" si="28190">IFERROR(AG395/AG397,"..")</f>
        <v>..</v>
      </c>
      <c r="FG395" s="15">
        <f t="shared" ref="FG395" si="28191">IFERROR(AH395/AH397,"..")</f>
        <v>0</v>
      </c>
      <c r="FH395" s="15">
        <f t="shared" ref="FH395" si="28192">IFERROR(AI395/AI397,"..")</f>
        <v>0</v>
      </c>
      <c r="FI395" s="15">
        <f t="shared" ref="FI395" si="28193">IFERROR(AJ395/AJ397,"..")</f>
        <v>0</v>
      </c>
      <c r="FJ395" s="15">
        <f t="shared" ref="FJ395" si="28194">IFERROR(AK395/AK397,"..")</f>
        <v>0</v>
      </c>
      <c r="FK395" s="15">
        <f t="shared" ref="FK395" si="28195">IFERROR(AL395/AL397,"..")</f>
        <v>0</v>
      </c>
      <c r="FL395" s="15">
        <f t="shared" ref="FL395" si="28196">IFERROR(AM395/AM397,"..")</f>
        <v>0</v>
      </c>
      <c r="FM395" s="15">
        <f t="shared" ref="FM395" si="28197">IFERROR(AN395/AN397,"..")</f>
        <v>0.14285714285714285</v>
      </c>
      <c r="FN395" s="15">
        <f t="shared" ref="FN395" si="28198">IFERROR(AO395/AO397,"..")</f>
        <v>0.16666666666666666</v>
      </c>
      <c r="FO395" s="15">
        <f t="shared" ref="FO395" si="28199">IFERROR(AP395/AP397,"..")</f>
        <v>0.125</v>
      </c>
      <c r="FP395" s="15">
        <f t="shared" ref="FP395" si="28200">IFERROR(AQ395/AQ397,"..")</f>
        <v>0.15438596491228071</v>
      </c>
      <c r="FQ395" s="15">
        <f t="shared" ref="FQ395" si="28201">IFERROR(AR395/AR397,"..")</f>
        <v>0.11170212765957446</v>
      </c>
      <c r="FR395" s="15">
        <f t="shared" ref="FR395" si="28202">IFERROR(AS395/AS397,"..")</f>
        <v>0.1875</v>
      </c>
      <c r="FS395" s="15">
        <f t="shared" ref="FS395" si="28203">IFERROR(AT395/AT397,"..")</f>
        <v>0.10526315789473684</v>
      </c>
      <c r="FT395" s="15">
        <f t="shared" ref="FT395" si="28204">IFERROR(AU395/AU397,"..")</f>
        <v>0.10526315789473684</v>
      </c>
      <c r="FU395" s="15">
        <f t="shared" ref="FU395" si="28205">IFERROR(AV395/AV397,"..")</f>
        <v>0.1111111111111111</v>
      </c>
      <c r="FV395" s="15" t="str">
        <f t="shared" ref="FV395" si="28206">IFERROR(AW395/AW397,"..")</f>
        <v>..</v>
      </c>
      <c r="FW395" s="15" t="str">
        <f t="shared" ref="FW395" si="28207">IFERROR(AX395/AX397,"..")</f>
        <v>..</v>
      </c>
      <c r="FX395" s="15" t="str">
        <f t="shared" ref="FX395" si="28208">IFERROR(AY395/AY397,"..")</f>
        <v>..</v>
      </c>
      <c r="FY395" s="15">
        <f t="shared" ref="FY395" si="28209">IFERROR(AZ395/AZ397,"..")</f>
        <v>0.16666666666666666</v>
      </c>
      <c r="FZ395" s="15">
        <f t="shared" ref="FZ395" si="28210">IFERROR(BA395/BA397,"..")</f>
        <v>0</v>
      </c>
      <c r="GA395" s="15">
        <f t="shared" ref="GA395" si="28211">IFERROR(BB395/BB397,"..")</f>
        <v>0.25</v>
      </c>
      <c r="GB395" s="15">
        <f t="shared" ref="GB395" si="28212">IFERROR(BC395/BC397,"..")</f>
        <v>6.25E-2</v>
      </c>
      <c r="GC395" s="15">
        <f t="shared" ref="GC395" si="28213">IFERROR(BD395/BD397,"..")</f>
        <v>0.14285714285714285</v>
      </c>
      <c r="GD395" s="15">
        <f t="shared" ref="GD395" si="28214">IFERROR(BE395/BE397,"..")</f>
        <v>0</v>
      </c>
      <c r="GE395" s="15">
        <f t="shared" ref="GE395" si="28215">IFERROR(BF395/BF397,"..")</f>
        <v>0</v>
      </c>
      <c r="GF395" s="15">
        <f t="shared" ref="GF395" si="28216">IFERROR(BG395/BG397,"..")</f>
        <v>0</v>
      </c>
      <c r="GG395" s="15">
        <f t="shared" ref="GG395" si="28217">IFERROR(BH395/BH397,"..")</f>
        <v>0</v>
      </c>
      <c r="GH395" s="15">
        <f t="shared" ref="GH395" si="28218">IFERROR(BI395/BI397,"..")</f>
        <v>0.33333333333333331</v>
      </c>
      <c r="GI395" s="15">
        <f t="shared" ref="GI395" si="28219">IFERROR(BJ395/BJ397,"..")</f>
        <v>0</v>
      </c>
      <c r="GJ395" s="15">
        <f t="shared" ref="GJ395" si="28220">IFERROR(BK395/BK397,"..")</f>
        <v>1</v>
      </c>
      <c r="GK395" s="15" t="str">
        <f t="shared" ref="GK395" si="28221">IFERROR(BL395/BL397,"..")</f>
        <v>..</v>
      </c>
      <c r="GL395" s="15" t="str">
        <f t="shared" ref="GL395" si="28222">IFERROR(BM395/BM397,"..")</f>
        <v>..</v>
      </c>
      <c r="GM395" s="15" t="str">
        <f t="shared" ref="GM395" si="28223">IFERROR(BN395/BN397,"..")</f>
        <v>..</v>
      </c>
      <c r="GN395" s="15">
        <f t="shared" ref="GN395" si="28224">IFERROR(BO395/BO397,"..")</f>
        <v>0</v>
      </c>
      <c r="GO395" s="15">
        <f t="shared" ref="GO395" si="28225">IFERROR(BP395/BP397,"..")</f>
        <v>0</v>
      </c>
      <c r="GP395" s="15" t="str">
        <f t="shared" ref="GP395" si="28226">IFERROR(BQ395/BQ397,"..")</f>
        <v>..</v>
      </c>
      <c r="GQ395" s="15">
        <f t="shared" ref="GQ395" si="28227">IFERROR(BR395/BR397,"..")</f>
        <v>0</v>
      </c>
      <c r="GR395" s="15">
        <f t="shared" ref="GR395" si="28228">IFERROR(BS395/BS397,"..")</f>
        <v>0</v>
      </c>
      <c r="GS395" s="15">
        <f t="shared" ref="GS395" si="28229">IFERROR(BT395/BT397,"..")</f>
        <v>0</v>
      </c>
      <c r="GT395" s="15">
        <f t="shared" ref="GT395" si="28230">IFERROR(BU395/BU397,"..")</f>
        <v>2.6315789473684209E-2</v>
      </c>
      <c r="GU395" s="15">
        <f t="shared" ref="GU395" si="28231">IFERROR(BV395/BV397,"..")</f>
        <v>6.25E-2</v>
      </c>
      <c r="GV395" s="15">
        <f t="shared" ref="GV395" si="28232">IFERROR(BW395/BW397,"..")</f>
        <v>4.5454545454545456E-2</v>
      </c>
      <c r="GW395" s="15" t="str">
        <f t="shared" ref="GW395" si="28233">IFERROR(BX395/BX397,"..")</f>
        <v>..</v>
      </c>
      <c r="GX395" s="15" t="str">
        <f t="shared" ref="GX395" si="28234">IFERROR(BY395/BY397,"..")</f>
        <v>..</v>
      </c>
      <c r="GY395" s="15" t="str">
        <f t="shared" ref="GY395" si="28235">IFERROR(BZ395/BZ397,"..")</f>
        <v>..</v>
      </c>
      <c r="GZ395" s="15" t="str">
        <f t="shared" ref="GZ395" si="28236">IFERROR(CA395/CA397,"..")</f>
        <v>..</v>
      </c>
      <c r="HA395" s="15" t="str">
        <f t="shared" ref="HA395" si="28237">IFERROR(CB395/CB397,"..")</f>
        <v>..</v>
      </c>
      <c r="HB395" s="15" t="str">
        <f t="shared" ref="HB395" si="28238">IFERROR(CC395/CC397,"..")</f>
        <v>..</v>
      </c>
      <c r="HC395" s="15">
        <f t="shared" ref="HC395" si="28239">IFERROR(CD395/CD397,"..")</f>
        <v>0</v>
      </c>
      <c r="HD395" s="15" t="str">
        <f t="shared" ref="HD395" si="28240">IFERROR(CE395/CE397,"..")</f>
        <v>..</v>
      </c>
      <c r="HE395" s="15">
        <f t="shared" ref="HE395" si="28241">IFERROR(CF395/CF397,"..")</f>
        <v>0</v>
      </c>
      <c r="HF395" s="15" t="str">
        <f t="shared" ref="HF395" si="28242">IFERROR(CG395/CG397,"..")</f>
        <v>..</v>
      </c>
      <c r="HG395" s="15" t="str">
        <f t="shared" ref="HG395" si="28243">IFERROR(CH395/CH397,"..")</f>
        <v>..</v>
      </c>
      <c r="HH395" s="15" t="str">
        <f t="shared" ref="HH395" si="28244">IFERROR(CI395/CI397,"..")</f>
        <v>..</v>
      </c>
      <c r="HI395" s="15" t="str">
        <f t="shared" ref="HI395" si="28245">IFERROR(CJ395/CJ397,"..")</f>
        <v>..</v>
      </c>
      <c r="HJ395" s="15" t="str">
        <f t="shared" ref="HJ395" si="28246">IFERROR(CK395/CK397,"..")</f>
        <v>..</v>
      </c>
      <c r="HK395" s="15" t="str">
        <f t="shared" ref="HK395" si="28247">IFERROR(CL395/CL397,"..")</f>
        <v>..</v>
      </c>
      <c r="HL395" s="15">
        <f t="shared" ref="HL395" si="28248">IFERROR(CM395/CM397,"..")</f>
        <v>0</v>
      </c>
      <c r="HM395" s="15" t="str">
        <f t="shared" ref="HM395" si="28249">IFERROR(CN395/CN397,"..")</f>
        <v>..</v>
      </c>
      <c r="HN395" s="15">
        <f t="shared" ref="HN395" si="28250">IFERROR(CO395/CO397,"..")</f>
        <v>0</v>
      </c>
      <c r="HO395" s="15">
        <f t="shared" ref="HO395" si="28251">IFERROR(CP395/CP397,"..")</f>
        <v>0</v>
      </c>
      <c r="HP395" s="15">
        <f t="shared" ref="HP395" si="28252">IFERROR(CQ395/CQ397,"..")</f>
        <v>0</v>
      </c>
      <c r="HQ395" s="15">
        <f t="shared" ref="HQ395" si="28253">IFERROR(CR395/CR397,"..")</f>
        <v>0</v>
      </c>
      <c r="HR395" s="15">
        <f t="shared" ref="HR395" si="28254">IFERROR(CS395/CS397,"..")</f>
        <v>0.05</v>
      </c>
      <c r="HS395" s="15">
        <f t="shared" ref="HS395" si="28255">IFERROR(CT395/CT397,"..")</f>
        <v>0</v>
      </c>
      <c r="HT395" s="15">
        <f t="shared" ref="HT395" si="28256">IFERROR(CU395/CU397,"..")</f>
        <v>0</v>
      </c>
      <c r="HU395" s="15">
        <f t="shared" ref="HU395" si="28257">IFERROR(CV395/CV397,"..")</f>
        <v>0</v>
      </c>
      <c r="HV395" s="15">
        <f t="shared" ref="HV395" si="28258">IFERROR(CW395/CW397,"..")</f>
        <v>0</v>
      </c>
      <c r="HW395" s="15" t="str">
        <f t="shared" ref="HW395" si="28259">IFERROR(CX395/CX397,"..")</f>
        <v>..</v>
      </c>
      <c r="HX395" s="15">
        <f t="shared" ref="HX395" si="28260">IFERROR(CY395/CY397,"..")</f>
        <v>0</v>
      </c>
      <c r="HY395" s="15">
        <f t="shared" ref="HY395" si="28261">IFERROR(CZ395/CZ397,"..")</f>
        <v>0</v>
      </c>
      <c r="HZ395" s="15">
        <f t="shared" ref="HZ395" si="28262">IFERROR(DA395/DA397,"..")</f>
        <v>0</v>
      </c>
      <c r="IA395" s="15" t="str">
        <f t="shared" ref="IA395" si="28263">IFERROR(DB395/DB397,"..")</f>
        <v>..</v>
      </c>
      <c r="IB395" s="15" t="str">
        <f t="shared" ref="IB395" si="28264">IFERROR(DC395/DC397,"..")</f>
        <v>..</v>
      </c>
      <c r="IC395" s="15" t="str">
        <f t="shared" ref="IC395" si="28265">IFERROR(DD395/DD397,"..")</f>
        <v>..</v>
      </c>
      <c r="ID395" s="15" t="str">
        <f t="shared" ref="ID395" si="28266">IFERROR(DE395/DE397,"..")</f>
        <v>..</v>
      </c>
      <c r="IE395" s="15" t="str">
        <f t="shared" ref="IE395" si="28267">IFERROR(DF395/DF397,"..")</f>
        <v>..</v>
      </c>
      <c r="IF395" s="15" t="str">
        <f t="shared" ref="IF395" si="28268">IFERROR(DG395/DG397,"..")</f>
        <v>..</v>
      </c>
      <c r="IG395" s="15">
        <f t="shared" ref="IG395" si="28269">IFERROR(DH395/DH397,"..")</f>
        <v>0</v>
      </c>
      <c r="IH395" s="15">
        <f t="shared" ref="IH395" si="28270">IFERROR(DI395/DI397,"..")</f>
        <v>0</v>
      </c>
      <c r="II395" s="15">
        <f t="shared" ref="II395" si="28271">IFERROR(DJ395/DJ397,"..")</f>
        <v>0</v>
      </c>
      <c r="IJ395" s="15">
        <f t="shared" ref="IJ395" si="28272">IFERROR(DK395/DK397,"..")</f>
        <v>0</v>
      </c>
      <c r="IK395" s="15" t="str">
        <f t="shared" ref="IK395" si="28273">IFERROR(DL395/DL397,"..")</f>
        <v>..</v>
      </c>
      <c r="IL395" s="15">
        <f t="shared" ref="IL395" si="28274">IFERROR(DM395/DM397,"..")</f>
        <v>0</v>
      </c>
      <c r="IM395" s="15">
        <f t="shared" ref="IM395" si="28275">IFERROR(DN395/DN397,"..")</f>
        <v>0</v>
      </c>
      <c r="IN395" s="15">
        <f t="shared" ref="IN395" si="28276">IFERROR(DO395/DO397,"..")</f>
        <v>0</v>
      </c>
      <c r="IO395" s="15">
        <f t="shared" ref="IO395" si="28277">IFERROR(DP395/DP397,"..")</f>
        <v>0</v>
      </c>
      <c r="IP395" s="15">
        <f t="shared" ref="IP395" si="28278">IFERROR(DQ395/DQ397,"..")</f>
        <v>0</v>
      </c>
      <c r="IQ395" s="15">
        <f t="shared" ref="IQ395" si="28279">IFERROR(DR395/DR397,"..")</f>
        <v>0</v>
      </c>
      <c r="IR395" s="15">
        <f t="shared" ref="IR395" si="28280">IFERROR(DS395/DS397,"..")</f>
        <v>0</v>
      </c>
      <c r="IS395" s="15">
        <f t="shared" ref="IS395" si="28281">IFERROR(DT395/DT397,"..")</f>
        <v>6.6666666666666666E-2</v>
      </c>
      <c r="IT395" s="15">
        <f t="shared" ref="IT395" si="28282">IFERROR(DU395/DU397,"..")</f>
        <v>0.14285714285714285</v>
      </c>
      <c r="IU395" s="15">
        <f t="shared" ref="IU395" si="28283">IFERROR(DV395/DV397,"..")</f>
        <v>0.125</v>
      </c>
      <c r="IV395" s="15">
        <f t="shared" ref="IV395" si="28284">IFERROR(DW395/DW397,"..")</f>
        <v>0.12305854241338113</v>
      </c>
      <c r="IW395" s="15">
        <f t="shared" ref="IW395" si="28285">IFERROR(DX395/DX397,"..")</f>
        <v>8.7231352718078387E-2</v>
      </c>
      <c r="IX395" s="15">
        <f t="shared" ref="IX395" si="28286">IFERROR(DY395/DY397,"..")</f>
        <v>0.15402038505096263</v>
      </c>
      <c r="IY395" s="15" t="str">
        <f t="shared" ref="IY395" si="28287">IFERROR(DZ395/DZ397,"..")</f>
        <v>..</v>
      </c>
      <c r="IZ395" s="15" t="str">
        <f t="shared" ref="IZ395" si="28288">IFERROR(EA395/EA397,"..")</f>
        <v>..</v>
      </c>
      <c r="JA395" s="15" t="str">
        <f t="shared" ref="JA395" si="28289">IFERROR(EB395/EB397,"..")</f>
        <v>..</v>
      </c>
    </row>
    <row r="396" spans="1:261" ht="36" x14ac:dyDescent="0.2">
      <c r="A396" s="20"/>
      <c r="B396" s="5" t="s">
        <v>63</v>
      </c>
      <c r="C396" s="4" t="s">
        <v>54</v>
      </c>
      <c r="D396" s="12">
        <v>1236</v>
      </c>
      <c r="E396" s="12">
        <v>516</v>
      </c>
      <c r="F396" s="12">
        <v>720</v>
      </c>
      <c r="G396" s="12">
        <v>615</v>
      </c>
      <c r="H396" s="12">
        <v>261</v>
      </c>
      <c r="I396" s="12">
        <v>357</v>
      </c>
      <c r="J396" s="12">
        <v>3</v>
      </c>
      <c r="K396" s="12">
        <v>3</v>
      </c>
      <c r="L396" s="12">
        <v>0</v>
      </c>
      <c r="M396" s="12">
        <v>576</v>
      </c>
      <c r="N396" s="12">
        <v>243</v>
      </c>
      <c r="O396" s="12">
        <v>333</v>
      </c>
      <c r="P396" s="12">
        <v>27</v>
      </c>
      <c r="Q396" s="12">
        <v>12</v>
      </c>
      <c r="R396" s="12">
        <v>18</v>
      </c>
      <c r="S396" s="12">
        <v>6</v>
      </c>
      <c r="T396" s="12">
        <v>3</v>
      </c>
      <c r="U396" s="12">
        <v>3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6</v>
      </c>
      <c r="AL396" s="12">
        <v>0</v>
      </c>
      <c r="AM396" s="12">
        <v>3</v>
      </c>
      <c r="AN396" s="12">
        <v>12</v>
      </c>
      <c r="AO396" s="12">
        <v>6</v>
      </c>
      <c r="AP396" s="12">
        <v>6</v>
      </c>
      <c r="AQ396" s="12">
        <v>798</v>
      </c>
      <c r="AR396" s="12">
        <v>321</v>
      </c>
      <c r="AS396" s="12">
        <v>477</v>
      </c>
      <c r="AT396" s="12">
        <v>18</v>
      </c>
      <c r="AU396" s="12">
        <v>9</v>
      </c>
      <c r="AV396" s="12">
        <v>9</v>
      </c>
      <c r="AW396" s="12">
        <v>0</v>
      </c>
      <c r="AX396" s="12">
        <v>0</v>
      </c>
      <c r="AY396" s="12">
        <v>0</v>
      </c>
      <c r="AZ396" s="12">
        <v>6</v>
      </c>
      <c r="BA396" s="12">
        <v>3</v>
      </c>
      <c r="BB396" s="12">
        <v>3</v>
      </c>
      <c r="BC396" s="12">
        <v>12</v>
      </c>
      <c r="BD396" s="12">
        <v>6</v>
      </c>
      <c r="BE396" s="12">
        <v>6</v>
      </c>
      <c r="BF396" s="12">
        <v>0</v>
      </c>
      <c r="BG396" s="12">
        <v>3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3</v>
      </c>
      <c r="BS396" s="12">
        <v>0</v>
      </c>
      <c r="BT396" s="12">
        <v>3</v>
      </c>
      <c r="BU396" s="12">
        <v>12</v>
      </c>
      <c r="BV396" s="12">
        <v>3</v>
      </c>
      <c r="BW396" s="12">
        <v>6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  <c r="CP396" s="12">
        <v>3</v>
      </c>
      <c r="CQ396" s="12">
        <v>0</v>
      </c>
      <c r="CR396" s="12">
        <v>3</v>
      </c>
      <c r="CS396" s="12">
        <v>6</v>
      </c>
      <c r="CT396" s="12">
        <v>0</v>
      </c>
      <c r="CU396" s="12">
        <v>3</v>
      </c>
      <c r="CV396" s="12">
        <v>3</v>
      </c>
      <c r="CW396" s="12">
        <v>0</v>
      </c>
      <c r="CX396" s="12">
        <v>3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2">
        <v>0</v>
      </c>
      <c r="DF396" s="12">
        <v>0</v>
      </c>
      <c r="DG396" s="12">
        <v>0</v>
      </c>
      <c r="DH396" s="12">
        <v>3</v>
      </c>
      <c r="DI396" s="12">
        <v>3</v>
      </c>
      <c r="DJ396" s="12">
        <v>0</v>
      </c>
      <c r="DK396" s="12">
        <v>0</v>
      </c>
      <c r="DL396" s="12">
        <v>0</v>
      </c>
      <c r="DM396" s="12">
        <v>0</v>
      </c>
      <c r="DN396" s="12">
        <v>0</v>
      </c>
      <c r="DO396" s="12">
        <v>0</v>
      </c>
      <c r="DP396" s="12">
        <v>0</v>
      </c>
      <c r="DQ396" s="12">
        <v>3</v>
      </c>
      <c r="DR396" s="12">
        <v>3</v>
      </c>
      <c r="DS396" s="12">
        <v>0</v>
      </c>
      <c r="DT396" s="12">
        <v>9</v>
      </c>
      <c r="DU396" s="12">
        <v>3</v>
      </c>
      <c r="DV396" s="12">
        <v>3</v>
      </c>
      <c r="DW396" s="12">
        <v>1236</v>
      </c>
      <c r="DX396" s="12">
        <v>516</v>
      </c>
      <c r="DY396" s="12">
        <v>720</v>
      </c>
      <c r="DZ396" s="12">
        <v>0</v>
      </c>
      <c r="EA396" s="12">
        <v>0</v>
      </c>
      <c r="EB396" s="12">
        <v>0</v>
      </c>
      <c r="EC396" s="15">
        <f>IFERROR(D396/D397,"..")</f>
        <v>0.24611708482676226</v>
      </c>
      <c r="ED396" s="15">
        <f>IFERROR(E396/E397,"..")</f>
        <v>0.21744627054361568</v>
      </c>
      <c r="EE396" s="15">
        <f>IFERROR(F396/F397,"..")</f>
        <v>0.27180067950169873</v>
      </c>
      <c r="EF396" s="15">
        <f>IFERROR(G396/G397,"..")</f>
        <v>0.20236920039486672</v>
      </c>
      <c r="EG396" s="15">
        <f>IFERROR(H396/H397,"..")</f>
        <v>0.17938144329896907</v>
      </c>
      <c r="EH396" s="15">
        <f>IFERROR(I396/I397,"..")</f>
        <v>0.22537878787878787</v>
      </c>
      <c r="EI396" s="15">
        <f t="shared" ref="EI396" si="28290">IFERROR(J396/J397,"..")</f>
        <v>0.33333333333333331</v>
      </c>
      <c r="EJ396" s="15">
        <f t="shared" ref="EJ396" si="28291">IFERROR(K396/K397,"..")</f>
        <v>0.5</v>
      </c>
      <c r="EK396" s="15">
        <f t="shared" ref="EK396" si="28292">IFERROR(L396/L397,"..")</f>
        <v>0</v>
      </c>
      <c r="EL396" s="15">
        <f t="shared" ref="EL396" si="28293">IFERROR(M396/M397,"..")</f>
        <v>0.20104712041884817</v>
      </c>
      <c r="EM396" s="15">
        <f t="shared" ref="EM396" si="28294">IFERROR(N396/N397,"..")</f>
        <v>0.17685589519650655</v>
      </c>
      <c r="EN396" s="15">
        <f t="shared" ref="EN396" si="28295">IFERROR(O396/O397,"..")</f>
        <v>0.22334004024144868</v>
      </c>
      <c r="EO396" s="15">
        <f t="shared" ref="EO396" si="28296">IFERROR(P396/P397,"..")</f>
        <v>0.25</v>
      </c>
      <c r="EP396" s="15">
        <f t="shared" ref="EP396" si="28297">IFERROR(Q396/Q397,"..")</f>
        <v>0.23529411764705882</v>
      </c>
      <c r="EQ396" s="15">
        <f t="shared" ref="EQ396" si="28298">IFERROR(R396/R397,"..")</f>
        <v>0.31578947368421051</v>
      </c>
      <c r="ER396" s="15">
        <f t="shared" ref="ER396" si="28299">IFERROR(S396/S397,"..")</f>
        <v>0.2</v>
      </c>
      <c r="ES396" s="15">
        <f t="shared" ref="ES396" si="28300">IFERROR(T396/T397,"..")</f>
        <v>0.25</v>
      </c>
      <c r="ET396" s="15">
        <f t="shared" ref="ET396" si="28301">IFERROR(U396/U397,"..")</f>
        <v>0.16666666666666666</v>
      </c>
      <c r="EU396" s="15">
        <f t="shared" ref="EU396" si="28302">IFERROR(V396/V397,"..")</f>
        <v>0</v>
      </c>
      <c r="EV396" s="15">
        <f t="shared" ref="EV396" si="28303">IFERROR(W396/W397,"..")</f>
        <v>0</v>
      </c>
      <c r="EW396" s="15" t="str">
        <f t="shared" ref="EW396" si="28304">IFERROR(X396/X397,"..")</f>
        <v>..</v>
      </c>
      <c r="EX396" s="15" t="str">
        <f t="shared" ref="EX396" si="28305">IFERROR(Y396/Y397,"..")</f>
        <v>..</v>
      </c>
      <c r="EY396" s="15" t="str">
        <f t="shared" ref="EY396" si="28306">IFERROR(Z396/Z397,"..")</f>
        <v>..</v>
      </c>
      <c r="EZ396" s="15" t="str">
        <f t="shared" ref="EZ396" si="28307">IFERROR(AA396/AA397,"..")</f>
        <v>..</v>
      </c>
      <c r="FA396" s="15" t="str">
        <f t="shared" ref="FA396" si="28308">IFERROR(AB396/AB397,"..")</f>
        <v>..</v>
      </c>
      <c r="FB396" s="15" t="str">
        <f t="shared" ref="FB396" si="28309">IFERROR(AC396/AC397,"..")</f>
        <v>..</v>
      </c>
      <c r="FC396" s="15" t="str">
        <f t="shared" ref="FC396" si="28310">IFERROR(AD396/AD397,"..")</f>
        <v>..</v>
      </c>
      <c r="FD396" s="15" t="str">
        <f t="shared" ref="FD396" si="28311">IFERROR(AE396/AE397,"..")</f>
        <v>..</v>
      </c>
      <c r="FE396" s="15" t="str">
        <f t="shared" ref="FE396" si="28312">IFERROR(AF396/AF397,"..")</f>
        <v>..</v>
      </c>
      <c r="FF396" s="15" t="str">
        <f t="shared" ref="FF396" si="28313">IFERROR(AG396/AG397,"..")</f>
        <v>..</v>
      </c>
      <c r="FG396" s="15">
        <f t="shared" ref="FG396" si="28314">IFERROR(AH396/AH397,"..")</f>
        <v>0</v>
      </c>
      <c r="FH396" s="15">
        <f t="shared" ref="FH396" si="28315">IFERROR(AI396/AI397,"..")</f>
        <v>0</v>
      </c>
      <c r="FI396" s="15">
        <f t="shared" ref="FI396" si="28316">IFERROR(AJ396/AJ397,"..")</f>
        <v>0</v>
      </c>
      <c r="FJ396" s="15">
        <f t="shared" ref="FJ396" si="28317">IFERROR(AK396/AK397,"..")</f>
        <v>0.2857142857142857</v>
      </c>
      <c r="FK396" s="15">
        <f t="shared" ref="FK396" si="28318">IFERROR(AL396/AL397,"..")</f>
        <v>0</v>
      </c>
      <c r="FL396" s="15">
        <f t="shared" ref="FL396" si="28319">IFERROR(AM396/AM397,"..")</f>
        <v>0.2</v>
      </c>
      <c r="FM396" s="15">
        <f t="shared" ref="FM396" si="28320">IFERROR(AN396/AN397,"..")</f>
        <v>0.2857142857142857</v>
      </c>
      <c r="FN396" s="15">
        <f t="shared" ref="FN396" si="28321">IFERROR(AO396/AO397,"..")</f>
        <v>0.33333333333333331</v>
      </c>
      <c r="FO396" s="15">
        <f t="shared" ref="FO396" si="28322">IFERROR(AP396/AP397,"..")</f>
        <v>0.25</v>
      </c>
      <c r="FP396" s="15">
        <f t="shared" ref="FP396" si="28323">IFERROR(AQ396/AQ397,"..")</f>
        <v>0.31111111111111112</v>
      </c>
      <c r="FQ396" s="15">
        <f t="shared" ref="FQ396" si="28324">IFERROR(AR396/AR397,"..")</f>
        <v>0.28457446808510639</v>
      </c>
      <c r="FR396" s="15">
        <f t="shared" ref="FR396" si="28325">IFERROR(AS396/AS397,"..")</f>
        <v>0.33124999999999999</v>
      </c>
      <c r="FS396" s="15">
        <f t="shared" ref="FS396" si="28326">IFERROR(AT396/AT397,"..")</f>
        <v>0.15789473684210525</v>
      </c>
      <c r="FT396" s="15">
        <f t="shared" ref="FT396" si="28327">IFERROR(AU396/AU397,"..")</f>
        <v>0.15789473684210525</v>
      </c>
      <c r="FU396" s="15">
        <f t="shared" ref="FU396" si="28328">IFERROR(AV396/AV397,"..")</f>
        <v>0.16666666666666666</v>
      </c>
      <c r="FV396" s="15" t="str">
        <f t="shared" ref="FV396" si="28329">IFERROR(AW396/AW397,"..")</f>
        <v>..</v>
      </c>
      <c r="FW396" s="15" t="str">
        <f t="shared" ref="FW396" si="28330">IFERROR(AX396/AX397,"..")</f>
        <v>..</v>
      </c>
      <c r="FX396" s="15" t="str">
        <f t="shared" ref="FX396" si="28331">IFERROR(AY396/AY397,"..")</f>
        <v>..</v>
      </c>
      <c r="FY396" s="15">
        <f t="shared" ref="FY396" si="28332">IFERROR(AZ396/AZ397,"..")</f>
        <v>0.16666666666666666</v>
      </c>
      <c r="FZ396" s="15">
        <f t="shared" ref="FZ396" si="28333">IFERROR(BA396/BA397,"..")</f>
        <v>0.1111111111111111</v>
      </c>
      <c r="GA396" s="15">
        <f t="shared" ref="GA396" si="28334">IFERROR(BB396/BB397,"..")</f>
        <v>0.25</v>
      </c>
      <c r="GB396" s="15">
        <f t="shared" ref="GB396" si="28335">IFERROR(BC396/BC397,"..")</f>
        <v>0.25</v>
      </c>
      <c r="GC396" s="15">
        <f t="shared" ref="GC396" si="28336">IFERROR(BD396/BD397,"..")</f>
        <v>0.2857142857142857</v>
      </c>
      <c r="GD396" s="15">
        <f t="shared" ref="GD396" si="28337">IFERROR(BE396/BE397,"..")</f>
        <v>0.2</v>
      </c>
      <c r="GE396" s="15">
        <f t="shared" ref="GE396" si="28338">IFERROR(BF396/BF397,"..")</f>
        <v>0</v>
      </c>
      <c r="GF396" s="15">
        <f t="shared" ref="GF396" si="28339">IFERROR(BG396/BG397,"..")</f>
        <v>0.25</v>
      </c>
      <c r="GG396" s="15">
        <f t="shared" ref="GG396" si="28340">IFERROR(BH396/BH397,"..")</f>
        <v>0</v>
      </c>
      <c r="GH396" s="15">
        <f t="shared" ref="GH396" si="28341">IFERROR(BI396/BI397,"..")</f>
        <v>0</v>
      </c>
      <c r="GI396" s="15">
        <f t="shared" ref="GI396" si="28342">IFERROR(BJ396/BJ397,"..")</f>
        <v>0</v>
      </c>
      <c r="GJ396" s="15">
        <f t="shared" ref="GJ396" si="28343">IFERROR(BK396/BK397,"..")</f>
        <v>0</v>
      </c>
      <c r="GK396" s="15" t="str">
        <f t="shared" ref="GK396" si="28344">IFERROR(BL396/BL397,"..")</f>
        <v>..</v>
      </c>
      <c r="GL396" s="15" t="str">
        <f t="shared" ref="GL396" si="28345">IFERROR(BM396/BM397,"..")</f>
        <v>..</v>
      </c>
      <c r="GM396" s="15" t="str">
        <f t="shared" ref="GM396" si="28346">IFERROR(BN396/BN397,"..")</f>
        <v>..</v>
      </c>
      <c r="GN396" s="15">
        <f t="shared" ref="GN396" si="28347">IFERROR(BO396/BO397,"..")</f>
        <v>0</v>
      </c>
      <c r="GO396" s="15">
        <f t="shared" ref="GO396" si="28348">IFERROR(BP396/BP397,"..")</f>
        <v>0</v>
      </c>
      <c r="GP396" s="15" t="str">
        <f t="shared" ref="GP396" si="28349">IFERROR(BQ396/BQ397,"..")</f>
        <v>..</v>
      </c>
      <c r="GQ396" s="15">
        <f t="shared" ref="GQ396" si="28350">IFERROR(BR396/BR397,"..")</f>
        <v>1</v>
      </c>
      <c r="GR396" s="15">
        <f t="shared" ref="GR396" si="28351">IFERROR(BS396/BS397,"..")</f>
        <v>0</v>
      </c>
      <c r="GS396" s="15">
        <f t="shared" ref="GS396" si="28352">IFERROR(BT396/BT397,"..")</f>
        <v>1</v>
      </c>
      <c r="GT396" s="15">
        <f t="shared" ref="GT396" si="28353">IFERROR(BU396/BU397,"..")</f>
        <v>0.10526315789473684</v>
      </c>
      <c r="GU396" s="15">
        <f t="shared" ref="GU396" si="28354">IFERROR(BV396/BV397,"..")</f>
        <v>6.25E-2</v>
      </c>
      <c r="GV396" s="15">
        <f t="shared" ref="GV396" si="28355">IFERROR(BW396/BW397,"..")</f>
        <v>9.0909090909090912E-2</v>
      </c>
      <c r="GW396" s="15" t="str">
        <f t="shared" ref="GW396" si="28356">IFERROR(BX396/BX397,"..")</f>
        <v>..</v>
      </c>
      <c r="GX396" s="15" t="str">
        <f t="shared" ref="GX396" si="28357">IFERROR(BY396/BY397,"..")</f>
        <v>..</v>
      </c>
      <c r="GY396" s="15" t="str">
        <f t="shared" ref="GY396" si="28358">IFERROR(BZ396/BZ397,"..")</f>
        <v>..</v>
      </c>
      <c r="GZ396" s="15" t="str">
        <f t="shared" ref="GZ396" si="28359">IFERROR(CA396/CA397,"..")</f>
        <v>..</v>
      </c>
      <c r="HA396" s="15" t="str">
        <f t="shared" ref="HA396" si="28360">IFERROR(CB396/CB397,"..")</f>
        <v>..</v>
      </c>
      <c r="HB396" s="15" t="str">
        <f t="shared" ref="HB396" si="28361">IFERROR(CC396/CC397,"..")</f>
        <v>..</v>
      </c>
      <c r="HC396" s="15">
        <f t="shared" ref="HC396" si="28362">IFERROR(CD396/CD397,"..")</f>
        <v>0</v>
      </c>
      <c r="HD396" s="15" t="str">
        <f t="shared" ref="HD396" si="28363">IFERROR(CE396/CE397,"..")</f>
        <v>..</v>
      </c>
      <c r="HE396" s="15">
        <f t="shared" ref="HE396" si="28364">IFERROR(CF396/CF397,"..")</f>
        <v>0</v>
      </c>
      <c r="HF396" s="15" t="str">
        <f t="shared" ref="HF396" si="28365">IFERROR(CG396/CG397,"..")</f>
        <v>..</v>
      </c>
      <c r="HG396" s="15" t="str">
        <f t="shared" ref="HG396" si="28366">IFERROR(CH396/CH397,"..")</f>
        <v>..</v>
      </c>
      <c r="HH396" s="15" t="str">
        <f t="shared" ref="HH396" si="28367">IFERROR(CI396/CI397,"..")</f>
        <v>..</v>
      </c>
      <c r="HI396" s="15" t="str">
        <f t="shared" ref="HI396" si="28368">IFERROR(CJ396/CJ397,"..")</f>
        <v>..</v>
      </c>
      <c r="HJ396" s="15" t="str">
        <f t="shared" ref="HJ396" si="28369">IFERROR(CK396/CK397,"..")</f>
        <v>..</v>
      </c>
      <c r="HK396" s="15" t="str">
        <f t="shared" ref="HK396" si="28370">IFERROR(CL396/CL397,"..")</f>
        <v>..</v>
      </c>
      <c r="HL396" s="15">
        <f t="shared" ref="HL396" si="28371">IFERROR(CM396/CM397,"..")</f>
        <v>0</v>
      </c>
      <c r="HM396" s="15" t="str">
        <f t="shared" ref="HM396" si="28372">IFERROR(CN396/CN397,"..")</f>
        <v>..</v>
      </c>
      <c r="HN396" s="15">
        <f t="shared" ref="HN396" si="28373">IFERROR(CO396/CO397,"..")</f>
        <v>0</v>
      </c>
      <c r="HO396" s="15">
        <f t="shared" ref="HO396" si="28374">IFERROR(CP396/CP397,"..")</f>
        <v>0.2</v>
      </c>
      <c r="HP396" s="15">
        <f t="shared" ref="HP396" si="28375">IFERROR(CQ396/CQ397,"..")</f>
        <v>0</v>
      </c>
      <c r="HQ396" s="15">
        <f t="shared" ref="HQ396" si="28376">IFERROR(CR396/CR397,"..")</f>
        <v>0.33333333333333331</v>
      </c>
      <c r="HR396" s="15">
        <f t="shared" ref="HR396" si="28377">IFERROR(CS396/CS397,"..")</f>
        <v>0.1</v>
      </c>
      <c r="HS396" s="15">
        <f t="shared" ref="HS396" si="28378">IFERROR(CT396/CT397,"..")</f>
        <v>0</v>
      </c>
      <c r="HT396" s="15">
        <f t="shared" ref="HT396" si="28379">IFERROR(CU396/CU397,"..")</f>
        <v>0.1111111111111111</v>
      </c>
      <c r="HU396" s="15">
        <f t="shared" ref="HU396" si="28380">IFERROR(CV396/CV397,"..")</f>
        <v>1</v>
      </c>
      <c r="HV396" s="15">
        <f t="shared" ref="HV396" si="28381">IFERROR(CW396/CW397,"..")</f>
        <v>0</v>
      </c>
      <c r="HW396" s="15" t="str">
        <f t="shared" ref="HW396" si="28382">IFERROR(CX396/CX397,"..")</f>
        <v>..</v>
      </c>
      <c r="HX396" s="15">
        <f t="shared" ref="HX396" si="28383">IFERROR(CY396/CY397,"..")</f>
        <v>0</v>
      </c>
      <c r="HY396" s="15">
        <f t="shared" ref="HY396" si="28384">IFERROR(CZ396/CZ397,"..")</f>
        <v>0</v>
      </c>
      <c r="HZ396" s="15">
        <f t="shared" ref="HZ396" si="28385">IFERROR(DA396/DA397,"..")</f>
        <v>0</v>
      </c>
      <c r="IA396" s="15" t="str">
        <f t="shared" ref="IA396" si="28386">IFERROR(DB396/DB397,"..")</f>
        <v>..</v>
      </c>
      <c r="IB396" s="15" t="str">
        <f t="shared" ref="IB396" si="28387">IFERROR(DC396/DC397,"..")</f>
        <v>..</v>
      </c>
      <c r="IC396" s="15" t="str">
        <f t="shared" ref="IC396" si="28388">IFERROR(DD396/DD397,"..")</f>
        <v>..</v>
      </c>
      <c r="ID396" s="15" t="str">
        <f t="shared" ref="ID396" si="28389">IFERROR(DE396/DE397,"..")</f>
        <v>..</v>
      </c>
      <c r="IE396" s="15" t="str">
        <f t="shared" ref="IE396" si="28390">IFERROR(DF396/DF397,"..")</f>
        <v>..</v>
      </c>
      <c r="IF396" s="15" t="str">
        <f t="shared" ref="IF396" si="28391">IFERROR(DG396/DG397,"..")</f>
        <v>..</v>
      </c>
      <c r="IG396" s="15">
        <f t="shared" ref="IG396" si="28392">IFERROR(DH396/DH397,"..")</f>
        <v>0.2</v>
      </c>
      <c r="IH396" s="15">
        <f t="shared" ref="IH396" si="28393">IFERROR(DI396/DI397,"..")</f>
        <v>0.33333333333333331</v>
      </c>
      <c r="II396" s="15">
        <f t="shared" ref="II396" si="28394">IFERROR(DJ396/DJ397,"..")</f>
        <v>0</v>
      </c>
      <c r="IJ396" s="15">
        <f t="shared" ref="IJ396" si="28395">IFERROR(DK396/DK397,"..")</f>
        <v>0</v>
      </c>
      <c r="IK396" s="15" t="str">
        <f t="shared" ref="IK396" si="28396">IFERROR(DL396/DL397,"..")</f>
        <v>..</v>
      </c>
      <c r="IL396" s="15">
        <f t="shared" ref="IL396" si="28397">IFERROR(DM396/DM397,"..")</f>
        <v>0</v>
      </c>
      <c r="IM396" s="15">
        <f t="shared" ref="IM396" si="28398">IFERROR(DN396/DN397,"..")</f>
        <v>0</v>
      </c>
      <c r="IN396" s="15">
        <f t="shared" ref="IN396" si="28399">IFERROR(DO396/DO397,"..")</f>
        <v>0</v>
      </c>
      <c r="IO396" s="15">
        <f t="shared" ref="IO396" si="28400">IFERROR(DP396/DP397,"..")</f>
        <v>0</v>
      </c>
      <c r="IP396" s="15">
        <f t="shared" ref="IP396" si="28401">IFERROR(DQ396/DQ397,"..")</f>
        <v>1</v>
      </c>
      <c r="IQ396" s="15">
        <f t="shared" ref="IQ396" si="28402">IFERROR(DR396/DR397,"..")</f>
        <v>1</v>
      </c>
      <c r="IR396" s="15">
        <f t="shared" ref="IR396" si="28403">IFERROR(DS396/DS397,"..")</f>
        <v>0</v>
      </c>
      <c r="IS396" s="15">
        <f t="shared" ref="IS396" si="28404">IFERROR(DT396/DT397,"..")</f>
        <v>0.2</v>
      </c>
      <c r="IT396" s="15">
        <f t="shared" ref="IT396" si="28405">IFERROR(DU396/DU397,"..")</f>
        <v>0.14285714285714285</v>
      </c>
      <c r="IU396" s="15">
        <f t="shared" ref="IU396" si="28406">IFERROR(DV396/DV397,"..")</f>
        <v>0.125</v>
      </c>
      <c r="IV396" s="15">
        <f t="shared" ref="IV396" si="28407">IFERROR(DW396/DW397,"..")</f>
        <v>0.24611708482676226</v>
      </c>
      <c r="IW396" s="15">
        <f t="shared" ref="IW396" si="28408">IFERROR(DX396/DX397,"..")</f>
        <v>0.21744627054361568</v>
      </c>
      <c r="IX396" s="15">
        <f t="shared" ref="IX396" si="28409">IFERROR(DY396/DY397,"..")</f>
        <v>0.27180067950169873</v>
      </c>
      <c r="IY396" s="15" t="str">
        <f t="shared" ref="IY396" si="28410">IFERROR(DZ396/DZ397,"..")</f>
        <v>..</v>
      </c>
      <c r="IZ396" s="15" t="str">
        <f t="shared" ref="IZ396" si="28411">IFERROR(EA396/EA397,"..")</f>
        <v>..</v>
      </c>
      <c r="JA396" s="15" t="str">
        <f t="shared" ref="JA396" si="28412">IFERROR(EB396/EB397,"..")</f>
        <v>..</v>
      </c>
    </row>
    <row r="397" spans="1:261" ht="14" x14ac:dyDescent="0.2">
      <c r="A397" s="20"/>
      <c r="B397" s="5" t="s">
        <v>46</v>
      </c>
      <c r="C397" s="4" t="s">
        <v>54</v>
      </c>
      <c r="D397" s="11">
        <v>5022</v>
      </c>
      <c r="E397" s="11">
        <v>2373</v>
      </c>
      <c r="F397" s="11">
        <v>2649</v>
      </c>
      <c r="G397" s="11">
        <v>3039</v>
      </c>
      <c r="H397" s="11">
        <v>1455</v>
      </c>
      <c r="I397" s="11">
        <v>1584</v>
      </c>
      <c r="J397" s="11">
        <v>9</v>
      </c>
      <c r="K397" s="11">
        <v>6</v>
      </c>
      <c r="L397" s="11">
        <v>3</v>
      </c>
      <c r="M397" s="11">
        <v>2865</v>
      </c>
      <c r="N397" s="11">
        <v>1374</v>
      </c>
      <c r="O397" s="11">
        <v>1491</v>
      </c>
      <c r="P397" s="11">
        <v>108</v>
      </c>
      <c r="Q397" s="11">
        <v>51</v>
      </c>
      <c r="R397" s="11">
        <v>57</v>
      </c>
      <c r="S397" s="11">
        <v>30</v>
      </c>
      <c r="T397" s="11">
        <v>12</v>
      </c>
      <c r="U397" s="11">
        <v>18</v>
      </c>
      <c r="V397" s="11">
        <v>3</v>
      </c>
      <c r="W397" s="11">
        <v>3</v>
      </c>
      <c r="X397" s="11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15</v>
      </c>
      <c r="AI397" s="11">
        <v>9</v>
      </c>
      <c r="AJ397" s="11">
        <v>9</v>
      </c>
      <c r="AK397" s="11">
        <v>21</v>
      </c>
      <c r="AL397" s="11">
        <v>6</v>
      </c>
      <c r="AM397" s="11">
        <v>15</v>
      </c>
      <c r="AN397" s="11">
        <v>42</v>
      </c>
      <c r="AO397" s="11">
        <v>18</v>
      </c>
      <c r="AP397" s="11">
        <v>24</v>
      </c>
      <c r="AQ397" s="11">
        <v>2565</v>
      </c>
      <c r="AR397" s="11">
        <v>1128</v>
      </c>
      <c r="AS397" s="11">
        <v>1440</v>
      </c>
      <c r="AT397" s="11">
        <v>114</v>
      </c>
      <c r="AU397" s="11">
        <v>57</v>
      </c>
      <c r="AV397" s="11">
        <v>54</v>
      </c>
      <c r="AW397" s="11">
        <v>0</v>
      </c>
      <c r="AX397" s="11">
        <v>0</v>
      </c>
      <c r="AY397" s="11">
        <v>0</v>
      </c>
      <c r="AZ397" s="11">
        <v>36</v>
      </c>
      <c r="BA397" s="11">
        <v>27</v>
      </c>
      <c r="BB397" s="11">
        <v>12</v>
      </c>
      <c r="BC397" s="11">
        <v>48</v>
      </c>
      <c r="BD397" s="11">
        <v>21</v>
      </c>
      <c r="BE397" s="11">
        <v>30</v>
      </c>
      <c r="BF397" s="11">
        <v>21</v>
      </c>
      <c r="BG397" s="11">
        <v>12</v>
      </c>
      <c r="BH397" s="11">
        <v>9</v>
      </c>
      <c r="BI397" s="11">
        <v>9</v>
      </c>
      <c r="BJ397" s="11">
        <v>6</v>
      </c>
      <c r="BK397" s="11">
        <v>3</v>
      </c>
      <c r="BL397" s="11">
        <v>0</v>
      </c>
      <c r="BM397" s="11">
        <v>0</v>
      </c>
      <c r="BN397" s="11">
        <v>0</v>
      </c>
      <c r="BO397" s="11">
        <v>3</v>
      </c>
      <c r="BP397" s="11">
        <v>3</v>
      </c>
      <c r="BQ397" s="11">
        <v>0</v>
      </c>
      <c r="BR397" s="11">
        <v>3</v>
      </c>
      <c r="BS397" s="11">
        <v>3</v>
      </c>
      <c r="BT397" s="11">
        <v>3</v>
      </c>
      <c r="BU397" s="11">
        <v>114</v>
      </c>
      <c r="BV397" s="11">
        <v>48</v>
      </c>
      <c r="BW397" s="11">
        <v>66</v>
      </c>
      <c r="BX397" s="11">
        <v>0</v>
      </c>
      <c r="BY397" s="11">
        <v>0</v>
      </c>
      <c r="BZ397" s="11">
        <v>0</v>
      </c>
      <c r="CA397" s="11">
        <v>0</v>
      </c>
      <c r="CB397" s="11">
        <v>0</v>
      </c>
      <c r="CC397" s="11">
        <v>0</v>
      </c>
      <c r="CD397" s="11">
        <v>18</v>
      </c>
      <c r="CE397" s="11">
        <v>0</v>
      </c>
      <c r="CF397" s="11">
        <v>15</v>
      </c>
      <c r="CG397" s="11">
        <v>0</v>
      </c>
      <c r="CH397" s="11">
        <v>0</v>
      </c>
      <c r="CI397" s="11">
        <v>0</v>
      </c>
      <c r="CJ397" s="11">
        <v>0</v>
      </c>
      <c r="CK397" s="11">
        <v>0</v>
      </c>
      <c r="CL397" s="11">
        <v>0</v>
      </c>
      <c r="CM397" s="11">
        <v>9</v>
      </c>
      <c r="CN397" s="11">
        <v>0</v>
      </c>
      <c r="CO397" s="11">
        <v>9</v>
      </c>
      <c r="CP397" s="11">
        <v>15</v>
      </c>
      <c r="CQ397" s="11">
        <v>6</v>
      </c>
      <c r="CR397" s="11">
        <v>9</v>
      </c>
      <c r="CS397" s="11">
        <v>60</v>
      </c>
      <c r="CT397" s="11">
        <v>36</v>
      </c>
      <c r="CU397" s="11">
        <v>27</v>
      </c>
      <c r="CV397" s="11">
        <v>3</v>
      </c>
      <c r="CW397" s="11">
        <v>3</v>
      </c>
      <c r="CX397" s="11">
        <v>0</v>
      </c>
      <c r="CY397" s="11">
        <v>6</v>
      </c>
      <c r="CZ397" s="11">
        <v>3</v>
      </c>
      <c r="DA397" s="11">
        <v>3</v>
      </c>
      <c r="DB397" s="11">
        <v>0</v>
      </c>
      <c r="DC397" s="11">
        <v>0</v>
      </c>
      <c r="DD397" s="11">
        <v>0</v>
      </c>
      <c r="DE397" s="11">
        <v>0</v>
      </c>
      <c r="DF397" s="11">
        <v>0</v>
      </c>
      <c r="DG397" s="11">
        <v>0</v>
      </c>
      <c r="DH397" s="11">
        <v>15</v>
      </c>
      <c r="DI397" s="11">
        <v>9</v>
      </c>
      <c r="DJ397" s="11">
        <v>6</v>
      </c>
      <c r="DK397" s="11">
        <v>3</v>
      </c>
      <c r="DL397" s="11">
        <v>0</v>
      </c>
      <c r="DM397" s="11">
        <v>3</v>
      </c>
      <c r="DN397" s="11">
        <v>6</v>
      </c>
      <c r="DO397" s="11">
        <v>6</v>
      </c>
      <c r="DP397" s="11">
        <v>3</v>
      </c>
      <c r="DQ397" s="11">
        <v>3</v>
      </c>
      <c r="DR397" s="11">
        <v>3</v>
      </c>
      <c r="DS397" s="11">
        <v>3</v>
      </c>
      <c r="DT397" s="11">
        <v>45</v>
      </c>
      <c r="DU397" s="11">
        <v>21</v>
      </c>
      <c r="DV397" s="11">
        <v>24</v>
      </c>
      <c r="DW397" s="11">
        <v>5022</v>
      </c>
      <c r="DX397" s="11">
        <v>2373</v>
      </c>
      <c r="DY397" s="11">
        <v>2649</v>
      </c>
      <c r="DZ397" s="11">
        <v>0</v>
      </c>
      <c r="EA397" s="11">
        <v>0</v>
      </c>
      <c r="EB397" s="11">
        <v>0</v>
      </c>
      <c r="EC397" s="15">
        <f>IFERROR(D397/D397,"..")</f>
        <v>1</v>
      </c>
      <c r="ED397" s="15">
        <f>IFERROR(E397/E397,"..")</f>
        <v>1</v>
      </c>
      <c r="EE397" s="15">
        <f>IFERROR(F397/F397,"..")</f>
        <v>1</v>
      </c>
      <c r="EF397" s="15">
        <f>IFERROR(G397/G397,"..")</f>
        <v>1</v>
      </c>
      <c r="EG397" s="15">
        <f>IFERROR(H397/H397,"..")</f>
        <v>1</v>
      </c>
      <c r="EH397" s="15">
        <f>IFERROR(I397/I397,"..")</f>
        <v>1</v>
      </c>
      <c r="EI397" s="15">
        <f t="shared" ref="EI397" si="28413">IFERROR(J397/J397,"..")</f>
        <v>1</v>
      </c>
      <c r="EJ397" s="15">
        <f t="shared" ref="EJ397" si="28414">IFERROR(K397/K397,"..")</f>
        <v>1</v>
      </c>
      <c r="EK397" s="15">
        <f t="shared" ref="EK397" si="28415">IFERROR(L397/L397,"..")</f>
        <v>1</v>
      </c>
      <c r="EL397" s="15">
        <f t="shared" ref="EL397" si="28416">IFERROR(M397/M397,"..")</f>
        <v>1</v>
      </c>
      <c r="EM397" s="15">
        <f t="shared" ref="EM397" si="28417">IFERROR(N397/N397,"..")</f>
        <v>1</v>
      </c>
      <c r="EN397" s="15">
        <f t="shared" ref="EN397" si="28418">IFERROR(O397/O397,"..")</f>
        <v>1</v>
      </c>
      <c r="EO397" s="15">
        <f t="shared" ref="EO397" si="28419">IFERROR(P397/P397,"..")</f>
        <v>1</v>
      </c>
      <c r="EP397" s="15">
        <f t="shared" ref="EP397" si="28420">IFERROR(Q397/Q397,"..")</f>
        <v>1</v>
      </c>
      <c r="EQ397" s="15">
        <f t="shared" ref="EQ397" si="28421">IFERROR(R397/R397,"..")</f>
        <v>1</v>
      </c>
      <c r="ER397" s="15">
        <f t="shared" ref="ER397" si="28422">IFERROR(S397/S397,"..")</f>
        <v>1</v>
      </c>
      <c r="ES397" s="15">
        <f t="shared" ref="ES397" si="28423">IFERROR(T397/T397,"..")</f>
        <v>1</v>
      </c>
      <c r="ET397" s="15">
        <f t="shared" ref="ET397" si="28424">IFERROR(U397/U397,"..")</f>
        <v>1</v>
      </c>
      <c r="EU397" s="15">
        <f t="shared" ref="EU397" si="28425">IFERROR(V397/V397,"..")</f>
        <v>1</v>
      </c>
      <c r="EV397" s="15">
        <f t="shared" ref="EV397" si="28426">IFERROR(W397/W397,"..")</f>
        <v>1</v>
      </c>
      <c r="EW397" s="15" t="str">
        <f t="shared" ref="EW397" si="28427">IFERROR(X397/X397,"..")</f>
        <v>..</v>
      </c>
      <c r="EX397" s="15" t="str">
        <f t="shared" ref="EX397" si="28428">IFERROR(Y397/Y397,"..")</f>
        <v>..</v>
      </c>
      <c r="EY397" s="15" t="str">
        <f t="shared" ref="EY397" si="28429">IFERROR(Z397/Z397,"..")</f>
        <v>..</v>
      </c>
      <c r="EZ397" s="15" t="str">
        <f t="shared" ref="EZ397" si="28430">IFERROR(AA397/AA397,"..")</f>
        <v>..</v>
      </c>
      <c r="FA397" s="15" t="str">
        <f t="shared" ref="FA397" si="28431">IFERROR(AB397/AB397,"..")</f>
        <v>..</v>
      </c>
      <c r="FB397" s="15" t="str">
        <f t="shared" ref="FB397" si="28432">IFERROR(AC397/AC397,"..")</f>
        <v>..</v>
      </c>
      <c r="FC397" s="15" t="str">
        <f t="shared" ref="FC397" si="28433">IFERROR(AD397/AD397,"..")</f>
        <v>..</v>
      </c>
      <c r="FD397" s="15" t="str">
        <f t="shared" ref="FD397" si="28434">IFERROR(AE397/AE397,"..")</f>
        <v>..</v>
      </c>
      <c r="FE397" s="15" t="str">
        <f t="shared" ref="FE397" si="28435">IFERROR(AF397/AF397,"..")</f>
        <v>..</v>
      </c>
      <c r="FF397" s="15" t="str">
        <f t="shared" ref="FF397" si="28436">IFERROR(AG397/AG397,"..")</f>
        <v>..</v>
      </c>
      <c r="FG397" s="15">
        <f t="shared" ref="FG397" si="28437">IFERROR(AH397/AH397,"..")</f>
        <v>1</v>
      </c>
      <c r="FH397" s="15">
        <f t="shared" ref="FH397" si="28438">IFERROR(AI397/AI397,"..")</f>
        <v>1</v>
      </c>
      <c r="FI397" s="15">
        <f t="shared" ref="FI397" si="28439">IFERROR(AJ397/AJ397,"..")</f>
        <v>1</v>
      </c>
      <c r="FJ397" s="15">
        <f t="shared" ref="FJ397" si="28440">IFERROR(AK397/AK397,"..")</f>
        <v>1</v>
      </c>
      <c r="FK397" s="15">
        <f t="shared" ref="FK397" si="28441">IFERROR(AL397/AL397,"..")</f>
        <v>1</v>
      </c>
      <c r="FL397" s="15">
        <f t="shared" ref="FL397" si="28442">IFERROR(AM397/AM397,"..")</f>
        <v>1</v>
      </c>
      <c r="FM397" s="15">
        <f t="shared" ref="FM397" si="28443">IFERROR(AN397/AN397,"..")</f>
        <v>1</v>
      </c>
      <c r="FN397" s="15">
        <f t="shared" ref="FN397" si="28444">IFERROR(AO397/AO397,"..")</f>
        <v>1</v>
      </c>
      <c r="FO397" s="15">
        <f t="shared" ref="FO397" si="28445">IFERROR(AP397/AP397,"..")</f>
        <v>1</v>
      </c>
      <c r="FP397" s="15">
        <f t="shared" ref="FP397" si="28446">IFERROR(AQ397/AQ397,"..")</f>
        <v>1</v>
      </c>
      <c r="FQ397" s="15">
        <f t="shared" ref="FQ397" si="28447">IFERROR(AR397/AR397,"..")</f>
        <v>1</v>
      </c>
      <c r="FR397" s="15">
        <f t="shared" ref="FR397" si="28448">IFERROR(AS397/AS397,"..")</f>
        <v>1</v>
      </c>
      <c r="FS397" s="15">
        <f t="shared" ref="FS397" si="28449">IFERROR(AT397/AT397,"..")</f>
        <v>1</v>
      </c>
      <c r="FT397" s="15">
        <f t="shared" ref="FT397" si="28450">IFERROR(AU397/AU397,"..")</f>
        <v>1</v>
      </c>
      <c r="FU397" s="15">
        <f t="shared" ref="FU397" si="28451">IFERROR(AV397/AV397,"..")</f>
        <v>1</v>
      </c>
      <c r="FV397" s="15" t="str">
        <f t="shared" ref="FV397" si="28452">IFERROR(AW397/AW397,"..")</f>
        <v>..</v>
      </c>
      <c r="FW397" s="15" t="str">
        <f t="shared" ref="FW397" si="28453">IFERROR(AX397/AX397,"..")</f>
        <v>..</v>
      </c>
      <c r="FX397" s="15" t="str">
        <f t="shared" ref="FX397" si="28454">IFERROR(AY397/AY397,"..")</f>
        <v>..</v>
      </c>
      <c r="FY397" s="15">
        <f t="shared" ref="FY397" si="28455">IFERROR(AZ397/AZ397,"..")</f>
        <v>1</v>
      </c>
      <c r="FZ397" s="15">
        <f t="shared" ref="FZ397" si="28456">IFERROR(BA397/BA397,"..")</f>
        <v>1</v>
      </c>
      <c r="GA397" s="15">
        <f t="shared" ref="GA397" si="28457">IFERROR(BB397/BB397,"..")</f>
        <v>1</v>
      </c>
      <c r="GB397" s="15">
        <f t="shared" ref="GB397" si="28458">IFERROR(BC397/BC397,"..")</f>
        <v>1</v>
      </c>
      <c r="GC397" s="15">
        <f t="shared" ref="GC397" si="28459">IFERROR(BD397/BD397,"..")</f>
        <v>1</v>
      </c>
      <c r="GD397" s="15">
        <f t="shared" ref="GD397" si="28460">IFERROR(BE397/BE397,"..")</f>
        <v>1</v>
      </c>
      <c r="GE397" s="15">
        <f t="shared" ref="GE397" si="28461">IFERROR(BF397/BF397,"..")</f>
        <v>1</v>
      </c>
      <c r="GF397" s="15">
        <f t="shared" ref="GF397" si="28462">IFERROR(BG397/BG397,"..")</f>
        <v>1</v>
      </c>
      <c r="GG397" s="15">
        <f t="shared" ref="GG397" si="28463">IFERROR(BH397/BH397,"..")</f>
        <v>1</v>
      </c>
      <c r="GH397" s="15">
        <f t="shared" ref="GH397" si="28464">IFERROR(BI397/BI397,"..")</f>
        <v>1</v>
      </c>
      <c r="GI397" s="15">
        <f t="shared" ref="GI397" si="28465">IFERROR(BJ397/BJ397,"..")</f>
        <v>1</v>
      </c>
      <c r="GJ397" s="15">
        <f t="shared" ref="GJ397" si="28466">IFERROR(BK397/BK397,"..")</f>
        <v>1</v>
      </c>
      <c r="GK397" s="15" t="str">
        <f t="shared" ref="GK397" si="28467">IFERROR(BL397/BL397,"..")</f>
        <v>..</v>
      </c>
      <c r="GL397" s="15" t="str">
        <f t="shared" ref="GL397" si="28468">IFERROR(BM397/BM397,"..")</f>
        <v>..</v>
      </c>
      <c r="GM397" s="15" t="str">
        <f t="shared" ref="GM397" si="28469">IFERROR(BN397/BN397,"..")</f>
        <v>..</v>
      </c>
      <c r="GN397" s="15">
        <f t="shared" ref="GN397" si="28470">IFERROR(BO397/BO397,"..")</f>
        <v>1</v>
      </c>
      <c r="GO397" s="15">
        <f t="shared" ref="GO397" si="28471">IFERROR(BP397/BP397,"..")</f>
        <v>1</v>
      </c>
      <c r="GP397" s="15" t="str">
        <f t="shared" ref="GP397" si="28472">IFERROR(BQ397/BQ397,"..")</f>
        <v>..</v>
      </c>
      <c r="GQ397" s="15">
        <f t="shared" ref="GQ397" si="28473">IFERROR(BR397/BR397,"..")</f>
        <v>1</v>
      </c>
      <c r="GR397" s="15">
        <f t="shared" ref="GR397" si="28474">IFERROR(BS397/BS397,"..")</f>
        <v>1</v>
      </c>
      <c r="GS397" s="15">
        <f t="shared" ref="GS397" si="28475">IFERROR(BT397/BT397,"..")</f>
        <v>1</v>
      </c>
      <c r="GT397" s="15">
        <f t="shared" ref="GT397" si="28476">IFERROR(BU397/BU397,"..")</f>
        <v>1</v>
      </c>
      <c r="GU397" s="15">
        <f t="shared" ref="GU397" si="28477">IFERROR(BV397/BV397,"..")</f>
        <v>1</v>
      </c>
      <c r="GV397" s="15">
        <f t="shared" ref="GV397" si="28478">IFERROR(BW397/BW397,"..")</f>
        <v>1</v>
      </c>
      <c r="GW397" s="15" t="str">
        <f t="shared" ref="GW397" si="28479">IFERROR(BX397/BX397,"..")</f>
        <v>..</v>
      </c>
      <c r="GX397" s="15" t="str">
        <f t="shared" ref="GX397" si="28480">IFERROR(BY397/BY397,"..")</f>
        <v>..</v>
      </c>
      <c r="GY397" s="15" t="str">
        <f t="shared" ref="GY397" si="28481">IFERROR(BZ397/BZ397,"..")</f>
        <v>..</v>
      </c>
      <c r="GZ397" s="15" t="str">
        <f t="shared" ref="GZ397" si="28482">IFERROR(CA397/CA397,"..")</f>
        <v>..</v>
      </c>
      <c r="HA397" s="15" t="str">
        <f t="shared" ref="HA397" si="28483">IFERROR(CB397/CB397,"..")</f>
        <v>..</v>
      </c>
      <c r="HB397" s="15" t="str">
        <f t="shared" ref="HB397" si="28484">IFERROR(CC397/CC397,"..")</f>
        <v>..</v>
      </c>
      <c r="HC397" s="15">
        <f t="shared" ref="HC397" si="28485">IFERROR(CD397/CD397,"..")</f>
        <v>1</v>
      </c>
      <c r="HD397" s="15" t="str">
        <f t="shared" ref="HD397" si="28486">IFERROR(CE397/CE397,"..")</f>
        <v>..</v>
      </c>
      <c r="HE397" s="15">
        <f t="shared" ref="HE397" si="28487">IFERROR(CF397/CF397,"..")</f>
        <v>1</v>
      </c>
      <c r="HF397" s="15" t="str">
        <f t="shared" ref="HF397" si="28488">IFERROR(CG397/CG397,"..")</f>
        <v>..</v>
      </c>
      <c r="HG397" s="15" t="str">
        <f t="shared" ref="HG397" si="28489">IFERROR(CH397/CH397,"..")</f>
        <v>..</v>
      </c>
      <c r="HH397" s="15" t="str">
        <f t="shared" ref="HH397" si="28490">IFERROR(CI397/CI397,"..")</f>
        <v>..</v>
      </c>
      <c r="HI397" s="15" t="str">
        <f t="shared" ref="HI397" si="28491">IFERROR(CJ397/CJ397,"..")</f>
        <v>..</v>
      </c>
      <c r="HJ397" s="15" t="str">
        <f t="shared" ref="HJ397" si="28492">IFERROR(CK397/CK397,"..")</f>
        <v>..</v>
      </c>
      <c r="HK397" s="15" t="str">
        <f t="shared" ref="HK397" si="28493">IFERROR(CL397/CL397,"..")</f>
        <v>..</v>
      </c>
      <c r="HL397" s="15">
        <f t="shared" ref="HL397" si="28494">IFERROR(CM397/CM397,"..")</f>
        <v>1</v>
      </c>
      <c r="HM397" s="15" t="str">
        <f t="shared" ref="HM397" si="28495">IFERROR(CN397/CN397,"..")</f>
        <v>..</v>
      </c>
      <c r="HN397" s="15">
        <f t="shared" ref="HN397" si="28496">IFERROR(CO397/CO397,"..")</f>
        <v>1</v>
      </c>
      <c r="HO397" s="15">
        <f t="shared" ref="HO397" si="28497">IFERROR(CP397/CP397,"..")</f>
        <v>1</v>
      </c>
      <c r="HP397" s="15">
        <f t="shared" ref="HP397" si="28498">IFERROR(CQ397/CQ397,"..")</f>
        <v>1</v>
      </c>
      <c r="HQ397" s="15">
        <f t="shared" ref="HQ397" si="28499">IFERROR(CR397/CR397,"..")</f>
        <v>1</v>
      </c>
      <c r="HR397" s="15">
        <f t="shared" ref="HR397" si="28500">IFERROR(CS397/CS397,"..")</f>
        <v>1</v>
      </c>
      <c r="HS397" s="15">
        <f t="shared" ref="HS397" si="28501">IFERROR(CT397/CT397,"..")</f>
        <v>1</v>
      </c>
      <c r="HT397" s="15">
        <f t="shared" ref="HT397" si="28502">IFERROR(CU397/CU397,"..")</f>
        <v>1</v>
      </c>
      <c r="HU397" s="15">
        <f t="shared" ref="HU397" si="28503">IFERROR(CV397/CV397,"..")</f>
        <v>1</v>
      </c>
      <c r="HV397" s="15">
        <f t="shared" ref="HV397" si="28504">IFERROR(CW397/CW397,"..")</f>
        <v>1</v>
      </c>
      <c r="HW397" s="15" t="str">
        <f t="shared" ref="HW397" si="28505">IFERROR(CX397/CX397,"..")</f>
        <v>..</v>
      </c>
      <c r="HX397" s="15">
        <f t="shared" ref="HX397" si="28506">IFERROR(CY397/CY397,"..")</f>
        <v>1</v>
      </c>
      <c r="HY397" s="15">
        <f t="shared" ref="HY397" si="28507">IFERROR(CZ397/CZ397,"..")</f>
        <v>1</v>
      </c>
      <c r="HZ397" s="15">
        <f t="shared" ref="HZ397" si="28508">IFERROR(DA397/DA397,"..")</f>
        <v>1</v>
      </c>
      <c r="IA397" s="15" t="str">
        <f t="shared" ref="IA397" si="28509">IFERROR(DB397/DB397,"..")</f>
        <v>..</v>
      </c>
      <c r="IB397" s="15" t="str">
        <f t="shared" ref="IB397" si="28510">IFERROR(DC397/DC397,"..")</f>
        <v>..</v>
      </c>
      <c r="IC397" s="15" t="str">
        <f t="shared" ref="IC397" si="28511">IFERROR(DD397/DD397,"..")</f>
        <v>..</v>
      </c>
      <c r="ID397" s="15" t="str">
        <f t="shared" ref="ID397" si="28512">IFERROR(DE397/DE397,"..")</f>
        <v>..</v>
      </c>
      <c r="IE397" s="15" t="str">
        <f t="shared" ref="IE397" si="28513">IFERROR(DF397/DF397,"..")</f>
        <v>..</v>
      </c>
      <c r="IF397" s="15" t="str">
        <f t="shared" ref="IF397" si="28514">IFERROR(DG397/DG397,"..")</f>
        <v>..</v>
      </c>
      <c r="IG397" s="15">
        <f t="shared" ref="IG397" si="28515">IFERROR(DH397/DH397,"..")</f>
        <v>1</v>
      </c>
      <c r="IH397" s="15">
        <f t="shared" ref="IH397" si="28516">IFERROR(DI397/DI397,"..")</f>
        <v>1</v>
      </c>
      <c r="II397" s="15">
        <f t="shared" ref="II397" si="28517">IFERROR(DJ397/DJ397,"..")</f>
        <v>1</v>
      </c>
      <c r="IJ397" s="15">
        <f t="shared" ref="IJ397" si="28518">IFERROR(DK397/DK397,"..")</f>
        <v>1</v>
      </c>
      <c r="IK397" s="15" t="str">
        <f t="shared" ref="IK397" si="28519">IFERROR(DL397/DL397,"..")</f>
        <v>..</v>
      </c>
      <c r="IL397" s="15">
        <f t="shared" ref="IL397" si="28520">IFERROR(DM397/DM397,"..")</f>
        <v>1</v>
      </c>
      <c r="IM397" s="15">
        <f t="shared" ref="IM397" si="28521">IFERROR(DN397/DN397,"..")</f>
        <v>1</v>
      </c>
      <c r="IN397" s="15">
        <f t="shared" ref="IN397" si="28522">IFERROR(DO397/DO397,"..")</f>
        <v>1</v>
      </c>
      <c r="IO397" s="15">
        <f t="shared" ref="IO397" si="28523">IFERROR(DP397/DP397,"..")</f>
        <v>1</v>
      </c>
      <c r="IP397" s="15">
        <f t="shared" ref="IP397" si="28524">IFERROR(DQ397/DQ397,"..")</f>
        <v>1</v>
      </c>
      <c r="IQ397" s="15">
        <f t="shared" ref="IQ397" si="28525">IFERROR(DR397/DR397,"..")</f>
        <v>1</v>
      </c>
      <c r="IR397" s="15">
        <f t="shared" ref="IR397" si="28526">IFERROR(DS397/DS397,"..")</f>
        <v>1</v>
      </c>
      <c r="IS397" s="15">
        <f t="shared" ref="IS397" si="28527">IFERROR(DT397/DT397,"..")</f>
        <v>1</v>
      </c>
      <c r="IT397" s="15">
        <f t="shared" ref="IT397" si="28528">IFERROR(DU397/DU397,"..")</f>
        <v>1</v>
      </c>
      <c r="IU397" s="15">
        <f t="shared" ref="IU397" si="28529">IFERROR(DV397/DV397,"..")</f>
        <v>1</v>
      </c>
      <c r="IV397" s="15">
        <f t="shared" ref="IV397" si="28530">IFERROR(DW397/DW397,"..")</f>
        <v>1</v>
      </c>
      <c r="IW397" s="15">
        <f t="shared" ref="IW397" si="28531">IFERROR(DX397/DX397,"..")</f>
        <v>1</v>
      </c>
      <c r="IX397" s="15">
        <f t="shared" ref="IX397" si="28532">IFERROR(DY397/DY397,"..")</f>
        <v>1</v>
      </c>
      <c r="IY397" s="15" t="str">
        <f t="shared" ref="IY397" si="28533">IFERROR(DZ397/DZ397,"..")</f>
        <v>..</v>
      </c>
      <c r="IZ397" s="15" t="str">
        <f t="shared" ref="IZ397" si="28534">IFERROR(EA397/EA397,"..")</f>
        <v>..</v>
      </c>
      <c r="JA397" s="15" t="str">
        <f t="shared" ref="JA397" si="28535">IFERROR(EB397/EB397,"..")</f>
        <v>..</v>
      </c>
    </row>
    <row r="398" spans="1:261" ht="14" x14ac:dyDescent="0.2">
      <c r="A398" s="21"/>
      <c r="B398" s="5" t="s">
        <v>47</v>
      </c>
      <c r="C398" s="4" t="s">
        <v>54</v>
      </c>
      <c r="D398" s="12">
        <v>2157</v>
      </c>
      <c r="E398" s="12">
        <v>1149</v>
      </c>
      <c r="F398" s="12">
        <v>1008</v>
      </c>
      <c r="G398" s="12">
        <v>771</v>
      </c>
      <c r="H398" s="12">
        <v>417</v>
      </c>
      <c r="I398" s="12">
        <v>354</v>
      </c>
      <c r="J398" s="12">
        <v>45</v>
      </c>
      <c r="K398" s="12">
        <v>24</v>
      </c>
      <c r="L398" s="12">
        <v>18</v>
      </c>
      <c r="M398" s="12">
        <v>693</v>
      </c>
      <c r="N398" s="12">
        <v>381</v>
      </c>
      <c r="O398" s="12">
        <v>309</v>
      </c>
      <c r="P398" s="12">
        <v>30</v>
      </c>
      <c r="Q398" s="12">
        <v>15</v>
      </c>
      <c r="R398" s="12">
        <v>15</v>
      </c>
      <c r="S398" s="12">
        <v>9</v>
      </c>
      <c r="T398" s="12">
        <v>3</v>
      </c>
      <c r="U398" s="12">
        <v>3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3</v>
      </c>
      <c r="AC398" s="12">
        <v>3</v>
      </c>
      <c r="AD398" s="12">
        <v>0</v>
      </c>
      <c r="AE398" s="12">
        <v>6</v>
      </c>
      <c r="AF398" s="12">
        <v>3</v>
      </c>
      <c r="AG398" s="12">
        <v>3</v>
      </c>
      <c r="AH398" s="12">
        <v>6</v>
      </c>
      <c r="AI398" s="12">
        <v>0</v>
      </c>
      <c r="AJ398" s="12">
        <v>3</v>
      </c>
      <c r="AK398" s="12">
        <v>6</v>
      </c>
      <c r="AL398" s="12">
        <v>3</v>
      </c>
      <c r="AM398" s="12">
        <v>3</v>
      </c>
      <c r="AN398" s="12">
        <v>12</v>
      </c>
      <c r="AO398" s="12">
        <v>0</v>
      </c>
      <c r="AP398" s="12">
        <v>9</v>
      </c>
      <c r="AQ398" s="12">
        <v>1569</v>
      </c>
      <c r="AR398" s="12">
        <v>798</v>
      </c>
      <c r="AS398" s="12">
        <v>771</v>
      </c>
      <c r="AT398" s="12">
        <v>78</v>
      </c>
      <c r="AU398" s="12">
        <v>45</v>
      </c>
      <c r="AV398" s="12">
        <v>33</v>
      </c>
      <c r="AW398" s="12">
        <v>3</v>
      </c>
      <c r="AX398" s="12">
        <v>3</v>
      </c>
      <c r="AY398" s="12">
        <v>0</v>
      </c>
      <c r="AZ398" s="12">
        <v>15</v>
      </c>
      <c r="BA398" s="12">
        <v>12</v>
      </c>
      <c r="BB398" s="12">
        <v>6</v>
      </c>
      <c r="BC398" s="12">
        <v>39</v>
      </c>
      <c r="BD398" s="12">
        <v>18</v>
      </c>
      <c r="BE398" s="12">
        <v>24</v>
      </c>
      <c r="BF398" s="12">
        <v>12</v>
      </c>
      <c r="BG398" s="12">
        <v>9</v>
      </c>
      <c r="BH398" s="12">
        <v>6</v>
      </c>
      <c r="BI398" s="12">
        <v>3</v>
      </c>
      <c r="BJ398" s="12">
        <v>3</v>
      </c>
      <c r="BK398" s="12">
        <v>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3</v>
      </c>
      <c r="BR398" s="12">
        <v>3</v>
      </c>
      <c r="BS398" s="12">
        <v>3</v>
      </c>
      <c r="BT398" s="12">
        <v>0</v>
      </c>
      <c r="BU398" s="12">
        <v>57</v>
      </c>
      <c r="BV398" s="12">
        <v>33</v>
      </c>
      <c r="BW398" s="12">
        <v>24</v>
      </c>
      <c r="BX398" s="12">
        <v>6</v>
      </c>
      <c r="BY398" s="12">
        <v>3</v>
      </c>
      <c r="BZ398" s="12">
        <v>3</v>
      </c>
      <c r="CA398" s="12">
        <v>3</v>
      </c>
      <c r="CB398" s="12">
        <v>3</v>
      </c>
      <c r="CC398" s="12">
        <v>3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3</v>
      </c>
      <c r="CN398" s="12">
        <v>0</v>
      </c>
      <c r="CO398" s="12">
        <v>3</v>
      </c>
      <c r="CP398" s="12">
        <v>9</v>
      </c>
      <c r="CQ398" s="12">
        <v>3</v>
      </c>
      <c r="CR398" s="12">
        <v>6</v>
      </c>
      <c r="CS398" s="12">
        <v>27</v>
      </c>
      <c r="CT398" s="12">
        <v>24</v>
      </c>
      <c r="CU398" s="12">
        <v>3</v>
      </c>
      <c r="CV398" s="12">
        <v>0</v>
      </c>
      <c r="CW398" s="12">
        <v>0</v>
      </c>
      <c r="CX398" s="12">
        <v>0</v>
      </c>
      <c r="CY398" s="12">
        <v>6</v>
      </c>
      <c r="CZ398" s="12">
        <v>0</v>
      </c>
      <c r="DA398" s="12">
        <v>3</v>
      </c>
      <c r="DB398" s="12">
        <v>0</v>
      </c>
      <c r="DC398" s="12">
        <v>0</v>
      </c>
      <c r="DD398" s="12">
        <v>0</v>
      </c>
      <c r="DE398" s="12">
        <v>0</v>
      </c>
      <c r="DF398" s="12">
        <v>0</v>
      </c>
      <c r="DG398" s="12">
        <v>0</v>
      </c>
      <c r="DH398" s="12">
        <v>6</v>
      </c>
      <c r="DI398" s="12">
        <v>0</v>
      </c>
      <c r="DJ398" s="12">
        <v>3</v>
      </c>
      <c r="DK398" s="12">
        <v>0</v>
      </c>
      <c r="DL398" s="12">
        <v>0</v>
      </c>
      <c r="DM398" s="12">
        <v>0</v>
      </c>
      <c r="DN398" s="12">
        <v>3</v>
      </c>
      <c r="DO398" s="12">
        <v>0</v>
      </c>
      <c r="DP398" s="12">
        <v>3</v>
      </c>
      <c r="DQ398" s="12">
        <v>0</v>
      </c>
      <c r="DR398" s="12">
        <v>0</v>
      </c>
      <c r="DS398" s="12">
        <v>0</v>
      </c>
      <c r="DT398" s="12">
        <v>18</v>
      </c>
      <c r="DU398" s="12">
        <v>6</v>
      </c>
      <c r="DV398" s="12">
        <v>6</v>
      </c>
      <c r="DW398" s="12">
        <v>2157</v>
      </c>
      <c r="DX398" s="12">
        <v>1149</v>
      </c>
      <c r="DY398" s="12">
        <v>1008</v>
      </c>
      <c r="DZ398" s="12">
        <v>0</v>
      </c>
      <c r="EA398" s="12">
        <v>0</v>
      </c>
      <c r="EB398" s="12">
        <v>0</v>
      </c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</row>
    <row r="399" spans="1:261" ht="14" x14ac:dyDescent="0.2">
      <c r="A399" s="19" t="s">
        <v>103</v>
      </c>
      <c r="B399" s="5" t="s">
        <v>56</v>
      </c>
      <c r="C399" s="4" t="s">
        <v>54</v>
      </c>
      <c r="D399" s="11">
        <v>36234</v>
      </c>
      <c r="E399" s="11">
        <v>17607</v>
      </c>
      <c r="F399" s="11">
        <v>18627</v>
      </c>
      <c r="G399" s="11">
        <v>21612</v>
      </c>
      <c r="H399" s="11">
        <v>10407</v>
      </c>
      <c r="I399" s="11">
        <v>11205</v>
      </c>
      <c r="J399" s="11">
        <v>210</v>
      </c>
      <c r="K399" s="11">
        <v>120</v>
      </c>
      <c r="L399" s="11">
        <v>87</v>
      </c>
      <c r="M399" s="11">
        <v>20058</v>
      </c>
      <c r="N399" s="11">
        <v>9660</v>
      </c>
      <c r="O399" s="11">
        <v>10398</v>
      </c>
      <c r="P399" s="11">
        <v>750</v>
      </c>
      <c r="Q399" s="11">
        <v>345</v>
      </c>
      <c r="R399" s="11">
        <v>405</v>
      </c>
      <c r="S399" s="11">
        <v>144</v>
      </c>
      <c r="T399" s="11">
        <v>63</v>
      </c>
      <c r="U399" s="11">
        <v>81</v>
      </c>
      <c r="V399" s="11">
        <v>9</v>
      </c>
      <c r="W399" s="11">
        <v>9</v>
      </c>
      <c r="X399" s="11">
        <v>3</v>
      </c>
      <c r="Y399" s="11">
        <v>12</v>
      </c>
      <c r="Z399" s="11">
        <v>3</v>
      </c>
      <c r="AA399" s="11">
        <v>9</v>
      </c>
      <c r="AB399" s="11">
        <v>18</v>
      </c>
      <c r="AC399" s="11">
        <v>9</v>
      </c>
      <c r="AD399" s="11">
        <v>9</v>
      </c>
      <c r="AE399" s="11">
        <v>36</v>
      </c>
      <c r="AF399" s="11">
        <v>18</v>
      </c>
      <c r="AG399" s="11">
        <v>21</v>
      </c>
      <c r="AH399" s="11">
        <v>114</v>
      </c>
      <c r="AI399" s="11">
        <v>51</v>
      </c>
      <c r="AJ399" s="11">
        <v>66</v>
      </c>
      <c r="AK399" s="11">
        <v>147</v>
      </c>
      <c r="AL399" s="11">
        <v>69</v>
      </c>
      <c r="AM399" s="11">
        <v>81</v>
      </c>
      <c r="AN399" s="11">
        <v>480</v>
      </c>
      <c r="AO399" s="11">
        <v>219</v>
      </c>
      <c r="AP399" s="11">
        <v>261</v>
      </c>
      <c r="AQ399" s="11">
        <v>17403</v>
      </c>
      <c r="AR399" s="11">
        <v>8271</v>
      </c>
      <c r="AS399" s="11">
        <v>9135</v>
      </c>
      <c r="AT399" s="11">
        <v>1224</v>
      </c>
      <c r="AU399" s="11">
        <v>651</v>
      </c>
      <c r="AV399" s="11">
        <v>570</v>
      </c>
      <c r="AW399" s="11">
        <v>15</v>
      </c>
      <c r="AX399" s="11">
        <v>9</v>
      </c>
      <c r="AY399" s="11">
        <v>6</v>
      </c>
      <c r="AZ399" s="11">
        <v>330</v>
      </c>
      <c r="BA399" s="11">
        <v>183</v>
      </c>
      <c r="BB399" s="11">
        <v>147</v>
      </c>
      <c r="BC399" s="11">
        <v>270</v>
      </c>
      <c r="BD399" s="11">
        <v>129</v>
      </c>
      <c r="BE399" s="11">
        <v>141</v>
      </c>
      <c r="BF399" s="11">
        <v>450</v>
      </c>
      <c r="BG399" s="11">
        <v>246</v>
      </c>
      <c r="BH399" s="11">
        <v>207</v>
      </c>
      <c r="BI399" s="11">
        <v>78</v>
      </c>
      <c r="BJ399" s="11">
        <v>42</v>
      </c>
      <c r="BK399" s="11">
        <v>30</v>
      </c>
      <c r="BL399" s="11">
        <v>27</v>
      </c>
      <c r="BM399" s="11">
        <v>18</v>
      </c>
      <c r="BN399" s="11">
        <v>9</v>
      </c>
      <c r="BO399" s="11">
        <v>75</v>
      </c>
      <c r="BP399" s="11">
        <v>48</v>
      </c>
      <c r="BQ399" s="11">
        <v>27</v>
      </c>
      <c r="BR399" s="11">
        <v>36</v>
      </c>
      <c r="BS399" s="11">
        <v>6</v>
      </c>
      <c r="BT399" s="11">
        <v>27</v>
      </c>
      <c r="BU399" s="11">
        <v>963</v>
      </c>
      <c r="BV399" s="11">
        <v>465</v>
      </c>
      <c r="BW399" s="11">
        <v>498</v>
      </c>
      <c r="BX399" s="11">
        <v>15</v>
      </c>
      <c r="BY399" s="11">
        <v>6</v>
      </c>
      <c r="BZ399" s="11">
        <v>9</v>
      </c>
      <c r="CA399" s="11">
        <v>9</v>
      </c>
      <c r="CB399" s="11">
        <v>9</v>
      </c>
      <c r="CC399" s="11">
        <v>3</v>
      </c>
      <c r="CD399" s="11">
        <v>132</v>
      </c>
      <c r="CE399" s="11">
        <v>48</v>
      </c>
      <c r="CF399" s="11">
        <v>81</v>
      </c>
      <c r="CG399" s="11">
        <v>12</v>
      </c>
      <c r="CH399" s="11">
        <v>6</v>
      </c>
      <c r="CI399" s="11">
        <v>6</v>
      </c>
      <c r="CJ399" s="11">
        <v>12</v>
      </c>
      <c r="CK399" s="11">
        <v>6</v>
      </c>
      <c r="CL399" s="11">
        <v>6</v>
      </c>
      <c r="CM399" s="11">
        <v>45</v>
      </c>
      <c r="CN399" s="11">
        <v>3</v>
      </c>
      <c r="CO399" s="11">
        <v>42</v>
      </c>
      <c r="CP399" s="11">
        <v>273</v>
      </c>
      <c r="CQ399" s="11">
        <v>117</v>
      </c>
      <c r="CR399" s="11">
        <v>153</v>
      </c>
      <c r="CS399" s="11">
        <v>378</v>
      </c>
      <c r="CT399" s="11">
        <v>228</v>
      </c>
      <c r="CU399" s="11">
        <v>150</v>
      </c>
      <c r="CV399" s="11">
        <v>12</v>
      </c>
      <c r="CW399" s="11">
        <v>9</v>
      </c>
      <c r="CX399" s="11">
        <v>3</v>
      </c>
      <c r="CY399" s="11">
        <v>45</v>
      </c>
      <c r="CZ399" s="11">
        <v>15</v>
      </c>
      <c r="DA399" s="11">
        <v>30</v>
      </c>
      <c r="DB399" s="11">
        <v>18</v>
      </c>
      <c r="DC399" s="11">
        <v>9</v>
      </c>
      <c r="DD399" s="11">
        <v>9</v>
      </c>
      <c r="DE399" s="11">
        <v>12</v>
      </c>
      <c r="DF399" s="11">
        <v>6</v>
      </c>
      <c r="DG399" s="11">
        <v>6</v>
      </c>
      <c r="DH399" s="11">
        <v>141</v>
      </c>
      <c r="DI399" s="11">
        <v>75</v>
      </c>
      <c r="DJ399" s="11">
        <v>66</v>
      </c>
      <c r="DK399" s="11">
        <v>36</v>
      </c>
      <c r="DL399" s="11">
        <v>12</v>
      </c>
      <c r="DM399" s="11">
        <v>24</v>
      </c>
      <c r="DN399" s="11">
        <v>78</v>
      </c>
      <c r="DO399" s="11">
        <v>45</v>
      </c>
      <c r="DP399" s="11">
        <v>33</v>
      </c>
      <c r="DQ399" s="11">
        <v>30</v>
      </c>
      <c r="DR399" s="11">
        <v>18</v>
      </c>
      <c r="DS399" s="11">
        <v>12</v>
      </c>
      <c r="DT399" s="11">
        <v>357</v>
      </c>
      <c r="DU399" s="11">
        <v>192</v>
      </c>
      <c r="DV399" s="11">
        <v>168</v>
      </c>
      <c r="DW399" s="11">
        <v>36234</v>
      </c>
      <c r="DX399" s="11">
        <v>17607</v>
      </c>
      <c r="DY399" s="11">
        <v>18627</v>
      </c>
      <c r="DZ399" s="11">
        <v>0</v>
      </c>
      <c r="EA399" s="11">
        <v>0</v>
      </c>
      <c r="EB399" s="11">
        <v>0</v>
      </c>
    </row>
    <row r="400" spans="1:261" ht="14" x14ac:dyDescent="0.2">
      <c r="A400" s="20"/>
      <c r="B400" s="5" t="s">
        <v>57</v>
      </c>
      <c r="C400" s="4" t="s">
        <v>54</v>
      </c>
      <c r="D400" s="12">
        <v>2925</v>
      </c>
      <c r="E400" s="12">
        <v>1746</v>
      </c>
      <c r="F400" s="12">
        <v>1176</v>
      </c>
      <c r="G400" s="12">
        <v>1767</v>
      </c>
      <c r="H400" s="12">
        <v>1077</v>
      </c>
      <c r="I400" s="12">
        <v>690</v>
      </c>
      <c r="J400" s="12">
        <v>3</v>
      </c>
      <c r="K400" s="12">
        <v>3</v>
      </c>
      <c r="L400" s="12">
        <v>0</v>
      </c>
      <c r="M400" s="12">
        <v>1680</v>
      </c>
      <c r="N400" s="12">
        <v>1029</v>
      </c>
      <c r="O400" s="12">
        <v>651</v>
      </c>
      <c r="P400" s="12">
        <v>45</v>
      </c>
      <c r="Q400" s="12">
        <v>27</v>
      </c>
      <c r="R400" s="12">
        <v>18</v>
      </c>
      <c r="S400" s="12">
        <v>15</v>
      </c>
      <c r="T400" s="12">
        <v>12</v>
      </c>
      <c r="U400" s="12">
        <v>6</v>
      </c>
      <c r="V400" s="12">
        <v>0</v>
      </c>
      <c r="W400" s="12">
        <v>0</v>
      </c>
      <c r="X400" s="12">
        <v>0</v>
      </c>
      <c r="Y400" s="12">
        <v>3</v>
      </c>
      <c r="Z400" s="12">
        <v>0</v>
      </c>
      <c r="AA400" s="12">
        <v>3</v>
      </c>
      <c r="AB400" s="12">
        <v>0</v>
      </c>
      <c r="AC400" s="12">
        <v>0</v>
      </c>
      <c r="AD400" s="12">
        <v>0</v>
      </c>
      <c r="AE400" s="12">
        <v>6</v>
      </c>
      <c r="AF400" s="12">
        <v>3</v>
      </c>
      <c r="AG400" s="12">
        <v>6</v>
      </c>
      <c r="AH400" s="12">
        <v>6</v>
      </c>
      <c r="AI400" s="12">
        <v>0</v>
      </c>
      <c r="AJ400" s="12">
        <v>6</v>
      </c>
      <c r="AK400" s="12">
        <v>6</v>
      </c>
      <c r="AL400" s="12">
        <v>3</v>
      </c>
      <c r="AM400" s="12">
        <v>3</v>
      </c>
      <c r="AN400" s="12">
        <v>30</v>
      </c>
      <c r="AO400" s="12">
        <v>18</v>
      </c>
      <c r="AP400" s="12">
        <v>12</v>
      </c>
      <c r="AQ400" s="12">
        <v>1263</v>
      </c>
      <c r="AR400" s="12">
        <v>735</v>
      </c>
      <c r="AS400" s="12">
        <v>531</v>
      </c>
      <c r="AT400" s="12">
        <v>90</v>
      </c>
      <c r="AU400" s="12">
        <v>45</v>
      </c>
      <c r="AV400" s="12">
        <v>45</v>
      </c>
      <c r="AW400" s="12">
        <v>0</v>
      </c>
      <c r="AX400" s="12">
        <v>0</v>
      </c>
      <c r="AY400" s="12">
        <v>0</v>
      </c>
      <c r="AZ400" s="12">
        <v>24</v>
      </c>
      <c r="BA400" s="12">
        <v>9</v>
      </c>
      <c r="BB400" s="12">
        <v>18</v>
      </c>
      <c r="BC400" s="12">
        <v>27</v>
      </c>
      <c r="BD400" s="12">
        <v>15</v>
      </c>
      <c r="BE400" s="12">
        <v>12</v>
      </c>
      <c r="BF400" s="12">
        <v>30</v>
      </c>
      <c r="BG400" s="12">
        <v>21</v>
      </c>
      <c r="BH400" s="12">
        <v>9</v>
      </c>
      <c r="BI400" s="12">
        <v>9</v>
      </c>
      <c r="BJ400" s="12">
        <v>3</v>
      </c>
      <c r="BK400" s="12">
        <v>6</v>
      </c>
      <c r="BL400" s="12">
        <v>0</v>
      </c>
      <c r="BM400" s="12">
        <v>0</v>
      </c>
      <c r="BN400" s="12">
        <v>0</v>
      </c>
      <c r="BO400" s="12">
        <v>3</v>
      </c>
      <c r="BP400" s="12">
        <v>0</v>
      </c>
      <c r="BQ400" s="12">
        <v>0</v>
      </c>
      <c r="BR400" s="12">
        <v>3</v>
      </c>
      <c r="BS400" s="12">
        <v>0</v>
      </c>
      <c r="BT400" s="12">
        <v>3</v>
      </c>
      <c r="BU400" s="12">
        <v>126</v>
      </c>
      <c r="BV400" s="12">
        <v>75</v>
      </c>
      <c r="BW400" s="12">
        <v>48</v>
      </c>
      <c r="BX400" s="12">
        <v>3</v>
      </c>
      <c r="BY400" s="12">
        <v>3</v>
      </c>
      <c r="BZ400" s="12">
        <v>0</v>
      </c>
      <c r="CA400" s="12">
        <v>0</v>
      </c>
      <c r="CB400" s="12">
        <v>0</v>
      </c>
      <c r="CC400" s="12">
        <v>0</v>
      </c>
      <c r="CD400" s="12">
        <v>18</v>
      </c>
      <c r="CE400" s="12">
        <v>12</v>
      </c>
      <c r="CF400" s="12">
        <v>9</v>
      </c>
      <c r="CG400" s="12">
        <v>0</v>
      </c>
      <c r="CH400" s="12">
        <v>0</v>
      </c>
      <c r="CI400" s="12">
        <v>0</v>
      </c>
      <c r="CJ400" s="12">
        <v>6</v>
      </c>
      <c r="CK400" s="12">
        <v>6</v>
      </c>
      <c r="CL400" s="12">
        <v>0</v>
      </c>
      <c r="CM400" s="12">
        <v>0</v>
      </c>
      <c r="CN400" s="12">
        <v>0</v>
      </c>
      <c r="CO400" s="12">
        <v>0</v>
      </c>
      <c r="CP400" s="12">
        <v>36</v>
      </c>
      <c r="CQ400" s="12">
        <v>21</v>
      </c>
      <c r="CR400" s="12">
        <v>15</v>
      </c>
      <c r="CS400" s="12">
        <v>54</v>
      </c>
      <c r="CT400" s="12">
        <v>33</v>
      </c>
      <c r="CU400" s="12">
        <v>18</v>
      </c>
      <c r="CV400" s="12">
        <v>3</v>
      </c>
      <c r="CW400" s="12">
        <v>0</v>
      </c>
      <c r="CX400" s="12">
        <v>3</v>
      </c>
      <c r="CY400" s="12">
        <v>3</v>
      </c>
      <c r="CZ400" s="12">
        <v>3</v>
      </c>
      <c r="DA400" s="12">
        <v>0</v>
      </c>
      <c r="DB400" s="12">
        <v>0</v>
      </c>
      <c r="DC400" s="12">
        <v>0</v>
      </c>
      <c r="DD400" s="12">
        <v>0</v>
      </c>
      <c r="DE400" s="12">
        <v>3</v>
      </c>
      <c r="DF400" s="12">
        <v>3</v>
      </c>
      <c r="DG400" s="12">
        <v>0</v>
      </c>
      <c r="DH400" s="12">
        <v>18</v>
      </c>
      <c r="DI400" s="12">
        <v>12</v>
      </c>
      <c r="DJ400" s="12">
        <v>9</v>
      </c>
      <c r="DK400" s="12">
        <v>6</v>
      </c>
      <c r="DL400" s="12">
        <v>3</v>
      </c>
      <c r="DM400" s="12">
        <v>6</v>
      </c>
      <c r="DN400" s="12">
        <v>12</v>
      </c>
      <c r="DO400" s="12">
        <v>9</v>
      </c>
      <c r="DP400" s="12">
        <v>3</v>
      </c>
      <c r="DQ400" s="12">
        <v>3</v>
      </c>
      <c r="DR400" s="12">
        <v>3</v>
      </c>
      <c r="DS400" s="12">
        <v>0</v>
      </c>
      <c r="DT400" s="12">
        <v>30</v>
      </c>
      <c r="DU400" s="12">
        <v>24</v>
      </c>
      <c r="DV400" s="12">
        <v>9</v>
      </c>
      <c r="DW400" s="12">
        <v>2925</v>
      </c>
      <c r="DX400" s="12">
        <v>1746</v>
      </c>
      <c r="DY400" s="12">
        <v>1176</v>
      </c>
      <c r="DZ400" s="12">
        <v>0</v>
      </c>
      <c r="EA400" s="12">
        <v>0</v>
      </c>
      <c r="EB400" s="12">
        <v>0</v>
      </c>
      <c r="EC400" s="15">
        <f>IFERROR(D400/D407,"..")</f>
        <v>0.10596674274535377</v>
      </c>
      <c r="ED400" s="15">
        <f>IFERROR(E400/E407,"..")</f>
        <v>0.13579094727018198</v>
      </c>
      <c r="EE400" s="15">
        <f>IFERROR(F400/F407,"..")</f>
        <v>7.9755849440488302E-2</v>
      </c>
      <c r="EF400" s="15">
        <f>IFERROR(G400/G407,"..")</f>
        <v>9.7050584939858298E-2</v>
      </c>
      <c r="EG400" s="15">
        <f>IFERROR(H400/H407,"..")</f>
        <v>0.12614195361911454</v>
      </c>
      <c r="EH400" s="15">
        <f>IFERROR(I400/I407,"..")</f>
        <v>7.1384233395406574E-2</v>
      </c>
      <c r="EI400" s="15">
        <f>IFERROR(J400/J407,"..")</f>
        <v>7.6923076923076927E-2</v>
      </c>
      <c r="EJ400" s="15">
        <f>IFERROR(K400/K407,"..")</f>
        <v>0.14285714285714285</v>
      </c>
      <c r="EK400" s="15">
        <f>IFERROR(L400/L407,"..")</f>
        <v>0</v>
      </c>
      <c r="EL400" s="15">
        <f>IFERROR(M400/M407,"..")</f>
        <v>9.8974902792506189E-2</v>
      </c>
      <c r="EM400" s="15">
        <f>IFERROR(N400/N407,"..")</f>
        <v>0.1290929619872036</v>
      </c>
      <c r="EN400" s="15">
        <f>IFERROR(O400/O407,"..")</f>
        <v>7.2309230256581133E-2</v>
      </c>
      <c r="EO400" s="15">
        <f>IFERROR(P400/P407,"..")</f>
        <v>6.8807339449541288E-2</v>
      </c>
      <c r="EP400" s="15">
        <f>IFERROR(Q400/Q407,"..")</f>
        <v>0.09</v>
      </c>
      <c r="EQ400" s="15">
        <f>IFERROR(R400/R407,"..")</f>
        <v>5.128205128205128E-2</v>
      </c>
      <c r="ER400" s="15">
        <f>IFERROR(S400/S407,"..")</f>
        <v>0.125</v>
      </c>
      <c r="ES400" s="15">
        <f>IFERROR(T400/T407,"..")</f>
        <v>0.23529411764705882</v>
      </c>
      <c r="ET400" s="15">
        <f>IFERROR(U400/U407,"..")</f>
        <v>9.0909090909090912E-2</v>
      </c>
      <c r="EU400" s="15">
        <f>IFERROR(V400/V407,"..")</f>
        <v>0</v>
      </c>
      <c r="EV400" s="15">
        <f>IFERROR(W400/W407,"..")</f>
        <v>0</v>
      </c>
      <c r="EW400" s="15">
        <f>IFERROR(X400/X407,"..")</f>
        <v>0</v>
      </c>
      <c r="EX400" s="15">
        <f>IFERROR(Y400/Y407,"..")</f>
        <v>0.25</v>
      </c>
      <c r="EY400" s="15" t="str">
        <f>IFERROR(Z400/Z407,"..")</f>
        <v>..</v>
      </c>
      <c r="EZ400" s="15">
        <f>IFERROR(AA400/AA407,"..")</f>
        <v>0.33333333333333331</v>
      </c>
      <c r="FA400" s="15">
        <f>IFERROR(AB400/AB407,"..")</f>
        <v>0</v>
      </c>
      <c r="FB400" s="15">
        <f>IFERROR(AC400/AC407,"..")</f>
        <v>0</v>
      </c>
      <c r="FC400" s="15">
        <f>IFERROR(AD400/AD407,"..")</f>
        <v>0</v>
      </c>
      <c r="FD400" s="15">
        <f>IFERROR(AE400/AE407,"..")</f>
        <v>0.18181818181818182</v>
      </c>
      <c r="FE400" s="15">
        <f>IFERROR(AF400/AF407,"..")</f>
        <v>0.2</v>
      </c>
      <c r="FF400" s="15">
        <f>IFERROR(AG400/AG407,"..")</f>
        <v>0.33333333333333331</v>
      </c>
      <c r="FG400" s="15">
        <f>IFERROR(AH400/AH407,"..")</f>
        <v>7.1428571428571425E-2</v>
      </c>
      <c r="FH400" s="15">
        <f>IFERROR(AI400/AI407,"..")</f>
        <v>0</v>
      </c>
      <c r="FI400" s="15">
        <f>IFERROR(AJ400/AJ407,"..")</f>
        <v>0.11764705882352941</v>
      </c>
      <c r="FJ400" s="15">
        <f>IFERROR(AK400/AK407,"..")</f>
        <v>4.6511627906976744E-2</v>
      </c>
      <c r="FK400" s="15">
        <f>IFERROR(AL400/AL407,"..")</f>
        <v>5.2631578947368418E-2</v>
      </c>
      <c r="FL400" s="15">
        <f>IFERROR(AM400/AM407,"..")</f>
        <v>4.1666666666666664E-2</v>
      </c>
      <c r="FM400" s="15">
        <f>IFERROR(AN400/AN407,"..")</f>
        <v>7.0422535211267609E-2</v>
      </c>
      <c r="FN400" s="15">
        <f>IFERROR(AO400/AO407,"..")</f>
        <v>9.5238095238095233E-2</v>
      </c>
      <c r="FO400" s="15">
        <f>IFERROR(AP400/AP407,"..")</f>
        <v>5.0632911392405063E-2</v>
      </c>
      <c r="FP400" s="15">
        <f>IFERROR(AQ400/AQ407,"..")</f>
        <v>0.10731582972215141</v>
      </c>
      <c r="FQ400" s="15">
        <f>IFERROR(AR400/AR407,"..")</f>
        <v>0.14104778353483016</v>
      </c>
      <c r="FR400" s="15">
        <f>IFERROR(AS400/AS407,"..")</f>
        <v>8.0969807868252516E-2</v>
      </c>
      <c r="FS400" s="15">
        <f>IFERROR(AT400/AT407,"..")</f>
        <v>0.1214574898785425</v>
      </c>
      <c r="FT400" s="15">
        <f>IFERROR(AU400/AU407,"..")</f>
        <v>0.125</v>
      </c>
      <c r="FU400" s="15">
        <f>IFERROR(AV400/AV407,"..")</f>
        <v>0.1171875</v>
      </c>
      <c r="FV400" s="15" t="str">
        <f>IFERROR(AW400/AW407,"..")</f>
        <v>..</v>
      </c>
      <c r="FW400" s="15" t="str">
        <f>IFERROR(AX400/AX407,"..")</f>
        <v>..</v>
      </c>
      <c r="FX400" s="15" t="str">
        <f>IFERROR(AY400/AY407,"..")</f>
        <v>..</v>
      </c>
      <c r="FY400" s="15">
        <f>IFERROR(AZ400/AZ407,"..")</f>
        <v>0.11428571428571428</v>
      </c>
      <c r="FZ400" s="15">
        <f>IFERROR(BA400/BA407,"..")</f>
        <v>9.375E-2</v>
      </c>
      <c r="GA400" s="15">
        <f>IFERROR(BB400/BB407,"..")</f>
        <v>0.15789473684210525</v>
      </c>
      <c r="GB400" s="15">
        <f>IFERROR(BC400/BC407,"..")</f>
        <v>0.15254237288135594</v>
      </c>
      <c r="GC400" s="15">
        <f>IFERROR(BD400/BD407,"..")</f>
        <v>0.18518518518518517</v>
      </c>
      <c r="GD400" s="15">
        <f>IFERROR(BE400/BE407,"..")</f>
        <v>0.12903225806451613</v>
      </c>
      <c r="GE400" s="15">
        <f>IFERROR(BF400/BF407,"..")</f>
        <v>0.12987012987012986</v>
      </c>
      <c r="GF400" s="15">
        <f>IFERROR(BG400/BG407,"..")</f>
        <v>0.17073170731707318</v>
      </c>
      <c r="GG400" s="15">
        <f>IFERROR(BH400/BH407,"..")</f>
        <v>8.3333333333333329E-2</v>
      </c>
      <c r="GH400" s="15">
        <f>IFERROR(BI400/BI407,"..")</f>
        <v>0.15789473684210525</v>
      </c>
      <c r="GI400" s="15">
        <f>IFERROR(BJ400/BJ407,"..")</f>
        <v>9.0909090909090912E-2</v>
      </c>
      <c r="GJ400" s="15">
        <f>IFERROR(BK400/BK407,"..")</f>
        <v>0.25</v>
      </c>
      <c r="GK400" s="15">
        <f>IFERROR(BL400/BL407,"..")</f>
        <v>0</v>
      </c>
      <c r="GL400" s="15">
        <f>IFERROR(BM400/BM407,"..")</f>
        <v>0</v>
      </c>
      <c r="GM400" s="15">
        <f>IFERROR(BN400/BN407,"..")</f>
        <v>0</v>
      </c>
      <c r="GN400" s="15">
        <f>IFERROR(BO400/BO407,"..")</f>
        <v>6.25E-2</v>
      </c>
      <c r="GO400" s="15">
        <f>IFERROR(BP400/BP407,"..")</f>
        <v>0</v>
      </c>
      <c r="GP400" s="15">
        <f>IFERROR(BQ400/BQ407,"..")</f>
        <v>0</v>
      </c>
      <c r="GQ400" s="15">
        <f>IFERROR(BR400/BR407,"..")</f>
        <v>0.1</v>
      </c>
      <c r="GR400" s="15">
        <f>IFERROR(BS400/BS407,"..")</f>
        <v>0</v>
      </c>
      <c r="GS400" s="15">
        <f>IFERROR(BT400/BT407,"..")</f>
        <v>0.125</v>
      </c>
      <c r="GT400" s="15">
        <f>IFERROR(BU400/BU407,"..")</f>
        <v>0.1728395061728395</v>
      </c>
      <c r="GU400" s="15">
        <f>IFERROR(BV400/BV407,"..")</f>
        <v>0.22935779816513763</v>
      </c>
      <c r="GV400" s="15">
        <f>IFERROR(BW400/BW407,"..")</f>
        <v>0.11940298507462686</v>
      </c>
      <c r="GW400" s="15">
        <f>IFERROR(BX400/BX407,"..")</f>
        <v>0.33333333333333331</v>
      </c>
      <c r="GX400" s="15">
        <f>IFERROR(BY400/BY407,"..")</f>
        <v>1</v>
      </c>
      <c r="GY400" s="15">
        <f>IFERROR(BZ400/BZ407,"..")</f>
        <v>0</v>
      </c>
      <c r="GZ400" s="15">
        <f>IFERROR(CA400/CA407,"..")</f>
        <v>0</v>
      </c>
      <c r="HA400" s="15">
        <f>IFERROR(CB400/CB407,"..")</f>
        <v>0</v>
      </c>
      <c r="HB400" s="15" t="str">
        <f>IFERROR(CC400/CC407,"..")</f>
        <v>..</v>
      </c>
      <c r="HC400" s="15">
        <f>IFERROR(CD400/CD407,"..")</f>
        <v>0.16216216216216217</v>
      </c>
      <c r="HD400" s="15">
        <f>IFERROR(CE400/CE407,"..")</f>
        <v>0.2857142857142857</v>
      </c>
      <c r="HE400" s="15">
        <f>IFERROR(CF400/CF407,"..")</f>
        <v>0.125</v>
      </c>
      <c r="HF400" s="15">
        <f>IFERROR(CG400/CG407,"..")</f>
        <v>0</v>
      </c>
      <c r="HG400" s="15" t="str">
        <f>IFERROR(CH400/CH407,"..")</f>
        <v>..</v>
      </c>
      <c r="HH400" s="15">
        <f>IFERROR(CI400/CI407,"..")</f>
        <v>0</v>
      </c>
      <c r="HI400" s="15">
        <f>IFERROR(CJ400/CJ407,"..")</f>
        <v>0.66666666666666663</v>
      </c>
      <c r="HJ400" s="15">
        <f>IFERROR(CK400/CK407,"..")</f>
        <v>1</v>
      </c>
      <c r="HK400" s="15">
        <f>IFERROR(CL400/CL407,"..")</f>
        <v>0</v>
      </c>
      <c r="HL400" s="15">
        <f>IFERROR(CM400/CM407,"..")</f>
        <v>0</v>
      </c>
      <c r="HM400" s="15">
        <f>IFERROR(CN400/CN407,"..")</f>
        <v>0</v>
      </c>
      <c r="HN400" s="15">
        <f>IFERROR(CO400/CO407,"..")</f>
        <v>0</v>
      </c>
      <c r="HO400" s="15">
        <f>IFERROR(CP400/CP407,"..")</f>
        <v>0.15789473684210525</v>
      </c>
      <c r="HP400" s="15">
        <f>IFERROR(CQ400/CQ407,"..")</f>
        <v>0.22580645161290322</v>
      </c>
      <c r="HQ400" s="15">
        <f>IFERROR(CR400/CR407,"..")</f>
        <v>0.1111111111111111</v>
      </c>
      <c r="HR400" s="15">
        <f>IFERROR(CS400/CS407,"..")</f>
        <v>0.21176470588235294</v>
      </c>
      <c r="HS400" s="15">
        <f>IFERROR(CT400/CT407,"..")</f>
        <v>0.22448979591836735</v>
      </c>
      <c r="HT400" s="15">
        <f>IFERROR(CU400/CU407,"..")</f>
        <v>0.17142857142857143</v>
      </c>
      <c r="HU400" s="15">
        <f>IFERROR(CV400/CV407,"..")</f>
        <v>0.33333333333333331</v>
      </c>
      <c r="HV400" s="15">
        <f>IFERROR(CW400/CW407,"..")</f>
        <v>0</v>
      </c>
      <c r="HW400" s="15">
        <f>IFERROR(CX400/CX407,"..")</f>
        <v>1</v>
      </c>
      <c r="HX400" s="15">
        <f>IFERROR(CY400/CY407,"..")</f>
        <v>7.6923076923076927E-2</v>
      </c>
      <c r="HY400" s="15">
        <f>IFERROR(CZ400/CZ407,"..")</f>
        <v>0.33333333333333331</v>
      </c>
      <c r="HZ400" s="15">
        <f>IFERROR(DA400/DA407,"..")</f>
        <v>0</v>
      </c>
      <c r="IA400" s="15">
        <f>IFERROR(DB400/DB407,"..")</f>
        <v>0</v>
      </c>
      <c r="IB400" s="15">
        <f>IFERROR(DC400/DC407,"..")</f>
        <v>0</v>
      </c>
      <c r="IC400" s="15">
        <f>IFERROR(DD400/DD407,"..")</f>
        <v>0</v>
      </c>
      <c r="ID400" s="15">
        <f>IFERROR(DE400/DE407,"..")</f>
        <v>0.25</v>
      </c>
      <c r="IE400" s="15">
        <f>IFERROR(DF400/DF407,"..")</f>
        <v>0.5</v>
      </c>
      <c r="IF400" s="15">
        <f>IFERROR(DG400/DG407,"..")</f>
        <v>0</v>
      </c>
      <c r="IG400" s="15">
        <f>IFERROR(DH400/DH407,"..")</f>
        <v>0.18181818181818182</v>
      </c>
      <c r="IH400" s="15">
        <f>IFERROR(DI400/DI407,"..")</f>
        <v>0.23529411764705882</v>
      </c>
      <c r="II400" s="15">
        <f>IFERROR(DJ400/DJ407,"..")</f>
        <v>0.17647058823529413</v>
      </c>
      <c r="IJ400" s="15">
        <f>IFERROR(DK400/DK407,"..")</f>
        <v>0.22222222222222221</v>
      </c>
      <c r="IK400" s="15">
        <f>IFERROR(DL400/DL407,"..")</f>
        <v>0.33333333333333331</v>
      </c>
      <c r="IL400" s="15">
        <f>IFERROR(DM400/DM407,"..")</f>
        <v>0.4</v>
      </c>
      <c r="IM400" s="15">
        <f>IFERROR(DN400/DN407,"..")</f>
        <v>0.22222222222222221</v>
      </c>
      <c r="IN400" s="15">
        <f>IFERROR(DO400/DO407,"..")</f>
        <v>0.33333333333333331</v>
      </c>
      <c r="IO400" s="15">
        <f>IFERROR(DP400/DP407,"..")</f>
        <v>0.125</v>
      </c>
      <c r="IP400" s="15">
        <f>IFERROR(DQ400/DQ407,"..")</f>
        <v>0.14285714285714285</v>
      </c>
      <c r="IQ400" s="15">
        <f>IFERROR(DR400/DR407,"..")</f>
        <v>0.25</v>
      </c>
      <c r="IR400" s="15">
        <f>IFERROR(DS400/DS407,"..")</f>
        <v>0</v>
      </c>
      <c r="IS400" s="15">
        <f>IFERROR(DT400/DT407,"..")</f>
        <v>0.10204081632653061</v>
      </c>
      <c r="IT400" s="15">
        <f>IFERROR(DU400/DU407,"..")</f>
        <v>0.15384615384615385</v>
      </c>
      <c r="IU400" s="15">
        <f>IFERROR(DV400/DV407,"..")</f>
        <v>6.6666666666666666E-2</v>
      </c>
      <c r="IV400" s="15">
        <f>IFERROR(DW400/DW407,"..")</f>
        <v>0.10596674274535377</v>
      </c>
      <c r="IW400" s="15">
        <f>IFERROR(DX400/DX407,"..")</f>
        <v>0.13579094727018198</v>
      </c>
      <c r="IX400" s="15">
        <f>IFERROR(DY400/DY407,"..")</f>
        <v>7.9755849440488302E-2</v>
      </c>
      <c r="IY400" s="15" t="str">
        <f>IFERROR(DZ400/DZ407,"..")</f>
        <v>..</v>
      </c>
      <c r="IZ400" s="15" t="str">
        <f>IFERROR(EA400/EA407,"..")</f>
        <v>..</v>
      </c>
      <c r="JA400" s="15" t="str">
        <f>IFERROR(EB400/EB407,"..")</f>
        <v>..</v>
      </c>
    </row>
    <row r="401" spans="1:261" ht="36" x14ac:dyDescent="0.2">
      <c r="A401" s="20"/>
      <c r="B401" s="5" t="s">
        <v>58</v>
      </c>
      <c r="C401" s="4" t="s">
        <v>54</v>
      </c>
      <c r="D401" s="11">
        <v>23835</v>
      </c>
      <c r="E401" s="11">
        <v>10659</v>
      </c>
      <c r="F401" s="11">
        <v>13176</v>
      </c>
      <c r="G401" s="11">
        <v>15963</v>
      </c>
      <c r="H401" s="11">
        <v>7185</v>
      </c>
      <c r="I401" s="11">
        <v>8775</v>
      </c>
      <c r="J401" s="11">
        <v>33</v>
      </c>
      <c r="K401" s="11">
        <v>18</v>
      </c>
      <c r="L401" s="11">
        <v>15</v>
      </c>
      <c r="M401" s="11">
        <v>14850</v>
      </c>
      <c r="N401" s="11">
        <v>6687</v>
      </c>
      <c r="O401" s="11">
        <v>8163</v>
      </c>
      <c r="P401" s="11">
        <v>582</v>
      </c>
      <c r="Q401" s="11">
        <v>258</v>
      </c>
      <c r="R401" s="11">
        <v>327</v>
      </c>
      <c r="S401" s="11">
        <v>99</v>
      </c>
      <c r="T401" s="11">
        <v>39</v>
      </c>
      <c r="U401" s="11">
        <v>60</v>
      </c>
      <c r="V401" s="11">
        <v>9</v>
      </c>
      <c r="W401" s="11">
        <v>3</v>
      </c>
      <c r="X401" s="11">
        <v>3</v>
      </c>
      <c r="Y401" s="11">
        <v>9</v>
      </c>
      <c r="Z401" s="11">
        <v>0</v>
      </c>
      <c r="AA401" s="11">
        <v>9</v>
      </c>
      <c r="AB401" s="11">
        <v>12</v>
      </c>
      <c r="AC401" s="11">
        <v>9</v>
      </c>
      <c r="AD401" s="11">
        <v>6</v>
      </c>
      <c r="AE401" s="11">
        <v>27</v>
      </c>
      <c r="AF401" s="11">
        <v>12</v>
      </c>
      <c r="AG401" s="11">
        <v>15</v>
      </c>
      <c r="AH401" s="11">
        <v>78</v>
      </c>
      <c r="AI401" s="11">
        <v>33</v>
      </c>
      <c r="AJ401" s="11">
        <v>48</v>
      </c>
      <c r="AK401" s="11">
        <v>117</v>
      </c>
      <c r="AL401" s="11">
        <v>51</v>
      </c>
      <c r="AM401" s="11">
        <v>66</v>
      </c>
      <c r="AN401" s="11">
        <v>381</v>
      </c>
      <c r="AO401" s="11">
        <v>165</v>
      </c>
      <c r="AP401" s="11">
        <v>216</v>
      </c>
      <c r="AQ401" s="11">
        <v>10059</v>
      </c>
      <c r="AR401" s="11">
        <v>4260</v>
      </c>
      <c r="AS401" s="11">
        <v>5799</v>
      </c>
      <c r="AT401" s="11">
        <v>624</v>
      </c>
      <c r="AU401" s="11">
        <v>300</v>
      </c>
      <c r="AV401" s="11">
        <v>324</v>
      </c>
      <c r="AW401" s="11">
        <v>0</v>
      </c>
      <c r="AX401" s="11">
        <v>0</v>
      </c>
      <c r="AY401" s="11">
        <v>0</v>
      </c>
      <c r="AZ401" s="11">
        <v>180</v>
      </c>
      <c r="BA401" s="11">
        <v>87</v>
      </c>
      <c r="BB401" s="11">
        <v>96</v>
      </c>
      <c r="BC401" s="11">
        <v>144</v>
      </c>
      <c r="BD401" s="11">
        <v>63</v>
      </c>
      <c r="BE401" s="11">
        <v>81</v>
      </c>
      <c r="BF401" s="11">
        <v>189</v>
      </c>
      <c r="BG401" s="11">
        <v>93</v>
      </c>
      <c r="BH401" s="11">
        <v>96</v>
      </c>
      <c r="BI401" s="11">
        <v>45</v>
      </c>
      <c r="BJ401" s="11">
        <v>30</v>
      </c>
      <c r="BK401" s="11">
        <v>15</v>
      </c>
      <c r="BL401" s="11">
        <v>15</v>
      </c>
      <c r="BM401" s="11">
        <v>9</v>
      </c>
      <c r="BN401" s="11">
        <v>9</v>
      </c>
      <c r="BO401" s="11">
        <v>42</v>
      </c>
      <c r="BP401" s="11">
        <v>24</v>
      </c>
      <c r="BQ401" s="11">
        <v>21</v>
      </c>
      <c r="BR401" s="11">
        <v>27</v>
      </c>
      <c r="BS401" s="11">
        <v>6</v>
      </c>
      <c r="BT401" s="11">
        <v>21</v>
      </c>
      <c r="BU401" s="11">
        <v>588</v>
      </c>
      <c r="BV401" s="11">
        <v>246</v>
      </c>
      <c r="BW401" s="11">
        <v>345</v>
      </c>
      <c r="BX401" s="11">
        <v>6</v>
      </c>
      <c r="BY401" s="11">
        <v>0</v>
      </c>
      <c r="BZ401" s="11">
        <v>6</v>
      </c>
      <c r="CA401" s="11">
        <v>3</v>
      </c>
      <c r="CB401" s="11">
        <v>3</v>
      </c>
      <c r="CC401" s="11">
        <v>0</v>
      </c>
      <c r="CD401" s="11">
        <v>93</v>
      </c>
      <c r="CE401" s="11">
        <v>33</v>
      </c>
      <c r="CF401" s="11">
        <v>60</v>
      </c>
      <c r="CG401" s="11">
        <v>3</v>
      </c>
      <c r="CH401" s="11">
        <v>0</v>
      </c>
      <c r="CI401" s="11">
        <v>0</v>
      </c>
      <c r="CJ401" s="11">
        <v>0</v>
      </c>
      <c r="CK401" s="11">
        <v>0</v>
      </c>
      <c r="CL401" s="11">
        <v>0</v>
      </c>
      <c r="CM401" s="11">
        <v>39</v>
      </c>
      <c r="CN401" s="11">
        <v>3</v>
      </c>
      <c r="CO401" s="11">
        <v>36</v>
      </c>
      <c r="CP401" s="11">
        <v>186</v>
      </c>
      <c r="CQ401" s="11">
        <v>69</v>
      </c>
      <c r="CR401" s="11">
        <v>114</v>
      </c>
      <c r="CS401" s="11">
        <v>201</v>
      </c>
      <c r="CT401" s="11">
        <v>114</v>
      </c>
      <c r="CU401" s="11">
        <v>87</v>
      </c>
      <c r="CV401" s="11">
        <v>6</v>
      </c>
      <c r="CW401" s="11">
        <v>3</v>
      </c>
      <c r="CX401" s="11">
        <v>3</v>
      </c>
      <c r="CY401" s="11">
        <v>36</v>
      </c>
      <c r="CZ401" s="11">
        <v>9</v>
      </c>
      <c r="DA401" s="11">
        <v>30</v>
      </c>
      <c r="DB401" s="11">
        <v>9</v>
      </c>
      <c r="DC401" s="11">
        <v>6</v>
      </c>
      <c r="DD401" s="11">
        <v>3</v>
      </c>
      <c r="DE401" s="11">
        <v>9</v>
      </c>
      <c r="DF401" s="11">
        <v>3</v>
      </c>
      <c r="DG401" s="11">
        <v>3</v>
      </c>
      <c r="DH401" s="11">
        <v>78</v>
      </c>
      <c r="DI401" s="11">
        <v>39</v>
      </c>
      <c r="DJ401" s="11">
        <v>42</v>
      </c>
      <c r="DK401" s="11">
        <v>18</v>
      </c>
      <c r="DL401" s="11">
        <v>9</v>
      </c>
      <c r="DM401" s="11">
        <v>9</v>
      </c>
      <c r="DN401" s="11">
        <v>42</v>
      </c>
      <c r="DO401" s="11">
        <v>21</v>
      </c>
      <c r="DP401" s="11">
        <v>21</v>
      </c>
      <c r="DQ401" s="11">
        <v>18</v>
      </c>
      <c r="DR401" s="11">
        <v>9</v>
      </c>
      <c r="DS401" s="11">
        <v>9</v>
      </c>
      <c r="DT401" s="11">
        <v>258</v>
      </c>
      <c r="DU401" s="11">
        <v>135</v>
      </c>
      <c r="DV401" s="11">
        <v>123</v>
      </c>
      <c r="DW401" s="11">
        <v>23835</v>
      </c>
      <c r="DX401" s="11">
        <v>10659</v>
      </c>
      <c r="DY401" s="11">
        <v>13176</v>
      </c>
      <c r="DZ401" s="11">
        <v>0</v>
      </c>
      <c r="EA401" s="11">
        <v>0</v>
      </c>
      <c r="EB401" s="11">
        <v>0</v>
      </c>
      <c r="EC401" s="15">
        <f>IFERROR(D401/D407,"..")</f>
        <v>0.86349309857624168</v>
      </c>
      <c r="ED401" s="15">
        <f>IFERROR(E401/E407,"..")</f>
        <v>0.82897806812879138</v>
      </c>
      <c r="EE401" s="15">
        <f>IFERROR(F401/F407,"..")</f>
        <v>0.89359104781281795</v>
      </c>
      <c r="EF401" s="15">
        <f>IFERROR(G401/G407,"..")</f>
        <v>0.87675070028011204</v>
      </c>
      <c r="EG401" s="15">
        <f>IFERROR(H401/H407,"..")</f>
        <v>0.84153197470133523</v>
      </c>
      <c r="EH401" s="15">
        <f>IFERROR(I401/I407,"..")</f>
        <v>0.90782122905027929</v>
      </c>
      <c r="EI401" s="15">
        <f>IFERROR(J401/J407,"..")</f>
        <v>0.84615384615384615</v>
      </c>
      <c r="EJ401" s="15">
        <f>IFERROR(K401/K407,"..")</f>
        <v>0.8571428571428571</v>
      </c>
      <c r="EK401" s="15">
        <f>IFERROR(L401/L407,"..")</f>
        <v>0.83333333333333337</v>
      </c>
      <c r="EL401" s="15">
        <f>IFERROR(M401/M407,"..")</f>
        <v>0.87486744432661723</v>
      </c>
      <c r="EM401" s="15">
        <f>IFERROR(N401/N407,"..")</f>
        <v>0.83891607075649233</v>
      </c>
      <c r="EN401" s="15">
        <f>IFERROR(O401/O407,"..")</f>
        <v>0.90669776741086305</v>
      </c>
      <c r="EO401" s="15">
        <f>IFERROR(P401/P407,"..")</f>
        <v>0.88990825688073394</v>
      </c>
      <c r="EP401" s="15">
        <f>IFERROR(Q401/Q407,"..")</f>
        <v>0.86</v>
      </c>
      <c r="EQ401" s="15">
        <f>IFERROR(R401/R407,"..")</f>
        <v>0.93162393162393164</v>
      </c>
      <c r="ER401" s="15">
        <f>IFERROR(S401/S407,"..")</f>
        <v>0.82499999999999996</v>
      </c>
      <c r="ES401" s="15">
        <f>IFERROR(T401/T407,"..")</f>
        <v>0.76470588235294112</v>
      </c>
      <c r="ET401" s="15">
        <f>IFERROR(U401/U407,"..")</f>
        <v>0.90909090909090906</v>
      </c>
      <c r="EU401" s="15">
        <f>IFERROR(V401/V407,"..")</f>
        <v>1</v>
      </c>
      <c r="EV401" s="15">
        <f>IFERROR(W401/W407,"..")</f>
        <v>0.5</v>
      </c>
      <c r="EW401" s="15">
        <f>IFERROR(X401/X407,"..")</f>
        <v>1</v>
      </c>
      <c r="EX401" s="15">
        <f>IFERROR(Y401/Y407,"..")</f>
        <v>0.75</v>
      </c>
      <c r="EY401" s="15" t="str">
        <f>IFERROR(Z401/Z407,"..")</f>
        <v>..</v>
      </c>
      <c r="EZ401" s="15">
        <f>IFERROR(AA401/AA407,"..")</f>
        <v>1</v>
      </c>
      <c r="FA401" s="15">
        <f>IFERROR(AB401/AB407,"..")</f>
        <v>1</v>
      </c>
      <c r="FB401" s="15">
        <f>IFERROR(AC401/AC407,"..")</f>
        <v>1</v>
      </c>
      <c r="FC401" s="15">
        <f>IFERROR(AD401/AD407,"..")</f>
        <v>1</v>
      </c>
      <c r="FD401" s="15">
        <f>IFERROR(AE401/AE407,"..")</f>
        <v>0.81818181818181823</v>
      </c>
      <c r="FE401" s="15">
        <f>IFERROR(AF401/AF407,"..")</f>
        <v>0.8</v>
      </c>
      <c r="FF401" s="15">
        <f>IFERROR(AG401/AG407,"..")</f>
        <v>0.83333333333333337</v>
      </c>
      <c r="FG401" s="15">
        <f>IFERROR(AH401/AH407,"..")</f>
        <v>0.9285714285714286</v>
      </c>
      <c r="FH401" s="15">
        <f>IFERROR(AI401/AI407,"..")</f>
        <v>1</v>
      </c>
      <c r="FI401" s="15">
        <f>IFERROR(AJ401/AJ407,"..")</f>
        <v>0.94117647058823528</v>
      </c>
      <c r="FJ401" s="15">
        <f>IFERROR(AK401/AK407,"..")</f>
        <v>0.90697674418604646</v>
      </c>
      <c r="FK401" s="15">
        <f>IFERROR(AL401/AL407,"..")</f>
        <v>0.89473684210526316</v>
      </c>
      <c r="FL401" s="15">
        <f>IFERROR(AM401/AM407,"..")</f>
        <v>0.91666666666666663</v>
      </c>
      <c r="FM401" s="15">
        <f>IFERROR(AN401/AN407,"..")</f>
        <v>0.89436619718309862</v>
      </c>
      <c r="FN401" s="15">
        <f>IFERROR(AO401/AO407,"..")</f>
        <v>0.87301587301587302</v>
      </c>
      <c r="FO401" s="15">
        <f>IFERROR(AP401/AP407,"..")</f>
        <v>0.91139240506329111</v>
      </c>
      <c r="FP401" s="15">
        <f>IFERROR(AQ401/AQ407,"..")</f>
        <v>0.85470303339281162</v>
      </c>
      <c r="FQ401" s="15">
        <f>IFERROR(AR401/AR407,"..")</f>
        <v>0.81750143926309726</v>
      </c>
      <c r="FR401" s="15">
        <f>IFERROR(AS401/AS407,"..")</f>
        <v>0.88426349496797807</v>
      </c>
      <c r="FS401" s="15">
        <f>IFERROR(AT401/AT407,"..")</f>
        <v>0.84210526315789469</v>
      </c>
      <c r="FT401" s="15">
        <f>IFERROR(AU401/AU407,"..")</f>
        <v>0.83333333333333337</v>
      </c>
      <c r="FU401" s="15">
        <f>IFERROR(AV401/AV407,"..")</f>
        <v>0.84375</v>
      </c>
      <c r="FV401" s="15" t="str">
        <f>IFERROR(AW401/AW407,"..")</f>
        <v>..</v>
      </c>
      <c r="FW401" s="15" t="str">
        <f>IFERROR(AX401/AX407,"..")</f>
        <v>..</v>
      </c>
      <c r="FX401" s="15" t="str">
        <f>IFERROR(AY401/AY407,"..")</f>
        <v>..</v>
      </c>
      <c r="FY401" s="15">
        <f>IFERROR(AZ401/AZ407,"..")</f>
        <v>0.8571428571428571</v>
      </c>
      <c r="FZ401" s="15">
        <f>IFERROR(BA401/BA407,"..")</f>
        <v>0.90625</v>
      </c>
      <c r="GA401" s="15">
        <f>IFERROR(BB401/BB407,"..")</f>
        <v>0.84210526315789469</v>
      </c>
      <c r="GB401" s="15">
        <f>IFERROR(BC401/BC407,"..")</f>
        <v>0.81355932203389836</v>
      </c>
      <c r="GC401" s="15">
        <f>IFERROR(BD401/BD407,"..")</f>
        <v>0.77777777777777779</v>
      </c>
      <c r="GD401" s="15">
        <f>IFERROR(BE401/BE407,"..")</f>
        <v>0.87096774193548387</v>
      </c>
      <c r="GE401" s="15">
        <f>IFERROR(BF401/BF407,"..")</f>
        <v>0.81818181818181823</v>
      </c>
      <c r="GF401" s="15">
        <f>IFERROR(BG401/BG407,"..")</f>
        <v>0.75609756097560976</v>
      </c>
      <c r="GG401" s="15">
        <f>IFERROR(BH401/BH407,"..")</f>
        <v>0.88888888888888884</v>
      </c>
      <c r="GH401" s="15">
        <f>IFERROR(BI401/BI407,"..")</f>
        <v>0.78947368421052633</v>
      </c>
      <c r="GI401" s="15">
        <f>IFERROR(BJ401/BJ407,"..")</f>
        <v>0.90909090909090906</v>
      </c>
      <c r="GJ401" s="15">
        <f>IFERROR(BK401/BK407,"..")</f>
        <v>0.625</v>
      </c>
      <c r="GK401" s="15">
        <f>IFERROR(BL401/BL407,"..")</f>
        <v>1</v>
      </c>
      <c r="GL401" s="15">
        <f>IFERROR(BM401/BM407,"..")</f>
        <v>1</v>
      </c>
      <c r="GM401" s="15">
        <f>IFERROR(BN401/BN407,"..")</f>
        <v>1</v>
      </c>
      <c r="GN401" s="15">
        <f>IFERROR(BO401/BO407,"..")</f>
        <v>0.875</v>
      </c>
      <c r="GO401" s="15">
        <f>IFERROR(BP401/BP407,"..")</f>
        <v>0.88888888888888884</v>
      </c>
      <c r="GP401" s="15">
        <f>IFERROR(BQ401/BQ407,"..")</f>
        <v>1</v>
      </c>
      <c r="GQ401" s="15">
        <f>IFERROR(BR401/BR407,"..")</f>
        <v>0.9</v>
      </c>
      <c r="GR401" s="15">
        <f>IFERROR(BS401/BS407,"..")</f>
        <v>1</v>
      </c>
      <c r="GS401" s="15">
        <f>IFERROR(BT401/BT407,"..")</f>
        <v>0.875</v>
      </c>
      <c r="GT401" s="15">
        <f>IFERROR(BU401/BU407,"..")</f>
        <v>0.80658436213991769</v>
      </c>
      <c r="GU401" s="15">
        <f>IFERROR(BV401/BV407,"..")</f>
        <v>0.75229357798165142</v>
      </c>
      <c r="GV401" s="15">
        <f>IFERROR(BW401/BW407,"..")</f>
        <v>0.85820895522388063</v>
      </c>
      <c r="GW401" s="15">
        <f>IFERROR(BX401/BX407,"..")</f>
        <v>0.66666666666666663</v>
      </c>
      <c r="GX401" s="15">
        <f>IFERROR(BY401/BY407,"..")</f>
        <v>0</v>
      </c>
      <c r="GY401" s="15">
        <f>IFERROR(BZ401/BZ407,"..")</f>
        <v>1</v>
      </c>
      <c r="GZ401" s="15">
        <f>IFERROR(CA401/CA407,"..")</f>
        <v>1</v>
      </c>
      <c r="HA401" s="15">
        <f>IFERROR(CB401/CB407,"..")</f>
        <v>1</v>
      </c>
      <c r="HB401" s="15" t="str">
        <f>IFERROR(CC401/CC407,"..")</f>
        <v>..</v>
      </c>
      <c r="HC401" s="15">
        <f>IFERROR(CD401/CD407,"..")</f>
        <v>0.83783783783783783</v>
      </c>
      <c r="HD401" s="15">
        <f>IFERROR(CE401/CE407,"..")</f>
        <v>0.7857142857142857</v>
      </c>
      <c r="HE401" s="15">
        <f>IFERROR(CF401/CF407,"..")</f>
        <v>0.83333333333333337</v>
      </c>
      <c r="HF401" s="15">
        <f>IFERROR(CG401/CG407,"..")</f>
        <v>1</v>
      </c>
      <c r="HG401" s="15" t="str">
        <f>IFERROR(CH401/CH407,"..")</f>
        <v>..</v>
      </c>
      <c r="HH401" s="15">
        <f>IFERROR(CI401/CI407,"..")</f>
        <v>0</v>
      </c>
      <c r="HI401" s="15">
        <f>IFERROR(CJ401/CJ407,"..")</f>
        <v>0</v>
      </c>
      <c r="HJ401" s="15">
        <f>IFERROR(CK401/CK407,"..")</f>
        <v>0</v>
      </c>
      <c r="HK401" s="15">
        <f>IFERROR(CL401/CL407,"..")</f>
        <v>0</v>
      </c>
      <c r="HL401" s="15">
        <f>IFERROR(CM401/CM407,"..")</f>
        <v>1</v>
      </c>
      <c r="HM401" s="15">
        <f>IFERROR(CN401/CN407,"..")</f>
        <v>1</v>
      </c>
      <c r="HN401" s="15">
        <f>IFERROR(CO401/CO407,"..")</f>
        <v>1</v>
      </c>
      <c r="HO401" s="15">
        <f>IFERROR(CP401/CP407,"..")</f>
        <v>0.81578947368421051</v>
      </c>
      <c r="HP401" s="15">
        <f>IFERROR(CQ401/CQ407,"..")</f>
        <v>0.74193548387096775</v>
      </c>
      <c r="HQ401" s="15">
        <f>IFERROR(CR401/CR407,"..")</f>
        <v>0.84444444444444444</v>
      </c>
      <c r="HR401" s="15">
        <f>IFERROR(CS401/CS407,"..")</f>
        <v>0.78823529411764703</v>
      </c>
      <c r="HS401" s="15">
        <f>IFERROR(CT401/CT407,"..")</f>
        <v>0.77551020408163263</v>
      </c>
      <c r="HT401" s="15">
        <f>IFERROR(CU401/CU407,"..")</f>
        <v>0.82857142857142863</v>
      </c>
      <c r="HU401" s="15">
        <f>IFERROR(CV401/CV407,"..")</f>
        <v>0.66666666666666663</v>
      </c>
      <c r="HV401" s="15">
        <f>IFERROR(CW401/CW407,"..")</f>
        <v>1</v>
      </c>
      <c r="HW401" s="15">
        <f>IFERROR(CX401/CX407,"..")</f>
        <v>1</v>
      </c>
      <c r="HX401" s="15">
        <f>IFERROR(CY401/CY407,"..")</f>
        <v>0.92307692307692313</v>
      </c>
      <c r="HY401" s="15">
        <f>IFERROR(CZ401/CZ407,"..")</f>
        <v>1</v>
      </c>
      <c r="HZ401" s="15">
        <f>IFERROR(DA401/DA407,"..")</f>
        <v>1</v>
      </c>
      <c r="IA401" s="15">
        <f>IFERROR(DB401/DB407,"..")</f>
        <v>1</v>
      </c>
      <c r="IB401" s="15">
        <f>IFERROR(DC401/DC407,"..")</f>
        <v>1</v>
      </c>
      <c r="IC401" s="15">
        <f>IFERROR(DD401/DD407,"..")</f>
        <v>1</v>
      </c>
      <c r="ID401" s="15">
        <f>IFERROR(DE401/DE407,"..")</f>
        <v>0.75</v>
      </c>
      <c r="IE401" s="15">
        <f>IFERROR(DF401/DF407,"..")</f>
        <v>0.5</v>
      </c>
      <c r="IF401" s="15">
        <f>IFERROR(DG401/DG407,"..")</f>
        <v>0.5</v>
      </c>
      <c r="IG401" s="15">
        <f>IFERROR(DH401/DH407,"..")</f>
        <v>0.78787878787878785</v>
      </c>
      <c r="IH401" s="15">
        <f>IFERROR(DI401/DI407,"..")</f>
        <v>0.76470588235294112</v>
      </c>
      <c r="II401" s="15">
        <f>IFERROR(DJ401/DJ407,"..")</f>
        <v>0.82352941176470584</v>
      </c>
      <c r="IJ401" s="15">
        <f>IFERROR(DK401/DK407,"..")</f>
        <v>0.66666666666666663</v>
      </c>
      <c r="IK401" s="15">
        <f>IFERROR(DL401/DL407,"..")</f>
        <v>1</v>
      </c>
      <c r="IL401" s="15">
        <f>IFERROR(DM401/DM407,"..")</f>
        <v>0.6</v>
      </c>
      <c r="IM401" s="15">
        <f>IFERROR(DN401/DN407,"..")</f>
        <v>0.77777777777777779</v>
      </c>
      <c r="IN401" s="15">
        <f>IFERROR(DO401/DO407,"..")</f>
        <v>0.77777777777777779</v>
      </c>
      <c r="IO401" s="15">
        <f>IFERROR(DP401/DP407,"..")</f>
        <v>0.875</v>
      </c>
      <c r="IP401" s="15">
        <f>IFERROR(DQ401/DQ407,"..")</f>
        <v>0.8571428571428571</v>
      </c>
      <c r="IQ401" s="15">
        <f>IFERROR(DR401/DR407,"..")</f>
        <v>0.75</v>
      </c>
      <c r="IR401" s="15">
        <f>IFERROR(DS401/DS407,"..")</f>
        <v>1</v>
      </c>
      <c r="IS401" s="15">
        <f>IFERROR(DT401/DT407,"..")</f>
        <v>0.87755102040816324</v>
      </c>
      <c r="IT401" s="15">
        <f>IFERROR(DU401/DU407,"..")</f>
        <v>0.86538461538461542</v>
      </c>
      <c r="IU401" s="15">
        <f>IFERROR(DV401/DV407,"..")</f>
        <v>0.91111111111111109</v>
      </c>
      <c r="IV401" s="15">
        <f>IFERROR(DW401/DW407,"..")</f>
        <v>0.86349309857624168</v>
      </c>
      <c r="IW401" s="15">
        <f>IFERROR(DX401/DX407,"..")</f>
        <v>0.82897806812879138</v>
      </c>
      <c r="IX401" s="15">
        <f>IFERROR(DY401/DY407,"..")</f>
        <v>0.89359104781281795</v>
      </c>
      <c r="IY401" s="15" t="str">
        <f>IFERROR(DZ401/DZ407,"..")</f>
        <v>..</v>
      </c>
      <c r="IZ401" s="15" t="str">
        <f>IFERROR(EA401/EA407,"..")</f>
        <v>..</v>
      </c>
      <c r="JA401" s="15" t="str">
        <f>IFERROR(EB401/EB407,"..")</f>
        <v>..</v>
      </c>
    </row>
    <row r="402" spans="1:261" ht="24" x14ac:dyDescent="0.2">
      <c r="A402" s="20"/>
      <c r="B402" s="5" t="s">
        <v>59</v>
      </c>
      <c r="C402" s="4" t="s">
        <v>54</v>
      </c>
      <c r="D402" s="12">
        <v>9162</v>
      </c>
      <c r="E402" s="12">
        <v>3645</v>
      </c>
      <c r="F402" s="12">
        <v>5514</v>
      </c>
      <c r="G402" s="12">
        <v>5484</v>
      </c>
      <c r="H402" s="12">
        <v>2232</v>
      </c>
      <c r="I402" s="12">
        <v>3252</v>
      </c>
      <c r="J402" s="12">
        <v>12</v>
      </c>
      <c r="K402" s="12">
        <v>9</v>
      </c>
      <c r="L402" s="12">
        <v>3</v>
      </c>
      <c r="M402" s="12">
        <v>4992</v>
      </c>
      <c r="N402" s="12">
        <v>2028</v>
      </c>
      <c r="O402" s="12">
        <v>2964</v>
      </c>
      <c r="P402" s="12">
        <v>249</v>
      </c>
      <c r="Q402" s="12">
        <v>105</v>
      </c>
      <c r="R402" s="12">
        <v>144</v>
      </c>
      <c r="S402" s="12">
        <v>36</v>
      </c>
      <c r="T402" s="12">
        <v>15</v>
      </c>
      <c r="U402" s="12">
        <v>21</v>
      </c>
      <c r="V402" s="12">
        <v>3</v>
      </c>
      <c r="W402" s="12">
        <v>3</v>
      </c>
      <c r="X402" s="12">
        <v>3</v>
      </c>
      <c r="Y402" s="12">
        <v>3</v>
      </c>
      <c r="Z402" s="12">
        <v>0</v>
      </c>
      <c r="AA402" s="12">
        <v>3</v>
      </c>
      <c r="AB402" s="12">
        <v>12</v>
      </c>
      <c r="AC402" s="12">
        <v>6</v>
      </c>
      <c r="AD402" s="12">
        <v>6</v>
      </c>
      <c r="AE402" s="12">
        <v>15</v>
      </c>
      <c r="AF402" s="12">
        <v>6</v>
      </c>
      <c r="AG402" s="12">
        <v>9</v>
      </c>
      <c r="AH402" s="12">
        <v>36</v>
      </c>
      <c r="AI402" s="12">
        <v>15</v>
      </c>
      <c r="AJ402" s="12">
        <v>21</v>
      </c>
      <c r="AK402" s="12">
        <v>51</v>
      </c>
      <c r="AL402" s="12">
        <v>18</v>
      </c>
      <c r="AM402" s="12">
        <v>36</v>
      </c>
      <c r="AN402" s="12">
        <v>192</v>
      </c>
      <c r="AO402" s="12">
        <v>72</v>
      </c>
      <c r="AP402" s="12">
        <v>117</v>
      </c>
      <c r="AQ402" s="12">
        <v>4902</v>
      </c>
      <c r="AR402" s="12">
        <v>1782</v>
      </c>
      <c r="AS402" s="12">
        <v>3117</v>
      </c>
      <c r="AT402" s="12">
        <v>339</v>
      </c>
      <c r="AU402" s="12">
        <v>153</v>
      </c>
      <c r="AV402" s="12">
        <v>186</v>
      </c>
      <c r="AW402" s="12">
        <v>0</v>
      </c>
      <c r="AX402" s="12">
        <v>0</v>
      </c>
      <c r="AY402" s="12">
        <v>0</v>
      </c>
      <c r="AZ402" s="12">
        <v>105</v>
      </c>
      <c r="BA402" s="12">
        <v>48</v>
      </c>
      <c r="BB402" s="12">
        <v>54</v>
      </c>
      <c r="BC402" s="12">
        <v>66</v>
      </c>
      <c r="BD402" s="12">
        <v>18</v>
      </c>
      <c r="BE402" s="12">
        <v>48</v>
      </c>
      <c r="BF402" s="12">
        <v>114</v>
      </c>
      <c r="BG402" s="12">
        <v>63</v>
      </c>
      <c r="BH402" s="12">
        <v>51</v>
      </c>
      <c r="BI402" s="12">
        <v>27</v>
      </c>
      <c r="BJ402" s="12">
        <v>15</v>
      </c>
      <c r="BK402" s="12">
        <v>12</v>
      </c>
      <c r="BL402" s="12">
        <v>9</v>
      </c>
      <c r="BM402" s="12">
        <v>6</v>
      </c>
      <c r="BN402" s="12">
        <v>3</v>
      </c>
      <c r="BO402" s="12">
        <v>18</v>
      </c>
      <c r="BP402" s="12">
        <v>12</v>
      </c>
      <c r="BQ402" s="12">
        <v>9</v>
      </c>
      <c r="BR402" s="12">
        <v>15</v>
      </c>
      <c r="BS402" s="12">
        <v>3</v>
      </c>
      <c r="BT402" s="12">
        <v>12</v>
      </c>
      <c r="BU402" s="12">
        <v>207</v>
      </c>
      <c r="BV402" s="12">
        <v>84</v>
      </c>
      <c r="BW402" s="12">
        <v>123</v>
      </c>
      <c r="BX402" s="12">
        <v>3</v>
      </c>
      <c r="BY402" s="12">
        <v>0</v>
      </c>
      <c r="BZ402" s="12">
        <v>3</v>
      </c>
      <c r="CA402" s="12">
        <v>0</v>
      </c>
      <c r="CB402" s="12">
        <v>0</v>
      </c>
      <c r="CC402" s="12">
        <v>0</v>
      </c>
      <c r="CD402" s="12">
        <v>21</v>
      </c>
      <c r="CE402" s="12">
        <v>6</v>
      </c>
      <c r="CF402" s="12">
        <v>12</v>
      </c>
      <c r="CG402" s="12">
        <v>0</v>
      </c>
      <c r="CH402" s="12">
        <v>0</v>
      </c>
      <c r="CI402" s="12">
        <v>0</v>
      </c>
      <c r="CJ402" s="12">
        <v>3</v>
      </c>
      <c r="CK402" s="12">
        <v>0</v>
      </c>
      <c r="CL402" s="12">
        <v>3</v>
      </c>
      <c r="CM402" s="12">
        <v>12</v>
      </c>
      <c r="CN402" s="12">
        <v>0</v>
      </c>
      <c r="CO402" s="12">
        <v>12</v>
      </c>
      <c r="CP402" s="12">
        <v>66</v>
      </c>
      <c r="CQ402" s="12">
        <v>30</v>
      </c>
      <c r="CR402" s="12">
        <v>39</v>
      </c>
      <c r="CS402" s="12">
        <v>69</v>
      </c>
      <c r="CT402" s="12">
        <v>39</v>
      </c>
      <c r="CU402" s="12">
        <v>27</v>
      </c>
      <c r="CV402" s="12">
        <v>0</v>
      </c>
      <c r="CW402" s="12">
        <v>0</v>
      </c>
      <c r="CX402" s="12">
        <v>0</v>
      </c>
      <c r="CY402" s="12">
        <v>21</v>
      </c>
      <c r="CZ402" s="12">
        <v>3</v>
      </c>
      <c r="DA402" s="12">
        <v>21</v>
      </c>
      <c r="DB402" s="12">
        <v>0</v>
      </c>
      <c r="DC402" s="12">
        <v>0</v>
      </c>
      <c r="DD402" s="12">
        <v>0</v>
      </c>
      <c r="DE402" s="12">
        <v>6</v>
      </c>
      <c r="DF402" s="12">
        <v>3</v>
      </c>
      <c r="DG402" s="12">
        <v>3</v>
      </c>
      <c r="DH402" s="12">
        <v>48</v>
      </c>
      <c r="DI402" s="12">
        <v>18</v>
      </c>
      <c r="DJ402" s="12">
        <v>27</v>
      </c>
      <c r="DK402" s="12">
        <v>9</v>
      </c>
      <c r="DL402" s="12">
        <v>6</v>
      </c>
      <c r="DM402" s="12">
        <v>9</v>
      </c>
      <c r="DN402" s="12">
        <v>21</v>
      </c>
      <c r="DO402" s="12">
        <v>12</v>
      </c>
      <c r="DP402" s="12">
        <v>12</v>
      </c>
      <c r="DQ402" s="12">
        <v>12</v>
      </c>
      <c r="DR402" s="12">
        <v>6</v>
      </c>
      <c r="DS402" s="12">
        <v>6</v>
      </c>
      <c r="DT402" s="12">
        <v>72</v>
      </c>
      <c r="DU402" s="12">
        <v>30</v>
      </c>
      <c r="DV402" s="12">
        <v>39</v>
      </c>
      <c r="DW402" s="12">
        <v>9162</v>
      </c>
      <c r="DX402" s="12">
        <v>3645</v>
      </c>
      <c r="DY402" s="12">
        <v>5514</v>
      </c>
      <c r="DZ402" s="12">
        <v>0</v>
      </c>
      <c r="EA402" s="12">
        <v>0</v>
      </c>
      <c r="EB402" s="12">
        <v>0</v>
      </c>
      <c r="EC402" s="15">
        <f>IFERROR(D402/D407,"..")</f>
        <v>0.33192044343006194</v>
      </c>
      <c r="ED402" s="15">
        <f>IFERROR(E402/E407,"..")</f>
        <v>0.28348110125991599</v>
      </c>
      <c r="EE402" s="15">
        <f>IFERROR(F402/F407,"..")</f>
        <v>0.37395727365208548</v>
      </c>
      <c r="EF402" s="15">
        <f>IFERROR(G402/G407,"..")</f>
        <v>0.30120283407480641</v>
      </c>
      <c r="EG402" s="15">
        <f>IFERROR(H402/H407,"..")</f>
        <v>0.26141953619114544</v>
      </c>
      <c r="EH402" s="15">
        <f>IFERROR(I402/I407,"..")</f>
        <v>0.33643699565487273</v>
      </c>
      <c r="EI402" s="15">
        <f>IFERROR(J402/J407,"..")</f>
        <v>0.30769230769230771</v>
      </c>
      <c r="EJ402" s="15">
        <f>IFERROR(K402/K407,"..")</f>
        <v>0.42857142857142855</v>
      </c>
      <c r="EK402" s="15">
        <f>IFERROR(L402/L407,"..")</f>
        <v>0.16666666666666666</v>
      </c>
      <c r="EL402" s="15">
        <f>IFERROR(M402/M407,"..")</f>
        <v>0.2940968540120184</v>
      </c>
      <c r="EM402" s="15">
        <f>IFERROR(N402/N407,"..")</f>
        <v>0.25442228076778323</v>
      </c>
      <c r="EN402" s="15">
        <f>IFERROR(O402/O407,"..")</f>
        <v>0.3292235921359547</v>
      </c>
      <c r="EO402" s="15">
        <f>IFERROR(P402/P407,"..")</f>
        <v>0.38073394495412843</v>
      </c>
      <c r="EP402" s="15">
        <f>IFERROR(Q402/Q407,"..")</f>
        <v>0.35</v>
      </c>
      <c r="EQ402" s="15">
        <f>IFERROR(R402/R407,"..")</f>
        <v>0.41025641025641024</v>
      </c>
      <c r="ER402" s="15">
        <f>IFERROR(S402/S407,"..")</f>
        <v>0.3</v>
      </c>
      <c r="ES402" s="15">
        <f>IFERROR(T402/T407,"..")</f>
        <v>0.29411764705882354</v>
      </c>
      <c r="ET402" s="15">
        <f>IFERROR(U402/U407,"..")</f>
        <v>0.31818181818181818</v>
      </c>
      <c r="EU402" s="15">
        <f>IFERROR(V402/V407,"..")</f>
        <v>0.33333333333333331</v>
      </c>
      <c r="EV402" s="15">
        <f>IFERROR(W402/W407,"..")</f>
        <v>0.5</v>
      </c>
      <c r="EW402" s="15">
        <f>IFERROR(X402/X407,"..")</f>
        <v>1</v>
      </c>
      <c r="EX402" s="15">
        <f>IFERROR(Y402/Y407,"..")</f>
        <v>0.25</v>
      </c>
      <c r="EY402" s="15" t="str">
        <f>IFERROR(Z402/Z407,"..")</f>
        <v>..</v>
      </c>
      <c r="EZ402" s="15">
        <f>IFERROR(AA402/AA407,"..")</f>
        <v>0.33333333333333331</v>
      </c>
      <c r="FA402" s="15">
        <f>IFERROR(AB402/AB407,"..")</f>
        <v>1</v>
      </c>
      <c r="FB402" s="15">
        <f>IFERROR(AC402/AC407,"..")</f>
        <v>0.66666666666666663</v>
      </c>
      <c r="FC402" s="15">
        <f>IFERROR(AD402/AD407,"..")</f>
        <v>1</v>
      </c>
      <c r="FD402" s="15">
        <f>IFERROR(AE402/AE407,"..")</f>
        <v>0.45454545454545453</v>
      </c>
      <c r="FE402" s="15">
        <f>IFERROR(AF402/AF407,"..")</f>
        <v>0.4</v>
      </c>
      <c r="FF402" s="15">
        <f>IFERROR(AG402/AG407,"..")</f>
        <v>0.5</v>
      </c>
      <c r="FG402" s="15">
        <f>IFERROR(AH402/AH407,"..")</f>
        <v>0.42857142857142855</v>
      </c>
      <c r="FH402" s="15">
        <f>IFERROR(AI402/AI407,"..")</f>
        <v>0.45454545454545453</v>
      </c>
      <c r="FI402" s="15">
        <f>IFERROR(AJ402/AJ407,"..")</f>
        <v>0.41176470588235292</v>
      </c>
      <c r="FJ402" s="15">
        <f>IFERROR(AK402/AK407,"..")</f>
        <v>0.39534883720930231</v>
      </c>
      <c r="FK402" s="15">
        <f>IFERROR(AL402/AL407,"..")</f>
        <v>0.31578947368421051</v>
      </c>
      <c r="FL402" s="15">
        <f>IFERROR(AM402/AM407,"..")</f>
        <v>0.5</v>
      </c>
      <c r="FM402" s="15">
        <f>IFERROR(AN402/AN407,"..")</f>
        <v>0.45070422535211269</v>
      </c>
      <c r="FN402" s="15">
        <f>IFERROR(AO402/AO407,"..")</f>
        <v>0.38095238095238093</v>
      </c>
      <c r="FO402" s="15">
        <f>IFERROR(AP402/AP407,"..")</f>
        <v>0.49367088607594939</v>
      </c>
      <c r="FP402" s="15">
        <f>IFERROR(AQ402/AQ407,"..")</f>
        <v>0.41651797094060666</v>
      </c>
      <c r="FQ402" s="15">
        <f>IFERROR(AR402/AR407,"..")</f>
        <v>0.34196891191709844</v>
      </c>
      <c r="FR402" s="15">
        <f>IFERROR(AS402/AS407,"..")</f>
        <v>0.47529734675205854</v>
      </c>
      <c r="FS402" s="15">
        <f>IFERROR(AT402/AT407,"..")</f>
        <v>0.45748987854251011</v>
      </c>
      <c r="FT402" s="15">
        <f>IFERROR(AU402/AU407,"..")</f>
        <v>0.42499999999999999</v>
      </c>
      <c r="FU402" s="15">
        <f>IFERROR(AV402/AV407,"..")</f>
        <v>0.484375</v>
      </c>
      <c r="FV402" s="15" t="str">
        <f>IFERROR(AW402/AW407,"..")</f>
        <v>..</v>
      </c>
      <c r="FW402" s="15" t="str">
        <f>IFERROR(AX402/AX407,"..")</f>
        <v>..</v>
      </c>
      <c r="FX402" s="15" t="str">
        <f>IFERROR(AY402/AY407,"..")</f>
        <v>..</v>
      </c>
      <c r="FY402" s="15">
        <f>IFERROR(AZ402/AZ407,"..")</f>
        <v>0.5</v>
      </c>
      <c r="FZ402" s="15">
        <f>IFERROR(BA402/BA407,"..")</f>
        <v>0.5</v>
      </c>
      <c r="GA402" s="15">
        <f>IFERROR(BB402/BB407,"..")</f>
        <v>0.47368421052631576</v>
      </c>
      <c r="GB402" s="15">
        <f>IFERROR(BC402/BC407,"..")</f>
        <v>0.3728813559322034</v>
      </c>
      <c r="GC402" s="15">
        <f>IFERROR(BD402/BD407,"..")</f>
        <v>0.22222222222222221</v>
      </c>
      <c r="GD402" s="15">
        <f>IFERROR(BE402/BE407,"..")</f>
        <v>0.5161290322580645</v>
      </c>
      <c r="GE402" s="15">
        <f>IFERROR(BF402/BF407,"..")</f>
        <v>0.4935064935064935</v>
      </c>
      <c r="GF402" s="15">
        <f>IFERROR(BG402/BG407,"..")</f>
        <v>0.51219512195121952</v>
      </c>
      <c r="GG402" s="15">
        <f>IFERROR(BH402/BH407,"..")</f>
        <v>0.47222222222222221</v>
      </c>
      <c r="GH402" s="15">
        <f>IFERROR(BI402/BI407,"..")</f>
        <v>0.47368421052631576</v>
      </c>
      <c r="GI402" s="15">
        <f>IFERROR(BJ402/BJ407,"..")</f>
        <v>0.45454545454545453</v>
      </c>
      <c r="GJ402" s="15">
        <f>IFERROR(BK402/BK407,"..")</f>
        <v>0.5</v>
      </c>
      <c r="GK402" s="15">
        <f>IFERROR(BL402/BL407,"..")</f>
        <v>0.6</v>
      </c>
      <c r="GL402" s="15">
        <f>IFERROR(BM402/BM407,"..")</f>
        <v>0.66666666666666663</v>
      </c>
      <c r="GM402" s="15">
        <f>IFERROR(BN402/BN407,"..")</f>
        <v>0.33333333333333331</v>
      </c>
      <c r="GN402" s="15">
        <f>IFERROR(BO402/BO407,"..")</f>
        <v>0.375</v>
      </c>
      <c r="GO402" s="15">
        <f>IFERROR(BP402/BP407,"..")</f>
        <v>0.44444444444444442</v>
      </c>
      <c r="GP402" s="15">
        <f>IFERROR(BQ402/BQ407,"..")</f>
        <v>0.42857142857142855</v>
      </c>
      <c r="GQ402" s="15">
        <f>IFERROR(BR402/BR407,"..")</f>
        <v>0.5</v>
      </c>
      <c r="GR402" s="15">
        <f>IFERROR(BS402/BS407,"..")</f>
        <v>0.5</v>
      </c>
      <c r="GS402" s="15">
        <f>IFERROR(BT402/BT407,"..")</f>
        <v>0.5</v>
      </c>
      <c r="GT402" s="15">
        <f>IFERROR(BU402/BU407,"..")</f>
        <v>0.2839506172839506</v>
      </c>
      <c r="GU402" s="15">
        <f>IFERROR(BV402/BV407,"..")</f>
        <v>0.25688073394495414</v>
      </c>
      <c r="GV402" s="15">
        <f>IFERROR(BW402/BW407,"..")</f>
        <v>0.30597014925373134</v>
      </c>
      <c r="GW402" s="15">
        <f>IFERROR(BX402/BX407,"..")</f>
        <v>0.33333333333333331</v>
      </c>
      <c r="GX402" s="15">
        <f>IFERROR(BY402/BY407,"..")</f>
        <v>0</v>
      </c>
      <c r="GY402" s="15">
        <f>IFERROR(BZ402/BZ407,"..")</f>
        <v>0.5</v>
      </c>
      <c r="GZ402" s="15">
        <f>IFERROR(CA402/CA407,"..")</f>
        <v>0</v>
      </c>
      <c r="HA402" s="15">
        <f>IFERROR(CB402/CB407,"..")</f>
        <v>0</v>
      </c>
      <c r="HB402" s="15" t="str">
        <f>IFERROR(CC402/CC407,"..")</f>
        <v>..</v>
      </c>
      <c r="HC402" s="15">
        <f>IFERROR(CD402/CD407,"..")</f>
        <v>0.1891891891891892</v>
      </c>
      <c r="HD402" s="15">
        <f>IFERROR(CE402/CE407,"..")</f>
        <v>0.14285714285714285</v>
      </c>
      <c r="HE402" s="15">
        <f>IFERROR(CF402/CF407,"..")</f>
        <v>0.16666666666666666</v>
      </c>
      <c r="HF402" s="15">
        <f>IFERROR(CG402/CG407,"..")</f>
        <v>0</v>
      </c>
      <c r="HG402" s="15" t="str">
        <f>IFERROR(CH402/CH407,"..")</f>
        <v>..</v>
      </c>
      <c r="HH402" s="15">
        <f>IFERROR(CI402/CI407,"..")</f>
        <v>0</v>
      </c>
      <c r="HI402" s="15">
        <f>IFERROR(CJ402/CJ407,"..")</f>
        <v>0.33333333333333331</v>
      </c>
      <c r="HJ402" s="15">
        <f>IFERROR(CK402/CK407,"..")</f>
        <v>0</v>
      </c>
      <c r="HK402" s="15">
        <f>IFERROR(CL402/CL407,"..")</f>
        <v>1</v>
      </c>
      <c r="HL402" s="15">
        <f>IFERROR(CM402/CM407,"..")</f>
        <v>0.30769230769230771</v>
      </c>
      <c r="HM402" s="15">
        <f>IFERROR(CN402/CN407,"..")</f>
        <v>0</v>
      </c>
      <c r="HN402" s="15">
        <f>IFERROR(CO402/CO407,"..")</f>
        <v>0.33333333333333331</v>
      </c>
      <c r="HO402" s="15">
        <f>IFERROR(CP402/CP407,"..")</f>
        <v>0.28947368421052633</v>
      </c>
      <c r="HP402" s="15">
        <f>IFERROR(CQ402/CQ407,"..")</f>
        <v>0.32258064516129031</v>
      </c>
      <c r="HQ402" s="15">
        <f>IFERROR(CR402/CR407,"..")</f>
        <v>0.28888888888888886</v>
      </c>
      <c r="HR402" s="15">
        <f>IFERROR(CS402/CS407,"..")</f>
        <v>0.27058823529411763</v>
      </c>
      <c r="HS402" s="15">
        <f>IFERROR(CT402/CT407,"..")</f>
        <v>0.26530612244897961</v>
      </c>
      <c r="HT402" s="15">
        <f>IFERROR(CU402/CU407,"..")</f>
        <v>0.25714285714285712</v>
      </c>
      <c r="HU402" s="15">
        <f>IFERROR(CV402/CV407,"..")</f>
        <v>0</v>
      </c>
      <c r="HV402" s="15">
        <f>IFERROR(CW402/CW407,"..")</f>
        <v>0</v>
      </c>
      <c r="HW402" s="15">
        <f>IFERROR(CX402/CX407,"..")</f>
        <v>0</v>
      </c>
      <c r="HX402" s="15">
        <f>IFERROR(CY402/CY407,"..")</f>
        <v>0.53846153846153844</v>
      </c>
      <c r="HY402" s="15">
        <f>IFERROR(CZ402/CZ407,"..")</f>
        <v>0.33333333333333331</v>
      </c>
      <c r="HZ402" s="15">
        <f>IFERROR(DA402/DA407,"..")</f>
        <v>0.7</v>
      </c>
      <c r="IA402" s="15">
        <f>IFERROR(DB402/DB407,"..")</f>
        <v>0</v>
      </c>
      <c r="IB402" s="15">
        <f>IFERROR(DC402/DC407,"..")</f>
        <v>0</v>
      </c>
      <c r="IC402" s="15">
        <f>IFERROR(DD402/DD407,"..")</f>
        <v>0</v>
      </c>
      <c r="ID402" s="15">
        <f>IFERROR(DE402/DE407,"..")</f>
        <v>0.5</v>
      </c>
      <c r="IE402" s="15">
        <f>IFERROR(DF402/DF407,"..")</f>
        <v>0.5</v>
      </c>
      <c r="IF402" s="15">
        <f>IFERROR(DG402/DG407,"..")</f>
        <v>0.5</v>
      </c>
      <c r="IG402" s="15">
        <f>IFERROR(DH402/DH407,"..")</f>
        <v>0.48484848484848486</v>
      </c>
      <c r="IH402" s="15">
        <f>IFERROR(DI402/DI407,"..")</f>
        <v>0.35294117647058826</v>
      </c>
      <c r="II402" s="15">
        <f>IFERROR(DJ402/DJ407,"..")</f>
        <v>0.52941176470588236</v>
      </c>
      <c r="IJ402" s="15">
        <f>IFERROR(DK402/DK407,"..")</f>
        <v>0.33333333333333331</v>
      </c>
      <c r="IK402" s="15">
        <f>IFERROR(DL402/DL407,"..")</f>
        <v>0.66666666666666663</v>
      </c>
      <c r="IL402" s="15">
        <f>IFERROR(DM402/DM407,"..")</f>
        <v>0.6</v>
      </c>
      <c r="IM402" s="15">
        <f>IFERROR(DN402/DN407,"..")</f>
        <v>0.3888888888888889</v>
      </c>
      <c r="IN402" s="15">
        <f>IFERROR(DO402/DO407,"..")</f>
        <v>0.44444444444444442</v>
      </c>
      <c r="IO402" s="15">
        <f>IFERROR(DP402/DP407,"..")</f>
        <v>0.5</v>
      </c>
      <c r="IP402" s="15">
        <f>IFERROR(DQ402/DQ407,"..")</f>
        <v>0.5714285714285714</v>
      </c>
      <c r="IQ402" s="15">
        <f>IFERROR(DR402/DR407,"..")</f>
        <v>0.5</v>
      </c>
      <c r="IR402" s="15">
        <f>IFERROR(DS402/DS407,"..")</f>
        <v>0.66666666666666663</v>
      </c>
      <c r="IS402" s="15">
        <f>IFERROR(DT402/DT407,"..")</f>
        <v>0.24489795918367346</v>
      </c>
      <c r="IT402" s="15">
        <f>IFERROR(DU402/DU407,"..")</f>
        <v>0.19230769230769232</v>
      </c>
      <c r="IU402" s="15">
        <f>IFERROR(DV402/DV407,"..")</f>
        <v>0.28888888888888886</v>
      </c>
      <c r="IV402" s="15">
        <f>IFERROR(DW402/DW407,"..")</f>
        <v>0.33192044343006194</v>
      </c>
      <c r="IW402" s="15">
        <f>IFERROR(DX402/DX407,"..")</f>
        <v>0.28348110125991599</v>
      </c>
      <c r="IX402" s="15">
        <f>IFERROR(DY402/DY407,"..")</f>
        <v>0.37395727365208548</v>
      </c>
      <c r="IY402" s="15" t="str">
        <f>IFERROR(DZ402/DZ407,"..")</f>
        <v>..</v>
      </c>
      <c r="IZ402" s="15" t="str">
        <f>IFERROR(EA402/EA407,"..")</f>
        <v>..</v>
      </c>
      <c r="JA402" s="15" t="str">
        <f>IFERROR(EB402/EB407,"..")</f>
        <v>..</v>
      </c>
    </row>
    <row r="403" spans="1:261" ht="36" x14ac:dyDescent="0.2">
      <c r="A403" s="20"/>
      <c r="B403" s="5" t="s">
        <v>60</v>
      </c>
      <c r="C403" s="4" t="s">
        <v>54</v>
      </c>
      <c r="D403" s="11">
        <v>2808</v>
      </c>
      <c r="E403" s="11">
        <v>1011</v>
      </c>
      <c r="F403" s="11">
        <v>1797</v>
      </c>
      <c r="G403" s="11">
        <v>1482</v>
      </c>
      <c r="H403" s="11">
        <v>558</v>
      </c>
      <c r="I403" s="11">
        <v>921</v>
      </c>
      <c r="J403" s="11">
        <v>0</v>
      </c>
      <c r="K403" s="11">
        <v>0</v>
      </c>
      <c r="L403" s="11">
        <v>0</v>
      </c>
      <c r="M403" s="11">
        <v>1380</v>
      </c>
      <c r="N403" s="11">
        <v>525</v>
      </c>
      <c r="O403" s="11">
        <v>855</v>
      </c>
      <c r="P403" s="11">
        <v>72</v>
      </c>
      <c r="Q403" s="11">
        <v>24</v>
      </c>
      <c r="R403" s="11">
        <v>48</v>
      </c>
      <c r="S403" s="11">
        <v>6</v>
      </c>
      <c r="T403" s="11">
        <v>3</v>
      </c>
      <c r="U403" s="11">
        <v>3</v>
      </c>
      <c r="V403" s="11">
        <v>0</v>
      </c>
      <c r="W403" s="11">
        <v>3</v>
      </c>
      <c r="X403" s="11">
        <v>0</v>
      </c>
      <c r="Y403" s="11">
        <v>0</v>
      </c>
      <c r="Z403" s="11">
        <v>0</v>
      </c>
      <c r="AA403" s="11">
        <v>0</v>
      </c>
      <c r="AB403" s="11">
        <v>3</v>
      </c>
      <c r="AC403" s="11">
        <v>0</v>
      </c>
      <c r="AD403" s="11">
        <v>3</v>
      </c>
      <c r="AE403" s="11">
        <v>3</v>
      </c>
      <c r="AF403" s="11">
        <v>0</v>
      </c>
      <c r="AG403" s="11">
        <v>0</v>
      </c>
      <c r="AH403" s="11">
        <v>3</v>
      </c>
      <c r="AI403" s="11">
        <v>3</v>
      </c>
      <c r="AJ403" s="11">
        <v>0</v>
      </c>
      <c r="AK403" s="11">
        <v>12</v>
      </c>
      <c r="AL403" s="11">
        <v>6</v>
      </c>
      <c r="AM403" s="11">
        <v>6</v>
      </c>
      <c r="AN403" s="11">
        <v>33</v>
      </c>
      <c r="AO403" s="11">
        <v>6</v>
      </c>
      <c r="AP403" s="11">
        <v>27</v>
      </c>
      <c r="AQ403" s="11">
        <v>1662</v>
      </c>
      <c r="AR403" s="11">
        <v>534</v>
      </c>
      <c r="AS403" s="11">
        <v>1125</v>
      </c>
      <c r="AT403" s="11">
        <v>111</v>
      </c>
      <c r="AU403" s="11">
        <v>60</v>
      </c>
      <c r="AV403" s="11">
        <v>51</v>
      </c>
      <c r="AW403" s="11">
        <v>0</v>
      </c>
      <c r="AX403" s="11">
        <v>0</v>
      </c>
      <c r="AY403" s="11">
        <v>0</v>
      </c>
      <c r="AZ403" s="11">
        <v>36</v>
      </c>
      <c r="BA403" s="11">
        <v>21</v>
      </c>
      <c r="BB403" s="11">
        <v>15</v>
      </c>
      <c r="BC403" s="11">
        <v>18</v>
      </c>
      <c r="BD403" s="11">
        <v>6</v>
      </c>
      <c r="BE403" s="11">
        <v>9</v>
      </c>
      <c r="BF403" s="11">
        <v>42</v>
      </c>
      <c r="BG403" s="11">
        <v>21</v>
      </c>
      <c r="BH403" s="11">
        <v>21</v>
      </c>
      <c r="BI403" s="11">
        <v>9</v>
      </c>
      <c r="BJ403" s="11">
        <v>9</v>
      </c>
      <c r="BK403" s="11">
        <v>0</v>
      </c>
      <c r="BL403" s="11">
        <v>3</v>
      </c>
      <c r="BM403" s="11">
        <v>3</v>
      </c>
      <c r="BN403" s="11">
        <v>0</v>
      </c>
      <c r="BO403" s="11">
        <v>3</v>
      </c>
      <c r="BP403" s="11">
        <v>3</v>
      </c>
      <c r="BQ403" s="11">
        <v>3</v>
      </c>
      <c r="BR403" s="11">
        <v>6</v>
      </c>
      <c r="BS403" s="11">
        <v>3</v>
      </c>
      <c r="BT403" s="11">
        <v>6</v>
      </c>
      <c r="BU403" s="11">
        <v>54</v>
      </c>
      <c r="BV403" s="11">
        <v>21</v>
      </c>
      <c r="BW403" s="11">
        <v>36</v>
      </c>
      <c r="BX403" s="11">
        <v>0</v>
      </c>
      <c r="BY403" s="11">
        <v>0</v>
      </c>
      <c r="BZ403" s="11">
        <v>0</v>
      </c>
      <c r="CA403" s="11">
        <v>0</v>
      </c>
      <c r="CB403" s="11">
        <v>0</v>
      </c>
      <c r="CC403" s="11">
        <v>0</v>
      </c>
      <c r="CD403" s="11">
        <v>9</v>
      </c>
      <c r="CE403" s="11">
        <v>3</v>
      </c>
      <c r="CF403" s="11">
        <v>9</v>
      </c>
      <c r="CG403" s="11">
        <v>0</v>
      </c>
      <c r="CH403" s="11">
        <v>0</v>
      </c>
      <c r="CI403" s="11">
        <v>0</v>
      </c>
      <c r="CJ403" s="11">
        <v>0</v>
      </c>
      <c r="CK403" s="11">
        <v>0</v>
      </c>
      <c r="CL403" s="11">
        <v>0</v>
      </c>
      <c r="CM403" s="11">
        <v>3</v>
      </c>
      <c r="CN403" s="11">
        <v>0</v>
      </c>
      <c r="CO403" s="11">
        <v>3</v>
      </c>
      <c r="CP403" s="11">
        <v>21</v>
      </c>
      <c r="CQ403" s="11">
        <v>6</v>
      </c>
      <c r="CR403" s="11">
        <v>15</v>
      </c>
      <c r="CS403" s="11">
        <v>15</v>
      </c>
      <c r="CT403" s="11">
        <v>15</v>
      </c>
      <c r="CU403" s="11">
        <v>3</v>
      </c>
      <c r="CV403" s="11">
        <v>0</v>
      </c>
      <c r="CW403" s="11">
        <v>0</v>
      </c>
      <c r="CX403" s="11">
        <v>0</v>
      </c>
      <c r="CY403" s="11">
        <v>3</v>
      </c>
      <c r="CZ403" s="11">
        <v>0</v>
      </c>
      <c r="DA403" s="11">
        <v>3</v>
      </c>
      <c r="DB403" s="11">
        <v>0</v>
      </c>
      <c r="DC403" s="11">
        <v>0</v>
      </c>
      <c r="DD403" s="11">
        <v>0</v>
      </c>
      <c r="DE403" s="11">
        <v>0</v>
      </c>
      <c r="DF403" s="11">
        <v>0</v>
      </c>
      <c r="DG403" s="11">
        <v>0</v>
      </c>
      <c r="DH403" s="11">
        <v>6</v>
      </c>
      <c r="DI403" s="11">
        <v>3</v>
      </c>
      <c r="DJ403" s="11">
        <v>3</v>
      </c>
      <c r="DK403" s="11">
        <v>3</v>
      </c>
      <c r="DL403" s="11">
        <v>0</v>
      </c>
      <c r="DM403" s="11">
        <v>3</v>
      </c>
      <c r="DN403" s="11">
        <v>3</v>
      </c>
      <c r="DO403" s="11">
        <v>0</v>
      </c>
      <c r="DP403" s="11">
        <v>3</v>
      </c>
      <c r="DQ403" s="11">
        <v>3</v>
      </c>
      <c r="DR403" s="11">
        <v>0</v>
      </c>
      <c r="DS403" s="11">
        <v>3</v>
      </c>
      <c r="DT403" s="11">
        <v>27</v>
      </c>
      <c r="DU403" s="11">
        <v>12</v>
      </c>
      <c r="DV403" s="11">
        <v>18</v>
      </c>
      <c r="DW403" s="11">
        <v>2808</v>
      </c>
      <c r="DX403" s="11">
        <v>1011</v>
      </c>
      <c r="DY403" s="11">
        <v>1797</v>
      </c>
      <c r="DZ403" s="11">
        <v>0</v>
      </c>
      <c r="EA403" s="11">
        <v>0</v>
      </c>
      <c r="EB403" s="11">
        <v>0</v>
      </c>
      <c r="EC403" s="15">
        <f>IFERROR(D403/D407,"..")</f>
        <v>0.10172807303553962</v>
      </c>
      <c r="ED403" s="15">
        <f>IFERROR(E403/E407,"..")</f>
        <v>7.8628091460569302E-2</v>
      </c>
      <c r="EE403" s="15">
        <f>IFERROR(F403/F407,"..")</f>
        <v>0.12187182095625636</v>
      </c>
      <c r="EF403" s="15">
        <f>IFERROR(G403/G407,"..")</f>
        <v>8.1397264788268253E-2</v>
      </c>
      <c r="EG403" s="15">
        <f>IFERROR(H403/H407,"..")</f>
        <v>6.535488404778636E-2</v>
      </c>
      <c r="EH403" s="15">
        <f>IFERROR(I403/I407,"..")</f>
        <v>9.5282433271260084E-2</v>
      </c>
      <c r="EI403" s="15">
        <f>IFERROR(J403/J407,"..")</f>
        <v>0</v>
      </c>
      <c r="EJ403" s="15">
        <f>IFERROR(K403/K407,"..")</f>
        <v>0</v>
      </c>
      <c r="EK403" s="15">
        <f>IFERROR(L403/L407,"..")</f>
        <v>0</v>
      </c>
      <c r="EL403" s="15">
        <f>IFERROR(M403/M407,"..")</f>
        <v>8.1300813008130079E-2</v>
      </c>
      <c r="EM403" s="15">
        <f>IFERROR(N403/N407,"..")</f>
        <v>6.5863756115920213E-2</v>
      </c>
      <c r="EN403" s="15">
        <f>IFERROR(O403/O407,"..")</f>
        <v>9.4968343885371537E-2</v>
      </c>
      <c r="EO403" s="15">
        <f>IFERROR(P403/P407,"..")</f>
        <v>0.11009174311926606</v>
      </c>
      <c r="EP403" s="15">
        <f>IFERROR(Q403/Q407,"..")</f>
        <v>0.08</v>
      </c>
      <c r="EQ403" s="15">
        <f>IFERROR(R403/R407,"..")</f>
        <v>0.13675213675213677</v>
      </c>
      <c r="ER403" s="15">
        <f>IFERROR(S403/S407,"..")</f>
        <v>0.05</v>
      </c>
      <c r="ES403" s="15">
        <f>IFERROR(T403/T407,"..")</f>
        <v>5.8823529411764705E-2</v>
      </c>
      <c r="ET403" s="15">
        <f>IFERROR(U403/U407,"..")</f>
        <v>4.5454545454545456E-2</v>
      </c>
      <c r="EU403" s="15">
        <f>IFERROR(V403/V407,"..")</f>
        <v>0</v>
      </c>
      <c r="EV403" s="15">
        <f>IFERROR(W403/W407,"..")</f>
        <v>0.5</v>
      </c>
      <c r="EW403" s="15">
        <f>IFERROR(X403/X407,"..")</f>
        <v>0</v>
      </c>
      <c r="EX403" s="15">
        <f>IFERROR(Y403/Y407,"..")</f>
        <v>0</v>
      </c>
      <c r="EY403" s="15" t="str">
        <f>IFERROR(Z403/Z407,"..")</f>
        <v>..</v>
      </c>
      <c r="EZ403" s="15">
        <f>IFERROR(AA403/AA407,"..")</f>
        <v>0</v>
      </c>
      <c r="FA403" s="15">
        <f>IFERROR(AB403/AB407,"..")</f>
        <v>0.25</v>
      </c>
      <c r="FB403" s="15">
        <f>IFERROR(AC403/AC407,"..")</f>
        <v>0</v>
      </c>
      <c r="FC403" s="15">
        <f>IFERROR(AD403/AD407,"..")</f>
        <v>0.5</v>
      </c>
      <c r="FD403" s="15">
        <f>IFERROR(AE403/AE407,"..")</f>
        <v>9.0909090909090912E-2</v>
      </c>
      <c r="FE403" s="15">
        <f>IFERROR(AF403/AF407,"..")</f>
        <v>0</v>
      </c>
      <c r="FF403" s="15">
        <f>IFERROR(AG403/AG407,"..")</f>
        <v>0</v>
      </c>
      <c r="FG403" s="15">
        <f>IFERROR(AH403/AH407,"..")</f>
        <v>3.5714285714285712E-2</v>
      </c>
      <c r="FH403" s="15">
        <f>IFERROR(AI403/AI407,"..")</f>
        <v>9.0909090909090912E-2</v>
      </c>
      <c r="FI403" s="15">
        <f>IFERROR(AJ403/AJ407,"..")</f>
        <v>0</v>
      </c>
      <c r="FJ403" s="15">
        <f>IFERROR(AK403/AK407,"..")</f>
        <v>9.3023255813953487E-2</v>
      </c>
      <c r="FK403" s="15">
        <f>IFERROR(AL403/AL407,"..")</f>
        <v>0.10526315789473684</v>
      </c>
      <c r="FL403" s="15">
        <f>IFERROR(AM403/AM407,"..")</f>
        <v>8.3333333333333329E-2</v>
      </c>
      <c r="FM403" s="15">
        <f>IFERROR(AN403/AN407,"..")</f>
        <v>7.746478873239436E-2</v>
      </c>
      <c r="FN403" s="15">
        <f>IFERROR(AO403/AO407,"..")</f>
        <v>3.1746031746031744E-2</v>
      </c>
      <c r="FO403" s="15">
        <f>IFERROR(AP403/AP407,"..")</f>
        <v>0.11392405063291139</v>
      </c>
      <c r="FP403" s="15">
        <f>IFERROR(AQ403/AQ407,"..")</f>
        <v>0.1412184552638287</v>
      </c>
      <c r="FQ403" s="15">
        <f>IFERROR(AR403/AR407,"..")</f>
        <v>0.10247553252734599</v>
      </c>
      <c r="FR403" s="15">
        <f>IFERROR(AS403/AS407,"..")</f>
        <v>0.17154620311070448</v>
      </c>
      <c r="FS403" s="15">
        <f>IFERROR(AT403/AT407,"..")</f>
        <v>0.14979757085020243</v>
      </c>
      <c r="FT403" s="15">
        <f>IFERROR(AU403/AU407,"..")</f>
        <v>0.16666666666666666</v>
      </c>
      <c r="FU403" s="15">
        <f>IFERROR(AV403/AV407,"..")</f>
        <v>0.1328125</v>
      </c>
      <c r="FV403" s="15" t="str">
        <f>IFERROR(AW403/AW407,"..")</f>
        <v>..</v>
      </c>
      <c r="FW403" s="15" t="str">
        <f>IFERROR(AX403/AX407,"..")</f>
        <v>..</v>
      </c>
      <c r="FX403" s="15" t="str">
        <f>IFERROR(AY403/AY407,"..")</f>
        <v>..</v>
      </c>
      <c r="FY403" s="15">
        <f>IFERROR(AZ403/AZ407,"..")</f>
        <v>0.17142857142857143</v>
      </c>
      <c r="FZ403" s="15">
        <f>IFERROR(BA403/BA407,"..")</f>
        <v>0.21875</v>
      </c>
      <c r="GA403" s="15">
        <f>IFERROR(BB403/BB407,"..")</f>
        <v>0.13157894736842105</v>
      </c>
      <c r="GB403" s="15">
        <f>IFERROR(BC403/BC407,"..")</f>
        <v>0.10169491525423729</v>
      </c>
      <c r="GC403" s="15">
        <f>IFERROR(BD403/BD407,"..")</f>
        <v>7.407407407407407E-2</v>
      </c>
      <c r="GD403" s="15">
        <f>IFERROR(BE403/BE407,"..")</f>
        <v>9.6774193548387094E-2</v>
      </c>
      <c r="GE403" s="15">
        <f>IFERROR(BF403/BF407,"..")</f>
        <v>0.18181818181818182</v>
      </c>
      <c r="GF403" s="15">
        <f>IFERROR(BG403/BG407,"..")</f>
        <v>0.17073170731707318</v>
      </c>
      <c r="GG403" s="15">
        <f>IFERROR(BH403/BH407,"..")</f>
        <v>0.19444444444444445</v>
      </c>
      <c r="GH403" s="15">
        <f>IFERROR(BI403/BI407,"..")</f>
        <v>0.15789473684210525</v>
      </c>
      <c r="GI403" s="15">
        <f>IFERROR(BJ403/BJ407,"..")</f>
        <v>0.27272727272727271</v>
      </c>
      <c r="GJ403" s="15">
        <f>IFERROR(BK403/BK407,"..")</f>
        <v>0</v>
      </c>
      <c r="GK403" s="15">
        <f>IFERROR(BL403/BL407,"..")</f>
        <v>0.2</v>
      </c>
      <c r="GL403" s="15">
        <f>IFERROR(BM403/BM407,"..")</f>
        <v>0.33333333333333331</v>
      </c>
      <c r="GM403" s="15">
        <f>IFERROR(BN403/BN407,"..")</f>
        <v>0</v>
      </c>
      <c r="GN403" s="15">
        <f>IFERROR(BO403/BO407,"..")</f>
        <v>6.25E-2</v>
      </c>
      <c r="GO403" s="15">
        <f>IFERROR(BP403/BP407,"..")</f>
        <v>0.1111111111111111</v>
      </c>
      <c r="GP403" s="15">
        <f>IFERROR(BQ403/BQ407,"..")</f>
        <v>0.14285714285714285</v>
      </c>
      <c r="GQ403" s="15">
        <f>IFERROR(BR403/BR407,"..")</f>
        <v>0.2</v>
      </c>
      <c r="GR403" s="15">
        <f>IFERROR(BS403/BS407,"..")</f>
        <v>0.5</v>
      </c>
      <c r="GS403" s="15">
        <f>IFERROR(BT403/BT407,"..")</f>
        <v>0.25</v>
      </c>
      <c r="GT403" s="15">
        <f>IFERROR(BU403/BU407,"..")</f>
        <v>7.407407407407407E-2</v>
      </c>
      <c r="GU403" s="15">
        <f>IFERROR(BV403/BV407,"..")</f>
        <v>6.4220183486238536E-2</v>
      </c>
      <c r="GV403" s="15">
        <f>IFERROR(BW403/BW407,"..")</f>
        <v>8.9552238805970144E-2</v>
      </c>
      <c r="GW403" s="15">
        <f>IFERROR(BX403/BX407,"..")</f>
        <v>0</v>
      </c>
      <c r="GX403" s="15">
        <f>IFERROR(BY403/BY407,"..")</f>
        <v>0</v>
      </c>
      <c r="GY403" s="15">
        <f>IFERROR(BZ403/BZ407,"..")</f>
        <v>0</v>
      </c>
      <c r="GZ403" s="15">
        <f>IFERROR(CA403/CA407,"..")</f>
        <v>0</v>
      </c>
      <c r="HA403" s="15">
        <f>IFERROR(CB403/CB407,"..")</f>
        <v>0</v>
      </c>
      <c r="HB403" s="15" t="str">
        <f>IFERROR(CC403/CC407,"..")</f>
        <v>..</v>
      </c>
      <c r="HC403" s="15">
        <f>IFERROR(CD403/CD407,"..")</f>
        <v>8.1081081081081086E-2</v>
      </c>
      <c r="HD403" s="15">
        <f>IFERROR(CE403/CE407,"..")</f>
        <v>7.1428571428571425E-2</v>
      </c>
      <c r="HE403" s="15">
        <f>IFERROR(CF403/CF407,"..")</f>
        <v>0.125</v>
      </c>
      <c r="HF403" s="15">
        <f>IFERROR(CG403/CG407,"..")</f>
        <v>0</v>
      </c>
      <c r="HG403" s="15" t="str">
        <f>IFERROR(CH403/CH407,"..")</f>
        <v>..</v>
      </c>
      <c r="HH403" s="15">
        <f>IFERROR(CI403/CI407,"..")</f>
        <v>0</v>
      </c>
      <c r="HI403" s="15">
        <f>IFERROR(CJ403/CJ407,"..")</f>
        <v>0</v>
      </c>
      <c r="HJ403" s="15">
        <f>IFERROR(CK403/CK407,"..")</f>
        <v>0</v>
      </c>
      <c r="HK403" s="15">
        <f>IFERROR(CL403/CL407,"..")</f>
        <v>0</v>
      </c>
      <c r="HL403" s="15">
        <f>IFERROR(CM403/CM407,"..")</f>
        <v>7.6923076923076927E-2</v>
      </c>
      <c r="HM403" s="15">
        <f>IFERROR(CN403/CN407,"..")</f>
        <v>0</v>
      </c>
      <c r="HN403" s="15">
        <f>IFERROR(CO403/CO407,"..")</f>
        <v>8.3333333333333329E-2</v>
      </c>
      <c r="HO403" s="15">
        <f>IFERROR(CP403/CP407,"..")</f>
        <v>9.2105263157894732E-2</v>
      </c>
      <c r="HP403" s="15">
        <f>IFERROR(CQ403/CQ407,"..")</f>
        <v>6.4516129032258063E-2</v>
      </c>
      <c r="HQ403" s="15">
        <f>IFERROR(CR403/CR407,"..")</f>
        <v>0.1111111111111111</v>
      </c>
      <c r="HR403" s="15">
        <f>IFERROR(CS403/CS407,"..")</f>
        <v>5.8823529411764705E-2</v>
      </c>
      <c r="HS403" s="15">
        <f>IFERROR(CT403/CT407,"..")</f>
        <v>0.10204081632653061</v>
      </c>
      <c r="HT403" s="15">
        <f>IFERROR(CU403/CU407,"..")</f>
        <v>2.8571428571428571E-2</v>
      </c>
      <c r="HU403" s="15">
        <f>IFERROR(CV403/CV407,"..")</f>
        <v>0</v>
      </c>
      <c r="HV403" s="15">
        <f>IFERROR(CW403/CW407,"..")</f>
        <v>0</v>
      </c>
      <c r="HW403" s="15">
        <f>IFERROR(CX403/CX407,"..")</f>
        <v>0</v>
      </c>
      <c r="HX403" s="15">
        <f>IFERROR(CY403/CY407,"..")</f>
        <v>7.6923076923076927E-2</v>
      </c>
      <c r="HY403" s="15">
        <f>IFERROR(CZ403/CZ407,"..")</f>
        <v>0</v>
      </c>
      <c r="HZ403" s="15">
        <f>IFERROR(DA403/DA407,"..")</f>
        <v>0.1</v>
      </c>
      <c r="IA403" s="15">
        <f>IFERROR(DB403/DB407,"..")</f>
        <v>0</v>
      </c>
      <c r="IB403" s="15">
        <f>IFERROR(DC403/DC407,"..")</f>
        <v>0</v>
      </c>
      <c r="IC403" s="15">
        <f>IFERROR(DD403/DD407,"..")</f>
        <v>0</v>
      </c>
      <c r="ID403" s="15">
        <f>IFERROR(DE403/DE407,"..")</f>
        <v>0</v>
      </c>
      <c r="IE403" s="15">
        <f>IFERROR(DF403/DF407,"..")</f>
        <v>0</v>
      </c>
      <c r="IF403" s="15">
        <f>IFERROR(DG403/DG407,"..")</f>
        <v>0</v>
      </c>
      <c r="IG403" s="15">
        <f>IFERROR(DH403/DH407,"..")</f>
        <v>6.0606060606060608E-2</v>
      </c>
      <c r="IH403" s="15">
        <f>IFERROR(DI403/DI407,"..")</f>
        <v>5.8823529411764705E-2</v>
      </c>
      <c r="II403" s="15">
        <f>IFERROR(DJ403/DJ407,"..")</f>
        <v>5.8823529411764705E-2</v>
      </c>
      <c r="IJ403" s="15">
        <f>IFERROR(DK403/DK407,"..")</f>
        <v>0.1111111111111111</v>
      </c>
      <c r="IK403" s="15">
        <f>IFERROR(DL403/DL407,"..")</f>
        <v>0</v>
      </c>
      <c r="IL403" s="15">
        <f>IFERROR(DM403/DM407,"..")</f>
        <v>0.2</v>
      </c>
      <c r="IM403" s="15">
        <f>IFERROR(DN403/DN407,"..")</f>
        <v>5.5555555555555552E-2</v>
      </c>
      <c r="IN403" s="15">
        <f>IFERROR(DO403/DO407,"..")</f>
        <v>0</v>
      </c>
      <c r="IO403" s="15">
        <f>IFERROR(DP403/DP407,"..")</f>
        <v>0.125</v>
      </c>
      <c r="IP403" s="15">
        <f>IFERROR(DQ403/DQ407,"..")</f>
        <v>0.14285714285714285</v>
      </c>
      <c r="IQ403" s="15">
        <f>IFERROR(DR403/DR407,"..")</f>
        <v>0</v>
      </c>
      <c r="IR403" s="15">
        <f>IFERROR(DS403/DS407,"..")</f>
        <v>0.33333333333333331</v>
      </c>
      <c r="IS403" s="15">
        <f>IFERROR(DT403/DT407,"..")</f>
        <v>9.1836734693877556E-2</v>
      </c>
      <c r="IT403" s="15">
        <f>IFERROR(DU403/DU407,"..")</f>
        <v>7.6923076923076927E-2</v>
      </c>
      <c r="IU403" s="15">
        <f>IFERROR(DV403/DV407,"..")</f>
        <v>0.13333333333333333</v>
      </c>
      <c r="IV403" s="15">
        <f>IFERROR(DW403/DW407,"..")</f>
        <v>0.10172807303553962</v>
      </c>
      <c r="IW403" s="15">
        <f>IFERROR(DX403/DX407,"..")</f>
        <v>7.8628091460569302E-2</v>
      </c>
      <c r="IX403" s="15">
        <f>IFERROR(DY403/DY407,"..")</f>
        <v>0.12187182095625636</v>
      </c>
      <c r="IY403" s="15" t="str">
        <f>IFERROR(DZ403/DZ407,"..")</f>
        <v>..</v>
      </c>
      <c r="IZ403" s="15" t="str">
        <f>IFERROR(EA403/EA407,"..")</f>
        <v>..</v>
      </c>
      <c r="JA403" s="15" t="str">
        <f>IFERROR(EB403/EB407,"..")</f>
        <v>..</v>
      </c>
    </row>
    <row r="404" spans="1:261" ht="24" x14ac:dyDescent="0.2">
      <c r="A404" s="20"/>
      <c r="B404" s="5" t="s">
        <v>61</v>
      </c>
      <c r="C404" s="4" t="s">
        <v>54</v>
      </c>
      <c r="D404" s="12">
        <v>5631</v>
      </c>
      <c r="E404" s="12">
        <v>1821</v>
      </c>
      <c r="F404" s="12">
        <v>3813</v>
      </c>
      <c r="G404" s="12">
        <v>3366</v>
      </c>
      <c r="H404" s="12">
        <v>1065</v>
      </c>
      <c r="I404" s="12">
        <v>2301</v>
      </c>
      <c r="J404" s="12">
        <v>3</v>
      </c>
      <c r="K404" s="12">
        <v>0</v>
      </c>
      <c r="L404" s="12">
        <v>3</v>
      </c>
      <c r="M404" s="12">
        <v>3198</v>
      </c>
      <c r="N404" s="12">
        <v>1005</v>
      </c>
      <c r="O404" s="12">
        <v>2196</v>
      </c>
      <c r="P404" s="12">
        <v>114</v>
      </c>
      <c r="Q404" s="12">
        <v>39</v>
      </c>
      <c r="R404" s="12">
        <v>75</v>
      </c>
      <c r="S404" s="12">
        <v>21</v>
      </c>
      <c r="T404" s="12">
        <v>6</v>
      </c>
      <c r="U404" s="12">
        <v>12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6</v>
      </c>
      <c r="AC404" s="12">
        <v>0</v>
      </c>
      <c r="AD404" s="12">
        <v>3</v>
      </c>
      <c r="AE404" s="12">
        <v>3</v>
      </c>
      <c r="AF404" s="12">
        <v>0</v>
      </c>
      <c r="AG404" s="12">
        <v>3</v>
      </c>
      <c r="AH404" s="12">
        <v>18</v>
      </c>
      <c r="AI404" s="12">
        <v>9</v>
      </c>
      <c r="AJ404" s="12">
        <v>12</v>
      </c>
      <c r="AK404" s="12">
        <v>12</v>
      </c>
      <c r="AL404" s="12">
        <v>3</v>
      </c>
      <c r="AM404" s="12">
        <v>9</v>
      </c>
      <c r="AN404" s="12">
        <v>45</v>
      </c>
      <c r="AO404" s="12">
        <v>12</v>
      </c>
      <c r="AP404" s="12">
        <v>33</v>
      </c>
      <c r="AQ404" s="12">
        <v>3030</v>
      </c>
      <c r="AR404" s="12">
        <v>960</v>
      </c>
      <c r="AS404" s="12">
        <v>2073</v>
      </c>
      <c r="AT404" s="12">
        <v>141</v>
      </c>
      <c r="AU404" s="12">
        <v>60</v>
      </c>
      <c r="AV404" s="12">
        <v>81</v>
      </c>
      <c r="AW404" s="12">
        <v>0</v>
      </c>
      <c r="AX404" s="12">
        <v>0</v>
      </c>
      <c r="AY404" s="12">
        <v>0</v>
      </c>
      <c r="AZ404" s="12">
        <v>42</v>
      </c>
      <c r="BA404" s="12">
        <v>15</v>
      </c>
      <c r="BB404" s="12">
        <v>30</v>
      </c>
      <c r="BC404" s="12">
        <v>36</v>
      </c>
      <c r="BD404" s="12">
        <v>12</v>
      </c>
      <c r="BE404" s="12">
        <v>24</v>
      </c>
      <c r="BF404" s="12">
        <v>42</v>
      </c>
      <c r="BG404" s="12">
        <v>21</v>
      </c>
      <c r="BH404" s="12">
        <v>21</v>
      </c>
      <c r="BI404" s="12">
        <v>12</v>
      </c>
      <c r="BJ404" s="12">
        <v>9</v>
      </c>
      <c r="BK404" s="12">
        <v>3</v>
      </c>
      <c r="BL404" s="12">
        <v>3</v>
      </c>
      <c r="BM404" s="12">
        <v>3</v>
      </c>
      <c r="BN404" s="12">
        <v>3</v>
      </c>
      <c r="BO404" s="12">
        <v>3</v>
      </c>
      <c r="BP404" s="12">
        <v>0</v>
      </c>
      <c r="BQ404" s="12">
        <v>3</v>
      </c>
      <c r="BR404" s="12">
        <v>6</v>
      </c>
      <c r="BS404" s="12">
        <v>3</v>
      </c>
      <c r="BT404" s="12">
        <v>3</v>
      </c>
      <c r="BU404" s="12">
        <v>51</v>
      </c>
      <c r="BV404" s="12">
        <v>15</v>
      </c>
      <c r="BW404" s="12">
        <v>33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3</v>
      </c>
      <c r="CE404" s="12">
        <v>0</v>
      </c>
      <c r="CF404" s="12">
        <v>3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3</v>
      </c>
      <c r="CN404" s="12">
        <v>0</v>
      </c>
      <c r="CO404" s="12">
        <v>3</v>
      </c>
      <c r="CP404" s="12">
        <v>24</v>
      </c>
      <c r="CQ404" s="12">
        <v>6</v>
      </c>
      <c r="CR404" s="12">
        <v>15</v>
      </c>
      <c r="CS404" s="12">
        <v>12</v>
      </c>
      <c r="CT404" s="12">
        <v>9</v>
      </c>
      <c r="CU404" s="12">
        <v>3</v>
      </c>
      <c r="CV404" s="12">
        <v>0</v>
      </c>
      <c r="CW404" s="12">
        <v>0</v>
      </c>
      <c r="CX404" s="12">
        <v>0</v>
      </c>
      <c r="CY404" s="12">
        <v>6</v>
      </c>
      <c r="CZ404" s="12">
        <v>0</v>
      </c>
      <c r="DA404" s="12">
        <v>6</v>
      </c>
      <c r="DB404" s="12">
        <v>0</v>
      </c>
      <c r="DC404" s="12">
        <v>0</v>
      </c>
      <c r="DD404" s="12">
        <v>0</v>
      </c>
      <c r="DE404" s="12">
        <v>0</v>
      </c>
      <c r="DF404" s="12">
        <v>0</v>
      </c>
      <c r="DG404" s="12">
        <v>0</v>
      </c>
      <c r="DH404" s="12">
        <v>15</v>
      </c>
      <c r="DI404" s="12">
        <v>3</v>
      </c>
      <c r="DJ404" s="12">
        <v>12</v>
      </c>
      <c r="DK404" s="12">
        <v>3</v>
      </c>
      <c r="DL404" s="12">
        <v>0</v>
      </c>
      <c r="DM404" s="12">
        <v>3</v>
      </c>
      <c r="DN404" s="12">
        <v>6</v>
      </c>
      <c r="DO404" s="12">
        <v>0</v>
      </c>
      <c r="DP404" s="12">
        <v>3</v>
      </c>
      <c r="DQ404" s="12">
        <v>6</v>
      </c>
      <c r="DR404" s="12">
        <v>0</v>
      </c>
      <c r="DS404" s="12">
        <v>6</v>
      </c>
      <c r="DT404" s="12">
        <v>63</v>
      </c>
      <c r="DU404" s="12">
        <v>24</v>
      </c>
      <c r="DV404" s="12">
        <v>36</v>
      </c>
      <c r="DW404" s="12">
        <v>5631</v>
      </c>
      <c r="DX404" s="12">
        <v>1821</v>
      </c>
      <c r="DY404" s="12">
        <v>3813</v>
      </c>
      <c r="DZ404" s="12">
        <v>0</v>
      </c>
      <c r="EA404" s="12">
        <v>0</v>
      </c>
      <c r="EB404" s="12">
        <v>0</v>
      </c>
      <c r="EC404" s="15">
        <f>IFERROR(D404/D407,"..")</f>
        <v>0.20399956526464516</v>
      </c>
      <c r="ED404" s="15">
        <f>IFERROR(E404/E407,"..")</f>
        <v>0.14162389174055062</v>
      </c>
      <c r="EE404" s="15">
        <f>IFERROR(F404/F407,"..")</f>
        <v>0.25859613428280775</v>
      </c>
      <c r="EF404" s="15">
        <f>IFERROR(G404/G407,"..")</f>
        <v>0.18487394957983194</v>
      </c>
      <c r="EG404" s="15">
        <f>IFERROR(H404/H407,"..")</f>
        <v>0.12473647224174279</v>
      </c>
      <c r="EH404" s="15">
        <f>IFERROR(I404/I407,"..")</f>
        <v>0.23805090006207325</v>
      </c>
      <c r="EI404" s="15">
        <f>IFERROR(J404/J407,"..")</f>
        <v>7.6923076923076927E-2</v>
      </c>
      <c r="EJ404" s="15">
        <f>IFERROR(K404/K407,"..")</f>
        <v>0</v>
      </c>
      <c r="EK404" s="15">
        <f>IFERROR(L404/L407,"..")</f>
        <v>0.16666666666666666</v>
      </c>
      <c r="EL404" s="15">
        <f>IFERROR(M404/M407,"..")</f>
        <v>0.18840579710144928</v>
      </c>
      <c r="EM404" s="15">
        <f>IFERROR(N404/N407,"..")</f>
        <v>0.1260820474219044</v>
      </c>
      <c r="EN404" s="15">
        <f>IFERROR(O404/O407,"..")</f>
        <v>0.24391869376874376</v>
      </c>
      <c r="EO404" s="15">
        <f>IFERROR(P404/P407,"..")</f>
        <v>0.1743119266055046</v>
      </c>
      <c r="EP404" s="15">
        <f>IFERROR(Q404/Q407,"..")</f>
        <v>0.13</v>
      </c>
      <c r="EQ404" s="15">
        <f>IFERROR(R404/R407,"..")</f>
        <v>0.21367521367521367</v>
      </c>
      <c r="ER404" s="15">
        <f>IFERROR(S404/S407,"..")</f>
        <v>0.17499999999999999</v>
      </c>
      <c r="ES404" s="15">
        <f>IFERROR(T404/T407,"..")</f>
        <v>0.11764705882352941</v>
      </c>
      <c r="ET404" s="15">
        <f>IFERROR(U404/U407,"..")</f>
        <v>0.18181818181818182</v>
      </c>
      <c r="EU404" s="15">
        <f>IFERROR(V404/V407,"..")</f>
        <v>0</v>
      </c>
      <c r="EV404" s="15">
        <f>IFERROR(W404/W407,"..")</f>
        <v>0</v>
      </c>
      <c r="EW404" s="15">
        <f>IFERROR(X404/X407,"..")</f>
        <v>0</v>
      </c>
      <c r="EX404" s="15">
        <f>IFERROR(Y404/Y407,"..")</f>
        <v>0</v>
      </c>
      <c r="EY404" s="15" t="str">
        <f>IFERROR(Z404/Z407,"..")</f>
        <v>..</v>
      </c>
      <c r="EZ404" s="15">
        <f>IFERROR(AA404/AA407,"..")</f>
        <v>0</v>
      </c>
      <c r="FA404" s="15">
        <f>IFERROR(AB404/AB407,"..")</f>
        <v>0.5</v>
      </c>
      <c r="FB404" s="15">
        <f>IFERROR(AC404/AC407,"..")</f>
        <v>0</v>
      </c>
      <c r="FC404" s="15">
        <f>IFERROR(AD404/AD407,"..")</f>
        <v>0.5</v>
      </c>
      <c r="FD404" s="15">
        <f>IFERROR(AE404/AE407,"..")</f>
        <v>9.0909090909090912E-2</v>
      </c>
      <c r="FE404" s="15">
        <f>IFERROR(AF404/AF407,"..")</f>
        <v>0</v>
      </c>
      <c r="FF404" s="15">
        <f>IFERROR(AG404/AG407,"..")</f>
        <v>0.16666666666666666</v>
      </c>
      <c r="FG404" s="15">
        <f>IFERROR(AH404/AH407,"..")</f>
        <v>0.21428571428571427</v>
      </c>
      <c r="FH404" s="15">
        <f>IFERROR(AI404/AI407,"..")</f>
        <v>0.27272727272727271</v>
      </c>
      <c r="FI404" s="15">
        <f>IFERROR(AJ404/AJ407,"..")</f>
        <v>0.23529411764705882</v>
      </c>
      <c r="FJ404" s="15">
        <f>IFERROR(AK404/AK407,"..")</f>
        <v>9.3023255813953487E-2</v>
      </c>
      <c r="FK404" s="15">
        <f>IFERROR(AL404/AL407,"..")</f>
        <v>5.2631578947368418E-2</v>
      </c>
      <c r="FL404" s="15">
        <f>IFERROR(AM404/AM407,"..")</f>
        <v>0.125</v>
      </c>
      <c r="FM404" s="15">
        <f>IFERROR(AN404/AN407,"..")</f>
        <v>0.10563380281690141</v>
      </c>
      <c r="FN404" s="15">
        <f>IFERROR(AO404/AO407,"..")</f>
        <v>6.3492063492063489E-2</v>
      </c>
      <c r="FO404" s="15">
        <f>IFERROR(AP404/AP407,"..")</f>
        <v>0.13924050632911392</v>
      </c>
      <c r="FP404" s="15">
        <f>IFERROR(AQ404/AQ407,"..")</f>
        <v>0.25745602854957939</v>
      </c>
      <c r="FQ404" s="15">
        <f>IFERROR(AR404/AR407,"..")</f>
        <v>0.18422567645365573</v>
      </c>
      <c r="FR404" s="15">
        <f>IFERROR(AS404/AS407,"..")</f>
        <v>0.31610247026532479</v>
      </c>
      <c r="FS404" s="15">
        <f>IFERROR(AT404/AT407,"..")</f>
        <v>0.19028340080971659</v>
      </c>
      <c r="FT404" s="15">
        <f>IFERROR(AU404/AU407,"..")</f>
        <v>0.16666666666666666</v>
      </c>
      <c r="FU404" s="15">
        <f>IFERROR(AV404/AV407,"..")</f>
        <v>0.2109375</v>
      </c>
      <c r="FV404" s="15" t="str">
        <f>IFERROR(AW404/AW407,"..")</f>
        <v>..</v>
      </c>
      <c r="FW404" s="15" t="str">
        <f>IFERROR(AX404/AX407,"..")</f>
        <v>..</v>
      </c>
      <c r="FX404" s="15" t="str">
        <f>IFERROR(AY404/AY407,"..")</f>
        <v>..</v>
      </c>
      <c r="FY404" s="15">
        <f>IFERROR(AZ404/AZ407,"..")</f>
        <v>0.2</v>
      </c>
      <c r="FZ404" s="15">
        <f>IFERROR(BA404/BA407,"..")</f>
        <v>0.15625</v>
      </c>
      <c r="GA404" s="15">
        <f>IFERROR(BB404/BB407,"..")</f>
        <v>0.26315789473684209</v>
      </c>
      <c r="GB404" s="15">
        <f>IFERROR(BC404/BC407,"..")</f>
        <v>0.20338983050847459</v>
      </c>
      <c r="GC404" s="15">
        <f>IFERROR(BD404/BD407,"..")</f>
        <v>0.14814814814814814</v>
      </c>
      <c r="GD404" s="15">
        <f>IFERROR(BE404/BE407,"..")</f>
        <v>0.25806451612903225</v>
      </c>
      <c r="GE404" s="15">
        <f>IFERROR(BF404/BF407,"..")</f>
        <v>0.18181818181818182</v>
      </c>
      <c r="GF404" s="15">
        <f>IFERROR(BG404/BG407,"..")</f>
        <v>0.17073170731707318</v>
      </c>
      <c r="GG404" s="15">
        <f>IFERROR(BH404/BH407,"..")</f>
        <v>0.19444444444444445</v>
      </c>
      <c r="GH404" s="15">
        <f>IFERROR(BI404/BI407,"..")</f>
        <v>0.21052631578947367</v>
      </c>
      <c r="GI404" s="15">
        <f>IFERROR(BJ404/BJ407,"..")</f>
        <v>0.27272727272727271</v>
      </c>
      <c r="GJ404" s="15">
        <f>IFERROR(BK404/BK407,"..")</f>
        <v>0.125</v>
      </c>
      <c r="GK404" s="15">
        <f>IFERROR(BL404/BL407,"..")</f>
        <v>0.2</v>
      </c>
      <c r="GL404" s="15">
        <f>IFERROR(BM404/BM407,"..")</f>
        <v>0.33333333333333331</v>
      </c>
      <c r="GM404" s="15">
        <f>IFERROR(BN404/BN407,"..")</f>
        <v>0.33333333333333331</v>
      </c>
      <c r="GN404" s="15">
        <f>IFERROR(BO404/BO407,"..")</f>
        <v>6.25E-2</v>
      </c>
      <c r="GO404" s="15">
        <f>IFERROR(BP404/BP407,"..")</f>
        <v>0</v>
      </c>
      <c r="GP404" s="15">
        <f>IFERROR(BQ404/BQ407,"..")</f>
        <v>0.14285714285714285</v>
      </c>
      <c r="GQ404" s="15">
        <f>IFERROR(BR404/BR407,"..")</f>
        <v>0.2</v>
      </c>
      <c r="GR404" s="15">
        <f>IFERROR(BS404/BS407,"..")</f>
        <v>0.5</v>
      </c>
      <c r="GS404" s="15">
        <f>IFERROR(BT404/BT407,"..")</f>
        <v>0.125</v>
      </c>
      <c r="GT404" s="15">
        <f>IFERROR(BU404/BU407,"..")</f>
        <v>6.9958847736625515E-2</v>
      </c>
      <c r="GU404" s="15">
        <f>IFERROR(BV404/BV407,"..")</f>
        <v>4.5871559633027525E-2</v>
      </c>
      <c r="GV404" s="15">
        <f>IFERROR(BW404/BW407,"..")</f>
        <v>8.2089552238805971E-2</v>
      </c>
      <c r="GW404" s="15">
        <f>IFERROR(BX404/BX407,"..")</f>
        <v>0</v>
      </c>
      <c r="GX404" s="15">
        <f>IFERROR(BY404/BY407,"..")</f>
        <v>0</v>
      </c>
      <c r="GY404" s="15">
        <f>IFERROR(BZ404/BZ407,"..")</f>
        <v>0</v>
      </c>
      <c r="GZ404" s="15">
        <f>IFERROR(CA404/CA407,"..")</f>
        <v>0</v>
      </c>
      <c r="HA404" s="15">
        <f>IFERROR(CB404/CB407,"..")</f>
        <v>0</v>
      </c>
      <c r="HB404" s="15" t="str">
        <f>IFERROR(CC404/CC407,"..")</f>
        <v>..</v>
      </c>
      <c r="HC404" s="15">
        <f>IFERROR(CD404/CD407,"..")</f>
        <v>2.7027027027027029E-2</v>
      </c>
      <c r="HD404" s="15">
        <f>IFERROR(CE404/CE407,"..")</f>
        <v>0</v>
      </c>
      <c r="HE404" s="15">
        <f>IFERROR(CF404/CF407,"..")</f>
        <v>4.1666666666666664E-2</v>
      </c>
      <c r="HF404" s="15">
        <f>IFERROR(CG404/CG407,"..")</f>
        <v>0</v>
      </c>
      <c r="HG404" s="15" t="str">
        <f>IFERROR(CH404/CH407,"..")</f>
        <v>..</v>
      </c>
      <c r="HH404" s="15">
        <f>IFERROR(CI404/CI407,"..")</f>
        <v>0</v>
      </c>
      <c r="HI404" s="15">
        <f>IFERROR(CJ404/CJ407,"..")</f>
        <v>0</v>
      </c>
      <c r="HJ404" s="15">
        <f>IFERROR(CK404/CK407,"..")</f>
        <v>0</v>
      </c>
      <c r="HK404" s="15">
        <f>IFERROR(CL404/CL407,"..")</f>
        <v>0</v>
      </c>
      <c r="HL404" s="15">
        <f>IFERROR(CM404/CM407,"..")</f>
        <v>7.6923076923076927E-2</v>
      </c>
      <c r="HM404" s="15">
        <f>IFERROR(CN404/CN407,"..")</f>
        <v>0</v>
      </c>
      <c r="HN404" s="15">
        <f>IFERROR(CO404/CO407,"..")</f>
        <v>8.3333333333333329E-2</v>
      </c>
      <c r="HO404" s="15">
        <f>IFERROR(CP404/CP407,"..")</f>
        <v>0.10526315789473684</v>
      </c>
      <c r="HP404" s="15">
        <f>IFERROR(CQ404/CQ407,"..")</f>
        <v>6.4516129032258063E-2</v>
      </c>
      <c r="HQ404" s="15">
        <f>IFERROR(CR404/CR407,"..")</f>
        <v>0.1111111111111111</v>
      </c>
      <c r="HR404" s="15">
        <f>IFERROR(CS404/CS407,"..")</f>
        <v>4.7058823529411764E-2</v>
      </c>
      <c r="HS404" s="15">
        <f>IFERROR(CT404/CT407,"..")</f>
        <v>6.1224489795918366E-2</v>
      </c>
      <c r="HT404" s="15">
        <f>IFERROR(CU404/CU407,"..")</f>
        <v>2.8571428571428571E-2</v>
      </c>
      <c r="HU404" s="15">
        <f>IFERROR(CV404/CV407,"..")</f>
        <v>0</v>
      </c>
      <c r="HV404" s="15">
        <f>IFERROR(CW404/CW407,"..")</f>
        <v>0</v>
      </c>
      <c r="HW404" s="15">
        <f>IFERROR(CX404/CX407,"..")</f>
        <v>0</v>
      </c>
      <c r="HX404" s="15">
        <f>IFERROR(CY404/CY407,"..")</f>
        <v>0.15384615384615385</v>
      </c>
      <c r="HY404" s="15">
        <f>IFERROR(CZ404/CZ407,"..")</f>
        <v>0</v>
      </c>
      <c r="HZ404" s="15">
        <f>IFERROR(DA404/DA407,"..")</f>
        <v>0.2</v>
      </c>
      <c r="IA404" s="15">
        <f>IFERROR(DB404/DB407,"..")</f>
        <v>0</v>
      </c>
      <c r="IB404" s="15">
        <f>IFERROR(DC404/DC407,"..")</f>
        <v>0</v>
      </c>
      <c r="IC404" s="15">
        <f>IFERROR(DD404/DD407,"..")</f>
        <v>0</v>
      </c>
      <c r="ID404" s="15">
        <f>IFERROR(DE404/DE407,"..")</f>
        <v>0</v>
      </c>
      <c r="IE404" s="15">
        <f>IFERROR(DF404/DF407,"..")</f>
        <v>0</v>
      </c>
      <c r="IF404" s="15">
        <f>IFERROR(DG404/DG407,"..")</f>
        <v>0</v>
      </c>
      <c r="IG404" s="15">
        <f>IFERROR(DH404/DH407,"..")</f>
        <v>0.15151515151515152</v>
      </c>
      <c r="IH404" s="15">
        <f>IFERROR(DI404/DI407,"..")</f>
        <v>5.8823529411764705E-2</v>
      </c>
      <c r="II404" s="15">
        <f>IFERROR(DJ404/DJ407,"..")</f>
        <v>0.23529411764705882</v>
      </c>
      <c r="IJ404" s="15">
        <f>IFERROR(DK404/DK407,"..")</f>
        <v>0.1111111111111111</v>
      </c>
      <c r="IK404" s="15">
        <f>IFERROR(DL404/DL407,"..")</f>
        <v>0</v>
      </c>
      <c r="IL404" s="15">
        <f>IFERROR(DM404/DM407,"..")</f>
        <v>0.2</v>
      </c>
      <c r="IM404" s="15">
        <f>IFERROR(DN404/DN407,"..")</f>
        <v>0.1111111111111111</v>
      </c>
      <c r="IN404" s="15">
        <f>IFERROR(DO404/DO407,"..")</f>
        <v>0</v>
      </c>
      <c r="IO404" s="15">
        <f>IFERROR(DP404/DP407,"..")</f>
        <v>0.125</v>
      </c>
      <c r="IP404" s="15">
        <f>IFERROR(DQ404/DQ407,"..")</f>
        <v>0.2857142857142857</v>
      </c>
      <c r="IQ404" s="15">
        <f>IFERROR(DR404/DR407,"..")</f>
        <v>0</v>
      </c>
      <c r="IR404" s="15">
        <f>IFERROR(DS404/DS407,"..")</f>
        <v>0.66666666666666663</v>
      </c>
      <c r="IS404" s="15">
        <f>IFERROR(DT404/DT407,"..")</f>
        <v>0.21428571428571427</v>
      </c>
      <c r="IT404" s="15">
        <f>IFERROR(DU404/DU407,"..")</f>
        <v>0.15384615384615385</v>
      </c>
      <c r="IU404" s="15">
        <f>IFERROR(DV404/DV407,"..")</f>
        <v>0.26666666666666666</v>
      </c>
      <c r="IV404" s="15">
        <f>IFERROR(DW404/DW407,"..")</f>
        <v>0.20399956526464516</v>
      </c>
      <c r="IW404" s="15">
        <f>IFERROR(DX404/DX407,"..")</f>
        <v>0.14162389174055062</v>
      </c>
      <c r="IX404" s="15">
        <f>IFERROR(DY404/DY407,"..")</f>
        <v>0.25859613428280775</v>
      </c>
      <c r="IY404" s="15" t="str">
        <f>IFERROR(DZ404/DZ407,"..")</f>
        <v>..</v>
      </c>
      <c r="IZ404" s="15" t="str">
        <f>IFERROR(EA404/EA407,"..")</f>
        <v>..</v>
      </c>
      <c r="JA404" s="15" t="str">
        <f>IFERROR(EB404/EB407,"..")</f>
        <v>..</v>
      </c>
    </row>
    <row r="405" spans="1:261" ht="36" x14ac:dyDescent="0.2">
      <c r="A405" s="20"/>
      <c r="B405" s="5" t="s">
        <v>62</v>
      </c>
      <c r="C405" s="4" t="s">
        <v>54</v>
      </c>
      <c r="D405" s="11">
        <v>3171</v>
      </c>
      <c r="E405" s="11">
        <v>1005</v>
      </c>
      <c r="F405" s="11">
        <v>2166</v>
      </c>
      <c r="G405" s="11">
        <v>1947</v>
      </c>
      <c r="H405" s="11">
        <v>609</v>
      </c>
      <c r="I405" s="11">
        <v>1338</v>
      </c>
      <c r="J405" s="11">
        <v>3</v>
      </c>
      <c r="K405" s="11">
        <v>0</v>
      </c>
      <c r="L405" s="11">
        <v>3</v>
      </c>
      <c r="M405" s="11">
        <v>1845</v>
      </c>
      <c r="N405" s="11">
        <v>579</v>
      </c>
      <c r="O405" s="11">
        <v>1266</v>
      </c>
      <c r="P405" s="11">
        <v>75</v>
      </c>
      <c r="Q405" s="11">
        <v>15</v>
      </c>
      <c r="R405" s="11">
        <v>60</v>
      </c>
      <c r="S405" s="11">
        <v>6</v>
      </c>
      <c r="T405" s="11">
        <v>3</v>
      </c>
      <c r="U405" s="11">
        <v>3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6</v>
      </c>
      <c r="AC405" s="11">
        <v>0</v>
      </c>
      <c r="AD405" s="11">
        <v>3</v>
      </c>
      <c r="AE405" s="11">
        <v>3</v>
      </c>
      <c r="AF405" s="11">
        <v>3</v>
      </c>
      <c r="AG405" s="11">
        <v>3</v>
      </c>
      <c r="AH405" s="11">
        <v>6</v>
      </c>
      <c r="AI405" s="11">
        <v>0</v>
      </c>
      <c r="AJ405" s="11">
        <v>3</v>
      </c>
      <c r="AK405" s="11">
        <v>9</v>
      </c>
      <c r="AL405" s="11">
        <v>3</v>
      </c>
      <c r="AM405" s="11">
        <v>6</v>
      </c>
      <c r="AN405" s="11">
        <v>33</v>
      </c>
      <c r="AO405" s="11">
        <v>9</v>
      </c>
      <c r="AP405" s="11">
        <v>24</v>
      </c>
      <c r="AQ405" s="11">
        <v>1593</v>
      </c>
      <c r="AR405" s="11">
        <v>495</v>
      </c>
      <c r="AS405" s="11">
        <v>1101</v>
      </c>
      <c r="AT405" s="11">
        <v>66</v>
      </c>
      <c r="AU405" s="11">
        <v>30</v>
      </c>
      <c r="AV405" s="11">
        <v>39</v>
      </c>
      <c r="AW405" s="11">
        <v>0</v>
      </c>
      <c r="AX405" s="11">
        <v>0</v>
      </c>
      <c r="AY405" s="11">
        <v>0</v>
      </c>
      <c r="AZ405" s="11">
        <v>18</v>
      </c>
      <c r="BA405" s="11">
        <v>6</v>
      </c>
      <c r="BB405" s="11">
        <v>12</v>
      </c>
      <c r="BC405" s="11">
        <v>18</v>
      </c>
      <c r="BD405" s="11">
        <v>6</v>
      </c>
      <c r="BE405" s="11">
        <v>12</v>
      </c>
      <c r="BF405" s="11">
        <v>18</v>
      </c>
      <c r="BG405" s="11">
        <v>15</v>
      </c>
      <c r="BH405" s="11">
        <v>6</v>
      </c>
      <c r="BI405" s="11">
        <v>6</v>
      </c>
      <c r="BJ405" s="11">
        <v>3</v>
      </c>
      <c r="BK405" s="11">
        <v>3</v>
      </c>
      <c r="BL405" s="11">
        <v>0</v>
      </c>
      <c r="BM405" s="11">
        <v>0</v>
      </c>
      <c r="BN405" s="11">
        <v>0</v>
      </c>
      <c r="BO405" s="11">
        <v>6</v>
      </c>
      <c r="BP405" s="11">
        <v>0</v>
      </c>
      <c r="BQ405" s="11">
        <v>6</v>
      </c>
      <c r="BR405" s="11">
        <v>0</v>
      </c>
      <c r="BS405" s="11">
        <v>3</v>
      </c>
      <c r="BT405" s="11">
        <v>0</v>
      </c>
      <c r="BU405" s="11">
        <v>33</v>
      </c>
      <c r="BV405" s="11">
        <v>12</v>
      </c>
      <c r="BW405" s="11">
        <v>21</v>
      </c>
      <c r="BX405" s="11">
        <v>0</v>
      </c>
      <c r="BY405" s="11">
        <v>0</v>
      </c>
      <c r="BZ405" s="11">
        <v>0</v>
      </c>
      <c r="CA405" s="11">
        <v>0</v>
      </c>
      <c r="CB405" s="11">
        <v>0</v>
      </c>
      <c r="CC405" s="11">
        <v>0</v>
      </c>
      <c r="CD405" s="11">
        <v>3</v>
      </c>
      <c r="CE405" s="11">
        <v>0</v>
      </c>
      <c r="CF405" s="11">
        <v>0</v>
      </c>
      <c r="CG405" s="11">
        <v>0</v>
      </c>
      <c r="CH405" s="11">
        <v>0</v>
      </c>
      <c r="CI405" s="11">
        <v>0</v>
      </c>
      <c r="CJ405" s="11">
        <v>0</v>
      </c>
      <c r="CK405" s="11">
        <v>0</v>
      </c>
      <c r="CL405" s="11">
        <v>0</v>
      </c>
      <c r="CM405" s="11">
        <v>3</v>
      </c>
      <c r="CN405" s="11">
        <v>0</v>
      </c>
      <c r="CO405" s="11">
        <v>3</v>
      </c>
      <c r="CP405" s="11">
        <v>15</v>
      </c>
      <c r="CQ405" s="11">
        <v>3</v>
      </c>
      <c r="CR405" s="11">
        <v>9</v>
      </c>
      <c r="CS405" s="11">
        <v>3</v>
      </c>
      <c r="CT405" s="11">
        <v>3</v>
      </c>
      <c r="CU405" s="11">
        <v>0</v>
      </c>
      <c r="CV405" s="11">
        <v>0</v>
      </c>
      <c r="CW405" s="11">
        <v>0</v>
      </c>
      <c r="CX405" s="11">
        <v>0</v>
      </c>
      <c r="CY405" s="11">
        <v>6</v>
      </c>
      <c r="CZ405" s="11">
        <v>0</v>
      </c>
      <c r="DA405" s="11">
        <v>6</v>
      </c>
      <c r="DB405" s="11">
        <v>0</v>
      </c>
      <c r="DC405" s="11">
        <v>0</v>
      </c>
      <c r="DD405" s="11">
        <v>0</v>
      </c>
      <c r="DE405" s="11">
        <v>3</v>
      </c>
      <c r="DF405" s="11">
        <v>0</v>
      </c>
      <c r="DG405" s="11">
        <v>0</v>
      </c>
      <c r="DH405" s="11">
        <v>9</v>
      </c>
      <c r="DI405" s="11">
        <v>3</v>
      </c>
      <c r="DJ405" s="11">
        <v>3</v>
      </c>
      <c r="DK405" s="11">
        <v>3</v>
      </c>
      <c r="DL405" s="11">
        <v>0</v>
      </c>
      <c r="DM405" s="11">
        <v>0</v>
      </c>
      <c r="DN405" s="11">
        <v>3</v>
      </c>
      <c r="DO405" s="11">
        <v>3</v>
      </c>
      <c r="DP405" s="11">
        <v>0</v>
      </c>
      <c r="DQ405" s="11">
        <v>0</v>
      </c>
      <c r="DR405" s="11">
        <v>0</v>
      </c>
      <c r="DS405" s="11">
        <v>0</v>
      </c>
      <c r="DT405" s="11">
        <v>45</v>
      </c>
      <c r="DU405" s="11">
        <v>18</v>
      </c>
      <c r="DV405" s="11">
        <v>27</v>
      </c>
      <c r="DW405" s="11">
        <v>3171</v>
      </c>
      <c r="DX405" s="11">
        <v>1005</v>
      </c>
      <c r="DY405" s="11">
        <v>2166</v>
      </c>
      <c r="DZ405" s="11">
        <v>0</v>
      </c>
      <c r="EA405" s="11">
        <v>0</v>
      </c>
      <c r="EB405" s="11">
        <v>0</v>
      </c>
      <c r="EC405" s="15">
        <f>IFERROR(D405/D407,"..")</f>
        <v>0.11487881751983479</v>
      </c>
      <c r="ED405" s="15">
        <f>IFERROR(E405/E407,"..")</f>
        <v>7.8161455902939811E-2</v>
      </c>
      <c r="EE405" s="15">
        <f>IFERROR(F405/F407,"..")</f>
        <v>0.14689725330620548</v>
      </c>
      <c r="EF405" s="15">
        <f>IFERROR(G405/G407,"..")</f>
        <v>0.10693689240402043</v>
      </c>
      <c r="EG405" s="15">
        <f>IFERROR(H405/H407,"..")</f>
        <v>7.1328179901616301E-2</v>
      </c>
      <c r="EH405" s="15">
        <f>IFERROR(I405/I407,"..")</f>
        <v>0.13842333954065797</v>
      </c>
      <c r="EI405" s="15">
        <f>IFERROR(J405/J407,"..")</f>
        <v>7.6923076923076927E-2</v>
      </c>
      <c r="EJ405" s="15">
        <f>IFERROR(K405/K407,"..")</f>
        <v>0</v>
      </c>
      <c r="EK405" s="15">
        <f>IFERROR(L405/L407,"..")</f>
        <v>0.16666666666666666</v>
      </c>
      <c r="EL405" s="15">
        <f>IFERROR(M405/M407,"..")</f>
        <v>0.10869565217391304</v>
      </c>
      <c r="EM405" s="15">
        <f>IFERROR(N405/N407,"..")</f>
        <v>7.2638313887843434E-2</v>
      </c>
      <c r="EN405" s="15">
        <f>IFERROR(O405/O407,"..")</f>
        <v>0.14061979340219927</v>
      </c>
      <c r="EO405" s="15">
        <f>IFERROR(P405/P407,"..")</f>
        <v>0.11467889908256881</v>
      </c>
      <c r="EP405" s="15">
        <f>IFERROR(Q405/Q407,"..")</f>
        <v>0.05</v>
      </c>
      <c r="EQ405" s="15">
        <f>IFERROR(R405/R407,"..")</f>
        <v>0.17094017094017094</v>
      </c>
      <c r="ER405" s="15">
        <f>IFERROR(S405/S407,"..")</f>
        <v>0.05</v>
      </c>
      <c r="ES405" s="15">
        <f>IFERROR(T405/T407,"..")</f>
        <v>5.8823529411764705E-2</v>
      </c>
      <c r="ET405" s="15">
        <f>IFERROR(U405/U407,"..")</f>
        <v>4.5454545454545456E-2</v>
      </c>
      <c r="EU405" s="15">
        <f>IFERROR(V405/V407,"..")</f>
        <v>0</v>
      </c>
      <c r="EV405" s="15">
        <f>IFERROR(W405/W407,"..")</f>
        <v>0</v>
      </c>
      <c r="EW405" s="15">
        <f>IFERROR(X405/X407,"..")</f>
        <v>0</v>
      </c>
      <c r="EX405" s="15">
        <f>IFERROR(Y405/Y407,"..")</f>
        <v>0</v>
      </c>
      <c r="EY405" s="15" t="str">
        <f>IFERROR(Z405/Z407,"..")</f>
        <v>..</v>
      </c>
      <c r="EZ405" s="15">
        <f>IFERROR(AA405/AA407,"..")</f>
        <v>0</v>
      </c>
      <c r="FA405" s="15">
        <f>IFERROR(AB405/AB407,"..")</f>
        <v>0.5</v>
      </c>
      <c r="FB405" s="15">
        <f>IFERROR(AC405/AC407,"..")</f>
        <v>0</v>
      </c>
      <c r="FC405" s="15">
        <f>IFERROR(AD405/AD407,"..")</f>
        <v>0.5</v>
      </c>
      <c r="FD405" s="15">
        <f>IFERROR(AE405/AE407,"..")</f>
        <v>9.0909090909090912E-2</v>
      </c>
      <c r="FE405" s="15">
        <f>IFERROR(AF405/AF407,"..")</f>
        <v>0.2</v>
      </c>
      <c r="FF405" s="15">
        <f>IFERROR(AG405/AG407,"..")</f>
        <v>0.16666666666666666</v>
      </c>
      <c r="FG405" s="15">
        <f>IFERROR(AH405/AH407,"..")</f>
        <v>7.1428571428571425E-2</v>
      </c>
      <c r="FH405" s="15">
        <f>IFERROR(AI405/AI407,"..")</f>
        <v>0</v>
      </c>
      <c r="FI405" s="15">
        <f>IFERROR(AJ405/AJ407,"..")</f>
        <v>5.8823529411764705E-2</v>
      </c>
      <c r="FJ405" s="15">
        <f>IFERROR(AK405/AK407,"..")</f>
        <v>6.9767441860465115E-2</v>
      </c>
      <c r="FK405" s="15">
        <f>IFERROR(AL405/AL407,"..")</f>
        <v>5.2631578947368418E-2</v>
      </c>
      <c r="FL405" s="15">
        <f>IFERROR(AM405/AM407,"..")</f>
        <v>8.3333333333333329E-2</v>
      </c>
      <c r="FM405" s="15">
        <f>IFERROR(AN405/AN407,"..")</f>
        <v>7.746478873239436E-2</v>
      </c>
      <c r="FN405" s="15">
        <f>IFERROR(AO405/AO407,"..")</f>
        <v>4.7619047619047616E-2</v>
      </c>
      <c r="FO405" s="15">
        <f>IFERROR(AP405/AP407,"..")</f>
        <v>0.10126582278481013</v>
      </c>
      <c r="FP405" s="15">
        <f>IFERROR(AQ405/AQ407,"..")</f>
        <v>0.13535559520774917</v>
      </c>
      <c r="FQ405" s="15">
        <f>IFERROR(AR405/AR407,"..")</f>
        <v>9.499136442141623E-2</v>
      </c>
      <c r="FR405" s="15">
        <f>IFERROR(AS405/AS407,"..")</f>
        <v>0.16788655077767611</v>
      </c>
      <c r="FS405" s="15">
        <f>IFERROR(AT405/AT407,"..")</f>
        <v>8.9068825910931168E-2</v>
      </c>
      <c r="FT405" s="15">
        <f>IFERROR(AU405/AU407,"..")</f>
        <v>8.3333333333333329E-2</v>
      </c>
      <c r="FU405" s="15">
        <f>IFERROR(AV405/AV407,"..")</f>
        <v>0.1015625</v>
      </c>
      <c r="FV405" s="15" t="str">
        <f>IFERROR(AW405/AW407,"..")</f>
        <v>..</v>
      </c>
      <c r="FW405" s="15" t="str">
        <f>IFERROR(AX405/AX407,"..")</f>
        <v>..</v>
      </c>
      <c r="FX405" s="15" t="str">
        <f>IFERROR(AY405/AY407,"..")</f>
        <v>..</v>
      </c>
      <c r="FY405" s="15">
        <f>IFERROR(AZ405/AZ407,"..")</f>
        <v>8.5714285714285715E-2</v>
      </c>
      <c r="FZ405" s="15">
        <f>IFERROR(BA405/BA407,"..")</f>
        <v>6.25E-2</v>
      </c>
      <c r="GA405" s="15">
        <f>IFERROR(BB405/BB407,"..")</f>
        <v>0.10526315789473684</v>
      </c>
      <c r="GB405" s="15">
        <f>IFERROR(BC405/BC407,"..")</f>
        <v>0.10169491525423729</v>
      </c>
      <c r="GC405" s="15">
        <f>IFERROR(BD405/BD407,"..")</f>
        <v>7.407407407407407E-2</v>
      </c>
      <c r="GD405" s="15">
        <f>IFERROR(BE405/BE407,"..")</f>
        <v>0.12903225806451613</v>
      </c>
      <c r="GE405" s="15">
        <f>IFERROR(BF405/BF407,"..")</f>
        <v>7.792207792207792E-2</v>
      </c>
      <c r="GF405" s="15">
        <f>IFERROR(BG405/BG407,"..")</f>
        <v>0.12195121951219512</v>
      </c>
      <c r="GG405" s="15">
        <f>IFERROR(BH405/BH407,"..")</f>
        <v>5.5555555555555552E-2</v>
      </c>
      <c r="GH405" s="15">
        <f>IFERROR(BI405/BI407,"..")</f>
        <v>0.10526315789473684</v>
      </c>
      <c r="GI405" s="15">
        <f>IFERROR(BJ405/BJ407,"..")</f>
        <v>9.0909090909090912E-2</v>
      </c>
      <c r="GJ405" s="15">
        <f>IFERROR(BK405/BK407,"..")</f>
        <v>0.125</v>
      </c>
      <c r="GK405" s="15">
        <f>IFERROR(BL405/BL407,"..")</f>
        <v>0</v>
      </c>
      <c r="GL405" s="15">
        <f>IFERROR(BM405/BM407,"..")</f>
        <v>0</v>
      </c>
      <c r="GM405" s="15">
        <f>IFERROR(BN405/BN407,"..")</f>
        <v>0</v>
      </c>
      <c r="GN405" s="15">
        <f>IFERROR(BO405/BO407,"..")</f>
        <v>0.125</v>
      </c>
      <c r="GO405" s="15">
        <f>IFERROR(BP405/BP407,"..")</f>
        <v>0</v>
      </c>
      <c r="GP405" s="15">
        <f>IFERROR(BQ405/BQ407,"..")</f>
        <v>0.2857142857142857</v>
      </c>
      <c r="GQ405" s="15">
        <f>IFERROR(BR405/BR407,"..")</f>
        <v>0</v>
      </c>
      <c r="GR405" s="15">
        <f>IFERROR(BS405/BS407,"..")</f>
        <v>0.5</v>
      </c>
      <c r="GS405" s="15">
        <f>IFERROR(BT405/BT407,"..")</f>
        <v>0</v>
      </c>
      <c r="GT405" s="15">
        <f>IFERROR(BU405/BU407,"..")</f>
        <v>4.5267489711934158E-2</v>
      </c>
      <c r="GU405" s="15">
        <f>IFERROR(BV405/BV407,"..")</f>
        <v>3.669724770642202E-2</v>
      </c>
      <c r="GV405" s="15">
        <f>IFERROR(BW405/BW407,"..")</f>
        <v>5.2238805970149252E-2</v>
      </c>
      <c r="GW405" s="15">
        <f>IFERROR(BX405/BX407,"..")</f>
        <v>0</v>
      </c>
      <c r="GX405" s="15">
        <f>IFERROR(BY405/BY407,"..")</f>
        <v>0</v>
      </c>
      <c r="GY405" s="15">
        <f>IFERROR(BZ405/BZ407,"..")</f>
        <v>0</v>
      </c>
      <c r="GZ405" s="15">
        <f>IFERROR(CA405/CA407,"..")</f>
        <v>0</v>
      </c>
      <c r="HA405" s="15">
        <f>IFERROR(CB405/CB407,"..")</f>
        <v>0</v>
      </c>
      <c r="HB405" s="15" t="str">
        <f>IFERROR(CC405/CC407,"..")</f>
        <v>..</v>
      </c>
      <c r="HC405" s="15">
        <f>IFERROR(CD405/CD407,"..")</f>
        <v>2.7027027027027029E-2</v>
      </c>
      <c r="HD405" s="15">
        <f>IFERROR(CE405/CE407,"..")</f>
        <v>0</v>
      </c>
      <c r="HE405" s="15">
        <f>IFERROR(CF405/CF407,"..")</f>
        <v>0</v>
      </c>
      <c r="HF405" s="15">
        <f>IFERROR(CG405/CG407,"..")</f>
        <v>0</v>
      </c>
      <c r="HG405" s="15" t="str">
        <f>IFERROR(CH405/CH407,"..")</f>
        <v>..</v>
      </c>
      <c r="HH405" s="15">
        <f>IFERROR(CI405/CI407,"..")</f>
        <v>0</v>
      </c>
      <c r="HI405" s="15">
        <f>IFERROR(CJ405/CJ407,"..")</f>
        <v>0</v>
      </c>
      <c r="HJ405" s="15">
        <f>IFERROR(CK405/CK407,"..")</f>
        <v>0</v>
      </c>
      <c r="HK405" s="15">
        <f>IFERROR(CL405/CL407,"..")</f>
        <v>0</v>
      </c>
      <c r="HL405" s="15">
        <f>IFERROR(CM405/CM407,"..")</f>
        <v>7.6923076923076927E-2</v>
      </c>
      <c r="HM405" s="15">
        <f>IFERROR(CN405/CN407,"..")</f>
        <v>0</v>
      </c>
      <c r="HN405" s="15">
        <f>IFERROR(CO405/CO407,"..")</f>
        <v>8.3333333333333329E-2</v>
      </c>
      <c r="HO405" s="15">
        <f>IFERROR(CP405/CP407,"..")</f>
        <v>6.5789473684210523E-2</v>
      </c>
      <c r="HP405" s="15">
        <f>IFERROR(CQ405/CQ407,"..")</f>
        <v>3.2258064516129031E-2</v>
      </c>
      <c r="HQ405" s="15">
        <f>IFERROR(CR405/CR407,"..")</f>
        <v>6.6666666666666666E-2</v>
      </c>
      <c r="HR405" s="15">
        <f>IFERROR(CS405/CS407,"..")</f>
        <v>1.1764705882352941E-2</v>
      </c>
      <c r="HS405" s="15">
        <f>IFERROR(CT405/CT407,"..")</f>
        <v>2.0408163265306121E-2</v>
      </c>
      <c r="HT405" s="15">
        <f>IFERROR(CU405/CU407,"..")</f>
        <v>0</v>
      </c>
      <c r="HU405" s="15">
        <f>IFERROR(CV405/CV407,"..")</f>
        <v>0</v>
      </c>
      <c r="HV405" s="15">
        <f>IFERROR(CW405/CW407,"..")</f>
        <v>0</v>
      </c>
      <c r="HW405" s="15">
        <f>IFERROR(CX405/CX407,"..")</f>
        <v>0</v>
      </c>
      <c r="HX405" s="15">
        <f>IFERROR(CY405/CY407,"..")</f>
        <v>0.15384615384615385</v>
      </c>
      <c r="HY405" s="15">
        <f>IFERROR(CZ405/CZ407,"..")</f>
        <v>0</v>
      </c>
      <c r="HZ405" s="15">
        <f>IFERROR(DA405/DA407,"..")</f>
        <v>0.2</v>
      </c>
      <c r="IA405" s="15">
        <f>IFERROR(DB405/DB407,"..")</f>
        <v>0</v>
      </c>
      <c r="IB405" s="15">
        <f>IFERROR(DC405/DC407,"..")</f>
        <v>0</v>
      </c>
      <c r="IC405" s="15">
        <f>IFERROR(DD405/DD407,"..")</f>
        <v>0</v>
      </c>
      <c r="ID405" s="15">
        <f>IFERROR(DE405/DE407,"..")</f>
        <v>0.25</v>
      </c>
      <c r="IE405" s="15">
        <f>IFERROR(DF405/DF407,"..")</f>
        <v>0</v>
      </c>
      <c r="IF405" s="15">
        <f>IFERROR(DG405/DG407,"..")</f>
        <v>0</v>
      </c>
      <c r="IG405" s="15">
        <f>IFERROR(DH405/DH407,"..")</f>
        <v>9.0909090909090912E-2</v>
      </c>
      <c r="IH405" s="15">
        <f>IFERROR(DI405/DI407,"..")</f>
        <v>5.8823529411764705E-2</v>
      </c>
      <c r="II405" s="15">
        <f>IFERROR(DJ405/DJ407,"..")</f>
        <v>5.8823529411764705E-2</v>
      </c>
      <c r="IJ405" s="15">
        <f>IFERROR(DK405/DK407,"..")</f>
        <v>0.1111111111111111</v>
      </c>
      <c r="IK405" s="15">
        <f>IFERROR(DL405/DL407,"..")</f>
        <v>0</v>
      </c>
      <c r="IL405" s="15">
        <f>IFERROR(DM405/DM407,"..")</f>
        <v>0</v>
      </c>
      <c r="IM405" s="15">
        <f>IFERROR(DN405/DN407,"..")</f>
        <v>5.5555555555555552E-2</v>
      </c>
      <c r="IN405" s="15">
        <f>IFERROR(DO405/DO407,"..")</f>
        <v>0.1111111111111111</v>
      </c>
      <c r="IO405" s="15">
        <f>IFERROR(DP405/DP407,"..")</f>
        <v>0</v>
      </c>
      <c r="IP405" s="15">
        <f>IFERROR(DQ405/DQ407,"..")</f>
        <v>0</v>
      </c>
      <c r="IQ405" s="15">
        <f>IFERROR(DR405/DR407,"..")</f>
        <v>0</v>
      </c>
      <c r="IR405" s="15">
        <f>IFERROR(DS405/DS407,"..")</f>
        <v>0</v>
      </c>
      <c r="IS405" s="15">
        <f>IFERROR(DT405/DT407,"..")</f>
        <v>0.15306122448979592</v>
      </c>
      <c r="IT405" s="15">
        <f>IFERROR(DU405/DU407,"..")</f>
        <v>0.11538461538461539</v>
      </c>
      <c r="IU405" s="15">
        <f>IFERROR(DV405/DV407,"..")</f>
        <v>0.2</v>
      </c>
      <c r="IV405" s="15">
        <f>IFERROR(DW405/DW407,"..")</f>
        <v>0.11487881751983479</v>
      </c>
      <c r="IW405" s="15">
        <f>IFERROR(DX405/DX407,"..")</f>
        <v>7.8161455902939811E-2</v>
      </c>
      <c r="IX405" s="15">
        <f>IFERROR(DY405/DY407,"..")</f>
        <v>0.14689725330620548</v>
      </c>
      <c r="IY405" s="15" t="str">
        <f>IFERROR(DZ405/DZ407,"..")</f>
        <v>..</v>
      </c>
      <c r="IZ405" s="15" t="str">
        <f>IFERROR(EA405/EA407,"..")</f>
        <v>..</v>
      </c>
      <c r="JA405" s="15" t="str">
        <f>IFERROR(EB405/EB407,"..")</f>
        <v>..</v>
      </c>
    </row>
    <row r="406" spans="1:261" ht="36" x14ac:dyDescent="0.2">
      <c r="A406" s="20"/>
      <c r="B406" s="5" t="s">
        <v>63</v>
      </c>
      <c r="C406" s="4" t="s">
        <v>54</v>
      </c>
      <c r="D406" s="12">
        <v>5520</v>
      </c>
      <c r="E406" s="12">
        <v>2235</v>
      </c>
      <c r="F406" s="12">
        <v>3285</v>
      </c>
      <c r="G406" s="12">
        <v>3306</v>
      </c>
      <c r="H406" s="12">
        <v>1353</v>
      </c>
      <c r="I406" s="12">
        <v>1953</v>
      </c>
      <c r="J406" s="12">
        <v>6</v>
      </c>
      <c r="K406" s="12">
        <v>0</v>
      </c>
      <c r="L406" s="12">
        <v>3</v>
      </c>
      <c r="M406" s="12">
        <v>3072</v>
      </c>
      <c r="N406" s="12">
        <v>1260</v>
      </c>
      <c r="O406" s="12">
        <v>1812</v>
      </c>
      <c r="P406" s="12">
        <v>138</v>
      </c>
      <c r="Q406" s="12">
        <v>54</v>
      </c>
      <c r="R406" s="12">
        <v>84</v>
      </c>
      <c r="S406" s="12">
        <v>24</v>
      </c>
      <c r="T406" s="12">
        <v>9</v>
      </c>
      <c r="U406" s="12">
        <v>12</v>
      </c>
      <c r="V406" s="12">
        <v>3</v>
      </c>
      <c r="W406" s="12">
        <v>3</v>
      </c>
      <c r="X406" s="12">
        <v>0</v>
      </c>
      <c r="Y406" s="12">
        <v>0</v>
      </c>
      <c r="Z406" s="12">
        <v>0</v>
      </c>
      <c r="AA406" s="12">
        <v>0</v>
      </c>
      <c r="AB406" s="12">
        <v>6</v>
      </c>
      <c r="AC406" s="12">
        <v>0</v>
      </c>
      <c r="AD406" s="12">
        <v>6</v>
      </c>
      <c r="AE406" s="12">
        <v>6</v>
      </c>
      <c r="AF406" s="12">
        <v>3</v>
      </c>
      <c r="AG406" s="12">
        <v>0</v>
      </c>
      <c r="AH406" s="12">
        <v>6</v>
      </c>
      <c r="AI406" s="12">
        <v>6</v>
      </c>
      <c r="AJ406" s="12">
        <v>3</v>
      </c>
      <c r="AK406" s="12">
        <v>24</v>
      </c>
      <c r="AL406" s="12">
        <v>12</v>
      </c>
      <c r="AM406" s="12">
        <v>15</v>
      </c>
      <c r="AN406" s="12">
        <v>84</v>
      </c>
      <c r="AO406" s="12">
        <v>30</v>
      </c>
      <c r="AP406" s="12">
        <v>54</v>
      </c>
      <c r="AQ406" s="12">
        <v>2820</v>
      </c>
      <c r="AR406" s="12">
        <v>1065</v>
      </c>
      <c r="AS406" s="12">
        <v>1755</v>
      </c>
      <c r="AT406" s="12">
        <v>150</v>
      </c>
      <c r="AU406" s="12">
        <v>75</v>
      </c>
      <c r="AV406" s="12">
        <v>72</v>
      </c>
      <c r="AW406" s="12">
        <v>0</v>
      </c>
      <c r="AX406" s="12">
        <v>0</v>
      </c>
      <c r="AY406" s="12">
        <v>0</v>
      </c>
      <c r="AZ406" s="12">
        <v>48</v>
      </c>
      <c r="BA406" s="12">
        <v>24</v>
      </c>
      <c r="BB406" s="12">
        <v>21</v>
      </c>
      <c r="BC406" s="12">
        <v>33</v>
      </c>
      <c r="BD406" s="12">
        <v>15</v>
      </c>
      <c r="BE406" s="12">
        <v>15</v>
      </c>
      <c r="BF406" s="12">
        <v>39</v>
      </c>
      <c r="BG406" s="12">
        <v>21</v>
      </c>
      <c r="BH406" s="12">
        <v>18</v>
      </c>
      <c r="BI406" s="12">
        <v>9</v>
      </c>
      <c r="BJ406" s="12">
        <v>6</v>
      </c>
      <c r="BK406" s="12">
        <v>3</v>
      </c>
      <c r="BL406" s="12">
        <v>0</v>
      </c>
      <c r="BM406" s="12">
        <v>0</v>
      </c>
      <c r="BN406" s="12">
        <v>3</v>
      </c>
      <c r="BO406" s="12">
        <v>15</v>
      </c>
      <c r="BP406" s="12">
        <v>6</v>
      </c>
      <c r="BQ406" s="12">
        <v>6</v>
      </c>
      <c r="BR406" s="12">
        <v>9</v>
      </c>
      <c r="BS406" s="12">
        <v>0</v>
      </c>
      <c r="BT406" s="12">
        <v>6</v>
      </c>
      <c r="BU406" s="12">
        <v>69</v>
      </c>
      <c r="BV406" s="12">
        <v>21</v>
      </c>
      <c r="BW406" s="12">
        <v>48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6</v>
      </c>
      <c r="CE406" s="12">
        <v>3</v>
      </c>
      <c r="CF406" s="12">
        <v>6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3</v>
      </c>
      <c r="CN406" s="12">
        <v>0</v>
      </c>
      <c r="CO406" s="12">
        <v>3</v>
      </c>
      <c r="CP406" s="12">
        <v>24</v>
      </c>
      <c r="CQ406" s="12">
        <v>9</v>
      </c>
      <c r="CR406" s="12">
        <v>15</v>
      </c>
      <c r="CS406" s="12">
        <v>24</v>
      </c>
      <c r="CT406" s="12">
        <v>12</v>
      </c>
      <c r="CU406" s="12">
        <v>12</v>
      </c>
      <c r="CV406" s="12">
        <v>0</v>
      </c>
      <c r="CW406" s="12">
        <v>0</v>
      </c>
      <c r="CX406" s="12">
        <v>0</v>
      </c>
      <c r="CY406" s="12">
        <v>12</v>
      </c>
      <c r="CZ406" s="12">
        <v>3</v>
      </c>
      <c r="DA406" s="12">
        <v>9</v>
      </c>
      <c r="DB406" s="12">
        <v>0</v>
      </c>
      <c r="DC406" s="12">
        <v>0</v>
      </c>
      <c r="DD406" s="12">
        <v>0</v>
      </c>
      <c r="DE406" s="12">
        <v>0</v>
      </c>
      <c r="DF406" s="12">
        <v>0</v>
      </c>
      <c r="DG406" s="12">
        <v>0</v>
      </c>
      <c r="DH406" s="12">
        <v>18</v>
      </c>
      <c r="DI406" s="12">
        <v>9</v>
      </c>
      <c r="DJ406" s="12">
        <v>9</v>
      </c>
      <c r="DK406" s="12">
        <v>6</v>
      </c>
      <c r="DL406" s="12">
        <v>3</v>
      </c>
      <c r="DM406" s="12">
        <v>3</v>
      </c>
      <c r="DN406" s="12">
        <v>9</v>
      </c>
      <c r="DO406" s="12">
        <v>6</v>
      </c>
      <c r="DP406" s="12">
        <v>6</v>
      </c>
      <c r="DQ406" s="12">
        <v>6</v>
      </c>
      <c r="DR406" s="12">
        <v>3</v>
      </c>
      <c r="DS406" s="12">
        <v>3</v>
      </c>
      <c r="DT406" s="12">
        <v>69</v>
      </c>
      <c r="DU406" s="12">
        <v>33</v>
      </c>
      <c r="DV406" s="12">
        <v>39</v>
      </c>
      <c r="DW406" s="12">
        <v>5520</v>
      </c>
      <c r="DX406" s="12">
        <v>2235</v>
      </c>
      <c r="DY406" s="12">
        <v>3285</v>
      </c>
      <c r="DZ406" s="12">
        <v>0</v>
      </c>
      <c r="EA406" s="12">
        <v>0</v>
      </c>
      <c r="EB406" s="12">
        <v>0</v>
      </c>
      <c r="EC406" s="15">
        <f>IFERROR(D406/D407,"..")</f>
        <v>0.19997826323225737</v>
      </c>
      <c r="ED406" s="15">
        <f>IFERROR(E406/E407,"..")</f>
        <v>0.17382174521698554</v>
      </c>
      <c r="EE406" s="15">
        <f>IFERROR(F406/F407,"..")</f>
        <v>0.22278738555442523</v>
      </c>
      <c r="EF406" s="15">
        <f>IFERROR(G406/G407,"..")</f>
        <v>0.18157851375844455</v>
      </c>
      <c r="EG406" s="15">
        <f>IFERROR(H406/H407,"..")</f>
        <v>0.1584680252986648</v>
      </c>
      <c r="EH406" s="15">
        <f>IFERROR(I406/I407,"..")</f>
        <v>0.20204841713221602</v>
      </c>
      <c r="EI406" s="15">
        <f>IFERROR(J406/J407,"..")</f>
        <v>0.15384615384615385</v>
      </c>
      <c r="EJ406" s="15">
        <f>IFERROR(K406/K407,"..")</f>
        <v>0</v>
      </c>
      <c r="EK406" s="15">
        <f>IFERROR(L406/L407,"..")</f>
        <v>0.16666666666666666</v>
      </c>
      <c r="EL406" s="15">
        <f>IFERROR(M406/M407,"..")</f>
        <v>0.18098267939201132</v>
      </c>
      <c r="EM406" s="15">
        <f>IFERROR(N406/N407,"..")</f>
        <v>0.1580730146782085</v>
      </c>
      <c r="EN406" s="15">
        <f>IFERROR(O406/O407,"..")</f>
        <v>0.20126624458513828</v>
      </c>
      <c r="EO406" s="15">
        <f>IFERROR(P406/P407,"..")</f>
        <v>0.21100917431192662</v>
      </c>
      <c r="EP406" s="15">
        <f>IFERROR(Q406/Q407,"..")</f>
        <v>0.18</v>
      </c>
      <c r="EQ406" s="15">
        <f>IFERROR(R406/R407,"..")</f>
        <v>0.23931623931623933</v>
      </c>
      <c r="ER406" s="15">
        <f>IFERROR(S406/S407,"..")</f>
        <v>0.2</v>
      </c>
      <c r="ES406" s="15">
        <f>IFERROR(T406/T407,"..")</f>
        <v>0.17647058823529413</v>
      </c>
      <c r="ET406" s="15">
        <f>IFERROR(U406/U407,"..")</f>
        <v>0.18181818181818182</v>
      </c>
      <c r="EU406" s="15">
        <f>IFERROR(V406/V407,"..")</f>
        <v>0.33333333333333331</v>
      </c>
      <c r="EV406" s="15">
        <f>IFERROR(W406/W407,"..")</f>
        <v>0.5</v>
      </c>
      <c r="EW406" s="15">
        <f>IFERROR(X406/X407,"..")</f>
        <v>0</v>
      </c>
      <c r="EX406" s="15">
        <f>IFERROR(Y406/Y407,"..")</f>
        <v>0</v>
      </c>
      <c r="EY406" s="15" t="str">
        <f>IFERROR(Z406/Z407,"..")</f>
        <v>..</v>
      </c>
      <c r="EZ406" s="15">
        <f>IFERROR(AA406/AA407,"..")</f>
        <v>0</v>
      </c>
      <c r="FA406" s="15">
        <f>IFERROR(AB406/AB407,"..")</f>
        <v>0.5</v>
      </c>
      <c r="FB406" s="15">
        <f>IFERROR(AC406/AC407,"..")</f>
        <v>0</v>
      </c>
      <c r="FC406" s="15">
        <f>IFERROR(AD406/AD407,"..")</f>
        <v>1</v>
      </c>
      <c r="FD406" s="15">
        <f>IFERROR(AE406/AE407,"..")</f>
        <v>0.18181818181818182</v>
      </c>
      <c r="FE406" s="15">
        <f>IFERROR(AF406/AF407,"..")</f>
        <v>0.2</v>
      </c>
      <c r="FF406" s="15">
        <f>IFERROR(AG406/AG407,"..")</f>
        <v>0</v>
      </c>
      <c r="FG406" s="15">
        <f>IFERROR(AH406/AH407,"..")</f>
        <v>7.1428571428571425E-2</v>
      </c>
      <c r="FH406" s="15">
        <f>IFERROR(AI406/AI407,"..")</f>
        <v>0.18181818181818182</v>
      </c>
      <c r="FI406" s="15">
        <f>IFERROR(AJ406/AJ407,"..")</f>
        <v>5.8823529411764705E-2</v>
      </c>
      <c r="FJ406" s="15">
        <f>IFERROR(AK406/AK407,"..")</f>
        <v>0.18604651162790697</v>
      </c>
      <c r="FK406" s="15">
        <f>IFERROR(AL406/AL407,"..")</f>
        <v>0.21052631578947367</v>
      </c>
      <c r="FL406" s="15">
        <f>IFERROR(AM406/AM407,"..")</f>
        <v>0.20833333333333334</v>
      </c>
      <c r="FM406" s="15">
        <f>IFERROR(AN406/AN407,"..")</f>
        <v>0.19718309859154928</v>
      </c>
      <c r="FN406" s="15">
        <f>IFERROR(AO406/AO407,"..")</f>
        <v>0.15873015873015872</v>
      </c>
      <c r="FO406" s="15">
        <f>IFERROR(AP406/AP407,"..")</f>
        <v>0.22784810126582278</v>
      </c>
      <c r="FP406" s="15">
        <f>IFERROR(AQ406/AQ407,"..")</f>
        <v>0.23961254142238084</v>
      </c>
      <c r="FQ406" s="15">
        <f>IFERROR(AR406/AR407,"..")</f>
        <v>0.20437535981577432</v>
      </c>
      <c r="FR406" s="15">
        <f>IFERROR(AS406/AS407,"..")</f>
        <v>0.267612076852699</v>
      </c>
      <c r="FS406" s="15">
        <f>IFERROR(AT406/AT407,"..")</f>
        <v>0.20242914979757085</v>
      </c>
      <c r="FT406" s="15">
        <f>IFERROR(AU406/AU407,"..")</f>
        <v>0.20833333333333334</v>
      </c>
      <c r="FU406" s="15">
        <f>IFERROR(AV406/AV407,"..")</f>
        <v>0.1875</v>
      </c>
      <c r="FV406" s="15" t="str">
        <f>IFERROR(AW406/AW407,"..")</f>
        <v>..</v>
      </c>
      <c r="FW406" s="15" t="str">
        <f>IFERROR(AX406/AX407,"..")</f>
        <v>..</v>
      </c>
      <c r="FX406" s="15" t="str">
        <f>IFERROR(AY406/AY407,"..")</f>
        <v>..</v>
      </c>
      <c r="FY406" s="15">
        <f>IFERROR(AZ406/AZ407,"..")</f>
        <v>0.22857142857142856</v>
      </c>
      <c r="FZ406" s="15">
        <f>IFERROR(BA406/BA407,"..")</f>
        <v>0.25</v>
      </c>
      <c r="GA406" s="15">
        <f>IFERROR(BB406/BB407,"..")</f>
        <v>0.18421052631578946</v>
      </c>
      <c r="GB406" s="15">
        <f>IFERROR(BC406/BC407,"..")</f>
        <v>0.1864406779661017</v>
      </c>
      <c r="GC406" s="15">
        <f>IFERROR(BD406/BD407,"..")</f>
        <v>0.18518518518518517</v>
      </c>
      <c r="GD406" s="15">
        <f>IFERROR(BE406/BE407,"..")</f>
        <v>0.16129032258064516</v>
      </c>
      <c r="GE406" s="15">
        <f>IFERROR(BF406/BF407,"..")</f>
        <v>0.16883116883116883</v>
      </c>
      <c r="GF406" s="15">
        <f>IFERROR(BG406/BG407,"..")</f>
        <v>0.17073170731707318</v>
      </c>
      <c r="GG406" s="15">
        <f>IFERROR(BH406/BH407,"..")</f>
        <v>0.16666666666666666</v>
      </c>
      <c r="GH406" s="15">
        <f>IFERROR(BI406/BI407,"..")</f>
        <v>0.15789473684210525</v>
      </c>
      <c r="GI406" s="15">
        <f>IFERROR(BJ406/BJ407,"..")</f>
        <v>0.18181818181818182</v>
      </c>
      <c r="GJ406" s="15">
        <f>IFERROR(BK406/BK407,"..")</f>
        <v>0.125</v>
      </c>
      <c r="GK406" s="15">
        <f>IFERROR(BL406/BL407,"..")</f>
        <v>0</v>
      </c>
      <c r="GL406" s="15">
        <f>IFERROR(BM406/BM407,"..")</f>
        <v>0</v>
      </c>
      <c r="GM406" s="15">
        <f>IFERROR(BN406/BN407,"..")</f>
        <v>0.33333333333333331</v>
      </c>
      <c r="GN406" s="15">
        <f>IFERROR(BO406/BO407,"..")</f>
        <v>0.3125</v>
      </c>
      <c r="GO406" s="15">
        <f>IFERROR(BP406/BP407,"..")</f>
        <v>0.22222222222222221</v>
      </c>
      <c r="GP406" s="15">
        <f>IFERROR(BQ406/BQ407,"..")</f>
        <v>0.2857142857142857</v>
      </c>
      <c r="GQ406" s="15">
        <f>IFERROR(BR406/BR407,"..")</f>
        <v>0.3</v>
      </c>
      <c r="GR406" s="15">
        <f>IFERROR(BS406/BS407,"..")</f>
        <v>0</v>
      </c>
      <c r="GS406" s="15">
        <f>IFERROR(BT406/BT407,"..")</f>
        <v>0.25</v>
      </c>
      <c r="GT406" s="15">
        <f>IFERROR(BU406/BU407,"..")</f>
        <v>9.4650205761316872E-2</v>
      </c>
      <c r="GU406" s="15">
        <f>IFERROR(BV406/BV407,"..")</f>
        <v>6.4220183486238536E-2</v>
      </c>
      <c r="GV406" s="15">
        <f>IFERROR(BW406/BW407,"..")</f>
        <v>0.11940298507462686</v>
      </c>
      <c r="GW406" s="15">
        <f>IFERROR(BX406/BX407,"..")</f>
        <v>0</v>
      </c>
      <c r="GX406" s="15">
        <f>IFERROR(BY406/BY407,"..")</f>
        <v>0</v>
      </c>
      <c r="GY406" s="15">
        <f>IFERROR(BZ406/BZ407,"..")</f>
        <v>0</v>
      </c>
      <c r="GZ406" s="15">
        <f>IFERROR(CA406/CA407,"..")</f>
        <v>0</v>
      </c>
      <c r="HA406" s="15">
        <f>IFERROR(CB406/CB407,"..")</f>
        <v>0</v>
      </c>
      <c r="HB406" s="15" t="str">
        <f>IFERROR(CC406/CC407,"..")</f>
        <v>..</v>
      </c>
      <c r="HC406" s="15">
        <f>IFERROR(CD406/CD407,"..")</f>
        <v>5.4054054054054057E-2</v>
      </c>
      <c r="HD406" s="15">
        <f>IFERROR(CE406/CE407,"..")</f>
        <v>7.1428571428571425E-2</v>
      </c>
      <c r="HE406" s="15">
        <f>IFERROR(CF406/CF407,"..")</f>
        <v>8.3333333333333329E-2</v>
      </c>
      <c r="HF406" s="15">
        <f>IFERROR(CG406/CG407,"..")</f>
        <v>0</v>
      </c>
      <c r="HG406" s="15" t="str">
        <f>IFERROR(CH406/CH407,"..")</f>
        <v>..</v>
      </c>
      <c r="HH406" s="15">
        <f>IFERROR(CI406/CI407,"..")</f>
        <v>0</v>
      </c>
      <c r="HI406" s="15">
        <f>IFERROR(CJ406/CJ407,"..")</f>
        <v>0</v>
      </c>
      <c r="HJ406" s="15">
        <f>IFERROR(CK406/CK407,"..")</f>
        <v>0</v>
      </c>
      <c r="HK406" s="15">
        <f>IFERROR(CL406/CL407,"..")</f>
        <v>0</v>
      </c>
      <c r="HL406" s="15">
        <f>IFERROR(CM406/CM407,"..")</f>
        <v>7.6923076923076927E-2</v>
      </c>
      <c r="HM406" s="15">
        <f>IFERROR(CN406/CN407,"..")</f>
        <v>0</v>
      </c>
      <c r="HN406" s="15">
        <f>IFERROR(CO406/CO407,"..")</f>
        <v>8.3333333333333329E-2</v>
      </c>
      <c r="HO406" s="15">
        <f>IFERROR(CP406/CP407,"..")</f>
        <v>0.10526315789473684</v>
      </c>
      <c r="HP406" s="15">
        <f>IFERROR(CQ406/CQ407,"..")</f>
        <v>9.6774193548387094E-2</v>
      </c>
      <c r="HQ406" s="15">
        <f>IFERROR(CR406/CR407,"..")</f>
        <v>0.1111111111111111</v>
      </c>
      <c r="HR406" s="15">
        <f>IFERROR(CS406/CS407,"..")</f>
        <v>9.4117647058823528E-2</v>
      </c>
      <c r="HS406" s="15">
        <f>IFERROR(CT406/CT407,"..")</f>
        <v>8.1632653061224483E-2</v>
      </c>
      <c r="HT406" s="15">
        <f>IFERROR(CU406/CU407,"..")</f>
        <v>0.11428571428571428</v>
      </c>
      <c r="HU406" s="15">
        <f>IFERROR(CV406/CV407,"..")</f>
        <v>0</v>
      </c>
      <c r="HV406" s="15">
        <f>IFERROR(CW406/CW407,"..")</f>
        <v>0</v>
      </c>
      <c r="HW406" s="15">
        <f>IFERROR(CX406/CX407,"..")</f>
        <v>0</v>
      </c>
      <c r="HX406" s="15">
        <f>IFERROR(CY406/CY407,"..")</f>
        <v>0.30769230769230771</v>
      </c>
      <c r="HY406" s="15">
        <f>IFERROR(CZ406/CZ407,"..")</f>
        <v>0.33333333333333331</v>
      </c>
      <c r="HZ406" s="15">
        <f>IFERROR(DA406/DA407,"..")</f>
        <v>0.3</v>
      </c>
      <c r="IA406" s="15">
        <f>IFERROR(DB406/DB407,"..")</f>
        <v>0</v>
      </c>
      <c r="IB406" s="15">
        <f>IFERROR(DC406/DC407,"..")</f>
        <v>0</v>
      </c>
      <c r="IC406" s="15">
        <f>IFERROR(DD406/DD407,"..")</f>
        <v>0</v>
      </c>
      <c r="ID406" s="15">
        <f>IFERROR(DE406/DE407,"..")</f>
        <v>0</v>
      </c>
      <c r="IE406" s="15">
        <f>IFERROR(DF406/DF407,"..")</f>
        <v>0</v>
      </c>
      <c r="IF406" s="15">
        <f>IFERROR(DG406/DG407,"..")</f>
        <v>0</v>
      </c>
      <c r="IG406" s="15">
        <f>IFERROR(DH406/DH407,"..")</f>
        <v>0.18181818181818182</v>
      </c>
      <c r="IH406" s="15">
        <f>IFERROR(DI406/DI407,"..")</f>
        <v>0.17647058823529413</v>
      </c>
      <c r="II406" s="15">
        <f>IFERROR(DJ406/DJ407,"..")</f>
        <v>0.17647058823529413</v>
      </c>
      <c r="IJ406" s="15">
        <f>IFERROR(DK406/DK407,"..")</f>
        <v>0.22222222222222221</v>
      </c>
      <c r="IK406" s="15">
        <f>IFERROR(DL406/DL407,"..")</f>
        <v>0.33333333333333331</v>
      </c>
      <c r="IL406" s="15">
        <f>IFERROR(DM406/DM407,"..")</f>
        <v>0.2</v>
      </c>
      <c r="IM406" s="15">
        <f>IFERROR(DN406/DN407,"..")</f>
        <v>0.16666666666666666</v>
      </c>
      <c r="IN406" s="15">
        <f>IFERROR(DO406/DO407,"..")</f>
        <v>0.22222222222222221</v>
      </c>
      <c r="IO406" s="15">
        <f>IFERROR(DP406/DP407,"..")</f>
        <v>0.25</v>
      </c>
      <c r="IP406" s="15">
        <f>IFERROR(DQ406/DQ407,"..")</f>
        <v>0.2857142857142857</v>
      </c>
      <c r="IQ406" s="15">
        <f>IFERROR(DR406/DR407,"..")</f>
        <v>0.25</v>
      </c>
      <c r="IR406" s="15">
        <f>IFERROR(DS406/DS407,"..")</f>
        <v>0.33333333333333331</v>
      </c>
      <c r="IS406" s="15">
        <f>IFERROR(DT406/DT407,"..")</f>
        <v>0.23469387755102042</v>
      </c>
      <c r="IT406" s="15">
        <f>IFERROR(DU406/DU407,"..")</f>
        <v>0.21153846153846154</v>
      </c>
      <c r="IU406" s="15">
        <f>IFERROR(DV406/DV407,"..")</f>
        <v>0.28888888888888886</v>
      </c>
      <c r="IV406" s="15">
        <f>IFERROR(DW406/DW407,"..")</f>
        <v>0.19997826323225737</v>
      </c>
      <c r="IW406" s="15">
        <f>IFERROR(DX406/DX407,"..")</f>
        <v>0.17382174521698554</v>
      </c>
      <c r="IX406" s="15">
        <f>IFERROR(DY406/DY407,"..")</f>
        <v>0.22278738555442523</v>
      </c>
      <c r="IY406" s="15" t="str">
        <f>IFERROR(DZ406/DZ407,"..")</f>
        <v>..</v>
      </c>
      <c r="IZ406" s="15" t="str">
        <f>IFERROR(EA406/EA407,"..")</f>
        <v>..</v>
      </c>
      <c r="JA406" s="15" t="str">
        <f>IFERROR(EB406/EB407,"..")</f>
        <v>..</v>
      </c>
    </row>
    <row r="407" spans="1:261" ht="14" x14ac:dyDescent="0.2">
      <c r="A407" s="20"/>
      <c r="B407" s="5" t="s">
        <v>46</v>
      </c>
      <c r="C407" s="4" t="s">
        <v>54</v>
      </c>
      <c r="D407" s="11">
        <v>27603</v>
      </c>
      <c r="E407" s="11">
        <v>12858</v>
      </c>
      <c r="F407" s="11">
        <v>14745</v>
      </c>
      <c r="G407" s="11">
        <v>18207</v>
      </c>
      <c r="H407" s="11">
        <v>8538</v>
      </c>
      <c r="I407" s="11">
        <v>9666</v>
      </c>
      <c r="J407" s="11">
        <v>39</v>
      </c>
      <c r="K407" s="11">
        <v>21</v>
      </c>
      <c r="L407" s="11">
        <v>18</v>
      </c>
      <c r="M407" s="11">
        <v>16974</v>
      </c>
      <c r="N407" s="11">
        <v>7971</v>
      </c>
      <c r="O407" s="11">
        <v>9003</v>
      </c>
      <c r="P407" s="11">
        <v>654</v>
      </c>
      <c r="Q407" s="11">
        <v>300</v>
      </c>
      <c r="R407" s="11">
        <v>351</v>
      </c>
      <c r="S407" s="11">
        <v>120</v>
      </c>
      <c r="T407" s="11">
        <v>51</v>
      </c>
      <c r="U407" s="11">
        <v>66</v>
      </c>
      <c r="V407" s="11">
        <v>9</v>
      </c>
      <c r="W407" s="11">
        <v>6</v>
      </c>
      <c r="X407" s="11">
        <v>3</v>
      </c>
      <c r="Y407" s="11">
        <v>12</v>
      </c>
      <c r="Z407" s="11">
        <v>0</v>
      </c>
      <c r="AA407" s="11">
        <v>9</v>
      </c>
      <c r="AB407" s="11">
        <v>12</v>
      </c>
      <c r="AC407" s="11">
        <v>9</v>
      </c>
      <c r="AD407" s="11">
        <v>6</v>
      </c>
      <c r="AE407" s="11">
        <v>33</v>
      </c>
      <c r="AF407" s="11">
        <v>15</v>
      </c>
      <c r="AG407" s="11">
        <v>18</v>
      </c>
      <c r="AH407" s="11">
        <v>84</v>
      </c>
      <c r="AI407" s="11">
        <v>33</v>
      </c>
      <c r="AJ407" s="11">
        <v>51</v>
      </c>
      <c r="AK407" s="11">
        <v>129</v>
      </c>
      <c r="AL407" s="11">
        <v>57</v>
      </c>
      <c r="AM407" s="11">
        <v>72</v>
      </c>
      <c r="AN407" s="11">
        <v>426</v>
      </c>
      <c r="AO407" s="11">
        <v>189</v>
      </c>
      <c r="AP407" s="11">
        <v>237</v>
      </c>
      <c r="AQ407" s="11">
        <v>11769</v>
      </c>
      <c r="AR407" s="11">
        <v>5211</v>
      </c>
      <c r="AS407" s="11">
        <v>6558</v>
      </c>
      <c r="AT407" s="11">
        <v>741</v>
      </c>
      <c r="AU407" s="11">
        <v>360</v>
      </c>
      <c r="AV407" s="11">
        <v>384</v>
      </c>
      <c r="AW407" s="11">
        <v>0</v>
      </c>
      <c r="AX407" s="11">
        <v>0</v>
      </c>
      <c r="AY407" s="11">
        <v>0</v>
      </c>
      <c r="AZ407" s="11">
        <v>210</v>
      </c>
      <c r="BA407" s="11">
        <v>96</v>
      </c>
      <c r="BB407" s="11">
        <v>114</v>
      </c>
      <c r="BC407" s="11">
        <v>177</v>
      </c>
      <c r="BD407" s="11">
        <v>81</v>
      </c>
      <c r="BE407" s="11">
        <v>93</v>
      </c>
      <c r="BF407" s="11">
        <v>231</v>
      </c>
      <c r="BG407" s="11">
        <v>123</v>
      </c>
      <c r="BH407" s="11">
        <v>108</v>
      </c>
      <c r="BI407" s="11">
        <v>57</v>
      </c>
      <c r="BJ407" s="11">
        <v>33</v>
      </c>
      <c r="BK407" s="11">
        <v>24</v>
      </c>
      <c r="BL407" s="11">
        <v>15</v>
      </c>
      <c r="BM407" s="11">
        <v>9</v>
      </c>
      <c r="BN407" s="11">
        <v>9</v>
      </c>
      <c r="BO407" s="11">
        <v>48</v>
      </c>
      <c r="BP407" s="11">
        <v>27</v>
      </c>
      <c r="BQ407" s="11">
        <v>21</v>
      </c>
      <c r="BR407" s="11">
        <v>30</v>
      </c>
      <c r="BS407" s="11">
        <v>6</v>
      </c>
      <c r="BT407" s="11">
        <v>24</v>
      </c>
      <c r="BU407" s="11">
        <v>729</v>
      </c>
      <c r="BV407" s="11">
        <v>327</v>
      </c>
      <c r="BW407" s="11">
        <v>402</v>
      </c>
      <c r="BX407" s="11">
        <v>9</v>
      </c>
      <c r="BY407" s="11">
        <v>3</v>
      </c>
      <c r="BZ407" s="11">
        <v>6</v>
      </c>
      <c r="CA407" s="11">
        <v>3</v>
      </c>
      <c r="CB407" s="11">
        <v>3</v>
      </c>
      <c r="CC407" s="11">
        <v>0</v>
      </c>
      <c r="CD407" s="11">
        <v>111</v>
      </c>
      <c r="CE407" s="11">
        <v>42</v>
      </c>
      <c r="CF407" s="11">
        <v>72</v>
      </c>
      <c r="CG407" s="11">
        <v>3</v>
      </c>
      <c r="CH407" s="11">
        <v>0</v>
      </c>
      <c r="CI407" s="11">
        <v>3</v>
      </c>
      <c r="CJ407" s="11">
        <v>9</v>
      </c>
      <c r="CK407" s="11">
        <v>6</v>
      </c>
      <c r="CL407" s="11">
        <v>3</v>
      </c>
      <c r="CM407" s="11">
        <v>39</v>
      </c>
      <c r="CN407" s="11">
        <v>3</v>
      </c>
      <c r="CO407" s="11">
        <v>36</v>
      </c>
      <c r="CP407" s="11">
        <v>228</v>
      </c>
      <c r="CQ407" s="11">
        <v>93</v>
      </c>
      <c r="CR407" s="11">
        <v>135</v>
      </c>
      <c r="CS407" s="11">
        <v>255</v>
      </c>
      <c r="CT407" s="11">
        <v>147</v>
      </c>
      <c r="CU407" s="11">
        <v>105</v>
      </c>
      <c r="CV407" s="11">
        <v>9</v>
      </c>
      <c r="CW407" s="11">
        <v>3</v>
      </c>
      <c r="CX407" s="11">
        <v>3</v>
      </c>
      <c r="CY407" s="11">
        <v>39</v>
      </c>
      <c r="CZ407" s="11">
        <v>9</v>
      </c>
      <c r="DA407" s="11">
        <v>30</v>
      </c>
      <c r="DB407" s="11">
        <v>9</v>
      </c>
      <c r="DC407" s="11">
        <v>6</v>
      </c>
      <c r="DD407" s="11">
        <v>3</v>
      </c>
      <c r="DE407" s="11">
        <v>12</v>
      </c>
      <c r="DF407" s="11">
        <v>6</v>
      </c>
      <c r="DG407" s="11">
        <v>6</v>
      </c>
      <c r="DH407" s="11">
        <v>99</v>
      </c>
      <c r="DI407" s="11">
        <v>51</v>
      </c>
      <c r="DJ407" s="11">
        <v>51</v>
      </c>
      <c r="DK407" s="11">
        <v>27</v>
      </c>
      <c r="DL407" s="11">
        <v>9</v>
      </c>
      <c r="DM407" s="11">
        <v>15</v>
      </c>
      <c r="DN407" s="11">
        <v>54</v>
      </c>
      <c r="DO407" s="11">
        <v>27</v>
      </c>
      <c r="DP407" s="11">
        <v>24</v>
      </c>
      <c r="DQ407" s="11">
        <v>21</v>
      </c>
      <c r="DR407" s="11">
        <v>12</v>
      </c>
      <c r="DS407" s="11">
        <v>9</v>
      </c>
      <c r="DT407" s="11">
        <v>294</v>
      </c>
      <c r="DU407" s="11">
        <v>156</v>
      </c>
      <c r="DV407" s="11">
        <v>135</v>
      </c>
      <c r="DW407" s="11">
        <v>27603</v>
      </c>
      <c r="DX407" s="11">
        <v>12858</v>
      </c>
      <c r="DY407" s="11">
        <v>14745</v>
      </c>
      <c r="DZ407" s="11">
        <v>0</v>
      </c>
      <c r="EA407" s="11">
        <v>0</v>
      </c>
      <c r="EB407" s="11">
        <v>0</v>
      </c>
      <c r="EC407" s="15">
        <f>IFERROR(D407/D407,"..")</f>
        <v>1</v>
      </c>
      <c r="ED407" s="15">
        <f>IFERROR(E407/E407,"..")</f>
        <v>1</v>
      </c>
      <c r="EE407" s="15">
        <f>IFERROR(F407/F407,"..")</f>
        <v>1</v>
      </c>
      <c r="EF407" s="15">
        <f>IFERROR(G407/G407,"..")</f>
        <v>1</v>
      </c>
      <c r="EG407" s="15">
        <f>IFERROR(H407/H407,"..")</f>
        <v>1</v>
      </c>
      <c r="EH407" s="15">
        <f>IFERROR(I407/I407,"..")</f>
        <v>1</v>
      </c>
      <c r="EI407" s="15">
        <f>IFERROR(J407/J407,"..")</f>
        <v>1</v>
      </c>
      <c r="EJ407" s="15">
        <f>IFERROR(K407/K407,"..")</f>
        <v>1</v>
      </c>
      <c r="EK407" s="15">
        <f>IFERROR(L407/L407,"..")</f>
        <v>1</v>
      </c>
      <c r="EL407" s="15">
        <f>IFERROR(M407/M407,"..")</f>
        <v>1</v>
      </c>
      <c r="EM407" s="15">
        <f>IFERROR(N407/N407,"..")</f>
        <v>1</v>
      </c>
      <c r="EN407" s="15">
        <f>IFERROR(O407/O407,"..")</f>
        <v>1</v>
      </c>
      <c r="EO407" s="15">
        <f>IFERROR(P407/P407,"..")</f>
        <v>1</v>
      </c>
      <c r="EP407" s="15">
        <f>IFERROR(Q407/Q407,"..")</f>
        <v>1</v>
      </c>
      <c r="EQ407" s="15">
        <f>IFERROR(R407/R407,"..")</f>
        <v>1</v>
      </c>
      <c r="ER407" s="15">
        <f>IFERROR(S407/S407,"..")</f>
        <v>1</v>
      </c>
      <c r="ES407" s="15">
        <f>IFERROR(T407/T407,"..")</f>
        <v>1</v>
      </c>
      <c r="ET407" s="15">
        <f>IFERROR(U407/U407,"..")</f>
        <v>1</v>
      </c>
      <c r="EU407" s="15">
        <f>IFERROR(V407/V407,"..")</f>
        <v>1</v>
      </c>
      <c r="EV407" s="15">
        <f>IFERROR(W407/W407,"..")</f>
        <v>1</v>
      </c>
      <c r="EW407" s="15">
        <f>IFERROR(X407/X407,"..")</f>
        <v>1</v>
      </c>
      <c r="EX407" s="15">
        <f>IFERROR(Y407/Y407,"..")</f>
        <v>1</v>
      </c>
      <c r="EY407" s="15" t="str">
        <f>IFERROR(Z407/Z407,"..")</f>
        <v>..</v>
      </c>
      <c r="EZ407" s="15">
        <f>IFERROR(AA407/AA407,"..")</f>
        <v>1</v>
      </c>
      <c r="FA407" s="15">
        <f>IFERROR(AB407/AB407,"..")</f>
        <v>1</v>
      </c>
      <c r="FB407" s="15">
        <f>IFERROR(AC407/AC407,"..")</f>
        <v>1</v>
      </c>
      <c r="FC407" s="15">
        <f>IFERROR(AD407/AD407,"..")</f>
        <v>1</v>
      </c>
      <c r="FD407" s="15">
        <f>IFERROR(AE407/AE407,"..")</f>
        <v>1</v>
      </c>
      <c r="FE407" s="15">
        <f>IFERROR(AF407/AF407,"..")</f>
        <v>1</v>
      </c>
      <c r="FF407" s="15">
        <f>IFERROR(AG407/AG407,"..")</f>
        <v>1</v>
      </c>
      <c r="FG407" s="15">
        <f>IFERROR(AH407/AH407,"..")</f>
        <v>1</v>
      </c>
      <c r="FH407" s="15">
        <f>IFERROR(AI407/AI407,"..")</f>
        <v>1</v>
      </c>
      <c r="FI407" s="15">
        <f>IFERROR(AJ407/AJ407,"..")</f>
        <v>1</v>
      </c>
      <c r="FJ407" s="15">
        <f>IFERROR(AK407/AK407,"..")</f>
        <v>1</v>
      </c>
      <c r="FK407" s="15">
        <f>IFERROR(AL407/AL407,"..")</f>
        <v>1</v>
      </c>
      <c r="FL407" s="15">
        <f>IFERROR(AM407/AM407,"..")</f>
        <v>1</v>
      </c>
      <c r="FM407" s="15">
        <f>IFERROR(AN407/AN407,"..")</f>
        <v>1</v>
      </c>
      <c r="FN407" s="15">
        <f>IFERROR(AO407/AO407,"..")</f>
        <v>1</v>
      </c>
      <c r="FO407" s="15">
        <f>IFERROR(AP407/AP407,"..")</f>
        <v>1</v>
      </c>
      <c r="FP407" s="15">
        <f>IFERROR(AQ407/AQ407,"..")</f>
        <v>1</v>
      </c>
      <c r="FQ407" s="15">
        <f>IFERROR(AR407/AR407,"..")</f>
        <v>1</v>
      </c>
      <c r="FR407" s="15">
        <f>IFERROR(AS407/AS407,"..")</f>
        <v>1</v>
      </c>
      <c r="FS407" s="15">
        <f>IFERROR(AT407/AT407,"..")</f>
        <v>1</v>
      </c>
      <c r="FT407" s="15">
        <f>IFERROR(AU407/AU407,"..")</f>
        <v>1</v>
      </c>
      <c r="FU407" s="15">
        <f>IFERROR(AV407/AV407,"..")</f>
        <v>1</v>
      </c>
      <c r="FV407" s="15" t="str">
        <f>IFERROR(AW407/AW407,"..")</f>
        <v>..</v>
      </c>
      <c r="FW407" s="15" t="str">
        <f>IFERROR(AX407/AX407,"..")</f>
        <v>..</v>
      </c>
      <c r="FX407" s="15" t="str">
        <f>IFERROR(AY407/AY407,"..")</f>
        <v>..</v>
      </c>
      <c r="FY407" s="15">
        <f>IFERROR(AZ407/AZ407,"..")</f>
        <v>1</v>
      </c>
      <c r="FZ407" s="15">
        <f>IFERROR(BA407/BA407,"..")</f>
        <v>1</v>
      </c>
      <c r="GA407" s="15">
        <f>IFERROR(BB407/BB407,"..")</f>
        <v>1</v>
      </c>
      <c r="GB407" s="15">
        <f>IFERROR(BC407/BC407,"..")</f>
        <v>1</v>
      </c>
      <c r="GC407" s="15">
        <f>IFERROR(BD407/BD407,"..")</f>
        <v>1</v>
      </c>
      <c r="GD407" s="15">
        <f>IFERROR(BE407/BE407,"..")</f>
        <v>1</v>
      </c>
      <c r="GE407" s="15">
        <f>IFERROR(BF407/BF407,"..")</f>
        <v>1</v>
      </c>
      <c r="GF407" s="15">
        <f>IFERROR(BG407/BG407,"..")</f>
        <v>1</v>
      </c>
      <c r="GG407" s="15">
        <f>IFERROR(BH407/BH407,"..")</f>
        <v>1</v>
      </c>
      <c r="GH407" s="15">
        <f>IFERROR(BI407/BI407,"..")</f>
        <v>1</v>
      </c>
      <c r="GI407" s="15">
        <f>IFERROR(BJ407/BJ407,"..")</f>
        <v>1</v>
      </c>
      <c r="GJ407" s="15">
        <f>IFERROR(BK407/BK407,"..")</f>
        <v>1</v>
      </c>
      <c r="GK407" s="15">
        <f>IFERROR(BL407/BL407,"..")</f>
        <v>1</v>
      </c>
      <c r="GL407" s="15">
        <f>IFERROR(BM407/BM407,"..")</f>
        <v>1</v>
      </c>
      <c r="GM407" s="15">
        <f>IFERROR(BN407/BN407,"..")</f>
        <v>1</v>
      </c>
      <c r="GN407" s="15">
        <f>IFERROR(BO407/BO407,"..")</f>
        <v>1</v>
      </c>
      <c r="GO407" s="15">
        <f>IFERROR(BP407/BP407,"..")</f>
        <v>1</v>
      </c>
      <c r="GP407" s="15">
        <f>IFERROR(BQ407/BQ407,"..")</f>
        <v>1</v>
      </c>
      <c r="GQ407" s="15">
        <f>IFERROR(BR407/BR407,"..")</f>
        <v>1</v>
      </c>
      <c r="GR407" s="15">
        <f>IFERROR(BS407/BS407,"..")</f>
        <v>1</v>
      </c>
      <c r="GS407" s="15">
        <f>IFERROR(BT407/BT407,"..")</f>
        <v>1</v>
      </c>
      <c r="GT407" s="15">
        <f>IFERROR(BU407/BU407,"..")</f>
        <v>1</v>
      </c>
      <c r="GU407" s="15">
        <f>IFERROR(BV407/BV407,"..")</f>
        <v>1</v>
      </c>
      <c r="GV407" s="15">
        <f>IFERROR(BW407/BW407,"..")</f>
        <v>1</v>
      </c>
      <c r="GW407" s="15">
        <f>IFERROR(BX407/BX407,"..")</f>
        <v>1</v>
      </c>
      <c r="GX407" s="15">
        <f>IFERROR(BY407/BY407,"..")</f>
        <v>1</v>
      </c>
      <c r="GY407" s="15">
        <f>IFERROR(BZ407/BZ407,"..")</f>
        <v>1</v>
      </c>
      <c r="GZ407" s="15">
        <f>IFERROR(CA407/CA407,"..")</f>
        <v>1</v>
      </c>
      <c r="HA407" s="15">
        <f>IFERROR(CB407/CB407,"..")</f>
        <v>1</v>
      </c>
      <c r="HB407" s="15" t="str">
        <f>IFERROR(CC407/CC407,"..")</f>
        <v>..</v>
      </c>
      <c r="HC407" s="15">
        <f>IFERROR(CD407/CD407,"..")</f>
        <v>1</v>
      </c>
      <c r="HD407" s="15">
        <f>IFERROR(CE407/CE407,"..")</f>
        <v>1</v>
      </c>
      <c r="HE407" s="15">
        <f>IFERROR(CF407/CF407,"..")</f>
        <v>1</v>
      </c>
      <c r="HF407" s="15">
        <f>IFERROR(CG407/CG407,"..")</f>
        <v>1</v>
      </c>
      <c r="HG407" s="15" t="str">
        <f>IFERROR(CH407/CH407,"..")</f>
        <v>..</v>
      </c>
      <c r="HH407" s="15">
        <f>IFERROR(CI407/CI407,"..")</f>
        <v>1</v>
      </c>
      <c r="HI407" s="15">
        <f>IFERROR(CJ407/CJ407,"..")</f>
        <v>1</v>
      </c>
      <c r="HJ407" s="15">
        <f>IFERROR(CK407/CK407,"..")</f>
        <v>1</v>
      </c>
      <c r="HK407" s="15">
        <f>IFERROR(CL407/CL407,"..")</f>
        <v>1</v>
      </c>
      <c r="HL407" s="15">
        <f>IFERROR(CM407/CM407,"..")</f>
        <v>1</v>
      </c>
      <c r="HM407" s="15">
        <f>IFERROR(CN407/CN407,"..")</f>
        <v>1</v>
      </c>
      <c r="HN407" s="15">
        <f>IFERROR(CO407/CO407,"..")</f>
        <v>1</v>
      </c>
      <c r="HO407" s="15">
        <f>IFERROR(CP407/CP407,"..")</f>
        <v>1</v>
      </c>
      <c r="HP407" s="15">
        <f>IFERROR(CQ407/CQ407,"..")</f>
        <v>1</v>
      </c>
      <c r="HQ407" s="15">
        <f>IFERROR(CR407/CR407,"..")</f>
        <v>1</v>
      </c>
      <c r="HR407" s="15">
        <f>IFERROR(CS407/CS407,"..")</f>
        <v>1</v>
      </c>
      <c r="HS407" s="15">
        <f>IFERROR(CT407/CT407,"..")</f>
        <v>1</v>
      </c>
      <c r="HT407" s="15">
        <f>IFERROR(CU407/CU407,"..")</f>
        <v>1</v>
      </c>
      <c r="HU407" s="15">
        <f>IFERROR(CV407/CV407,"..")</f>
        <v>1</v>
      </c>
      <c r="HV407" s="15">
        <f>IFERROR(CW407/CW407,"..")</f>
        <v>1</v>
      </c>
      <c r="HW407" s="15">
        <f>IFERROR(CX407/CX407,"..")</f>
        <v>1</v>
      </c>
      <c r="HX407" s="15">
        <f>IFERROR(CY407/CY407,"..")</f>
        <v>1</v>
      </c>
      <c r="HY407" s="15">
        <f>IFERROR(CZ407/CZ407,"..")</f>
        <v>1</v>
      </c>
      <c r="HZ407" s="15">
        <f>IFERROR(DA407/DA407,"..")</f>
        <v>1</v>
      </c>
      <c r="IA407" s="15">
        <f>IFERROR(DB407/DB407,"..")</f>
        <v>1</v>
      </c>
      <c r="IB407" s="15">
        <f>IFERROR(DC407/DC407,"..")</f>
        <v>1</v>
      </c>
      <c r="IC407" s="15">
        <f>IFERROR(DD407/DD407,"..")</f>
        <v>1</v>
      </c>
      <c r="ID407" s="15">
        <f>IFERROR(DE407/DE407,"..")</f>
        <v>1</v>
      </c>
      <c r="IE407" s="15">
        <f>IFERROR(DF407/DF407,"..")</f>
        <v>1</v>
      </c>
      <c r="IF407" s="15">
        <f>IFERROR(DG407/DG407,"..")</f>
        <v>1</v>
      </c>
      <c r="IG407" s="15">
        <f>IFERROR(DH407/DH407,"..")</f>
        <v>1</v>
      </c>
      <c r="IH407" s="15">
        <f>IFERROR(DI407/DI407,"..")</f>
        <v>1</v>
      </c>
      <c r="II407" s="15">
        <f>IFERROR(DJ407/DJ407,"..")</f>
        <v>1</v>
      </c>
      <c r="IJ407" s="15">
        <f>IFERROR(DK407/DK407,"..")</f>
        <v>1</v>
      </c>
      <c r="IK407" s="15">
        <f>IFERROR(DL407/DL407,"..")</f>
        <v>1</v>
      </c>
      <c r="IL407" s="15">
        <f>IFERROR(DM407/DM407,"..")</f>
        <v>1</v>
      </c>
      <c r="IM407" s="15">
        <f>IFERROR(DN407/DN407,"..")</f>
        <v>1</v>
      </c>
      <c r="IN407" s="15">
        <f>IFERROR(DO407/DO407,"..")</f>
        <v>1</v>
      </c>
      <c r="IO407" s="15">
        <f>IFERROR(DP407/DP407,"..")</f>
        <v>1</v>
      </c>
      <c r="IP407" s="15">
        <f>IFERROR(DQ407/DQ407,"..")</f>
        <v>1</v>
      </c>
      <c r="IQ407" s="15">
        <f>IFERROR(DR407/DR407,"..")</f>
        <v>1</v>
      </c>
      <c r="IR407" s="15">
        <f>IFERROR(DS407/DS407,"..")</f>
        <v>1</v>
      </c>
      <c r="IS407" s="15">
        <f>IFERROR(DT407/DT407,"..")</f>
        <v>1</v>
      </c>
      <c r="IT407" s="15">
        <f>IFERROR(DU407/DU407,"..")</f>
        <v>1</v>
      </c>
      <c r="IU407" s="15">
        <f>IFERROR(DV407/DV407,"..")</f>
        <v>1</v>
      </c>
      <c r="IV407" s="15">
        <f>IFERROR(DW407/DW407,"..")</f>
        <v>1</v>
      </c>
      <c r="IW407" s="15">
        <f>IFERROR(DX407/DX407,"..")</f>
        <v>1</v>
      </c>
      <c r="IX407" s="15">
        <f>IFERROR(DY407/DY407,"..")</f>
        <v>1</v>
      </c>
      <c r="IY407" s="15" t="str">
        <f>IFERROR(DZ407/DZ407,"..")</f>
        <v>..</v>
      </c>
      <c r="IZ407" s="15" t="str">
        <f>IFERROR(EA407/EA407,"..")</f>
        <v>..</v>
      </c>
      <c r="JA407" s="15" t="str">
        <f>IFERROR(EB407/EB407,"..")</f>
        <v>..</v>
      </c>
    </row>
    <row r="408" spans="1:261" ht="14" x14ac:dyDescent="0.2">
      <c r="A408" s="21"/>
      <c r="B408" s="5" t="s">
        <v>47</v>
      </c>
      <c r="C408" s="4" t="s">
        <v>54</v>
      </c>
      <c r="D408" s="12">
        <v>8631</v>
      </c>
      <c r="E408" s="12">
        <v>4746</v>
      </c>
      <c r="F408" s="12">
        <v>3882</v>
      </c>
      <c r="G408" s="12">
        <v>3405</v>
      </c>
      <c r="H408" s="12">
        <v>1866</v>
      </c>
      <c r="I408" s="12">
        <v>1539</v>
      </c>
      <c r="J408" s="12">
        <v>171</v>
      </c>
      <c r="K408" s="12">
        <v>99</v>
      </c>
      <c r="L408" s="12">
        <v>69</v>
      </c>
      <c r="M408" s="12">
        <v>3084</v>
      </c>
      <c r="N408" s="12">
        <v>1686</v>
      </c>
      <c r="O408" s="12">
        <v>1398</v>
      </c>
      <c r="P408" s="12">
        <v>99</v>
      </c>
      <c r="Q408" s="12">
        <v>45</v>
      </c>
      <c r="R408" s="12">
        <v>54</v>
      </c>
      <c r="S408" s="12">
        <v>27</v>
      </c>
      <c r="T408" s="12">
        <v>12</v>
      </c>
      <c r="U408" s="12">
        <v>12</v>
      </c>
      <c r="V408" s="12">
        <v>3</v>
      </c>
      <c r="W408" s="12">
        <v>3</v>
      </c>
      <c r="X408" s="12">
        <v>0</v>
      </c>
      <c r="Y408" s="12">
        <v>0</v>
      </c>
      <c r="Z408" s="12">
        <v>0</v>
      </c>
      <c r="AA408" s="12">
        <v>0</v>
      </c>
      <c r="AB408" s="12">
        <v>3</v>
      </c>
      <c r="AC408" s="12">
        <v>3</v>
      </c>
      <c r="AD408" s="12">
        <v>0</v>
      </c>
      <c r="AE408" s="12">
        <v>6</v>
      </c>
      <c r="AF408" s="12">
        <v>6</v>
      </c>
      <c r="AG408" s="12">
        <v>0</v>
      </c>
      <c r="AH408" s="12">
        <v>27</v>
      </c>
      <c r="AI408" s="12">
        <v>15</v>
      </c>
      <c r="AJ408" s="12">
        <v>15</v>
      </c>
      <c r="AK408" s="12">
        <v>21</v>
      </c>
      <c r="AL408" s="12">
        <v>12</v>
      </c>
      <c r="AM408" s="12">
        <v>9</v>
      </c>
      <c r="AN408" s="12">
        <v>54</v>
      </c>
      <c r="AO408" s="12">
        <v>30</v>
      </c>
      <c r="AP408" s="12">
        <v>24</v>
      </c>
      <c r="AQ408" s="12">
        <v>5637</v>
      </c>
      <c r="AR408" s="12">
        <v>3060</v>
      </c>
      <c r="AS408" s="12">
        <v>2577</v>
      </c>
      <c r="AT408" s="12">
        <v>480</v>
      </c>
      <c r="AU408" s="12">
        <v>291</v>
      </c>
      <c r="AV408" s="12">
        <v>189</v>
      </c>
      <c r="AW408" s="12">
        <v>12</v>
      </c>
      <c r="AX408" s="12">
        <v>6</v>
      </c>
      <c r="AY408" s="12">
        <v>3</v>
      </c>
      <c r="AZ408" s="12">
        <v>120</v>
      </c>
      <c r="BA408" s="12">
        <v>84</v>
      </c>
      <c r="BB408" s="12">
        <v>33</v>
      </c>
      <c r="BC408" s="12">
        <v>93</v>
      </c>
      <c r="BD408" s="12">
        <v>48</v>
      </c>
      <c r="BE408" s="12">
        <v>45</v>
      </c>
      <c r="BF408" s="12">
        <v>219</v>
      </c>
      <c r="BG408" s="12">
        <v>123</v>
      </c>
      <c r="BH408" s="12">
        <v>96</v>
      </c>
      <c r="BI408" s="12">
        <v>18</v>
      </c>
      <c r="BJ408" s="12">
        <v>9</v>
      </c>
      <c r="BK408" s="12">
        <v>9</v>
      </c>
      <c r="BL408" s="12">
        <v>9</v>
      </c>
      <c r="BM408" s="12">
        <v>6</v>
      </c>
      <c r="BN408" s="12">
        <v>3</v>
      </c>
      <c r="BO408" s="12">
        <v>27</v>
      </c>
      <c r="BP408" s="12">
        <v>21</v>
      </c>
      <c r="BQ408" s="12">
        <v>6</v>
      </c>
      <c r="BR408" s="12">
        <v>6</v>
      </c>
      <c r="BS408" s="12">
        <v>0</v>
      </c>
      <c r="BT408" s="12">
        <v>6</v>
      </c>
      <c r="BU408" s="12">
        <v>234</v>
      </c>
      <c r="BV408" s="12">
        <v>138</v>
      </c>
      <c r="BW408" s="12">
        <v>96</v>
      </c>
      <c r="BX408" s="12">
        <v>9</v>
      </c>
      <c r="BY408" s="12">
        <v>3</v>
      </c>
      <c r="BZ408" s="12">
        <v>6</v>
      </c>
      <c r="CA408" s="12">
        <v>9</v>
      </c>
      <c r="CB408" s="12">
        <v>6</v>
      </c>
      <c r="CC408" s="12">
        <v>3</v>
      </c>
      <c r="CD408" s="12">
        <v>18</v>
      </c>
      <c r="CE408" s="12">
        <v>9</v>
      </c>
      <c r="CF408" s="12">
        <v>12</v>
      </c>
      <c r="CG408" s="12">
        <v>12</v>
      </c>
      <c r="CH408" s="12">
        <v>3</v>
      </c>
      <c r="CI408" s="12">
        <v>6</v>
      </c>
      <c r="CJ408" s="12">
        <v>0</v>
      </c>
      <c r="CK408" s="12">
        <v>0</v>
      </c>
      <c r="CL408" s="12">
        <v>0</v>
      </c>
      <c r="CM408" s="12">
        <v>6</v>
      </c>
      <c r="CN408" s="12">
        <v>0</v>
      </c>
      <c r="CO408" s="12">
        <v>3</v>
      </c>
      <c r="CP408" s="12">
        <v>45</v>
      </c>
      <c r="CQ408" s="12">
        <v>24</v>
      </c>
      <c r="CR408" s="12">
        <v>21</v>
      </c>
      <c r="CS408" s="12">
        <v>126</v>
      </c>
      <c r="CT408" s="12">
        <v>81</v>
      </c>
      <c r="CU408" s="12">
        <v>45</v>
      </c>
      <c r="CV408" s="12">
        <v>6</v>
      </c>
      <c r="CW408" s="12">
        <v>6</v>
      </c>
      <c r="CX408" s="12">
        <v>0</v>
      </c>
      <c r="CY408" s="12">
        <v>3</v>
      </c>
      <c r="CZ408" s="12">
        <v>3</v>
      </c>
      <c r="DA408" s="12">
        <v>0</v>
      </c>
      <c r="DB408" s="12">
        <v>9</v>
      </c>
      <c r="DC408" s="12">
        <v>3</v>
      </c>
      <c r="DD408" s="12">
        <v>3</v>
      </c>
      <c r="DE408" s="12">
        <v>0</v>
      </c>
      <c r="DF408" s="12">
        <v>0</v>
      </c>
      <c r="DG408" s="12">
        <v>0</v>
      </c>
      <c r="DH408" s="12">
        <v>42</v>
      </c>
      <c r="DI408" s="12">
        <v>27</v>
      </c>
      <c r="DJ408" s="12">
        <v>15</v>
      </c>
      <c r="DK408" s="12">
        <v>9</v>
      </c>
      <c r="DL408" s="12">
        <v>3</v>
      </c>
      <c r="DM408" s="12">
        <v>6</v>
      </c>
      <c r="DN408" s="12">
        <v>24</v>
      </c>
      <c r="DO408" s="12">
        <v>18</v>
      </c>
      <c r="DP408" s="12">
        <v>6</v>
      </c>
      <c r="DQ408" s="12">
        <v>9</v>
      </c>
      <c r="DR408" s="12">
        <v>6</v>
      </c>
      <c r="DS408" s="12">
        <v>0</v>
      </c>
      <c r="DT408" s="12">
        <v>63</v>
      </c>
      <c r="DU408" s="12">
        <v>33</v>
      </c>
      <c r="DV408" s="12">
        <v>30</v>
      </c>
      <c r="DW408" s="12">
        <v>8631</v>
      </c>
      <c r="DX408" s="12">
        <v>4746</v>
      </c>
      <c r="DY408" s="12">
        <v>3882</v>
      </c>
      <c r="DZ408" s="12">
        <v>0</v>
      </c>
      <c r="EA408" s="12">
        <v>0</v>
      </c>
      <c r="EB408" s="12">
        <v>0</v>
      </c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</row>
    <row r="409" spans="1:261" ht="14" x14ac:dyDescent="0.2">
      <c r="A409" s="19" t="s">
        <v>104</v>
      </c>
      <c r="B409" s="5" t="s">
        <v>56</v>
      </c>
      <c r="C409" s="4" t="s">
        <v>54</v>
      </c>
      <c r="D409" s="11">
        <v>6399</v>
      </c>
      <c r="E409" s="11">
        <v>3183</v>
      </c>
      <c r="F409" s="11">
        <v>3219</v>
      </c>
      <c r="G409" s="11">
        <v>3120</v>
      </c>
      <c r="H409" s="11">
        <v>1608</v>
      </c>
      <c r="I409" s="11">
        <v>1509</v>
      </c>
      <c r="J409" s="11">
        <v>33</v>
      </c>
      <c r="K409" s="11">
        <v>15</v>
      </c>
      <c r="L409" s="11">
        <v>18</v>
      </c>
      <c r="M409" s="11">
        <v>2934</v>
      </c>
      <c r="N409" s="11">
        <v>1524</v>
      </c>
      <c r="O409" s="11">
        <v>1410</v>
      </c>
      <c r="P409" s="11">
        <v>90</v>
      </c>
      <c r="Q409" s="11">
        <v>36</v>
      </c>
      <c r="R409" s="11">
        <v>54</v>
      </c>
      <c r="S409" s="11">
        <v>18</v>
      </c>
      <c r="T409" s="11">
        <v>12</v>
      </c>
      <c r="U409" s="11">
        <v>6</v>
      </c>
      <c r="V409" s="11">
        <v>3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3</v>
      </c>
      <c r="AC409" s="11">
        <v>0</v>
      </c>
      <c r="AD409" s="11">
        <v>0</v>
      </c>
      <c r="AE409" s="11">
        <v>3</v>
      </c>
      <c r="AF409" s="11">
        <v>0</v>
      </c>
      <c r="AG409" s="11">
        <v>0</v>
      </c>
      <c r="AH409" s="11">
        <v>9</v>
      </c>
      <c r="AI409" s="11">
        <v>6</v>
      </c>
      <c r="AJ409" s="11">
        <v>3</v>
      </c>
      <c r="AK409" s="11">
        <v>27</v>
      </c>
      <c r="AL409" s="11">
        <v>12</v>
      </c>
      <c r="AM409" s="11">
        <v>15</v>
      </c>
      <c r="AN409" s="11">
        <v>60</v>
      </c>
      <c r="AO409" s="11">
        <v>27</v>
      </c>
      <c r="AP409" s="11">
        <v>30</v>
      </c>
      <c r="AQ409" s="11">
        <v>3870</v>
      </c>
      <c r="AR409" s="11">
        <v>1794</v>
      </c>
      <c r="AS409" s="11">
        <v>2073</v>
      </c>
      <c r="AT409" s="11">
        <v>156</v>
      </c>
      <c r="AU409" s="11">
        <v>93</v>
      </c>
      <c r="AV409" s="11">
        <v>63</v>
      </c>
      <c r="AW409" s="11">
        <v>3</v>
      </c>
      <c r="AX409" s="11">
        <v>3</v>
      </c>
      <c r="AY409" s="11">
        <v>0</v>
      </c>
      <c r="AZ409" s="11">
        <v>45</v>
      </c>
      <c r="BA409" s="11">
        <v>24</v>
      </c>
      <c r="BB409" s="11">
        <v>24</v>
      </c>
      <c r="BC409" s="11">
        <v>48</v>
      </c>
      <c r="BD409" s="11">
        <v>21</v>
      </c>
      <c r="BE409" s="11">
        <v>30</v>
      </c>
      <c r="BF409" s="11">
        <v>24</v>
      </c>
      <c r="BG409" s="11">
        <v>18</v>
      </c>
      <c r="BH409" s="11">
        <v>6</v>
      </c>
      <c r="BI409" s="11">
        <v>12</v>
      </c>
      <c r="BJ409" s="11">
        <v>6</v>
      </c>
      <c r="BK409" s="11">
        <v>6</v>
      </c>
      <c r="BL409" s="11">
        <v>3</v>
      </c>
      <c r="BM409" s="11">
        <v>0</v>
      </c>
      <c r="BN409" s="11">
        <v>0</v>
      </c>
      <c r="BO409" s="11">
        <v>36</v>
      </c>
      <c r="BP409" s="11">
        <v>30</v>
      </c>
      <c r="BQ409" s="11">
        <v>6</v>
      </c>
      <c r="BR409" s="11">
        <v>6</v>
      </c>
      <c r="BS409" s="11">
        <v>6</v>
      </c>
      <c r="BT409" s="11">
        <v>0</v>
      </c>
      <c r="BU409" s="11">
        <v>141</v>
      </c>
      <c r="BV409" s="11">
        <v>57</v>
      </c>
      <c r="BW409" s="11">
        <v>84</v>
      </c>
      <c r="BX409" s="11">
        <v>9</v>
      </c>
      <c r="BY409" s="11">
        <v>3</v>
      </c>
      <c r="BZ409" s="11">
        <v>3</v>
      </c>
      <c r="CA409" s="11">
        <v>3</v>
      </c>
      <c r="CB409" s="11">
        <v>0</v>
      </c>
      <c r="CC409" s="11">
        <v>3</v>
      </c>
      <c r="CD409" s="11">
        <v>27</v>
      </c>
      <c r="CE409" s="11">
        <v>9</v>
      </c>
      <c r="CF409" s="11">
        <v>21</v>
      </c>
      <c r="CG409" s="11">
        <v>6</v>
      </c>
      <c r="CH409" s="11">
        <v>3</v>
      </c>
      <c r="CI409" s="11">
        <v>3</v>
      </c>
      <c r="CJ409" s="11">
        <v>0</v>
      </c>
      <c r="CK409" s="11">
        <v>0</v>
      </c>
      <c r="CL409" s="11">
        <v>0</v>
      </c>
      <c r="CM409" s="11">
        <v>3</v>
      </c>
      <c r="CN409" s="11">
        <v>0</v>
      </c>
      <c r="CO409" s="11">
        <v>3</v>
      </c>
      <c r="CP409" s="11">
        <v>36</v>
      </c>
      <c r="CQ409" s="11">
        <v>15</v>
      </c>
      <c r="CR409" s="11">
        <v>21</v>
      </c>
      <c r="CS409" s="11">
        <v>51</v>
      </c>
      <c r="CT409" s="11">
        <v>27</v>
      </c>
      <c r="CU409" s="11">
        <v>24</v>
      </c>
      <c r="CV409" s="11">
        <v>0</v>
      </c>
      <c r="CW409" s="11">
        <v>0</v>
      </c>
      <c r="CX409" s="11">
        <v>0</v>
      </c>
      <c r="CY409" s="11">
        <v>3</v>
      </c>
      <c r="CZ409" s="11">
        <v>0</v>
      </c>
      <c r="DA409" s="11">
        <v>3</v>
      </c>
      <c r="DB409" s="11">
        <v>6</v>
      </c>
      <c r="DC409" s="11">
        <v>3</v>
      </c>
      <c r="DD409" s="11">
        <v>6</v>
      </c>
      <c r="DE409" s="11">
        <v>0</v>
      </c>
      <c r="DF409" s="11">
        <v>0</v>
      </c>
      <c r="DG409" s="11">
        <v>0</v>
      </c>
      <c r="DH409" s="11">
        <v>12</v>
      </c>
      <c r="DI409" s="11">
        <v>6</v>
      </c>
      <c r="DJ409" s="11">
        <v>6</v>
      </c>
      <c r="DK409" s="11">
        <v>6</v>
      </c>
      <c r="DL409" s="11">
        <v>3</v>
      </c>
      <c r="DM409" s="11">
        <v>3</v>
      </c>
      <c r="DN409" s="11">
        <v>3</v>
      </c>
      <c r="DO409" s="11">
        <v>3</v>
      </c>
      <c r="DP409" s="11">
        <v>0</v>
      </c>
      <c r="DQ409" s="11">
        <v>3</v>
      </c>
      <c r="DR409" s="11">
        <v>0</v>
      </c>
      <c r="DS409" s="11">
        <v>3</v>
      </c>
      <c r="DT409" s="11">
        <v>66</v>
      </c>
      <c r="DU409" s="11">
        <v>42</v>
      </c>
      <c r="DV409" s="11">
        <v>24</v>
      </c>
      <c r="DW409" s="11">
        <v>6399</v>
      </c>
      <c r="DX409" s="11">
        <v>3183</v>
      </c>
      <c r="DY409" s="11">
        <v>3219</v>
      </c>
      <c r="DZ409" s="11">
        <v>0</v>
      </c>
      <c r="EA409" s="11">
        <v>0</v>
      </c>
      <c r="EB409" s="11">
        <v>0</v>
      </c>
    </row>
    <row r="410" spans="1:261" ht="14" x14ac:dyDescent="0.2">
      <c r="A410" s="20"/>
      <c r="B410" s="5" t="s">
        <v>57</v>
      </c>
      <c r="C410" s="4" t="s">
        <v>54</v>
      </c>
      <c r="D410" s="12">
        <v>555</v>
      </c>
      <c r="E410" s="12">
        <v>339</v>
      </c>
      <c r="F410" s="12">
        <v>216</v>
      </c>
      <c r="G410" s="12">
        <v>258</v>
      </c>
      <c r="H410" s="12">
        <v>180</v>
      </c>
      <c r="I410" s="12">
        <v>78</v>
      </c>
      <c r="J410" s="12">
        <v>0</v>
      </c>
      <c r="K410" s="12">
        <v>0</v>
      </c>
      <c r="L410" s="12">
        <v>0</v>
      </c>
      <c r="M410" s="12">
        <v>243</v>
      </c>
      <c r="N410" s="12">
        <v>168</v>
      </c>
      <c r="O410" s="12">
        <v>75</v>
      </c>
      <c r="P410" s="12">
        <v>9</v>
      </c>
      <c r="Q410" s="12">
        <v>6</v>
      </c>
      <c r="R410" s="12">
        <v>6</v>
      </c>
      <c r="S410" s="12">
        <v>3</v>
      </c>
      <c r="T410" s="12">
        <v>3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6</v>
      </c>
      <c r="AO410" s="12">
        <v>3</v>
      </c>
      <c r="AP410" s="12">
        <v>0</v>
      </c>
      <c r="AQ410" s="12">
        <v>330</v>
      </c>
      <c r="AR410" s="12">
        <v>183</v>
      </c>
      <c r="AS410" s="12">
        <v>147</v>
      </c>
      <c r="AT410" s="12">
        <v>21</v>
      </c>
      <c r="AU410" s="12">
        <v>15</v>
      </c>
      <c r="AV410" s="12">
        <v>6</v>
      </c>
      <c r="AW410" s="12">
        <v>0</v>
      </c>
      <c r="AX410" s="12">
        <v>0</v>
      </c>
      <c r="AY410" s="12">
        <v>0</v>
      </c>
      <c r="AZ410" s="12">
        <v>3</v>
      </c>
      <c r="BA410" s="12">
        <v>3</v>
      </c>
      <c r="BB410" s="12">
        <v>3</v>
      </c>
      <c r="BC410" s="12">
        <v>6</v>
      </c>
      <c r="BD410" s="12">
        <v>6</v>
      </c>
      <c r="BE410" s="12">
        <v>3</v>
      </c>
      <c r="BF410" s="12">
        <v>0</v>
      </c>
      <c r="BG410" s="12">
        <v>0</v>
      </c>
      <c r="BH410" s="12">
        <v>0</v>
      </c>
      <c r="BI410" s="12">
        <v>3</v>
      </c>
      <c r="BJ410" s="12">
        <v>3</v>
      </c>
      <c r="BK410" s="12">
        <v>0</v>
      </c>
      <c r="BL410" s="12">
        <v>0</v>
      </c>
      <c r="BM410" s="12">
        <v>0</v>
      </c>
      <c r="BN410" s="12">
        <v>0</v>
      </c>
      <c r="BO410" s="12">
        <v>3</v>
      </c>
      <c r="BP410" s="12">
        <v>3</v>
      </c>
      <c r="BQ410" s="12">
        <v>0</v>
      </c>
      <c r="BR410" s="12">
        <v>3</v>
      </c>
      <c r="BS410" s="12">
        <v>3</v>
      </c>
      <c r="BT410" s="12">
        <v>0</v>
      </c>
      <c r="BU410" s="12">
        <v>18</v>
      </c>
      <c r="BV410" s="12">
        <v>9</v>
      </c>
      <c r="BW410" s="12">
        <v>12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6</v>
      </c>
      <c r="CE410" s="12">
        <v>0</v>
      </c>
      <c r="CF410" s="12">
        <v>6</v>
      </c>
      <c r="CG410" s="12">
        <v>3</v>
      </c>
      <c r="CH410" s="12">
        <v>3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6</v>
      </c>
      <c r="CQ410" s="12">
        <v>3</v>
      </c>
      <c r="CR410" s="12">
        <v>3</v>
      </c>
      <c r="CS410" s="12">
        <v>3</v>
      </c>
      <c r="CT410" s="12">
        <v>3</v>
      </c>
      <c r="CU410" s="12">
        <v>0</v>
      </c>
      <c r="CV410" s="12">
        <v>0</v>
      </c>
      <c r="CW410" s="12">
        <v>0</v>
      </c>
      <c r="CX410" s="12">
        <v>0</v>
      </c>
      <c r="CY410" s="12">
        <v>3</v>
      </c>
      <c r="CZ410" s="12">
        <v>0</v>
      </c>
      <c r="DA410" s="12">
        <v>3</v>
      </c>
      <c r="DB410" s="12">
        <v>0</v>
      </c>
      <c r="DC410" s="12">
        <v>0</v>
      </c>
      <c r="DD410" s="12">
        <v>0</v>
      </c>
      <c r="DE410" s="12">
        <v>0</v>
      </c>
      <c r="DF410" s="12">
        <v>0</v>
      </c>
      <c r="DG410" s="12">
        <v>0</v>
      </c>
      <c r="DH410" s="12">
        <v>0</v>
      </c>
      <c r="DI410" s="12">
        <v>0</v>
      </c>
      <c r="DJ410" s="12">
        <v>0</v>
      </c>
      <c r="DK410" s="12">
        <v>0</v>
      </c>
      <c r="DL410" s="12">
        <v>0</v>
      </c>
      <c r="DM410" s="12">
        <v>0</v>
      </c>
      <c r="DN410" s="12">
        <v>0</v>
      </c>
      <c r="DO410" s="12">
        <v>0</v>
      </c>
      <c r="DP410" s="12">
        <v>0</v>
      </c>
      <c r="DQ410" s="12">
        <v>0</v>
      </c>
      <c r="DR410" s="12">
        <v>0</v>
      </c>
      <c r="DS410" s="12">
        <v>0</v>
      </c>
      <c r="DT410" s="12">
        <v>6</v>
      </c>
      <c r="DU410" s="12">
        <v>6</v>
      </c>
      <c r="DV410" s="12">
        <v>0</v>
      </c>
      <c r="DW410" s="12">
        <v>555</v>
      </c>
      <c r="DX410" s="12">
        <v>339</v>
      </c>
      <c r="DY410" s="12">
        <v>216</v>
      </c>
      <c r="DZ410" s="12">
        <v>0</v>
      </c>
      <c r="EA410" s="12">
        <v>0</v>
      </c>
      <c r="EB410" s="12">
        <v>0</v>
      </c>
      <c r="EC410" s="15">
        <f>IFERROR(D410/D417,"..")</f>
        <v>0.11790949649458253</v>
      </c>
      <c r="ED410" s="15">
        <f>IFERROR(E410/E417,"..")</f>
        <v>0.15208613728129206</v>
      </c>
      <c r="EE410" s="15">
        <f>IFERROR(F410/F417,"..")</f>
        <v>8.7167070217917669E-2</v>
      </c>
      <c r="EF410" s="15">
        <f>IFERROR(G410/G417,"..")</f>
        <v>0.1018957345971564</v>
      </c>
      <c r="EG410" s="15">
        <f>IFERROR(H410/H417,"..")</f>
        <v>0.14285714285714285</v>
      </c>
      <c r="EH410" s="15">
        <f>IFERROR(I410/I417,"..")</f>
        <v>6.1176470588235297E-2</v>
      </c>
      <c r="EI410" s="15">
        <f t="shared" ref="EI410" si="28536">IFERROR(J410/J417,"..")</f>
        <v>0</v>
      </c>
      <c r="EJ410" s="15" t="str">
        <f t="shared" ref="EJ410" si="28537">IFERROR(K410/K417,"..")</f>
        <v>..</v>
      </c>
      <c r="EK410" s="15" t="str">
        <f t="shared" ref="EK410" si="28538">IFERROR(L410/L417,"..")</f>
        <v>..</v>
      </c>
      <c r="EL410" s="15">
        <f t="shared" ref="EL410" si="28539">IFERROR(M410/M417,"..")</f>
        <v>0.10112359550561797</v>
      </c>
      <c r="EM410" s="15">
        <f t="shared" ref="EM410" si="28540">IFERROR(N410/N417,"..")</f>
        <v>0.13930348258706468</v>
      </c>
      <c r="EN410" s="15">
        <f t="shared" ref="EN410" si="28541">IFERROR(O410/O417,"..")</f>
        <v>6.25E-2</v>
      </c>
      <c r="EO410" s="15">
        <f t="shared" ref="EO410" si="28542">IFERROR(P410/P417,"..")</f>
        <v>0.125</v>
      </c>
      <c r="EP410" s="15">
        <f t="shared" ref="EP410" si="28543">IFERROR(Q410/Q417,"..")</f>
        <v>0.22222222222222221</v>
      </c>
      <c r="EQ410" s="15">
        <f t="shared" ref="EQ410" si="28544">IFERROR(R410/R417,"..")</f>
        <v>0.13333333333333333</v>
      </c>
      <c r="ER410" s="15">
        <f t="shared" ref="ER410" si="28545">IFERROR(S410/S417,"..")</f>
        <v>0.2</v>
      </c>
      <c r="ES410" s="15">
        <f t="shared" ref="ES410" si="28546">IFERROR(T410/T417,"..")</f>
        <v>0.33333333333333331</v>
      </c>
      <c r="ET410" s="15">
        <f t="shared" ref="ET410" si="28547">IFERROR(U410/U417,"..")</f>
        <v>0</v>
      </c>
      <c r="EU410" s="15">
        <f t="shared" ref="EU410" si="28548">IFERROR(V410/V417,"..")</f>
        <v>0</v>
      </c>
      <c r="EV410" s="15" t="str">
        <f t="shared" ref="EV410" si="28549">IFERROR(W410/W417,"..")</f>
        <v>..</v>
      </c>
      <c r="EW410" s="15" t="str">
        <f t="shared" ref="EW410" si="28550">IFERROR(X410/X417,"..")</f>
        <v>..</v>
      </c>
      <c r="EX410" s="15" t="str">
        <f t="shared" ref="EX410" si="28551">IFERROR(Y410/Y417,"..")</f>
        <v>..</v>
      </c>
      <c r="EY410" s="15" t="str">
        <f t="shared" ref="EY410" si="28552">IFERROR(Z410/Z417,"..")</f>
        <v>..</v>
      </c>
      <c r="EZ410" s="15" t="str">
        <f t="shared" ref="EZ410" si="28553">IFERROR(AA410/AA417,"..")</f>
        <v>..</v>
      </c>
      <c r="FA410" s="15" t="str">
        <f t="shared" ref="FA410" si="28554">IFERROR(AB410/AB417,"..")</f>
        <v>..</v>
      </c>
      <c r="FB410" s="15" t="str">
        <f t="shared" ref="FB410" si="28555">IFERROR(AC410/AC417,"..")</f>
        <v>..</v>
      </c>
      <c r="FC410" s="15" t="str">
        <f t="shared" ref="FC410" si="28556">IFERROR(AD410/AD417,"..")</f>
        <v>..</v>
      </c>
      <c r="FD410" s="15">
        <f t="shared" ref="FD410" si="28557">IFERROR(AE410/AE417,"..")</f>
        <v>0</v>
      </c>
      <c r="FE410" s="15" t="str">
        <f t="shared" ref="FE410" si="28558">IFERROR(AF410/AF417,"..")</f>
        <v>..</v>
      </c>
      <c r="FF410" s="15" t="str">
        <f t="shared" ref="FF410" si="28559">IFERROR(AG410/AG417,"..")</f>
        <v>..</v>
      </c>
      <c r="FG410" s="15">
        <f t="shared" ref="FG410" si="28560">IFERROR(AH410/AH417,"..")</f>
        <v>0</v>
      </c>
      <c r="FH410" s="15">
        <f t="shared" ref="FH410" si="28561">IFERROR(AI410/AI417,"..")</f>
        <v>0</v>
      </c>
      <c r="FI410" s="15">
        <f t="shared" ref="FI410" si="28562">IFERROR(AJ410/AJ417,"..")</f>
        <v>0</v>
      </c>
      <c r="FJ410" s="15">
        <f t="shared" ref="FJ410" si="28563">IFERROR(AK410/AK417,"..")</f>
        <v>0</v>
      </c>
      <c r="FK410" s="15">
        <f t="shared" ref="FK410" si="28564">IFERROR(AL410/AL417,"..")</f>
        <v>0</v>
      </c>
      <c r="FL410" s="15">
        <f t="shared" ref="FL410" si="28565">IFERROR(AM410/AM417,"..")</f>
        <v>0</v>
      </c>
      <c r="FM410" s="15">
        <f t="shared" ref="FM410" si="28566">IFERROR(AN410/AN417,"..")</f>
        <v>0.125</v>
      </c>
      <c r="FN410" s="15">
        <f t="shared" ref="FN410" si="28567">IFERROR(AO410/AO417,"..")</f>
        <v>0.14285714285714285</v>
      </c>
      <c r="FO410" s="15">
        <f t="shared" ref="FO410" si="28568">IFERROR(AP410/AP417,"..")</f>
        <v>0</v>
      </c>
      <c r="FP410" s="15">
        <f t="shared" ref="FP410" si="28569">IFERROR(AQ410/AQ417,"..")</f>
        <v>0.1245753114382786</v>
      </c>
      <c r="FQ410" s="15">
        <f t="shared" ref="FQ410" si="28570">IFERROR(AR410/AR417,"..")</f>
        <v>0.16094986807387862</v>
      </c>
      <c r="FR410" s="15">
        <f t="shared" ref="FR410" si="28571">IFERROR(AS410/AS417,"..")</f>
        <v>9.7222222222222224E-2</v>
      </c>
      <c r="FS410" s="15">
        <f t="shared" ref="FS410" si="28572">IFERROR(AT410/AT417,"..")</f>
        <v>0.1891891891891892</v>
      </c>
      <c r="FT410" s="15">
        <f t="shared" ref="FT410" si="28573">IFERROR(AU410/AU417,"..")</f>
        <v>0.22727272727272727</v>
      </c>
      <c r="FU410" s="15">
        <f t="shared" ref="FU410" si="28574">IFERROR(AV410/AV417,"..")</f>
        <v>0.125</v>
      </c>
      <c r="FV410" s="15" t="str">
        <f t="shared" ref="FV410" si="28575">IFERROR(AW410/AW417,"..")</f>
        <v>..</v>
      </c>
      <c r="FW410" s="15" t="str">
        <f t="shared" ref="FW410" si="28576">IFERROR(AX410/AX417,"..")</f>
        <v>..</v>
      </c>
      <c r="FX410" s="15" t="str">
        <f t="shared" ref="FX410" si="28577">IFERROR(AY410/AY417,"..")</f>
        <v>..</v>
      </c>
      <c r="FY410" s="15">
        <f t="shared" ref="FY410" si="28578">IFERROR(AZ410/AZ417,"..")</f>
        <v>9.0909090909090912E-2</v>
      </c>
      <c r="FZ410" s="15">
        <f t="shared" ref="FZ410" si="28579">IFERROR(BA410/BA417,"..")</f>
        <v>0.2</v>
      </c>
      <c r="GA410" s="15">
        <f t="shared" ref="GA410" si="28580">IFERROR(BB410/BB417,"..")</f>
        <v>0.16666666666666666</v>
      </c>
      <c r="GB410" s="15">
        <f t="shared" ref="GB410" si="28581">IFERROR(BC410/BC417,"..")</f>
        <v>0.18181818181818182</v>
      </c>
      <c r="GC410" s="15">
        <f t="shared" ref="GC410" si="28582">IFERROR(BD410/BD417,"..")</f>
        <v>0.5</v>
      </c>
      <c r="GD410" s="15">
        <f t="shared" ref="GD410" si="28583">IFERROR(BE410/BE417,"..")</f>
        <v>0.14285714285714285</v>
      </c>
      <c r="GE410" s="15">
        <f t="shared" ref="GE410" si="28584">IFERROR(BF410/BF417,"..")</f>
        <v>0</v>
      </c>
      <c r="GF410" s="15">
        <f t="shared" ref="GF410" si="28585">IFERROR(BG410/BG417,"..")</f>
        <v>0</v>
      </c>
      <c r="GG410" s="15">
        <f t="shared" ref="GG410" si="28586">IFERROR(BH410/BH417,"..")</f>
        <v>0</v>
      </c>
      <c r="GH410" s="15">
        <f t="shared" ref="GH410" si="28587">IFERROR(BI410/BI417,"..")</f>
        <v>0.25</v>
      </c>
      <c r="GI410" s="15">
        <f t="shared" ref="GI410" si="28588">IFERROR(BJ410/BJ417,"..")</f>
        <v>0.5</v>
      </c>
      <c r="GJ410" s="15">
        <f t="shared" ref="GJ410" si="28589">IFERROR(BK410/BK417,"..")</f>
        <v>0</v>
      </c>
      <c r="GK410" s="15">
        <f t="shared" ref="GK410" si="28590">IFERROR(BL410/BL417,"..")</f>
        <v>0</v>
      </c>
      <c r="GL410" s="15" t="str">
        <f t="shared" ref="GL410" si="28591">IFERROR(BM410/BM417,"..")</f>
        <v>..</v>
      </c>
      <c r="GM410" s="15">
        <f t="shared" ref="GM410" si="28592">IFERROR(BN410/BN417,"..")</f>
        <v>0</v>
      </c>
      <c r="GN410" s="15">
        <f t="shared" ref="GN410" si="28593">IFERROR(BO410/BO417,"..")</f>
        <v>0.1111111111111111</v>
      </c>
      <c r="GO410" s="15">
        <f t="shared" ref="GO410" si="28594">IFERROR(BP410/BP417,"..")</f>
        <v>0.125</v>
      </c>
      <c r="GP410" s="15">
        <f t="shared" ref="GP410" si="28595">IFERROR(BQ410/BQ417,"..")</f>
        <v>0</v>
      </c>
      <c r="GQ410" s="15">
        <f t="shared" ref="GQ410" si="28596">IFERROR(BR410/BR417,"..")</f>
        <v>1</v>
      </c>
      <c r="GR410" s="15">
        <f t="shared" ref="GR410" si="28597">IFERROR(BS410/BS417,"..")</f>
        <v>1</v>
      </c>
      <c r="GS410" s="15" t="str">
        <f t="shared" ref="GS410" si="28598">IFERROR(BT410/BT417,"..")</f>
        <v>..</v>
      </c>
      <c r="GT410" s="15">
        <f t="shared" ref="GT410" si="28599">IFERROR(BU410/BU417,"..")</f>
        <v>0.1875</v>
      </c>
      <c r="GU410" s="15">
        <f t="shared" ref="GU410" si="28600">IFERROR(BV410/BV417,"..")</f>
        <v>0.23076923076923078</v>
      </c>
      <c r="GV410" s="15">
        <f t="shared" ref="GV410" si="28601">IFERROR(BW410/BW417,"..")</f>
        <v>0.2</v>
      </c>
      <c r="GW410" s="15">
        <f t="shared" ref="GW410" si="28602">IFERROR(BX410/BX417,"..")</f>
        <v>0</v>
      </c>
      <c r="GX410" s="15" t="str">
        <f t="shared" ref="GX410" si="28603">IFERROR(BY410/BY417,"..")</f>
        <v>..</v>
      </c>
      <c r="GY410" s="15">
        <f t="shared" ref="GY410" si="28604">IFERROR(BZ410/BZ417,"..")</f>
        <v>0</v>
      </c>
      <c r="GZ410" s="15" t="str">
        <f t="shared" ref="GZ410" si="28605">IFERROR(CA410/CA417,"..")</f>
        <v>..</v>
      </c>
      <c r="HA410" s="15" t="str">
        <f t="shared" ref="HA410" si="28606">IFERROR(CB410/CB417,"..")</f>
        <v>..</v>
      </c>
      <c r="HB410" s="15" t="str">
        <f t="shared" ref="HB410" si="28607">IFERROR(CC410/CC417,"..")</f>
        <v>..</v>
      </c>
      <c r="HC410" s="15">
        <f t="shared" ref="HC410" si="28608">IFERROR(CD410/CD417,"..")</f>
        <v>0.25</v>
      </c>
      <c r="HD410" s="15">
        <f t="shared" ref="HD410" si="28609">IFERROR(CE410/CE417,"..")</f>
        <v>0</v>
      </c>
      <c r="HE410" s="15">
        <f t="shared" ref="HE410" si="28610">IFERROR(CF410/CF417,"..")</f>
        <v>0.4</v>
      </c>
      <c r="HF410" s="15">
        <f t="shared" ref="HF410" si="28611">IFERROR(CG410/CG417,"..")</f>
        <v>1</v>
      </c>
      <c r="HG410" s="15">
        <f t="shared" ref="HG410" si="28612">IFERROR(CH410/CH417,"..")</f>
        <v>1</v>
      </c>
      <c r="HH410" s="15">
        <f t="shared" ref="HH410" si="28613">IFERROR(CI410/CI417,"..")</f>
        <v>0</v>
      </c>
      <c r="HI410" s="15" t="str">
        <f t="shared" ref="HI410" si="28614">IFERROR(CJ410/CJ417,"..")</f>
        <v>..</v>
      </c>
      <c r="HJ410" s="15" t="str">
        <f t="shared" ref="HJ410" si="28615">IFERROR(CK410/CK417,"..")</f>
        <v>..</v>
      </c>
      <c r="HK410" s="15" t="str">
        <f t="shared" ref="HK410" si="28616">IFERROR(CL410/CL417,"..")</f>
        <v>..</v>
      </c>
      <c r="HL410" s="15">
        <f t="shared" ref="HL410" si="28617">IFERROR(CM410/CM417,"..")</f>
        <v>0</v>
      </c>
      <c r="HM410" s="15" t="str">
        <f t="shared" ref="HM410" si="28618">IFERROR(CN410/CN417,"..")</f>
        <v>..</v>
      </c>
      <c r="HN410" s="15">
        <f t="shared" ref="HN410" si="28619">IFERROR(CO410/CO417,"..")</f>
        <v>0</v>
      </c>
      <c r="HO410" s="15">
        <f t="shared" ref="HO410" si="28620">IFERROR(CP410/CP417,"..")</f>
        <v>0.25</v>
      </c>
      <c r="HP410" s="15">
        <f t="shared" ref="HP410" si="28621">IFERROR(CQ410/CQ417,"..")</f>
        <v>0.25</v>
      </c>
      <c r="HQ410" s="15">
        <f t="shared" ref="HQ410" si="28622">IFERROR(CR410/CR417,"..")</f>
        <v>0.2</v>
      </c>
      <c r="HR410" s="15">
        <f t="shared" ref="HR410" si="28623">IFERROR(CS410/CS417,"..")</f>
        <v>8.3333333333333329E-2</v>
      </c>
      <c r="HS410" s="15">
        <f t="shared" ref="HS410" si="28624">IFERROR(CT410/CT417,"..")</f>
        <v>0.16666666666666666</v>
      </c>
      <c r="HT410" s="15">
        <f t="shared" ref="HT410" si="28625">IFERROR(CU410/CU417,"..")</f>
        <v>0</v>
      </c>
      <c r="HU410" s="15" t="str">
        <f t="shared" ref="HU410" si="28626">IFERROR(CV410/CV417,"..")</f>
        <v>..</v>
      </c>
      <c r="HV410" s="15" t="str">
        <f t="shared" ref="HV410" si="28627">IFERROR(CW410/CW417,"..")</f>
        <v>..</v>
      </c>
      <c r="HW410" s="15" t="str">
        <f t="shared" ref="HW410" si="28628">IFERROR(CX410/CX417,"..")</f>
        <v>..</v>
      </c>
      <c r="HX410" s="15">
        <f t="shared" ref="HX410" si="28629">IFERROR(CY410/CY417,"..")</f>
        <v>1</v>
      </c>
      <c r="HY410" s="15" t="str">
        <f t="shared" ref="HY410" si="28630">IFERROR(CZ410/CZ417,"..")</f>
        <v>..</v>
      </c>
      <c r="HZ410" s="15">
        <f t="shared" ref="HZ410" si="28631">IFERROR(DA410/DA417,"..")</f>
        <v>1</v>
      </c>
      <c r="IA410" s="15">
        <f t="shared" ref="IA410" si="28632">IFERROR(DB410/DB417,"..")</f>
        <v>0</v>
      </c>
      <c r="IB410" s="15">
        <f t="shared" ref="IB410" si="28633">IFERROR(DC410/DC417,"..")</f>
        <v>0</v>
      </c>
      <c r="IC410" s="15">
        <f t="shared" ref="IC410" si="28634">IFERROR(DD410/DD417,"..")</f>
        <v>0</v>
      </c>
      <c r="ID410" s="15" t="str">
        <f t="shared" ref="ID410" si="28635">IFERROR(DE410/DE417,"..")</f>
        <v>..</v>
      </c>
      <c r="IE410" s="15" t="str">
        <f t="shared" ref="IE410" si="28636">IFERROR(DF410/DF417,"..")</f>
        <v>..</v>
      </c>
      <c r="IF410" s="15" t="str">
        <f t="shared" ref="IF410" si="28637">IFERROR(DG410/DG417,"..")</f>
        <v>..</v>
      </c>
      <c r="IG410" s="15">
        <f t="shared" ref="IG410" si="28638">IFERROR(DH410/DH417,"..")</f>
        <v>0</v>
      </c>
      <c r="IH410" s="15">
        <f t="shared" ref="IH410" si="28639">IFERROR(DI410/DI417,"..")</f>
        <v>0</v>
      </c>
      <c r="II410" s="15">
        <f t="shared" ref="II410" si="28640">IFERROR(DJ410/DJ417,"..")</f>
        <v>0</v>
      </c>
      <c r="IJ410" s="15">
        <f t="shared" ref="IJ410" si="28641">IFERROR(DK410/DK417,"..")</f>
        <v>0</v>
      </c>
      <c r="IK410" s="15">
        <f t="shared" ref="IK410" si="28642">IFERROR(DL410/DL417,"..")</f>
        <v>0</v>
      </c>
      <c r="IL410" s="15" t="str">
        <f t="shared" ref="IL410" si="28643">IFERROR(DM410/DM417,"..")</f>
        <v>..</v>
      </c>
      <c r="IM410" s="15">
        <f t="shared" ref="IM410" si="28644">IFERROR(DN410/DN417,"..")</f>
        <v>0</v>
      </c>
      <c r="IN410" s="15" t="str">
        <f t="shared" ref="IN410" si="28645">IFERROR(DO410/DO417,"..")</f>
        <v>..</v>
      </c>
      <c r="IO410" s="15" t="str">
        <f t="shared" ref="IO410" si="28646">IFERROR(DP410/DP417,"..")</f>
        <v>..</v>
      </c>
      <c r="IP410" s="15">
        <f t="shared" ref="IP410" si="28647">IFERROR(DQ410/DQ417,"..")</f>
        <v>0</v>
      </c>
      <c r="IQ410" s="15" t="str">
        <f t="shared" ref="IQ410" si="28648">IFERROR(DR410/DR417,"..")</f>
        <v>..</v>
      </c>
      <c r="IR410" s="15" t="str">
        <f t="shared" ref="IR410" si="28649">IFERROR(DS410/DS417,"..")</f>
        <v>..</v>
      </c>
      <c r="IS410" s="15">
        <f t="shared" ref="IS410" si="28650">IFERROR(DT410/DT417,"..")</f>
        <v>0.1111111111111111</v>
      </c>
      <c r="IT410" s="15">
        <f t="shared" ref="IT410" si="28651">IFERROR(DU410/DU417,"..")</f>
        <v>0.16666666666666666</v>
      </c>
      <c r="IU410" s="15">
        <f t="shared" ref="IU410" si="28652">IFERROR(DV410/DV417,"..")</f>
        <v>0</v>
      </c>
      <c r="IV410" s="15">
        <f t="shared" ref="IV410" si="28653">IFERROR(DW410/DW417,"..")</f>
        <v>0.11790949649458253</v>
      </c>
      <c r="IW410" s="15">
        <f t="shared" ref="IW410" si="28654">IFERROR(DX410/DX417,"..")</f>
        <v>0.15208613728129206</v>
      </c>
      <c r="IX410" s="15">
        <f t="shared" ref="IX410" si="28655">IFERROR(DY410/DY417,"..")</f>
        <v>8.7167070217917669E-2</v>
      </c>
      <c r="IY410" s="15" t="str">
        <f t="shared" ref="IY410" si="28656">IFERROR(DZ410/DZ417,"..")</f>
        <v>..</v>
      </c>
      <c r="IZ410" s="15" t="str">
        <f t="shared" ref="IZ410" si="28657">IFERROR(EA410/EA417,"..")</f>
        <v>..</v>
      </c>
      <c r="JA410" s="15" t="str">
        <f t="shared" ref="JA410" si="28658">IFERROR(EB410/EB417,"..")</f>
        <v>..</v>
      </c>
    </row>
    <row r="411" spans="1:261" ht="36" x14ac:dyDescent="0.2">
      <c r="A411" s="20"/>
      <c r="B411" s="5" t="s">
        <v>58</v>
      </c>
      <c r="C411" s="4" t="s">
        <v>54</v>
      </c>
      <c r="D411" s="11">
        <v>3996</v>
      </c>
      <c r="E411" s="11">
        <v>1809</v>
      </c>
      <c r="F411" s="11">
        <v>2187</v>
      </c>
      <c r="G411" s="11">
        <v>2205</v>
      </c>
      <c r="H411" s="11">
        <v>1035</v>
      </c>
      <c r="I411" s="11">
        <v>1173</v>
      </c>
      <c r="J411" s="11">
        <v>3</v>
      </c>
      <c r="K411" s="11">
        <v>0</v>
      </c>
      <c r="L411" s="11">
        <v>0</v>
      </c>
      <c r="M411" s="11">
        <v>2088</v>
      </c>
      <c r="N411" s="11">
        <v>984</v>
      </c>
      <c r="O411" s="11">
        <v>1104</v>
      </c>
      <c r="P411" s="11">
        <v>60</v>
      </c>
      <c r="Q411" s="11">
        <v>24</v>
      </c>
      <c r="R411" s="11">
        <v>39</v>
      </c>
      <c r="S411" s="11">
        <v>12</v>
      </c>
      <c r="T411" s="11">
        <v>6</v>
      </c>
      <c r="U411" s="11">
        <v>6</v>
      </c>
      <c r="V411" s="11">
        <v>3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3</v>
      </c>
      <c r="AF411" s="11">
        <v>0</v>
      </c>
      <c r="AG411" s="11">
        <v>0</v>
      </c>
      <c r="AH411" s="11">
        <v>6</v>
      </c>
      <c r="AI411" s="11">
        <v>3</v>
      </c>
      <c r="AJ411" s="11">
        <v>3</v>
      </c>
      <c r="AK411" s="11">
        <v>21</v>
      </c>
      <c r="AL411" s="11">
        <v>6</v>
      </c>
      <c r="AM411" s="11">
        <v>12</v>
      </c>
      <c r="AN411" s="11">
        <v>45</v>
      </c>
      <c r="AO411" s="11">
        <v>18</v>
      </c>
      <c r="AP411" s="11">
        <v>24</v>
      </c>
      <c r="AQ411" s="11">
        <v>2223</v>
      </c>
      <c r="AR411" s="11">
        <v>918</v>
      </c>
      <c r="AS411" s="11">
        <v>1305</v>
      </c>
      <c r="AT411" s="11">
        <v>90</v>
      </c>
      <c r="AU411" s="11">
        <v>51</v>
      </c>
      <c r="AV411" s="11">
        <v>42</v>
      </c>
      <c r="AW411" s="11">
        <v>0</v>
      </c>
      <c r="AX411" s="11">
        <v>0</v>
      </c>
      <c r="AY411" s="11">
        <v>0</v>
      </c>
      <c r="AZ411" s="11">
        <v>27</v>
      </c>
      <c r="BA411" s="11">
        <v>12</v>
      </c>
      <c r="BB411" s="11">
        <v>15</v>
      </c>
      <c r="BC411" s="11">
        <v>27</v>
      </c>
      <c r="BD411" s="11">
        <v>9</v>
      </c>
      <c r="BE411" s="11">
        <v>18</v>
      </c>
      <c r="BF411" s="11">
        <v>12</v>
      </c>
      <c r="BG411" s="11">
        <v>9</v>
      </c>
      <c r="BH411" s="11">
        <v>3</v>
      </c>
      <c r="BI411" s="11">
        <v>9</v>
      </c>
      <c r="BJ411" s="11">
        <v>3</v>
      </c>
      <c r="BK411" s="11">
        <v>6</v>
      </c>
      <c r="BL411" s="11">
        <v>3</v>
      </c>
      <c r="BM411" s="11">
        <v>0</v>
      </c>
      <c r="BN411" s="11">
        <v>3</v>
      </c>
      <c r="BO411" s="11">
        <v>24</v>
      </c>
      <c r="BP411" s="11">
        <v>18</v>
      </c>
      <c r="BQ411" s="11">
        <v>3</v>
      </c>
      <c r="BR411" s="11">
        <v>6</v>
      </c>
      <c r="BS411" s="11">
        <v>0</v>
      </c>
      <c r="BT411" s="11">
        <v>0</v>
      </c>
      <c r="BU411" s="11">
        <v>78</v>
      </c>
      <c r="BV411" s="11">
        <v>27</v>
      </c>
      <c r="BW411" s="11">
        <v>48</v>
      </c>
      <c r="BX411" s="11">
        <v>3</v>
      </c>
      <c r="BY411" s="11">
        <v>0</v>
      </c>
      <c r="BZ411" s="11">
        <v>3</v>
      </c>
      <c r="CA411" s="11">
        <v>0</v>
      </c>
      <c r="CB411" s="11">
        <v>0</v>
      </c>
      <c r="CC411" s="11">
        <v>0</v>
      </c>
      <c r="CD411" s="11">
        <v>18</v>
      </c>
      <c r="CE411" s="11">
        <v>6</v>
      </c>
      <c r="CF411" s="11">
        <v>12</v>
      </c>
      <c r="CG411" s="11">
        <v>3</v>
      </c>
      <c r="CH411" s="11">
        <v>0</v>
      </c>
      <c r="CI411" s="11">
        <v>3</v>
      </c>
      <c r="CJ411" s="11">
        <v>0</v>
      </c>
      <c r="CK411" s="11">
        <v>0</v>
      </c>
      <c r="CL411" s="11">
        <v>0</v>
      </c>
      <c r="CM411" s="11">
        <v>3</v>
      </c>
      <c r="CN411" s="11">
        <v>0</v>
      </c>
      <c r="CO411" s="11">
        <v>3</v>
      </c>
      <c r="CP411" s="11">
        <v>18</v>
      </c>
      <c r="CQ411" s="11">
        <v>9</v>
      </c>
      <c r="CR411" s="11">
        <v>12</v>
      </c>
      <c r="CS411" s="11">
        <v>30</v>
      </c>
      <c r="CT411" s="11">
        <v>12</v>
      </c>
      <c r="CU411" s="11">
        <v>15</v>
      </c>
      <c r="CV411" s="11">
        <v>0</v>
      </c>
      <c r="CW411" s="11">
        <v>0</v>
      </c>
      <c r="CX411" s="11">
        <v>0</v>
      </c>
      <c r="CY411" s="11">
        <v>0</v>
      </c>
      <c r="CZ411" s="11">
        <v>0</v>
      </c>
      <c r="DA411" s="11">
        <v>0</v>
      </c>
      <c r="DB411" s="11">
        <v>3</v>
      </c>
      <c r="DC411" s="11">
        <v>3</v>
      </c>
      <c r="DD411" s="11">
        <v>0</v>
      </c>
      <c r="DE411" s="11">
        <v>0</v>
      </c>
      <c r="DF411" s="11">
        <v>0</v>
      </c>
      <c r="DG411" s="11">
        <v>0</v>
      </c>
      <c r="DH411" s="11">
        <v>6</v>
      </c>
      <c r="DI411" s="11">
        <v>3</v>
      </c>
      <c r="DJ411" s="11">
        <v>3</v>
      </c>
      <c r="DK411" s="11">
        <v>3</v>
      </c>
      <c r="DL411" s="11">
        <v>3</v>
      </c>
      <c r="DM411" s="11">
        <v>0</v>
      </c>
      <c r="DN411" s="11">
        <v>3</v>
      </c>
      <c r="DO411" s="11">
        <v>0</v>
      </c>
      <c r="DP411" s="11">
        <v>0</v>
      </c>
      <c r="DQ411" s="11">
        <v>3</v>
      </c>
      <c r="DR411" s="11">
        <v>0</v>
      </c>
      <c r="DS411" s="11">
        <v>0</v>
      </c>
      <c r="DT411" s="11">
        <v>45</v>
      </c>
      <c r="DU411" s="11">
        <v>30</v>
      </c>
      <c r="DV411" s="11">
        <v>18</v>
      </c>
      <c r="DW411" s="11">
        <v>3996</v>
      </c>
      <c r="DX411" s="11">
        <v>1809</v>
      </c>
      <c r="DY411" s="11">
        <v>2187</v>
      </c>
      <c r="DZ411" s="11">
        <v>0</v>
      </c>
      <c r="EA411" s="11">
        <v>0</v>
      </c>
      <c r="EB411" s="11">
        <v>0</v>
      </c>
      <c r="EC411" s="15">
        <f>IFERROR(D411/D417,"..")</f>
        <v>0.84894837476099427</v>
      </c>
      <c r="ED411" s="15">
        <f>IFERROR(E411/E417,"..")</f>
        <v>0.81157469717362041</v>
      </c>
      <c r="EE411" s="15">
        <f>IFERROR(F411/F417,"..")</f>
        <v>0.88256658595641646</v>
      </c>
      <c r="EF411" s="15">
        <f>IFERROR(G411/G417,"..")</f>
        <v>0.87085308056872035</v>
      </c>
      <c r="EG411" s="15">
        <f>IFERROR(H411/H417,"..")</f>
        <v>0.8214285714285714</v>
      </c>
      <c r="EH411" s="15">
        <f>IFERROR(I411/I417,"..")</f>
        <v>0.92</v>
      </c>
      <c r="EI411" s="15">
        <f t="shared" ref="EI411" si="28659">IFERROR(J411/J417,"..")</f>
        <v>1</v>
      </c>
      <c r="EJ411" s="15" t="str">
        <f t="shared" ref="EJ411" si="28660">IFERROR(K411/K417,"..")</f>
        <v>..</v>
      </c>
      <c r="EK411" s="15" t="str">
        <f t="shared" ref="EK411" si="28661">IFERROR(L411/L417,"..")</f>
        <v>..</v>
      </c>
      <c r="EL411" s="15">
        <f t="shared" ref="EL411" si="28662">IFERROR(M411/M417,"..")</f>
        <v>0.86891385767790263</v>
      </c>
      <c r="EM411" s="15">
        <f t="shared" ref="EM411" si="28663">IFERROR(N411/N417,"..")</f>
        <v>0.8159203980099502</v>
      </c>
      <c r="EN411" s="15">
        <f t="shared" ref="EN411" si="28664">IFERROR(O411/O417,"..")</f>
        <v>0.92</v>
      </c>
      <c r="EO411" s="15">
        <f t="shared" ref="EO411" si="28665">IFERROR(P411/P417,"..")</f>
        <v>0.83333333333333337</v>
      </c>
      <c r="EP411" s="15">
        <f t="shared" ref="EP411" si="28666">IFERROR(Q411/Q417,"..")</f>
        <v>0.88888888888888884</v>
      </c>
      <c r="EQ411" s="15">
        <f t="shared" ref="EQ411" si="28667">IFERROR(R411/R417,"..")</f>
        <v>0.8666666666666667</v>
      </c>
      <c r="ER411" s="15">
        <f t="shared" ref="ER411" si="28668">IFERROR(S411/S417,"..")</f>
        <v>0.8</v>
      </c>
      <c r="ES411" s="15">
        <f t="shared" ref="ES411" si="28669">IFERROR(T411/T417,"..")</f>
        <v>0.66666666666666663</v>
      </c>
      <c r="ET411" s="15">
        <f t="shared" ref="ET411" si="28670">IFERROR(U411/U417,"..")</f>
        <v>1</v>
      </c>
      <c r="EU411" s="15">
        <f t="shared" ref="EU411" si="28671">IFERROR(V411/V417,"..")</f>
        <v>1</v>
      </c>
      <c r="EV411" s="15" t="str">
        <f t="shared" ref="EV411" si="28672">IFERROR(W411/W417,"..")</f>
        <v>..</v>
      </c>
      <c r="EW411" s="15" t="str">
        <f t="shared" ref="EW411" si="28673">IFERROR(X411/X417,"..")</f>
        <v>..</v>
      </c>
      <c r="EX411" s="15" t="str">
        <f t="shared" ref="EX411" si="28674">IFERROR(Y411/Y417,"..")</f>
        <v>..</v>
      </c>
      <c r="EY411" s="15" t="str">
        <f t="shared" ref="EY411" si="28675">IFERROR(Z411/Z417,"..")</f>
        <v>..</v>
      </c>
      <c r="EZ411" s="15" t="str">
        <f t="shared" ref="EZ411" si="28676">IFERROR(AA411/AA417,"..")</f>
        <v>..</v>
      </c>
      <c r="FA411" s="15" t="str">
        <f t="shared" ref="FA411" si="28677">IFERROR(AB411/AB417,"..")</f>
        <v>..</v>
      </c>
      <c r="FB411" s="15" t="str">
        <f t="shared" ref="FB411" si="28678">IFERROR(AC411/AC417,"..")</f>
        <v>..</v>
      </c>
      <c r="FC411" s="15" t="str">
        <f t="shared" ref="FC411" si="28679">IFERROR(AD411/AD417,"..")</f>
        <v>..</v>
      </c>
      <c r="FD411" s="15">
        <f t="shared" ref="FD411" si="28680">IFERROR(AE411/AE417,"..")</f>
        <v>1</v>
      </c>
      <c r="FE411" s="15" t="str">
        <f t="shared" ref="FE411" si="28681">IFERROR(AF411/AF417,"..")</f>
        <v>..</v>
      </c>
      <c r="FF411" s="15" t="str">
        <f t="shared" ref="FF411" si="28682">IFERROR(AG411/AG417,"..")</f>
        <v>..</v>
      </c>
      <c r="FG411" s="15">
        <f t="shared" ref="FG411" si="28683">IFERROR(AH411/AH417,"..")</f>
        <v>1</v>
      </c>
      <c r="FH411" s="15">
        <f t="shared" ref="FH411" si="28684">IFERROR(AI411/AI417,"..")</f>
        <v>1</v>
      </c>
      <c r="FI411" s="15">
        <f t="shared" ref="FI411" si="28685">IFERROR(AJ411/AJ417,"..")</f>
        <v>1</v>
      </c>
      <c r="FJ411" s="15">
        <f t="shared" ref="FJ411" si="28686">IFERROR(AK411/AK417,"..")</f>
        <v>1</v>
      </c>
      <c r="FK411" s="15">
        <f t="shared" ref="FK411" si="28687">IFERROR(AL411/AL417,"..")</f>
        <v>1</v>
      </c>
      <c r="FL411" s="15">
        <f t="shared" ref="FL411" si="28688">IFERROR(AM411/AM417,"..")</f>
        <v>1</v>
      </c>
      <c r="FM411" s="15">
        <f t="shared" ref="FM411" si="28689">IFERROR(AN411/AN417,"..")</f>
        <v>0.9375</v>
      </c>
      <c r="FN411" s="15">
        <f t="shared" ref="FN411" si="28690">IFERROR(AO411/AO417,"..")</f>
        <v>0.8571428571428571</v>
      </c>
      <c r="FO411" s="15">
        <f t="shared" ref="FO411" si="28691">IFERROR(AP411/AP417,"..")</f>
        <v>0.88888888888888884</v>
      </c>
      <c r="FP411" s="15">
        <f t="shared" ref="FP411" si="28692">IFERROR(AQ411/AQ417,"..")</f>
        <v>0.83918459796149492</v>
      </c>
      <c r="FQ411" s="15">
        <f t="shared" ref="FQ411" si="28693">IFERROR(AR411/AR417,"..")</f>
        <v>0.80738786279683372</v>
      </c>
      <c r="FR411" s="15">
        <f t="shared" ref="FR411" si="28694">IFERROR(AS411/AS417,"..")</f>
        <v>0.86309523809523814</v>
      </c>
      <c r="FS411" s="15">
        <f t="shared" ref="FS411" si="28695">IFERROR(AT411/AT417,"..")</f>
        <v>0.81081081081081086</v>
      </c>
      <c r="FT411" s="15">
        <f t="shared" ref="FT411" si="28696">IFERROR(AU411/AU417,"..")</f>
        <v>0.77272727272727271</v>
      </c>
      <c r="FU411" s="15">
        <f t="shared" ref="FU411" si="28697">IFERROR(AV411/AV417,"..")</f>
        <v>0.875</v>
      </c>
      <c r="FV411" s="15" t="str">
        <f t="shared" ref="FV411" si="28698">IFERROR(AW411/AW417,"..")</f>
        <v>..</v>
      </c>
      <c r="FW411" s="15" t="str">
        <f t="shared" ref="FW411" si="28699">IFERROR(AX411/AX417,"..")</f>
        <v>..</v>
      </c>
      <c r="FX411" s="15" t="str">
        <f t="shared" ref="FX411" si="28700">IFERROR(AY411/AY417,"..")</f>
        <v>..</v>
      </c>
      <c r="FY411" s="15">
        <f t="shared" ref="FY411" si="28701">IFERROR(AZ411/AZ417,"..")</f>
        <v>0.81818181818181823</v>
      </c>
      <c r="FZ411" s="15">
        <f t="shared" ref="FZ411" si="28702">IFERROR(BA411/BA417,"..")</f>
        <v>0.8</v>
      </c>
      <c r="GA411" s="15">
        <f t="shared" ref="GA411" si="28703">IFERROR(BB411/BB417,"..")</f>
        <v>0.83333333333333337</v>
      </c>
      <c r="GB411" s="15">
        <f t="shared" ref="GB411" si="28704">IFERROR(BC411/BC417,"..")</f>
        <v>0.81818181818181823</v>
      </c>
      <c r="GC411" s="15">
        <f t="shared" ref="GC411" si="28705">IFERROR(BD411/BD417,"..")</f>
        <v>0.75</v>
      </c>
      <c r="GD411" s="15">
        <f t="shared" ref="GD411" si="28706">IFERROR(BE411/BE417,"..")</f>
        <v>0.8571428571428571</v>
      </c>
      <c r="GE411" s="15">
        <f t="shared" ref="GE411" si="28707">IFERROR(BF411/BF417,"..")</f>
        <v>1</v>
      </c>
      <c r="GF411" s="15">
        <f t="shared" ref="GF411" si="28708">IFERROR(BG411/BG417,"..")</f>
        <v>1</v>
      </c>
      <c r="GG411" s="15">
        <f t="shared" ref="GG411" si="28709">IFERROR(BH411/BH417,"..")</f>
        <v>1</v>
      </c>
      <c r="GH411" s="15">
        <f t="shared" ref="GH411" si="28710">IFERROR(BI411/BI417,"..")</f>
        <v>0.75</v>
      </c>
      <c r="GI411" s="15">
        <f t="shared" ref="GI411" si="28711">IFERROR(BJ411/BJ417,"..")</f>
        <v>0.5</v>
      </c>
      <c r="GJ411" s="15">
        <f t="shared" ref="GJ411" si="28712">IFERROR(BK411/BK417,"..")</f>
        <v>1</v>
      </c>
      <c r="GK411" s="15">
        <f t="shared" ref="GK411" si="28713">IFERROR(BL411/BL417,"..")</f>
        <v>1</v>
      </c>
      <c r="GL411" s="15" t="str">
        <f t="shared" ref="GL411" si="28714">IFERROR(BM411/BM417,"..")</f>
        <v>..</v>
      </c>
      <c r="GM411" s="15">
        <f t="shared" ref="GM411" si="28715">IFERROR(BN411/BN417,"..")</f>
        <v>1</v>
      </c>
      <c r="GN411" s="15">
        <f t="shared" ref="GN411" si="28716">IFERROR(BO411/BO417,"..")</f>
        <v>0.88888888888888884</v>
      </c>
      <c r="GO411" s="15">
        <f t="shared" ref="GO411" si="28717">IFERROR(BP411/BP417,"..")</f>
        <v>0.75</v>
      </c>
      <c r="GP411" s="15">
        <f t="shared" ref="GP411" si="28718">IFERROR(BQ411/BQ417,"..")</f>
        <v>1</v>
      </c>
      <c r="GQ411" s="15">
        <f t="shared" ref="GQ411" si="28719">IFERROR(BR411/BR417,"..")</f>
        <v>2</v>
      </c>
      <c r="GR411" s="15">
        <f t="shared" ref="GR411" si="28720">IFERROR(BS411/BS417,"..")</f>
        <v>0</v>
      </c>
      <c r="GS411" s="15" t="str">
        <f t="shared" ref="GS411" si="28721">IFERROR(BT411/BT417,"..")</f>
        <v>..</v>
      </c>
      <c r="GT411" s="15">
        <f t="shared" ref="GT411" si="28722">IFERROR(BU411/BU417,"..")</f>
        <v>0.8125</v>
      </c>
      <c r="GU411" s="15">
        <f t="shared" ref="GU411" si="28723">IFERROR(BV411/BV417,"..")</f>
        <v>0.69230769230769229</v>
      </c>
      <c r="GV411" s="15">
        <f t="shared" ref="GV411" si="28724">IFERROR(BW411/BW417,"..")</f>
        <v>0.8</v>
      </c>
      <c r="GW411" s="15">
        <f t="shared" ref="GW411" si="28725">IFERROR(BX411/BX417,"..")</f>
        <v>1</v>
      </c>
      <c r="GX411" s="15" t="str">
        <f t="shared" ref="GX411" si="28726">IFERROR(BY411/BY417,"..")</f>
        <v>..</v>
      </c>
      <c r="GY411" s="15">
        <f t="shared" ref="GY411" si="28727">IFERROR(BZ411/BZ417,"..")</f>
        <v>1</v>
      </c>
      <c r="GZ411" s="15" t="str">
        <f t="shared" ref="GZ411" si="28728">IFERROR(CA411/CA417,"..")</f>
        <v>..</v>
      </c>
      <c r="HA411" s="15" t="str">
        <f t="shared" ref="HA411" si="28729">IFERROR(CB411/CB417,"..")</f>
        <v>..</v>
      </c>
      <c r="HB411" s="15" t="str">
        <f t="shared" ref="HB411" si="28730">IFERROR(CC411/CC417,"..")</f>
        <v>..</v>
      </c>
      <c r="HC411" s="15">
        <f t="shared" ref="HC411" si="28731">IFERROR(CD411/CD417,"..")</f>
        <v>0.75</v>
      </c>
      <c r="HD411" s="15">
        <f t="shared" ref="HD411" si="28732">IFERROR(CE411/CE417,"..")</f>
        <v>1</v>
      </c>
      <c r="HE411" s="15">
        <f t="shared" ref="HE411" si="28733">IFERROR(CF411/CF417,"..")</f>
        <v>0.8</v>
      </c>
      <c r="HF411" s="15">
        <f t="shared" ref="HF411" si="28734">IFERROR(CG411/CG417,"..")</f>
        <v>1</v>
      </c>
      <c r="HG411" s="15">
        <f t="shared" ref="HG411" si="28735">IFERROR(CH411/CH417,"..")</f>
        <v>0</v>
      </c>
      <c r="HH411" s="15">
        <f t="shared" ref="HH411" si="28736">IFERROR(CI411/CI417,"..")</f>
        <v>1</v>
      </c>
      <c r="HI411" s="15" t="str">
        <f t="shared" ref="HI411" si="28737">IFERROR(CJ411/CJ417,"..")</f>
        <v>..</v>
      </c>
      <c r="HJ411" s="15" t="str">
        <f t="shared" ref="HJ411" si="28738">IFERROR(CK411/CK417,"..")</f>
        <v>..</v>
      </c>
      <c r="HK411" s="15" t="str">
        <f t="shared" ref="HK411" si="28739">IFERROR(CL411/CL417,"..")</f>
        <v>..</v>
      </c>
      <c r="HL411" s="15">
        <f t="shared" ref="HL411" si="28740">IFERROR(CM411/CM417,"..")</f>
        <v>1</v>
      </c>
      <c r="HM411" s="15" t="str">
        <f t="shared" ref="HM411" si="28741">IFERROR(CN411/CN417,"..")</f>
        <v>..</v>
      </c>
      <c r="HN411" s="15">
        <f t="shared" ref="HN411" si="28742">IFERROR(CO411/CO417,"..")</f>
        <v>1</v>
      </c>
      <c r="HO411" s="15">
        <f t="shared" ref="HO411" si="28743">IFERROR(CP411/CP417,"..")</f>
        <v>0.75</v>
      </c>
      <c r="HP411" s="15">
        <f t="shared" ref="HP411" si="28744">IFERROR(CQ411/CQ417,"..")</f>
        <v>0.75</v>
      </c>
      <c r="HQ411" s="15">
        <f t="shared" ref="HQ411" si="28745">IFERROR(CR411/CR417,"..")</f>
        <v>0.8</v>
      </c>
      <c r="HR411" s="15">
        <f t="shared" ref="HR411" si="28746">IFERROR(CS411/CS417,"..")</f>
        <v>0.83333333333333337</v>
      </c>
      <c r="HS411" s="15">
        <f t="shared" ref="HS411" si="28747">IFERROR(CT411/CT417,"..")</f>
        <v>0.66666666666666663</v>
      </c>
      <c r="HT411" s="15">
        <f t="shared" ref="HT411" si="28748">IFERROR(CU411/CU417,"..")</f>
        <v>0.83333333333333337</v>
      </c>
      <c r="HU411" s="15" t="str">
        <f t="shared" ref="HU411" si="28749">IFERROR(CV411/CV417,"..")</f>
        <v>..</v>
      </c>
      <c r="HV411" s="15" t="str">
        <f t="shared" ref="HV411" si="28750">IFERROR(CW411/CW417,"..")</f>
        <v>..</v>
      </c>
      <c r="HW411" s="15" t="str">
        <f t="shared" ref="HW411" si="28751">IFERROR(CX411/CX417,"..")</f>
        <v>..</v>
      </c>
      <c r="HX411" s="15">
        <f t="shared" ref="HX411" si="28752">IFERROR(CY411/CY417,"..")</f>
        <v>0</v>
      </c>
      <c r="HY411" s="15" t="str">
        <f t="shared" ref="HY411" si="28753">IFERROR(CZ411/CZ417,"..")</f>
        <v>..</v>
      </c>
      <c r="HZ411" s="15">
        <f t="shared" ref="HZ411" si="28754">IFERROR(DA411/DA417,"..")</f>
        <v>0</v>
      </c>
      <c r="IA411" s="15">
        <f t="shared" ref="IA411" si="28755">IFERROR(DB411/DB417,"..")</f>
        <v>0.5</v>
      </c>
      <c r="IB411" s="15">
        <f t="shared" ref="IB411" si="28756">IFERROR(DC411/DC417,"..")</f>
        <v>1</v>
      </c>
      <c r="IC411" s="15">
        <f t="shared" ref="IC411" si="28757">IFERROR(DD411/DD417,"..")</f>
        <v>0</v>
      </c>
      <c r="ID411" s="15" t="str">
        <f t="shared" ref="ID411" si="28758">IFERROR(DE411/DE417,"..")</f>
        <v>..</v>
      </c>
      <c r="IE411" s="15" t="str">
        <f t="shared" ref="IE411" si="28759">IFERROR(DF411/DF417,"..")</f>
        <v>..</v>
      </c>
      <c r="IF411" s="15" t="str">
        <f t="shared" ref="IF411" si="28760">IFERROR(DG411/DG417,"..")</f>
        <v>..</v>
      </c>
      <c r="IG411" s="15">
        <f t="shared" ref="IG411" si="28761">IFERROR(DH411/DH417,"..")</f>
        <v>1</v>
      </c>
      <c r="IH411" s="15">
        <f t="shared" ref="IH411" si="28762">IFERROR(DI411/DI417,"..")</f>
        <v>1</v>
      </c>
      <c r="II411" s="15">
        <f t="shared" ref="II411" si="28763">IFERROR(DJ411/DJ417,"..")</f>
        <v>1</v>
      </c>
      <c r="IJ411" s="15">
        <f t="shared" ref="IJ411" si="28764">IFERROR(DK411/DK417,"..")</f>
        <v>1</v>
      </c>
      <c r="IK411" s="15">
        <f t="shared" ref="IK411" si="28765">IFERROR(DL411/DL417,"..")</f>
        <v>1</v>
      </c>
      <c r="IL411" s="15" t="str">
        <f t="shared" ref="IL411" si="28766">IFERROR(DM411/DM417,"..")</f>
        <v>..</v>
      </c>
      <c r="IM411" s="15">
        <f t="shared" ref="IM411" si="28767">IFERROR(DN411/DN417,"..")</f>
        <v>1</v>
      </c>
      <c r="IN411" s="15" t="str">
        <f t="shared" ref="IN411" si="28768">IFERROR(DO411/DO417,"..")</f>
        <v>..</v>
      </c>
      <c r="IO411" s="15" t="str">
        <f t="shared" ref="IO411" si="28769">IFERROR(DP411/DP417,"..")</f>
        <v>..</v>
      </c>
      <c r="IP411" s="15">
        <f t="shared" ref="IP411" si="28770">IFERROR(DQ411/DQ417,"..")</f>
        <v>1</v>
      </c>
      <c r="IQ411" s="15" t="str">
        <f t="shared" ref="IQ411" si="28771">IFERROR(DR411/DR417,"..")</f>
        <v>..</v>
      </c>
      <c r="IR411" s="15" t="str">
        <f t="shared" ref="IR411" si="28772">IFERROR(DS411/DS417,"..")</f>
        <v>..</v>
      </c>
      <c r="IS411" s="15">
        <f t="shared" ref="IS411" si="28773">IFERROR(DT411/DT417,"..")</f>
        <v>0.83333333333333337</v>
      </c>
      <c r="IT411" s="15">
        <f t="shared" ref="IT411" si="28774">IFERROR(DU411/DU417,"..")</f>
        <v>0.83333333333333337</v>
      </c>
      <c r="IU411" s="15">
        <f t="shared" ref="IU411" si="28775">IFERROR(DV411/DV417,"..")</f>
        <v>1</v>
      </c>
      <c r="IV411" s="15">
        <f t="shared" ref="IV411" si="28776">IFERROR(DW411/DW417,"..")</f>
        <v>0.84894837476099427</v>
      </c>
      <c r="IW411" s="15">
        <f t="shared" ref="IW411" si="28777">IFERROR(DX411/DX417,"..")</f>
        <v>0.81157469717362041</v>
      </c>
      <c r="IX411" s="15">
        <f t="shared" ref="IX411" si="28778">IFERROR(DY411/DY417,"..")</f>
        <v>0.88256658595641646</v>
      </c>
      <c r="IY411" s="15" t="str">
        <f t="shared" ref="IY411" si="28779">IFERROR(DZ411/DZ417,"..")</f>
        <v>..</v>
      </c>
      <c r="IZ411" s="15" t="str">
        <f t="shared" ref="IZ411" si="28780">IFERROR(EA411/EA417,"..")</f>
        <v>..</v>
      </c>
      <c r="JA411" s="15" t="str">
        <f t="shared" ref="JA411" si="28781">IFERROR(EB411/EB417,"..")</f>
        <v>..</v>
      </c>
    </row>
    <row r="412" spans="1:261" ht="24" x14ac:dyDescent="0.2">
      <c r="A412" s="20"/>
      <c r="B412" s="5" t="s">
        <v>59</v>
      </c>
      <c r="C412" s="4" t="s">
        <v>54</v>
      </c>
      <c r="D412" s="12">
        <v>1443</v>
      </c>
      <c r="E412" s="12">
        <v>546</v>
      </c>
      <c r="F412" s="12">
        <v>894</v>
      </c>
      <c r="G412" s="12">
        <v>666</v>
      </c>
      <c r="H412" s="12">
        <v>267</v>
      </c>
      <c r="I412" s="12">
        <v>402</v>
      </c>
      <c r="J412" s="12">
        <v>0</v>
      </c>
      <c r="K412" s="12">
        <v>0</v>
      </c>
      <c r="L412" s="12">
        <v>0</v>
      </c>
      <c r="M412" s="12">
        <v>633</v>
      </c>
      <c r="N412" s="12">
        <v>255</v>
      </c>
      <c r="O412" s="12">
        <v>378</v>
      </c>
      <c r="P412" s="12">
        <v>18</v>
      </c>
      <c r="Q412" s="12">
        <v>3</v>
      </c>
      <c r="R412" s="12">
        <v>12</v>
      </c>
      <c r="S412" s="12">
        <v>3</v>
      </c>
      <c r="T412" s="12">
        <v>3</v>
      </c>
      <c r="U412" s="12">
        <v>3</v>
      </c>
      <c r="V412" s="12">
        <v>3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3</v>
      </c>
      <c r="AI412" s="12">
        <v>0</v>
      </c>
      <c r="AJ412" s="12">
        <v>3</v>
      </c>
      <c r="AK412" s="12">
        <v>3</v>
      </c>
      <c r="AL412" s="12">
        <v>0</v>
      </c>
      <c r="AM412" s="12">
        <v>3</v>
      </c>
      <c r="AN412" s="12">
        <v>15</v>
      </c>
      <c r="AO412" s="12">
        <v>9</v>
      </c>
      <c r="AP412" s="12">
        <v>9</v>
      </c>
      <c r="AQ412" s="12">
        <v>1026</v>
      </c>
      <c r="AR412" s="12">
        <v>357</v>
      </c>
      <c r="AS412" s="12">
        <v>669</v>
      </c>
      <c r="AT412" s="12">
        <v>39</v>
      </c>
      <c r="AU412" s="12">
        <v>18</v>
      </c>
      <c r="AV412" s="12">
        <v>27</v>
      </c>
      <c r="AW412" s="12">
        <v>0</v>
      </c>
      <c r="AX412" s="12">
        <v>0</v>
      </c>
      <c r="AY412" s="12">
        <v>0</v>
      </c>
      <c r="AZ412" s="12">
        <v>18</v>
      </c>
      <c r="BA412" s="12">
        <v>6</v>
      </c>
      <c r="BB412" s="12">
        <v>12</v>
      </c>
      <c r="BC412" s="12">
        <v>18</v>
      </c>
      <c r="BD412" s="12">
        <v>3</v>
      </c>
      <c r="BE412" s="12">
        <v>12</v>
      </c>
      <c r="BF412" s="12">
        <v>6</v>
      </c>
      <c r="BG412" s="12">
        <v>3</v>
      </c>
      <c r="BH412" s="12">
        <v>3</v>
      </c>
      <c r="BI412" s="12">
        <v>6</v>
      </c>
      <c r="BJ412" s="12">
        <v>3</v>
      </c>
      <c r="BK412" s="12">
        <v>3</v>
      </c>
      <c r="BL412" s="12">
        <v>3</v>
      </c>
      <c r="BM412" s="12">
        <v>0</v>
      </c>
      <c r="BN412" s="12">
        <v>3</v>
      </c>
      <c r="BO412" s="12">
        <v>3</v>
      </c>
      <c r="BP412" s="12">
        <v>3</v>
      </c>
      <c r="BQ412" s="12">
        <v>0</v>
      </c>
      <c r="BR412" s="12">
        <v>0</v>
      </c>
      <c r="BS412" s="12">
        <v>0</v>
      </c>
      <c r="BT412" s="12">
        <v>0</v>
      </c>
      <c r="BU412" s="12">
        <v>21</v>
      </c>
      <c r="BV412" s="12">
        <v>9</v>
      </c>
      <c r="BW412" s="12">
        <v>12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3</v>
      </c>
      <c r="CE412" s="12">
        <v>0</v>
      </c>
      <c r="CF412" s="12">
        <v>3</v>
      </c>
      <c r="CG412" s="12">
        <v>3</v>
      </c>
      <c r="CH412" s="12">
        <v>0</v>
      </c>
      <c r="CI412" s="12">
        <v>3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3</v>
      </c>
      <c r="CQ412" s="12">
        <v>3</v>
      </c>
      <c r="CR412" s="12">
        <v>0</v>
      </c>
      <c r="CS412" s="12">
        <v>12</v>
      </c>
      <c r="CT412" s="12">
        <v>6</v>
      </c>
      <c r="CU412" s="12">
        <v>6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2">
        <v>0</v>
      </c>
      <c r="DF412" s="12">
        <v>0</v>
      </c>
      <c r="DG412" s="12">
        <v>0</v>
      </c>
      <c r="DH412" s="12">
        <v>3</v>
      </c>
      <c r="DI412" s="12">
        <v>3</v>
      </c>
      <c r="DJ412" s="12">
        <v>0</v>
      </c>
      <c r="DK412" s="12">
        <v>0</v>
      </c>
      <c r="DL412" s="12">
        <v>0</v>
      </c>
      <c r="DM412" s="12">
        <v>0</v>
      </c>
      <c r="DN412" s="12">
        <v>0</v>
      </c>
      <c r="DO412" s="12">
        <v>0</v>
      </c>
      <c r="DP412" s="12">
        <v>0</v>
      </c>
      <c r="DQ412" s="12">
        <v>0</v>
      </c>
      <c r="DR412" s="12">
        <v>0</v>
      </c>
      <c r="DS412" s="12">
        <v>0</v>
      </c>
      <c r="DT412" s="12">
        <v>12</v>
      </c>
      <c r="DU412" s="12">
        <v>9</v>
      </c>
      <c r="DV412" s="12">
        <v>3</v>
      </c>
      <c r="DW412" s="12">
        <v>1443</v>
      </c>
      <c r="DX412" s="12">
        <v>546</v>
      </c>
      <c r="DY412" s="12">
        <v>894</v>
      </c>
      <c r="DZ412" s="12">
        <v>0</v>
      </c>
      <c r="EA412" s="12">
        <v>0</v>
      </c>
      <c r="EB412" s="12">
        <v>0</v>
      </c>
      <c r="EC412" s="15">
        <f>IFERROR(D412/D417,"..")</f>
        <v>0.30656469088591459</v>
      </c>
      <c r="ED412" s="15">
        <f>IFERROR(E412/E417,"..")</f>
        <v>0.2449528936742934</v>
      </c>
      <c r="EE412" s="15">
        <f>IFERROR(F412/F417,"..")</f>
        <v>0.36077481840193704</v>
      </c>
      <c r="EF412" s="15">
        <f>IFERROR(G412/G417,"..")</f>
        <v>0.26303317535545023</v>
      </c>
      <c r="EG412" s="15">
        <f>IFERROR(H412/H417,"..")</f>
        <v>0.2119047619047619</v>
      </c>
      <c r="EH412" s="15">
        <f>IFERROR(I412/I417,"..")</f>
        <v>0.31529411764705884</v>
      </c>
      <c r="EI412" s="15">
        <f t="shared" ref="EI412" si="28782">IFERROR(J412/J417,"..")</f>
        <v>0</v>
      </c>
      <c r="EJ412" s="15" t="str">
        <f t="shared" ref="EJ412" si="28783">IFERROR(K412/K417,"..")</f>
        <v>..</v>
      </c>
      <c r="EK412" s="15" t="str">
        <f t="shared" ref="EK412" si="28784">IFERROR(L412/L417,"..")</f>
        <v>..</v>
      </c>
      <c r="EL412" s="15">
        <f t="shared" ref="EL412" si="28785">IFERROR(M412/M417,"..")</f>
        <v>0.26342072409488138</v>
      </c>
      <c r="EM412" s="15">
        <f t="shared" ref="EM412" si="28786">IFERROR(N412/N417,"..")</f>
        <v>0.21144278606965175</v>
      </c>
      <c r="EN412" s="15">
        <f t="shared" ref="EN412" si="28787">IFERROR(O412/O417,"..")</f>
        <v>0.315</v>
      </c>
      <c r="EO412" s="15">
        <f t="shared" ref="EO412" si="28788">IFERROR(P412/P417,"..")</f>
        <v>0.25</v>
      </c>
      <c r="EP412" s="15">
        <f t="shared" ref="EP412" si="28789">IFERROR(Q412/Q417,"..")</f>
        <v>0.1111111111111111</v>
      </c>
      <c r="EQ412" s="15">
        <f t="shared" ref="EQ412" si="28790">IFERROR(R412/R417,"..")</f>
        <v>0.26666666666666666</v>
      </c>
      <c r="ER412" s="15">
        <f t="shared" ref="ER412" si="28791">IFERROR(S412/S417,"..")</f>
        <v>0.2</v>
      </c>
      <c r="ES412" s="15">
        <f t="shared" ref="ES412" si="28792">IFERROR(T412/T417,"..")</f>
        <v>0.33333333333333331</v>
      </c>
      <c r="ET412" s="15">
        <f t="shared" ref="ET412" si="28793">IFERROR(U412/U417,"..")</f>
        <v>0.5</v>
      </c>
      <c r="EU412" s="15">
        <f t="shared" ref="EU412" si="28794">IFERROR(V412/V417,"..")</f>
        <v>1</v>
      </c>
      <c r="EV412" s="15" t="str">
        <f t="shared" ref="EV412" si="28795">IFERROR(W412/W417,"..")</f>
        <v>..</v>
      </c>
      <c r="EW412" s="15" t="str">
        <f t="shared" ref="EW412" si="28796">IFERROR(X412/X417,"..")</f>
        <v>..</v>
      </c>
      <c r="EX412" s="15" t="str">
        <f t="shared" ref="EX412" si="28797">IFERROR(Y412/Y417,"..")</f>
        <v>..</v>
      </c>
      <c r="EY412" s="15" t="str">
        <f t="shared" ref="EY412" si="28798">IFERROR(Z412/Z417,"..")</f>
        <v>..</v>
      </c>
      <c r="EZ412" s="15" t="str">
        <f t="shared" ref="EZ412" si="28799">IFERROR(AA412/AA417,"..")</f>
        <v>..</v>
      </c>
      <c r="FA412" s="15" t="str">
        <f t="shared" ref="FA412" si="28800">IFERROR(AB412/AB417,"..")</f>
        <v>..</v>
      </c>
      <c r="FB412" s="15" t="str">
        <f t="shared" ref="FB412" si="28801">IFERROR(AC412/AC417,"..")</f>
        <v>..</v>
      </c>
      <c r="FC412" s="15" t="str">
        <f t="shared" ref="FC412" si="28802">IFERROR(AD412/AD417,"..")</f>
        <v>..</v>
      </c>
      <c r="FD412" s="15">
        <f t="shared" ref="FD412" si="28803">IFERROR(AE412/AE417,"..")</f>
        <v>0</v>
      </c>
      <c r="FE412" s="15" t="str">
        <f t="shared" ref="FE412" si="28804">IFERROR(AF412/AF417,"..")</f>
        <v>..</v>
      </c>
      <c r="FF412" s="15" t="str">
        <f t="shared" ref="FF412" si="28805">IFERROR(AG412/AG417,"..")</f>
        <v>..</v>
      </c>
      <c r="FG412" s="15">
        <f t="shared" ref="FG412" si="28806">IFERROR(AH412/AH417,"..")</f>
        <v>0.5</v>
      </c>
      <c r="FH412" s="15">
        <f t="shared" ref="FH412" si="28807">IFERROR(AI412/AI417,"..")</f>
        <v>0</v>
      </c>
      <c r="FI412" s="15">
        <f t="shared" ref="FI412" si="28808">IFERROR(AJ412/AJ417,"..")</f>
        <v>1</v>
      </c>
      <c r="FJ412" s="15">
        <f t="shared" ref="FJ412" si="28809">IFERROR(AK412/AK417,"..")</f>
        <v>0.14285714285714285</v>
      </c>
      <c r="FK412" s="15">
        <f t="shared" ref="FK412" si="28810">IFERROR(AL412/AL417,"..")</f>
        <v>0</v>
      </c>
      <c r="FL412" s="15">
        <f t="shared" ref="FL412" si="28811">IFERROR(AM412/AM417,"..")</f>
        <v>0.25</v>
      </c>
      <c r="FM412" s="15">
        <f t="shared" ref="FM412" si="28812">IFERROR(AN412/AN417,"..")</f>
        <v>0.3125</v>
      </c>
      <c r="FN412" s="15">
        <f t="shared" ref="FN412" si="28813">IFERROR(AO412/AO417,"..")</f>
        <v>0.42857142857142855</v>
      </c>
      <c r="FO412" s="15">
        <f t="shared" ref="FO412" si="28814">IFERROR(AP412/AP417,"..")</f>
        <v>0.33333333333333331</v>
      </c>
      <c r="FP412" s="15">
        <f t="shared" ref="FP412" si="28815">IFERROR(AQ412/AQ417,"..")</f>
        <v>0.38731596828992071</v>
      </c>
      <c r="FQ412" s="15">
        <f t="shared" ref="FQ412" si="28816">IFERROR(AR412/AR417,"..")</f>
        <v>0.31398416886543534</v>
      </c>
      <c r="FR412" s="15">
        <f t="shared" ref="FR412" si="28817">IFERROR(AS412/AS417,"..")</f>
        <v>0.44246031746031744</v>
      </c>
      <c r="FS412" s="15">
        <f t="shared" ref="FS412" si="28818">IFERROR(AT412/AT417,"..")</f>
        <v>0.35135135135135137</v>
      </c>
      <c r="FT412" s="15">
        <f t="shared" ref="FT412" si="28819">IFERROR(AU412/AU417,"..")</f>
        <v>0.27272727272727271</v>
      </c>
      <c r="FU412" s="15">
        <f t="shared" ref="FU412" si="28820">IFERROR(AV412/AV417,"..")</f>
        <v>0.5625</v>
      </c>
      <c r="FV412" s="15" t="str">
        <f t="shared" ref="FV412" si="28821">IFERROR(AW412/AW417,"..")</f>
        <v>..</v>
      </c>
      <c r="FW412" s="15" t="str">
        <f t="shared" ref="FW412" si="28822">IFERROR(AX412/AX417,"..")</f>
        <v>..</v>
      </c>
      <c r="FX412" s="15" t="str">
        <f t="shared" ref="FX412" si="28823">IFERROR(AY412/AY417,"..")</f>
        <v>..</v>
      </c>
      <c r="FY412" s="15">
        <f t="shared" ref="FY412" si="28824">IFERROR(AZ412/AZ417,"..")</f>
        <v>0.54545454545454541</v>
      </c>
      <c r="FZ412" s="15">
        <f t="shared" ref="FZ412" si="28825">IFERROR(BA412/BA417,"..")</f>
        <v>0.4</v>
      </c>
      <c r="GA412" s="15">
        <f t="shared" ref="GA412" si="28826">IFERROR(BB412/BB417,"..")</f>
        <v>0.66666666666666663</v>
      </c>
      <c r="GB412" s="15">
        <f t="shared" ref="GB412" si="28827">IFERROR(BC412/BC417,"..")</f>
        <v>0.54545454545454541</v>
      </c>
      <c r="GC412" s="15">
        <f t="shared" ref="GC412" si="28828">IFERROR(BD412/BD417,"..")</f>
        <v>0.25</v>
      </c>
      <c r="GD412" s="15">
        <f t="shared" ref="GD412" si="28829">IFERROR(BE412/BE417,"..")</f>
        <v>0.5714285714285714</v>
      </c>
      <c r="GE412" s="15">
        <f t="shared" ref="GE412" si="28830">IFERROR(BF412/BF417,"..")</f>
        <v>0.5</v>
      </c>
      <c r="GF412" s="15">
        <f t="shared" ref="GF412" si="28831">IFERROR(BG412/BG417,"..")</f>
        <v>0.33333333333333331</v>
      </c>
      <c r="GG412" s="15">
        <f t="shared" ref="GG412" si="28832">IFERROR(BH412/BH417,"..")</f>
        <v>1</v>
      </c>
      <c r="GH412" s="15">
        <f t="shared" ref="GH412" si="28833">IFERROR(BI412/BI417,"..")</f>
        <v>0.5</v>
      </c>
      <c r="GI412" s="15">
        <f t="shared" ref="GI412" si="28834">IFERROR(BJ412/BJ417,"..")</f>
        <v>0.5</v>
      </c>
      <c r="GJ412" s="15">
        <f t="shared" ref="GJ412" si="28835">IFERROR(BK412/BK417,"..")</f>
        <v>0.5</v>
      </c>
      <c r="GK412" s="15">
        <f t="shared" ref="GK412" si="28836">IFERROR(BL412/BL417,"..")</f>
        <v>1</v>
      </c>
      <c r="GL412" s="15" t="str">
        <f t="shared" ref="GL412" si="28837">IFERROR(BM412/BM417,"..")</f>
        <v>..</v>
      </c>
      <c r="GM412" s="15">
        <f t="shared" ref="GM412" si="28838">IFERROR(BN412/BN417,"..")</f>
        <v>1</v>
      </c>
      <c r="GN412" s="15">
        <f t="shared" ref="GN412" si="28839">IFERROR(BO412/BO417,"..")</f>
        <v>0.1111111111111111</v>
      </c>
      <c r="GO412" s="15">
        <f t="shared" ref="GO412" si="28840">IFERROR(BP412/BP417,"..")</f>
        <v>0.125</v>
      </c>
      <c r="GP412" s="15">
        <f t="shared" ref="GP412" si="28841">IFERROR(BQ412/BQ417,"..")</f>
        <v>0</v>
      </c>
      <c r="GQ412" s="15">
        <f t="shared" ref="GQ412" si="28842">IFERROR(BR412/BR417,"..")</f>
        <v>0</v>
      </c>
      <c r="GR412" s="15">
        <f t="shared" ref="GR412" si="28843">IFERROR(BS412/BS417,"..")</f>
        <v>0</v>
      </c>
      <c r="GS412" s="15" t="str">
        <f t="shared" ref="GS412" si="28844">IFERROR(BT412/BT417,"..")</f>
        <v>..</v>
      </c>
      <c r="GT412" s="15">
        <f t="shared" ref="GT412" si="28845">IFERROR(BU412/BU417,"..")</f>
        <v>0.21875</v>
      </c>
      <c r="GU412" s="15">
        <f t="shared" ref="GU412" si="28846">IFERROR(BV412/BV417,"..")</f>
        <v>0.23076923076923078</v>
      </c>
      <c r="GV412" s="15">
        <f t="shared" ref="GV412" si="28847">IFERROR(BW412/BW417,"..")</f>
        <v>0.2</v>
      </c>
      <c r="GW412" s="15">
        <f t="shared" ref="GW412" si="28848">IFERROR(BX412/BX417,"..")</f>
        <v>0</v>
      </c>
      <c r="GX412" s="15" t="str">
        <f t="shared" ref="GX412" si="28849">IFERROR(BY412/BY417,"..")</f>
        <v>..</v>
      </c>
      <c r="GY412" s="15">
        <f t="shared" ref="GY412" si="28850">IFERROR(BZ412/BZ417,"..")</f>
        <v>0</v>
      </c>
      <c r="GZ412" s="15" t="str">
        <f t="shared" ref="GZ412" si="28851">IFERROR(CA412/CA417,"..")</f>
        <v>..</v>
      </c>
      <c r="HA412" s="15" t="str">
        <f t="shared" ref="HA412" si="28852">IFERROR(CB412/CB417,"..")</f>
        <v>..</v>
      </c>
      <c r="HB412" s="15" t="str">
        <f t="shared" ref="HB412" si="28853">IFERROR(CC412/CC417,"..")</f>
        <v>..</v>
      </c>
      <c r="HC412" s="15">
        <f t="shared" ref="HC412" si="28854">IFERROR(CD412/CD417,"..")</f>
        <v>0.125</v>
      </c>
      <c r="HD412" s="15">
        <f t="shared" ref="HD412" si="28855">IFERROR(CE412/CE417,"..")</f>
        <v>0</v>
      </c>
      <c r="HE412" s="15">
        <f t="shared" ref="HE412" si="28856">IFERROR(CF412/CF417,"..")</f>
        <v>0.2</v>
      </c>
      <c r="HF412" s="15">
        <f t="shared" ref="HF412" si="28857">IFERROR(CG412/CG417,"..")</f>
        <v>1</v>
      </c>
      <c r="HG412" s="15">
        <f t="shared" ref="HG412" si="28858">IFERROR(CH412/CH417,"..")</f>
        <v>0</v>
      </c>
      <c r="HH412" s="15">
        <f t="shared" ref="HH412" si="28859">IFERROR(CI412/CI417,"..")</f>
        <v>1</v>
      </c>
      <c r="HI412" s="15" t="str">
        <f t="shared" ref="HI412" si="28860">IFERROR(CJ412/CJ417,"..")</f>
        <v>..</v>
      </c>
      <c r="HJ412" s="15" t="str">
        <f t="shared" ref="HJ412" si="28861">IFERROR(CK412/CK417,"..")</f>
        <v>..</v>
      </c>
      <c r="HK412" s="15" t="str">
        <f t="shared" ref="HK412" si="28862">IFERROR(CL412/CL417,"..")</f>
        <v>..</v>
      </c>
      <c r="HL412" s="15">
        <f t="shared" ref="HL412" si="28863">IFERROR(CM412/CM417,"..")</f>
        <v>0</v>
      </c>
      <c r="HM412" s="15" t="str">
        <f t="shared" ref="HM412" si="28864">IFERROR(CN412/CN417,"..")</f>
        <v>..</v>
      </c>
      <c r="HN412" s="15">
        <f t="shared" ref="HN412" si="28865">IFERROR(CO412/CO417,"..")</f>
        <v>0</v>
      </c>
      <c r="HO412" s="15">
        <f t="shared" ref="HO412" si="28866">IFERROR(CP412/CP417,"..")</f>
        <v>0.125</v>
      </c>
      <c r="HP412" s="15">
        <f t="shared" ref="HP412" si="28867">IFERROR(CQ412/CQ417,"..")</f>
        <v>0.25</v>
      </c>
      <c r="HQ412" s="15">
        <f t="shared" ref="HQ412" si="28868">IFERROR(CR412/CR417,"..")</f>
        <v>0</v>
      </c>
      <c r="HR412" s="15">
        <f t="shared" ref="HR412" si="28869">IFERROR(CS412/CS417,"..")</f>
        <v>0.33333333333333331</v>
      </c>
      <c r="HS412" s="15">
        <f t="shared" ref="HS412" si="28870">IFERROR(CT412/CT417,"..")</f>
        <v>0.33333333333333331</v>
      </c>
      <c r="HT412" s="15">
        <f t="shared" ref="HT412" si="28871">IFERROR(CU412/CU417,"..")</f>
        <v>0.33333333333333331</v>
      </c>
      <c r="HU412" s="15" t="str">
        <f t="shared" ref="HU412" si="28872">IFERROR(CV412/CV417,"..")</f>
        <v>..</v>
      </c>
      <c r="HV412" s="15" t="str">
        <f t="shared" ref="HV412" si="28873">IFERROR(CW412/CW417,"..")</f>
        <v>..</v>
      </c>
      <c r="HW412" s="15" t="str">
        <f t="shared" ref="HW412" si="28874">IFERROR(CX412/CX417,"..")</f>
        <v>..</v>
      </c>
      <c r="HX412" s="15">
        <f t="shared" ref="HX412" si="28875">IFERROR(CY412/CY417,"..")</f>
        <v>0</v>
      </c>
      <c r="HY412" s="15" t="str">
        <f t="shared" ref="HY412" si="28876">IFERROR(CZ412/CZ417,"..")</f>
        <v>..</v>
      </c>
      <c r="HZ412" s="15">
        <f t="shared" ref="HZ412" si="28877">IFERROR(DA412/DA417,"..")</f>
        <v>0</v>
      </c>
      <c r="IA412" s="15">
        <f t="shared" ref="IA412" si="28878">IFERROR(DB412/DB417,"..")</f>
        <v>0</v>
      </c>
      <c r="IB412" s="15">
        <f t="shared" ref="IB412" si="28879">IFERROR(DC412/DC417,"..")</f>
        <v>0</v>
      </c>
      <c r="IC412" s="15">
        <f t="shared" ref="IC412" si="28880">IFERROR(DD412/DD417,"..")</f>
        <v>0</v>
      </c>
      <c r="ID412" s="15" t="str">
        <f t="shared" ref="ID412" si="28881">IFERROR(DE412/DE417,"..")</f>
        <v>..</v>
      </c>
      <c r="IE412" s="15" t="str">
        <f t="shared" ref="IE412" si="28882">IFERROR(DF412/DF417,"..")</f>
        <v>..</v>
      </c>
      <c r="IF412" s="15" t="str">
        <f t="shared" ref="IF412" si="28883">IFERROR(DG412/DG417,"..")</f>
        <v>..</v>
      </c>
      <c r="IG412" s="15">
        <f t="shared" ref="IG412" si="28884">IFERROR(DH412/DH417,"..")</f>
        <v>0.5</v>
      </c>
      <c r="IH412" s="15">
        <f t="shared" ref="IH412" si="28885">IFERROR(DI412/DI417,"..")</f>
        <v>1</v>
      </c>
      <c r="II412" s="15">
        <f t="shared" ref="II412" si="28886">IFERROR(DJ412/DJ417,"..")</f>
        <v>0</v>
      </c>
      <c r="IJ412" s="15">
        <f t="shared" ref="IJ412" si="28887">IFERROR(DK412/DK417,"..")</f>
        <v>0</v>
      </c>
      <c r="IK412" s="15">
        <f t="shared" ref="IK412" si="28888">IFERROR(DL412/DL417,"..")</f>
        <v>0</v>
      </c>
      <c r="IL412" s="15" t="str">
        <f t="shared" ref="IL412" si="28889">IFERROR(DM412/DM417,"..")</f>
        <v>..</v>
      </c>
      <c r="IM412" s="15">
        <f t="shared" ref="IM412" si="28890">IFERROR(DN412/DN417,"..")</f>
        <v>0</v>
      </c>
      <c r="IN412" s="15" t="str">
        <f t="shared" ref="IN412" si="28891">IFERROR(DO412/DO417,"..")</f>
        <v>..</v>
      </c>
      <c r="IO412" s="15" t="str">
        <f t="shared" ref="IO412" si="28892">IFERROR(DP412/DP417,"..")</f>
        <v>..</v>
      </c>
      <c r="IP412" s="15">
        <f t="shared" ref="IP412" si="28893">IFERROR(DQ412/DQ417,"..")</f>
        <v>0</v>
      </c>
      <c r="IQ412" s="15" t="str">
        <f t="shared" ref="IQ412" si="28894">IFERROR(DR412/DR417,"..")</f>
        <v>..</v>
      </c>
      <c r="IR412" s="15" t="str">
        <f t="shared" ref="IR412" si="28895">IFERROR(DS412/DS417,"..")</f>
        <v>..</v>
      </c>
      <c r="IS412" s="15">
        <f t="shared" ref="IS412" si="28896">IFERROR(DT412/DT417,"..")</f>
        <v>0.22222222222222221</v>
      </c>
      <c r="IT412" s="15">
        <f t="shared" ref="IT412" si="28897">IFERROR(DU412/DU417,"..")</f>
        <v>0.25</v>
      </c>
      <c r="IU412" s="15">
        <f t="shared" ref="IU412" si="28898">IFERROR(DV412/DV417,"..")</f>
        <v>0.16666666666666666</v>
      </c>
      <c r="IV412" s="15">
        <f t="shared" ref="IV412" si="28899">IFERROR(DW412/DW417,"..")</f>
        <v>0.30656469088591459</v>
      </c>
      <c r="IW412" s="15">
        <f t="shared" ref="IW412" si="28900">IFERROR(DX412/DX417,"..")</f>
        <v>0.2449528936742934</v>
      </c>
      <c r="IX412" s="15">
        <f t="shared" ref="IX412" si="28901">IFERROR(DY412/DY417,"..")</f>
        <v>0.36077481840193704</v>
      </c>
      <c r="IY412" s="15" t="str">
        <f t="shared" ref="IY412" si="28902">IFERROR(DZ412/DZ417,"..")</f>
        <v>..</v>
      </c>
      <c r="IZ412" s="15" t="str">
        <f t="shared" ref="IZ412" si="28903">IFERROR(EA412/EA417,"..")</f>
        <v>..</v>
      </c>
      <c r="JA412" s="15" t="str">
        <f t="shared" ref="JA412" si="28904">IFERROR(EB412/EB417,"..")</f>
        <v>..</v>
      </c>
    </row>
    <row r="413" spans="1:261" ht="36" x14ac:dyDescent="0.2">
      <c r="A413" s="20"/>
      <c r="B413" s="5" t="s">
        <v>60</v>
      </c>
      <c r="C413" s="4" t="s">
        <v>54</v>
      </c>
      <c r="D413" s="11">
        <v>522</v>
      </c>
      <c r="E413" s="11">
        <v>180</v>
      </c>
      <c r="F413" s="11">
        <v>342</v>
      </c>
      <c r="G413" s="11">
        <v>216</v>
      </c>
      <c r="H413" s="11">
        <v>72</v>
      </c>
      <c r="I413" s="11">
        <v>147</v>
      </c>
      <c r="J413" s="11">
        <v>0</v>
      </c>
      <c r="K413" s="11">
        <v>0</v>
      </c>
      <c r="L413" s="11">
        <v>0</v>
      </c>
      <c r="M413" s="11">
        <v>204</v>
      </c>
      <c r="N413" s="11">
        <v>66</v>
      </c>
      <c r="O413" s="11">
        <v>135</v>
      </c>
      <c r="P413" s="11">
        <v>9</v>
      </c>
      <c r="Q413" s="11">
        <v>3</v>
      </c>
      <c r="R413" s="11">
        <v>3</v>
      </c>
      <c r="S413" s="11">
        <v>0</v>
      </c>
      <c r="T413" s="11">
        <v>0</v>
      </c>
      <c r="U413" s="11">
        <v>0</v>
      </c>
      <c r="V413" s="11">
        <v>3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3</v>
      </c>
      <c r="AI413" s="11">
        <v>3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387</v>
      </c>
      <c r="AR413" s="11">
        <v>123</v>
      </c>
      <c r="AS413" s="11">
        <v>267</v>
      </c>
      <c r="AT413" s="11">
        <v>18</v>
      </c>
      <c r="AU413" s="11">
        <v>6</v>
      </c>
      <c r="AV413" s="11">
        <v>9</v>
      </c>
      <c r="AW413" s="11">
        <v>0</v>
      </c>
      <c r="AX413" s="11">
        <v>0</v>
      </c>
      <c r="AY413" s="11">
        <v>0</v>
      </c>
      <c r="AZ413" s="11">
        <v>9</v>
      </c>
      <c r="BA413" s="11">
        <v>3</v>
      </c>
      <c r="BB413" s="11">
        <v>6</v>
      </c>
      <c r="BC413" s="11">
        <v>9</v>
      </c>
      <c r="BD413" s="11">
        <v>3</v>
      </c>
      <c r="BE413" s="11">
        <v>6</v>
      </c>
      <c r="BF413" s="11">
        <v>3</v>
      </c>
      <c r="BG413" s="11">
        <v>3</v>
      </c>
      <c r="BH413" s="11">
        <v>0</v>
      </c>
      <c r="BI413" s="11">
        <v>3</v>
      </c>
      <c r="BJ413" s="11">
        <v>0</v>
      </c>
      <c r="BK413" s="11">
        <v>0</v>
      </c>
      <c r="BL413" s="11">
        <v>0</v>
      </c>
      <c r="BM413" s="11">
        <v>0</v>
      </c>
      <c r="BN413" s="11">
        <v>0</v>
      </c>
      <c r="BO413" s="11">
        <v>0</v>
      </c>
      <c r="BP413" s="11">
        <v>0</v>
      </c>
      <c r="BQ413" s="11">
        <v>0</v>
      </c>
      <c r="BR413" s="11">
        <v>0</v>
      </c>
      <c r="BS413" s="11">
        <v>0</v>
      </c>
      <c r="BT413" s="11">
        <v>0</v>
      </c>
      <c r="BU413" s="11">
        <v>6</v>
      </c>
      <c r="BV413" s="11">
        <v>3</v>
      </c>
      <c r="BW413" s="11">
        <v>3</v>
      </c>
      <c r="BX413" s="11">
        <v>0</v>
      </c>
      <c r="BY413" s="11">
        <v>0</v>
      </c>
      <c r="BZ413" s="11">
        <v>0</v>
      </c>
      <c r="CA413" s="11">
        <v>0</v>
      </c>
      <c r="CB413" s="11">
        <v>0</v>
      </c>
      <c r="CC413" s="11">
        <v>0</v>
      </c>
      <c r="CD413" s="11">
        <v>0</v>
      </c>
      <c r="CE413" s="11">
        <v>0</v>
      </c>
      <c r="CF413" s="11">
        <v>0</v>
      </c>
      <c r="CG413" s="11">
        <v>0</v>
      </c>
      <c r="CH413" s="11">
        <v>0</v>
      </c>
      <c r="CI413" s="11">
        <v>0</v>
      </c>
      <c r="CJ413" s="11">
        <v>0</v>
      </c>
      <c r="CK413" s="11">
        <v>0</v>
      </c>
      <c r="CL413" s="11">
        <v>0</v>
      </c>
      <c r="CM413" s="11">
        <v>0</v>
      </c>
      <c r="CN413" s="11">
        <v>0</v>
      </c>
      <c r="CO413" s="11">
        <v>0</v>
      </c>
      <c r="CP413" s="11">
        <v>6</v>
      </c>
      <c r="CQ413" s="11">
        <v>3</v>
      </c>
      <c r="CR413" s="11">
        <v>0</v>
      </c>
      <c r="CS413" s="11">
        <v>3</v>
      </c>
      <c r="CT413" s="11">
        <v>3</v>
      </c>
      <c r="CU413" s="11">
        <v>0</v>
      </c>
      <c r="CV413" s="11">
        <v>0</v>
      </c>
      <c r="CW413" s="11">
        <v>0</v>
      </c>
      <c r="CX413" s="11">
        <v>0</v>
      </c>
      <c r="CY413" s="11">
        <v>0</v>
      </c>
      <c r="CZ413" s="11">
        <v>0</v>
      </c>
      <c r="DA413" s="11">
        <v>0</v>
      </c>
      <c r="DB413" s="11">
        <v>0</v>
      </c>
      <c r="DC413" s="11">
        <v>0</v>
      </c>
      <c r="DD413" s="11">
        <v>0</v>
      </c>
      <c r="DE413" s="11">
        <v>0</v>
      </c>
      <c r="DF413" s="11">
        <v>0</v>
      </c>
      <c r="DG413" s="11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1">
        <v>0</v>
      </c>
      <c r="DT413" s="11">
        <v>3</v>
      </c>
      <c r="DU413" s="11">
        <v>0</v>
      </c>
      <c r="DV413" s="11">
        <v>0</v>
      </c>
      <c r="DW413" s="11">
        <v>522</v>
      </c>
      <c r="DX413" s="11">
        <v>180</v>
      </c>
      <c r="DY413" s="11">
        <v>342</v>
      </c>
      <c r="DZ413" s="11">
        <v>0</v>
      </c>
      <c r="EA413" s="11">
        <v>0</v>
      </c>
      <c r="EB413" s="11">
        <v>0</v>
      </c>
      <c r="EC413" s="15">
        <f>IFERROR(D413/D417,"..")</f>
        <v>0.11089866156787763</v>
      </c>
      <c r="ED413" s="15">
        <f>IFERROR(E413/E417,"..")</f>
        <v>8.0753701211305512E-2</v>
      </c>
      <c r="EE413" s="15">
        <f>IFERROR(F413/F417,"..")</f>
        <v>0.13801452784503632</v>
      </c>
      <c r="EF413" s="15">
        <f>IFERROR(G413/G417,"..")</f>
        <v>8.5308056872037921E-2</v>
      </c>
      <c r="EG413" s="15">
        <f>IFERROR(H413/H417,"..")</f>
        <v>5.7142857142857141E-2</v>
      </c>
      <c r="EH413" s="15">
        <f>IFERROR(I413/I417,"..")</f>
        <v>0.11529411764705882</v>
      </c>
      <c r="EI413" s="15">
        <f t="shared" ref="EI413" si="28905">IFERROR(J413/J417,"..")</f>
        <v>0</v>
      </c>
      <c r="EJ413" s="15" t="str">
        <f t="shared" ref="EJ413" si="28906">IFERROR(K413/K417,"..")</f>
        <v>..</v>
      </c>
      <c r="EK413" s="15" t="str">
        <f t="shared" ref="EK413" si="28907">IFERROR(L413/L417,"..")</f>
        <v>..</v>
      </c>
      <c r="EL413" s="15">
        <f t="shared" ref="EL413" si="28908">IFERROR(M413/M417,"..")</f>
        <v>8.4893882646691635E-2</v>
      </c>
      <c r="EM413" s="15">
        <f t="shared" ref="EM413" si="28909">IFERROR(N413/N417,"..")</f>
        <v>5.4726368159203981E-2</v>
      </c>
      <c r="EN413" s="15">
        <f t="shared" ref="EN413" si="28910">IFERROR(O413/O417,"..")</f>
        <v>0.1125</v>
      </c>
      <c r="EO413" s="15">
        <f t="shared" ref="EO413" si="28911">IFERROR(P413/P417,"..")</f>
        <v>0.125</v>
      </c>
      <c r="EP413" s="15">
        <f t="shared" ref="EP413" si="28912">IFERROR(Q413/Q417,"..")</f>
        <v>0.1111111111111111</v>
      </c>
      <c r="EQ413" s="15">
        <f t="shared" ref="EQ413" si="28913">IFERROR(R413/R417,"..")</f>
        <v>6.6666666666666666E-2</v>
      </c>
      <c r="ER413" s="15">
        <f t="shared" ref="ER413" si="28914">IFERROR(S413/S417,"..")</f>
        <v>0</v>
      </c>
      <c r="ES413" s="15">
        <f t="shared" ref="ES413" si="28915">IFERROR(T413/T417,"..")</f>
        <v>0</v>
      </c>
      <c r="ET413" s="15">
        <f t="shared" ref="ET413" si="28916">IFERROR(U413/U417,"..")</f>
        <v>0</v>
      </c>
      <c r="EU413" s="15">
        <f t="shared" ref="EU413" si="28917">IFERROR(V413/V417,"..")</f>
        <v>1</v>
      </c>
      <c r="EV413" s="15" t="str">
        <f t="shared" ref="EV413" si="28918">IFERROR(W413/W417,"..")</f>
        <v>..</v>
      </c>
      <c r="EW413" s="15" t="str">
        <f t="shared" ref="EW413" si="28919">IFERROR(X413/X417,"..")</f>
        <v>..</v>
      </c>
      <c r="EX413" s="15" t="str">
        <f t="shared" ref="EX413" si="28920">IFERROR(Y413/Y417,"..")</f>
        <v>..</v>
      </c>
      <c r="EY413" s="15" t="str">
        <f t="shared" ref="EY413" si="28921">IFERROR(Z413/Z417,"..")</f>
        <v>..</v>
      </c>
      <c r="EZ413" s="15" t="str">
        <f t="shared" ref="EZ413" si="28922">IFERROR(AA413/AA417,"..")</f>
        <v>..</v>
      </c>
      <c r="FA413" s="15" t="str">
        <f t="shared" ref="FA413" si="28923">IFERROR(AB413/AB417,"..")</f>
        <v>..</v>
      </c>
      <c r="FB413" s="15" t="str">
        <f t="shared" ref="FB413" si="28924">IFERROR(AC413/AC417,"..")</f>
        <v>..</v>
      </c>
      <c r="FC413" s="15" t="str">
        <f t="shared" ref="FC413" si="28925">IFERROR(AD413/AD417,"..")</f>
        <v>..</v>
      </c>
      <c r="FD413" s="15">
        <f t="shared" ref="FD413" si="28926">IFERROR(AE413/AE417,"..")</f>
        <v>0</v>
      </c>
      <c r="FE413" s="15" t="str">
        <f t="shared" ref="FE413" si="28927">IFERROR(AF413/AF417,"..")</f>
        <v>..</v>
      </c>
      <c r="FF413" s="15" t="str">
        <f t="shared" ref="FF413" si="28928">IFERROR(AG413/AG417,"..")</f>
        <v>..</v>
      </c>
      <c r="FG413" s="15">
        <f t="shared" ref="FG413" si="28929">IFERROR(AH413/AH417,"..")</f>
        <v>0.5</v>
      </c>
      <c r="FH413" s="15">
        <f t="shared" ref="FH413" si="28930">IFERROR(AI413/AI417,"..")</f>
        <v>1</v>
      </c>
      <c r="FI413" s="15">
        <f t="shared" ref="FI413" si="28931">IFERROR(AJ413/AJ417,"..")</f>
        <v>0</v>
      </c>
      <c r="FJ413" s="15">
        <f t="shared" ref="FJ413" si="28932">IFERROR(AK413/AK417,"..")</f>
        <v>0</v>
      </c>
      <c r="FK413" s="15">
        <f t="shared" ref="FK413" si="28933">IFERROR(AL413/AL417,"..")</f>
        <v>0</v>
      </c>
      <c r="FL413" s="15">
        <f t="shared" ref="FL413" si="28934">IFERROR(AM413/AM417,"..")</f>
        <v>0</v>
      </c>
      <c r="FM413" s="15">
        <f t="shared" ref="FM413" si="28935">IFERROR(AN413/AN417,"..")</f>
        <v>0</v>
      </c>
      <c r="FN413" s="15">
        <f t="shared" ref="FN413" si="28936">IFERROR(AO413/AO417,"..")</f>
        <v>0</v>
      </c>
      <c r="FO413" s="15">
        <f t="shared" ref="FO413" si="28937">IFERROR(AP413/AP417,"..")</f>
        <v>0</v>
      </c>
      <c r="FP413" s="15">
        <f t="shared" ref="FP413" si="28938">IFERROR(AQ413/AQ417,"..")</f>
        <v>0.14609286523216308</v>
      </c>
      <c r="FQ413" s="15">
        <f t="shared" ref="FQ413" si="28939">IFERROR(AR413/AR417,"..")</f>
        <v>0.10817941952506596</v>
      </c>
      <c r="FR413" s="15">
        <f t="shared" ref="FR413" si="28940">IFERROR(AS413/AS417,"..")</f>
        <v>0.1765873015873016</v>
      </c>
      <c r="FS413" s="15">
        <f t="shared" ref="FS413" si="28941">IFERROR(AT413/AT417,"..")</f>
        <v>0.16216216216216217</v>
      </c>
      <c r="FT413" s="15">
        <f t="shared" ref="FT413" si="28942">IFERROR(AU413/AU417,"..")</f>
        <v>9.0909090909090912E-2</v>
      </c>
      <c r="FU413" s="15">
        <f t="shared" ref="FU413" si="28943">IFERROR(AV413/AV417,"..")</f>
        <v>0.1875</v>
      </c>
      <c r="FV413" s="15" t="str">
        <f t="shared" ref="FV413" si="28944">IFERROR(AW413/AW417,"..")</f>
        <v>..</v>
      </c>
      <c r="FW413" s="15" t="str">
        <f t="shared" ref="FW413" si="28945">IFERROR(AX413/AX417,"..")</f>
        <v>..</v>
      </c>
      <c r="FX413" s="15" t="str">
        <f t="shared" ref="FX413" si="28946">IFERROR(AY413/AY417,"..")</f>
        <v>..</v>
      </c>
      <c r="FY413" s="15">
        <f t="shared" ref="FY413" si="28947">IFERROR(AZ413/AZ417,"..")</f>
        <v>0.27272727272727271</v>
      </c>
      <c r="FZ413" s="15">
        <f t="shared" ref="FZ413" si="28948">IFERROR(BA413/BA417,"..")</f>
        <v>0.2</v>
      </c>
      <c r="GA413" s="15">
        <f t="shared" ref="GA413" si="28949">IFERROR(BB413/BB417,"..")</f>
        <v>0.33333333333333331</v>
      </c>
      <c r="GB413" s="15">
        <f t="shared" ref="GB413" si="28950">IFERROR(BC413/BC417,"..")</f>
        <v>0.27272727272727271</v>
      </c>
      <c r="GC413" s="15">
        <f t="shared" ref="GC413" si="28951">IFERROR(BD413/BD417,"..")</f>
        <v>0.25</v>
      </c>
      <c r="GD413" s="15">
        <f t="shared" ref="GD413" si="28952">IFERROR(BE413/BE417,"..")</f>
        <v>0.2857142857142857</v>
      </c>
      <c r="GE413" s="15">
        <f t="shared" ref="GE413" si="28953">IFERROR(BF413/BF417,"..")</f>
        <v>0.25</v>
      </c>
      <c r="GF413" s="15">
        <f t="shared" ref="GF413" si="28954">IFERROR(BG413/BG417,"..")</f>
        <v>0.33333333333333331</v>
      </c>
      <c r="GG413" s="15">
        <f t="shared" ref="GG413" si="28955">IFERROR(BH413/BH417,"..")</f>
        <v>0</v>
      </c>
      <c r="GH413" s="15">
        <f t="shared" ref="GH413" si="28956">IFERROR(BI413/BI417,"..")</f>
        <v>0.25</v>
      </c>
      <c r="GI413" s="15">
        <f t="shared" ref="GI413" si="28957">IFERROR(BJ413/BJ417,"..")</f>
        <v>0</v>
      </c>
      <c r="GJ413" s="15">
        <f t="shared" ref="GJ413" si="28958">IFERROR(BK413/BK417,"..")</f>
        <v>0</v>
      </c>
      <c r="GK413" s="15">
        <f t="shared" ref="GK413" si="28959">IFERROR(BL413/BL417,"..")</f>
        <v>0</v>
      </c>
      <c r="GL413" s="15" t="str">
        <f t="shared" ref="GL413" si="28960">IFERROR(BM413/BM417,"..")</f>
        <v>..</v>
      </c>
      <c r="GM413" s="15">
        <f t="shared" ref="GM413" si="28961">IFERROR(BN413/BN417,"..")</f>
        <v>0</v>
      </c>
      <c r="GN413" s="15">
        <f t="shared" ref="GN413" si="28962">IFERROR(BO413/BO417,"..")</f>
        <v>0</v>
      </c>
      <c r="GO413" s="15">
        <f t="shared" ref="GO413" si="28963">IFERROR(BP413/BP417,"..")</f>
        <v>0</v>
      </c>
      <c r="GP413" s="15">
        <f t="shared" ref="GP413" si="28964">IFERROR(BQ413/BQ417,"..")</f>
        <v>0</v>
      </c>
      <c r="GQ413" s="15">
        <f t="shared" ref="GQ413" si="28965">IFERROR(BR413/BR417,"..")</f>
        <v>0</v>
      </c>
      <c r="GR413" s="15">
        <f t="shared" ref="GR413" si="28966">IFERROR(BS413/BS417,"..")</f>
        <v>0</v>
      </c>
      <c r="GS413" s="15" t="str">
        <f t="shared" ref="GS413" si="28967">IFERROR(BT413/BT417,"..")</f>
        <v>..</v>
      </c>
      <c r="GT413" s="15">
        <f t="shared" ref="GT413" si="28968">IFERROR(BU413/BU417,"..")</f>
        <v>6.25E-2</v>
      </c>
      <c r="GU413" s="15">
        <f t="shared" ref="GU413" si="28969">IFERROR(BV413/BV417,"..")</f>
        <v>7.6923076923076927E-2</v>
      </c>
      <c r="GV413" s="15">
        <f t="shared" ref="GV413" si="28970">IFERROR(BW413/BW417,"..")</f>
        <v>0.05</v>
      </c>
      <c r="GW413" s="15">
        <f t="shared" ref="GW413" si="28971">IFERROR(BX413/BX417,"..")</f>
        <v>0</v>
      </c>
      <c r="GX413" s="15" t="str">
        <f t="shared" ref="GX413" si="28972">IFERROR(BY413/BY417,"..")</f>
        <v>..</v>
      </c>
      <c r="GY413" s="15">
        <f t="shared" ref="GY413" si="28973">IFERROR(BZ413/BZ417,"..")</f>
        <v>0</v>
      </c>
      <c r="GZ413" s="15" t="str">
        <f t="shared" ref="GZ413" si="28974">IFERROR(CA413/CA417,"..")</f>
        <v>..</v>
      </c>
      <c r="HA413" s="15" t="str">
        <f t="shared" ref="HA413" si="28975">IFERROR(CB413/CB417,"..")</f>
        <v>..</v>
      </c>
      <c r="HB413" s="15" t="str">
        <f t="shared" ref="HB413" si="28976">IFERROR(CC413/CC417,"..")</f>
        <v>..</v>
      </c>
      <c r="HC413" s="15">
        <f t="shared" ref="HC413" si="28977">IFERROR(CD413/CD417,"..")</f>
        <v>0</v>
      </c>
      <c r="HD413" s="15">
        <f t="shared" ref="HD413" si="28978">IFERROR(CE413/CE417,"..")</f>
        <v>0</v>
      </c>
      <c r="HE413" s="15">
        <f t="shared" ref="HE413" si="28979">IFERROR(CF413/CF417,"..")</f>
        <v>0</v>
      </c>
      <c r="HF413" s="15">
        <f t="shared" ref="HF413" si="28980">IFERROR(CG413/CG417,"..")</f>
        <v>0</v>
      </c>
      <c r="HG413" s="15">
        <f t="shared" ref="HG413" si="28981">IFERROR(CH413/CH417,"..")</f>
        <v>0</v>
      </c>
      <c r="HH413" s="15">
        <f t="shared" ref="HH413" si="28982">IFERROR(CI413/CI417,"..")</f>
        <v>0</v>
      </c>
      <c r="HI413" s="15" t="str">
        <f t="shared" ref="HI413" si="28983">IFERROR(CJ413/CJ417,"..")</f>
        <v>..</v>
      </c>
      <c r="HJ413" s="15" t="str">
        <f t="shared" ref="HJ413" si="28984">IFERROR(CK413/CK417,"..")</f>
        <v>..</v>
      </c>
      <c r="HK413" s="15" t="str">
        <f t="shared" ref="HK413" si="28985">IFERROR(CL413/CL417,"..")</f>
        <v>..</v>
      </c>
      <c r="HL413" s="15">
        <f t="shared" ref="HL413" si="28986">IFERROR(CM413/CM417,"..")</f>
        <v>0</v>
      </c>
      <c r="HM413" s="15" t="str">
        <f t="shared" ref="HM413" si="28987">IFERROR(CN413/CN417,"..")</f>
        <v>..</v>
      </c>
      <c r="HN413" s="15">
        <f t="shared" ref="HN413" si="28988">IFERROR(CO413/CO417,"..")</f>
        <v>0</v>
      </c>
      <c r="HO413" s="15">
        <f t="shared" ref="HO413" si="28989">IFERROR(CP413/CP417,"..")</f>
        <v>0.25</v>
      </c>
      <c r="HP413" s="15">
        <f t="shared" ref="HP413" si="28990">IFERROR(CQ413/CQ417,"..")</f>
        <v>0.25</v>
      </c>
      <c r="HQ413" s="15">
        <f t="shared" ref="HQ413" si="28991">IFERROR(CR413/CR417,"..")</f>
        <v>0</v>
      </c>
      <c r="HR413" s="15">
        <f t="shared" ref="HR413" si="28992">IFERROR(CS413/CS417,"..")</f>
        <v>8.3333333333333329E-2</v>
      </c>
      <c r="HS413" s="15">
        <f t="shared" ref="HS413" si="28993">IFERROR(CT413/CT417,"..")</f>
        <v>0.16666666666666666</v>
      </c>
      <c r="HT413" s="15">
        <f t="shared" ref="HT413" si="28994">IFERROR(CU413/CU417,"..")</f>
        <v>0</v>
      </c>
      <c r="HU413" s="15" t="str">
        <f t="shared" ref="HU413" si="28995">IFERROR(CV413/CV417,"..")</f>
        <v>..</v>
      </c>
      <c r="HV413" s="15" t="str">
        <f t="shared" ref="HV413" si="28996">IFERROR(CW413/CW417,"..")</f>
        <v>..</v>
      </c>
      <c r="HW413" s="15" t="str">
        <f t="shared" ref="HW413" si="28997">IFERROR(CX413/CX417,"..")</f>
        <v>..</v>
      </c>
      <c r="HX413" s="15">
        <f t="shared" ref="HX413" si="28998">IFERROR(CY413/CY417,"..")</f>
        <v>0</v>
      </c>
      <c r="HY413" s="15" t="str">
        <f t="shared" ref="HY413" si="28999">IFERROR(CZ413/CZ417,"..")</f>
        <v>..</v>
      </c>
      <c r="HZ413" s="15">
        <f t="shared" ref="HZ413" si="29000">IFERROR(DA413/DA417,"..")</f>
        <v>0</v>
      </c>
      <c r="IA413" s="15">
        <f t="shared" ref="IA413" si="29001">IFERROR(DB413/DB417,"..")</f>
        <v>0</v>
      </c>
      <c r="IB413" s="15">
        <f t="shared" ref="IB413" si="29002">IFERROR(DC413/DC417,"..")</f>
        <v>0</v>
      </c>
      <c r="IC413" s="15">
        <f t="shared" ref="IC413" si="29003">IFERROR(DD413/DD417,"..")</f>
        <v>0</v>
      </c>
      <c r="ID413" s="15" t="str">
        <f t="shared" ref="ID413" si="29004">IFERROR(DE413/DE417,"..")</f>
        <v>..</v>
      </c>
      <c r="IE413" s="15" t="str">
        <f t="shared" ref="IE413" si="29005">IFERROR(DF413/DF417,"..")</f>
        <v>..</v>
      </c>
      <c r="IF413" s="15" t="str">
        <f t="shared" ref="IF413" si="29006">IFERROR(DG413/DG417,"..")</f>
        <v>..</v>
      </c>
      <c r="IG413" s="15">
        <f t="shared" ref="IG413" si="29007">IFERROR(DH413/DH417,"..")</f>
        <v>0</v>
      </c>
      <c r="IH413" s="15">
        <f t="shared" ref="IH413" si="29008">IFERROR(DI413/DI417,"..")</f>
        <v>0</v>
      </c>
      <c r="II413" s="15">
        <f t="shared" ref="II413" si="29009">IFERROR(DJ413/DJ417,"..")</f>
        <v>0</v>
      </c>
      <c r="IJ413" s="15">
        <f t="shared" ref="IJ413" si="29010">IFERROR(DK413/DK417,"..")</f>
        <v>0</v>
      </c>
      <c r="IK413" s="15">
        <f t="shared" ref="IK413" si="29011">IFERROR(DL413/DL417,"..")</f>
        <v>0</v>
      </c>
      <c r="IL413" s="15" t="str">
        <f t="shared" ref="IL413" si="29012">IFERROR(DM413/DM417,"..")</f>
        <v>..</v>
      </c>
      <c r="IM413" s="15">
        <f t="shared" ref="IM413" si="29013">IFERROR(DN413/DN417,"..")</f>
        <v>0</v>
      </c>
      <c r="IN413" s="15" t="str">
        <f t="shared" ref="IN413" si="29014">IFERROR(DO413/DO417,"..")</f>
        <v>..</v>
      </c>
      <c r="IO413" s="15" t="str">
        <f t="shared" ref="IO413" si="29015">IFERROR(DP413/DP417,"..")</f>
        <v>..</v>
      </c>
      <c r="IP413" s="15">
        <f t="shared" ref="IP413" si="29016">IFERROR(DQ413/DQ417,"..")</f>
        <v>0</v>
      </c>
      <c r="IQ413" s="15" t="str">
        <f t="shared" ref="IQ413" si="29017">IFERROR(DR413/DR417,"..")</f>
        <v>..</v>
      </c>
      <c r="IR413" s="15" t="str">
        <f t="shared" ref="IR413" si="29018">IFERROR(DS413/DS417,"..")</f>
        <v>..</v>
      </c>
      <c r="IS413" s="15">
        <f t="shared" ref="IS413" si="29019">IFERROR(DT413/DT417,"..")</f>
        <v>5.5555555555555552E-2</v>
      </c>
      <c r="IT413" s="15">
        <f t="shared" ref="IT413" si="29020">IFERROR(DU413/DU417,"..")</f>
        <v>0</v>
      </c>
      <c r="IU413" s="15">
        <f t="shared" ref="IU413" si="29021">IFERROR(DV413/DV417,"..")</f>
        <v>0</v>
      </c>
      <c r="IV413" s="15">
        <f t="shared" ref="IV413" si="29022">IFERROR(DW413/DW417,"..")</f>
        <v>0.11089866156787763</v>
      </c>
      <c r="IW413" s="15">
        <f t="shared" ref="IW413" si="29023">IFERROR(DX413/DX417,"..")</f>
        <v>8.0753701211305512E-2</v>
      </c>
      <c r="IX413" s="15">
        <f t="shared" ref="IX413" si="29024">IFERROR(DY413/DY417,"..")</f>
        <v>0.13801452784503632</v>
      </c>
      <c r="IY413" s="15" t="str">
        <f t="shared" ref="IY413" si="29025">IFERROR(DZ413/DZ417,"..")</f>
        <v>..</v>
      </c>
      <c r="IZ413" s="15" t="str">
        <f t="shared" ref="IZ413" si="29026">IFERROR(EA413/EA417,"..")</f>
        <v>..</v>
      </c>
      <c r="JA413" s="15" t="str">
        <f t="shared" ref="JA413" si="29027">IFERROR(EB413/EB417,"..")</f>
        <v>..</v>
      </c>
    </row>
    <row r="414" spans="1:261" ht="24" x14ac:dyDescent="0.2">
      <c r="A414" s="20"/>
      <c r="B414" s="5" t="s">
        <v>61</v>
      </c>
      <c r="C414" s="4" t="s">
        <v>54</v>
      </c>
      <c r="D414" s="12">
        <v>915</v>
      </c>
      <c r="E414" s="12">
        <v>306</v>
      </c>
      <c r="F414" s="12">
        <v>606</v>
      </c>
      <c r="G414" s="12">
        <v>411</v>
      </c>
      <c r="H414" s="12">
        <v>141</v>
      </c>
      <c r="I414" s="12">
        <v>270</v>
      </c>
      <c r="J414" s="12">
        <v>0</v>
      </c>
      <c r="K414" s="12">
        <v>0</v>
      </c>
      <c r="L414" s="12">
        <v>0</v>
      </c>
      <c r="M414" s="12">
        <v>396</v>
      </c>
      <c r="N414" s="12">
        <v>135</v>
      </c>
      <c r="O414" s="12">
        <v>264</v>
      </c>
      <c r="P414" s="12">
        <v>6</v>
      </c>
      <c r="Q414" s="12">
        <v>3</v>
      </c>
      <c r="R414" s="12">
        <v>6</v>
      </c>
      <c r="S414" s="12">
        <v>3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3</v>
      </c>
      <c r="AL414" s="12">
        <v>0</v>
      </c>
      <c r="AM414" s="12">
        <v>3</v>
      </c>
      <c r="AN414" s="12">
        <v>3</v>
      </c>
      <c r="AO414" s="12">
        <v>3</v>
      </c>
      <c r="AP414" s="12">
        <v>0</v>
      </c>
      <c r="AQ414" s="12">
        <v>654</v>
      </c>
      <c r="AR414" s="12">
        <v>198</v>
      </c>
      <c r="AS414" s="12">
        <v>453</v>
      </c>
      <c r="AT414" s="12">
        <v>21</v>
      </c>
      <c r="AU414" s="12">
        <v>9</v>
      </c>
      <c r="AV414" s="12">
        <v>15</v>
      </c>
      <c r="AW414" s="12">
        <v>0</v>
      </c>
      <c r="AX414" s="12">
        <v>0</v>
      </c>
      <c r="AY414" s="12">
        <v>0</v>
      </c>
      <c r="AZ414" s="12">
        <v>9</v>
      </c>
      <c r="BA414" s="12">
        <v>3</v>
      </c>
      <c r="BB414" s="12">
        <v>6</v>
      </c>
      <c r="BC414" s="12">
        <v>9</v>
      </c>
      <c r="BD414" s="12">
        <v>3</v>
      </c>
      <c r="BE414" s="12">
        <v>6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3</v>
      </c>
      <c r="BP414" s="12">
        <v>0</v>
      </c>
      <c r="BQ414" s="12">
        <v>3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3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3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2">
        <v>0</v>
      </c>
      <c r="DF414" s="12">
        <v>0</v>
      </c>
      <c r="DG414" s="12">
        <v>0</v>
      </c>
      <c r="DH414" s="12">
        <v>3</v>
      </c>
      <c r="DI414" s="12">
        <v>3</v>
      </c>
      <c r="DJ414" s="12">
        <v>0</v>
      </c>
      <c r="DK414" s="12">
        <v>0</v>
      </c>
      <c r="DL414" s="12">
        <v>0</v>
      </c>
      <c r="DM414" s="12">
        <v>0</v>
      </c>
      <c r="DN414" s="12">
        <v>0</v>
      </c>
      <c r="DO414" s="12">
        <v>0</v>
      </c>
      <c r="DP414" s="12">
        <v>0</v>
      </c>
      <c r="DQ414" s="12">
        <v>0</v>
      </c>
      <c r="DR414" s="12">
        <v>0</v>
      </c>
      <c r="DS414" s="12">
        <v>0</v>
      </c>
      <c r="DT414" s="12">
        <v>6</v>
      </c>
      <c r="DU414" s="12">
        <v>3</v>
      </c>
      <c r="DV414" s="12">
        <v>3</v>
      </c>
      <c r="DW414" s="12">
        <v>915</v>
      </c>
      <c r="DX414" s="12">
        <v>306</v>
      </c>
      <c r="DY414" s="12">
        <v>606</v>
      </c>
      <c r="DZ414" s="12">
        <v>0</v>
      </c>
      <c r="EA414" s="12">
        <v>0</v>
      </c>
      <c r="EB414" s="12">
        <v>0</v>
      </c>
      <c r="EC414" s="15">
        <f>IFERROR(D414/D417,"..")</f>
        <v>0.19439133205863607</v>
      </c>
      <c r="ED414" s="15">
        <f>IFERROR(E414/E417,"..")</f>
        <v>0.13728129205921938</v>
      </c>
      <c r="EE414" s="15">
        <f>IFERROR(F414/F417,"..")</f>
        <v>0.24455205811138014</v>
      </c>
      <c r="EF414" s="15">
        <f>IFERROR(G414/G417,"..")</f>
        <v>0.1623222748815166</v>
      </c>
      <c r="EG414" s="15">
        <f>IFERROR(H414/H417,"..")</f>
        <v>0.11190476190476191</v>
      </c>
      <c r="EH414" s="15">
        <f>IFERROR(I414/I417,"..")</f>
        <v>0.21176470588235294</v>
      </c>
      <c r="EI414" s="15">
        <f t="shared" ref="EI414" si="29028">IFERROR(J414/J417,"..")</f>
        <v>0</v>
      </c>
      <c r="EJ414" s="15" t="str">
        <f t="shared" ref="EJ414" si="29029">IFERROR(K414/K417,"..")</f>
        <v>..</v>
      </c>
      <c r="EK414" s="15" t="str">
        <f t="shared" ref="EK414" si="29030">IFERROR(L414/L417,"..")</f>
        <v>..</v>
      </c>
      <c r="EL414" s="15">
        <f t="shared" ref="EL414" si="29031">IFERROR(M414/M417,"..")</f>
        <v>0.16479400749063669</v>
      </c>
      <c r="EM414" s="15">
        <f t="shared" ref="EM414" si="29032">IFERROR(N414/N417,"..")</f>
        <v>0.11194029850746269</v>
      </c>
      <c r="EN414" s="15">
        <f t="shared" ref="EN414" si="29033">IFERROR(O414/O417,"..")</f>
        <v>0.22</v>
      </c>
      <c r="EO414" s="15">
        <f t="shared" ref="EO414" si="29034">IFERROR(P414/P417,"..")</f>
        <v>8.3333333333333329E-2</v>
      </c>
      <c r="EP414" s="15">
        <f t="shared" ref="EP414" si="29035">IFERROR(Q414/Q417,"..")</f>
        <v>0.1111111111111111</v>
      </c>
      <c r="EQ414" s="15">
        <f t="shared" ref="EQ414" si="29036">IFERROR(R414/R417,"..")</f>
        <v>0.13333333333333333</v>
      </c>
      <c r="ER414" s="15">
        <f t="shared" ref="ER414" si="29037">IFERROR(S414/S417,"..")</f>
        <v>0.2</v>
      </c>
      <c r="ES414" s="15">
        <f t="shared" ref="ES414" si="29038">IFERROR(T414/T417,"..")</f>
        <v>0</v>
      </c>
      <c r="ET414" s="15">
        <f t="shared" ref="ET414" si="29039">IFERROR(U414/U417,"..")</f>
        <v>0</v>
      </c>
      <c r="EU414" s="15">
        <f t="shared" ref="EU414" si="29040">IFERROR(V414/V417,"..")</f>
        <v>0</v>
      </c>
      <c r="EV414" s="15" t="str">
        <f t="shared" ref="EV414" si="29041">IFERROR(W414/W417,"..")</f>
        <v>..</v>
      </c>
      <c r="EW414" s="15" t="str">
        <f t="shared" ref="EW414" si="29042">IFERROR(X414/X417,"..")</f>
        <v>..</v>
      </c>
      <c r="EX414" s="15" t="str">
        <f t="shared" ref="EX414" si="29043">IFERROR(Y414/Y417,"..")</f>
        <v>..</v>
      </c>
      <c r="EY414" s="15" t="str">
        <f t="shared" ref="EY414" si="29044">IFERROR(Z414/Z417,"..")</f>
        <v>..</v>
      </c>
      <c r="EZ414" s="15" t="str">
        <f t="shared" ref="EZ414" si="29045">IFERROR(AA414/AA417,"..")</f>
        <v>..</v>
      </c>
      <c r="FA414" s="15" t="str">
        <f t="shared" ref="FA414" si="29046">IFERROR(AB414/AB417,"..")</f>
        <v>..</v>
      </c>
      <c r="FB414" s="15" t="str">
        <f t="shared" ref="FB414" si="29047">IFERROR(AC414/AC417,"..")</f>
        <v>..</v>
      </c>
      <c r="FC414" s="15" t="str">
        <f t="shared" ref="FC414" si="29048">IFERROR(AD414/AD417,"..")</f>
        <v>..</v>
      </c>
      <c r="FD414" s="15">
        <f t="shared" ref="FD414" si="29049">IFERROR(AE414/AE417,"..")</f>
        <v>0</v>
      </c>
      <c r="FE414" s="15" t="str">
        <f t="shared" ref="FE414" si="29050">IFERROR(AF414/AF417,"..")</f>
        <v>..</v>
      </c>
      <c r="FF414" s="15" t="str">
        <f t="shared" ref="FF414" si="29051">IFERROR(AG414/AG417,"..")</f>
        <v>..</v>
      </c>
      <c r="FG414" s="15">
        <f t="shared" ref="FG414" si="29052">IFERROR(AH414/AH417,"..")</f>
        <v>0</v>
      </c>
      <c r="FH414" s="15">
        <f t="shared" ref="FH414" si="29053">IFERROR(AI414/AI417,"..")</f>
        <v>0</v>
      </c>
      <c r="FI414" s="15">
        <f t="shared" ref="FI414" si="29054">IFERROR(AJ414/AJ417,"..")</f>
        <v>0</v>
      </c>
      <c r="FJ414" s="15">
        <f t="shared" ref="FJ414" si="29055">IFERROR(AK414/AK417,"..")</f>
        <v>0.14285714285714285</v>
      </c>
      <c r="FK414" s="15">
        <f t="shared" ref="FK414" si="29056">IFERROR(AL414/AL417,"..")</f>
        <v>0</v>
      </c>
      <c r="FL414" s="15">
        <f t="shared" ref="FL414" si="29057">IFERROR(AM414/AM417,"..")</f>
        <v>0.25</v>
      </c>
      <c r="FM414" s="15">
        <f t="shared" ref="FM414" si="29058">IFERROR(AN414/AN417,"..")</f>
        <v>6.25E-2</v>
      </c>
      <c r="FN414" s="15">
        <f t="shared" ref="FN414" si="29059">IFERROR(AO414/AO417,"..")</f>
        <v>0.14285714285714285</v>
      </c>
      <c r="FO414" s="15">
        <f t="shared" ref="FO414" si="29060">IFERROR(AP414/AP417,"..")</f>
        <v>0</v>
      </c>
      <c r="FP414" s="15">
        <f t="shared" ref="FP414" si="29061">IFERROR(AQ414/AQ417,"..")</f>
        <v>0.24688561721404303</v>
      </c>
      <c r="FQ414" s="15">
        <f t="shared" ref="FQ414" si="29062">IFERROR(AR414/AR417,"..")</f>
        <v>0.17414248021108181</v>
      </c>
      <c r="FR414" s="15">
        <f t="shared" ref="FR414" si="29063">IFERROR(AS414/AS417,"..")</f>
        <v>0.29960317460317459</v>
      </c>
      <c r="FS414" s="15">
        <f t="shared" ref="FS414" si="29064">IFERROR(AT414/AT417,"..")</f>
        <v>0.1891891891891892</v>
      </c>
      <c r="FT414" s="15">
        <f t="shared" ref="FT414" si="29065">IFERROR(AU414/AU417,"..")</f>
        <v>0.13636363636363635</v>
      </c>
      <c r="FU414" s="15">
        <f t="shared" ref="FU414" si="29066">IFERROR(AV414/AV417,"..")</f>
        <v>0.3125</v>
      </c>
      <c r="FV414" s="15" t="str">
        <f t="shared" ref="FV414" si="29067">IFERROR(AW414/AW417,"..")</f>
        <v>..</v>
      </c>
      <c r="FW414" s="15" t="str">
        <f t="shared" ref="FW414" si="29068">IFERROR(AX414/AX417,"..")</f>
        <v>..</v>
      </c>
      <c r="FX414" s="15" t="str">
        <f t="shared" ref="FX414" si="29069">IFERROR(AY414/AY417,"..")</f>
        <v>..</v>
      </c>
      <c r="FY414" s="15">
        <f t="shared" ref="FY414" si="29070">IFERROR(AZ414/AZ417,"..")</f>
        <v>0.27272727272727271</v>
      </c>
      <c r="FZ414" s="15">
        <f t="shared" ref="FZ414" si="29071">IFERROR(BA414/BA417,"..")</f>
        <v>0.2</v>
      </c>
      <c r="GA414" s="15">
        <f t="shared" ref="GA414" si="29072">IFERROR(BB414/BB417,"..")</f>
        <v>0.33333333333333331</v>
      </c>
      <c r="GB414" s="15">
        <f t="shared" ref="GB414" si="29073">IFERROR(BC414/BC417,"..")</f>
        <v>0.27272727272727271</v>
      </c>
      <c r="GC414" s="15">
        <f t="shared" ref="GC414" si="29074">IFERROR(BD414/BD417,"..")</f>
        <v>0.25</v>
      </c>
      <c r="GD414" s="15">
        <f t="shared" ref="GD414" si="29075">IFERROR(BE414/BE417,"..")</f>
        <v>0.2857142857142857</v>
      </c>
      <c r="GE414" s="15">
        <f t="shared" ref="GE414" si="29076">IFERROR(BF414/BF417,"..")</f>
        <v>0</v>
      </c>
      <c r="GF414" s="15">
        <f t="shared" ref="GF414" si="29077">IFERROR(BG414/BG417,"..")</f>
        <v>0</v>
      </c>
      <c r="GG414" s="15">
        <f t="shared" ref="GG414" si="29078">IFERROR(BH414/BH417,"..")</f>
        <v>0</v>
      </c>
      <c r="GH414" s="15">
        <f t="shared" ref="GH414" si="29079">IFERROR(BI414/BI417,"..")</f>
        <v>0</v>
      </c>
      <c r="GI414" s="15">
        <f t="shared" ref="GI414" si="29080">IFERROR(BJ414/BJ417,"..")</f>
        <v>0</v>
      </c>
      <c r="GJ414" s="15">
        <f t="shared" ref="GJ414" si="29081">IFERROR(BK414/BK417,"..")</f>
        <v>0</v>
      </c>
      <c r="GK414" s="15">
        <f t="shared" ref="GK414" si="29082">IFERROR(BL414/BL417,"..")</f>
        <v>0</v>
      </c>
      <c r="GL414" s="15" t="str">
        <f t="shared" ref="GL414" si="29083">IFERROR(BM414/BM417,"..")</f>
        <v>..</v>
      </c>
      <c r="GM414" s="15">
        <f t="shared" ref="GM414" si="29084">IFERROR(BN414/BN417,"..")</f>
        <v>0</v>
      </c>
      <c r="GN414" s="15">
        <f t="shared" ref="GN414" si="29085">IFERROR(BO414/BO417,"..")</f>
        <v>0.1111111111111111</v>
      </c>
      <c r="GO414" s="15">
        <f t="shared" ref="GO414" si="29086">IFERROR(BP414/BP417,"..")</f>
        <v>0</v>
      </c>
      <c r="GP414" s="15">
        <f t="shared" ref="GP414" si="29087">IFERROR(BQ414/BQ417,"..")</f>
        <v>1</v>
      </c>
      <c r="GQ414" s="15">
        <f t="shared" ref="GQ414" si="29088">IFERROR(BR414/BR417,"..")</f>
        <v>0</v>
      </c>
      <c r="GR414" s="15">
        <f t="shared" ref="GR414" si="29089">IFERROR(BS414/BS417,"..")</f>
        <v>0</v>
      </c>
      <c r="GS414" s="15" t="str">
        <f t="shared" ref="GS414" si="29090">IFERROR(BT414/BT417,"..")</f>
        <v>..</v>
      </c>
      <c r="GT414" s="15">
        <f t="shared" ref="GT414" si="29091">IFERROR(BU414/BU417,"..")</f>
        <v>0</v>
      </c>
      <c r="GU414" s="15">
        <f t="shared" ref="GU414" si="29092">IFERROR(BV414/BV417,"..")</f>
        <v>0</v>
      </c>
      <c r="GV414" s="15">
        <f t="shared" ref="GV414" si="29093">IFERROR(BW414/BW417,"..")</f>
        <v>0.05</v>
      </c>
      <c r="GW414" s="15">
        <f t="shared" ref="GW414" si="29094">IFERROR(BX414/BX417,"..")</f>
        <v>0</v>
      </c>
      <c r="GX414" s="15" t="str">
        <f t="shared" ref="GX414" si="29095">IFERROR(BY414/BY417,"..")</f>
        <v>..</v>
      </c>
      <c r="GY414" s="15">
        <f t="shared" ref="GY414" si="29096">IFERROR(BZ414/BZ417,"..")</f>
        <v>0</v>
      </c>
      <c r="GZ414" s="15" t="str">
        <f t="shared" ref="GZ414" si="29097">IFERROR(CA414/CA417,"..")</f>
        <v>..</v>
      </c>
      <c r="HA414" s="15" t="str">
        <f t="shared" ref="HA414" si="29098">IFERROR(CB414/CB417,"..")</f>
        <v>..</v>
      </c>
      <c r="HB414" s="15" t="str">
        <f t="shared" ref="HB414" si="29099">IFERROR(CC414/CC417,"..")</f>
        <v>..</v>
      </c>
      <c r="HC414" s="15">
        <f t="shared" ref="HC414" si="29100">IFERROR(CD414/CD417,"..")</f>
        <v>0</v>
      </c>
      <c r="HD414" s="15">
        <f t="shared" ref="HD414" si="29101">IFERROR(CE414/CE417,"..")</f>
        <v>0</v>
      </c>
      <c r="HE414" s="15">
        <f t="shared" ref="HE414" si="29102">IFERROR(CF414/CF417,"..")</f>
        <v>0.2</v>
      </c>
      <c r="HF414" s="15">
        <f t="shared" ref="HF414" si="29103">IFERROR(CG414/CG417,"..")</f>
        <v>0</v>
      </c>
      <c r="HG414" s="15">
        <f t="shared" ref="HG414" si="29104">IFERROR(CH414/CH417,"..")</f>
        <v>0</v>
      </c>
      <c r="HH414" s="15">
        <f t="shared" ref="HH414" si="29105">IFERROR(CI414/CI417,"..")</f>
        <v>0</v>
      </c>
      <c r="HI414" s="15" t="str">
        <f t="shared" ref="HI414" si="29106">IFERROR(CJ414/CJ417,"..")</f>
        <v>..</v>
      </c>
      <c r="HJ414" s="15" t="str">
        <f t="shared" ref="HJ414" si="29107">IFERROR(CK414/CK417,"..")</f>
        <v>..</v>
      </c>
      <c r="HK414" s="15" t="str">
        <f t="shared" ref="HK414" si="29108">IFERROR(CL414/CL417,"..")</f>
        <v>..</v>
      </c>
      <c r="HL414" s="15">
        <f t="shared" ref="HL414" si="29109">IFERROR(CM414/CM417,"..")</f>
        <v>0</v>
      </c>
      <c r="HM414" s="15" t="str">
        <f t="shared" ref="HM414" si="29110">IFERROR(CN414/CN417,"..")</f>
        <v>..</v>
      </c>
      <c r="HN414" s="15">
        <f t="shared" ref="HN414" si="29111">IFERROR(CO414/CO417,"..")</f>
        <v>0</v>
      </c>
      <c r="HO414" s="15">
        <f t="shared" ref="HO414" si="29112">IFERROR(CP414/CP417,"..")</f>
        <v>0</v>
      </c>
      <c r="HP414" s="15">
        <f t="shared" ref="HP414" si="29113">IFERROR(CQ414/CQ417,"..")</f>
        <v>0</v>
      </c>
      <c r="HQ414" s="15">
        <f t="shared" ref="HQ414" si="29114">IFERROR(CR414/CR417,"..")</f>
        <v>0</v>
      </c>
      <c r="HR414" s="15">
        <f t="shared" ref="HR414" si="29115">IFERROR(CS414/CS417,"..")</f>
        <v>0</v>
      </c>
      <c r="HS414" s="15">
        <f t="shared" ref="HS414" si="29116">IFERROR(CT414/CT417,"..")</f>
        <v>0</v>
      </c>
      <c r="HT414" s="15">
        <f t="shared" ref="HT414" si="29117">IFERROR(CU414/CU417,"..")</f>
        <v>0</v>
      </c>
      <c r="HU414" s="15" t="str">
        <f t="shared" ref="HU414" si="29118">IFERROR(CV414/CV417,"..")</f>
        <v>..</v>
      </c>
      <c r="HV414" s="15" t="str">
        <f t="shared" ref="HV414" si="29119">IFERROR(CW414/CW417,"..")</f>
        <v>..</v>
      </c>
      <c r="HW414" s="15" t="str">
        <f t="shared" ref="HW414" si="29120">IFERROR(CX414/CX417,"..")</f>
        <v>..</v>
      </c>
      <c r="HX414" s="15">
        <f t="shared" ref="HX414" si="29121">IFERROR(CY414/CY417,"..")</f>
        <v>0</v>
      </c>
      <c r="HY414" s="15" t="str">
        <f t="shared" ref="HY414" si="29122">IFERROR(CZ414/CZ417,"..")</f>
        <v>..</v>
      </c>
      <c r="HZ414" s="15">
        <f t="shared" ref="HZ414" si="29123">IFERROR(DA414/DA417,"..")</f>
        <v>0</v>
      </c>
      <c r="IA414" s="15">
        <f t="shared" ref="IA414" si="29124">IFERROR(DB414/DB417,"..")</f>
        <v>0</v>
      </c>
      <c r="IB414" s="15">
        <f t="shared" ref="IB414" si="29125">IFERROR(DC414/DC417,"..")</f>
        <v>0</v>
      </c>
      <c r="IC414" s="15">
        <f t="shared" ref="IC414" si="29126">IFERROR(DD414/DD417,"..")</f>
        <v>0</v>
      </c>
      <c r="ID414" s="15" t="str">
        <f t="shared" ref="ID414" si="29127">IFERROR(DE414/DE417,"..")</f>
        <v>..</v>
      </c>
      <c r="IE414" s="15" t="str">
        <f t="shared" ref="IE414" si="29128">IFERROR(DF414/DF417,"..")</f>
        <v>..</v>
      </c>
      <c r="IF414" s="15" t="str">
        <f t="shared" ref="IF414" si="29129">IFERROR(DG414/DG417,"..")</f>
        <v>..</v>
      </c>
      <c r="IG414" s="15">
        <f t="shared" ref="IG414" si="29130">IFERROR(DH414/DH417,"..")</f>
        <v>0.5</v>
      </c>
      <c r="IH414" s="15">
        <f t="shared" ref="IH414" si="29131">IFERROR(DI414/DI417,"..")</f>
        <v>1</v>
      </c>
      <c r="II414" s="15">
        <f t="shared" ref="II414" si="29132">IFERROR(DJ414/DJ417,"..")</f>
        <v>0</v>
      </c>
      <c r="IJ414" s="15">
        <f t="shared" ref="IJ414" si="29133">IFERROR(DK414/DK417,"..")</f>
        <v>0</v>
      </c>
      <c r="IK414" s="15">
        <f t="shared" ref="IK414" si="29134">IFERROR(DL414/DL417,"..")</f>
        <v>0</v>
      </c>
      <c r="IL414" s="15" t="str">
        <f t="shared" ref="IL414" si="29135">IFERROR(DM414/DM417,"..")</f>
        <v>..</v>
      </c>
      <c r="IM414" s="15">
        <f t="shared" ref="IM414" si="29136">IFERROR(DN414/DN417,"..")</f>
        <v>0</v>
      </c>
      <c r="IN414" s="15" t="str">
        <f t="shared" ref="IN414" si="29137">IFERROR(DO414/DO417,"..")</f>
        <v>..</v>
      </c>
      <c r="IO414" s="15" t="str">
        <f t="shared" ref="IO414" si="29138">IFERROR(DP414/DP417,"..")</f>
        <v>..</v>
      </c>
      <c r="IP414" s="15">
        <f t="shared" ref="IP414" si="29139">IFERROR(DQ414/DQ417,"..")</f>
        <v>0</v>
      </c>
      <c r="IQ414" s="15" t="str">
        <f t="shared" ref="IQ414" si="29140">IFERROR(DR414/DR417,"..")</f>
        <v>..</v>
      </c>
      <c r="IR414" s="15" t="str">
        <f t="shared" ref="IR414" si="29141">IFERROR(DS414/DS417,"..")</f>
        <v>..</v>
      </c>
      <c r="IS414" s="15">
        <f t="shared" ref="IS414" si="29142">IFERROR(DT414/DT417,"..")</f>
        <v>0.1111111111111111</v>
      </c>
      <c r="IT414" s="15">
        <f t="shared" ref="IT414" si="29143">IFERROR(DU414/DU417,"..")</f>
        <v>8.3333333333333329E-2</v>
      </c>
      <c r="IU414" s="15">
        <f t="shared" ref="IU414" si="29144">IFERROR(DV414/DV417,"..")</f>
        <v>0.16666666666666666</v>
      </c>
      <c r="IV414" s="15">
        <f t="shared" ref="IV414" si="29145">IFERROR(DW414/DW417,"..")</f>
        <v>0.19439133205863607</v>
      </c>
      <c r="IW414" s="15">
        <f t="shared" ref="IW414" si="29146">IFERROR(DX414/DX417,"..")</f>
        <v>0.13728129205921938</v>
      </c>
      <c r="IX414" s="15">
        <f t="shared" ref="IX414" si="29147">IFERROR(DY414/DY417,"..")</f>
        <v>0.24455205811138014</v>
      </c>
      <c r="IY414" s="15" t="str">
        <f t="shared" ref="IY414" si="29148">IFERROR(DZ414/DZ417,"..")</f>
        <v>..</v>
      </c>
      <c r="IZ414" s="15" t="str">
        <f t="shared" ref="IZ414" si="29149">IFERROR(EA414/EA417,"..")</f>
        <v>..</v>
      </c>
      <c r="JA414" s="15" t="str">
        <f t="shared" ref="JA414" si="29150">IFERROR(EB414/EB417,"..")</f>
        <v>..</v>
      </c>
    </row>
    <row r="415" spans="1:261" ht="36" x14ac:dyDescent="0.2">
      <c r="A415" s="20"/>
      <c r="B415" s="5" t="s">
        <v>62</v>
      </c>
      <c r="C415" s="4" t="s">
        <v>54</v>
      </c>
      <c r="D415" s="11">
        <v>627</v>
      </c>
      <c r="E415" s="11">
        <v>207</v>
      </c>
      <c r="F415" s="11">
        <v>420</v>
      </c>
      <c r="G415" s="11">
        <v>306</v>
      </c>
      <c r="H415" s="11">
        <v>108</v>
      </c>
      <c r="I415" s="11">
        <v>198</v>
      </c>
      <c r="J415" s="11">
        <v>0</v>
      </c>
      <c r="K415" s="11">
        <v>0</v>
      </c>
      <c r="L415" s="11">
        <v>0</v>
      </c>
      <c r="M415" s="11">
        <v>288</v>
      </c>
      <c r="N415" s="11">
        <v>102</v>
      </c>
      <c r="O415" s="11">
        <v>183</v>
      </c>
      <c r="P415" s="11">
        <v>12</v>
      </c>
      <c r="Q415" s="11">
        <v>3</v>
      </c>
      <c r="R415" s="11">
        <v>9</v>
      </c>
      <c r="S415" s="11">
        <v>6</v>
      </c>
      <c r="T415" s="11">
        <v>3</v>
      </c>
      <c r="U415" s="11">
        <v>3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3</v>
      </c>
      <c r="AI415" s="11">
        <v>0</v>
      </c>
      <c r="AJ415" s="11">
        <v>0</v>
      </c>
      <c r="AK415" s="11">
        <v>6</v>
      </c>
      <c r="AL415" s="11">
        <v>0</v>
      </c>
      <c r="AM415" s="11">
        <v>6</v>
      </c>
      <c r="AN415" s="11">
        <v>6</v>
      </c>
      <c r="AO415" s="11">
        <v>0</v>
      </c>
      <c r="AP415" s="11">
        <v>6</v>
      </c>
      <c r="AQ415" s="11">
        <v>414</v>
      </c>
      <c r="AR415" s="11">
        <v>117</v>
      </c>
      <c r="AS415" s="11">
        <v>297</v>
      </c>
      <c r="AT415" s="11">
        <v>18</v>
      </c>
      <c r="AU415" s="11">
        <v>6</v>
      </c>
      <c r="AV415" s="11">
        <v>12</v>
      </c>
      <c r="AW415" s="11">
        <v>0</v>
      </c>
      <c r="AX415" s="11">
        <v>0</v>
      </c>
      <c r="AY415" s="11">
        <v>0</v>
      </c>
      <c r="AZ415" s="11">
        <v>9</v>
      </c>
      <c r="BA415" s="11">
        <v>3</v>
      </c>
      <c r="BB415" s="11">
        <v>9</v>
      </c>
      <c r="BC415" s="11">
        <v>9</v>
      </c>
      <c r="BD415" s="11">
        <v>3</v>
      </c>
      <c r="BE415" s="11">
        <v>3</v>
      </c>
      <c r="BF415" s="11">
        <v>3</v>
      </c>
      <c r="BG415" s="11">
        <v>3</v>
      </c>
      <c r="BH415" s="11">
        <v>0</v>
      </c>
      <c r="BI415" s="11">
        <v>0</v>
      </c>
      <c r="BJ415" s="11">
        <v>0</v>
      </c>
      <c r="BK415" s="11">
        <v>0</v>
      </c>
      <c r="BL415" s="11">
        <v>0</v>
      </c>
      <c r="BM415" s="11">
        <v>0</v>
      </c>
      <c r="BN415" s="11">
        <v>0</v>
      </c>
      <c r="BO415" s="11">
        <v>3</v>
      </c>
      <c r="BP415" s="11">
        <v>0</v>
      </c>
      <c r="BQ415" s="11">
        <v>0</v>
      </c>
      <c r="BR415" s="11">
        <v>0</v>
      </c>
      <c r="BS415" s="11">
        <v>0</v>
      </c>
      <c r="BT415" s="11">
        <v>0</v>
      </c>
      <c r="BU415" s="11">
        <v>3</v>
      </c>
      <c r="BV415" s="11">
        <v>0</v>
      </c>
      <c r="BW415" s="11">
        <v>3</v>
      </c>
      <c r="BX415" s="11">
        <v>0</v>
      </c>
      <c r="BY415" s="11">
        <v>0</v>
      </c>
      <c r="BZ415" s="11">
        <v>0</v>
      </c>
      <c r="CA415" s="11">
        <v>0</v>
      </c>
      <c r="CB415" s="11">
        <v>0</v>
      </c>
      <c r="CC415" s="11">
        <v>0</v>
      </c>
      <c r="CD415" s="11">
        <v>0</v>
      </c>
      <c r="CE415" s="11">
        <v>0</v>
      </c>
      <c r="CF415" s="11">
        <v>0</v>
      </c>
      <c r="CG415" s="11">
        <v>0</v>
      </c>
      <c r="CH415" s="11">
        <v>0</v>
      </c>
      <c r="CI415" s="11">
        <v>0</v>
      </c>
      <c r="CJ415" s="11">
        <v>0</v>
      </c>
      <c r="CK415" s="11">
        <v>0</v>
      </c>
      <c r="CL415" s="11">
        <v>0</v>
      </c>
      <c r="CM415" s="11">
        <v>0</v>
      </c>
      <c r="CN415" s="11">
        <v>0</v>
      </c>
      <c r="CO415" s="11">
        <v>0</v>
      </c>
      <c r="CP415" s="11">
        <v>0</v>
      </c>
      <c r="CQ415" s="11">
        <v>0</v>
      </c>
      <c r="CR415" s="11">
        <v>0</v>
      </c>
      <c r="CS415" s="11">
        <v>3</v>
      </c>
      <c r="CT415" s="11">
        <v>0</v>
      </c>
      <c r="CU415" s="11">
        <v>3</v>
      </c>
      <c r="CV415" s="11">
        <v>0</v>
      </c>
      <c r="CW415" s="11">
        <v>0</v>
      </c>
      <c r="CX415" s="11">
        <v>0</v>
      </c>
      <c r="CY415" s="11">
        <v>0</v>
      </c>
      <c r="CZ415" s="11">
        <v>0</v>
      </c>
      <c r="DA415" s="11">
        <v>0</v>
      </c>
      <c r="DB415" s="11">
        <v>0</v>
      </c>
      <c r="DC415" s="11">
        <v>0</v>
      </c>
      <c r="DD415" s="11">
        <v>0</v>
      </c>
      <c r="DE415" s="11">
        <v>0</v>
      </c>
      <c r="DF415" s="11">
        <v>0</v>
      </c>
      <c r="DG415" s="11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1">
        <v>0</v>
      </c>
      <c r="DT415" s="11">
        <v>6</v>
      </c>
      <c r="DU415" s="11">
        <v>0</v>
      </c>
      <c r="DV415" s="11">
        <v>6</v>
      </c>
      <c r="DW415" s="11">
        <v>627</v>
      </c>
      <c r="DX415" s="11">
        <v>207</v>
      </c>
      <c r="DY415" s="11">
        <v>420</v>
      </c>
      <c r="DZ415" s="11">
        <v>0</v>
      </c>
      <c r="EA415" s="11">
        <v>0</v>
      </c>
      <c r="EB415" s="11">
        <v>0</v>
      </c>
      <c r="EC415" s="15">
        <f>IFERROR(D415/D417,"..")</f>
        <v>0.13320586360739325</v>
      </c>
      <c r="ED415" s="15">
        <f>IFERROR(E415/E417,"..")</f>
        <v>9.2866756393001348E-2</v>
      </c>
      <c r="EE415" s="15">
        <f>IFERROR(F415/F417,"..")</f>
        <v>0.16949152542372881</v>
      </c>
      <c r="EF415" s="15">
        <f>IFERROR(G415/G417,"..")</f>
        <v>0.12085308056872038</v>
      </c>
      <c r="EG415" s="15">
        <f>IFERROR(H415/H417,"..")</f>
        <v>8.5714285714285715E-2</v>
      </c>
      <c r="EH415" s="15">
        <f>IFERROR(I415/I417,"..")</f>
        <v>0.15529411764705883</v>
      </c>
      <c r="EI415" s="15">
        <f t="shared" ref="EI415" si="29151">IFERROR(J415/J417,"..")</f>
        <v>0</v>
      </c>
      <c r="EJ415" s="15" t="str">
        <f t="shared" ref="EJ415" si="29152">IFERROR(K415/K417,"..")</f>
        <v>..</v>
      </c>
      <c r="EK415" s="15" t="str">
        <f t="shared" ref="EK415" si="29153">IFERROR(L415/L417,"..")</f>
        <v>..</v>
      </c>
      <c r="EL415" s="15">
        <f t="shared" ref="EL415" si="29154">IFERROR(M415/M417,"..")</f>
        <v>0.1198501872659176</v>
      </c>
      <c r="EM415" s="15">
        <f t="shared" ref="EM415" si="29155">IFERROR(N415/N417,"..")</f>
        <v>8.45771144278607E-2</v>
      </c>
      <c r="EN415" s="15">
        <f t="shared" ref="EN415" si="29156">IFERROR(O415/O417,"..")</f>
        <v>0.1525</v>
      </c>
      <c r="EO415" s="15">
        <f t="shared" ref="EO415" si="29157">IFERROR(P415/P417,"..")</f>
        <v>0.16666666666666666</v>
      </c>
      <c r="EP415" s="15">
        <f t="shared" ref="EP415" si="29158">IFERROR(Q415/Q417,"..")</f>
        <v>0.1111111111111111</v>
      </c>
      <c r="EQ415" s="15">
        <f t="shared" ref="EQ415" si="29159">IFERROR(R415/R417,"..")</f>
        <v>0.2</v>
      </c>
      <c r="ER415" s="15">
        <f t="shared" ref="ER415" si="29160">IFERROR(S415/S417,"..")</f>
        <v>0.4</v>
      </c>
      <c r="ES415" s="15">
        <f t="shared" ref="ES415" si="29161">IFERROR(T415/T417,"..")</f>
        <v>0.33333333333333331</v>
      </c>
      <c r="ET415" s="15">
        <f t="shared" ref="ET415" si="29162">IFERROR(U415/U417,"..")</f>
        <v>0.5</v>
      </c>
      <c r="EU415" s="15">
        <f t="shared" ref="EU415" si="29163">IFERROR(V415/V417,"..")</f>
        <v>0</v>
      </c>
      <c r="EV415" s="15" t="str">
        <f t="shared" ref="EV415" si="29164">IFERROR(W415/W417,"..")</f>
        <v>..</v>
      </c>
      <c r="EW415" s="15" t="str">
        <f t="shared" ref="EW415" si="29165">IFERROR(X415/X417,"..")</f>
        <v>..</v>
      </c>
      <c r="EX415" s="15" t="str">
        <f t="shared" ref="EX415" si="29166">IFERROR(Y415/Y417,"..")</f>
        <v>..</v>
      </c>
      <c r="EY415" s="15" t="str">
        <f t="shared" ref="EY415" si="29167">IFERROR(Z415/Z417,"..")</f>
        <v>..</v>
      </c>
      <c r="EZ415" s="15" t="str">
        <f t="shared" ref="EZ415" si="29168">IFERROR(AA415/AA417,"..")</f>
        <v>..</v>
      </c>
      <c r="FA415" s="15" t="str">
        <f t="shared" ref="FA415" si="29169">IFERROR(AB415/AB417,"..")</f>
        <v>..</v>
      </c>
      <c r="FB415" s="15" t="str">
        <f t="shared" ref="FB415" si="29170">IFERROR(AC415/AC417,"..")</f>
        <v>..</v>
      </c>
      <c r="FC415" s="15" t="str">
        <f t="shared" ref="FC415" si="29171">IFERROR(AD415/AD417,"..")</f>
        <v>..</v>
      </c>
      <c r="FD415" s="15">
        <f t="shared" ref="FD415" si="29172">IFERROR(AE415/AE417,"..")</f>
        <v>0</v>
      </c>
      <c r="FE415" s="15" t="str">
        <f t="shared" ref="FE415" si="29173">IFERROR(AF415/AF417,"..")</f>
        <v>..</v>
      </c>
      <c r="FF415" s="15" t="str">
        <f t="shared" ref="FF415" si="29174">IFERROR(AG415/AG417,"..")</f>
        <v>..</v>
      </c>
      <c r="FG415" s="15">
        <f t="shared" ref="FG415" si="29175">IFERROR(AH415/AH417,"..")</f>
        <v>0.5</v>
      </c>
      <c r="FH415" s="15">
        <f t="shared" ref="FH415" si="29176">IFERROR(AI415/AI417,"..")</f>
        <v>0</v>
      </c>
      <c r="FI415" s="15">
        <f t="shared" ref="FI415" si="29177">IFERROR(AJ415/AJ417,"..")</f>
        <v>0</v>
      </c>
      <c r="FJ415" s="15">
        <f t="shared" ref="FJ415" si="29178">IFERROR(AK415/AK417,"..")</f>
        <v>0.2857142857142857</v>
      </c>
      <c r="FK415" s="15">
        <f t="shared" ref="FK415" si="29179">IFERROR(AL415/AL417,"..")</f>
        <v>0</v>
      </c>
      <c r="FL415" s="15">
        <f t="shared" ref="FL415" si="29180">IFERROR(AM415/AM417,"..")</f>
        <v>0.5</v>
      </c>
      <c r="FM415" s="15">
        <f t="shared" ref="FM415" si="29181">IFERROR(AN415/AN417,"..")</f>
        <v>0.125</v>
      </c>
      <c r="FN415" s="15">
        <f t="shared" ref="FN415" si="29182">IFERROR(AO415/AO417,"..")</f>
        <v>0</v>
      </c>
      <c r="FO415" s="15">
        <f t="shared" ref="FO415" si="29183">IFERROR(AP415/AP417,"..")</f>
        <v>0.22222222222222221</v>
      </c>
      <c r="FP415" s="15">
        <f t="shared" ref="FP415" si="29184">IFERROR(AQ415/AQ417,"..")</f>
        <v>0.15628539071347677</v>
      </c>
      <c r="FQ415" s="15">
        <f t="shared" ref="FQ415" si="29185">IFERROR(AR415/AR417,"..")</f>
        <v>0.10290237467018469</v>
      </c>
      <c r="FR415" s="15">
        <f t="shared" ref="FR415" si="29186">IFERROR(AS415/AS417,"..")</f>
        <v>0.19642857142857142</v>
      </c>
      <c r="FS415" s="15">
        <f t="shared" ref="FS415" si="29187">IFERROR(AT415/AT417,"..")</f>
        <v>0.16216216216216217</v>
      </c>
      <c r="FT415" s="15">
        <f t="shared" ref="FT415" si="29188">IFERROR(AU415/AU417,"..")</f>
        <v>9.0909090909090912E-2</v>
      </c>
      <c r="FU415" s="15">
        <f t="shared" ref="FU415" si="29189">IFERROR(AV415/AV417,"..")</f>
        <v>0.25</v>
      </c>
      <c r="FV415" s="15" t="str">
        <f t="shared" ref="FV415" si="29190">IFERROR(AW415/AW417,"..")</f>
        <v>..</v>
      </c>
      <c r="FW415" s="15" t="str">
        <f t="shared" ref="FW415" si="29191">IFERROR(AX415/AX417,"..")</f>
        <v>..</v>
      </c>
      <c r="FX415" s="15" t="str">
        <f t="shared" ref="FX415" si="29192">IFERROR(AY415/AY417,"..")</f>
        <v>..</v>
      </c>
      <c r="FY415" s="15">
        <f t="shared" ref="FY415" si="29193">IFERROR(AZ415/AZ417,"..")</f>
        <v>0.27272727272727271</v>
      </c>
      <c r="FZ415" s="15">
        <f t="shared" ref="FZ415" si="29194">IFERROR(BA415/BA417,"..")</f>
        <v>0.2</v>
      </c>
      <c r="GA415" s="15">
        <f t="shared" ref="GA415" si="29195">IFERROR(BB415/BB417,"..")</f>
        <v>0.5</v>
      </c>
      <c r="GB415" s="15">
        <f t="shared" ref="GB415" si="29196">IFERROR(BC415/BC417,"..")</f>
        <v>0.27272727272727271</v>
      </c>
      <c r="GC415" s="15">
        <f t="shared" ref="GC415" si="29197">IFERROR(BD415/BD417,"..")</f>
        <v>0.25</v>
      </c>
      <c r="GD415" s="15">
        <f t="shared" ref="GD415" si="29198">IFERROR(BE415/BE417,"..")</f>
        <v>0.14285714285714285</v>
      </c>
      <c r="GE415" s="15">
        <f t="shared" ref="GE415" si="29199">IFERROR(BF415/BF417,"..")</f>
        <v>0.25</v>
      </c>
      <c r="GF415" s="15">
        <f t="shared" ref="GF415" si="29200">IFERROR(BG415/BG417,"..")</f>
        <v>0.33333333333333331</v>
      </c>
      <c r="GG415" s="15">
        <f t="shared" ref="GG415" si="29201">IFERROR(BH415/BH417,"..")</f>
        <v>0</v>
      </c>
      <c r="GH415" s="15">
        <f t="shared" ref="GH415" si="29202">IFERROR(BI415/BI417,"..")</f>
        <v>0</v>
      </c>
      <c r="GI415" s="15">
        <f t="shared" ref="GI415" si="29203">IFERROR(BJ415/BJ417,"..")</f>
        <v>0</v>
      </c>
      <c r="GJ415" s="15">
        <f t="shared" ref="GJ415" si="29204">IFERROR(BK415/BK417,"..")</f>
        <v>0</v>
      </c>
      <c r="GK415" s="15">
        <f t="shared" ref="GK415" si="29205">IFERROR(BL415/BL417,"..")</f>
        <v>0</v>
      </c>
      <c r="GL415" s="15" t="str">
        <f t="shared" ref="GL415" si="29206">IFERROR(BM415/BM417,"..")</f>
        <v>..</v>
      </c>
      <c r="GM415" s="15">
        <f t="shared" ref="GM415" si="29207">IFERROR(BN415/BN417,"..")</f>
        <v>0</v>
      </c>
      <c r="GN415" s="15">
        <f t="shared" ref="GN415" si="29208">IFERROR(BO415/BO417,"..")</f>
        <v>0.1111111111111111</v>
      </c>
      <c r="GO415" s="15">
        <f t="shared" ref="GO415" si="29209">IFERROR(BP415/BP417,"..")</f>
        <v>0</v>
      </c>
      <c r="GP415" s="15">
        <f t="shared" ref="GP415" si="29210">IFERROR(BQ415/BQ417,"..")</f>
        <v>0</v>
      </c>
      <c r="GQ415" s="15">
        <f t="shared" ref="GQ415" si="29211">IFERROR(BR415/BR417,"..")</f>
        <v>0</v>
      </c>
      <c r="GR415" s="15">
        <f t="shared" ref="GR415" si="29212">IFERROR(BS415/BS417,"..")</f>
        <v>0</v>
      </c>
      <c r="GS415" s="15" t="str">
        <f t="shared" ref="GS415" si="29213">IFERROR(BT415/BT417,"..")</f>
        <v>..</v>
      </c>
      <c r="GT415" s="15">
        <f t="shared" ref="GT415" si="29214">IFERROR(BU415/BU417,"..")</f>
        <v>3.125E-2</v>
      </c>
      <c r="GU415" s="15">
        <f t="shared" ref="GU415" si="29215">IFERROR(BV415/BV417,"..")</f>
        <v>0</v>
      </c>
      <c r="GV415" s="15">
        <f t="shared" ref="GV415" si="29216">IFERROR(BW415/BW417,"..")</f>
        <v>0.05</v>
      </c>
      <c r="GW415" s="15">
        <f t="shared" ref="GW415" si="29217">IFERROR(BX415/BX417,"..")</f>
        <v>0</v>
      </c>
      <c r="GX415" s="15" t="str">
        <f t="shared" ref="GX415" si="29218">IFERROR(BY415/BY417,"..")</f>
        <v>..</v>
      </c>
      <c r="GY415" s="15">
        <f t="shared" ref="GY415" si="29219">IFERROR(BZ415/BZ417,"..")</f>
        <v>0</v>
      </c>
      <c r="GZ415" s="15" t="str">
        <f t="shared" ref="GZ415" si="29220">IFERROR(CA415/CA417,"..")</f>
        <v>..</v>
      </c>
      <c r="HA415" s="15" t="str">
        <f t="shared" ref="HA415" si="29221">IFERROR(CB415/CB417,"..")</f>
        <v>..</v>
      </c>
      <c r="HB415" s="15" t="str">
        <f t="shared" ref="HB415" si="29222">IFERROR(CC415/CC417,"..")</f>
        <v>..</v>
      </c>
      <c r="HC415" s="15">
        <f t="shared" ref="HC415" si="29223">IFERROR(CD415/CD417,"..")</f>
        <v>0</v>
      </c>
      <c r="HD415" s="15">
        <f t="shared" ref="HD415" si="29224">IFERROR(CE415/CE417,"..")</f>
        <v>0</v>
      </c>
      <c r="HE415" s="15">
        <f t="shared" ref="HE415" si="29225">IFERROR(CF415/CF417,"..")</f>
        <v>0</v>
      </c>
      <c r="HF415" s="15">
        <f t="shared" ref="HF415" si="29226">IFERROR(CG415/CG417,"..")</f>
        <v>0</v>
      </c>
      <c r="HG415" s="15">
        <f t="shared" ref="HG415" si="29227">IFERROR(CH415/CH417,"..")</f>
        <v>0</v>
      </c>
      <c r="HH415" s="15">
        <f t="shared" ref="HH415" si="29228">IFERROR(CI415/CI417,"..")</f>
        <v>0</v>
      </c>
      <c r="HI415" s="15" t="str">
        <f t="shared" ref="HI415" si="29229">IFERROR(CJ415/CJ417,"..")</f>
        <v>..</v>
      </c>
      <c r="HJ415" s="15" t="str">
        <f t="shared" ref="HJ415" si="29230">IFERROR(CK415/CK417,"..")</f>
        <v>..</v>
      </c>
      <c r="HK415" s="15" t="str">
        <f t="shared" ref="HK415" si="29231">IFERROR(CL415/CL417,"..")</f>
        <v>..</v>
      </c>
      <c r="HL415" s="15">
        <f t="shared" ref="HL415" si="29232">IFERROR(CM415/CM417,"..")</f>
        <v>0</v>
      </c>
      <c r="HM415" s="15" t="str">
        <f t="shared" ref="HM415" si="29233">IFERROR(CN415/CN417,"..")</f>
        <v>..</v>
      </c>
      <c r="HN415" s="15">
        <f t="shared" ref="HN415" si="29234">IFERROR(CO415/CO417,"..")</f>
        <v>0</v>
      </c>
      <c r="HO415" s="15">
        <f t="shared" ref="HO415" si="29235">IFERROR(CP415/CP417,"..")</f>
        <v>0</v>
      </c>
      <c r="HP415" s="15">
        <f t="shared" ref="HP415" si="29236">IFERROR(CQ415/CQ417,"..")</f>
        <v>0</v>
      </c>
      <c r="HQ415" s="15">
        <f t="shared" ref="HQ415" si="29237">IFERROR(CR415/CR417,"..")</f>
        <v>0</v>
      </c>
      <c r="HR415" s="15">
        <f t="shared" ref="HR415" si="29238">IFERROR(CS415/CS417,"..")</f>
        <v>8.3333333333333329E-2</v>
      </c>
      <c r="HS415" s="15">
        <f t="shared" ref="HS415" si="29239">IFERROR(CT415/CT417,"..")</f>
        <v>0</v>
      </c>
      <c r="HT415" s="15">
        <f t="shared" ref="HT415" si="29240">IFERROR(CU415/CU417,"..")</f>
        <v>0.16666666666666666</v>
      </c>
      <c r="HU415" s="15" t="str">
        <f t="shared" ref="HU415" si="29241">IFERROR(CV415/CV417,"..")</f>
        <v>..</v>
      </c>
      <c r="HV415" s="15" t="str">
        <f t="shared" ref="HV415" si="29242">IFERROR(CW415/CW417,"..")</f>
        <v>..</v>
      </c>
      <c r="HW415" s="15" t="str">
        <f t="shared" ref="HW415" si="29243">IFERROR(CX415/CX417,"..")</f>
        <v>..</v>
      </c>
      <c r="HX415" s="15">
        <f t="shared" ref="HX415" si="29244">IFERROR(CY415/CY417,"..")</f>
        <v>0</v>
      </c>
      <c r="HY415" s="15" t="str">
        <f t="shared" ref="HY415" si="29245">IFERROR(CZ415/CZ417,"..")</f>
        <v>..</v>
      </c>
      <c r="HZ415" s="15">
        <f t="shared" ref="HZ415" si="29246">IFERROR(DA415/DA417,"..")</f>
        <v>0</v>
      </c>
      <c r="IA415" s="15">
        <f t="shared" ref="IA415" si="29247">IFERROR(DB415/DB417,"..")</f>
        <v>0</v>
      </c>
      <c r="IB415" s="15">
        <f t="shared" ref="IB415" si="29248">IFERROR(DC415/DC417,"..")</f>
        <v>0</v>
      </c>
      <c r="IC415" s="15">
        <f t="shared" ref="IC415" si="29249">IFERROR(DD415/DD417,"..")</f>
        <v>0</v>
      </c>
      <c r="ID415" s="15" t="str">
        <f t="shared" ref="ID415" si="29250">IFERROR(DE415/DE417,"..")</f>
        <v>..</v>
      </c>
      <c r="IE415" s="15" t="str">
        <f t="shared" ref="IE415" si="29251">IFERROR(DF415/DF417,"..")</f>
        <v>..</v>
      </c>
      <c r="IF415" s="15" t="str">
        <f t="shared" ref="IF415" si="29252">IFERROR(DG415/DG417,"..")</f>
        <v>..</v>
      </c>
      <c r="IG415" s="15">
        <f t="shared" ref="IG415" si="29253">IFERROR(DH415/DH417,"..")</f>
        <v>0</v>
      </c>
      <c r="IH415" s="15">
        <f t="shared" ref="IH415" si="29254">IFERROR(DI415/DI417,"..")</f>
        <v>0</v>
      </c>
      <c r="II415" s="15">
        <f t="shared" ref="II415" si="29255">IFERROR(DJ415/DJ417,"..")</f>
        <v>0</v>
      </c>
      <c r="IJ415" s="15">
        <f t="shared" ref="IJ415" si="29256">IFERROR(DK415/DK417,"..")</f>
        <v>0</v>
      </c>
      <c r="IK415" s="15">
        <f t="shared" ref="IK415" si="29257">IFERROR(DL415/DL417,"..")</f>
        <v>0</v>
      </c>
      <c r="IL415" s="15" t="str">
        <f t="shared" ref="IL415" si="29258">IFERROR(DM415/DM417,"..")</f>
        <v>..</v>
      </c>
      <c r="IM415" s="15">
        <f t="shared" ref="IM415" si="29259">IFERROR(DN415/DN417,"..")</f>
        <v>0</v>
      </c>
      <c r="IN415" s="15" t="str">
        <f t="shared" ref="IN415" si="29260">IFERROR(DO415/DO417,"..")</f>
        <v>..</v>
      </c>
      <c r="IO415" s="15" t="str">
        <f t="shared" ref="IO415" si="29261">IFERROR(DP415/DP417,"..")</f>
        <v>..</v>
      </c>
      <c r="IP415" s="15">
        <f t="shared" ref="IP415" si="29262">IFERROR(DQ415/DQ417,"..")</f>
        <v>0</v>
      </c>
      <c r="IQ415" s="15" t="str">
        <f t="shared" ref="IQ415" si="29263">IFERROR(DR415/DR417,"..")</f>
        <v>..</v>
      </c>
      <c r="IR415" s="15" t="str">
        <f t="shared" ref="IR415" si="29264">IFERROR(DS415/DS417,"..")</f>
        <v>..</v>
      </c>
      <c r="IS415" s="15">
        <f t="shared" ref="IS415" si="29265">IFERROR(DT415/DT417,"..")</f>
        <v>0.1111111111111111</v>
      </c>
      <c r="IT415" s="15">
        <f t="shared" ref="IT415" si="29266">IFERROR(DU415/DU417,"..")</f>
        <v>0</v>
      </c>
      <c r="IU415" s="15">
        <f t="shared" ref="IU415" si="29267">IFERROR(DV415/DV417,"..")</f>
        <v>0.33333333333333331</v>
      </c>
      <c r="IV415" s="15">
        <f t="shared" ref="IV415" si="29268">IFERROR(DW415/DW417,"..")</f>
        <v>0.13320586360739325</v>
      </c>
      <c r="IW415" s="15">
        <f t="shared" ref="IW415" si="29269">IFERROR(DX415/DX417,"..")</f>
        <v>9.2866756393001348E-2</v>
      </c>
      <c r="IX415" s="15">
        <f t="shared" ref="IX415" si="29270">IFERROR(DY415/DY417,"..")</f>
        <v>0.16949152542372881</v>
      </c>
      <c r="IY415" s="15" t="str">
        <f t="shared" ref="IY415" si="29271">IFERROR(DZ415/DZ417,"..")</f>
        <v>..</v>
      </c>
      <c r="IZ415" s="15" t="str">
        <f t="shared" ref="IZ415" si="29272">IFERROR(EA415/EA417,"..")</f>
        <v>..</v>
      </c>
      <c r="JA415" s="15" t="str">
        <f t="shared" ref="JA415" si="29273">IFERROR(EB415/EB417,"..")</f>
        <v>..</v>
      </c>
    </row>
    <row r="416" spans="1:261" ht="36" x14ac:dyDescent="0.2">
      <c r="A416" s="20"/>
      <c r="B416" s="5" t="s">
        <v>63</v>
      </c>
      <c r="C416" s="4" t="s">
        <v>54</v>
      </c>
      <c r="D416" s="12">
        <v>1254</v>
      </c>
      <c r="E416" s="12">
        <v>498</v>
      </c>
      <c r="F416" s="12">
        <v>753</v>
      </c>
      <c r="G416" s="12">
        <v>597</v>
      </c>
      <c r="H416" s="12">
        <v>255</v>
      </c>
      <c r="I416" s="12">
        <v>342</v>
      </c>
      <c r="J416" s="12">
        <v>3</v>
      </c>
      <c r="K416" s="12">
        <v>0</v>
      </c>
      <c r="L416" s="12">
        <v>0</v>
      </c>
      <c r="M416" s="12">
        <v>564</v>
      </c>
      <c r="N416" s="12">
        <v>243</v>
      </c>
      <c r="O416" s="12">
        <v>321</v>
      </c>
      <c r="P416" s="12">
        <v>18</v>
      </c>
      <c r="Q416" s="12">
        <v>6</v>
      </c>
      <c r="R416" s="12">
        <v>12</v>
      </c>
      <c r="S416" s="12">
        <v>6</v>
      </c>
      <c r="T416" s="12">
        <v>3</v>
      </c>
      <c r="U416" s="12">
        <v>3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3</v>
      </c>
      <c r="AK416" s="12">
        <v>6</v>
      </c>
      <c r="AL416" s="12">
        <v>0</v>
      </c>
      <c r="AM416" s="12">
        <v>3</v>
      </c>
      <c r="AN416" s="12">
        <v>9</v>
      </c>
      <c r="AO416" s="12">
        <v>6</v>
      </c>
      <c r="AP416" s="12">
        <v>6</v>
      </c>
      <c r="AQ416" s="12">
        <v>810</v>
      </c>
      <c r="AR416" s="12">
        <v>285</v>
      </c>
      <c r="AS416" s="12">
        <v>525</v>
      </c>
      <c r="AT416" s="12">
        <v>27</v>
      </c>
      <c r="AU416" s="12">
        <v>12</v>
      </c>
      <c r="AV416" s="12">
        <v>15</v>
      </c>
      <c r="AW416" s="12">
        <v>0</v>
      </c>
      <c r="AX416" s="12">
        <v>0</v>
      </c>
      <c r="AY416" s="12">
        <v>0</v>
      </c>
      <c r="AZ416" s="12">
        <v>9</v>
      </c>
      <c r="BA416" s="12">
        <v>6</v>
      </c>
      <c r="BB416" s="12">
        <v>6</v>
      </c>
      <c r="BC416" s="12">
        <v>12</v>
      </c>
      <c r="BD416" s="12">
        <v>3</v>
      </c>
      <c r="BE416" s="12">
        <v>9</v>
      </c>
      <c r="BF416" s="12">
        <v>3</v>
      </c>
      <c r="BG416" s="12">
        <v>3</v>
      </c>
      <c r="BH416" s="12">
        <v>3</v>
      </c>
      <c r="BI416" s="12">
        <v>3</v>
      </c>
      <c r="BJ416" s="12">
        <v>3</v>
      </c>
      <c r="BK416" s="12">
        <v>3</v>
      </c>
      <c r="BL416" s="12">
        <v>0</v>
      </c>
      <c r="BM416" s="12">
        <v>0</v>
      </c>
      <c r="BN416" s="12">
        <v>0</v>
      </c>
      <c r="BO416" s="12">
        <v>3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6</v>
      </c>
      <c r="BV416" s="12">
        <v>0</v>
      </c>
      <c r="BW416" s="12">
        <v>6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6</v>
      </c>
      <c r="CT416" s="12">
        <v>0</v>
      </c>
      <c r="CU416" s="12">
        <v>3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2">
        <v>0</v>
      </c>
      <c r="DF416" s="12">
        <v>0</v>
      </c>
      <c r="DG416" s="12">
        <v>0</v>
      </c>
      <c r="DH416" s="12">
        <v>3</v>
      </c>
      <c r="DI416" s="12">
        <v>3</v>
      </c>
      <c r="DJ416" s="12">
        <v>0</v>
      </c>
      <c r="DK416" s="12">
        <v>0</v>
      </c>
      <c r="DL416" s="12">
        <v>0</v>
      </c>
      <c r="DM416" s="12">
        <v>0</v>
      </c>
      <c r="DN416" s="12">
        <v>0</v>
      </c>
      <c r="DO416" s="12">
        <v>0</v>
      </c>
      <c r="DP416" s="12">
        <v>0</v>
      </c>
      <c r="DQ416" s="12">
        <v>0</v>
      </c>
      <c r="DR416" s="12">
        <v>0</v>
      </c>
      <c r="DS416" s="12">
        <v>0</v>
      </c>
      <c r="DT416" s="12">
        <v>12</v>
      </c>
      <c r="DU416" s="12">
        <v>6</v>
      </c>
      <c r="DV416" s="12">
        <v>6</v>
      </c>
      <c r="DW416" s="12">
        <v>1254</v>
      </c>
      <c r="DX416" s="12">
        <v>498</v>
      </c>
      <c r="DY416" s="12">
        <v>753</v>
      </c>
      <c r="DZ416" s="12">
        <v>0</v>
      </c>
      <c r="EA416" s="12">
        <v>0</v>
      </c>
      <c r="EB416" s="12">
        <v>0</v>
      </c>
      <c r="EC416" s="15">
        <f>IFERROR(D416/D417,"..")</f>
        <v>0.26641172721478651</v>
      </c>
      <c r="ED416" s="15">
        <f>IFERROR(E416/E417,"..")</f>
        <v>0.2234185733512786</v>
      </c>
      <c r="EE416" s="15">
        <f>IFERROR(F416/F417,"..")</f>
        <v>0.30387409200968524</v>
      </c>
      <c r="EF416" s="15">
        <f>IFERROR(G416/G417,"..")</f>
        <v>0.23578199052132701</v>
      </c>
      <c r="EG416" s="15">
        <f>IFERROR(H416/H417,"..")</f>
        <v>0.20238095238095238</v>
      </c>
      <c r="EH416" s="15">
        <f>IFERROR(I416/I417,"..")</f>
        <v>0.26823529411764707</v>
      </c>
      <c r="EI416" s="15">
        <f t="shared" ref="EI416" si="29274">IFERROR(J416/J417,"..")</f>
        <v>1</v>
      </c>
      <c r="EJ416" s="15" t="str">
        <f t="shared" ref="EJ416" si="29275">IFERROR(K416/K417,"..")</f>
        <v>..</v>
      </c>
      <c r="EK416" s="15" t="str">
        <f t="shared" ref="EK416" si="29276">IFERROR(L416/L417,"..")</f>
        <v>..</v>
      </c>
      <c r="EL416" s="15">
        <f t="shared" ref="EL416" si="29277">IFERROR(M416/M417,"..")</f>
        <v>0.23470661672908863</v>
      </c>
      <c r="EM416" s="15">
        <f t="shared" ref="EM416" si="29278">IFERROR(N416/N417,"..")</f>
        <v>0.20149253731343283</v>
      </c>
      <c r="EN416" s="15">
        <f t="shared" ref="EN416" si="29279">IFERROR(O416/O417,"..")</f>
        <v>0.26750000000000002</v>
      </c>
      <c r="EO416" s="15">
        <f t="shared" ref="EO416" si="29280">IFERROR(P416/P417,"..")</f>
        <v>0.25</v>
      </c>
      <c r="EP416" s="15">
        <f t="shared" ref="EP416" si="29281">IFERROR(Q416/Q417,"..")</f>
        <v>0.22222222222222221</v>
      </c>
      <c r="EQ416" s="15">
        <f t="shared" ref="EQ416" si="29282">IFERROR(R416/R417,"..")</f>
        <v>0.26666666666666666</v>
      </c>
      <c r="ER416" s="15">
        <f t="shared" ref="ER416" si="29283">IFERROR(S416/S417,"..")</f>
        <v>0.4</v>
      </c>
      <c r="ES416" s="15">
        <f t="shared" ref="ES416" si="29284">IFERROR(T416/T417,"..")</f>
        <v>0.33333333333333331</v>
      </c>
      <c r="ET416" s="15">
        <f t="shared" ref="ET416" si="29285">IFERROR(U416/U417,"..")</f>
        <v>0.5</v>
      </c>
      <c r="EU416" s="15">
        <f t="shared" ref="EU416" si="29286">IFERROR(V416/V417,"..")</f>
        <v>0</v>
      </c>
      <c r="EV416" s="15" t="str">
        <f t="shared" ref="EV416" si="29287">IFERROR(W416/W417,"..")</f>
        <v>..</v>
      </c>
      <c r="EW416" s="15" t="str">
        <f t="shared" ref="EW416" si="29288">IFERROR(X416/X417,"..")</f>
        <v>..</v>
      </c>
      <c r="EX416" s="15" t="str">
        <f t="shared" ref="EX416" si="29289">IFERROR(Y416/Y417,"..")</f>
        <v>..</v>
      </c>
      <c r="EY416" s="15" t="str">
        <f t="shared" ref="EY416" si="29290">IFERROR(Z416/Z417,"..")</f>
        <v>..</v>
      </c>
      <c r="EZ416" s="15" t="str">
        <f t="shared" ref="EZ416" si="29291">IFERROR(AA416/AA417,"..")</f>
        <v>..</v>
      </c>
      <c r="FA416" s="15" t="str">
        <f t="shared" ref="FA416" si="29292">IFERROR(AB416/AB417,"..")</f>
        <v>..</v>
      </c>
      <c r="FB416" s="15" t="str">
        <f t="shared" ref="FB416" si="29293">IFERROR(AC416/AC417,"..")</f>
        <v>..</v>
      </c>
      <c r="FC416" s="15" t="str">
        <f t="shared" ref="FC416" si="29294">IFERROR(AD416/AD417,"..")</f>
        <v>..</v>
      </c>
      <c r="FD416" s="15">
        <f t="shared" ref="FD416" si="29295">IFERROR(AE416/AE417,"..")</f>
        <v>0</v>
      </c>
      <c r="FE416" s="15" t="str">
        <f t="shared" ref="FE416" si="29296">IFERROR(AF416/AF417,"..")</f>
        <v>..</v>
      </c>
      <c r="FF416" s="15" t="str">
        <f t="shared" ref="FF416" si="29297">IFERROR(AG416/AG417,"..")</f>
        <v>..</v>
      </c>
      <c r="FG416" s="15">
        <f t="shared" ref="FG416" si="29298">IFERROR(AH416/AH417,"..")</f>
        <v>0</v>
      </c>
      <c r="FH416" s="15">
        <f t="shared" ref="FH416" si="29299">IFERROR(AI416/AI417,"..")</f>
        <v>0</v>
      </c>
      <c r="FI416" s="15">
        <f t="shared" ref="FI416" si="29300">IFERROR(AJ416/AJ417,"..")</f>
        <v>1</v>
      </c>
      <c r="FJ416" s="15">
        <f t="shared" ref="FJ416" si="29301">IFERROR(AK416/AK417,"..")</f>
        <v>0.2857142857142857</v>
      </c>
      <c r="FK416" s="15">
        <f t="shared" ref="FK416" si="29302">IFERROR(AL416/AL417,"..")</f>
        <v>0</v>
      </c>
      <c r="FL416" s="15">
        <f t="shared" ref="FL416" si="29303">IFERROR(AM416/AM417,"..")</f>
        <v>0.25</v>
      </c>
      <c r="FM416" s="15">
        <f t="shared" ref="FM416" si="29304">IFERROR(AN416/AN417,"..")</f>
        <v>0.1875</v>
      </c>
      <c r="FN416" s="15">
        <f t="shared" ref="FN416" si="29305">IFERROR(AO416/AO417,"..")</f>
        <v>0.2857142857142857</v>
      </c>
      <c r="FO416" s="15">
        <f t="shared" ref="FO416" si="29306">IFERROR(AP416/AP417,"..")</f>
        <v>0.22222222222222221</v>
      </c>
      <c r="FP416" s="15">
        <f t="shared" ref="FP416" si="29307">IFERROR(AQ416/AQ417,"..")</f>
        <v>0.30577576443941112</v>
      </c>
      <c r="FQ416" s="15">
        <f t="shared" ref="FQ416" si="29308">IFERROR(AR416/AR417,"..")</f>
        <v>0.25065963060686014</v>
      </c>
      <c r="FR416" s="15">
        <f t="shared" ref="FR416" si="29309">IFERROR(AS416/AS417,"..")</f>
        <v>0.34722222222222221</v>
      </c>
      <c r="FS416" s="15">
        <f t="shared" ref="FS416" si="29310">IFERROR(AT416/AT417,"..")</f>
        <v>0.24324324324324326</v>
      </c>
      <c r="FT416" s="15">
        <f t="shared" ref="FT416" si="29311">IFERROR(AU416/AU417,"..")</f>
        <v>0.18181818181818182</v>
      </c>
      <c r="FU416" s="15">
        <f t="shared" ref="FU416" si="29312">IFERROR(AV416/AV417,"..")</f>
        <v>0.3125</v>
      </c>
      <c r="FV416" s="15" t="str">
        <f t="shared" ref="FV416" si="29313">IFERROR(AW416/AW417,"..")</f>
        <v>..</v>
      </c>
      <c r="FW416" s="15" t="str">
        <f t="shared" ref="FW416" si="29314">IFERROR(AX416/AX417,"..")</f>
        <v>..</v>
      </c>
      <c r="FX416" s="15" t="str">
        <f t="shared" ref="FX416" si="29315">IFERROR(AY416/AY417,"..")</f>
        <v>..</v>
      </c>
      <c r="FY416" s="15">
        <f t="shared" ref="FY416" si="29316">IFERROR(AZ416/AZ417,"..")</f>
        <v>0.27272727272727271</v>
      </c>
      <c r="FZ416" s="15">
        <f t="shared" ref="FZ416" si="29317">IFERROR(BA416/BA417,"..")</f>
        <v>0.4</v>
      </c>
      <c r="GA416" s="15">
        <f t="shared" ref="GA416" si="29318">IFERROR(BB416/BB417,"..")</f>
        <v>0.33333333333333331</v>
      </c>
      <c r="GB416" s="15">
        <f t="shared" ref="GB416" si="29319">IFERROR(BC416/BC417,"..")</f>
        <v>0.36363636363636365</v>
      </c>
      <c r="GC416" s="15">
        <f t="shared" ref="GC416" si="29320">IFERROR(BD416/BD417,"..")</f>
        <v>0.25</v>
      </c>
      <c r="GD416" s="15">
        <f t="shared" ref="GD416" si="29321">IFERROR(BE416/BE417,"..")</f>
        <v>0.42857142857142855</v>
      </c>
      <c r="GE416" s="15">
        <f t="shared" ref="GE416" si="29322">IFERROR(BF416/BF417,"..")</f>
        <v>0.25</v>
      </c>
      <c r="GF416" s="15">
        <f t="shared" ref="GF416" si="29323">IFERROR(BG416/BG417,"..")</f>
        <v>0.33333333333333331</v>
      </c>
      <c r="GG416" s="15">
        <f t="shared" ref="GG416" si="29324">IFERROR(BH416/BH417,"..")</f>
        <v>1</v>
      </c>
      <c r="GH416" s="15">
        <f t="shared" ref="GH416" si="29325">IFERROR(BI416/BI417,"..")</f>
        <v>0.25</v>
      </c>
      <c r="GI416" s="15">
        <f t="shared" ref="GI416" si="29326">IFERROR(BJ416/BJ417,"..")</f>
        <v>0.5</v>
      </c>
      <c r="GJ416" s="15">
        <f t="shared" ref="GJ416" si="29327">IFERROR(BK416/BK417,"..")</f>
        <v>0.5</v>
      </c>
      <c r="GK416" s="15">
        <f t="shared" ref="GK416" si="29328">IFERROR(BL416/BL417,"..")</f>
        <v>0</v>
      </c>
      <c r="GL416" s="15" t="str">
        <f t="shared" ref="GL416" si="29329">IFERROR(BM416/BM417,"..")</f>
        <v>..</v>
      </c>
      <c r="GM416" s="15">
        <f t="shared" ref="GM416" si="29330">IFERROR(BN416/BN417,"..")</f>
        <v>0</v>
      </c>
      <c r="GN416" s="15">
        <f t="shared" ref="GN416" si="29331">IFERROR(BO416/BO417,"..")</f>
        <v>0.1111111111111111</v>
      </c>
      <c r="GO416" s="15">
        <f t="shared" ref="GO416" si="29332">IFERROR(BP416/BP417,"..")</f>
        <v>0</v>
      </c>
      <c r="GP416" s="15">
        <f t="shared" ref="GP416" si="29333">IFERROR(BQ416/BQ417,"..")</f>
        <v>0</v>
      </c>
      <c r="GQ416" s="15">
        <f t="shared" ref="GQ416" si="29334">IFERROR(BR416/BR417,"..")</f>
        <v>0</v>
      </c>
      <c r="GR416" s="15">
        <f t="shared" ref="GR416" si="29335">IFERROR(BS416/BS417,"..")</f>
        <v>0</v>
      </c>
      <c r="GS416" s="15" t="str">
        <f t="shared" ref="GS416" si="29336">IFERROR(BT416/BT417,"..")</f>
        <v>..</v>
      </c>
      <c r="GT416" s="15">
        <f t="shared" ref="GT416" si="29337">IFERROR(BU416/BU417,"..")</f>
        <v>6.25E-2</v>
      </c>
      <c r="GU416" s="15">
        <f t="shared" ref="GU416" si="29338">IFERROR(BV416/BV417,"..")</f>
        <v>0</v>
      </c>
      <c r="GV416" s="15">
        <f t="shared" ref="GV416" si="29339">IFERROR(BW416/BW417,"..")</f>
        <v>0.1</v>
      </c>
      <c r="GW416" s="15">
        <f t="shared" ref="GW416" si="29340">IFERROR(BX416/BX417,"..")</f>
        <v>0</v>
      </c>
      <c r="GX416" s="15" t="str">
        <f t="shared" ref="GX416" si="29341">IFERROR(BY416/BY417,"..")</f>
        <v>..</v>
      </c>
      <c r="GY416" s="15">
        <f t="shared" ref="GY416" si="29342">IFERROR(BZ416/BZ417,"..")</f>
        <v>0</v>
      </c>
      <c r="GZ416" s="15" t="str">
        <f t="shared" ref="GZ416" si="29343">IFERROR(CA416/CA417,"..")</f>
        <v>..</v>
      </c>
      <c r="HA416" s="15" t="str">
        <f t="shared" ref="HA416" si="29344">IFERROR(CB416/CB417,"..")</f>
        <v>..</v>
      </c>
      <c r="HB416" s="15" t="str">
        <f t="shared" ref="HB416" si="29345">IFERROR(CC416/CC417,"..")</f>
        <v>..</v>
      </c>
      <c r="HC416" s="15">
        <f t="shared" ref="HC416" si="29346">IFERROR(CD416/CD417,"..")</f>
        <v>0</v>
      </c>
      <c r="HD416" s="15">
        <f t="shared" ref="HD416" si="29347">IFERROR(CE416/CE417,"..")</f>
        <v>0</v>
      </c>
      <c r="HE416" s="15">
        <f t="shared" ref="HE416" si="29348">IFERROR(CF416/CF417,"..")</f>
        <v>0</v>
      </c>
      <c r="HF416" s="15">
        <f t="shared" ref="HF416" si="29349">IFERROR(CG416/CG417,"..")</f>
        <v>0</v>
      </c>
      <c r="HG416" s="15">
        <f t="shared" ref="HG416" si="29350">IFERROR(CH416/CH417,"..")</f>
        <v>0</v>
      </c>
      <c r="HH416" s="15">
        <f t="shared" ref="HH416" si="29351">IFERROR(CI416/CI417,"..")</f>
        <v>0</v>
      </c>
      <c r="HI416" s="15" t="str">
        <f t="shared" ref="HI416" si="29352">IFERROR(CJ416/CJ417,"..")</f>
        <v>..</v>
      </c>
      <c r="HJ416" s="15" t="str">
        <f t="shared" ref="HJ416" si="29353">IFERROR(CK416/CK417,"..")</f>
        <v>..</v>
      </c>
      <c r="HK416" s="15" t="str">
        <f t="shared" ref="HK416" si="29354">IFERROR(CL416/CL417,"..")</f>
        <v>..</v>
      </c>
      <c r="HL416" s="15">
        <f t="shared" ref="HL416" si="29355">IFERROR(CM416/CM417,"..")</f>
        <v>0</v>
      </c>
      <c r="HM416" s="15" t="str">
        <f t="shared" ref="HM416" si="29356">IFERROR(CN416/CN417,"..")</f>
        <v>..</v>
      </c>
      <c r="HN416" s="15">
        <f t="shared" ref="HN416" si="29357">IFERROR(CO416/CO417,"..")</f>
        <v>0</v>
      </c>
      <c r="HO416" s="15">
        <f t="shared" ref="HO416" si="29358">IFERROR(CP416/CP417,"..")</f>
        <v>0</v>
      </c>
      <c r="HP416" s="15">
        <f t="shared" ref="HP416" si="29359">IFERROR(CQ416/CQ417,"..")</f>
        <v>0</v>
      </c>
      <c r="HQ416" s="15">
        <f t="shared" ref="HQ416" si="29360">IFERROR(CR416/CR417,"..")</f>
        <v>0</v>
      </c>
      <c r="HR416" s="15">
        <f t="shared" ref="HR416" si="29361">IFERROR(CS416/CS417,"..")</f>
        <v>0.16666666666666666</v>
      </c>
      <c r="HS416" s="15">
        <f t="shared" ref="HS416" si="29362">IFERROR(CT416/CT417,"..")</f>
        <v>0</v>
      </c>
      <c r="HT416" s="15">
        <f t="shared" ref="HT416" si="29363">IFERROR(CU416/CU417,"..")</f>
        <v>0.16666666666666666</v>
      </c>
      <c r="HU416" s="15" t="str">
        <f t="shared" ref="HU416" si="29364">IFERROR(CV416/CV417,"..")</f>
        <v>..</v>
      </c>
      <c r="HV416" s="15" t="str">
        <f t="shared" ref="HV416" si="29365">IFERROR(CW416/CW417,"..")</f>
        <v>..</v>
      </c>
      <c r="HW416" s="15" t="str">
        <f t="shared" ref="HW416" si="29366">IFERROR(CX416/CX417,"..")</f>
        <v>..</v>
      </c>
      <c r="HX416" s="15">
        <f t="shared" ref="HX416" si="29367">IFERROR(CY416/CY417,"..")</f>
        <v>0</v>
      </c>
      <c r="HY416" s="15" t="str">
        <f t="shared" ref="HY416" si="29368">IFERROR(CZ416/CZ417,"..")</f>
        <v>..</v>
      </c>
      <c r="HZ416" s="15">
        <f t="shared" ref="HZ416" si="29369">IFERROR(DA416/DA417,"..")</f>
        <v>0</v>
      </c>
      <c r="IA416" s="15">
        <f t="shared" ref="IA416" si="29370">IFERROR(DB416/DB417,"..")</f>
        <v>0</v>
      </c>
      <c r="IB416" s="15">
        <f t="shared" ref="IB416" si="29371">IFERROR(DC416/DC417,"..")</f>
        <v>0</v>
      </c>
      <c r="IC416" s="15">
        <f t="shared" ref="IC416" si="29372">IFERROR(DD416/DD417,"..")</f>
        <v>0</v>
      </c>
      <c r="ID416" s="15" t="str">
        <f t="shared" ref="ID416" si="29373">IFERROR(DE416/DE417,"..")</f>
        <v>..</v>
      </c>
      <c r="IE416" s="15" t="str">
        <f t="shared" ref="IE416" si="29374">IFERROR(DF416/DF417,"..")</f>
        <v>..</v>
      </c>
      <c r="IF416" s="15" t="str">
        <f t="shared" ref="IF416" si="29375">IFERROR(DG416/DG417,"..")</f>
        <v>..</v>
      </c>
      <c r="IG416" s="15">
        <f t="shared" ref="IG416" si="29376">IFERROR(DH416/DH417,"..")</f>
        <v>0.5</v>
      </c>
      <c r="IH416" s="15">
        <f t="shared" ref="IH416" si="29377">IFERROR(DI416/DI417,"..")</f>
        <v>1</v>
      </c>
      <c r="II416" s="15">
        <f t="shared" ref="II416" si="29378">IFERROR(DJ416/DJ417,"..")</f>
        <v>0</v>
      </c>
      <c r="IJ416" s="15">
        <f t="shared" ref="IJ416" si="29379">IFERROR(DK416/DK417,"..")</f>
        <v>0</v>
      </c>
      <c r="IK416" s="15">
        <f t="shared" ref="IK416" si="29380">IFERROR(DL416/DL417,"..")</f>
        <v>0</v>
      </c>
      <c r="IL416" s="15" t="str">
        <f t="shared" ref="IL416" si="29381">IFERROR(DM416/DM417,"..")</f>
        <v>..</v>
      </c>
      <c r="IM416" s="15">
        <f t="shared" ref="IM416" si="29382">IFERROR(DN416/DN417,"..")</f>
        <v>0</v>
      </c>
      <c r="IN416" s="15" t="str">
        <f t="shared" ref="IN416" si="29383">IFERROR(DO416/DO417,"..")</f>
        <v>..</v>
      </c>
      <c r="IO416" s="15" t="str">
        <f t="shared" ref="IO416" si="29384">IFERROR(DP416/DP417,"..")</f>
        <v>..</v>
      </c>
      <c r="IP416" s="15">
        <f t="shared" ref="IP416" si="29385">IFERROR(DQ416/DQ417,"..")</f>
        <v>0</v>
      </c>
      <c r="IQ416" s="15" t="str">
        <f t="shared" ref="IQ416" si="29386">IFERROR(DR416/DR417,"..")</f>
        <v>..</v>
      </c>
      <c r="IR416" s="15" t="str">
        <f t="shared" ref="IR416" si="29387">IFERROR(DS416/DS417,"..")</f>
        <v>..</v>
      </c>
      <c r="IS416" s="15">
        <f t="shared" ref="IS416" si="29388">IFERROR(DT416/DT417,"..")</f>
        <v>0.22222222222222221</v>
      </c>
      <c r="IT416" s="15">
        <f t="shared" ref="IT416" si="29389">IFERROR(DU416/DU417,"..")</f>
        <v>0.16666666666666666</v>
      </c>
      <c r="IU416" s="15">
        <f t="shared" ref="IU416" si="29390">IFERROR(DV416/DV417,"..")</f>
        <v>0.33333333333333331</v>
      </c>
      <c r="IV416" s="15">
        <f t="shared" ref="IV416" si="29391">IFERROR(DW416/DW417,"..")</f>
        <v>0.26641172721478651</v>
      </c>
      <c r="IW416" s="15">
        <f t="shared" ref="IW416" si="29392">IFERROR(DX416/DX417,"..")</f>
        <v>0.2234185733512786</v>
      </c>
      <c r="IX416" s="15">
        <f t="shared" ref="IX416" si="29393">IFERROR(DY416/DY417,"..")</f>
        <v>0.30387409200968524</v>
      </c>
      <c r="IY416" s="15" t="str">
        <f t="shared" ref="IY416" si="29394">IFERROR(DZ416/DZ417,"..")</f>
        <v>..</v>
      </c>
      <c r="IZ416" s="15" t="str">
        <f t="shared" ref="IZ416" si="29395">IFERROR(EA416/EA417,"..")</f>
        <v>..</v>
      </c>
      <c r="JA416" s="15" t="str">
        <f t="shared" ref="JA416" si="29396">IFERROR(EB416/EB417,"..")</f>
        <v>..</v>
      </c>
    </row>
    <row r="417" spans="1:261" ht="14" x14ac:dyDescent="0.2">
      <c r="A417" s="20"/>
      <c r="B417" s="5" t="s">
        <v>46</v>
      </c>
      <c r="C417" s="4" t="s">
        <v>54</v>
      </c>
      <c r="D417" s="11">
        <v>4707</v>
      </c>
      <c r="E417" s="11">
        <v>2229</v>
      </c>
      <c r="F417" s="11">
        <v>2478</v>
      </c>
      <c r="G417" s="11">
        <v>2532</v>
      </c>
      <c r="H417" s="11">
        <v>1260</v>
      </c>
      <c r="I417" s="11">
        <v>1275</v>
      </c>
      <c r="J417" s="11">
        <v>3</v>
      </c>
      <c r="K417" s="11">
        <v>0</v>
      </c>
      <c r="L417" s="11">
        <v>0</v>
      </c>
      <c r="M417" s="11">
        <v>2403</v>
      </c>
      <c r="N417" s="11">
        <v>1206</v>
      </c>
      <c r="O417" s="11">
        <v>1200</v>
      </c>
      <c r="P417" s="11">
        <v>72</v>
      </c>
      <c r="Q417" s="11">
        <v>27</v>
      </c>
      <c r="R417" s="11">
        <v>45</v>
      </c>
      <c r="S417" s="11">
        <v>15</v>
      </c>
      <c r="T417" s="11">
        <v>9</v>
      </c>
      <c r="U417" s="11">
        <v>6</v>
      </c>
      <c r="V417" s="11">
        <v>3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3</v>
      </c>
      <c r="AF417" s="11">
        <v>0</v>
      </c>
      <c r="AG417" s="11">
        <v>0</v>
      </c>
      <c r="AH417" s="11">
        <v>6</v>
      </c>
      <c r="AI417" s="11">
        <v>3</v>
      </c>
      <c r="AJ417" s="11">
        <v>3</v>
      </c>
      <c r="AK417" s="11">
        <v>21</v>
      </c>
      <c r="AL417" s="11">
        <v>6</v>
      </c>
      <c r="AM417" s="11">
        <v>12</v>
      </c>
      <c r="AN417" s="11">
        <v>48</v>
      </c>
      <c r="AO417" s="11">
        <v>21</v>
      </c>
      <c r="AP417" s="11">
        <v>27</v>
      </c>
      <c r="AQ417" s="11">
        <v>2649</v>
      </c>
      <c r="AR417" s="11">
        <v>1137</v>
      </c>
      <c r="AS417" s="11">
        <v>1512</v>
      </c>
      <c r="AT417" s="11">
        <v>111</v>
      </c>
      <c r="AU417" s="11">
        <v>66</v>
      </c>
      <c r="AV417" s="11">
        <v>48</v>
      </c>
      <c r="AW417" s="11">
        <v>0</v>
      </c>
      <c r="AX417" s="11">
        <v>0</v>
      </c>
      <c r="AY417" s="11">
        <v>0</v>
      </c>
      <c r="AZ417" s="11">
        <v>33</v>
      </c>
      <c r="BA417" s="11">
        <v>15</v>
      </c>
      <c r="BB417" s="11">
        <v>18</v>
      </c>
      <c r="BC417" s="11">
        <v>33</v>
      </c>
      <c r="BD417" s="11">
        <v>12</v>
      </c>
      <c r="BE417" s="11">
        <v>21</v>
      </c>
      <c r="BF417" s="11">
        <v>12</v>
      </c>
      <c r="BG417" s="11">
        <v>9</v>
      </c>
      <c r="BH417" s="11">
        <v>3</v>
      </c>
      <c r="BI417" s="11">
        <v>12</v>
      </c>
      <c r="BJ417" s="11">
        <v>6</v>
      </c>
      <c r="BK417" s="11">
        <v>6</v>
      </c>
      <c r="BL417" s="11">
        <v>3</v>
      </c>
      <c r="BM417" s="11">
        <v>0</v>
      </c>
      <c r="BN417" s="11">
        <v>3</v>
      </c>
      <c r="BO417" s="11">
        <v>27</v>
      </c>
      <c r="BP417" s="11">
        <v>24</v>
      </c>
      <c r="BQ417" s="11">
        <v>3</v>
      </c>
      <c r="BR417" s="11">
        <v>3</v>
      </c>
      <c r="BS417" s="11">
        <v>3</v>
      </c>
      <c r="BT417" s="11">
        <v>0</v>
      </c>
      <c r="BU417" s="11">
        <v>96</v>
      </c>
      <c r="BV417" s="11">
        <v>39</v>
      </c>
      <c r="BW417" s="11">
        <v>60</v>
      </c>
      <c r="BX417" s="11">
        <v>3</v>
      </c>
      <c r="BY417" s="11">
        <v>0</v>
      </c>
      <c r="BZ417" s="11">
        <v>3</v>
      </c>
      <c r="CA417" s="11">
        <v>0</v>
      </c>
      <c r="CB417" s="11">
        <v>0</v>
      </c>
      <c r="CC417" s="11">
        <v>0</v>
      </c>
      <c r="CD417" s="11">
        <v>24</v>
      </c>
      <c r="CE417" s="11">
        <v>6</v>
      </c>
      <c r="CF417" s="11">
        <v>15</v>
      </c>
      <c r="CG417" s="11">
        <v>3</v>
      </c>
      <c r="CH417" s="11">
        <v>3</v>
      </c>
      <c r="CI417" s="11">
        <v>3</v>
      </c>
      <c r="CJ417" s="11">
        <v>0</v>
      </c>
      <c r="CK417" s="11">
        <v>0</v>
      </c>
      <c r="CL417" s="11">
        <v>0</v>
      </c>
      <c r="CM417" s="11">
        <v>3</v>
      </c>
      <c r="CN417" s="11">
        <v>0</v>
      </c>
      <c r="CO417" s="11">
        <v>3</v>
      </c>
      <c r="CP417" s="11">
        <v>24</v>
      </c>
      <c r="CQ417" s="11">
        <v>12</v>
      </c>
      <c r="CR417" s="11">
        <v>15</v>
      </c>
      <c r="CS417" s="11">
        <v>36</v>
      </c>
      <c r="CT417" s="11">
        <v>18</v>
      </c>
      <c r="CU417" s="11">
        <v>18</v>
      </c>
      <c r="CV417" s="11">
        <v>0</v>
      </c>
      <c r="CW417" s="11">
        <v>0</v>
      </c>
      <c r="CX417" s="11">
        <v>0</v>
      </c>
      <c r="CY417" s="11">
        <v>3</v>
      </c>
      <c r="CZ417" s="11">
        <v>0</v>
      </c>
      <c r="DA417" s="11">
        <v>3</v>
      </c>
      <c r="DB417" s="11">
        <v>6</v>
      </c>
      <c r="DC417" s="11">
        <v>3</v>
      </c>
      <c r="DD417" s="11">
        <v>3</v>
      </c>
      <c r="DE417" s="11">
        <v>0</v>
      </c>
      <c r="DF417" s="11">
        <v>0</v>
      </c>
      <c r="DG417" s="11">
        <v>0</v>
      </c>
      <c r="DH417" s="11">
        <v>6</v>
      </c>
      <c r="DI417" s="11">
        <v>3</v>
      </c>
      <c r="DJ417" s="11">
        <v>3</v>
      </c>
      <c r="DK417" s="11">
        <v>3</v>
      </c>
      <c r="DL417" s="11">
        <v>3</v>
      </c>
      <c r="DM417" s="11">
        <v>0</v>
      </c>
      <c r="DN417" s="11">
        <v>3</v>
      </c>
      <c r="DO417" s="11">
        <v>0</v>
      </c>
      <c r="DP417" s="11">
        <v>0</v>
      </c>
      <c r="DQ417" s="11">
        <v>3</v>
      </c>
      <c r="DR417" s="11">
        <v>0</v>
      </c>
      <c r="DS417" s="11">
        <v>0</v>
      </c>
      <c r="DT417" s="11">
        <v>54</v>
      </c>
      <c r="DU417" s="11">
        <v>36</v>
      </c>
      <c r="DV417" s="11">
        <v>18</v>
      </c>
      <c r="DW417" s="11">
        <v>4707</v>
      </c>
      <c r="DX417" s="11">
        <v>2229</v>
      </c>
      <c r="DY417" s="11">
        <v>2478</v>
      </c>
      <c r="DZ417" s="11">
        <v>0</v>
      </c>
      <c r="EA417" s="11">
        <v>0</v>
      </c>
      <c r="EB417" s="11">
        <v>0</v>
      </c>
      <c r="EC417" s="15">
        <f>IFERROR(D417/D417,"..")</f>
        <v>1</v>
      </c>
      <c r="ED417" s="15">
        <f>IFERROR(E417/E417,"..")</f>
        <v>1</v>
      </c>
      <c r="EE417" s="15">
        <f>IFERROR(F417/F417,"..")</f>
        <v>1</v>
      </c>
      <c r="EF417" s="15">
        <f>IFERROR(G417/G417,"..")</f>
        <v>1</v>
      </c>
      <c r="EG417" s="15">
        <f>IFERROR(H417/H417,"..")</f>
        <v>1</v>
      </c>
      <c r="EH417" s="15">
        <f>IFERROR(I417/I417,"..")</f>
        <v>1</v>
      </c>
      <c r="EI417" s="15">
        <f t="shared" ref="EI417" si="29397">IFERROR(J417/J417,"..")</f>
        <v>1</v>
      </c>
      <c r="EJ417" s="15" t="str">
        <f t="shared" ref="EJ417" si="29398">IFERROR(K417/K417,"..")</f>
        <v>..</v>
      </c>
      <c r="EK417" s="15" t="str">
        <f t="shared" ref="EK417" si="29399">IFERROR(L417/L417,"..")</f>
        <v>..</v>
      </c>
      <c r="EL417" s="15">
        <f t="shared" ref="EL417" si="29400">IFERROR(M417/M417,"..")</f>
        <v>1</v>
      </c>
      <c r="EM417" s="15">
        <f t="shared" ref="EM417" si="29401">IFERROR(N417/N417,"..")</f>
        <v>1</v>
      </c>
      <c r="EN417" s="15">
        <f t="shared" ref="EN417" si="29402">IFERROR(O417/O417,"..")</f>
        <v>1</v>
      </c>
      <c r="EO417" s="15">
        <f t="shared" ref="EO417" si="29403">IFERROR(P417/P417,"..")</f>
        <v>1</v>
      </c>
      <c r="EP417" s="15">
        <f t="shared" ref="EP417" si="29404">IFERROR(Q417/Q417,"..")</f>
        <v>1</v>
      </c>
      <c r="EQ417" s="15">
        <f t="shared" ref="EQ417" si="29405">IFERROR(R417/R417,"..")</f>
        <v>1</v>
      </c>
      <c r="ER417" s="15">
        <f t="shared" ref="ER417" si="29406">IFERROR(S417/S417,"..")</f>
        <v>1</v>
      </c>
      <c r="ES417" s="15">
        <f t="shared" ref="ES417" si="29407">IFERROR(T417/T417,"..")</f>
        <v>1</v>
      </c>
      <c r="ET417" s="15">
        <f t="shared" ref="ET417" si="29408">IFERROR(U417/U417,"..")</f>
        <v>1</v>
      </c>
      <c r="EU417" s="15">
        <f t="shared" ref="EU417" si="29409">IFERROR(V417/V417,"..")</f>
        <v>1</v>
      </c>
      <c r="EV417" s="15" t="str">
        <f t="shared" ref="EV417" si="29410">IFERROR(W417/W417,"..")</f>
        <v>..</v>
      </c>
      <c r="EW417" s="15" t="str">
        <f t="shared" ref="EW417" si="29411">IFERROR(X417/X417,"..")</f>
        <v>..</v>
      </c>
      <c r="EX417" s="15" t="str">
        <f t="shared" ref="EX417" si="29412">IFERROR(Y417/Y417,"..")</f>
        <v>..</v>
      </c>
      <c r="EY417" s="15" t="str">
        <f t="shared" ref="EY417" si="29413">IFERROR(Z417/Z417,"..")</f>
        <v>..</v>
      </c>
      <c r="EZ417" s="15" t="str">
        <f t="shared" ref="EZ417" si="29414">IFERROR(AA417/AA417,"..")</f>
        <v>..</v>
      </c>
      <c r="FA417" s="15" t="str">
        <f t="shared" ref="FA417" si="29415">IFERROR(AB417/AB417,"..")</f>
        <v>..</v>
      </c>
      <c r="FB417" s="15" t="str">
        <f t="shared" ref="FB417" si="29416">IFERROR(AC417/AC417,"..")</f>
        <v>..</v>
      </c>
      <c r="FC417" s="15" t="str">
        <f t="shared" ref="FC417" si="29417">IFERROR(AD417/AD417,"..")</f>
        <v>..</v>
      </c>
      <c r="FD417" s="15">
        <f t="shared" ref="FD417" si="29418">IFERROR(AE417/AE417,"..")</f>
        <v>1</v>
      </c>
      <c r="FE417" s="15" t="str">
        <f t="shared" ref="FE417" si="29419">IFERROR(AF417/AF417,"..")</f>
        <v>..</v>
      </c>
      <c r="FF417" s="15" t="str">
        <f t="shared" ref="FF417" si="29420">IFERROR(AG417/AG417,"..")</f>
        <v>..</v>
      </c>
      <c r="FG417" s="15">
        <f t="shared" ref="FG417" si="29421">IFERROR(AH417/AH417,"..")</f>
        <v>1</v>
      </c>
      <c r="FH417" s="15">
        <f t="shared" ref="FH417" si="29422">IFERROR(AI417/AI417,"..")</f>
        <v>1</v>
      </c>
      <c r="FI417" s="15">
        <f t="shared" ref="FI417" si="29423">IFERROR(AJ417/AJ417,"..")</f>
        <v>1</v>
      </c>
      <c r="FJ417" s="15">
        <f t="shared" ref="FJ417" si="29424">IFERROR(AK417/AK417,"..")</f>
        <v>1</v>
      </c>
      <c r="FK417" s="15">
        <f t="shared" ref="FK417" si="29425">IFERROR(AL417/AL417,"..")</f>
        <v>1</v>
      </c>
      <c r="FL417" s="15">
        <f t="shared" ref="FL417" si="29426">IFERROR(AM417/AM417,"..")</f>
        <v>1</v>
      </c>
      <c r="FM417" s="15">
        <f t="shared" ref="FM417" si="29427">IFERROR(AN417/AN417,"..")</f>
        <v>1</v>
      </c>
      <c r="FN417" s="15">
        <f t="shared" ref="FN417" si="29428">IFERROR(AO417/AO417,"..")</f>
        <v>1</v>
      </c>
      <c r="FO417" s="15">
        <f t="shared" ref="FO417" si="29429">IFERROR(AP417/AP417,"..")</f>
        <v>1</v>
      </c>
      <c r="FP417" s="15">
        <f t="shared" ref="FP417" si="29430">IFERROR(AQ417/AQ417,"..")</f>
        <v>1</v>
      </c>
      <c r="FQ417" s="15">
        <f t="shared" ref="FQ417" si="29431">IFERROR(AR417/AR417,"..")</f>
        <v>1</v>
      </c>
      <c r="FR417" s="15">
        <f t="shared" ref="FR417" si="29432">IFERROR(AS417/AS417,"..")</f>
        <v>1</v>
      </c>
      <c r="FS417" s="15">
        <f t="shared" ref="FS417" si="29433">IFERROR(AT417/AT417,"..")</f>
        <v>1</v>
      </c>
      <c r="FT417" s="15">
        <f t="shared" ref="FT417" si="29434">IFERROR(AU417/AU417,"..")</f>
        <v>1</v>
      </c>
      <c r="FU417" s="15">
        <f t="shared" ref="FU417" si="29435">IFERROR(AV417/AV417,"..")</f>
        <v>1</v>
      </c>
      <c r="FV417" s="15" t="str">
        <f t="shared" ref="FV417" si="29436">IFERROR(AW417/AW417,"..")</f>
        <v>..</v>
      </c>
      <c r="FW417" s="15" t="str">
        <f t="shared" ref="FW417" si="29437">IFERROR(AX417/AX417,"..")</f>
        <v>..</v>
      </c>
      <c r="FX417" s="15" t="str">
        <f t="shared" ref="FX417" si="29438">IFERROR(AY417/AY417,"..")</f>
        <v>..</v>
      </c>
      <c r="FY417" s="15">
        <f t="shared" ref="FY417" si="29439">IFERROR(AZ417/AZ417,"..")</f>
        <v>1</v>
      </c>
      <c r="FZ417" s="15">
        <f t="shared" ref="FZ417" si="29440">IFERROR(BA417/BA417,"..")</f>
        <v>1</v>
      </c>
      <c r="GA417" s="15">
        <f t="shared" ref="GA417" si="29441">IFERROR(BB417/BB417,"..")</f>
        <v>1</v>
      </c>
      <c r="GB417" s="15">
        <f t="shared" ref="GB417" si="29442">IFERROR(BC417/BC417,"..")</f>
        <v>1</v>
      </c>
      <c r="GC417" s="15">
        <f t="shared" ref="GC417" si="29443">IFERROR(BD417/BD417,"..")</f>
        <v>1</v>
      </c>
      <c r="GD417" s="15">
        <f t="shared" ref="GD417" si="29444">IFERROR(BE417/BE417,"..")</f>
        <v>1</v>
      </c>
      <c r="GE417" s="15">
        <f t="shared" ref="GE417" si="29445">IFERROR(BF417/BF417,"..")</f>
        <v>1</v>
      </c>
      <c r="GF417" s="15">
        <f t="shared" ref="GF417" si="29446">IFERROR(BG417/BG417,"..")</f>
        <v>1</v>
      </c>
      <c r="GG417" s="15">
        <f t="shared" ref="GG417" si="29447">IFERROR(BH417/BH417,"..")</f>
        <v>1</v>
      </c>
      <c r="GH417" s="15">
        <f t="shared" ref="GH417" si="29448">IFERROR(BI417/BI417,"..")</f>
        <v>1</v>
      </c>
      <c r="GI417" s="15">
        <f t="shared" ref="GI417" si="29449">IFERROR(BJ417/BJ417,"..")</f>
        <v>1</v>
      </c>
      <c r="GJ417" s="15">
        <f t="shared" ref="GJ417" si="29450">IFERROR(BK417/BK417,"..")</f>
        <v>1</v>
      </c>
      <c r="GK417" s="15">
        <f t="shared" ref="GK417" si="29451">IFERROR(BL417/BL417,"..")</f>
        <v>1</v>
      </c>
      <c r="GL417" s="15" t="str">
        <f t="shared" ref="GL417" si="29452">IFERROR(BM417/BM417,"..")</f>
        <v>..</v>
      </c>
      <c r="GM417" s="15">
        <f t="shared" ref="GM417" si="29453">IFERROR(BN417/BN417,"..")</f>
        <v>1</v>
      </c>
      <c r="GN417" s="15">
        <f t="shared" ref="GN417" si="29454">IFERROR(BO417/BO417,"..")</f>
        <v>1</v>
      </c>
      <c r="GO417" s="15">
        <f t="shared" ref="GO417" si="29455">IFERROR(BP417/BP417,"..")</f>
        <v>1</v>
      </c>
      <c r="GP417" s="15">
        <f t="shared" ref="GP417" si="29456">IFERROR(BQ417/BQ417,"..")</f>
        <v>1</v>
      </c>
      <c r="GQ417" s="15">
        <f t="shared" ref="GQ417" si="29457">IFERROR(BR417/BR417,"..")</f>
        <v>1</v>
      </c>
      <c r="GR417" s="15">
        <f t="shared" ref="GR417" si="29458">IFERROR(BS417/BS417,"..")</f>
        <v>1</v>
      </c>
      <c r="GS417" s="15" t="str">
        <f t="shared" ref="GS417" si="29459">IFERROR(BT417/BT417,"..")</f>
        <v>..</v>
      </c>
      <c r="GT417" s="15">
        <f t="shared" ref="GT417" si="29460">IFERROR(BU417/BU417,"..")</f>
        <v>1</v>
      </c>
      <c r="GU417" s="15">
        <f t="shared" ref="GU417" si="29461">IFERROR(BV417/BV417,"..")</f>
        <v>1</v>
      </c>
      <c r="GV417" s="15">
        <f t="shared" ref="GV417" si="29462">IFERROR(BW417/BW417,"..")</f>
        <v>1</v>
      </c>
      <c r="GW417" s="15">
        <f t="shared" ref="GW417" si="29463">IFERROR(BX417/BX417,"..")</f>
        <v>1</v>
      </c>
      <c r="GX417" s="15" t="str">
        <f t="shared" ref="GX417" si="29464">IFERROR(BY417/BY417,"..")</f>
        <v>..</v>
      </c>
      <c r="GY417" s="15">
        <f t="shared" ref="GY417" si="29465">IFERROR(BZ417/BZ417,"..")</f>
        <v>1</v>
      </c>
      <c r="GZ417" s="15" t="str">
        <f t="shared" ref="GZ417" si="29466">IFERROR(CA417/CA417,"..")</f>
        <v>..</v>
      </c>
      <c r="HA417" s="15" t="str">
        <f t="shared" ref="HA417" si="29467">IFERROR(CB417/CB417,"..")</f>
        <v>..</v>
      </c>
      <c r="HB417" s="15" t="str">
        <f t="shared" ref="HB417" si="29468">IFERROR(CC417/CC417,"..")</f>
        <v>..</v>
      </c>
      <c r="HC417" s="15">
        <f t="shared" ref="HC417" si="29469">IFERROR(CD417/CD417,"..")</f>
        <v>1</v>
      </c>
      <c r="HD417" s="15">
        <f t="shared" ref="HD417" si="29470">IFERROR(CE417/CE417,"..")</f>
        <v>1</v>
      </c>
      <c r="HE417" s="15">
        <f t="shared" ref="HE417" si="29471">IFERROR(CF417/CF417,"..")</f>
        <v>1</v>
      </c>
      <c r="HF417" s="15">
        <f t="shared" ref="HF417" si="29472">IFERROR(CG417/CG417,"..")</f>
        <v>1</v>
      </c>
      <c r="HG417" s="15">
        <f t="shared" ref="HG417" si="29473">IFERROR(CH417/CH417,"..")</f>
        <v>1</v>
      </c>
      <c r="HH417" s="15">
        <f t="shared" ref="HH417" si="29474">IFERROR(CI417/CI417,"..")</f>
        <v>1</v>
      </c>
      <c r="HI417" s="15" t="str">
        <f t="shared" ref="HI417" si="29475">IFERROR(CJ417/CJ417,"..")</f>
        <v>..</v>
      </c>
      <c r="HJ417" s="15" t="str">
        <f t="shared" ref="HJ417" si="29476">IFERROR(CK417/CK417,"..")</f>
        <v>..</v>
      </c>
      <c r="HK417" s="15" t="str">
        <f t="shared" ref="HK417" si="29477">IFERROR(CL417/CL417,"..")</f>
        <v>..</v>
      </c>
      <c r="HL417" s="15">
        <f t="shared" ref="HL417" si="29478">IFERROR(CM417/CM417,"..")</f>
        <v>1</v>
      </c>
      <c r="HM417" s="15" t="str">
        <f t="shared" ref="HM417" si="29479">IFERROR(CN417/CN417,"..")</f>
        <v>..</v>
      </c>
      <c r="HN417" s="15">
        <f t="shared" ref="HN417" si="29480">IFERROR(CO417/CO417,"..")</f>
        <v>1</v>
      </c>
      <c r="HO417" s="15">
        <f t="shared" ref="HO417" si="29481">IFERROR(CP417/CP417,"..")</f>
        <v>1</v>
      </c>
      <c r="HP417" s="15">
        <f t="shared" ref="HP417" si="29482">IFERROR(CQ417/CQ417,"..")</f>
        <v>1</v>
      </c>
      <c r="HQ417" s="15">
        <f t="shared" ref="HQ417" si="29483">IFERROR(CR417/CR417,"..")</f>
        <v>1</v>
      </c>
      <c r="HR417" s="15">
        <f t="shared" ref="HR417" si="29484">IFERROR(CS417/CS417,"..")</f>
        <v>1</v>
      </c>
      <c r="HS417" s="15">
        <f t="shared" ref="HS417" si="29485">IFERROR(CT417/CT417,"..")</f>
        <v>1</v>
      </c>
      <c r="HT417" s="15">
        <f t="shared" ref="HT417" si="29486">IFERROR(CU417/CU417,"..")</f>
        <v>1</v>
      </c>
      <c r="HU417" s="15" t="str">
        <f t="shared" ref="HU417" si="29487">IFERROR(CV417/CV417,"..")</f>
        <v>..</v>
      </c>
      <c r="HV417" s="15" t="str">
        <f t="shared" ref="HV417" si="29488">IFERROR(CW417/CW417,"..")</f>
        <v>..</v>
      </c>
      <c r="HW417" s="15" t="str">
        <f t="shared" ref="HW417" si="29489">IFERROR(CX417/CX417,"..")</f>
        <v>..</v>
      </c>
      <c r="HX417" s="15">
        <f t="shared" ref="HX417" si="29490">IFERROR(CY417/CY417,"..")</f>
        <v>1</v>
      </c>
      <c r="HY417" s="15" t="str">
        <f t="shared" ref="HY417" si="29491">IFERROR(CZ417/CZ417,"..")</f>
        <v>..</v>
      </c>
      <c r="HZ417" s="15">
        <f t="shared" ref="HZ417" si="29492">IFERROR(DA417/DA417,"..")</f>
        <v>1</v>
      </c>
      <c r="IA417" s="15">
        <f t="shared" ref="IA417" si="29493">IFERROR(DB417/DB417,"..")</f>
        <v>1</v>
      </c>
      <c r="IB417" s="15">
        <f t="shared" ref="IB417" si="29494">IFERROR(DC417/DC417,"..")</f>
        <v>1</v>
      </c>
      <c r="IC417" s="15">
        <f t="shared" ref="IC417" si="29495">IFERROR(DD417/DD417,"..")</f>
        <v>1</v>
      </c>
      <c r="ID417" s="15" t="str">
        <f t="shared" ref="ID417" si="29496">IFERROR(DE417/DE417,"..")</f>
        <v>..</v>
      </c>
      <c r="IE417" s="15" t="str">
        <f t="shared" ref="IE417" si="29497">IFERROR(DF417/DF417,"..")</f>
        <v>..</v>
      </c>
      <c r="IF417" s="15" t="str">
        <f t="shared" ref="IF417" si="29498">IFERROR(DG417/DG417,"..")</f>
        <v>..</v>
      </c>
      <c r="IG417" s="15">
        <f t="shared" ref="IG417" si="29499">IFERROR(DH417/DH417,"..")</f>
        <v>1</v>
      </c>
      <c r="IH417" s="15">
        <f t="shared" ref="IH417" si="29500">IFERROR(DI417/DI417,"..")</f>
        <v>1</v>
      </c>
      <c r="II417" s="15">
        <f t="shared" ref="II417" si="29501">IFERROR(DJ417/DJ417,"..")</f>
        <v>1</v>
      </c>
      <c r="IJ417" s="15">
        <f t="shared" ref="IJ417" si="29502">IFERROR(DK417/DK417,"..")</f>
        <v>1</v>
      </c>
      <c r="IK417" s="15">
        <f t="shared" ref="IK417" si="29503">IFERROR(DL417/DL417,"..")</f>
        <v>1</v>
      </c>
      <c r="IL417" s="15" t="str">
        <f t="shared" ref="IL417" si="29504">IFERROR(DM417/DM417,"..")</f>
        <v>..</v>
      </c>
      <c r="IM417" s="15">
        <f t="shared" ref="IM417" si="29505">IFERROR(DN417/DN417,"..")</f>
        <v>1</v>
      </c>
      <c r="IN417" s="15" t="str">
        <f t="shared" ref="IN417" si="29506">IFERROR(DO417/DO417,"..")</f>
        <v>..</v>
      </c>
      <c r="IO417" s="15" t="str">
        <f t="shared" ref="IO417" si="29507">IFERROR(DP417/DP417,"..")</f>
        <v>..</v>
      </c>
      <c r="IP417" s="15">
        <f t="shared" ref="IP417" si="29508">IFERROR(DQ417/DQ417,"..")</f>
        <v>1</v>
      </c>
      <c r="IQ417" s="15" t="str">
        <f t="shared" ref="IQ417" si="29509">IFERROR(DR417/DR417,"..")</f>
        <v>..</v>
      </c>
      <c r="IR417" s="15" t="str">
        <f t="shared" ref="IR417" si="29510">IFERROR(DS417/DS417,"..")</f>
        <v>..</v>
      </c>
      <c r="IS417" s="15">
        <f t="shared" ref="IS417" si="29511">IFERROR(DT417/DT417,"..")</f>
        <v>1</v>
      </c>
      <c r="IT417" s="15">
        <f t="shared" ref="IT417" si="29512">IFERROR(DU417/DU417,"..")</f>
        <v>1</v>
      </c>
      <c r="IU417" s="15">
        <f t="shared" ref="IU417" si="29513">IFERROR(DV417/DV417,"..")</f>
        <v>1</v>
      </c>
      <c r="IV417" s="15">
        <f t="shared" ref="IV417" si="29514">IFERROR(DW417/DW417,"..")</f>
        <v>1</v>
      </c>
      <c r="IW417" s="15">
        <f t="shared" ref="IW417" si="29515">IFERROR(DX417/DX417,"..")</f>
        <v>1</v>
      </c>
      <c r="IX417" s="15">
        <f t="shared" ref="IX417" si="29516">IFERROR(DY417/DY417,"..")</f>
        <v>1</v>
      </c>
      <c r="IY417" s="15" t="str">
        <f t="shared" ref="IY417" si="29517">IFERROR(DZ417/DZ417,"..")</f>
        <v>..</v>
      </c>
      <c r="IZ417" s="15" t="str">
        <f t="shared" ref="IZ417" si="29518">IFERROR(EA417/EA417,"..")</f>
        <v>..</v>
      </c>
      <c r="JA417" s="15" t="str">
        <f t="shared" ref="JA417" si="29519">IFERROR(EB417/EB417,"..")</f>
        <v>..</v>
      </c>
    </row>
    <row r="418" spans="1:261" ht="14" x14ac:dyDescent="0.2">
      <c r="A418" s="21"/>
      <c r="B418" s="5" t="s">
        <v>47</v>
      </c>
      <c r="C418" s="4" t="s">
        <v>54</v>
      </c>
      <c r="D418" s="12">
        <v>1692</v>
      </c>
      <c r="E418" s="12">
        <v>954</v>
      </c>
      <c r="F418" s="12">
        <v>741</v>
      </c>
      <c r="G418" s="12">
        <v>588</v>
      </c>
      <c r="H418" s="12">
        <v>348</v>
      </c>
      <c r="I418" s="12">
        <v>234</v>
      </c>
      <c r="J418" s="12">
        <v>30</v>
      </c>
      <c r="K418" s="12">
        <v>15</v>
      </c>
      <c r="L418" s="12">
        <v>15</v>
      </c>
      <c r="M418" s="12">
        <v>531</v>
      </c>
      <c r="N418" s="12">
        <v>321</v>
      </c>
      <c r="O418" s="12">
        <v>210</v>
      </c>
      <c r="P418" s="12">
        <v>21</v>
      </c>
      <c r="Q418" s="12">
        <v>9</v>
      </c>
      <c r="R418" s="12">
        <v>12</v>
      </c>
      <c r="S418" s="12">
        <v>3</v>
      </c>
      <c r="T418" s="12">
        <v>3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3</v>
      </c>
      <c r="AC418" s="12">
        <v>3</v>
      </c>
      <c r="AD418" s="12">
        <v>0</v>
      </c>
      <c r="AE418" s="12">
        <v>0</v>
      </c>
      <c r="AF418" s="12">
        <v>0</v>
      </c>
      <c r="AG418" s="12">
        <v>0</v>
      </c>
      <c r="AH418" s="12">
        <v>3</v>
      </c>
      <c r="AI418" s="12">
        <v>3</v>
      </c>
      <c r="AJ418" s="12">
        <v>0</v>
      </c>
      <c r="AK418" s="12">
        <v>6</v>
      </c>
      <c r="AL418" s="12">
        <v>3</v>
      </c>
      <c r="AM418" s="12">
        <v>3</v>
      </c>
      <c r="AN418" s="12">
        <v>9</v>
      </c>
      <c r="AO418" s="12">
        <v>6</v>
      </c>
      <c r="AP418" s="12">
        <v>6</v>
      </c>
      <c r="AQ418" s="12">
        <v>1218</v>
      </c>
      <c r="AR418" s="12">
        <v>657</v>
      </c>
      <c r="AS418" s="12">
        <v>561</v>
      </c>
      <c r="AT418" s="12">
        <v>45</v>
      </c>
      <c r="AU418" s="12">
        <v>27</v>
      </c>
      <c r="AV418" s="12">
        <v>18</v>
      </c>
      <c r="AW418" s="12">
        <v>3</v>
      </c>
      <c r="AX418" s="12">
        <v>3</v>
      </c>
      <c r="AY418" s="12">
        <v>0</v>
      </c>
      <c r="AZ418" s="12">
        <v>15</v>
      </c>
      <c r="BA418" s="12">
        <v>6</v>
      </c>
      <c r="BB418" s="12">
        <v>6</v>
      </c>
      <c r="BC418" s="12">
        <v>15</v>
      </c>
      <c r="BD418" s="12">
        <v>9</v>
      </c>
      <c r="BE418" s="12">
        <v>6</v>
      </c>
      <c r="BF418" s="12">
        <v>9</v>
      </c>
      <c r="BG418" s="12">
        <v>9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6</v>
      </c>
      <c r="BP418" s="12">
        <v>6</v>
      </c>
      <c r="BQ418" s="12">
        <v>3</v>
      </c>
      <c r="BR418" s="12">
        <v>3</v>
      </c>
      <c r="BS418" s="12">
        <v>3</v>
      </c>
      <c r="BT418" s="12">
        <v>0</v>
      </c>
      <c r="BU418" s="12">
        <v>45</v>
      </c>
      <c r="BV418" s="12">
        <v>21</v>
      </c>
      <c r="BW418" s="12">
        <v>21</v>
      </c>
      <c r="BX418" s="12">
        <v>6</v>
      </c>
      <c r="BY418" s="12">
        <v>3</v>
      </c>
      <c r="BZ418" s="12">
        <v>3</v>
      </c>
      <c r="CA418" s="12">
        <v>3</v>
      </c>
      <c r="CB418" s="12">
        <v>0</v>
      </c>
      <c r="CC418" s="12">
        <v>3</v>
      </c>
      <c r="CD418" s="12">
        <v>6</v>
      </c>
      <c r="CE418" s="12">
        <v>0</v>
      </c>
      <c r="CF418" s="12">
        <v>6</v>
      </c>
      <c r="CG418" s="12">
        <v>3</v>
      </c>
      <c r="CH418" s="12">
        <v>3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12</v>
      </c>
      <c r="CQ418" s="12">
        <v>3</v>
      </c>
      <c r="CR418" s="12">
        <v>6</v>
      </c>
      <c r="CS418" s="12">
        <v>12</v>
      </c>
      <c r="CT418" s="12">
        <v>6</v>
      </c>
      <c r="CU418" s="12">
        <v>6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3</v>
      </c>
      <c r="DC418" s="12">
        <v>3</v>
      </c>
      <c r="DD418" s="12">
        <v>0</v>
      </c>
      <c r="DE418" s="12">
        <v>0</v>
      </c>
      <c r="DF418" s="12">
        <v>0</v>
      </c>
      <c r="DG418" s="12">
        <v>0</v>
      </c>
      <c r="DH418" s="12">
        <v>6</v>
      </c>
      <c r="DI418" s="12">
        <v>3</v>
      </c>
      <c r="DJ418" s="12">
        <v>3</v>
      </c>
      <c r="DK418" s="12">
        <v>3</v>
      </c>
      <c r="DL418" s="12">
        <v>0</v>
      </c>
      <c r="DM418" s="12">
        <v>3</v>
      </c>
      <c r="DN418" s="12">
        <v>0</v>
      </c>
      <c r="DO418" s="12">
        <v>0</v>
      </c>
      <c r="DP418" s="12">
        <v>0</v>
      </c>
      <c r="DQ418" s="12">
        <v>0</v>
      </c>
      <c r="DR418" s="12">
        <v>0</v>
      </c>
      <c r="DS418" s="12">
        <v>0</v>
      </c>
      <c r="DT418" s="12">
        <v>12</v>
      </c>
      <c r="DU418" s="12">
        <v>6</v>
      </c>
      <c r="DV418" s="12">
        <v>6</v>
      </c>
      <c r="DW418" s="12">
        <v>1692</v>
      </c>
      <c r="DX418" s="12">
        <v>954</v>
      </c>
      <c r="DY418" s="12">
        <v>741</v>
      </c>
      <c r="DZ418" s="12">
        <v>0</v>
      </c>
      <c r="EA418" s="12">
        <v>0</v>
      </c>
      <c r="EB418" s="12">
        <v>0</v>
      </c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</row>
    <row r="419" spans="1:261" ht="14" x14ac:dyDescent="0.2">
      <c r="A419" s="19" t="s">
        <v>105</v>
      </c>
      <c r="B419" s="5" t="s">
        <v>56</v>
      </c>
      <c r="C419" s="4" t="s">
        <v>54</v>
      </c>
      <c r="D419" s="11">
        <v>63843</v>
      </c>
      <c r="E419" s="11">
        <v>31080</v>
      </c>
      <c r="F419" s="11">
        <v>32763</v>
      </c>
      <c r="G419" s="11">
        <v>46707</v>
      </c>
      <c r="H419" s="11">
        <v>22179</v>
      </c>
      <c r="I419" s="11">
        <v>24528</v>
      </c>
      <c r="J419" s="11">
        <v>369</v>
      </c>
      <c r="K419" s="11">
        <v>204</v>
      </c>
      <c r="L419" s="11">
        <v>165</v>
      </c>
      <c r="M419" s="11">
        <v>43299</v>
      </c>
      <c r="N419" s="11">
        <v>20505</v>
      </c>
      <c r="O419" s="11">
        <v>22797</v>
      </c>
      <c r="P419" s="11">
        <v>1587</v>
      </c>
      <c r="Q419" s="11">
        <v>768</v>
      </c>
      <c r="R419" s="11">
        <v>819</v>
      </c>
      <c r="S419" s="11">
        <v>492</v>
      </c>
      <c r="T419" s="11">
        <v>237</v>
      </c>
      <c r="U419" s="11">
        <v>255</v>
      </c>
      <c r="V419" s="11">
        <v>18</v>
      </c>
      <c r="W419" s="11">
        <v>9</v>
      </c>
      <c r="X419" s="11">
        <v>9</v>
      </c>
      <c r="Y419" s="11">
        <v>12</v>
      </c>
      <c r="Z419" s="11">
        <v>6</v>
      </c>
      <c r="AA419" s="11">
        <v>6</v>
      </c>
      <c r="AB419" s="11">
        <v>27</v>
      </c>
      <c r="AC419" s="11">
        <v>15</v>
      </c>
      <c r="AD419" s="11">
        <v>9</v>
      </c>
      <c r="AE419" s="11">
        <v>45</v>
      </c>
      <c r="AF419" s="11">
        <v>24</v>
      </c>
      <c r="AG419" s="11">
        <v>24</v>
      </c>
      <c r="AH419" s="11">
        <v>195</v>
      </c>
      <c r="AI419" s="11">
        <v>72</v>
      </c>
      <c r="AJ419" s="11">
        <v>117</v>
      </c>
      <c r="AK419" s="11">
        <v>339</v>
      </c>
      <c r="AL419" s="11">
        <v>159</v>
      </c>
      <c r="AM419" s="11">
        <v>177</v>
      </c>
      <c r="AN419" s="11">
        <v>951</v>
      </c>
      <c r="AO419" s="11">
        <v>456</v>
      </c>
      <c r="AP419" s="11">
        <v>495</v>
      </c>
      <c r="AQ419" s="11">
        <v>14898</v>
      </c>
      <c r="AR419" s="11">
        <v>6993</v>
      </c>
      <c r="AS419" s="11">
        <v>7905</v>
      </c>
      <c r="AT419" s="11">
        <v>4209</v>
      </c>
      <c r="AU419" s="11">
        <v>2463</v>
      </c>
      <c r="AV419" s="11">
        <v>1743</v>
      </c>
      <c r="AW419" s="11">
        <v>81</v>
      </c>
      <c r="AX419" s="11">
        <v>51</v>
      </c>
      <c r="AY419" s="11">
        <v>27</v>
      </c>
      <c r="AZ419" s="11">
        <v>1668</v>
      </c>
      <c r="BA419" s="11">
        <v>945</v>
      </c>
      <c r="BB419" s="11">
        <v>720</v>
      </c>
      <c r="BC419" s="11">
        <v>1350</v>
      </c>
      <c r="BD419" s="11">
        <v>678</v>
      </c>
      <c r="BE419" s="11">
        <v>669</v>
      </c>
      <c r="BF419" s="11">
        <v>549</v>
      </c>
      <c r="BG419" s="11">
        <v>411</v>
      </c>
      <c r="BH419" s="11">
        <v>141</v>
      </c>
      <c r="BI419" s="11">
        <v>84</v>
      </c>
      <c r="BJ419" s="11">
        <v>48</v>
      </c>
      <c r="BK419" s="11">
        <v>36</v>
      </c>
      <c r="BL419" s="11">
        <v>39</v>
      </c>
      <c r="BM419" s="11">
        <v>21</v>
      </c>
      <c r="BN419" s="11">
        <v>21</v>
      </c>
      <c r="BO419" s="11">
        <v>111</v>
      </c>
      <c r="BP419" s="11">
        <v>69</v>
      </c>
      <c r="BQ419" s="11">
        <v>45</v>
      </c>
      <c r="BR419" s="11">
        <v>483</v>
      </c>
      <c r="BS419" s="11">
        <v>327</v>
      </c>
      <c r="BT419" s="11">
        <v>156</v>
      </c>
      <c r="BU419" s="11">
        <v>3498</v>
      </c>
      <c r="BV419" s="11">
        <v>1794</v>
      </c>
      <c r="BW419" s="11">
        <v>1704</v>
      </c>
      <c r="BX419" s="11">
        <v>84</v>
      </c>
      <c r="BY419" s="11">
        <v>45</v>
      </c>
      <c r="BZ419" s="11">
        <v>39</v>
      </c>
      <c r="CA419" s="11">
        <v>36</v>
      </c>
      <c r="CB419" s="11">
        <v>15</v>
      </c>
      <c r="CC419" s="11">
        <v>18</v>
      </c>
      <c r="CD419" s="11">
        <v>372</v>
      </c>
      <c r="CE419" s="11">
        <v>138</v>
      </c>
      <c r="CF419" s="11">
        <v>231</v>
      </c>
      <c r="CG419" s="11">
        <v>24</v>
      </c>
      <c r="CH419" s="11">
        <v>18</v>
      </c>
      <c r="CI419" s="11">
        <v>6</v>
      </c>
      <c r="CJ419" s="11">
        <v>75</v>
      </c>
      <c r="CK419" s="11">
        <v>36</v>
      </c>
      <c r="CL419" s="11">
        <v>42</v>
      </c>
      <c r="CM419" s="11">
        <v>261</v>
      </c>
      <c r="CN419" s="11">
        <v>135</v>
      </c>
      <c r="CO419" s="11">
        <v>123</v>
      </c>
      <c r="CP419" s="11">
        <v>582</v>
      </c>
      <c r="CQ419" s="11">
        <v>246</v>
      </c>
      <c r="CR419" s="11">
        <v>336</v>
      </c>
      <c r="CS419" s="11">
        <v>1824</v>
      </c>
      <c r="CT419" s="11">
        <v>1047</v>
      </c>
      <c r="CU419" s="11">
        <v>777</v>
      </c>
      <c r="CV419" s="11">
        <v>60</v>
      </c>
      <c r="CW419" s="11">
        <v>36</v>
      </c>
      <c r="CX419" s="11">
        <v>24</v>
      </c>
      <c r="CY419" s="11">
        <v>72</v>
      </c>
      <c r="CZ419" s="11">
        <v>18</v>
      </c>
      <c r="DA419" s="11">
        <v>51</v>
      </c>
      <c r="DB419" s="11">
        <v>66</v>
      </c>
      <c r="DC419" s="11">
        <v>33</v>
      </c>
      <c r="DD419" s="11">
        <v>33</v>
      </c>
      <c r="DE419" s="11">
        <v>63</v>
      </c>
      <c r="DF419" s="11">
        <v>33</v>
      </c>
      <c r="DG419" s="11">
        <v>30</v>
      </c>
      <c r="DH419" s="11">
        <v>282</v>
      </c>
      <c r="DI419" s="11">
        <v>150</v>
      </c>
      <c r="DJ419" s="11">
        <v>132</v>
      </c>
      <c r="DK419" s="11">
        <v>72</v>
      </c>
      <c r="DL419" s="11">
        <v>48</v>
      </c>
      <c r="DM419" s="11">
        <v>24</v>
      </c>
      <c r="DN419" s="11">
        <v>123</v>
      </c>
      <c r="DO419" s="11">
        <v>57</v>
      </c>
      <c r="DP419" s="11">
        <v>63</v>
      </c>
      <c r="DQ419" s="11">
        <v>90</v>
      </c>
      <c r="DR419" s="11">
        <v>48</v>
      </c>
      <c r="DS419" s="11">
        <v>42</v>
      </c>
      <c r="DT419" s="11">
        <v>738</v>
      </c>
      <c r="DU419" s="11">
        <v>417</v>
      </c>
      <c r="DV419" s="11">
        <v>321</v>
      </c>
      <c r="DW419" s="11">
        <v>63843</v>
      </c>
      <c r="DX419" s="11">
        <v>31080</v>
      </c>
      <c r="DY419" s="11">
        <v>32763</v>
      </c>
      <c r="DZ419" s="11">
        <v>0</v>
      </c>
      <c r="EA419" s="11">
        <v>0</v>
      </c>
      <c r="EB419" s="11">
        <v>0</v>
      </c>
    </row>
    <row r="420" spans="1:261" ht="14" x14ac:dyDescent="0.2">
      <c r="A420" s="20"/>
      <c r="B420" s="5" t="s">
        <v>57</v>
      </c>
      <c r="C420" s="4" t="s">
        <v>54</v>
      </c>
      <c r="D420" s="12">
        <v>5850</v>
      </c>
      <c r="E420" s="12">
        <v>3312</v>
      </c>
      <c r="F420" s="12">
        <v>2538</v>
      </c>
      <c r="G420" s="12">
        <v>4242</v>
      </c>
      <c r="H420" s="12">
        <v>2388</v>
      </c>
      <c r="I420" s="12">
        <v>1854</v>
      </c>
      <c r="J420" s="12">
        <v>9</v>
      </c>
      <c r="K420" s="12">
        <v>3</v>
      </c>
      <c r="L420" s="12">
        <v>6</v>
      </c>
      <c r="M420" s="12">
        <v>4002</v>
      </c>
      <c r="N420" s="12">
        <v>2262</v>
      </c>
      <c r="O420" s="12">
        <v>1740</v>
      </c>
      <c r="P420" s="12">
        <v>126</v>
      </c>
      <c r="Q420" s="12">
        <v>72</v>
      </c>
      <c r="R420" s="12">
        <v>54</v>
      </c>
      <c r="S420" s="12">
        <v>45</v>
      </c>
      <c r="T420" s="12">
        <v>27</v>
      </c>
      <c r="U420" s="12">
        <v>21</v>
      </c>
      <c r="V420" s="12">
        <v>3</v>
      </c>
      <c r="W420" s="12">
        <v>3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6</v>
      </c>
      <c r="AF420" s="12">
        <v>6</v>
      </c>
      <c r="AG420" s="12">
        <v>3</v>
      </c>
      <c r="AH420" s="12">
        <v>21</v>
      </c>
      <c r="AI420" s="12">
        <v>9</v>
      </c>
      <c r="AJ420" s="12">
        <v>12</v>
      </c>
      <c r="AK420" s="12">
        <v>21</v>
      </c>
      <c r="AL420" s="12">
        <v>12</v>
      </c>
      <c r="AM420" s="12">
        <v>9</v>
      </c>
      <c r="AN420" s="12">
        <v>60</v>
      </c>
      <c r="AO420" s="12">
        <v>27</v>
      </c>
      <c r="AP420" s="12">
        <v>33</v>
      </c>
      <c r="AQ420" s="12">
        <v>1173</v>
      </c>
      <c r="AR420" s="12">
        <v>669</v>
      </c>
      <c r="AS420" s="12">
        <v>501</v>
      </c>
      <c r="AT420" s="12">
        <v>378</v>
      </c>
      <c r="AU420" s="12">
        <v>234</v>
      </c>
      <c r="AV420" s="12">
        <v>144</v>
      </c>
      <c r="AW420" s="12">
        <v>0</v>
      </c>
      <c r="AX420" s="12">
        <v>0</v>
      </c>
      <c r="AY420" s="12">
        <v>0</v>
      </c>
      <c r="AZ420" s="12">
        <v>135</v>
      </c>
      <c r="BA420" s="12">
        <v>75</v>
      </c>
      <c r="BB420" s="12">
        <v>60</v>
      </c>
      <c r="BC420" s="12">
        <v>156</v>
      </c>
      <c r="BD420" s="12">
        <v>90</v>
      </c>
      <c r="BE420" s="12">
        <v>63</v>
      </c>
      <c r="BF420" s="12">
        <v>42</v>
      </c>
      <c r="BG420" s="12">
        <v>36</v>
      </c>
      <c r="BH420" s="12">
        <v>6</v>
      </c>
      <c r="BI420" s="12">
        <v>12</v>
      </c>
      <c r="BJ420" s="12">
        <v>6</v>
      </c>
      <c r="BK420" s="12">
        <v>6</v>
      </c>
      <c r="BL420" s="12">
        <v>0</v>
      </c>
      <c r="BM420" s="12">
        <v>0</v>
      </c>
      <c r="BN420" s="12">
        <v>0</v>
      </c>
      <c r="BO420" s="12">
        <v>9</v>
      </c>
      <c r="BP420" s="12">
        <v>6</v>
      </c>
      <c r="BQ420" s="12">
        <v>3</v>
      </c>
      <c r="BR420" s="12">
        <v>39</v>
      </c>
      <c r="BS420" s="12">
        <v>27</v>
      </c>
      <c r="BT420" s="12">
        <v>15</v>
      </c>
      <c r="BU420" s="12">
        <v>486</v>
      </c>
      <c r="BV420" s="12">
        <v>273</v>
      </c>
      <c r="BW420" s="12">
        <v>210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48</v>
      </c>
      <c r="CE420" s="12">
        <v>24</v>
      </c>
      <c r="CF420" s="12">
        <v>24</v>
      </c>
      <c r="CG420" s="12">
        <v>3</v>
      </c>
      <c r="CH420" s="12">
        <v>3</v>
      </c>
      <c r="CI420" s="12">
        <v>0</v>
      </c>
      <c r="CJ420" s="12">
        <v>12</v>
      </c>
      <c r="CK420" s="12">
        <v>6</v>
      </c>
      <c r="CL420" s="12">
        <v>6</v>
      </c>
      <c r="CM420" s="12">
        <v>27</v>
      </c>
      <c r="CN420" s="12">
        <v>12</v>
      </c>
      <c r="CO420" s="12">
        <v>18</v>
      </c>
      <c r="CP420" s="12">
        <v>108</v>
      </c>
      <c r="CQ420" s="12">
        <v>45</v>
      </c>
      <c r="CR420" s="12">
        <v>60</v>
      </c>
      <c r="CS420" s="12">
        <v>249</v>
      </c>
      <c r="CT420" s="12">
        <v>165</v>
      </c>
      <c r="CU420" s="12">
        <v>84</v>
      </c>
      <c r="CV420" s="12">
        <v>6</v>
      </c>
      <c r="CW420" s="12">
        <v>6</v>
      </c>
      <c r="CX420" s="12">
        <v>3</v>
      </c>
      <c r="CY420" s="12">
        <v>12</v>
      </c>
      <c r="CZ420" s="12">
        <v>3</v>
      </c>
      <c r="DA420" s="12">
        <v>9</v>
      </c>
      <c r="DB420" s="12">
        <v>12</v>
      </c>
      <c r="DC420" s="12">
        <v>9</v>
      </c>
      <c r="DD420" s="12">
        <v>6</v>
      </c>
      <c r="DE420" s="12">
        <v>9</v>
      </c>
      <c r="DF420" s="12">
        <v>6</v>
      </c>
      <c r="DG420" s="12">
        <v>3</v>
      </c>
      <c r="DH420" s="12">
        <v>30</v>
      </c>
      <c r="DI420" s="12">
        <v>15</v>
      </c>
      <c r="DJ420" s="12">
        <v>18</v>
      </c>
      <c r="DK420" s="12">
        <v>6</v>
      </c>
      <c r="DL420" s="12">
        <v>6</v>
      </c>
      <c r="DM420" s="12">
        <v>0</v>
      </c>
      <c r="DN420" s="12">
        <v>18</v>
      </c>
      <c r="DO420" s="12">
        <v>6</v>
      </c>
      <c r="DP420" s="12">
        <v>15</v>
      </c>
      <c r="DQ420" s="12">
        <v>6</v>
      </c>
      <c r="DR420" s="12">
        <v>6</v>
      </c>
      <c r="DS420" s="12">
        <v>3</v>
      </c>
      <c r="DT420" s="12">
        <v>33</v>
      </c>
      <c r="DU420" s="12">
        <v>24</v>
      </c>
      <c r="DV420" s="12">
        <v>9</v>
      </c>
      <c r="DW420" s="12">
        <v>5850</v>
      </c>
      <c r="DX420" s="12">
        <v>3312</v>
      </c>
      <c r="DY420" s="12">
        <v>2538</v>
      </c>
      <c r="DZ420" s="12">
        <v>0</v>
      </c>
      <c r="EA420" s="12">
        <v>0</v>
      </c>
      <c r="EB420" s="12">
        <v>0</v>
      </c>
      <c r="EC420" s="15">
        <f>IFERROR(D420/D427,"..")</f>
        <v>0.11616823543429047</v>
      </c>
      <c r="ED420" s="15">
        <f>IFERROR(E420/E427,"..")</f>
        <v>0.14072657743785852</v>
      </c>
      <c r="EE420" s="15">
        <f>IFERROR(F420/F427,"..")</f>
        <v>9.4620288558326812E-2</v>
      </c>
      <c r="EF420" s="15">
        <f>IFERROR(G420/G427,"..")</f>
        <v>0.10550664079988062</v>
      </c>
      <c r="EG420" s="15">
        <f>IFERROR(H420/H427,"..")</f>
        <v>0.12801543904792537</v>
      </c>
      <c r="EH420" s="15">
        <f>IFERROR(I420/I427,"..")</f>
        <v>8.6024498886414252E-2</v>
      </c>
      <c r="EI420" s="15">
        <f t="shared" ref="EI420" si="29520">IFERROR(J420/J427,"..")</f>
        <v>0.125</v>
      </c>
      <c r="EJ420" s="15">
        <f t="shared" ref="EJ420" si="29521">IFERROR(K420/K427,"..")</f>
        <v>9.0909090909090912E-2</v>
      </c>
      <c r="EK420" s="15">
        <f t="shared" ref="EK420" si="29522">IFERROR(L420/L427,"..")</f>
        <v>0.15384615384615385</v>
      </c>
      <c r="EL420" s="15">
        <f t="shared" ref="EL420" si="29523">IFERROR(M420/M427,"..")</f>
        <v>0.10692529656941327</v>
      </c>
      <c r="EM420" s="15">
        <f t="shared" ref="EM420" si="29524">IFERROR(N420/N427,"..")</f>
        <v>0.13051756967284056</v>
      </c>
      <c r="EN420" s="15">
        <f t="shared" ref="EN420" si="29525">IFERROR(O420/O427,"..")</f>
        <v>8.6580086580086577E-2</v>
      </c>
      <c r="EO420" s="15">
        <f t="shared" ref="EO420" si="29526">IFERROR(P420/P427,"..")</f>
        <v>8.9743589743589744E-2</v>
      </c>
      <c r="EP420" s="15">
        <f t="shared" ref="EP420" si="29527">IFERROR(Q420/Q427,"..")</f>
        <v>0.10909090909090909</v>
      </c>
      <c r="EQ420" s="15">
        <f t="shared" ref="EQ420" si="29528">IFERROR(R420/R427,"..")</f>
        <v>7.2580645161290328E-2</v>
      </c>
      <c r="ER420" s="15">
        <f t="shared" ref="ER420" si="29529">IFERROR(S420/S427,"..")</f>
        <v>0.1048951048951049</v>
      </c>
      <c r="ES420" s="15">
        <f t="shared" ref="ES420" si="29530">IFERROR(T420/T427,"..")</f>
        <v>0.13235294117647059</v>
      </c>
      <c r="ET420" s="15">
        <f t="shared" ref="ET420" si="29531">IFERROR(U420/U427,"..")</f>
        <v>9.3333333333333338E-2</v>
      </c>
      <c r="EU420" s="15">
        <f t="shared" ref="EU420" si="29532">IFERROR(V420/V427,"..")</f>
        <v>0.25</v>
      </c>
      <c r="EV420" s="15">
        <f t="shared" ref="EV420" si="29533">IFERROR(W420/W427,"..")</f>
        <v>0.5</v>
      </c>
      <c r="EW420" s="15">
        <f t="shared" ref="EW420" si="29534">IFERROR(X420/X427,"..")</f>
        <v>0</v>
      </c>
      <c r="EX420" s="15">
        <f t="shared" ref="EX420" si="29535">IFERROR(Y420/Y427,"..")</f>
        <v>0</v>
      </c>
      <c r="EY420" s="15">
        <f t="shared" ref="EY420" si="29536">IFERROR(Z420/Z427,"..")</f>
        <v>0</v>
      </c>
      <c r="EZ420" s="15">
        <f t="shared" ref="EZ420" si="29537">IFERROR(AA420/AA427,"..")</f>
        <v>0</v>
      </c>
      <c r="FA420" s="15">
        <f t="shared" ref="FA420" si="29538">IFERROR(AB420/AB427,"..")</f>
        <v>0</v>
      </c>
      <c r="FB420" s="15">
        <f t="shared" ref="FB420" si="29539">IFERROR(AC420/AC427,"..")</f>
        <v>0</v>
      </c>
      <c r="FC420" s="15">
        <f t="shared" ref="FC420" si="29540">IFERROR(AD420/AD427,"..")</f>
        <v>0</v>
      </c>
      <c r="FD420" s="15">
        <f t="shared" ref="FD420" si="29541">IFERROR(AE420/AE427,"..")</f>
        <v>0.14285714285714285</v>
      </c>
      <c r="FE420" s="15">
        <f t="shared" ref="FE420" si="29542">IFERROR(AF420/AF427,"..")</f>
        <v>0.25</v>
      </c>
      <c r="FF420" s="15">
        <f t="shared" ref="FF420" si="29543">IFERROR(AG420/AG427,"..")</f>
        <v>0.16666666666666666</v>
      </c>
      <c r="FG420" s="15">
        <f t="shared" ref="FG420" si="29544">IFERROR(AH420/AH427,"..")</f>
        <v>0.12727272727272726</v>
      </c>
      <c r="FH420" s="15">
        <f t="shared" ref="FH420" si="29545">IFERROR(AI420/AI427,"..")</f>
        <v>0.14285714285714285</v>
      </c>
      <c r="FI420" s="15">
        <f t="shared" ref="FI420" si="29546">IFERROR(AJ420/AJ427,"..")</f>
        <v>0.11764705882352941</v>
      </c>
      <c r="FJ420" s="15">
        <f t="shared" ref="FJ420" si="29547">IFERROR(AK420/AK427,"..")</f>
        <v>7.0707070707070704E-2</v>
      </c>
      <c r="FK420" s="15">
        <f t="shared" ref="FK420" si="29548">IFERROR(AL420/AL427,"..")</f>
        <v>8.5106382978723402E-2</v>
      </c>
      <c r="FL420" s="15">
        <f t="shared" ref="FL420" si="29549">IFERROR(AM420/AM427,"..")</f>
        <v>5.6603773584905662E-2</v>
      </c>
      <c r="FM420" s="15">
        <f t="shared" ref="FM420" si="29550">IFERROR(AN420/AN427,"..")</f>
        <v>7.1942446043165464E-2</v>
      </c>
      <c r="FN420" s="15">
        <f t="shared" ref="FN420" si="29551">IFERROR(AO420/AO427,"..")</f>
        <v>6.8181818181818177E-2</v>
      </c>
      <c r="FO420" s="15">
        <f t="shared" ref="FO420" si="29552">IFERROR(AP420/AP427,"..")</f>
        <v>7.4829931972789115E-2</v>
      </c>
      <c r="FP420" s="15">
        <f t="shared" ref="FP420" si="29553">IFERROR(AQ420/AQ427,"..")</f>
        <v>0.12492012779552715</v>
      </c>
      <c r="FQ420" s="15">
        <f t="shared" ref="FQ420" si="29554">IFERROR(AR420/AR427,"..")</f>
        <v>0.16372980910425844</v>
      </c>
      <c r="FR420" s="15">
        <f t="shared" ref="FR420" si="29555">IFERROR(AS420/AS427,"..")</f>
        <v>9.4457013574660631E-2</v>
      </c>
      <c r="FS420" s="15">
        <f t="shared" ref="FS420" si="29556">IFERROR(AT420/AT427,"..")</f>
        <v>0.16300129366106081</v>
      </c>
      <c r="FT420" s="15">
        <f t="shared" ref="FT420" si="29557">IFERROR(AU420/AU427,"..")</f>
        <v>0.18660287081339713</v>
      </c>
      <c r="FU420" s="15">
        <f t="shared" ref="FU420" si="29558">IFERROR(AV420/AV427,"..")</f>
        <v>0.13521126760563379</v>
      </c>
      <c r="FV420" s="15">
        <f t="shared" ref="FV420" si="29559">IFERROR(AW420/AW427,"..")</f>
        <v>0</v>
      </c>
      <c r="FW420" s="15">
        <f t="shared" ref="FW420" si="29560">IFERROR(AX420/AX427,"..")</f>
        <v>0</v>
      </c>
      <c r="FX420" s="15">
        <f t="shared" ref="FX420" si="29561">IFERROR(AY420/AY427,"..")</f>
        <v>0</v>
      </c>
      <c r="FY420" s="15">
        <f t="shared" ref="FY420" si="29562">IFERROR(AZ420/AZ427,"..")</f>
        <v>0.15306122448979592</v>
      </c>
      <c r="FZ420" s="15">
        <f t="shared" ref="FZ420" si="29563">IFERROR(BA420/BA427,"..")</f>
        <v>0.16666666666666666</v>
      </c>
      <c r="GA420" s="15">
        <f t="shared" ref="GA420" si="29564">IFERROR(BB420/BB427,"..")</f>
        <v>0.1388888888888889</v>
      </c>
      <c r="GB420" s="15">
        <f t="shared" ref="GB420" si="29565">IFERROR(BC420/BC427,"..")</f>
        <v>0.18571428571428572</v>
      </c>
      <c r="GC420" s="15">
        <f t="shared" ref="GC420" si="29566">IFERROR(BD420/BD427,"..")</f>
        <v>0.22222222222222221</v>
      </c>
      <c r="GD420" s="15">
        <f t="shared" ref="GD420" si="29567">IFERROR(BE420/BE427,"..")</f>
        <v>0.14482758620689656</v>
      </c>
      <c r="GE420" s="15">
        <f t="shared" ref="GE420" si="29568">IFERROR(BF420/BF427,"..")</f>
        <v>0.13725490196078433</v>
      </c>
      <c r="GF420" s="15">
        <f t="shared" ref="GF420" si="29569">IFERROR(BG420/BG427,"..")</f>
        <v>0.16216216216216217</v>
      </c>
      <c r="GG420" s="15">
        <f t="shared" ref="GG420" si="29570">IFERROR(BH420/BH427,"..")</f>
        <v>7.1428571428571425E-2</v>
      </c>
      <c r="GH420" s="15">
        <f t="shared" ref="GH420" si="29571">IFERROR(BI420/BI427,"..")</f>
        <v>0.22222222222222221</v>
      </c>
      <c r="GI420" s="15">
        <f t="shared" ref="GI420" si="29572">IFERROR(BJ420/BJ427,"..")</f>
        <v>0.22222222222222221</v>
      </c>
      <c r="GJ420" s="15">
        <f t="shared" ref="GJ420" si="29573">IFERROR(BK420/BK427,"..")</f>
        <v>0.25</v>
      </c>
      <c r="GK420" s="15">
        <f t="shared" ref="GK420" si="29574">IFERROR(BL420/BL427,"..")</f>
        <v>0</v>
      </c>
      <c r="GL420" s="15">
        <f t="shared" ref="GL420" si="29575">IFERROR(BM420/BM427,"..")</f>
        <v>0</v>
      </c>
      <c r="GM420" s="15">
        <f t="shared" ref="GM420" si="29576">IFERROR(BN420/BN427,"..")</f>
        <v>0</v>
      </c>
      <c r="GN420" s="15">
        <f t="shared" ref="GN420" si="29577">IFERROR(BO420/BO427,"..")</f>
        <v>0.16666666666666666</v>
      </c>
      <c r="GO420" s="15">
        <f t="shared" ref="GO420" si="29578">IFERROR(BP420/BP427,"..")</f>
        <v>0.2</v>
      </c>
      <c r="GP420" s="15">
        <f t="shared" ref="GP420" si="29579">IFERROR(BQ420/BQ427,"..")</f>
        <v>0.125</v>
      </c>
      <c r="GQ420" s="15">
        <f t="shared" ref="GQ420" si="29580">IFERROR(BR420/BR427,"..")</f>
        <v>0.15853658536585366</v>
      </c>
      <c r="GR420" s="15">
        <f t="shared" ref="GR420" si="29581">IFERROR(BS420/BS427,"..")</f>
        <v>0.17647058823529413</v>
      </c>
      <c r="GS420" s="15">
        <f t="shared" ref="GS420" si="29582">IFERROR(BT420/BT427,"..")</f>
        <v>0.15625</v>
      </c>
      <c r="GT420" s="15">
        <f t="shared" ref="GT420" si="29583">IFERROR(BU420/BU427,"..")</f>
        <v>0.19636363636363635</v>
      </c>
      <c r="GU420" s="15">
        <f t="shared" ref="GU420" si="29584">IFERROR(BV420/BV427,"..")</f>
        <v>0.22979797979797981</v>
      </c>
      <c r="GV420" s="15">
        <f t="shared" ref="GV420" si="29585">IFERROR(BW420/BW427,"..")</f>
        <v>0.16317016317016317</v>
      </c>
      <c r="GW420" s="15">
        <f t="shared" ref="GW420" si="29586">IFERROR(BX420/BX427,"..")</f>
        <v>0</v>
      </c>
      <c r="GX420" s="15">
        <f t="shared" ref="GX420" si="29587">IFERROR(BY420/BY427,"..")</f>
        <v>0</v>
      </c>
      <c r="GY420" s="15">
        <f t="shared" ref="GY420" si="29588">IFERROR(BZ420/BZ427,"..")</f>
        <v>0</v>
      </c>
      <c r="GZ420" s="15">
        <f t="shared" ref="GZ420" si="29589">IFERROR(CA420/CA427,"..")</f>
        <v>0</v>
      </c>
      <c r="HA420" s="15" t="str">
        <f t="shared" ref="HA420" si="29590">IFERROR(CB420/CB427,"..")</f>
        <v>..</v>
      </c>
      <c r="HB420" s="15">
        <f t="shared" ref="HB420" si="29591">IFERROR(CC420/CC427,"..")</f>
        <v>0</v>
      </c>
      <c r="HC420" s="15">
        <f t="shared" ref="HC420" si="29592">IFERROR(CD420/CD427,"..")</f>
        <v>0.1553398058252427</v>
      </c>
      <c r="HD420" s="15">
        <f t="shared" ref="HD420" si="29593">IFERROR(CE420/CE427,"..")</f>
        <v>0.21621621621621623</v>
      </c>
      <c r="HE420" s="15">
        <f t="shared" ref="HE420" si="29594">IFERROR(CF420/CF427,"..")</f>
        <v>0.12121212121212122</v>
      </c>
      <c r="HF420" s="15">
        <f t="shared" ref="HF420" si="29595">IFERROR(CG420/CG427,"..")</f>
        <v>0.2</v>
      </c>
      <c r="HG420" s="15">
        <f t="shared" ref="HG420" si="29596">IFERROR(CH420/CH427,"..")</f>
        <v>0.33333333333333331</v>
      </c>
      <c r="HH420" s="15">
        <f t="shared" ref="HH420" si="29597">IFERROR(CI420/CI427,"..")</f>
        <v>0</v>
      </c>
      <c r="HI420" s="15">
        <f t="shared" ref="HI420" si="29598">IFERROR(CJ420/CJ427,"..")</f>
        <v>0.23529411764705882</v>
      </c>
      <c r="HJ420" s="15">
        <f t="shared" ref="HJ420" si="29599">IFERROR(CK420/CK427,"..")</f>
        <v>0.25</v>
      </c>
      <c r="HK420" s="15">
        <f t="shared" ref="HK420" si="29600">IFERROR(CL420/CL427,"..")</f>
        <v>0.2</v>
      </c>
      <c r="HL420" s="15">
        <f t="shared" ref="HL420" si="29601">IFERROR(CM420/CM427,"..")</f>
        <v>0.16363636363636364</v>
      </c>
      <c r="HM420" s="15">
        <f t="shared" ref="HM420" si="29602">IFERROR(CN420/CN427,"..")</f>
        <v>0.19047619047619047</v>
      </c>
      <c r="HN420" s="15">
        <f t="shared" ref="HN420" si="29603">IFERROR(CO420/CO427,"..")</f>
        <v>0.17647058823529413</v>
      </c>
      <c r="HO420" s="15">
        <f t="shared" ref="HO420" si="29604">IFERROR(CP420/CP427,"..")</f>
        <v>0.22929936305732485</v>
      </c>
      <c r="HP420" s="15">
        <f t="shared" ref="HP420" si="29605">IFERROR(CQ420/CQ427,"..")</f>
        <v>0.22388059701492538</v>
      </c>
      <c r="HQ420" s="15">
        <f t="shared" ref="HQ420" si="29606">IFERROR(CR420/CR427,"..")</f>
        <v>0.21978021978021978</v>
      </c>
      <c r="HR420" s="15">
        <f t="shared" ref="HR420" si="29607">IFERROR(CS420/CS427,"..")</f>
        <v>0.20048309178743962</v>
      </c>
      <c r="HS420" s="15">
        <f t="shared" ref="HS420" si="29608">IFERROR(CT420/CT427,"..")</f>
        <v>0.24336283185840707</v>
      </c>
      <c r="HT420" s="15">
        <f t="shared" ref="HT420" si="29609">IFERROR(CU420/CU427,"..")</f>
        <v>0.14814814814814814</v>
      </c>
      <c r="HU420" s="15">
        <f t="shared" ref="HU420" si="29610">IFERROR(CV420/CV427,"..")</f>
        <v>0.16666666666666666</v>
      </c>
      <c r="HV420" s="15">
        <f t="shared" ref="HV420" si="29611">IFERROR(CW420/CW427,"..")</f>
        <v>0.25</v>
      </c>
      <c r="HW420" s="15">
        <f t="shared" ref="HW420" si="29612">IFERROR(CX420/CX427,"..")</f>
        <v>0.2</v>
      </c>
      <c r="HX420" s="15">
        <f t="shared" ref="HX420" si="29613">IFERROR(CY420/CY427,"..")</f>
        <v>0.19047619047619047</v>
      </c>
      <c r="HY420" s="15">
        <f t="shared" ref="HY420" si="29614">IFERROR(CZ420/CZ427,"..")</f>
        <v>0.16666666666666666</v>
      </c>
      <c r="HZ420" s="15">
        <f t="shared" ref="HZ420" si="29615">IFERROR(DA420/DA427,"..")</f>
        <v>0.1875</v>
      </c>
      <c r="IA420" s="15">
        <f t="shared" ref="IA420" si="29616">IFERROR(DB420/DB427,"..")</f>
        <v>0.21052631578947367</v>
      </c>
      <c r="IB420" s="15">
        <f t="shared" ref="IB420" si="29617">IFERROR(DC420/DC427,"..")</f>
        <v>0.3</v>
      </c>
      <c r="IC420" s="15">
        <f t="shared" ref="IC420" si="29618">IFERROR(DD420/DD427,"..")</f>
        <v>0.2</v>
      </c>
      <c r="ID420" s="15">
        <f t="shared" ref="ID420" si="29619">IFERROR(DE420/DE427,"..")</f>
        <v>0.1875</v>
      </c>
      <c r="IE420" s="15">
        <f t="shared" ref="IE420" si="29620">IFERROR(DF420/DF427,"..")</f>
        <v>0.25</v>
      </c>
      <c r="IF420" s="15">
        <f t="shared" ref="IF420" si="29621">IFERROR(DG420/DG427,"..")</f>
        <v>0.16666666666666666</v>
      </c>
      <c r="IG420" s="15">
        <f t="shared" ref="IG420" si="29622">IFERROR(DH420/DH427,"..")</f>
        <v>0.1388888888888889</v>
      </c>
      <c r="IH420" s="15">
        <f t="shared" ref="IH420" si="29623">IFERROR(DI420/DI427,"..")</f>
        <v>0.14705882352941177</v>
      </c>
      <c r="II420" s="15">
        <f t="shared" ref="II420" si="29624">IFERROR(DJ420/DJ427,"..")</f>
        <v>0.15789473684210525</v>
      </c>
      <c r="IJ420" s="15">
        <f t="shared" ref="IJ420" si="29625">IFERROR(DK420/DK427,"..")</f>
        <v>0.1111111111111111</v>
      </c>
      <c r="IK420" s="15">
        <f t="shared" ref="IK420" si="29626">IFERROR(DL420/DL427,"..")</f>
        <v>0.18181818181818182</v>
      </c>
      <c r="IL420" s="15">
        <f t="shared" ref="IL420" si="29627">IFERROR(DM420/DM427,"..")</f>
        <v>0</v>
      </c>
      <c r="IM420" s="15">
        <f t="shared" ref="IM420" si="29628">IFERROR(DN420/DN427,"..")</f>
        <v>0.1875</v>
      </c>
      <c r="IN420" s="15">
        <f t="shared" ref="IN420" si="29629">IFERROR(DO420/DO427,"..")</f>
        <v>0.15384615384615385</v>
      </c>
      <c r="IO420" s="15">
        <f t="shared" ref="IO420" si="29630">IFERROR(DP420/DP427,"..")</f>
        <v>0.26315789473684209</v>
      </c>
      <c r="IP420" s="15">
        <f t="shared" ref="IP420" si="29631">IFERROR(DQ420/DQ427,"..")</f>
        <v>9.0909090909090912E-2</v>
      </c>
      <c r="IQ420" s="15">
        <f t="shared" ref="IQ420" si="29632">IFERROR(DR420/DR427,"..")</f>
        <v>0.2</v>
      </c>
      <c r="IR420" s="15">
        <f t="shared" ref="IR420" si="29633">IFERROR(DS420/DS427,"..")</f>
        <v>8.3333333333333329E-2</v>
      </c>
      <c r="IS420" s="15">
        <f t="shared" ref="IS420" si="29634">IFERROR(DT420/DT427,"..")</f>
        <v>5.5837563451776651E-2</v>
      </c>
      <c r="IT420" s="15">
        <f t="shared" ref="IT420" si="29635">IFERROR(DU420/DU427,"..")</f>
        <v>7.0796460176991149E-2</v>
      </c>
      <c r="IU420" s="15">
        <f t="shared" ref="IU420" si="29636">IFERROR(DV420/DV427,"..")</f>
        <v>3.5714285714285712E-2</v>
      </c>
      <c r="IV420" s="15">
        <f t="shared" ref="IV420" si="29637">IFERROR(DW420/DW427,"..")</f>
        <v>0.11616823543429047</v>
      </c>
      <c r="IW420" s="15">
        <f t="shared" ref="IW420" si="29638">IFERROR(DX420/DX427,"..")</f>
        <v>0.14072657743785852</v>
      </c>
      <c r="IX420" s="15">
        <f t="shared" ref="IX420" si="29639">IFERROR(DY420/DY427,"..")</f>
        <v>9.4620288558326812E-2</v>
      </c>
      <c r="IY420" s="15" t="str">
        <f t="shared" ref="IY420" si="29640">IFERROR(DZ420/DZ427,"..")</f>
        <v>..</v>
      </c>
      <c r="IZ420" s="15" t="str">
        <f t="shared" ref="IZ420" si="29641">IFERROR(EA420/EA427,"..")</f>
        <v>..</v>
      </c>
      <c r="JA420" s="15" t="str">
        <f t="shared" ref="JA420" si="29642">IFERROR(EB420/EB427,"..")</f>
        <v>..</v>
      </c>
    </row>
    <row r="421" spans="1:261" ht="36" x14ac:dyDescent="0.2">
      <c r="A421" s="20"/>
      <c r="B421" s="5" t="s">
        <v>58</v>
      </c>
      <c r="C421" s="4" t="s">
        <v>54</v>
      </c>
      <c r="D421" s="11">
        <v>43218</v>
      </c>
      <c r="E421" s="11">
        <v>19518</v>
      </c>
      <c r="F421" s="11">
        <v>23703</v>
      </c>
      <c r="G421" s="11">
        <v>35064</v>
      </c>
      <c r="H421" s="11">
        <v>15759</v>
      </c>
      <c r="I421" s="11">
        <v>19302</v>
      </c>
      <c r="J421" s="11">
        <v>63</v>
      </c>
      <c r="K421" s="11">
        <v>27</v>
      </c>
      <c r="L421" s="11">
        <v>33</v>
      </c>
      <c r="M421" s="11">
        <v>32571</v>
      </c>
      <c r="N421" s="11">
        <v>14595</v>
      </c>
      <c r="O421" s="11">
        <v>17976</v>
      </c>
      <c r="P421" s="11">
        <v>1257</v>
      </c>
      <c r="Q421" s="11">
        <v>576</v>
      </c>
      <c r="R421" s="11">
        <v>684</v>
      </c>
      <c r="S421" s="11">
        <v>378</v>
      </c>
      <c r="T421" s="11">
        <v>174</v>
      </c>
      <c r="U421" s="11">
        <v>204</v>
      </c>
      <c r="V421" s="11">
        <v>12</v>
      </c>
      <c r="W421" s="11">
        <v>6</v>
      </c>
      <c r="X421" s="11">
        <v>9</v>
      </c>
      <c r="Y421" s="11">
        <v>12</v>
      </c>
      <c r="Z421" s="11">
        <v>6</v>
      </c>
      <c r="AA421" s="11">
        <v>6</v>
      </c>
      <c r="AB421" s="11">
        <v>18</v>
      </c>
      <c r="AC421" s="11">
        <v>12</v>
      </c>
      <c r="AD421" s="11">
        <v>6</v>
      </c>
      <c r="AE421" s="11">
        <v>30</v>
      </c>
      <c r="AF421" s="11">
        <v>18</v>
      </c>
      <c r="AG421" s="11">
        <v>15</v>
      </c>
      <c r="AH421" s="11">
        <v>138</v>
      </c>
      <c r="AI421" s="11">
        <v>54</v>
      </c>
      <c r="AJ421" s="11">
        <v>84</v>
      </c>
      <c r="AK421" s="11">
        <v>273</v>
      </c>
      <c r="AL421" s="11">
        <v>126</v>
      </c>
      <c r="AM421" s="11">
        <v>144</v>
      </c>
      <c r="AN421" s="11">
        <v>759</v>
      </c>
      <c r="AO421" s="11">
        <v>357</v>
      </c>
      <c r="AP421" s="11">
        <v>402</v>
      </c>
      <c r="AQ421" s="11">
        <v>7914</v>
      </c>
      <c r="AR421" s="11">
        <v>3261</v>
      </c>
      <c r="AS421" s="11">
        <v>4650</v>
      </c>
      <c r="AT421" s="11">
        <v>1821</v>
      </c>
      <c r="AU421" s="11">
        <v>957</v>
      </c>
      <c r="AV421" s="11">
        <v>864</v>
      </c>
      <c r="AW421" s="11">
        <v>6</v>
      </c>
      <c r="AX421" s="11">
        <v>3</v>
      </c>
      <c r="AY421" s="11">
        <v>3</v>
      </c>
      <c r="AZ421" s="11">
        <v>702</v>
      </c>
      <c r="BA421" s="11">
        <v>363</v>
      </c>
      <c r="BB421" s="11">
        <v>342</v>
      </c>
      <c r="BC421" s="11">
        <v>660</v>
      </c>
      <c r="BD421" s="11">
        <v>303</v>
      </c>
      <c r="BE421" s="11">
        <v>357</v>
      </c>
      <c r="BF421" s="11">
        <v>219</v>
      </c>
      <c r="BG421" s="11">
        <v>147</v>
      </c>
      <c r="BH421" s="11">
        <v>69</v>
      </c>
      <c r="BI421" s="11">
        <v>42</v>
      </c>
      <c r="BJ421" s="11">
        <v>21</v>
      </c>
      <c r="BK421" s="11">
        <v>21</v>
      </c>
      <c r="BL421" s="11">
        <v>18</v>
      </c>
      <c r="BM421" s="11">
        <v>9</v>
      </c>
      <c r="BN421" s="11">
        <v>9</v>
      </c>
      <c r="BO421" s="11">
        <v>45</v>
      </c>
      <c r="BP421" s="11">
        <v>27</v>
      </c>
      <c r="BQ421" s="11">
        <v>21</v>
      </c>
      <c r="BR421" s="11">
        <v>201</v>
      </c>
      <c r="BS421" s="11">
        <v>120</v>
      </c>
      <c r="BT421" s="11">
        <v>81</v>
      </c>
      <c r="BU421" s="11">
        <v>1917</v>
      </c>
      <c r="BV421" s="11">
        <v>870</v>
      </c>
      <c r="BW421" s="11">
        <v>1047</v>
      </c>
      <c r="BX421" s="11">
        <v>27</v>
      </c>
      <c r="BY421" s="11">
        <v>12</v>
      </c>
      <c r="BZ421" s="11">
        <v>15</v>
      </c>
      <c r="CA421" s="11">
        <v>3</v>
      </c>
      <c r="CB421" s="11">
        <v>0</v>
      </c>
      <c r="CC421" s="11">
        <v>3</v>
      </c>
      <c r="CD421" s="11">
        <v>258</v>
      </c>
      <c r="CE421" s="11">
        <v>87</v>
      </c>
      <c r="CF421" s="11">
        <v>171</v>
      </c>
      <c r="CG421" s="11">
        <v>12</v>
      </c>
      <c r="CH421" s="11">
        <v>6</v>
      </c>
      <c r="CI421" s="11">
        <v>3</v>
      </c>
      <c r="CJ421" s="11">
        <v>36</v>
      </c>
      <c r="CK421" s="11">
        <v>15</v>
      </c>
      <c r="CL421" s="11">
        <v>21</v>
      </c>
      <c r="CM421" s="11">
        <v>129</v>
      </c>
      <c r="CN421" s="11">
        <v>48</v>
      </c>
      <c r="CO421" s="11">
        <v>81</v>
      </c>
      <c r="CP421" s="11">
        <v>354</v>
      </c>
      <c r="CQ421" s="11">
        <v>153</v>
      </c>
      <c r="CR421" s="11">
        <v>204</v>
      </c>
      <c r="CS421" s="11">
        <v>954</v>
      </c>
      <c r="CT421" s="11">
        <v>486</v>
      </c>
      <c r="CU421" s="11">
        <v>468</v>
      </c>
      <c r="CV421" s="11">
        <v>30</v>
      </c>
      <c r="CW421" s="11">
        <v>18</v>
      </c>
      <c r="CX421" s="11">
        <v>12</v>
      </c>
      <c r="CY421" s="11">
        <v>54</v>
      </c>
      <c r="CZ421" s="11">
        <v>12</v>
      </c>
      <c r="DA421" s="11">
        <v>39</v>
      </c>
      <c r="DB421" s="11">
        <v>45</v>
      </c>
      <c r="DC421" s="11">
        <v>21</v>
      </c>
      <c r="DD421" s="11">
        <v>21</v>
      </c>
      <c r="DE421" s="11">
        <v>33</v>
      </c>
      <c r="DF421" s="11">
        <v>18</v>
      </c>
      <c r="DG421" s="11">
        <v>15</v>
      </c>
      <c r="DH421" s="11">
        <v>177</v>
      </c>
      <c r="DI421" s="11">
        <v>84</v>
      </c>
      <c r="DJ421" s="11">
        <v>93</v>
      </c>
      <c r="DK421" s="11">
        <v>48</v>
      </c>
      <c r="DL421" s="11">
        <v>30</v>
      </c>
      <c r="DM421" s="11">
        <v>18</v>
      </c>
      <c r="DN421" s="11">
        <v>78</v>
      </c>
      <c r="DO421" s="11">
        <v>33</v>
      </c>
      <c r="DP421" s="11">
        <v>42</v>
      </c>
      <c r="DQ421" s="11">
        <v>51</v>
      </c>
      <c r="DR421" s="11">
        <v>21</v>
      </c>
      <c r="DS421" s="11">
        <v>30</v>
      </c>
      <c r="DT421" s="11">
        <v>543</v>
      </c>
      <c r="DU421" s="11">
        <v>306</v>
      </c>
      <c r="DV421" s="11">
        <v>237</v>
      </c>
      <c r="DW421" s="11">
        <v>43218</v>
      </c>
      <c r="DX421" s="11">
        <v>19518</v>
      </c>
      <c r="DY421" s="11">
        <v>23703</v>
      </c>
      <c r="DZ421" s="11">
        <v>0</v>
      </c>
      <c r="EA421" s="11">
        <v>0</v>
      </c>
      <c r="EB421" s="11">
        <v>0</v>
      </c>
      <c r="EC421" s="15">
        <f>IFERROR(D421/D427,"..")</f>
        <v>0.8582151793160967</v>
      </c>
      <c r="ED421" s="15">
        <f>IFERROR(E421/E427,"..")</f>
        <v>0.82931803696622053</v>
      </c>
      <c r="EE421" s="15">
        <f>IFERROR(F421/F427,"..")</f>
        <v>0.88368191477463376</v>
      </c>
      <c r="EF421" s="15">
        <f>IFERROR(G421/G427,"..")</f>
        <v>0.87210864050141768</v>
      </c>
      <c r="EG421" s="15">
        <f>IFERROR(H421/H427,"..")</f>
        <v>0.84480540366677392</v>
      </c>
      <c r="EH421" s="15">
        <f>IFERROR(I421/I427,"..")</f>
        <v>0.89560133630289529</v>
      </c>
      <c r="EI421" s="15">
        <f t="shared" ref="EI421" si="29643">IFERROR(J421/J427,"..")</f>
        <v>0.875</v>
      </c>
      <c r="EJ421" s="15">
        <f t="shared" ref="EJ421" si="29644">IFERROR(K421/K427,"..")</f>
        <v>0.81818181818181823</v>
      </c>
      <c r="EK421" s="15">
        <f t="shared" ref="EK421" si="29645">IFERROR(L421/L427,"..")</f>
        <v>0.84615384615384615</v>
      </c>
      <c r="EL421" s="15">
        <f t="shared" ref="EL421" si="29646">IFERROR(M421/M427,"..")</f>
        <v>0.87023084321898048</v>
      </c>
      <c r="EM421" s="15">
        <f t="shared" ref="EM421" si="29647">IFERROR(N421/N427,"..")</f>
        <v>0.84213259477237323</v>
      </c>
      <c r="EN421" s="15">
        <f t="shared" ref="EN421" si="29648">IFERROR(O421/O427,"..")</f>
        <v>0.89446185997910133</v>
      </c>
      <c r="EO421" s="15">
        <f t="shared" ref="EO421" si="29649">IFERROR(P421/P427,"..")</f>
        <v>0.89529914529914534</v>
      </c>
      <c r="EP421" s="15">
        <f t="shared" ref="EP421" si="29650">IFERROR(Q421/Q427,"..")</f>
        <v>0.87272727272727268</v>
      </c>
      <c r="EQ421" s="15">
        <f t="shared" ref="EQ421" si="29651">IFERROR(R421/R427,"..")</f>
        <v>0.91935483870967738</v>
      </c>
      <c r="ER421" s="15">
        <f t="shared" ref="ER421" si="29652">IFERROR(S421/S427,"..")</f>
        <v>0.88111888111888115</v>
      </c>
      <c r="ES421" s="15">
        <f t="shared" ref="ES421" si="29653">IFERROR(T421/T427,"..")</f>
        <v>0.8529411764705882</v>
      </c>
      <c r="ET421" s="15">
        <f t="shared" ref="ET421" si="29654">IFERROR(U421/U427,"..")</f>
        <v>0.90666666666666662</v>
      </c>
      <c r="EU421" s="15">
        <f t="shared" ref="EU421" si="29655">IFERROR(V421/V427,"..")</f>
        <v>1</v>
      </c>
      <c r="EV421" s="15">
        <f t="shared" ref="EV421" si="29656">IFERROR(W421/W427,"..")</f>
        <v>1</v>
      </c>
      <c r="EW421" s="15">
        <f t="shared" ref="EW421" si="29657">IFERROR(X421/X427,"..")</f>
        <v>1</v>
      </c>
      <c r="EX421" s="15">
        <f t="shared" ref="EX421" si="29658">IFERROR(Y421/Y427,"..")</f>
        <v>1</v>
      </c>
      <c r="EY421" s="15">
        <f t="shared" ref="EY421" si="29659">IFERROR(Z421/Z427,"..")</f>
        <v>1</v>
      </c>
      <c r="EZ421" s="15">
        <f t="shared" ref="EZ421" si="29660">IFERROR(AA421/AA427,"..")</f>
        <v>1</v>
      </c>
      <c r="FA421" s="15">
        <f t="shared" ref="FA421" si="29661">IFERROR(AB421/AB427,"..")</f>
        <v>1</v>
      </c>
      <c r="FB421" s="15">
        <f t="shared" ref="FB421" si="29662">IFERROR(AC421/AC427,"..")</f>
        <v>1</v>
      </c>
      <c r="FC421" s="15">
        <f t="shared" ref="FC421" si="29663">IFERROR(AD421/AD427,"..")</f>
        <v>1</v>
      </c>
      <c r="FD421" s="15">
        <f t="shared" ref="FD421" si="29664">IFERROR(AE421/AE427,"..")</f>
        <v>0.7142857142857143</v>
      </c>
      <c r="FE421" s="15">
        <f t="shared" ref="FE421" si="29665">IFERROR(AF421/AF427,"..")</f>
        <v>0.75</v>
      </c>
      <c r="FF421" s="15">
        <f t="shared" ref="FF421" si="29666">IFERROR(AG421/AG427,"..")</f>
        <v>0.83333333333333337</v>
      </c>
      <c r="FG421" s="15">
        <f t="shared" ref="FG421" si="29667">IFERROR(AH421/AH427,"..")</f>
        <v>0.83636363636363631</v>
      </c>
      <c r="FH421" s="15">
        <f t="shared" ref="FH421" si="29668">IFERROR(AI421/AI427,"..")</f>
        <v>0.8571428571428571</v>
      </c>
      <c r="FI421" s="15">
        <f t="shared" ref="FI421" si="29669">IFERROR(AJ421/AJ427,"..")</f>
        <v>0.82352941176470584</v>
      </c>
      <c r="FJ421" s="15">
        <f t="shared" ref="FJ421" si="29670">IFERROR(AK421/AK427,"..")</f>
        <v>0.91919191919191923</v>
      </c>
      <c r="FK421" s="15">
        <f t="shared" ref="FK421" si="29671">IFERROR(AL421/AL427,"..")</f>
        <v>0.8936170212765957</v>
      </c>
      <c r="FL421" s="15">
        <f t="shared" ref="FL421" si="29672">IFERROR(AM421/AM427,"..")</f>
        <v>0.90566037735849059</v>
      </c>
      <c r="FM421" s="15">
        <f t="shared" ref="FM421" si="29673">IFERROR(AN421/AN427,"..")</f>
        <v>0.91007194244604317</v>
      </c>
      <c r="FN421" s="15">
        <f t="shared" ref="FN421" si="29674">IFERROR(AO421/AO427,"..")</f>
        <v>0.90151515151515149</v>
      </c>
      <c r="FO421" s="15">
        <f t="shared" ref="FO421" si="29675">IFERROR(AP421/AP427,"..")</f>
        <v>0.91156462585034015</v>
      </c>
      <c r="FP421" s="15">
        <f t="shared" ref="FP421" si="29676">IFERROR(AQ421/AQ427,"..")</f>
        <v>0.84281150159744411</v>
      </c>
      <c r="FQ421" s="15">
        <f t="shared" ref="FQ421" si="29677">IFERROR(AR421/AR427,"..")</f>
        <v>0.79809104258443464</v>
      </c>
      <c r="FR421" s="15">
        <f t="shared" ref="FR421" si="29678">IFERROR(AS421/AS427,"..")</f>
        <v>0.87669683257918551</v>
      </c>
      <c r="FS421" s="15">
        <f t="shared" ref="FS421" si="29679">IFERROR(AT421/AT427,"..")</f>
        <v>0.78525226390685643</v>
      </c>
      <c r="FT421" s="15">
        <f t="shared" ref="FT421" si="29680">IFERROR(AU421/AU427,"..")</f>
        <v>0.76315789473684215</v>
      </c>
      <c r="FU421" s="15">
        <f t="shared" ref="FU421" si="29681">IFERROR(AV421/AV427,"..")</f>
        <v>0.81126760563380285</v>
      </c>
      <c r="FV421" s="15">
        <f t="shared" ref="FV421" si="29682">IFERROR(AW421/AW427,"..")</f>
        <v>1</v>
      </c>
      <c r="FW421" s="15">
        <f t="shared" ref="FW421" si="29683">IFERROR(AX421/AX427,"..")</f>
        <v>1</v>
      </c>
      <c r="FX421" s="15">
        <f t="shared" ref="FX421" si="29684">IFERROR(AY421/AY427,"..")</f>
        <v>1</v>
      </c>
      <c r="FY421" s="15">
        <f t="shared" ref="FY421" si="29685">IFERROR(AZ421/AZ427,"..")</f>
        <v>0.79591836734693877</v>
      </c>
      <c r="FZ421" s="15">
        <f t="shared" ref="FZ421" si="29686">IFERROR(BA421/BA427,"..")</f>
        <v>0.80666666666666664</v>
      </c>
      <c r="GA421" s="15">
        <f t="shared" ref="GA421" si="29687">IFERROR(BB421/BB427,"..")</f>
        <v>0.79166666666666663</v>
      </c>
      <c r="GB421" s="15">
        <f t="shared" ref="GB421" si="29688">IFERROR(BC421/BC427,"..")</f>
        <v>0.7857142857142857</v>
      </c>
      <c r="GC421" s="15">
        <f t="shared" ref="GC421" si="29689">IFERROR(BD421/BD427,"..")</f>
        <v>0.74814814814814812</v>
      </c>
      <c r="GD421" s="15">
        <f t="shared" ref="GD421" si="29690">IFERROR(BE421/BE427,"..")</f>
        <v>0.82068965517241377</v>
      </c>
      <c r="GE421" s="15">
        <f t="shared" ref="GE421" si="29691">IFERROR(BF421/BF427,"..")</f>
        <v>0.71568627450980393</v>
      </c>
      <c r="GF421" s="15">
        <f t="shared" ref="GF421" si="29692">IFERROR(BG421/BG427,"..")</f>
        <v>0.66216216216216217</v>
      </c>
      <c r="GG421" s="15">
        <f t="shared" ref="GG421" si="29693">IFERROR(BH421/BH427,"..")</f>
        <v>0.8214285714285714</v>
      </c>
      <c r="GH421" s="15">
        <f t="shared" ref="GH421" si="29694">IFERROR(BI421/BI427,"..")</f>
        <v>0.77777777777777779</v>
      </c>
      <c r="GI421" s="15">
        <f t="shared" ref="GI421" si="29695">IFERROR(BJ421/BJ427,"..")</f>
        <v>0.77777777777777779</v>
      </c>
      <c r="GJ421" s="15">
        <f t="shared" ref="GJ421" si="29696">IFERROR(BK421/BK427,"..")</f>
        <v>0.875</v>
      </c>
      <c r="GK421" s="15">
        <f t="shared" ref="GK421" si="29697">IFERROR(BL421/BL427,"..")</f>
        <v>1</v>
      </c>
      <c r="GL421" s="15">
        <f t="shared" ref="GL421" si="29698">IFERROR(BM421/BM427,"..")</f>
        <v>1</v>
      </c>
      <c r="GM421" s="15">
        <f t="shared" ref="GM421" si="29699">IFERROR(BN421/BN427,"..")</f>
        <v>1</v>
      </c>
      <c r="GN421" s="15">
        <f t="shared" ref="GN421" si="29700">IFERROR(BO421/BO427,"..")</f>
        <v>0.83333333333333337</v>
      </c>
      <c r="GO421" s="15">
        <f t="shared" ref="GO421" si="29701">IFERROR(BP421/BP427,"..")</f>
        <v>0.9</v>
      </c>
      <c r="GP421" s="15">
        <f t="shared" ref="GP421" si="29702">IFERROR(BQ421/BQ427,"..")</f>
        <v>0.875</v>
      </c>
      <c r="GQ421" s="15">
        <f t="shared" ref="GQ421" si="29703">IFERROR(BR421/BR427,"..")</f>
        <v>0.81707317073170727</v>
      </c>
      <c r="GR421" s="15">
        <f t="shared" ref="GR421" si="29704">IFERROR(BS421/BS427,"..")</f>
        <v>0.78431372549019607</v>
      </c>
      <c r="GS421" s="15">
        <f t="shared" ref="GS421" si="29705">IFERROR(BT421/BT427,"..")</f>
        <v>0.84375</v>
      </c>
      <c r="GT421" s="15">
        <f t="shared" ref="GT421" si="29706">IFERROR(BU421/BU427,"..")</f>
        <v>0.77454545454545454</v>
      </c>
      <c r="GU421" s="15">
        <f t="shared" ref="GU421" si="29707">IFERROR(BV421/BV427,"..")</f>
        <v>0.73232323232323238</v>
      </c>
      <c r="GV421" s="15">
        <f t="shared" ref="GV421" si="29708">IFERROR(BW421/BW427,"..")</f>
        <v>0.81351981351981351</v>
      </c>
      <c r="GW421" s="15">
        <f t="shared" ref="GW421" si="29709">IFERROR(BX421/BX427,"..")</f>
        <v>1</v>
      </c>
      <c r="GX421" s="15">
        <f t="shared" ref="GX421" si="29710">IFERROR(BY421/BY427,"..")</f>
        <v>0.8</v>
      </c>
      <c r="GY421" s="15">
        <f t="shared" ref="GY421" si="29711">IFERROR(BZ421/BZ427,"..")</f>
        <v>1</v>
      </c>
      <c r="GZ421" s="15">
        <f t="shared" ref="GZ421" si="29712">IFERROR(CA421/CA427,"..")</f>
        <v>1</v>
      </c>
      <c r="HA421" s="15" t="str">
        <f t="shared" ref="HA421" si="29713">IFERROR(CB421/CB427,"..")</f>
        <v>..</v>
      </c>
      <c r="HB421" s="15">
        <f t="shared" ref="HB421" si="29714">IFERROR(CC421/CC427,"..")</f>
        <v>1</v>
      </c>
      <c r="HC421" s="15">
        <f t="shared" ref="HC421" si="29715">IFERROR(CD421/CD427,"..")</f>
        <v>0.83495145631067957</v>
      </c>
      <c r="HD421" s="15">
        <f t="shared" ref="HD421" si="29716">IFERROR(CE421/CE427,"..")</f>
        <v>0.78378378378378377</v>
      </c>
      <c r="HE421" s="15">
        <f t="shared" ref="HE421" si="29717">IFERROR(CF421/CF427,"..")</f>
        <v>0.86363636363636365</v>
      </c>
      <c r="HF421" s="15">
        <f t="shared" ref="HF421" si="29718">IFERROR(CG421/CG427,"..")</f>
        <v>0.8</v>
      </c>
      <c r="HG421" s="15">
        <f t="shared" ref="HG421" si="29719">IFERROR(CH421/CH427,"..")</f>
        <v>0.66666666666666663</v>
      </c>
      <c r="HH421" s="15">
        <f t="shared" ref="HH421" si="29720">IFERROR(CI421/CI427,"..")</f>
        <v>0.5</v>
      </c>
      <c r="HI421" s="15">
        <f t="shared" ref="HI421" si="29721">IFERROR(CJ421/CJ427,"..")</f>
        <v>0.70588235294117652</v>
      </c>
      <c r="HJ421" s="15">
        <f t="shared" ref="HJ421" si="29722">IFERROR(CK421/CK427,"..")</f>
        <v>0.625</v>
      </c>
      <c r="HK421" s="15">
        <f t="shared" ref="HK421" si="29723">IFERROR(CL421/CL427,"..")</f>
        <v>0.7</v>
      </c>
      <c r="HL421" s="15">
        <f t="shared" ref="HL421" si="29724">IFERROR(CM421/CM427,"..")</f>
        <v>0.78181818181818186</v>
      </c>
      <c r="HM421" s="15">
        <f t="shared" ref="HM421" si="29725">IFERROR(CN421/CN427,"..")</f>
        <v>0.76190476190476186</v>
      </c>
      <c r="HN421" s="15">
        <f t="shared" ref="HN421" si="29726">IFERROR(CO421/CO427,"..")</f>
        <v>0.79411764705882348</v>
      </c>
      <c r="HO421" s="15">
        <f t="shared" ref="HO421" si="29727">IFERROR(CP421/CP427,"..")</f>
        <v>0.75159235668789814</v>
      </c>
      <c r="HP421" s="15">
        <f t="shared" ref="HP421" si="29728">IFERROR(CQ421/CQ427,"..")</f>
        <v>0.76119402985074625</v>
      </c>
      <c r="HQ421" s="15">
        <f t="shared" ref="HQ421" si="29729">IFERROR(CR421/CR427,"..")</f>
        <v>0.74725274725274726</v>
      </c>
      <c r="HR421" s="15">
        <f t="shared" ref="HR421" si="29730">IFERROR(CS421/CS427,"..")</f>
        <v>0.76811594202898548</v>
      </c>
      <c r="HS421" s="15">
        <f t="shared" ref="HS421" si="29731">IFERROR(CT421/CT427,"..")</f>
        <v>0.7168141592920354</v>
      </c>
      <c r="HT421" s="15">
        <f t="shared" ref="HT421" si="29732">IFERROR(CU421/CU427,"..")</f>
        <v>0.82539682539682535</v>
      </c>
      <c r="HU421" s="15">
        <f t="shared" ref="HU421" si="29733">IFERROR(CV421/CV427,"..")</f>
        <v>0.83333333333333337</v>
      </c>
      <c r="HV421" s="15">
        <f t="shared" ref="HV421" si="29734">IFERROR(CW421/CW427,"..")</f>
        <v>0.75</v>
      </c>
      <c r="HW421" s="15">
        <f t="shared" ref="HW421" si="29735">IFERROR(CX421/CX427,"..")</f>
        <v>0.8</v>
      </c>
      <c r="HX421" s="15">
        <f t="shared" ref="HX421" si="29736">IFERROR(CY421/CY427,"..")</f>
        <v>0.8571428571428571</v>
      </c>
      <c r="HY421" s="15">
        <f t="shared" ref="HY421" si="29737">IFERROR(CZ421/CZ427,"..")</f>
        <v>0.66666666666666663</v>
      </c>
      <c r="HZ421" s="15">
        <f t="shared" ref="HZ421" si="29738">IFERROR(DA421/DA427,"..")</f>
        <v>0.8125</v>
      </c>
      <c r="IA421" s="15">
        <f t="shared" ref="IA421" si="29739">IFERROR(DB421/DB427,"..")</f>
        <v>0.78947368421052633</v>
      </c>
      <c r="IB421" s="15">
        <f t="shared" ref="IB421" si="29740">IFERROR(DC421/DC427,"..")</f>
        <v>0.7</v>
      </c>
      <c r="IC421" s="15">
        <f t="shared" ref="IC421" si="29741">IFERROR(DD421/DD427,"..")</f>
        <v>0.7</v>
      </c>
      <c r="ID421" s="15">
        <f t="shared" ref="ID421" si="29742">IFERROR(DE421/DE427,"..")</f>
        <v>0.6875</v>
      </c>
      <c r="IE421" s="15">
        <f t="shared" ref="IE421" si="29743">IFERROR(DF421/DF427,"..")</f>
        <v>0.75</v>
      </c>
      <c r="IF421" s="15">
        <f t="shared" ref="IF421" si="29744">IFERROR(DG421/DG427,"..")</f>
        <v>0.83333333333333337</v>
      </c>
      <c r="IG421" s="15">
        <f t="shared" ref="IG421" si="29745">IFERROR(DH421/DH427,"..")</f>
        <v>0.81944444444444442</v>
      </c>
      <c r="IH421" s="15">
        <f t="shared" ref="IH421" si="29746">IFERROR(DI421/DI427,"..")</f>
        <v>0.82352941176470584</v>
      </c>
      <c r="II421" s="15">
        <f t="shared" ref="II421" si="29747">IFERROR(DJ421/DJ427,"..")</f>
        <v>0.81578947368421051</v>
      </c>
      <c r="IJ421" s="15">
        <f t="shared" ref="IJ421" si="29748">IFERROR(DK421/DK427,"..")</f>
        <v>0.88888888888888884</v>
      </c>
      <c r="IK421" s="15">
        <f t="shared" ref="IK421" si="29749">IFERROR(DL421/DL427,"..")</f>
        <v>0.90909090909090906</v>
      </c>
      <c r="IL421" s="15">
        <f t="shared" ref="IL421" si="29750">IFERROR(DM421/DM427,"..")</f>
        <v>0.8571428571428571</v>
      </c>
      <c r="IM421" s="15">
        <f t="shared" ref="IM421" si="29751">IFERROR(DN421/DN427,"..")</f>
        <v>0.8125</v>
      </c>
      <c r="IN421" s="15">
        <f t="shared" ref="IN421" si="29752">IFERROR(DO421/DO427,"..")</f>
        <v>0.84615384615384615</v>
      </c>
      <c r="IO421" s="15">
        <f t="shared" ref="IO421" si="29753">IFERROR(DP421/DP427,"..")</f>
        <v>0.73684210526315785</v>
      </c>
      <c r="IP421" s="15">
        <f t="shared" ref="IP421" si="29754">IFERROR(DQ421/DQ427,"..")</f>
        <v>0.77272727272727271</v>
      </c>
      <c r="IQ421" s="15">
        <f t="shared" ref="IQ421" si="29755">IFERROR(DR421/DR427,"..")</f>
        <v>0.7</v>
      </c>
      <c r="IR421" s="15">
        <f t="shared" ref="IR421" si="29756">IFERROR(DS421/DS427,"..")</f>
        <v>0.83333333333333337</v>
      </c>
      <c r="IS421" s="15">
        <f t="shared" ref="IS421" si="29757">IFERROR(DT421/DT427,"..")</f>
        <v>0.91878172588832485</v>
      </c>
      <c r="IT421" s="15">
        <f t="shared" ref="IT421" si="29758">IFERROR(DU421/DU427,"..")</f>
        <v>0.90265486725663713</v>
      </c>
      <c r="IU421" s="15">
        <f t="shared" ref="IU421" si="29759">IFERROR(DV421/DV427,"..")</f>
        <v>0.94047619047619047</v>
      </c>
      <c r="IV421" s="15">
        <f t="shared" ref="IV421" si="29760">IFERROR(DW421/DW427,"..")</f>
        <v>0.8582151793160967</v>
      </c>
      <c r="IW421" s="15">
        <f t="shared" ref="IW421" si="29761">IFERROR(DX421/DX427,"..")</f>
        <v>0.82931803696622053</v>
      </c>
      <c r="IX421" s="15">
        <f t="shared" ref="IX421" si="29762">IFERROR(DY421/DY427,"..")</f>
        <v>0.88368191477463376</v>
      </c>
      <c r="IY421" s="15" t="str">
        <f t="shared" ref="IY421" si="29763">IFERROR(DZ421/DZ427,"..")</f>
        <v>..</v>
      </c>
      <c r="IZ421" s="15" t="str">
        <f t="shared" ref="IZ421" si="29764">IFERROR(EA421/EA427,"..")</f>
        <v>..</v>
      </c>
      <c r="JA421" s="15" t="str">
        <f t="shared" ref="JA421" si="29765">IFERROR(EB421/EB427,"..")</f>
        <v>..</v>
      </c>
    </row>
    <row r="422" spans="1:261" ht="24" x14ac:dyDescent="0.2">
      <c r="A422" s="20"/>
      <c r="B422" s="5" t="s">
        <v>59</v>
      </c>
      <c r="C422" s="4" t="s">
        <v>54</v>
      </c>
      <c r="D422" s="12">
        <v>15177</v>
      </c>
      <c r="E422" s="12">
        <v>6222</v>
      </c>
      <c r="F422" s="12">
        <v>8958</v>
      </c>
      <c r="G422" s="12">
        <v>11550</v>
      </c>
      <c r="H422" s="12">
        <v>4809</v>
      </c>
      <c r="I422" s="12">
        <v>6741</v>
      </c>
      <c r="J422" s="12">
        <v>18</v>
      </c>
      <c r="K422" s="12">
        <v>9</v>
      </c>
      <c r="L422" s="12">
        <v>12</v>
      </c>
      <c r="M422" s="12">
        <v>10554</v>
      </c>
      <c r="N422" s="12">
        <v>4371</v>
      </c>
      <c r="O422" s="12">
        <v>6183</v>
      </c>
      <c r="P422" s="12">
        <v>525</v>
      </c>
      <c r="Q422" s="12">
        <v>231</v>
      </c>
      <c r="R422" s="12">
        <v>291</v>
      </c>
      <c r="S422" s="12">
        <v>120</v>
      </c>
      <c r="T422" s="12">
        <v>57</v>
      </c>
      <c r="U422" s="12">
        <v>63</v>
      </c>
      <c r="V422" s="12">
        <v>3</v>
      </c>
      <c r="W422" s="12">
        <v>0</v>
      </c>
      <c r="X422" s="12">
        <v>3</v>
      </c>
      <c r="Y422" s="12">
        <v>6</v>
      </c>
      <c r="Z422" s="12">
        <v>3</v>
      </c>
      <c r="AA422" s="12">
        <v>3</v>
      </c>
      <c r="AB422" s="12">
        <v>12</v>
      </c>
      <c r="AC422" s="12">
        <v>6</v>
      </c>
      <c r="AD422" s="12">
        <v>6</v>
      </c>
      <c r="AE422" s="12">
        <v>12</v>
      </c>
      <c r="AF422" s="12">
        <v>6</v>
      </c>
      <c r="AG422" s="12">
        <v>3</v>
      </c>
      <c r="AH422" s="12">
        <v>66</v>
      </c>
      <c r="AI422" s="12">
        <v>24</v>
      </c>
      <c r="AJ422" s="12">
        <v>39</v>
      </c>
      <c r="AK422" s="12">
        <v>114</v>
      </c>
      <c r="AL422" s="12">
        <v>54</v>
      </c>
      <c r="AM422" s="12">
        <v>60</v>
      </c>
      <c r="AN422" s="12">
        <v>327</v>
      </c>
      <c r="AO422" s="12">
        <v>132</v>
      </c>
      <c r="AP422" s="12">
        <v>195</v>
      </c>
      <c r="AQ422" s="12">
        <v>3948</v>
      </c>
      <c r="AR422" s="12">
        <v>1425</v>
      </c>
      <c r="AS422" s="12">
        <v>2523</v>
      </c>
      <c r="AT422" s="12">
        <v>816</v>
      </c>
      <c r="AU422" s="12">
        <v>351</v>
      </c>
      <c r="AV422" s="12">
        <v>462</v>
      </c>
      <c r="AW422" s="12">
        <v>3</v>
      </c>
      <c r="AX422" s="12">
        <v>0</v>
      </c>
      <c r="AY422" s="12">
        <v>3</v>
      </c>
      <c r="AZ422" s="12">
        <v>372</v>
      </c>
      <c r="BA422" s="12">
        <v>171</v>
      </c>
      <c r="BB422" s="12">
        <v>201</v>
      </c>
      <c r="BC422" s="12">
        <v>312</v>
      </c>
      <c r="BD422" s="12">
        <v>123</v>
      </c>
      <c r="BE422" s="12">
        <v>186</v>
      </c>
      <c r="BF422" s="12">
        <v>75</v>
      </c>
      <c r="BG422" s="12">
        <v>30</v>
      </c>
      <c r="BH422" s="12">
        <v>42</v>
      </c>
      <c r="BI422" s="12">
        <v>27</v>
      </c>
      <c r="BJ422" s="12">
        <v>12</v>
      </c>
      <c r="BK422" s="12">
        <v>15</v>
      </c>
      <c r="BL422" s="12">
        <v>9</v>
      </c>
      <c r="BM422" s="12">
        <v>6</v>
      </c>
      <c r="BN422" s="12">
        <v>3</v>
      </c>
      <c r="BO422" s="12">
        <v>21</v>
      </c>
      <c r="BP422" s="12">
        <v>12</v>
      </c>
      <c r="BQ422" s="12">
        <v>9</v>
      </c>
      <c r="BR422" s="12">
        <v>39</v>
      </c>
      <c r="BS422" s="12">
        <v>18</v>
      </c>
      <c r="BT422" s="12">
        <v>21</v>
      </c>
      <c r="BU422" s="12">
        <v>738</v>
      </c>
      <c r="BV422" s="12">
        <v>303</v>
      </c>
      <c r="BW422" s="12">
        <v>435</v>
      </c>
      <c r="BX422" s="12">
        <v>6</v>
      </c>
      <c r="BY422" s="12">
        <v>3</v>
      </c>
      <c r="BZ422" s="12">
        <v>6</v>
      </c>
      <c r="CA422" s="12">
        <v>0</v>
      </c>
      <c r="CB422" s="12">
        <v>0</v>
      </c>
      <c r="CC422" s="12">
        <v>0</v>
      </c>
      <c r="CD422" s="12">
        <v>72</v>
      </c>
      <c r="CE422" s="12">
        <v>24</v>
      </c>
      <c r="CF422" s="12">
        <v>45</v>
      </c>
      <c r="CG422" s="12">
        <v>3</v>
      </c>
      <c r="CH422" s="12">
        <v>0</v>
      </c>
      <c r="CI422" s="12">
        <v>3</v>
      </c>
      <c r="CJ422" s="12">
        <v>24</v>
      </c>
      <c r="CK422" s="12">
        <v>9</v>
      </c>
      <c r="CL422" s="12">
        <v>15</v>
      </c>
      <c r="CM422" s="12">
        <v>51</v>
      </c>
      <c r="CN422" s="12">
        <v>18</v>
      </c>
      <c r="CO422" s="12">
        <v>30</v>
      </c>
      <c r="CP422" s="12">
        <v>120</v>
      </c>
      <c r="CQ422" s="12">
        <v>39</v>
      </c>
      <c r="CR422" s="12">
        <v>78</v>
      </c>
      <c r="CS422" s="12">
        <v>414</v>
      </c>
      <c r="CT422" s="12">
        <v>189</v>
      </c>
      <c r="CU422" s="12">
        <v>225</v>
      </c>
      <c r="CV422" s="12">
        <v>9</v>
      </c>
      <c r="CW422" s="12">
        <v>6</v>
      </c>
      <c r="CX422" s="12">
        <v>6</v>
      </c>
      <c r="CY422" s="12">
        <v>21</v>
      </c>
      <c r="CZ422" s="12">
        <v>3</v>
      </c>
      <c r="DA422" s="12">
        <v>18</v>
      </c>
      <c r="DB422" s="12">
        <v>12</v>
      </c>
      <c r="DC422" s="12">
        <v>6</v>
      </c>
      <c r="DD422" s="12">
        <v>9</v>
      </c>
      <c r="DE422" s="12">
        <v>9</v>
      </c>
      <c r="DF422" s="12">
        <v>6</v>
      </c>
      <c r="DG422" s="12">
        <v>3</v>
      </c>
      <c r="DH422" s="12">
        <v>66</v>
      </c>
      <c r="DI422" s="12">
        <v>27</v>
      </c>
      <c r="DJ422" s="12">
        <v>42</v>
      </c>
      <c r="DK422" s="12">
        <v>18</v>
      </c>
      <c r="DL422" s="12">
        <v>9</v>
      </c>
      <c r="DM422" s="12">
        <v>9</v>
      </c>
      <c r="DN422" s="12">
        <v>27</v>
      </c>
      <c r="DO422" s="12">
        <v>9</v>
      </c>
      <c r="DP422" s="12">
        <v>15</v>
      </c>
      <c r="DQ422" s="12">
        <v>21</v>
      </c>
      <c r="DR422" s="12">
        <v>9</v>
      </c>
      <c r="DS422" s="12">
        <v>15</v>
      </c>
      <c r="DT422" s="12">
        <v>195</v>
      </c>
      <c r="DU422" s="12">
        <v>108</v>
      </c>
      <c r="DV422" s="12">
        <v>87</v>
      </c>
      <c r="DW422" s="12">
        <v>15177</v>
      </c>
      <c r="DX422" s="12">
        <v>6222</v>
      </c>
      <c r="DY422" s="12">
        <v>8958</v>
      </c>
      <c r="DZ422" s="12">
        <v>0</v>
      </c>
      <c r="EA422" s="12">
        <v>0</v>
      </c>
      <c r="EB422" s="12">
        <v>0</v>
      </c>
      <c r="EC422" s="15">
        <f>IFERROR(D422/D427,"..")</f>
        <v>0.3013821041343977</v>
      </c>
      <c r="ED422" s="15">
        <f>IFERROR(E422/E427,"..")</f>
        <v>0.26437221159974506</v>
      </c>
      <c r="EE422" s="15">
        <f>IFERROR(F422/F427,"..")</f>
        <v>0.33396711777206128</v>
      </c>
      <c r="EF422" s="15">
        <f>IFERROR(G422/G427,"..")</f>
        <v>0.28727055663333828</v>
      </c>
      <c r="EG422" s="15">
        <f>IFERROR(H422/H427,"..")</f>
        <v>0.25779993567063364</v>
      </c>
      <c r="EH422" s="15">
        <f>IFERROR(I422/I427,"..")</f>
        <v>0.31277839643652561</v>
      </c>
      <c r="EI422" s="15">
        <f t="shared" ref="EI422" si="29766">IFERROR(J422/J427,"..")</f>
        <v>0.25</v>
      </c>
      <c r="EJ422" s="15">
        <f t="shared" ref="EJ422" si="29767">IFERROR(K422/K427,"..")</f>
        <v>0.27272727272727271</v>
      </c>
      <c r="EK422" s="15">
        <f t="shared" ref="EK422" si="29768">IFERROR(L422/L427,"..")</f>
        <v>0.30769230769230771</v>
      </c>
      <c r="EL422" s="15">
        <f t="shared" ref="EL422" si="29769">IFERROR(M422/M427,"..")</f>
        <v>0.28198140429624879</v>
      </c>
      <c r="EM422" s="15">
        <f t="shared" ref="EM422" si="29770">IFERROR(N422/N427,"..")</f>
        <v>0.25220702786913624</v>
      </c>
      <c r="EN422" s="15">
        <f t="shared" ref="EN422" si="29771">IFERROR(O422/O427,"..")</f>
        <v>0.3076578593819973</v>
      </c>
      <c r="EO422" s="15">
        <f t="shared" ref="EO422" si="29772">IFERROR(P422/P427,"..")</f>
        <v>0.37393162393162394</v>
      </c>
      <c r="EP422" s="15">
        <f t="shared" ref="EP422" si="29773">IFERROR(Q422/Q427,"..")</f>
        <v>0.35</v>
      </c>
      <c r="EQ422" s="15">
        <f t="shared" ref="EQ422" si="29774">IFERROR(R422/R427,"..")</f>
        <v>0.3911290322580645</v>
      </c>
      <c r="ER422" s="15">
        <f t="shared" ref="ER422" si="29775">IFERROR(S422/S427,"..")</f>
        <v>0.27972027972027974</v>
      </c>
      <c r="ES422" s="15">
        <f t="shared" ref="ES422" si="29776">IFERROR(T422/T427,"..")</f>
        <v>0.27941176470588236</v>
      </c>
      <c r="ET422" s="15">
        <f t="shared" ref="ET422" si="29777">IFERROR(U422/U427,"..")</f>
        <v>0.28000000000000003</v>
      </c>
      <c r="EU422" s="15">
        <f t="shared" ref="EU422" si="29778">IFERROR(V422/V427,"..")</f>
        <v>0.25</v>
      </c>
      <c r="EV422" s="15">
        <f t="shared" ref="EV422" si="29779">IFERROR(W422/W427,"..")</f>
        <v>0</v>
      </c>
      <c r="EW422" s="15">
        <f t="shared" ref="EW422" si="29780">IFERROR(X422/X427,"..")</f>
        <v>0.33333333333333331</v>
      </c>
      <c r="EX422" s="15">
        <f t="shared" ref="EX422" si="29781">IFERROR(Y422/Y427,"..")</f>
        <v>0.5</v>
      </c>
      <c r="EY422" s="15">
        <f t="shared" ref="EY422" si="29782">IFERROR(Z422/Z427,"..")</f>
        <v>0.5</v>
      </c>
      <c r="EZ422" s="15">
        <f t="shared" ref="EZ422" si="29783">IFERROR(AA422/AA427,"..")</f>
        <v>0.5</v>
      </c>
      <c r="FA422" s="15">
        <f t="shared" ref="FA422" si="29784">IFERROR(AB422/AB427,"..")</f>
        <v>0.66666666666666663</v>
      </c>
      <c r="FB422" s="15">
        <f t="shared" ref="FB422" si="29785">IFERROR(AC422/AC427,"..")</f>
        <v>0.5</v>
      </c>
      <c r="FC422" s="15">
        <f t="shared" ref="FC422" si="29786">IFERROR(AD422/AD427,"..")</f>
        <v>1</v>
      </c>
      <c r="FD422" s="15">
        <f t="shared" ref="FD422" si="29787">IFERROR(AE422/AE427,"..")</f>
        <v>0.2857142857142857</v>
      </c>
      <c r="FE422" s="15">
        <f t="shared" ref="FE422" si="29788">IFERROR(AF422/AF427,"..")</f>
        <v>0.25</v>
      </c>
      <c r="FF422" s="15">
        <f t="shared" ref="FF422" si="29789">IFERROR(AG422/AG427,"..")</f>
        <v>0.16666666666666666</v>
      </c>
      <c r="FG422" s="15">
        <f t="shared" ref="FG422" si="29790">IFERROR(AH422/AH427,"..")</f>
        <v>0.4</v>
      </c>
      <c r="FH422" s="15">
        <f t="shared" ref="FH422" si="29791">IFERROR(AI422/AI427,"..")</f>
        <v>0.38095238095238093</v>
      </c>
      <c r="FI422" s="15">
        <f t="shared" ref="FI422" si="29792">IFERROR(AJ422/AJ427,"..")</f>
        <v>0.38235294117647056</v>
      </c>
      <c r="FJ422" s="15">
        <f t="shared" ref="FJ422" si="29793">IFERROR(AK422/AK427,"..")</f>
        <v>0.38383838383838381</v>
      </c>
      <c r="FK422" s="15">
        <f t="shared" ref="FK422" si="29794">IFERROR(AL422/AL427,"..")</f>
        <v>0.38297872340425532</v>
      </c>
      <c r="FL422" s="15">
        <f t="shared" ref="FL422" si="29795">IFERROR(AM422/AM427,"..")</f>
        <v>0.37735849056603776</v>
      </c>
      <c r="FM422" s="15">
        <f t="shared" ref="FM422" si="29796">IFERROR(AN422/AN427,"..")</f>
        <v>0.3920863309352518</v>
      </c>
      <c r="FN422" s="15">
        <f t="shared" ref="FN422" si="29797">IFERROR(AO422/AO427,"..")</f>
        <v>0.33333333333333331</v>
      </c>
      <c r="FO422" s="15">
        <f t="shared" ref="FO422" si="29798">IFERROR(AP422/AP427,"..")</f>
        <v>0.44217687074829931</v>
      </c>
      <c r="FP422" s="15">
        <f t="shared" ref="FP422" si="29799">IFERROR(AQ422/AQ427,"..")</f>
        <v>0.42044728434504791</v>
      </c>
      <c r="FQ422" s="15">
        <f t="shared" ref="FQ422" si="29800">IFERROR(AR422/AR427,"..")</f>
        <v>0.3487518355359765</v>
      </c>
      <c r="FR422" s="15">
        <f t="shared" ref="FR422" si="29801">IFERROR(AS422/AS427,"..")</f>
        <v>0.47567873303167418</v>
      </c>
      <c r="FS422" s="15">
        <f t="shared" ref="FS422" si="29802">IFERROR(AT422/AT427,"..")</f>
        <v>0.35187580853816303</v>
      </c>
      <c r="FT422" s="15">
        <f t="shared" ref="FT422" si="29803">IFERROR(AU422/AU427,"..")</f>
        <v>0.27990430622009571</v>
      </c>
      <c r="FU422" s="15">
        <f t="shared" ref="FU422" si="29804">IFERROR(AV422/AV427,"..")</f>
        <v>0.43380281690140843</v>
      </c>
      <c r="FV422" s="15">
        <f t="shared" ref="FV422" si="29805">IFERROR(AW422/AW427,"..")</f>
        <v>0.5</v>
      </c>
      <c r="FW422" s="15">
        <f t="shared" ref="FW422" si="29806">IFERROR(AX422/AX427,"..")</f>
        <v>0</v>
      </c>
      <c r="FX422" s="15">
        <f t="shared" ref="FX422" si="29807">IFERROR(AY422/AY427,"..")</f>
        <v>1</v>
      </c>
      <c r="FY422" s="15">
        <f t="shared" ref="FY422" si="29808">IFERROR(AZ422/AZ427,"..")</f>
        <v>0.42176870748299322</v>
      </c>
      <c r="FZ422" s="15">
        <f t="shared" ref="FZ422" si="29809">IFERROR(BA422/BA427,"..")</f>
        <v>0.38</v>
      </c>
      <c r="GA422" s="15">
        <f t="shared" ref="GA422" si="29810">IFERROR(BB422/BB427,"..")</f>
        <v>0.46527777777777779</v>
      </c>
      <c r="GB422" s="15">
        <f t="shared" ref="GB422" si="29811">IFERROR(BC422/BC427,"..")</f>
        <v>0.37142857142857144</v>
      </c>
      <c r="GC422" s="15">
        <f t="shared" ref="GC422" si="29812">IFERROR(BD422/BD427,"..")</f>
        <v>0.3037037037037037</v>
      </c>
      <c r="GD422" s="15">
        <f t="shared" ref="GD422" si="29813">IFERROR(BE422/BE427,"..")</f>
        <v>0.42758620689655175</v>
      </c>
      <c r="GE422" s="15">
        <f t="shared" ref="GE422" si="29814">IFERROR(BF422/BF427,"..")</f>
        <v>0.24509803921568626</v>
      </c>
      <c r="GF422" s="15">
        <f t="shared" ref="GF422" si="29815">IFERROR(BG422/BG427,"..")</f>
        <v>0.13513513513513514</v>
      </c>
      <c r="GG422" s="15">
        <f t="shared" ref="GG422" si="29816">IFERROR(BH422/BH427,"..")</f>
        <v>0.5</v>
      </c>
      <c r="GH422" s="15">
        <f t="shared" ref="GH422" si="29817">IFERROR(BI422/BI427,"..")</f>
        <v>0.5</v>
      </c>
      <c r="GI422" s="15">
        <f t="shared" ref="GI422" si="29818">IFERROR(BJ422/BJ427,"..")</f>
        <v>0.44444444444444442</v>
      </c>
      <c r="GJ422" s="15">
        <f t="shared" ref="GJ422" si="29819">IFERROR(BK422/BK427,"..")</f>
        <v>0.625</v>
      </c>
      <c r="GK422" s="15">
        <f t="shared" ref="GK422" si="29820">IFERROR(BL422/BL427,"..")</f>
        <v>0.5</v>
      </c>
      <c r="GL422" s="15">
        <f t="shared" ref="GL422" si="29821">IFERROR(BM422/BM427,"..")</f>
        <v>0.66666666666666663</v>
      </c>
      <c r="GM422" s="15">
        <f t="shared" ref="GM422" si="29822">IFERROR(BN422/BN427,"..")</f>
        <v>0.33333333333333331</v>
      </c>
      <c r="GN422" s="15">
        <f t="shared" ref="GN422" si="29823">IFERROR(BO422/BO427,"..")</f>
        <v>0.3888888888888889</v>
      </c>
      <c r="GO422" s="15">
        <f t="shared" ref="GO422" si="29824">IFERROR(BP422/BP427,"..")</f>
        <v>0.4</v>
      </c>
      <c r="GP422" s="15">
        <f t="shared" ref="GP422" si="29825">IFERROR(BQ422/BQ427,"..")</f>
        <v>0.375</v>
      </c>
      <c r="GQ422" s="15">
        <f t="shared" ref="GQ422" si="29826">IFERROR(BR422/BR427,"..")</f>
        <v>0.15853658536585366</v>
      </c>
      <c r="GR422" s="15">
        <f t="shared" ref="GR422" si="29827">IFERROR(BS422/BS427,"..")</f>
        <v>0.11764705882352941</v>
      </c>
      <c r="GS422" s="15">
        <f t="shared" ref="GS422" si="29828">IFERROR(BT422/BT427,"..")</f>
        <v>0.21875</v>
      </c>
      <c r="GT422" s="15">
        <f t="shared" ref="GT422" si="29829">IFERROR(BU422/BU427,"..")</f>
        <v>0.29818181818181816</v>
      </c>
      <c r="GU422" s="15">
        <f t="shared" ref="GU422" si="29830">IFERROR(BV422/BV427,"..")</f>
        <v>0.25505050505050503</v>
      </c>
      <c r="GV422" s="15">
        <f t="shared" ref="GV422" si="29831">IFERROR(BW422/BW427,"..")</f>
        <v>0.33799533799533799</v>
      </c>
      <c r="GW422" s="15">
        <f t="shared" ref="GW422" si="29832">IFERROR(BX422/BX427,"..")</f>
        <v>0.22222222222222221</v>
      </c>
      <c r="GX422" s="15">
        <f t="shared" ref="GX422" si="29833">IFERROR(BY422/BY427,"..")</f>
        <v>0.2</v>
      </c>
      <c r="GY422" s="15">
        <f t="shared" ref="GY422" si="29834">IFERROR(BZ422/BZ427,"..")</f>
        <v>0.4</v>
      </c>
      <c r="GZ422" s="15">
        <f t="shared" ref="GZ422" si="29835">IFERROR(CA422/CA427,"..")</f>
        <v>0</v>
      </c>
      <c r="HA422" s="15" t="str">
        <f t="shared" ref="HA422" si="29836">IFERROR(CB422/CB427,"..")</f>
        <v>..</v>
      </c>
      <c r="HB422" s="15">
        <f t="shared" ref="HB422" si="29837">IFERROR(CC422/CC427,"..")</f>
        <v>0</v>
      </c>
      <c r="HC422" s="15">
        <f t="shared" ref="HC422" si="29838">IFERROR(CD422/CD427,"..")</f>
        <v>0.23300970873786409</v>
      </c>
      <c r="HD422" s="15">
        <f t="shared" ref="HD422" si="29839">IFERROR(CE422/CE427,"..")</f>
        <v>0.21621621621621623</v>
      </c>
      <c r="HE422" s="15">
        <f t="shared" ref="HE422" si="29840">IFERROR(CF422/CF427,"..")</f>
        <v>0.22727272727272727</v>
      </c>
      <c r="HF422" s="15">
        <f t="shared" ref="HF422" si="29841">IFERROR(CG422/CG427,"..")</f>
        <v>0.2</v>
      </c>
      <c r="HG422" s="15">
        <f t="shared" ref="HG422" si="29842">IFERROR(CH422/CH427,"..")</f>
        <v>0</v>
      </c>
      <c r="HH422" s="15">
        <f t="shared" ref="HH422" si="29843">IFERROR(CI422/CI427,"..")</f>
        <v>0.5</v>
      </c>
      <c r="HI422" s="15">
        <f t="shared" ref="HI422" si="29844">IFERROR(CJ422/CJ427,"..")</f>
        <v>0.47058823529411764</v>
      </c>
      <c r="HJ422" s="15">
        <f t="shared" ref="HJ422" si="29845">IFERROR(CK422/CK427,"..")</f>
        <v>0.375</v>
      </c>
      <c r="HK422" s="15">
        <f t="shared" ref="HK422" si="29846">IFERROR(CL422/CL427,"..")</f>
        <v>0.5</v>
      </c>
      <c r="HL422" s="15">
        <f t="shared" ref="HL422" si="29847">IFERROR(CM422/CM427,"..")</f>
        <v>0.30909090909090908</v>
      </c>
      <c r="HM422" s="15">
        <f t="shared" ref="HM422" si="29848">IFERROR(CN422/CN427,"..")</f>
        <v>0.2857142857142857</v>
      </c>
      <c r="HN422" s="15">
        <f t="shared" ref="HN422" si="29849">IFERROR(CO422/CO427,"..")</f>
        <v>0.29411764705882354</v>
      </c>
      <c r="HO422" s="15">
        <f t="shared" ref="HO422" si="29850">IFERROR(CP422/CP427,"..")</f>
        <v>0.25477707006369427</v>
      </c>
      <c r="HP422" s="15">
        <f t="shared" ref="HP422" si="29851">IFERROR(CQ422/CQ427,"..")</f>
        <v>0.19402985074626866</v>
      </c>
      <c r="HQ422" s="15">
        <f t="shared" ref="HQ422" si="29852">IFERROR(CR422/CR427,"..")</f>
        <v>0.2857142857142857</v>
      </c>
      <c r="HR422" s="15">
        <f t="shared" ref="HR422" si="29853">IFERROR(CS422/CS427,"..")</f>
        <v>0.33333333333333331</v>
      </c>
      <c r="HS422" s="15">
        <f t="shared" ref="HS422" si="29854">IFERROR(CT422/CT427,"..")</f>
        <v>0.27876106194690264</v>
      </c>
      <c r="HT422" s="15">
        <f t="shared" ref="HT422" si="29855">IFERROR(CU422/CU427,"..")</f>
        <v>0.3968253968253968</v>
      </c>
      <c r="HU422" s="15">
        <f t="shared" ref="HU422" si="29856">IFERROR(CV422/CV427,"..")</f>
        <v>0.25</v>
      </c>
      <c r="HV422" s="15">
        <f t="shared" ref="HV422" si="29857">IFERROR(CW422/CW427,"..")</f>
        <v>0.25</v>
      </c>
      <c r="HW422" s="15">
        <f t="shared" ref="HW422" si="29858">IFERROR(CX422/CX427,"..")</f>
        <v>0.4</v>
      </c>
      <c r="HX422" s="15">
        <f t="shared" ref="HX422" si="29859">IFERROR(CY422/CY427,"..")</f>
        <v>0.33333333333333331</v>
      </c>
      <c r="HY422" s="15">
        <f t="shared" ref="HY422" si="29860">IFERROR(CZ422/CZ427,"..")</f>
        <v>0.16666666666666666</v>
      </c>
      <c r="HZ422" s="15">
        <f t="shared" ref="HZ422" si="29861">IFERROR(DA422/DA427,"..")</f>
        <v>0.375</v>
      </c>
      <c r="IA422" s="15">
        <f t="shared" ref="IA422" si="29862">IFERROR(DB422/DB427,"..")</f>
        <v>0.21052631578947367</v>
      </c>
      <c r="IB422" s="15">
        <f t="shared" ref="IB422" si="29863">IFERROR(DC422/DC427,"..")</f>
        <v>0.2</v>
      </c>
      <c r="IC422" s="15">
        <f t="shared" ref="IC422" si="29864">IFERROR(DD422/DD427,"..")</f>
        <v>0.3</v>
      </c>
      <c r="ID422" s="15">
        <f t="shared" ref="ID422" si="29865">IFERROR(DE422/DE427,"..")</f>
        <v>0.1875</v>
      </c>
      <c r="IE422" s="15">
        <f t="shared" ref="IE422" si="29866">IFERROR(DF422/DF427,"..")</f>
        <v>0.25</v>
      </c>
      <c r="IF422" s="15">
        <f t="shared" ref="IF422" si="29867">IFERROR(DG422/DG427,"..")</f>
        <v>0.16666666666666666</v>
      </c>
      <c r="IG422" s="15">
        <f t="shared" ref="IG422" si="29868">IFERROR(DH422/DH427,"..")</f>
        <v>0.30555555555555558</v>
      </c>
      <c r="IH422" s="15">
        <f t="shared" ref="IH422" si="29869">IFERROR(DI422/DI427,"..")</f>
        <v>0.26470588235294118</v>
      </c>
      <c r="II422" s="15">
        <f t="shared" ref="II422" si="29870">IFERROR(DJ422/DJ427,"..")</f>
        <v>0.36842105263157893</v>
      </c>
      <c r="IJ422" s="15">
        <f t="shared" ref="IJ422" si="29871">IFERROR(DK422/DK427,"..")</f>
        <v>0.33333333333333331</v>
      </c>
      <c r="IK422" s="15">
        <f t="shared" ref="IK422" si="29872">IFERROR(DL422/DL427,"..")</f>
        <v>0.27272727272727271</v>
      </c>
      <c r="IL422" s="15">
        <f t="shared" ref="IL422" si="29873">IFERROR(DM422/DM427,"..")</f>
        <v>0.42857142857142855</v>
      </c>
      <c r="IM422" s="15">
        <f t="shared" ref="IM422" si="29874">IFERROR(DN422/DN427,"..")</f>
        <v>0.28125</v>
      </c>
      <c r="IN422" s="15">
        <f t="shared" ref="IN422" si="29875">IFERROR(DO422/DO427,"..")</f>
        <v>0.23076923076923078</v>
      </c>
      <c r="IO422" s="15">
        <f t="shared" ref="IO422" si="29876">IFERROR(DP422/DP427,"..")</f>
        <v>0.26315789473684209</v>
      </c>
      <c r="IP422" s="15">
        <f t="shared" ref="IP422" si="29877">IFERROR(DQ422/DQ427,"..")</f>
        <v>0.31818181818181818</v>
      </c>
      <c r="IQ422" s="15">
        <f t="shared" ref="IQ422" si="29878">IFERROR(DR422/DR427,"..")</f>
        <v>0.3</v>
      </c>
      <c r="IR422" s="15">
        <f t="shared" ref="IR422" si="29879">IFERROR(DS422/DS427,"..")</f>
        <v>0.41666666666666669</v>
      </c>
      <c r="IS422" s="15">
        <f t="shared" ref="IS422" si="29880">IFERROR(DT422/DT427,"..")</f>
        <v>0.32994923857868019</v>
      </c>
      <c r="IT422" s="15">
        <f t="shared" ref="IT422" si="29881">IFERROR(DU422/DU427,"..")</f>
        <v>0.31858407079646017</v>
      </c>
      <c r="IU422" s="15">
        <f t="shared" ref="IU422" si="29882">IFERROR(DV422/DV427,"..")</f>
        <v>0.34523809523809523</v>
      </c>
      <c r="IV422" s="15">
        <f t="shared" ref="IV422" si="29883">IFERROR(DW422/DW427,"..")</f>
        <v>0.3013821041343977</v>
      </c>
      <c r="IW422" s="15">
        <f t="shared" ref="IW422" si="29884">IFERROR(DX422/DX427,"..")</f>
        <v>0.26437221159974506</v>
      </c>
      <c r="IX422" s="15">
        <f t="shared" ref="IX422" si="29885">IFERROR(DY422/DY427,"..")</f>
        <v>0.33396711777206128</v>
      </c>
      <c r="IY422" s="15" t="str">
        <f t="shared" ref="IY422" si="29886">IFERROR(DZ422/DZ427,"..")</f>
        <v>..</v>
      </c>
      <c r="IZ422" s="15" t="str">
        <f t="shared" ref="IZ422" si="29887">IFERROR(EA422/EA427,"..")</f>
        <v>..</v>
      </c>
      <c r="JA422" s="15" t="str">
        <f t="shared" ref="JA422" si="29888">IFERROR(EB422/EB427,"..")</f>
        <v>..</v>
      </c>
    </row>
    <row r="423" spans="1:261" ht="36" x14ac:dyDescent="0.2">
      <c r="A423" s="20"/>
      <c r="B423" s="5" t="s">
        <v>60</v>
      </c>
      <c r="C423" s="4" t="s">
        <v>54</v>
      </c>
      <c r="D423" s="11">
        <v>4224</v>
      </c>
      <c r="E423" s="11">
        <v>1557</v>
      </c>
      <c r="F423" s="11">
        <v>2667</v>
      </c>
      <c r="G423" s="11">
        <v>3027</v>
      </c>
      <c r="H423" s="11">
        <v>1125</v>
      </c>
      <c r="I423" s="11">
        <v>1905</v>
      </c>
      <c r="J423" s="11">
        <v>0</v>
      </c>
      <c r="K423" s="11">
        <v>0</v>
      </c>
      <c r="L423" s="11">
        <v>0</v>
      </c>
      <c r="M423" s="11">
        <v>2853</v>
      </c>
      <c r="N423" s="11">
        <v>1050</v>
      </c>
      <c r="O423" s="11">
        <v>1803</v>
      </c>
      <c r="P423" s="11">
        <v>102</v>
      </c>
      <c r="Q423" s="11">
        <v>45</v>
      </c>
      <c r="R423" s="11">
        <v>57</v>
      </c>
      <c r="S423" s="11">
        <v>33</v>
      </c>
      <c r="T423" s="11">
        <v>9</v>
      </c>
      <c r="U423" s="11">
        <v>21</v>
      </c>
      <c r="V423" s="11">
        <v>3</v>
      </c>
      <c r="W423" s="11">
        <v>0</v>
      </c>
      <c r="X423" s="11">
        <v>3</v>
      </c>
      <c r="Y423" s="11">
        <v>0</v>
      </c>
      <c r="Z423" s="11">
        <v>0</v>
      </c>
      <c r="AA423" s="11">
        <v>0</v>
      </c>
      <c r="AB423" s="11">
        <v>3</v>
      </c>
      <c r="AC423" s="11">
        <v>0</v>
      </c>
      <c r="AD423" s="11">
        <v>0</v>
      </c>
      <c r="AE423" s="11">
        <v>3</v>
      </c>
      <c r="AF423" s="11">
        <v>0</v>
      </c>
      <c r="AG423" s="11">
        <v>3</v>
      </c>
      <c r="AH423" s="11">
        <v>9</v>
      </c>
      <c r="AI423" s="11">
        <v>3</v>
      </c>
      <c r="AJ423" s="11">
        <v>9</v>
      </c>
      <c r="AK423" s="11">
        <v>30</v>
      </c>
      <c r="AL423" s="11">
        <v>15</v>
      </c>
      <c r="AM423" s="11">
        <v>15</v>
      </c>
      <c r="AN423" s="11">
        <v>45</v>
      </c>
      <c r="AO423" s="11">
        <v>12</v>
      </c>
      <c r="AP423" s="11">
        <v>30</v>
      </c>
      <c r="AQ423" s="11">
        <v>1344</v>
      </c>
      <c r="AR423" s="11">
        <v>426</v>
      </c>
      <c r="AS423" s="11">
        <v>921</v>
      </c>
      <c r="AT423" s="11">
        <v>252</v>
      </c>
      <c r="AU423" s="11">
        <v>105</v>
      </c>
      <c r="AV423" s="11">
        <v>144</v>
      </c>
      <c r="AW423" s="11">
        <v>0</v>
      </c>
      <c r="AX423" s="11">
        <v>0</v>
      </c>
      <c r="AY423" s="11">
        <v>0</v>
      </c>
      <c r="AZ423" s="11">
        <v>111</v>
      </c>
      <c r="BA423" s="11">
        <v>51</v>
      </c>
      <c r="BB423" s="11">
        <v>60</v>
      </c>
      <c r="BC423" s="11">
        <v>99</v>
      </c>
      <c r="BD423" s="11">
        <v>39</v>
      </c>
      <c r="BE423" s="11">
        <v>63</v>
      </c>
      <c r="BF423" s="11">
        <v>27</v>
      </c>
      <c r="BG423" s="11">
        <v>15</v>
      </c>
      <c r="BH423" s="11">
        <v>15</v>
      </c>
      <c r="BI423" s="11">
        <v>9</v>
      </c>
      <c r="BJ423" s="11">
        <v>3</v>
      </c>
      <c r="BK423" s="11">
        <v>6</v>
      </c>
      <c r="BL423" s="11">
        <v>6</v>
      </c>
      <c r="BM423" s="11">
        <v>3</v>
      </c>
      <c r="BN423" s="11">
        <v>0</v>
      </c>
      <c r="BO423" s="11">
        <v>6</v>
      </c>
      <c r="BP423" s="11">
        <v>3</v>
      </c>
      <c r="BQ423" s="11">
        <v>3</v>
      </c>
      <c r="BR423" s="11">
        <v>15</v>
      </c>
      <c r="BS423" s="11">
        <v>0</v>
      </c>
      <c r="BT423" s="11">
        <v>12</v>
      </c>
      <c r="BU423" s="11">
        <v>141</v>
      </c>
      <c r="BV423" s="11">
        <v>54</v>
      </c>
      <c r="BW423" s="11">
        <v>90</v>
      </c>
      <c r="BX423" s="11">
        <v>3</v>
      </c>
      <c r="BY423" s="11">
        <v>0</v>
      </c>
      <c r="BZ423" s="11">
        <v>3</v>
      </c>
      <c r="CA423" s="11">
        <v>0</v>
      </c>
      <c r="CB423" s="11">
        <v>0</v>
      </c>
      <c r="CC423" s="11">
        <v>0</v>
      </c>
      <c r="CD423" s="11">
        <v>12</v>
      </c>
      <c r="CE423" s="11">
        <v>3</v>
      </c>
      <c r="CF423" s="11">
        <v>9</v>
      </c>
      <c r="CG423" s="11">
        <v>0</v>
      </c>
      <c r="CH423" s="11">
        <v>0</v>
      </c>
      <c r="CI423" s="11">
        <v>0</v>
      </c>
      <c r="CJ423" s="11">
        <v>6</v>
      </c>
      <c r="CK423" s="11">
        <v>3</v>
      </c>
      <c r="CL423" s="11">
        <v>6</v>
      </c>
      <c r="CM423" s="11">
        <v>6</v>
      </c>
      <c r="CN423" s="11">
        <v>3</v>
      </c>
      <c r="CO423" s="11">
        <v>6</v>
      </c>
      <c r="CP423" s="11">
        <v>27</v>
      </c>
      <c r="CQ423" s="11">
        <v>9</v>
      </c>
      <c r="CR423" s="11">
        <v>21</v>
      </c>
      <c r="CS423" s="11">
        <v>72</v>
      </c>
      <c r="CT423" s="11">
        <v>33</v>
      </c>
      <c r="CU423" s="11">
        <v>42</v>
      </c>
      <c r="CV423" s="11">
        <v>0</v>
      </c>
      <c r="CW423" s="11">
        <v>0</v>
      </c>
      <c r="CX423" s="11">
        <v>0</v>
      </c>
      <c r="CY423" s="11">
        <v>6</v>
      </c>
      <c r="CZ423" s="11">
        <v>0</v>
      </c>
      <c r="DA423" s="11">
        <v>3</v>
      </c>
      <c r="DB423" s="11">
        <v>3</v>
      </c>
      <c r="DC423" s="11">
        <v>0</v>
      </c>
      <c r="DD423" s="11">
        <v>3</v>
      </c>
      <c r="DE423" s="11">
        <v>6</v>
      </c>
      <c r="DF423" s="11">
        <v>6</v>
      </c>
      <c r="DG423" s="11">
        <v>0</v>
      </c>
      <c r="DH423" s="11">
        <v>18</v>
      </c>
      <c r="DI423" s="11">
        <v>9</v>
      </c>
      <c r="DJ423" s="11">
        <v>9</v>
      </c>
      <c r="DK423" s="11">
        <v>9</v>
      </c>
      <c r="DL423" s="11">
        <v>6</v>
      </c>
      <c r="DM423" s="11">
        <v>3</v>
      </c>
      <c r="DN423" s="11">
        <v>6</v>
      </c>
      <c r="DO423" s="11">
        <v>3</v>
      </c>
      <c r="DP423" s="11">
        <v>0</v>
      </c>
      <c r="DQ423" s="11">
        <v>6</v>
      </c>
      <c r="DR423" s="11">
        <v>3</v>
      </c>
      <c r="DS423" s="11">
        <v>6</v>
      </c>
      <c r="DT423" s="11">
        <v>63</v>
      </c>
      <c r="DU423" s="11">
        <v>33</v>
      </c>
      <c r="DV423" s="11">
        <v>30</v>
      </c>
      <c r="DW423" s="11">
        <v>4224</v>
      </c>
      <c r="DX423" s="11">
        <v>1557</v>
      </c>
      <c r="DY423" s="11">
        <v>2667</v>
      </c>
      <c r="DZ423" s="11">
        <v>0</v>
      </c>
      <c r="EA423" s="11">
        <v>0</v>
      </c>
      <c r="EB423" s="11">
        <v>0</v>
      </c>
      <c r="EC423" s="15">
        <f>IFERROR(D423/D427,"..")</f>
        <v>8.3879423328964614E-2</v>
      </c>
      <c r="ED423" s="15">
        <f>IFERROR(E423/E427,"..")</f>
        <v>6.6156787762906316E-2</v>
      </c>
      <c r="EE423" s="15">
        <f>IFERROR(F423/F427,"..")</f>
        <v>9.9429594005144839E-2</v>
      </c>
      <c r="EF423" s="15">
        <f>IFERROR(G423/G427,"..")</f>
        <v>7.528727055663334E-2</v>
      </c>
      <c r="EG423" s="15">
        <f>IFERROR(H423/H427,"..")</f>
        <v>6.0308780958507557E-2</v>
      </c>
      <c r="EH423" s="15">
        <f>IFERROR(I423/I427,"..")</f>
        <v>8.8390868596881958E-2</v>
      </c>
      <c r="EI423" s="15">
        <f t="shared" ref="EI423" si="29889">IFERROR(J423/J427,"..")</f>
        <v>0</v>
      </c>
      <c r="EJ423" s="15">
        <f t="shared" ref="EJ423" si="29890">IFERROR(K423/K427,"..")</f>
        <v>0</v>
      </c>
      <c r="EK423" s="15">
        <f t="shared" ref="EK423" si="29891">IFERROR(L423/L427,"..")</f>
        <v>0</v>
      </c>
      <c r="EL423" s="15">
        <f t="shared" ref="EL423" si="29892">IFERROR(M423/M427,"..")</f>
        <v>7.6226354600833601E-2</v>
      </c>
      <c r="EM423" s="15">
        <f t="shared" ref="EM423" si="29893">IFERROR(N423/N427,"..")</f>
        <v>6.0585078760602387E-2</v>
      </c>
      <c r="EN423" s="15">
        <f t="shared" ref="EN423" si="29894">IFERROR(O423/O427,"..")</f>
        <v>8.9714882818331093E-2</v>
      </c>
      <c r="EO423" s="15">
        <f t="shared" ref="EO423" si="29895">IFERROR(P423/P427,"..")</f>
        <v>7.2649572649572655E-2</v>
      </c>
      <c r="EP423" s="15">
        <f t="shared" ref="EP423" si="29896">IFERROR(Q423/Q427,"..")</f>
        <v>6.8181818181818177E-2</v>
      </c>
      <c r="EQ423" s="15">
        <f t="shared" ref="EQ423" si="29897">IFERROR(R423/R427,"..")</f>
        <v>7.6612903225806453E-2</v>
      </c>
      <c r="ER423" s="15">
        <f t="shared" ref="ER423" si="29898">IFERROR(S423/S427,"..")</f>
        <v>7.6923076923076927E-2</v>
      </c>
      <c r="ES423" s="15">
        <f t="shared" ref="ES423" si="29899">IFERROR(T423/T427,"..")</f>
        <v>4.4117647058823532E-2</v>
      </c>
      <c r="ET423" s="15">
        <f t="shared" ref="ET423" si="29900">IFERROR(U423/U427,"..")</f>
        <v>9.3333333333333338E-2</v>
      </c>
      <c r="EU423" s="15">
        <f t="shared" ref="EU423" si="29901">IFERROR(V423/V427,"..")</f>
        <v>0.25</v>
      </c>
      <c r="EV423" s="15">
        <f t="shared" ref="EV423" si="29902">IFERROR(W423/W427,"..")</f>
        <v>0</v>
      </c>
      <c r="EW423" s="15">
        <f t="shared" ref="EW423" si="29903">IFERROR(X423/X427,"..")</f>
        <v>0.33333333333333331</v>
      </c>
      <c r="EX423" s="15">
        <f t="shared" ref="EX423" si="29904">IFERROR(Y423/Y427,"..")</f>
        <v>0</v>
      </c>
      <c r="EY423" s="15">
        <f t="shared" ref="EY423" si="29905">IFERROR(Z423/Z427,"..")</f>
        <v>0</v>
      </c>
      <c r="EZ423" s="15">
        <f t="shared" ref="EZ423" si="29906">IFERROR(AA423/AA427,"..")</f>
        <v>0</v>
      </c>
      <c r="FA423" s="15">
        <f t="shared" ref="FA423" si="29907">IFERROR(AB423/AB427,"..")</f>
        <v>0.16666666666666666</v>
      </c>
      <c r="FB423" s="15">
        <f t="shared" ref="FB423" si="29908">IFERROR(AC423/AC427,"..")</f>
        <v>0</v>
      </c>
      <c r="FC423" s="15">
        <f t="shared" ref="FC423" si="29909">IFERROR(AD423/AD427,"..")</f>
        <v>0</v>
      </c>
      <c r="FD423" s="15">
        <f t="shared" ref="FD423" si="29910">IFERROR(AE423/AE427,"..")</f>
        <v>7.1428571428571425E-2</v>
      </c>
      <c r="FE423" s="15">
        <f t="shared" ref="FE423" si="29911">IFERROR(AF423/AF427,"..")</f>
        <v>0</v>
      </c>
      <c r="FF423" s="15">
        <f t="shared" ref="FF423" si="29912">IFERROR(AG423/AG427,"..")</f>
        <v>0.16666666666666666</v>
      </c>
      <c r="FG423" s="15">
        <f t="shared" ref="FG423" si="29913">IFERROR(AH423/AH427,"..")</f>
        <v>5.4545454545454543E-2</v>
      </c>
      <c r="FH423" s="15">
        <f t="shared" ref="FH423" si="29914">IFERROR(AI423/AI427,"..")</f>
        <v>4.7619047619047616E-2</v>
      </c>
      <c r="FI423" s="15">
        <f t="shared" ref="FI423" si="29915">IFERROR(AJ423/AJ427,"..")</f>
        <v>8.8235294117647065E-2</v>
      </c>
      <c r="FJ423" s="15">
        <f t="shared" ref="FJ423" si="29916">IFERROR(AK423/AK427,"..")</f>
        <v>0.10101010101010101</v>
      </c>
      <c r="FK423" s="15">
        <f t="shared" ref="FK423" si="29917">IFERROR(AL423/AL427,"..")</f>
        <v>0.10638297872340426</v>
      </c>
      <c r="FL423" s="15">
        <f t="shared" ref="FL423" si="29918">IFERROR(AM423/AM427,"..")</f>
        <v>9.4339622641509441E-2</v>
      </c>
      <c r="FM423" s="15">
        <f t="shared" ref="FM423" si="29919">IFERROR(AN423/AN427,"..")</f>
        <v>5.3956834532374098E-2</v>
      </c>
      <c r="FN423" s="15">
        <f t="shared" ref="FN423" si="29920">IFERROR(AO423/AO427,"..")</f>
        <v>3.0303030303030304E-2</v>
      </c>
      <c r="FO423" s="15">
        <f t="shared" ref="FO423" si="29921">IFERROR(AP423/AP427,"..")</f>
        <v>6.8027210884353748E-2</v>
      </c>
      <c r="FP423" s="15">
        <f t="shared" ref="FP423" si="29922">IFERROR(AQ423/AQ427,"..")</f>
        <v>0.14313099041533547</v>
      </c>
      <c r="FQ423" s="15">
        <f t="shared" ref="FQ423" si="29923">IFERROR(AR423/AR427,"..")</f>
        <v>0.10425844346549193</v>
      </c>
      <c r="FR423" s="15">
        <f t="shared" ref="FR423" si="29924">IFERROR(AS423/AS427,"..")</f>
        <v>0.17364253393665158</v>
      </c>
      <c r="FS423" s="15">
        <f t="shared" ref="FS423" si="29925">IFERROR(AT423/AT427,"..")</f>
        <v>0.10866752910737387</v>
      </c>
      <c r="FT423" s="15">
        <f t="shared" ref="FT423" si="29926">IFERROR(AU423/AU427,"..")</f>
        <v>8.3732057416267949E-2</v>
      </c>
      <c r="FU423" s="15">
        <f t="shared" ref="FU423" si="29927">IFERROR(AV423/AV427,"..")</f>
        <v>0.13521126760563379</v>
      </c>
      <c r="FV423" s="15">
        <f t="shared" ref="FV423" si="29928">IFERROR(AW423/AW427,"..")</f>
        <v>0</v>
      </c>
      <c r="FW423" s="15">
        <f t="shared" ref="FW423" si="29929">IFERROR(AX423/AX427,"..")</f>
        <v>0</v>
      </c>
      <c r="FX423" s="15">
        <f t="shared" ref="FX423" si="29930">IFERROR(AY423/AY427,"..")</f>
        <v>0</v>
      </c>
      <c r="FY423" s="15">
        <f t="shared" ref="FY423" si="29931">IFERROR(AZ423/AZ427,"..")</f>
        <v>0.12585034013605442</v>
      </c>
      <c r="FZ423" s="15">
        <f t="shared" ref="FZ423" si="29932">IFERROR(BA423/BA427,"..")</f>
        <v>0.11333333333333333</v>
      </c>
      <c r="GA423" s="15">
        <f t="shared" ref="GA423" si="29933">IFERROR(BB423/BB427,"..")</f>
        <v>0.1388888888888889</v>
      </c>
      <c r="GB423" s="15">
        <f t="shared" ref="GB423" si="29934">IFERROR(BC423/BC427,"..")</f>
        <v>0.11785714285714285</v>
      </c>
      <c r="GC423" s="15">
        <f t="shared" ref="GC423" si="29935">IFERROR(BD423/BD427,"..")</f>
        <v>9.6296296296296297E-2</v>
      </c>
      <c r="GD423" s="15">
        <f t="shared" ref="GD423" si="29936">IFERROR(BE423/BE427,"..")</f>
        <v>0.14482758620689656</v>
      </c>
      <c r="GE423" s="15">
        <f t="shared" ref="GE423" si="29937">IFERROR(BF423/BF427,"..")</f>
        <v>8.8235294117647065E-2</v>
      </c>
      <c r="GF423" s="15">
        <f t="shared" ref="GF423" si="29938">IFERROR(BG423/BG427,"..")</f>
        <v>6.7567567567567571E-2</v>
      </c>
      <c r="GG423" s="15">
        <f t="shared" ref="GG423" si="29939">IFERROR(BH423/BH427,"..")</f>
        <v>0.17857142857142858</v>
      </c>
      <c r="GH423" s="15">
        <f t="shared" ref="GH423" si="29940">IFERROR(BI423/BI427,"..")</f>
        <v>0.16666666666666666</v>
      </c>
      <c r="GI423" s="15">
        <f t="shared" ref="GI423" si="29941">IFERROR(BJ423/BJ427,"..")</f>
        <v>0.1111111111111111</v>
      </c>
      <c r="GJ423" s="15">
        <f t="shared" ref="GJ423" si="29942">IFERROR(BK423/BK427,"..")</f>
        <v>0.25</v>
      </c>
      <c r="GK423" s="15">
        <f t="shared" ref="GK423" si="29943">IFERROR(BL423/BL427,"..")</f>
        <v>0.33333333333333331</v>
      </c>
      <c r="GL423" s="15">
        <f t="shared" ref="GL423" si="29944">IFERROR(BM423/BM427,"..")</f>
        <v>0.33333333333333331</v>
      </c>
      <c r="GM423" s="15">
        <f t="shared" ref="GM423" si="29945">IFERROR(BN423/BN427,"..")</f>
        <v>0</v>
      </c>
      <c r="GN423" s="15">
        <f t="shared" ref="GN423" si="29946">IFERROR(BO423/BO427,"..")</f>
        <v>0.1111111111111111</v>
      </c>
      <c r="GO423" s="15">
        <f t="shared" ref="GO423" si="29947">IFERROR(BP423/BP427,"..")</f>
        <v>0.1</v>
      </c>
      <c r="GP423" s="15">
        <f t="shared" ref="GP423" si="29948">IFERROR(BQ423/BQ427,"..")</f>
        <v>0.125</v>
      </c>
      <c r="GQ423" s="15">
        <f t="shared" ref="GQ423" si="29949">IFERROR(BR423/BR427,"..")</f>
        <v>6.097560975609756E-2</v>
      </c>
      <c r="GR423" s="15">
        <f t="shared" ref="GR423" si="29950">IFERROR(BS423/BS427,"..")</f>
        <v>0</v>
      </c>
      <c r="GS423" s="15">
        <f t="shared" ref="GS423" si="29951">IFERROR(BT423/BT427,"..")</f>
        <v>0.125</v>
      </c>
      <c r="GT423" s="15">
        <f t="shared" ref="GT423" si="29952">IFERROR(BU423/BU427,"..")</f>
        <v>5.6969696969696969E-2</v>
      </c>
      <c r="GU423" s="15">
        <f t="shared" ref="GU423" si="29953">IFERROR(BV423/BV427,"..")</f>
        <v>4.5454545454545456E-2</v>
      </c>
      <c r="GV423" s="15">
        <f t="shared" ref="GV423" si="29954">IFERROR(BW423/BW427,"..")</f>
        <v>6.9930069930069935E-2</v>
      </c>
      <c r="GW423" s="15">
        <f t="shared" ref="GW423" si="29955">IFERROR(BX423/BX427,"..")</f>
        <v>0.1111111111111111</v>
      </c>
      <c r="GX423" s="15">
        <f t="shared" ref="GX423" si="29956">IFERROR(BY423/BY427,"..")</f>
        <v>0</v>
      </c>
      <c r="GY423" s="15">
        <f t="shared" ref="GY423" si="29957">IFERROR(BZ423/BZ427,"..")</f>
        <v>0.2</v>
      </c>
      <c r="GZ423" s="15">
        <f t="shared" ref="GZ423" si="29958">IFERROR(CA423/CA427,"..")</f>
        <v>0</v>
      </c>
      <c r="HA423" s="15" t="str">
        <f t="shared" ref="HA423" si="29959">IFERROR(CB423/CB427,"..")</f>
        <v>..</v>
      </c>
      <c r="HB423" s="15">
        <f t="shared" ref="HB423" si="29960">IFERROR(CC423/CC427,"..")</f>
        <v>0</v>
      </c>
      <c r="HC423" s="15">
        <f t="shared" ref="HC423" si="29961">IFERROR(CD423/CD427,"..")</f>
        <v>3.8834951456310676E-2</v>
      </c>
      <c r="HD423" s="15">
        <f t="shared" ref="HD423" si="29962">IFERROR(CE423/CE427,"..")</f>
        <v>2.7027027027027029E-2</v>
      </c>
      <c r="HE423" s="15">
        <f t="shared" ref="HE423" si="29963">IFERROR(CF423/CF427,"..")</f>
        <v>4.5454545454545456E-2</v>
      </c>
      <c r="HF423" s="15">
        <f t="shared" ref="HF423" si="29964">IFERROR(CG423/CG427,"..")</f>
        <v>0</v>
      </c>
      <c r="HG423" s="15">
        <f t="shared" ref="HG423" si="29965">IFERROR(CH423/CH427,"..")</f>
        <v>0</v>
      </c>
      <c r="HH423" s="15">
        <f t="shared" ref="HH423" si="29966">IFERROR(CI423/CI427,"..")</f>
        <v>0</v>
      </c>
      <c r="HI423" s="15">
        <f t="shared" ref="HI423" si="29967">IFERROR(CJ423/CJ427,"..")</f>
        <v>0.11764705882352941</v>
      </c>
      <c r="HJ423" s="15">
        <f t="shared" ref="HJ423" si="29968">IFERROR(CK423/CK427,"..")</f>
        <v>0.125</v>
      </c>
      <c r="HK423" s="15">
        <f t="shared" ref="HK423" si="29969">IFERROR(CL423/CL427,"..")</f>
        <v>0.2</v>
      </c>
      <c r="HL423" s="15">
        <f t="shared" ref="HL423" si="29970">IFERROR(CM423/CM427,"..")</f>
        <v>3.6363636363636362E-2</v>
      </c>
      <c r="HM423" s="15">
        <f t="shared" ref="HM423" si="29971">IFERROR(CN423/CN427,"..")</f>
        <v>4.7619047619047616E-2</v>
      </c>
      <c r="HN423" s="15">
        <f t="shared" ref="HN423" si="29972">IFERROR(CO423/CO427,"..")</f>
        <v>5.8823529411764705E-2</v>
      </c>
      <c r="HO423" s="15">
        <f t="shared" ref="HO423" si="29973">IFERROR(CP423/CP427,"..")</f>
        <v>5.7324840764331211E-2</v>
      </c>
      <c r="HP423" s="15">
        <f t="shared" ref="HP423" si="29974">IFERROR(CQ423/CQ427,"..")</f>
        <v>4.4776119402985072E-2</v>
      </c>
      <c r="HQ423" s="15">
        <f t="shared" ref="HQ423" si="29975">IFERROR(CR423/CR427,"..")</f>
        <v>7.6923076923076927E-2</v>
      </c>
      <c r="HR423" s="15">
        <f t="shared" ref="HR423" si="29976">IFERROR(CS423/CS427,"..")</f>
        <v>5.7971014492753624E-2</v>
      </c>
      <c r="HS423" s="15">
        <f t="shared" ref="HS423" si="29977">IFERROR(CT423/CT427,"..")</f>
        <v>4.8672566371681415E-2</v>
      </c>
      <c r="HT423" s="15">
        <f t="shared" ref="HT423" si="29978">IFERROR(CU423/CU427,"..")</f>
        <v>7.407407407407407E-2</v>
      </c>
      <c r="HU423" s="15">
        <f t="shared" ref="HU423" si="29979">IFERROR(CV423/CV427,"..")</f>
        <v>0</v>
      </c>
      <c r="HV423" s="15">
        <f t="shared" ref="HV423" si="29980">IFERROR(CW423/CW427,"..")</f>
        <v>0</v>
      </c>
      <c r="HW423" s="15">
        <f t="shared" ref="HW423" si="29981">IFERROR(CX423/CX427,"..")</f>
        <v>0</v>
      </c>
      <c r="HX423" s="15">
        <f t="shared" ref="HX423" si="29982">IFERROR(CY423/CY427,"..")</f>
        <v>9.5238095238095233E-2</v>
      </c>
      <c r="HY423" s="15">
        <f t="shared" ref="HY423" si="29983">IFERROR(CZ423/CZ427,"..")</f>
        <v>0</v>
      </c>
      <c r="HZ423" s="15">
        <f t="shared" ref="HZ423" si="29984">IFERROR(DA423/DA427,"..")</f>
        <v>6.25E-2</v>
      </c>
      <c r="IA423" s="15">
        <f t="shared" ref="IA423" si="29985">IFERROR(DB423/DB427,"..")</f>
        <v>5.2631578947368418E-2</v>
      </c>
      <c r="IB423" s="15">
        <f t="shared" ref="IB423" si="29986">IFERROR(DC423/DC427,"..")</f>
        <v>0</v>
      </c>
      <c r="IC423" s="15">
        <f t="shared" ref="IC423" si="29987">IFERROR(DD423/DD427,"..")</f>
        <v>0.1</v>
      </c>
      <c r="ID423" s="15">
        <f t="shared" ref="ID423" si="29988">IFERROR(DE423/DE427,"..")</f>
        <v>0.125</v>
      </c>
      <c r="IE423" s="15">
        <f t="shared" ref="IE423" si="29989">IFERROR(DF423/DF427,"..")</f>
        <v>0.25</v>
      </c>
      <c r="IF423" s="15">
        <f t="shared" ref="IF423" si="29990">IFERROR(DG423/DG427,"..")</f>
        <v>0</v>
      </c>
      <c r="IG423" s="15">
        <f t="shared" ref="IG423" si="29991">IFERROR(DH423/DH427,"..")</f>
        <v>8.3333333333333329E-2</v>
      </c>
      <c r="IH423" s="15">
        <f t="shared" ref="IH423" si="29992">IFERROR(DI423/DI427,"..")</f>
        <v>8.8235294117647065E-2</v>
      </c>
      <c r="II423" s="15">
        <f t="shared" ref="II423" si="29993">IFERROR(DJ423/DJ427,"..")</f>
        <v>7.8947368421052627E-2</v>
      </c>
      <c r="IJ423" s="15">
        <f t="shared" ref="IJ423" si="29994">IFERROR(DK423/DK427,"..")</f>
        <v>0.16666666666666666</v>
      </c>
      <c r="IK423" s="15">
        <f t="shared" ref="IK423" si="29995">IFERROR(DL423/DL427,"..")</f>
        <v>0.18181818181818182</v>
      </c>
      <c r="IL423" s="15">
        <f t="shared" ref="IL423" si="29996">IFERROR(DM423/DM427,"..")</f>
        <v>0.14285714285714285</v>
      </c>
      <c r="IM423" s="15">
        <f t="shared" ref="IM423" si="29997">IFERROR(DN423/DN427,"..")</f>
        <v>6.25E-2</v>
      </c>
      <c r="IN423" s="15">
        <f t="shared" ref="IN423" si="29998">IFERROR(DO423/DO427,"..")</f>
        <v>7.6923076923076927E-2</v>
      </c>
      <c r="IO423" s="15">
        <f t="shared" ref="IO423" si="29999">IFERROR(DP423/DP427,"..")</f>
        <v>0</v>
      </c>
      <c r="IP423" s="15">
        <f t="shared" ref="IP423" si="30000">IFERROR(DQ423/DQ427,"..")</f>
        <v>9.0909090909090912E-2</v>
      </c>
      <c r="IQ423" s="15">
        <f t="shared" ref="IQ423" si="30001">IFERROR(DR423/DR427,"..")</f>
        <v>0.1</v>
      </c>
      <c r="IR423" s="15">
        <f t="shared" ref="IR423" si="30002">IFERROR(DS423/DS427,"..")</f>
        <v>0.16666666666666666</v>
      </c>
      <c r="IS423" s="15">
        <f t="shared" ref="IS423" si="30003">IFERROR(DT423/DT427,"..")</f>
        <v>0.1065989847715736</v>
      </c>
      <c r="IT423" s="15">
        <f t="shared" ref="IT423" si="30004">IFERROR(DU423/DU427,"..")</f>
        <v>9.7345132743362831E-2</v>
      </c>
      <c r="IU423" s="15">
        <f t="shared" ref="IU423" si="30005">IFERROR(DV423/DV427,"..")</f>
        <v>0.11904761904761904</v>
      </c>
      <c r="IV423" s="15">
        <f t="shared" ref="IV423" si="30006">IFERROR(DW423/DW427,"..")</f>
        <v>8.3879423328964614E-2</v>
      </c>
      <c r="IW423" s="15">
        <f t="shared" ref="IW423" si="30007">IFERROR(DX423/DX427,"..")</f>
        <v>6.6156787762906316E-2</v>
      </c>
      <c r="IX423" s="15">
        <f t="shared" ref="IX423" si="30008">IFERROR(DY423/DY427,"..")</f>
        <v>9.9429594005144839E-2</v>
      </c>
      <c r="IY423" s="15" t="str">
        <f t="shared" ref="IY423" si="30009">IFERROR(DZ423/DZ427,"..")</f>
        <v>..</v>
      </c>
      <c r="IZ423" s="15" t="str">
        <f t="shared" ref="IZ423" si="30010">IFERROR(EA423/EA427,"..")</f>
        <v>..</v>
      </c>
      <c r="JA423" s="15" t="str">
        <f t="shared" ref="JA423" si="30011">IFERROR(EB423/EB427,"..")</f>
        <v>..</v>
      </c>
    </row>
    <row r="424" spans="1:261" ht="24" x14ac:dyDescent="0.2">
      <c r="A424" s="20"/>
      <c r="B424" s="5" t="s">
        <v>61</v>
      </c>
      <c r="C424" s="4" t="s">
        <v>54</v>
      </c>
      <c r="D424" s="12">
        <v>8226</v>
      </c>
      <c r="E424" s="12">
        <v>2652</v>
      </c>
      <c r="F424" s="12">
        <v>5577</v>
      </c>
      <c r="G424" s="12">
        <v>6459</v>
      </c>
      <c r="H424" s="12">
        <v>2055</v>
      </c>
      <c r="I424" s="12">
        <v>4401</v>
      </c>
      <c r="J424" s="12">
        <v>12</v>
      </c>
      <c r="K424" s="12">
        <v>6</v>
      </c>
      <c r="L424" s="12">
        <v>3</v>
      </c>
      <c r="M424" s="12">
        <v>6114</v>
      </c>
      <c r="N424" s="12">
        <v>1938</v>
      </c>
      <c r="O424" s="12">
        <v>4176</v>
      </c>
      <c r="P424" s="12">
        <v>183</v>
      </c>
      <c r="Q424" s="12">
        <v>54</v>
      </c>
      <c r="R424" s="12">
        <v>129</v>
      </c>
      <c r="S424" s="12">
        <v>60</v>
      </c>
      <c r="T424" s="12">
        <v>24</v>
      </c>
      <c r="U424" s="12">
        <v>39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3</v>
      </c>
      <c r="AC424" s="12">
        <v>3</v>
      </c>
      <c r="AD424" s="12">
        <v>0</v>
      </c>
      <c r="AE424" s="12">
        <v>6</v>
      </c>
      <c r="AF424" s="12">
        <v>3</v>
      </c>
      <c r="AG424" s="12">
        <v>6</v>
      </c>
      <c r="AH424" s="12">
        <v>21</v>
      </c>
      <c r="AI424" s="12">
        <v>6</v>
      </c>
      <c r="AJ424" s="12">
        <v>12</v>
      </c>
      <c r="AK424" s="12">
        <v>45</v>
      </c>
      <c r="AL424" s="12">
        <v>18</v>
      </c>
      <c r="AM424" s="12">
        <v>27</v>
      </c>
      <c r="AN424" s="12">
        <v>96</v>
      </c>
      <c r="AO424" s="12">
        <v>36</v>
      </c>
      <c r="AP424" s="12">
        <v>60</v>
      </c>
      <c r="AQ424" s="12">
        <v>2274</v>
      </c>
      <c r="AR424" s="12">
        <v>678</v>
      </c>
      <c r="AS424" s="12">
        <v>1596</v>
      </c>
      <c r="AT424" s="12">
        <v>357</v>
      </c>
      <c r="AU424" s="12">
        <v>138</v>
      </c>
      <c r="AV424" s="12">
        <v>219</v>
      </c>
      <c r="AW424" s="12">
        <v>0</v>
      </c>
      <c r="AX424" s="12">
        <v>0</v>
      </c>
      <c r="AY424" s="12">
        <v>0</v>
      </c>
      <c r="AZ424" s="12">
        <v>147</v>
      </c>
      <c r="BA424" s="12">
        <v>51</v>
      </c>
      <c r="BB424" s="12">
        <v>93</v>
      </c>
      <c r="BC424" s="12">
        <v>159</v>
      </c>
      <c r="BD424" s="12">
        <v>54</v>
      </c>
      <c r="BE424" s="12">
        <v>105</v>
      </c>
      <c r="BF424" s="12">
        <v>42</v>
      </c>
      <c r="BG424" s="12">
        <v>27</v>
      </c>
      <c r="BH424" s="12">
        <v>18</v>
      </c>
      <c r="BI424" s="12">
        <v>15</v>
      </c>
      <c r="BJ424" s="12">
        <v>6</v>
      </c>
      <c r="BK424" s="12">
        <v>12</v>
      </c>
      <c r="BL424" s="12">
        <v>3</v>
      </c>
      <c r="BM424" s="12">
        <v>3</v>
      </c>
      <c r="BN424" s="12">
        <v>0</v>
      </c>
      <c r="BO424" s="12">
        <v>6</v>
      </c>
      <c r="BP424" s="12">
        <v>3</v>
      </c>
      <c r="BQ424" s="12">
        <v>3</v>
      </c>
      <c r="BR424" s="12">
        <v>6</v>
      </c>
      <c r="BS424" s="12">
        <v>3</v>
      </c>
      <c r="BT424" s="12">
        <v>0</v>
      </c>
      <c r="BU424" s="12">
        <v>114</v>
      </c>
      <c r="BV424" s="12">
        <v>33</v>
      </c>
      <c r="BW424" s="12">
        <v>78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15</v>
      </c>
      <c r="CE424" s="12">
        <v>0</v>
      </c>
      <c r="CF424" s="12">
        <v>15</v>
      </c>
      <c r="CG424" s="12">
        <v>0</v>
      </c>
      <c r="CH424" s="12">
        <v>0</v>
      </c>
      <c r="CI424" s="12">
        <v>0</v>
      </c>
      <c r="CJ424" s="12">
        <v>3</v>
      </c>
      <c r="CK424" s="12">
        <v>0</v>
      </c>
      <c r="CL424" s="12">
        <v>3</v>
      </c>
      <c r="CM424" s="12">
        <v>9</v>
      </c>
      <c r="CN424" s="12">
        <v>3</v>
      </c>
      <c r="CO424" s="12">
        <v>6</v>
      </c>
      <c r="CP424" s="12">
        <v>33</v>
      </c>
      <c r="CQ424" s="12">
        <v>9</v>
      </c>
      <c r="CR424" s="12">
        <v>27</v>
      </c>
      <c r="CS424" s="12">
        <v>45</v>
      </c>
      <c r="CT424" s="12">
        <v>15</v>
      </c>
      <c r="CU424" s="12">
        <v>27</v>
      </c>
      <c r="CV424" s="12">
        <v>3</v>
      </c>
      <c r="CW424" s="12">
        <v>3</v>
      </c>
      <c r="CX424" s="12">
        <v>0</v>
      </c>
      <c r="CY424" s="12">
        <v>3</v>
      </c>
      <c r="CZ424" s="12">
        <v>0</v>
      </c>
      <c r="DA424" s="12">
        <v>3</v>
      </c>
      <c r="DB424" s="12">
        <v>3</v>
      </c>
      <c r="DC424" s="12">
        <v>3</v>
      </c>
      <c r="DD424" s="12">
        <v>3</v>
      </c>
      <c r="DE424" s="12">
        <v>3</v>
      </c>
      <c r="DF424" s="12">
        <v>3</v>
      </c>
      <c r="DG424" s="12">
        <v>3</v>
      </c>
      <c r="DH424" s="12">
        <v>15</v>
      </c>
      <c r="DI424" s="12">
        <v>9</v>
      </c>
      <c r="DJ424" s="12">
        <v>9</v>
      </c>
      <c r="DK424" s="12">
        <v>6</v>
      </c>
      <c r="DL424" s="12">
        <v>3</v>
      </c>
      <c r="DM424" s="12">
        <v>3</v>
      </c>
      <c r="DN424" s="12">
        <v>6</v>
      </c>
      <c r="DO424" s="12">
        <v>3</v>
      </c>
      <c r="DP424" s="12">
        <v>3</v>
      </c>
      <c r="DQ424" s="12">
        <v>6</v>
      </c>
      <c r="DR424" s="12">
        <v>3</v>
      </c>
      <c r="DS424" s="12">
        <v>3</v>
      </c>
      <c r="DT424" s="12">
        <v>129</v>
      </c>
      <c r="DU424" s="12">
        <v>63</v>
      </c>
      <c r="DV424" s="12">
        <v>66</v>
      </c>
      <c r="DW424" s="12">
        <v>8226</v>
      </c>
      <c r="DX424" s="12">
        <v>2652</v>
      </c>
      <c r="DY424" s="12">
        <v>5577</v>
      </c>
      <c r="DZ424" s="12">
        <v>0</v>
      </c>
      <c r="EA424" s="12">
        <v>0</v>
      </c>
      <c r="EB424" s="12">
        <v>0</v>
      </c>
      <c r="EC424" s="15">
        <f>IFERROR(D424/D427,"..")</f>
        <v>0.16335041105683307</v>
      </c>
      <c r="ED424" s="15">
        <f>IFERROR(E424/E427,"..")</f>
        <v>0.11268323773103887</v>
      </c>
      <c r="EE424" s="15">
        <f>IFERROR(F424/F427,"..")</f>
        <v>0.20791857734034225</v>
      </c>
      <c r="EF424" s="15">
        <f>IFERROR(G424/G427,"..")</f>
        <v>0.16064766452768245</v>
      </c>
      <c r="EG424" s="15">
        <f>IFERROR(H424/H427,"..")</f>
        <v>0.11016403988420714</v>
      </c>
      <c r="EH424" s="15">
        <f>IFERROR(I424/I427,"..")</f>
        <v>0.20420378619153676</v>
      </c>
      <c r="EI424" s="15">
        <f t="shared" ref="EI424" si="30012">IFERROR(J424/J427,"..")</f>
        <v>0.16666666666666666</v>
      </c>
      <c r="EJ424" s="15">
        <f t="shared" ref="EJ424" si="30013">IFERROR(K424/K427,"..")</f>
        <v>0.18181818181818182</v>
      </c>
      <c r="EK424" s="15">
        <f t="shared" ref="EK424" si="30014">IFERROR(L424/L427,"..")</f>
        <v>7.6923076923076927E-2</v>
      </c>
      <c r="EL424" s="15">
        <f t="shared" ref="EL424" si="30015">IFERROR(M424/M427,"..")</f>
        <v>0.16335363898685476</v>
      </c>
      <c r="EM424" s="15">
        <f t="shared" ref="EM424" si="30016">IFERROR(N424/N427,"..")</f>
        <v>0.11182274536956897</v>
      </c>
      <c r="EN424" s="15">
        <f t="shared" ref="EN424" si="30017">IFERROR(O424/O427,"..")</f>
        <v>0.20779220779220781</v>
      </c>
      <c r="EO424" s="15">
        <f t="shared" ref="EO424" si="30018">IFERROR(P424/P427,"..")</f>
        <v>0.13034188034188035</v>
      </c>
      <c r="EP424" s="15">
        <f t="shared" ref="EP424" si="30019">IFERROR(Q424/Q427,"..")</f>
        <v>8.1818181818181818E-2</v>
      </c>
      <c r="EQ424" s="15">
        <f t="shared" ref="EQ424" si="30020">IFERROR(R424/R427,"..")</f>
        <v>0.17338709677419356</v>
      </c>
      <c r="ER424" s="15">
        <f t="shared" ref="ER424" si="30021">IFERROR(S424/S427,"..")</f>
        <v>0.13986013986013987</v>
      </c>
      <c r="ES424" s="15">
        <f t="shared" ref="ES424" si="30022">IFERROR(T424/T427,"..")</f>
        <v>0.11764705882352941</v>
      </c>
      <c r="ET424" s="15">
        <f t="shared" ref="ET424" si="30023">IFERROR(U424/U427,"..")</f>
        <v>0.17333333333333334</v>
      </c>
      <c r="EU424" s="15">
        <f t="shared" ref="EU424" si="30024">IFERROR(V424/V427,"..")</f>
        <v>0</v>
      </c>
      <c r="EV424" s="15">
        <f t="shared" ref="EV424" si="30025">IFERROR(W424/W427,"..")</f>
        <v>0</v>
      </c>
      <c r="EW424" s="15">
        <f t="shared" ref="EW424" si="30026">IFERROR(X424/X427,"..")</f>
        <v>0</v>
      </c>
      <c r="EX424" s="15">
        <f t="shared" ref="EX424" si="30027">IFERROR(Y424/Y427,"..")</f>
        <v>0</v>
      </c>
      <c r="EY424" s="15">
        <f t="shared" ref="EY424" si="30028">IFERROR(Z424/Z427,"..")</f>
        <v>0</v>
      </c>
      <c r="EZ424" s="15">
        <f t="shared" ref="EZ424" si="30029">IFERROR(AA424/AA427,"..")</f>
        <v>0</v>
      </c>
      <c r="FA424" s="15">
        <f t="shared" ref="FA424" si="30030">IFERROR(AB424/AB427,"..")</f>
        <v>0.16666666666666666</v>
      </c>
      <c r="FB424" s="15">
        <f t="shared" ref="FB424" si="30031">IFERROR(AC424/AC427,"..")</f>
        <v>0.25</v>
      </c>
      <c r="FC424" s="15">
        <f t="shared" ref="FC424" si="30032">IFERROR(AD424/AD427,"..")</f>
        <v>0</v>
      </c>
      <c r="FD424" s="15">
        <f t="shared" ref="FD424" si="30033">IFERROR(AE424/AE427,"..")</f>
        <v>0.14285714285714285</v>
      </c>
      <c r="FE424" s="15">
        <f t="shared" ref="FE424" si="30034">IFERROR(AF424/AF427,"..")</f>
        <v>0.125</v>
      </c>
      <c r="FF424" s="15">
        <f t="shared" ref="FF424" si="30035">IFERROR(AG424/AG427,"..")</f>
        <v>0.33333333333333331</v>
      </c>
      <c r="FG424" s="15">
        <f t="shared" ref="FG424" si="30036">IFERROR(AH424/AH427,"..")</f>
        <v>0.12727272727272726</v>
      </c>
      <c r="FH424" s="15">
        <f t="shared" ref="FH424" si="30037">IFERROR(AI424/AI427,"..")</f>
        <v>9.5238095238095233E-2</v>
      </c>
      <c r="FI424" s="15">
        <f t="shared" ref="FI424" si="30038">IFERROR(AJ424/AJ427,"..")</f>
        <v>0.11764705882352941</v>
      </c>
      <c r="FJ424" s="15">
        <f t="shared" ref="FJ424" si="30039">IFERROR(AK424/AK427,"..")</f>
        <v>0.15151515151515152</v>
      </c>
      <c r="FK424" s="15">
        <f t="shared" ref="FK424" si="30040">IFERROR(AL424/AL427,"..")</f>
        <v>0.1276595744680851</v>
      </c>
      <c r="FL424" s="15">
        <f t="shared" ref="FL424" si="30041">IFERROR(AM424/AM427,"..")</f>
        <v>0.16981132075471697</v>
      </c>
      <c r="FM424" s="15">
        <f t="shared" ref="FM424" si="30042">IFERROR(AN424/AN427,"..")</f>
        <v>0.11510791366906475</v>
      </c>
      <c r="FN424" s="15">
        <f t="shared" ref="FN424" si="30043">IFERROR(AO424/AO427,"..")</f>
        <v>9.0909090909090912E-2</v>
      </c>
      <c r="FO424" s="15">
        <f t="shared" ref="FO424" si="30044">IFERROR(AP424/AP427,"..")</f>
        <v>0.1360544217687075</v>
      </c>
      <c r="FP424" s="15">
        <f t="shared" ref="FP424" si="30045">IFERROR(AQ424/AQ427,"..")</f>
        <v>0.24217252396166133</v>
      </c>
      <c r="FQ424" s="15">
        <f t="shared" ref="FQ424" si="30046">IFERROR(AR424/AR427,"..")</f>
        <v>0.16593245227606462</v>
      </c>
      <c r="FR424" s="15">
        <f t="shared" ref="FR424" si="30047">IFERROR(AS424/AS427,"..")</f>
        <v>0.3009049773755656</v>
      </c>
      <c r="FS424" s="15">
        <f t="shared" ref="FS424" si="30048">IFERROR(AT424/AT427,"..")</f>
        <v>0.15394566623544631</v>
      </c>
      <c r="FT424" s="15">
        <f t="shared" ref="FT424" si="30049">IFERROR(AU424/AU427,"..")</f>
        <v>0.11004784688995216</v>
      </c>
      <c r="FU424" s="15">
        <f t="shared" ref="FU424" si="30050">IFERROR(AV424/AV427,"..")</f>
        <v>0.20563380281690141</v>
      </c>
      <c r="FV424" s="15">
        <f t="shared" ref="FV424" si="30051">IFERROR(AW424/AW427,"..")</f>
        <v>0</v>
      </c>
      <c r="FW424" s="15">
        <f t="shared" ref="FW424" si="30052">IFERROR(AX424/AX427,"..")</f>
        <v>0</v>
      </c>
      <c r="FX424" s="15">
        <f t="shared" ref="FX424" si="30053">IFERROR(AY424/AY427,"..")</f>
        <v>0</v>
      </c>
      <c r="FY424" s="15">
        <f t="shared" ref="FY424" si="30054">IFERROR(AZ424/AZ427,"..")</f>
        <v>0.16666666666666666</v>
      </c>
      <c r="FZ424" s="15">
        <f t="shared" ref="FZ424" si="30055">IFERROR(BA424/BA427,"..")</f>
        <v>0.11333333333333333</v>
      </c>
      <c r="GA424" s="15">
        <f t="shared" ref="GA424" si="30056">IFERROR(BB424/BB427,"..")</f>
        <v>0.21527777777777779</v>
      </c>
      <c r="GB424" s="15">
        <f t="shared" ref="GB424" si="30057">IFERROR(BC424/BC427,"..")</f>
        <v>0.18928571428571428</v>
      </c>
      <c r="GC424" s="15">
        <f t="shared" ref="GC424" si="30058">IFERROR(BD424/BD427,"..")</f>
        <v>0.13333333333333333</v>
      </c>
      <c r="GD424" s="15">
        <f t="shared" ref="GD424" si="30059">IFERROR(BE424/BE427,"..")</f>
        <v>0.2413793103448276</v>
      </c>
      <c r="GE424" s="15">
        <f t="shared" ref="GE424" si="30060">IFERROR(BF424/BF427,"..")</f>
        <v>0.13725490196078433</v>
      </c>
      <c r="GF424" s="15">
        <f t="shared" ref="GF424" si="30061">IFERROR(BG424/BG427,"..")</f>
        <v>0.12162162162162163</v>
      </c>
      <c r="GG424" s="15">
        <f t="shared" ref="GG424" si="30062">IFERROR(BH424/BH427,"..")</f>
        <v>0.21428571428571427</v>
      </c>
      <c r="GH424" s="15">
        <f t="shared" ref="GH424" si="30063">IFERROR(BI424/BI427,"..")</f>
        <v>0.27777777777777779</v>
      </c>
      <c r="GI424" s="15">
        <f t="shared" ref="GI424" si="30064">IFERROR(BJ424/BJ427,"..")</f>
        <v>0.22222222222222221</v>
      </c>
      <c r="GJ424" s="15">
        <f t="shared" ref="GJ424" si="30065">IFERROR(BK424/BK427,"..")</f>
        <v>0.5</v>
      </c>
      <c r="GK424" s="15">
        <f t="shared" ref="GK424" si="30066">IFERROR(BL424/BL427,"..")</f>
        <v>0.16666666666666666</v>
      </c>
      <c r="GL424" s="15">
        <f t="shared" ref="GL424" si="30067">IFERROR(BM424/BM427,"..")</f>
        <v>0.33333333333333331</v>
      </c>
      <c r="GM424" s="15">
        <f t="shared" ref="GM424" si="30068">IFERROR(BN424/BN427,"..")</f>
        <v>0</v>
      </c>
      <c r="GN424" s="15">
        <f t="shared" ref="GN424" si="30069">IFERROR(BO424/BO427,"..")</f>
        <v>0.1111111111111111</v>
      </c>
      <c r="GO424" s="15">
        <f t="shared" ref="GO424" si="30070">IFERROR(BP424/BP427,"..")</f>
        <v>0.1</v>
      </c>
      <c r="GP424" s="15">
        <f t="shared" ref="GP424" si="30071">IFERROR(BQ424/BQ427,"..")</f>
        <v>0.125</v>
      </c>
      <c r="GQ424" s="15">
        <f t="shared" ref="GQ424" si="30072">IFERROR(BR424/BR427,"..")</f>
        <v>2.4390243902439025E-2</v>
      </c>
      <c r="GR424" s="15">
        <f t="shared" ref="GR424" si="30073">IFERROR(BS424/BS427,"..")</f>
        <v>1.9607843137254902E-2</v>
      </c>
      <c r="GS424" s="15">
        <f t="shared" ref="GS424" si="30074">IFERROR(BT424/BT427,"..")</f>
        <v>0</v>
      </c>
      <c r="GT424" s="15">
        <f t="shared" ref="GT424" si="30075">IFERROR(BU424/BU427,"..")</f>
        <v>4.6060606060606059E-2</v>
      </c>
      <c r="GU424" s="15">
        <f t="shared" ref="GU424" si="30076">IFERROR(BV424/BV427,"..")</f>
        <v>2.7777777777777776E-2</v>
      </c>
      <c r="GV424" s="15">
        <f t="shared" ref="GV424" si="30077">IFERROR(BW424/BW427,"..")</f>
        <v>6.0606060606060608E-2</v>
      </c>
      <c r="GW424" s="15">
        <f t="shared" ref="GW424" si="30078">IFERROR(BX424/BX427,"..")</f>
        <v>0</v>
      </c>
      <c r="GX424" s="15">
        <f t="shared" ref="GX424" si="30079">IFERROR(BY424/BY427,"..")</f>
        <v>0</v>
      </c>
      <c r="GY424" s="15">
        <f t="shared" ref="GY424" si="30080">IFERROR(BZ424/BZ427,"..")</f>
        <v>0</v>
      </c>
      <c r="GZ424" s="15">
        <f t="shared" ref="GZ424" si="30081">IFERROR(CA424/CA427,"..")</f>
        <v>0</v>
      </c>
      <c r="HA424" s="15" t="str">
        <f t="shared" ref="HA424" si="30082">IFERROR(CB424/CB427,"..")</f>
        <v>..</v>
      </c>
      <c r="HB424" s="15">
        <f t="shared" ref="HB424" si="30083">IFERROR(CC424/CC427,"..")</f>
        <v>0</v>
      </c>
      <c r="HC424" s="15">
        <f t="shared" ref="HC424" si="30084">IFERROR(CD424/CD427,"..")</f>
        <v>4.8543689320388349E-2</v>
      </c>
      <c r="HD424" s="15">
        <f t="shared" ref="HD424" si="30085">IFERROR(CE424/CE427,"..")</f>
        <v>0</v>
      </c>
      <c r="HE424" s="15">
        <f t="shared" ref="HE424" si="30086">IFERROR(CF424/CF427,"..")</f>
        <v>7.575757575757576E-2</v>
      </c>
      <c r="HF424" s="15">
        <f t="shared" ref="HF424" si="30087">IFERROR(CG424/CG427,"..")</f>
        <v>0</v>
      </c>
      <c r="HG424" s="15">
        <f t="shared" ref="HG424" si="30088">IFERROR(CH424/CH427,"..")</f>
        <v>0</v>
      </c>
      <c r="HH424" s="15">
        <f t="shared" ref="HH424" si="30089">IFERROR(CI424/CI427,"..")</f>
        <v>0</v>
      </c>
      <c r="HI424" s="15">
        <f t="shared" ref="HI424" si="30090">IFERROR(CJ424/CJ427,"..")</f>
        <v>5.8823529411764705E-2</v>
      </c>
      <c r="HJ424" s="15">
        <f t="shared" ref="HJ424" si="30091">IFERROR(CK424/CK427,"..")</f>
        <v>0</v>
      </c>
      <c r="HK424" s="15">
        <f t="shared" ref="HK424" si="30092">IFERROR(CL424/CL427,"..")</f>
        <v>0.1</v>
      </c>
      <c r="HL424" s="15">
        <f t="shared" ref="HL424" si="30093">IFERROR(CM424/CM427,"..")</f>
        <v>5.4545454545454543E-2</v>
      </c>
      <c r="HM424" s="15">
        <f t="shared" ref="HM424" si="30094">IFERROR(CN424/CN427,"..")</f>
        <v>4.7619047619047616E-2</v>
      </c>
      <c r="HN424" s="15">
        <f t="shared" ref="HN424" si="30095">IFERROR(CO424/CO427,"..")</f>
        <v>5.8823529411764705E-2</v>
      </c>
      <c r="HO424" s="15">
        <f t="shared" ref="HO424" si="30096">IFERROR(CP424/CP427,"..")</f>
        <v>7.0063694267515922E-2</v>
      </c>
      <c r="HP424" s="15">
        <f t="shared" ref="HP424" si="30097">IFERROR(CQ424/CQ427,"..")</f>
        <v>4.4776119402985072E-2</v>
      </c>
      <c r="HQ424" s="15">
        <f t="shared" ref="HQ424" si="30098">IFERROR(CR424/CR427,"..")</f>
        <v>9.8901098901098897E-2</v>
      </c>
      <c r="HR424" s="15">
        <f t="shared" ref="HR424" si="30099">IFERROR(CS424/CS427,"..")</f>
        <v>3.6231884057971016E-2</v>
      </c>
      <c r="HS424" s="15">
        <f t="shared" ref="HS424" si="30100">IFERROR(CT424/CT427,"..")</f>
        <v>2.2123893805309734E-2</v>
      </c>
      <c r="HT424" s="15">
        <f t="shared" ref="HT424" si="30101">IFERROR(CU424/CU427,"..")</f>
        <v>4.7619047619047616E-2</v>
      </c>
      <c r="HU424" s="15">
        <f t="shared" ref="HU424" si="30102">IFERROR(CV424/CV427,"..")</f>
        <v>8.3333333333333329E-2</v>
      </c>
      <c r="HV424" s="15">
        <f t="shared" ref="HV424" si="30103">IFERROR(CW424/CW427,"..")</f>
        <v>0.125</v>
      </c>
      <c r="HW424" s="15">
        <f t="shared" ref="HW424" si="30104">IFERROR(CX424/CX427,"..")</f>
        <v>0</v>
      </c>
      <c r="HX424" s="15">
        <f t="shared" ref="HX424" si="30105">IFERROR(CY424/CY427,"..")</f>
        <v>4.7619047619047616E-2</v>
      </c>
      <c r="HY424" s="15">
        <f t="shared" ref="HY424" si="30106">IFERROR(CZ424/CZ427,"..")</f>
        <v>0</v>
      </c>
      <c r="HZ424" s="15">
        <f t="shared" ref="HZ424" si="30107">IFERROR(DA424/DA427,"..")</f>
        <v>6.25E-2</v>
      </c>
      <c r="IA424" s="15">
        <f t="shared" ref="IA424" si="30108">IFERROR(DB424/DB427,"..")</f>
        <v>5.2631578947368418E-2</v>
      </c>
      <c r="IB424" s="15">
        <f t="shared" ref="IB424" si="30109">IFERROR(DC424/DC427,"..")</f>
        <v>0.1</v>
      </c>
      <c r="IC424" s="15">
        <f t="shared" ref="IC424" si="30110">IFERROR(DD424/DD427,"..")</f>
        <v>0.1</v>
      </c>
      <c r="ID424" s="15">
        <f t="shared" ref="ID424" si="30111">IFERROR(DE424/DE427,"..")</f>
        <v>6.25E-2</v>
      </c>
      <c r="IE424" s="15">
        <f t="shared" ref="IE424" si="30112">IFERROR(DF424/DF427,"..")</f>
        <v>0.125</v>
      </c>
      <c r="IF424" s="15">
        <f t="shared" ref="IF424" si="30113">IFERROR(DG424/DG427,"..")</f>
        <v>0.16666666666666666</v>
      </c>
      <c r="IG424" s="15">
        <f t="shared" ref="IG424" si="30114">IFERROR(DH424/DH427,"..")</f>
        <v>6.9444444444444448E-2</v>
      </c>
      <c r="IH424" s="15">
        <f t="shared" ref="IH424" si="30115">IFERROR(DI424/DI427,"..")</f>
        <v>8.8235294117647065E-2</v>
      </c>
      <c r="II424" s="15">
        <f t="shared" ref="II424" si="30116">IFERROR(DJ424/DJ427,"..")</f>
        <v>7.8947368421052627E-2</v>
      </c>
      <c r="IJ424" s="15">
        <f t="shared" ref="IJ424" si="30117">IFERROR(DK424/DK427,"..")</f>
        <v>0.1111111111111111</v>
      </c>
      <c r="IK424" s="15">
        <f t="shared" ref="IK424" si="30118">IFERROR(DL424/DL427,"..")</f>
        <v>9.0909090909090912E-2</v>
      </c>
      <c r="IL424" s="15">
        <f t="shared" ref="IL424" si="30119">IFERROR(DM424/DM427,"..")</f>
        <v>0.14285714285714285</v>
      </c>
      <c r="IM424" s="15">
        <f t="shared" ref="IM424" si="30120">IFERROR(DN424/DN427,"..")</f>
        <v>6.25E-2</v>
      </c>
      <c r="IN424" s="15">
        <f t="shared" ref="IN424" si="30121">IFERROR(DO424/DO427,"..")</f>
        <v>7.6923076923076927E-2</v>
      </c>
      <c r="IO424" s="15">
        <f t="shared" ref="IO424" si="30122">IFERROR(DP424/DP427,"..")</f>
        <v>5.2631578947368418E-2</v>
      </c>
      <c r="IP424" s="15">
        <f t="shared" ref="IP424" si="30123">IFERROR(DQ424/DQ427,"..")</f>
        <v>9.0909090909090912E-2</v>
      </c>
      <c r="IQ424" s="15">
        <f t="shared" ref="IQ424" si="30124">IFERROR(DR424/DR427,"..")</f>
        <v>0.1</v>
      </c>
      <c r="IR424" s="15">
        <f t="shared" ref="IR424" si="30125">IFERROR(DS424/DS427,"..")</f>
        <v>8.3333333333333329E-2</v>
      </c>
      <c r="IS424" s="15">
        <f t="shared" ref="IS424" si="30126">IFERROR(DT424/DT427,"..")</f>
        <v>0.21827411167512689</v>
      </c>
      <c r="IT424" s="15">
        <f t="shared" ref="IT424" si="30127">IFERROR(DU424/DU427,"..")</f>
        <v>0.18584070796460178</v>
      </c>
      <c r="IU424" s="15">
        <f t="shared" ref="IU424" si="30128">IFERROR(DV424/DV427,"..")</f>
        <v>0.26190476190476192</v>
      </c>
      <c r="IV424" s="15">
        <f t="shared" ref="IV424" si="30129">IFERROR(DW424/DW427,"..")</f>
        <v>0.16335041105683307</v>
      </c>
      <c r="IW424" s="15">
        <f t="shared" ref="IW424" si="30130">IFERROR(DX424/DX427,"..")</f>
        <v>0.11268323773103887</v>
      </c>
      <c r="IX424" s="15">
        <f t="shared" ref="IX424" si="30131">IFERROR(DY424/DY427,"..")</f>
        <v>0.20791857734034225</v>
      </c>
      <c r="IY424" s="15" t="str">
        <f t="shared" ref="IY424" si="30132">IFERROR(DZ424/DZ427,"..")</f>
        <v>..</v>
      </c>
      <c r="IZ424" s="15" t="str">
        <f t="shared" ref="IZ424" si="30133">IFERROR(EA424/EA427,"..")</f>
        <v>..</v>
      </c>
      <c r="JA424" s="15" t="str">
        <f t="shared" ref="JA424" si="30134">IFERROR(EB424/EB427,"..")</f>
        <v>..</v>
      </c>
    </row>
    <row r="425" spans="1:261" ht="36" x14ac:dyDescent="0.2">
      <c r="A425" s="20"/>
      <c r="B425" s="5" t="s">
        <v>62</v>
      </c>
      <c r="C425" s="4" t="s">
        <v>54</v>
      </c>
      <c r="D425" s="11">
        <v>4896</v>
      </c>
      <c r="E425" s="11">
        <v>1533</v>
      </c>
      <c r="F425" s="11">
        <v>3363</v>
      </c>
      <c r="G425" s="11">
        <v>3957</v>
      </c>
      <c r="H425" s="11">
        <v>1206</v>
      </c>
      <c r="I425" s="11">
        <v>2751</v>
      </c>
      <c r="J425" s="11">
        <v>3</v>
      </c>
      <c r="K425" s="11">
        <v>0</v>
      </c>
      <c r="L425" s="11">
        <v>3</v>
      </c>
      <c r="M425" s="11">
        <v>3774</v>
      </c>
      <c r="N425" s="11">
        <v>1143</v>
      </c>
      <c r="O425" s="11">
        <v>2634</v>
      </c>
      <c r="P425" s="11">
        <v>99</v>
      </c>
      <c r="Q425" s="11">
        <v>24</v>
      </c>
      <c r="R425" s="11">
        <v>75</v>
      </c>
      <c r="S425" s="11">
        <v>39</v>
      </c>
      <c r="T425" s="11">
        <v>15</v>
      </c>
      <c r="U425" s="11">
        <v>21</v>
      </c>
      <c r="V425" s="11">
        <v>3</v>
      </c>
      <c r="W425" s="11">
        <v>0</v>
      </c>
      <c r="X425" s="11">
        <v>0</v>
      </c>
      <c r="Y425" s="11">
        <v>3</v>
      </c>
      <c r="Z425" s="11">
        <v>0</v>
      </c>
      <c r="AA425" s="11">
        <v>3</v>
      </c>
      <c r="AB425" s="11">
        <v>3</v>
      </c>
      <c r="AC425" s="11">
        <v>0</v>
      </c>
      <c r="AD425" s="11">
        <v>0</v>
      </c>
      <c r="AE425" s="11">
        <v>3</v>
      </c>
      <c r="AF425" s="11">
        <v>0</v>
      </c>
      <c r="AG425" s="11">
        <v>3</v>
      </c>
      <c r="AH425" s="11">
        <v>9</v>
      </c>
      <c r="AI425" s="11">
        <v>3</v>
      </c>
      <c r="AJ425" s="11">
        <v>6</v>
      </c>
      <c r="AK425" s="11">
        <v>27</v>
      </c>
      <c r="AL425" s="11">
        <v>12</v>
      </c>
      <c r="AM425" s="11">
        <v>15</v>
      </c>
      <c r="AN425" s="11">
        <v>57</v>
      </c>
      <c r="AO425" s="11">
        <v>18</v>
      </c>
      <c r="AP425" s="11">
        <v>39</v>
      </c>
      <c r="AQ425" s="11">
        <v>1143</v>
      </c>
      <c r="AR425" s="11">
        <v>342</v>
      </c>
      <c r="AS425" s="11">
        <v>804</v>
      </c>
      <c r="AT425" s="11">
        <v>204</v>
      </c>
      <c r="AU425" s="11">
        <v>84</v>
      </c>
      <c r="AV425" s="11">
        <v>120</v>
      </c>
      <c r="AW425" s="11">
        <v>0</v>
      </c>
      <c r="AX425" s="11">
        <v>0</v>
      </c>
      <c r="AY425" s="11">
        <v>0</v>
      </c>
      <c r="AZ425" s="11">
        <v>72</v>
      </c>
      <c r="BA425" s="11">
        <v>27</v>
      </c>
      <c r="BB425" s="11">
        <v>45</v>
      </c>
      <c r="BC425" s="11">
        <v>87</v>
      </c>
      <c r="BD425" s="11">
        <v>24</v>
      </c>
      <c r="BE425" s="11">
        <v>60</v>
      </c>
      <c r="BF425" s="11">
        <v>39</v>
      </c>
      <c r="BG425" s="11">
        <v>30</v>
      </c>
      <c r="BH425" s="11">
        <v>12</v>
      </c>
      <c r="BI425" s="11">
        <v>6</v>
      </c>
      <c r="BJ425" s="11">
        <v>3</v>
      </c>
      <c r="BK425" s="11">
        <v>3</v>
      </c>
      <c r="BL425" s="11">
        <v>0</v>
      </c>
      <c r="BM425" s="11">
        <v>0</v>
      </c>
      <c r="BN425" s="11">
        <v>0</v>
      </c>
      <c r="BO425" s="11">
        <v>3</v>
      </c>
      <c r="BP425" s="11">
        <v>0</v>
      </c>
      <c r="BQ425" s="11">
        <v>0</v>
      </c>
      <c r="BR425" s="11">
        <v>6</v>
      </c>
      <c r="BS425" s="11">
        <v>6</v>
      </c>
      <c r="BT425" s="11">
        <v>3</v>
      </c>
      <c r="BU425" s="11">
        <v>72</v>
      </c>
      <c r="BV425" s="11">
        <v>27</v>
      </c>
      <c r="BW425" s="11">
        <v>45</v>
      </c>
      <c r="BX425" s="11">
        <v>0</v>
      </c>
      <c r="BY425" s="11">
        <v>0</v>
      </c>
      <c r="BZ425" s="11">
        <v>0</v>
      </c>
      <c r="CA425" s="11">
        <v>0</v>
      </c>
      <c r="CB425" s="11">
        <v>0</v>
      </c>
      <c r="CC425" s="11">
        <v>0</v>
      </c>
      <c r="CD425" s="11">
        <v>9</v>
      </c>
      <c r="CE425" s="11">
        <v>0</v>
      </c>
      <c r="CF425" s="11">
        <v>6</v>
      </c>
      <c r="CG425" s="11">
        <v>0</v>
      </c>
      <c r="CH425" s="11">
        <v>0</v>
      </c>
      <c r="CI425" s="11">
        <v>0</v>
      </c>
      <c r="CJ425" s="11">
        <v>3</v>
      </c>
      <c r="CK425" s="11">
        <v>3</v>
      </c>
      <c r="CL425" s="11">
        <v>0</v>
      </c>
      <c r="CM425" s="11">
        <v>3</v>
      </c>
      <c r="CN425" s="11">
        <v>0</v>
      </c>
      <c r="CO425" s="11">
        <v>3</v>
      </c>
      <c r="CP425" s="11">
        <v>18</v>
      </c>
      <c r="CQ425" s="11">
        <v>6</v>
      </c>
      <c r="CR425" s="11">
        <v>12</v>
      </c>
      <c r="CS425" s="11">
        <v>39</v>
      </c>
      <c r="CT425" s="11">
        <v>15</v>
      </c>
      <c r="CU425" s="11">
        <v>21</v>
      </c>
      <c r="CV425" s="11">
        <v>0</v>
      </c>
      <c r="CW425" s="11">
        <v>3</v>
      </c>
      <c r="CX425" s="11">
        <v>0</v>
      </c>
      <c r="CY425" s="11">
        <v>3</v>
      </c>
      <c r="CZ425" s="11">
        <v>0</v>
      </c>
      <c r="DA425" s="11">
        <v>3</v>
      </c>
      <c r="DB425" s="11">
        <v>0</v>
      </c>
      <c r="DC425" s="11">
        <v>0</v>
      </c>
      <c r="DD425" s="11">
        <v>0</v>
      </c>
      <c r="DE425" s="11">
        <v>0</v>
      </c>
      <c r="DF425" s="11">
        <v>0</v>
      </c>
      <c r="DG425" s="11">
        <v>0</v>
      </c>
      <c r="DH425" s="11">
        <v>15</v>
      </c>
      <c r="DI425" s="11">
        <v>6</v>
      </c>
      <c r="DJ425" s="11">
        <v>6</v>
      </c>
      <c r="DK425" s="11">
        <v>9</v>
      </c>
      <c r="DL425" s="11">
        <v>6</v>
      </c>
      <c r="DM425" s="11">
        <v>3</v>
      </c>
      <c r="DN425" s="11">
        <v>0</v>
      </c>
      <c r="DO425" s="11">
        <v>0</v>
      </c>
      <c r="DP425" s="11">
        <v>0</v>
      </c>
      <c r="DQ425" s="11">
        <v>6</v>
      </c>
      <c r="DR425" s="11">
        <v>0</v>
      </c>
      <c r="DS425" s="11">
        <v>3</v>
      </c>
      <c r="DT425" s="11">
        <v>81</v>
      </c>
      <c r="DU425" s="11">
        <v>36</v>
      </c>
      <c r="DV425" s="11">
        <v>45</v>
      </c>
      <c r="DW425" s="11">
        <v>4896</v>
      </c>
      <c r="DX425" s="11">
        <v>1533</v>
      </c>
      <c r="DY425" s="11">
        <v>3363</v>
      </c>
      <c r="DZ425" s="11">
        <v>0</v>
      </c>
      <c r="EA425" s="11">
        <v>0</v>
      </c>
      <c r="EB425" s="11">
        <v>0</v>
      </c>
      <c r="EC425" s="15">
        <f>IFERROR(D425/D427,"..")</f>
        <v>9.7223877040390802E-2</v>
      </c>
      <c r="ED425" s="15">
        <f>IFERROR(E425/E427,"..")</f>
        <v>6.5137029955385589E-2</v>
      </c>
      <c r="EE425" s="15">
        <f>IFERROR(F425/F427,"..")</f>
        <v>0.12537747455541887</v>
      </c>
      <c r="EF425" s="15">
        <f>IFERROR(G425/G427,"..")</f>
        <v>9.8418146545291754E-2</v>
      </c>
      <c r="EG425" s="15">
        <f>IFERROR(H425/H427,"..")</f>
        <v>6.4651013187520104E-2</v>
      </c>
      <c r="EH425" s="15">
        <f>IFERROR(I425/I427,"..")</f>
        <v>0.12764476614699333</v>
      </c>
      <c r="EI425" s="15">
        <f t="shared" ref="EI425" si="30135">IFERROR(J425/J427,"..")</f>
        <v>4.1666666666666664E-2</v>
      </c>
      <c r="EJ425" s="15">
        <f t="shared" ref="EJ425" si="30136">IFERROR(K425/K427,"..")</f>
        <v>0</v>
      </c>
      <c r="EK425" s="15">
        <f t="shared" ref="EK425" si="30137">IFERROR(L425/L427,"..")</f>
        <v>7.6923076923076927E-2</v>
      </c>
      <c r="EL425" s="15">
        <f t="shared" ref="EL425" si="30138">IFERROR(M425/M427,"..")</f>
        <v>0.10083360051298493</v>
      </c>
      <c r="EM425" s="15">
        <f t="shared" ref="EM425" si="30139">IFERROR(N425/N427,"..")</f>
        <v>6.5951185736541462E-2</v>
      </c>
      <c r="EN425" s="15">
        <f t="shared" ref="EN425" si="30140">IFERROR(O425/O427,"..")</f>
        <v>0.13106433796088968</v>
      </c>
      <c r="EO425" s="15">
        <f t="shared" ref="EO425" si="30141">IFERROR(P425/P427,"..")</f>
        <v>7.0512820512820512E-2</v>
      </c>
      <c r="EP425" s="15">
        <f t="shared" ref="EP425" si="30142">IFERROR(Q425/Q427,"..")</f>
        <v>3.6363636363636362E-2</v>
      </c>
      <c r="EQ425" s="15">
        <f t="shared" ref="EQ425" si="30143">IFERROR(R425/R427,"..")</f>
        <v>0.10080645161290322</v>
      </c>
      <c r="ER425" s="15">
        <f t="shared" ref="ER425" si="30144">IFERROR(S425/S427,"..")</f>
        <v>9.0909090909090912E-2</v>
      </c>
      <c r="ES425" s="15">
        <f t="shared" ref="ES425" si="30145">IFERROR(T425/T427,"..")</f>
        <v>7.3529411764705885E-2</v>
      </c>
      <c r="ET425" s="15">
        <f t="shared" ref="ET425" si="30146">IFERROR(U425/U427,"..")</f>
        <v>9.3333333333333338E-2</v>
      </c>
      <c r="EU425" s="15">
        <f t="shared" ref="EU425" si="30147">IFERROR(V425/V427,"..")</f>
        <v>0.25</v>
      </c>
      <c r="EV425" s="15">
        <f t="shared" ref="EV425" si="30148">IFERROR(W425/W427,"..")</f>
        <v>0</v>
      </c>
      <c r="EW425" s="15">
        <f t="shared" ref="EW425" si="30149">IFERROR(X425/X427,"..")</f>
        <v>0</v>
      </c>
      <c r="EX425" s="15">
        <f t="shared" ref="EX425" si="30150">IFERROR(Y425/Y427,"..")</f>
        <v>0.25</v>
      </c>
      <c r="EY425" s="15">
        <f t="shared" ref="EY425" si="30151">IFERROR(Z425/Z427,"..")</f>
        <v>0</v>
      </c>
      <c r="EZ425" s="15">
        <f t="shared" ref="EZ425" si="30152">IFERROR(AA425/AA427,"..")</f>
        <v>0.5</v>
      </c>
      <c r="FA425" s="15">
        <f t="shared" ref="FA425" si="30153">IFERROR(AB425/AB427,"..")</f>
        <v>0.16666666666666666</v>
      </c>
      <c r="FB425" s="15">
        <f t="shared" ref="FB425" si="30154">IFERROR(AC425/AC427,"..")</f>
        <v>0</v>
      </c>
      <c r="FC425" s="15">
        <f t="shared" ref="FC425" si="30155">IFERROR(AD425/AD427,"..")</f>
        <v>0</v>
      </c>
      <c r="FD425" s="15">
        <f t="shared" ref="FD425" si="30156">IFERROR(AE425/AE427,"..")</f>
        <v>7.1428571428571425E-2</v>
      </c>
      <c r="FE425" s="15">
        <f t="shared" ref="FE425" si="30157">IFERROR(AF425/AF427,"..")</f>
        <v>0</v>
      </c>
      <c r="FF425" s="15">
        <f t="shared" ref="FF425" si="30158">IFERROR(AG425/AG427,"..")</f>
        <v>0.16666666666666666</v>
      </c>
      <c r="FG425" s="15">
        <f t="shared" ref="FG425" si="30159">IFERROR(AH425/AH427,"..")</f>
        <v>5.4545454545454543E-2</v>
      </c>
      <c r="FH425" s="15">
        <f t="shared" ref="FH425" si="30160">IFERROR(AI425/AI427,"..")</f>
        <v>4.7619047619047616E-2</v>
      </c>
      <c r="FI425" s="15">
        <f t="shared" ref="FI425" si="30161">IFERROR(AJ425/AJ427,"..")</f>
        <v>5.8823529411764705E-2</v>
      </c>
      <c r="FJ425" s="15">
        <f t="shared" ref="FJ425" si="30162">IFERROR(AK425/AK427,"..")</f>
        <v>9.0909090909090912E-2</v>
      </c>
      <c r="FK425" s="15">
        <f t="shared" ref="FK425" si="30163">IFERROR(AL425/AL427,"..")</f>
        <v>8.5106382978723402E-2</v>
      </c>
      <c r="FL425" s="15">
        <f t="shared" ref="FL425" si="30164">IFERROR(AM425/AM427,"..")</f>
        <v>9.4339622641509441E-2</v>
      </c>
      <c r="FM425" s="15">
        <f t="shared" ref="FM425" si="30165">IFERROR(AN425/AN427,"..")</f>
        <v>6.83453237410072E-2</v>
      </c>
      <c r="FN425" s="15">
        <f t="shared" ref="FN425" si="30166">IFERROR(AO425/AO427,"..")</f>
        <v>4.5454545454545456E-2</v>
      </c>
      <c r="FO425" s="15">
        <f t="shared" ref="FO425" si="30167">IFERROR(AP425/AP427,"..")</f>
        <v>8.8435374149659865E-2</v>
      </c>
      <c r="FP425" s="15">
        <f t="shared" ref="FP425" si="30168">IFERROR(AQ425/AQ427,"..")</f>
        <v>0.12172523961661341</v>
      </c>
      <c r="FQ425" s="15">
        <f t="shared" ref="FQ425" si="30169">IFERROR(AR425/AR427,"..")</f>
        <v>8.3700440528634359E-2</v>
      </c>
      <c r="FR425" s="15">
        <f t="shared" ref="FR425" si="30170">IFERROR(AS425/AS427,"..")</f>
        <v>0.15158371040723981</v>
      </c>
      <c r="FS425" s="15">
        <f t="shared" ref="FS425" si="30171">IFERROR(AT425/AT427,"..")</f>
        <v>8.7968952134540757E-2</v>
      </c>
      <c r="FT425" s="15">
        <f t="shared" ref="FT425" si="30172">IFERROR(AU425/AU427,"..")</f>
        <v>6.6985645933014357E-2</v>
      </c>
      <c r="FU425" s="15">
        <f t="shared" ref="FU425" si="30173">IFERROR(AV425/AV427,"..")</f>
        <v>0.11267605633802817</v>
      </c>
      <c r="FV425" s="15">
        <f t="shared" ref="FV425" si="30174">IFERROR(AW425/AW427,"..")</f>
        <v>0</v>
      </c>
      <c r="FW425" s="15">
        <f t="shared" ref="FW425" si="30175">IFERROR(AX425/AX427,"..")</f>
        <v>0</v>
      </c>
      <c r="FX425" s="15">
        <f t="shared" ref="FX425" si="30176">IFERROR(AY425/AY427,"..")</f>
        <v>0</v>
      </c>
      <c r="FY425" s="15">
        <f t="shared" ref="FY425" si="30177">IFERROR(AZ425/AZ427,"..")</f>
        <v>8.1632653061224483E-2</v>
      </c>
      <c r="FZ425" s="15">
        <f t="shared" ref="FZ425" si="30178">IFERROR(BA425/BA427,"..")</f>
        <v>0.06</v>
      </c>
      <c r="GA425" s="15">
        <f t="shared" ref="GA425" si="30179">IFERROR(BB425/BB427,"..")</f>
        <v>0.10416666666666667</v>
      </c>
      <c r="GB425" s="15">
        <f t="shared" ref="GB425" si="30180">IFERROR(BC425/BC427,"..")</f>
        <v>0.10357142857142858</v>
      </c>
      <c r="GC425" s="15">
        <f t="shared" ref="GC425" si="30181">IFERROR(BD425/BD427,"..")</f>
        <v>5.9259259259259262E-2</v>
      </c>
      <c r="GD425" s="15">
        <f t="shared" ref="GD425" si="30182">IFERROR(BE425/BE427,"..")</f>
        <v>0.13793103448275862</v>
      </c>
      <c r="GE425" s="15">
        <f t="shared" ref="GE425" si="30183">IFERROR(BF425/BF427,"..")</f>
        <v>0.12745098039215685</v>
      </c>
      <c r="GF425" s="15">
        <f t="shared" ref="GF425" si="30184">IFERROR(BG425/BG427,"..")</f>
        <v>0.13513513513513514</v>
      </c>
      <c r="GG425" s="15">
        <f t="shared" ref="GG425" si="30185">IFERROR(BH425/BH427,"..")</f>
        <v>0.14285714285714285</v>
      </c>
      <c r="GH425" s="15">
        <f t="shared" ref="GH425" si="30186">IFERROR(BI425/BI427,"..")</f>
        <v>0.1111111111111111</v>
      </c>
      <c r="GI425" s="15">
        <f t="shared" ref="GI425" si="30187">IFERROR(BJ425/BJ427,"..")</f>
        <v>0.1111111111111111</v>
      </c>
      <c r="GJ425" s="15">
        <f t="shared" ref="GJ425" si="30188">IFERROR(BK425/BK427,"..")</f>
        <v>0.125</v>
      </c>
      <c r="GK425" s="15">
        <f t="shared" ref="GK425" si="30189">IFERROR(BL425/BL427,"..")</f>
        <v>0</v>
      </c>
      <c r="GL425" s="15">
        <f t="shared" ref="GL425" si="30190">IFERROR(BM425/BM427,"..")</f>
        <v>0</v>
      </c>
      <c r="GM425" s="15">
        <f t="shared" ref="GM425" si="30191">IFERROR(BN425/BN427,"..")</f>
        <v>0</v>
      </c>
      <c r="GN425" s="15">
        <f t="shared" ref="GN425" si="30192">IFERROR(BO425/BO427,"..")</f>
        <v>5.5555555555555552E-2</v>
      </c>
      <c r="GO425" s="15">
        <f t="shared" ref="GO425" si="30193">IFERROR(BP425/BP427,"..")</f>
        <v>0</v>
      </c>
      <c r="GP425" s="15">
        <f t="shared" ref="GP425" si="30194">IFERROR(BQ425/BQ427,"..")</f>
        <v>0</v>
      </c>
      <c r="GQ425" s="15">
        <f t="shared" ref="GQ425" si="30195">IFERROR(BR425/BR427,"..")</f>
        <v>2.4390243902439025E-2</v>
      </c>
      <c r="GR425" s="15">
        <f t="shared" ref="GR425" si="30196">IFERROR(BS425/BS427,"..")</f>
        <v>3.9215686274509803E-2</v>
      </c>
      <c r="GS425" s="15">
        <f t="shared" ref="GS425" si="30197">IFERROR(BT425/BT427,"..")</f>
        <v>3.125E-2</v>
      </c>
      <c r="GT425" s="15">
        <f t="shared" ref="GT425" si="30198">IFERROR(BU425/BU427,"..")</f>
        <v>2.9090909090909091E-2</v>
      </c>
      <c r="GU425" s="15">
        <f t="shared" ref="GU425" si="30199">IFERROR(BV425/BV427,"..")</f>
        <v>2.2727272727272728E-2</v>
      </c>
      <c r="GV425" s="15">
        <f t="shared" ref="GV425" si="30200">IFERROR(BW425/BW427,"..")</f>
        <v>3.4965034965034968E-2</v>
      </c>
      <c r="GW425" s="15">
        <f t="shared" ref="GW425" si="30201">IFERROR(BX425/BX427,"..")</f>
        <v>0</v>
      </c>
      <c r="GX425" s="15">
        <f t="shared" ref="GX425" si="30202">IFERROR(BY425/BY427,"..")</f>
        <v>0</v>
      </c>
      <c r="GY425" s="15">
        <f t="shared" ref="GY425" si="30203">IFERROR(BZ425/BZ427,"..")</f>
        <v>0</v>
      </c>
      <c r="GZ425" s="15">
        <f t="shared" ref="GZ425" si="30204">IFERROR(CA425/CA427,"..")</f>
        <v>0</v>
      </c>
      <c r="HA425" s="15" t="str">
        <f t="shared" ref="HA425" si="30205">IFERROR(CB425/CB427,"..")</f>
        <v>..</v>
      </c>
      <c r="HB425" s="15">
        <f t="shared" ref="HB425" si="30206">IFERROR(CC425/CC427,"..")</f>
        <v>0</v>
      </c>
      <c r="HC425" s="15">
        <f t="shared" ref="HC425" si="30207">IFERROR(CD425/CD427,"..")</f>
        <v>2.9126213592233011E-2</v>
      </c>
      <c r="HD425" s="15">
        <f t="shared" ref="HD425" si="30208">IFERROR(CE425/CE427,"..")</f>
        <v>0</v>
      </c>
      <c r="HE425" s="15">
        <f t="shared" ref="HE425" si="30209">IFERROR(CF425/CF427,"..")</f>
        <v>3.0303030303030304E-2</v>
      </c>
      <c r="HF425" s="15">
        <f t="shared" ref="HF425" si="30210">IFERROR(CG425/CG427,"..")</f>
        <v>0</v>
      </c>
      <c r="HG425" s="15">
        <f t="shared" ref="HG425" si="30211">IFERROR(CH425/CH427,"..")</f>
        <v>0</v>
      </c>
      <c r="HH425" s="15">
        <f t="shared" ref="HH425" si="30212">IFERROR(CI425/CI427,"..")</f>
        <v>0</v>
      </c>
      <c r="HI425" s="15">
        <f t="shared" ref="HI425" si="30213">IFERROR(CJ425/CJ427,"..")</f>
        <v>5.8823529411764705E-2</v>
      </c>
      <c r="HJ425" s="15">
        <f t="shared" ref="HJ425" si="30214">IFERROR(CK425/CK427,"..")</f>
        <v>0.125</v>
      </c>
      <c r="HK425" s="15">
        <f t="shared" ref="HK425" si="30215">IFERROR(CL425/CL427,"..")</f>
        <v>0</v>
      </c>
      <c r="HL425" s="15">
        <f t="shared" ref="HL425" si="30216">IFERROR(CM425/CM427,"..")</f>
        <v>1.8181818181818181E-2</v>
      </c>
      <c r="HM425" s="15">
        <f t="shared" ref="HM425" si="30217">IFERROR(CN425/CN427,"..")</f>
        <v>0</v>
      </c>
      <c r="HN425" s="15">
        <f t="shared" ref="HN425" si="30218">IFERROR(CO425/CO427,"..")</f>
        <v>2.9411764705882353E-2</v>
      </c>
      <c r="HO425" s="15">
        <f t="shared" ref="HO425" si="30219">IFERROR(CP425/CP427,"..")</f>
        <v>3.8216560509554139E-2</v>
      </c>
      <c r="HP425" s="15">
        <f t="shared" ref="HP425" si="30220">IFERROR(CQ425/CQ427,"..")</f>
        <v>2.9850746268656716E-2</v>
      </c>
      <c r="HQ425" s="15">
        <f t="shared" ref="HQ425" si="30221">IFERROR(CR425/CR427,"..")</f>
        <v>4.3956043956043959E-2</v>
      </c>
      <c r="HR425" s="15">
        <f t="shared" ref="HR425" si="30222">IFERROR(CS425/CS427,"..")</f>
        <v>3.140096618357488E-2</v>
      </c>
      <c r="HS425" s="15">
        <f t="shared" ref="HS425" si="30223">IFERROR(CT425/CT427,"..")</f>
        <v>2.2123893805309734E-2</v>
      </c>
      <c r="HT425" s="15">
        <f t="shared" ref="HT425" si="30224">IFERROR(CU425/CU427,"..")</f>
        <v>3.7037037037037035E-2</v>
      </c>
      <c r="HU425" s="15">
        <f t="shared" ref="HU425" si="30225">IFERROR(CV425/CV427,"..")</f>
        <v>0</v>
      </c>
      <c r="HV425" s="15">
        <f t="shared" ref="HV425" si="30226">IFERROR(CW425/CW427,"..")</f>
        <v>0.125</v>
      </c>
      <c r="HW425" s="15">
        <f t="shared" ref="HW425" si="30227">IFERROR(CX425/CX427,"..")</f>
        <v>0</v>
      </c>
      <c r="HX425" s="15">
        <f t="shared" ref="HX425" si="30228">IFERROR(CY425/CY427,"..")</f>
        <v>4.7619047619047616E-2</v>
      </c>
      <c r="HY425" s="15">
        <f t="shared" ref="HY425" si="30229">IFERROR(CZ425/CZ427,"..")</f>
        <v>0</v>
      </c>
      <c r="HZ425" s="15">
        <f t="shared" ref="HZ425" si="30230">IFERROR(DA425/DA427,"..")</f>
        <v>6.25E-2</v>
      </c>
      <c r="IA425" s="15">
        <f t="shared" ref="IA425" si="30231">IFERROR(DB425/DB427,"..")</f>
        <v>0</v>
      </c>
      <c r="IB425" s="15">
        <f t="shared" ref="IB425" si="30232">IFERROR(DC425/DC427,"..")</f>
        <v>0</v>
      </c>
      <c r="IC425" s="15">
        <f t="shared" ref="IC425" si="30233">IFERROR(DD425/DD427,"..")</f>
        <v>0</v>
      </c>
      <c r="ID425" s="15">
        <f t="shared" ref="ID425" si="30234">IFERROR(DE425/DE427,"..")</f>
        <v>0</v>
      </c>
      <c r="IE425" s="15">
        <f t="shared" ref="IE425" si="30235">IFERROR(DF425/DF427,"..")</f>
        <v>0</v>
      </c>
      <c r="IF425" s="15">
        <f t="shared" ref="IF425" si="30236">IFERROR(DG425/DG427,"..")</f>
        <v>0</v>
      </c>
      <c r="IG425" s="15">
        <f t="shared" ref="IG425" si="30237">IFERROR(DH425/DH427,"..")</f>
        <v>6.9444444444444448E-2</v>
      </c>
      <c r="IH425" s="15">
        <f t="shared" ref="IH425" si="30238">IFERROR(DI425/DI427,"..")</f>
        <v>5.8823529411764705E-2</v>
      </c>
      <c r="II425" s="15">
        <f t="shared" ref="II425" si="30239">IFERROR(DJ425/DJ427,"..")</f>
        <v>5.2631578947368418E-2</v>
      </c>
      <c r="IJ425" s="15">
        <f t="shared" ref="IJ425" si="30240">IFERROR(DK425/DK427,"..")</f>
        <v>0.16666666666666666</v>
      </c>
      <c r="IK425" s="15">
        <f t="shared" ref="IK425" si="30241">IFERROR(DL425/DL427,"..")</f>
        <v>0.18181818181818182</v>
      </c>
      <c r="IL425" s="15">
        <f t="shared" ref="IL425" si="30242">IFERROR(DM425/DM427,"..")</f>
        <v>0.14285714285714285</v>
      </c>
      <c r="IM425" s="15">
        <f t="shared" ref="IM425" si="30243">IFERROR(DN425/DN427,"..")</f>
        <v>0</v>
      </c>
      <c r="IN425" s="15">
        <f t="shared" ref="IN425" si="30244">IFERROR(DO425/DO427,"..")</f>
        <v>0</v>
      </c>
      <c r="IO425" s="15">
        <f t="shared" ref="IO425" si="30245">IFERROR(DP425/DP427,"..")</f>
        <v>0</v>
      </c>
      <c r="IP425" s="15">
        <f t="shared" ref="IP425" si="30246">IFERROR(DQ425/DQ427,"..")</f>
        <v>9.0909090909090912E-2</v>
      </c>
      <c r="IQ425" s="15">
        <f t="shared" ref="IQ425" si="30247">IFERROR(DR425/DR427,"..")</f>
        <v>0</v>
      </c>
      <c r="IR425" s="15">
        <f t="shared" ref="IR425" si="30248">IFERROR(DS425/DS427,"..")</f>
        <v>8.3333333333333329E-2</v>
      </c>
      <c r="IS425" s="15">
        <f t="shared" ref="IS425" si="30249">IFERROR(DT425/DT427,"..")</f>
        <v>0.13705583756345177</v>
      </c>
      <c r="IT425" s="15">
        <f t="shared" ref="IT425" si="30250">IFERROR(DU425/DU427,"..")</f>
        <v>0.10619469026548672</v>
      </c>
      <c r="IU425" s="15">
        <f t="shared" ref="IU425" si="30251">IFERROR(DV425/DV427,"..")</f>
        <v>0.17857142857142858</v>
      </c>
      <c r="IV425" s="15">
        <f t="shared" ref="IV425" si="30252">IFERROR(DW425/DW427,"..")</f>
        <v>9.7223877040390802E-2</v>
      </c>
      <c r="IW425" s="15">
        <f t="shared" ref="IW425" si="30253">IFERROR(DX425/DX427,"..")</f>
        <v>6.5137029955385589E-2</v>
      </c>
      <c r="IX425" s="15">
        <f t="shared" ref="IX425" si="30254">IFERROR(DY425/DY427,"..")</f>
        <v>0.12537747455541887</v>
      </c>
      <c r="IY425" s="15" t="str">
        <f t="shared" ref="IY425" si="30255">IFERROR(DZ425/DZ427,"..")</f>
        <v>..</v>
      </c>
      <c r="IZ425" s="15" t="str">
        <f t="shared" ref="IZ425" si="30256">IFERROR(EA425/EA427,"..")</f>
        <v>..</v>
      </c>
      <c r="JA425" s="15" t="str">
        <f t="shared" ref="JA425" si="30257">IFERROR(EB425/EB427,"..")</f>
        <v>..</v>
      </c>
    </row>
    <row r="426" spans="1:261" ht="36" x14ac:dyDescent="0.2">
      <c r="A426" s="20"/>
      <c r="B426" s="5" t="s">
        <v>63</v>
      </c>
      <c r="C426" s="4" t="s">
        <v>54</v>
      </c>
      <c r="D426" s="12">
        <v>7599</v>
      </c>
      <c r="E426" s="12">
        <v>3141</v>
      </c>
      <c r="F426" s="12">
        <v>4458</v>
      </c>
      <c r="G426" s="12">
        <v>6039</v>
      </c>
      <c r="H426" s="12">
        <v>2505</v>
      </c>
      <c r="I426" s="12">
        <v>3537</v>
      </c>
      <c r="J426" s="12">
        <v>12</v>
      </c>
      <c r="K426" s="12">
        <v>6</v>
      </c>
      <c r="L426" s="12">
        <v>6</v>
      </c>
      <c r="M426" s="12">
        <v>5646</v>
      </c>
      <c r="N426" s="12">
        <v>2340</v>
      </c>
      <c r="O426" s="12">
        <v>3303</v>
      </c>
      <c r="P426" s="12">
        <v>213</v>
      </c>
      <c r="Q426" s="12">
        <v>81</v>
      </c>
      <c r="R426" s="12">
        <v>132</v>
      </c>
      <c r="S426" s="12">
        <v>75</v>
      </c>
      <c r="T426" s="12">
        <v>33</v>
      </c>
      <c r="U426" s="12">
        <v>42</v>
      </c>
      <c r="V426" s="12">
        <v>6</v>
      </c>
      <c r="W426" s="12">
        <v>3</v>
      </c>
      <c r="X426" s="12">
        <v>3</v>
      </c>
      <c r="Y426" s="12">
        <v>3</v>
      </c>
      <c r="Z426" s="12">
        <v>3</v>
      </c>
      <c r="AA426" s="12">
        <v>3</v>
      </c>
      <c r="AB426" s="12">
        <v>3</v>
      </c>
      <c r="AC426" s="12">
        <v>3</v>
      </c>
      <c r="AD426" s="12">
        <v>0</v>
      </c>
      <c r="AE426" s="12">
        <v>6</v>
      </c>
      <c r="AF426" s="12">
        <v>3</v>
      </c>
      <c r="AG426" s="12">
        <v>3</v>
      </c>
      <c r="AH426" s="12">
        <v>27</v>
      </c>
      <c r="AI426" s="12">
        <v>9</v>
      </c>
      <c r="AJ426" s="12">
        <v>18</v>
      </c>
      <c r="AK426" s="12">
        <v>42</v>
      </c>
      <c r="AL426" s="12">
        <v>18</v>
      </c>
      <c r="AM426" s="12">
        <v>24</v>
      </c>
      <c r="AN426" s="12">
        <v>111</v>
      </c>
      <c r="AO426" s="12">
        <v>48</v>
      </c>
      <c r="AP426" s="12">
        <v>66</v>
      </c>
      <c r="AQ426" s="12">
        <v>1716</v>
      </c>
      <c r="AR426" s="12">
        <v>618</v>
      </c>
      <c r="AS426" s="12">
        <v>1098</v>
      </c>
      <c r="AT426" s="12">
        <v>339</v>
      </c>
      <c r="AU426" s="12">
        <v>159</v>
      </c>
      <c r="AV426" s="12">
        <v>180</v>
      </c>
      <c r="AW426" s="12">
        <v>3</v>
      </c>
      <c r="AX426" s="12">
        <v>0</v>
      </c>
      <c r="AY426" s="12">
        <v>0</v>
      </c>
      <c r="AZ426" s="12">
        <v>156</v>
      </c>
      <c r="BA426" s="12">
        <v>69</v>
      </c>
      <c r="BB426" s="12">
        <v>87</v>
      </c>
      <c r="BC426" s="12">
        <v>123</v>
      </c>
      <c r="BD426" s="12">
        <v>48</v>
      </c>
      <c r="BE426" s="12">
        <v>75</v>
      </c>
      <c r="BF426" s="12">
        <v>42</v>
      </c>
      <c r="BG426" s="12">
        <v>27</v>
      </c>
      <c r="BH426" s="12">
        <v>12</v>
      </c>
      <c r="BI426" s="12">
        <v>15</v>
      </c>
      <c r="BJ426" s="12">
        <v>9</v>
      </c>
      <c r="BK426" s="12">
        <v>6</v>
      </c>
      <c r="BL426" s="12">
        <v>3</v>
      </c>
      <c r="BM426" s="12">
        <v>3</v>
      </c>
      <c r="BN426" s="12">
        <v>0</v>
      </c>
      <c r="BO426" s="12">
        <v>6</v>
      </c>
      <c r="BP426" s="12">
        <v>3</v>
      </c>
      <c r="BQ426" s="12">
        <v>3</v>
      </c>
      <c r="BR426" s="12">
        <v>9</v>
      </c>
      <c r="BS426" s="12">
        <v>3</v>
      </c>
      <c r="BT426" s="12">
        <v>3</v>
      </c>
      <c r="BU426" s="12">
        <v>180</v>
      </c>
      <c r="BV426" s="12">
        <v>78</v>
      </c>
      <c r="BW426" s="12">
        <v>102</v>
      </c>
      <c r="BX426" s="12">
        <v>3</v>
      </c>
      <c r="BY426" s="12">
        <v>0</v>
      </c>
      <c r="BZ426" s="12">
        <v>3</v>
      </c>
      <c r="CA426" s="12">
        <v>0</v>
      </c>
      <c r="CB426" s="12">
        <v>0</v>
      </c>
      <c r="CC426" s="12">
        <v>0</v>
      </c>
      <c r="CD426" s="12">
        <v>30</v>
      </c>
      <c r="CE426" s="12">
        <v>9</v>
      </c>
      <c r="CF426" s="12">
        <v>21</v>
      </c>
      <c r="CG426" s="12">
        <v>3</v>
      </c>
      <c r="CH426" s="12">
        <v>0</v>
      </c>
      <c r="CI426" s="12">
        <v>3</v>
      </c>
      <c r="CJ426" s="12">
        <v>3</v>
      </c>
      <c r="CK426" s="12">
        <v>0</v>
      </c>
      <c r="CL426" s="12">
        <v>3</v>
      </c>
      <c r="CM426" s="12">
        <v>9</v>
      </c>
      <c r="CN426" s="12">
        <v>3</v>
      </c>
      <c r="CO426" s="12">
        <v>6</v>
      </c>
      <c r="CP426" s="12">
        <v>54</v>
      </c>
      <c r="CQ426" s="12">
        <v>21</v>
      </c>
      <c r="CR426" s="12">
        <v>36</v>
      </c>
      <c r="CS426" s="12">
        <v>66</v>
      </c>
      <c r="CT426" s="12">
        <v>42</v>
      </c>
      <c r="CU426" s="12">
        <v>27</v>
      </c>
      <c r="CV426" s="12">
        <v>3</v>
      </c>
      <c r="CW426" s="12">
        <v>0</v>
      </c>
      <c r="CX426" s="12">
        <v>0</v>
      </c>
      <c r="CY426" s="12">
        <v>6</v>
      </c>
      <c r="CZ426" s="12">
        <v>0</v>
      </c>
      <c r="DA426" s="12">
        <v>6</v>
      </c>
      <c r="DB426" s="12">
        <v>3</v>
      </c>
      <c r="DC426" s="12">
        <v>3</v>
      </c>
      <c r="DD426" s="12">
        <v>0</v>
      </c>
      <c r="DE426" s="12">
        <v>3</v>
      </c>
      <c r="DF426" s="12">
        <v>0</v>
      </c>
      <c r="DG426" s="12">
        <v>3</v>
      </c>
      <c r="DH426" s="12">
        <v>30</v>
      </c>
      <c r="DI426" s="12">
        <v>12</v>
      </c>
      <c r="DJ426" s="12">
        <v>15</v>
      </c>
      <c r="DK426" s="12">
        <v>6</v>
      </c>
      <c r="DL426" s="12">
        <v>3</v>
      </c>
      <c r="DM426" s="12">
        <v>3</v>
      </c>
      <c r="DN426" s="12">
        <v>9</v>
      </c>
      <c r="DO426" s="12">
        <v>3</v>
      </c>
      <c r="DP426" s="12">
        <v>6</v>
      </c>
      <c r="DQ426" s="12">
        <v>15</v>
      </c>
      <c r="DR426" s="12">
        <v>9</v>
      </c>
      <c r="DS426" s="12">
        <v>9</v>
      </c>
      <c r="DT426" s="12">
        <v>132</v>
      </c>
      <c r="DU426" s="12">
        <v>84</v>
      </c>
      <c r="DV426" s="12">
        <v>48</v>
      </c>
      <c r="DW426" s="12">
        <v>7599</v>
      </c>
      <c r="DX426" s="12">
        <v>3141</v>
      </c>
      <c r="DY426" s="12">
        <v>4458</v>
      </c>
      <c r="DZ426" s="12">
        <v>0</v>
      </c>
      <c r="EA426" s="12">
        <v>0</v>
      </c>
      <c r="EB426" s="12">
        <v>0</v>
      </c>
      <c r="EC426" s="15">
        <f>IFERROR(D426/D427,"..")</f>
        <v>0.15089955915643988</v>
      </c>
      <c r="ED426" s="15">
        <f>IFERROR(E426/E427,"..")</f>
        <v>0.13346080305927344</v>
      </c>
      <c r="EE426" s="15">
        <f>IFERROR(F426/F427,"..")</f>
        <v>0.16620064869701376</v>
      </c>
      <c r="EF426" s="15">
        <f>IFERROR(G426/G427,"..")</f>
        <v>0.1502014624682883</v>
      </c>
      <c r="EG426" s="15">
        <f>IFERROR(H426/H427,"..")</f>
        <v>0.13428755226761016</v>
      </c>
      <c r="EH426" s="15">
        <f>IFERROR(I426/I427,"..")</f>
        <v>0.16411469933184855</v>
      </c>
      <c r="EI426" s="15">
        <f t="shared" ref="EI426" si="30258">IFERROR(J426/J427,"..")</f>
        <v>0.16666666666666666</v>
      </c>
      <c r="EJ426" s="15">
        <f t="shared" ref="EJ426" si="30259">IFERROR(K426/K427,"..")</f>
        <v>0.18181818181818182</v>
      </c>
      <c r="EK426" s="15">
        <f t="shared" ref="EK426" si="30260">IFERROR(L426/L427,"..")</f>
        <v>0.15384615384615385</v>
      </c>
      <c r="EL426" s="15">
        <f t="shared" ref="EL426" si="30261">IFERROR(M426/M427,"..")</f>
        <v>0.15084963129208079</v>
      </c>
      <c r="EM426" s="15">
        <f t="shared" ref="EM426" si="30262">IFERROR(N426/N427,"..")</f>
        <v>0.13501817552362819</v>
      </c>
      <c r="EN426" s="15">
        <f t="shared" ref="EN426" si="30263">IFERROR(O426/O427,"..")</f>
        <v>0.16435288849081953</v>
      </c>
      <c r="EO426" s="15">
        <f t="shared" ref="EO426" si="30264">IFERROR(P426/P427,"..")</f>
        <v>0.1517094017094017</v>
      </c>
      <c r="EP426" s="15">
        <f t="shared" ref="EP426" si="30265">IFERROR(Q426/Q427,"..")</f>
        <v>0.12272727272727273</v>
      </c>
      <c r="EQ426" s="15">
        <f t="shared" ref="EQ426" si="30266">IFERROR(R426/R427,"..")</f>
        <v>0.17741935483870969</v>
      </c>
      <c r="ER426" s="15">
        <f t="shared" ref="ER426" si="30267">IFERROR(S426/S427,"..")</f>
        <v>0.17482517482517482</v>
      </c>
      <c r="ES426" s="15">
        <f t="shared" ref="ES426" si="30268">IFERROR(T426/T427,"..")</f>
        <v>0.16176470588235295</v>
      </c>
      <c r="ET426" s="15">
        <f t="shared" ref="ET426" si="30269">IFERROR(U426/U427,"..")</f>
        <v>0.18666666666666668</v>
      </c>
      <c r="EU426" s="15">
        <f t="shared" ref="EU426" si="30270">IFERROR(V426/V427,"..")</f>
        <v>0.5</v>
      </c>
      <c r="EV426" s="15">
        <f t="shared" ref="EV426" si="30271">IFERROR(W426/W427,"..")</f>
        <v>0.5</v>
      </c>
      <c r="EW426" s="15">
        <f t="shared" ref="EW426" si="30272">IFERROR(X426/X427,"..")</f>
        <v>0.33333333333333331</v>
      </c>
      <c r="EX426" s="15">
        <f t="shared" ref="EX426" si="30273">IFERROR(Y426/Y427,"..")</f>
        <v>0.25</v>
      </c>
      <c r="EY426" s="15">
        <f t="shared" ref="EY426" si="30274">IFERROR(Z426/Z427,"..")</f>
        <v>0.5</v>
      </c>
      <c r="EZ426" s="15">
        <f t="shared" ref="EZ426" si="30275">IFERROR(AA426/AA427,"..")</f>
        <v>0.5</v>
      </c>
      <c r="FA426" s="15">
        <f t="shared" ref="FA426" si="30276">IFERROR(AB426/AB427,"..")</f>
        <v>0.16666666666666666</v>
      </c>
      <c r="FB426" s="15">
        <f t="shared" ref="FB426" si="30277">IFERROR(AC426/AC427,"..")</f>
        <v>0.25</v>
      </c>
      <c r="FC426" s="15">
        <f t="shared" ref="FC426" si="30278">IFERROR(AD426/AD427,"..")</f>
        <v>0</v>
      </c>
      <c r="FD426" s="15">
        <f t="shared" ref="FD426" si="30279">IFERROR(AE426/AE427,"..")</f>
        <v>0.14285714285714285</v>
      </c>
      <c r="FE426" s="15">
        <f t="shared" ref="FE426" si="30280">IFERROR(AF426/AF427,"..")</f>
        <v>0.125</v>
      </c>
      <c r="FF426" s="15">
        <f t="shared" ref="FF426" si="30281">IFERROR(AG426/AG427,"..")</f>
        <v>0.16666666666666666</v>
      </c>
      <c r="FG426" s="15">
        <f t="shared" ref="FG426" si="30282">IFERROR(AH426/AH427,"..")</f>
        <v>0.16363636363636364</v>
      </c>
      <c r="FH426" s="15">
        <f t="shared" ref="FH426" si="30283">IFERROR(AI426/AI427,"..")</f>
        <v>0.14285714285714285</v>
      </c>
      <c r="FI426" s="15">
        <f t="shared" ref="FI426" si="30284">IFERROR(AJ426/AJ427,"..")</f>
        <v>0.17647058823529413</v>
      </c>
      <c r="FJ426" s="15">
        <f t="shared" ref="FJ426" si="30285">IFERROR(AK426/AK427,"..")</f>
        <v>0.14141414141414141</v>
      </c>
      <c r="FK426" s="15">
        <f t="shared" ref="FK426" si="30286">IFERROR(AL426/AL427,"..")</f>
        <v>0.1276595744680851</v>
      </c>
      <c r="FL426" s="15">
        <f t="shared" ref="FL426" si="30287">IFERROR(AM426/AM427,"..")</f>
        <v>0.15094339622641509</v>
      </c>
      <c r="FM426" s="15">
        <f t="shared" ref="FM426" si="30288">IFERROR(AN426/AN427,"..")</f>
        <v>0.13309352517985612</v>
      </c>
      <c r="FN426" s="15">
        <f t="shared" ref="FN426" si="30289">IFERROR(AO426/AO427,"..")</f>
        <v>0.12121212121212122</v>
      </c>
      <c r="FO426" s="15">
        <f t="shared" ref="FO426" si="30290">IFERROR(AP426/AP427,"..")</f>
        <v>0.14965986394557823</v>
      </c>
      <c r="FP426" s="15">
        <f t="shared" ref="FP426" si="30291">IFERROR(AQ426/AQ427,"..")</f>
        <v>0.18274760383386582</v>
      </c>
      <c r="FQ426" s="15">
        <f t="shared" ref="FQ426" si="30292">IFERROR(AR426/AR427,"..")</f>
        <v>0.1512481644640235</v>
      </c>
      <c r="FR426" s="15">
        <f t="shared" ref="FR426" si="30293">IFERROR(AS426/AS427,"..")</f>
        <v>0.20701357466063347</v>
      </c>
      <c r="FS426" s="15">
        <f t="shared" ref="FS426" si="30294">IFERROR(AT426/AT427,"..")</f>
        <v>0.1461836998706339</v>
      </c>
      <c r="FT426" s="15">
        <f t="shared" ref="FT426" si="30295">IFERROR(AU426/AU427,"..")</f>
        <v>0.12679425837320574</v>
      </c>
      <c r="FU426" s="15">
        <f t="shared" ref="FU426" si="30296">IFERROR(AV426/AV427,"..")</f>
        <v>0.16901408450704225</v>
      </c>
      <c r="FV426" s="15">
        <f t="shared" ref="FV426" si="30297">IFERROR(AW426/AW427,"..")</f>
        <v>0.5</v>
      </c>
      <c r="FW426" s="15">
        <f t="shared" ref="FW426" si="30298">IFERROR(AX426/AX427,"..")</f>
        <v>0</v>
      </c>
      <c r="FX426" s="15">
        <f t="shared" ref="FX426" si="30299">IFERROR(AY426/AY427,"..")</f>
        <v>0</v>
      </c>
      <c r="FY426" s="15">
        <f t="shared" ref="FY426" si="30300">IFERROR(AZ426/AZ427,"..")</f>
        <v>0.17687074829931973</v>
      </c>
      <c r="FZ426" s="15">
        <f t="shared" ref="FZ426" si="30301">IFERROR(BA426/BA427,"..")</f>
        <v>0.15333333333333332</v>
      </c>
      <c r="GA426" s="15">
        <f t="shared" ref="GA426" si="30302">IFERROR(BB426/BB427,"..")</f>
        <v>0.2013888888888889</v>
      </c>
      <c r="GB426" s="15">
        <f t="shared" ref="GB426" si="30303">IFERROR(BC426/BC427,"..")</f>
        <v>0.14642857142857144</v>
      </c>
      <c r="GC426" s="15">
        <f t="shared" ref="GC426" si="30304">IFERROR(BD426/BD427,"..")</f>
        <v>0.11851851851851852</v>
      </c>
      <c r="GD426" s="15">
        <f t="shared" ref="GD426" si="30305">IFERROR(BE426/BE427,"..")</f>
        <v>0.17241379310344829</v>
      </c>
      <c r="GE426" s="15">
        <f t="shared" ref="GE426" si="30306">IFERROR(BF426/BF427,"..")</f>
        <v>0.13725490196078433</v>
      </c>
      <c r="GF426" s="15">
        <f t="shared" ref="GF426" si="30307">IFERROR(BG426/BG427,"..")</f>
        <v>0.12162162162162163</v>
      </c>
      <c r="GG426" s="15">
        <f t="shared" ref="GG426" si="30308">IFERROR(BH426/BH427,"..")</f>
        <v>0.14285714285714285</v>
      </c>
      <c r="GH426" s="15">
        <f t="shared" ref="GH426" si="30309">IFERROR(BI426/BI427,"..")</f>
        <v>0.27777777777777779</v>
      </c>
      <c r="GI426" s="15">
        <f t="shared" ref="GI426" si="30310">IFERROR(BJ426/BJ427,"..")</f>
        <v>0.33333333333333331</v>
      </c>
      <c r="GJ426" s="15">
        <f t="shared" ref="GJ426" si="30311">IFERROR(BK426/BK427,"..")</f>
        <v>0.25</v>
      </c>
      <c r="GK426" s="15">
        <f t="shared" ref="GK426" si="30312">IFERROR(BL426/BL427,"..")</f>
        <v>0.16666666666666666</v>
      </c>
      <c r="GL426" s="15">
        <f t="shared" ref="GL426" si="30313">IFERROR(BM426/BM427,"..")</f>
        <v>0.33333333333333331</v>
      </c>
      <c r="GM426" s="15">
        <f t="shared" ref="GM426" si="30314">IFERROR(BN426/BN427,"..")</f>
        <v>0</v>
      </c>
      <c r="GN426" s="15">
        <f t="shared" ref="GN426" si="30315">IFERROR(BO426/BO427,"..")</f>
        <v>0.1111111111111111</v>
      </c>
      <c r="GO426" s="15">
        <f t="shared" ref="GO426" si="30316">IFERROR(BP426/BP427,"..")</f>
        <v>0.1</v>
      </c>
      <c r="GP426" s="15">
        <f t="shared" ref="GP426" si="30317">IFERROR(BQ426/BQ427,"..")</f>
        <v>0.125</v>
      </c>
      <c r="GQ426" s="15">
        <f t="shared" ref="GQ426" si="30318">IFERROR(BR426/BR427,"..")</f>
        <v>3.6585365853658534E-2</v>
      </c>
      <c r="GR426" s="15">
        <f t="shared" ref="GR426" si="30319">IFERROR(BS426/BS427,"..")</f>
        <v>1.9607843137254902E-2</v>
      </c>
      <c r="GS426" s="15">
        <f t="shared" ref="GS426" si="30320">IFERROR(BT426/BT427,"..")</f>
        <v>3.125E-2</v>
      </c>
      <c r="GT426" s="15">
        <f t="shared" ref="GT426" si="30321">IFERROR(BU426/BU427,"..")</f>
        <v>7.2727272727272724E-2</v>
      </c>
      <c r="GU426" s="15">
        <f t="shared" ref="GU426" si="30322">IFERROR(BV426/BV427,"..")</f>
        <v>6.5656565656565663E-2</v>
      </c>
      <c r="GV426" s="15">
        <f t="shared" ref="GV426" si="30323">IFERROR(BW426/BW427,"..")</f>
        <v>7.9254079254079249E-2</v>
      </c>
      <c r="GW426" s="15">
        <f t="shared" ref="GW426" si="30324">IFERROR(BX426/BX427,"..")</f>
        <v>0.1111111111111111</v>
      </c>
      <c r="GX426" s="15">
        <f t="shared" ref="GX426" si="30325">IFERROR(BY426/BY427,"..")</f>
        <v>0</v>
      </c>
      <c r="GY426" s="15">
        <f t="shared" ref="GY426" si="30326">IFERROR(BZ426/BZ427,"..")</f>
        <v>0.2</v>
      </c>
      <c r="GZ426" s="15">
        <f t="shared" ref="GZ426" si="30327">IFERROR(CA426/CA427,"..")</f>
        <v>0</v>
      </c>
      <c r="HA426" s="15" t="str">
        <f t="shared" ref="HA426" si="30328">IFERROR(CB426/CB427,"..")</f>
        <v>..</v>
      </c>
      <c r="HB426" s="15">
        <f t="shared" ref="HB426" si="30329">IFERROR(CC426/CC427,"..")</f>
        <v>0</v>
      </c>
      <c r="HC426" s="15">
        <f t="shared" ref="HC426" si="30330">IFERROR(CD426/CD427,"..")</f>
        <v>9.7087378640776698E-2</v>
      </c>
      <c r="HD426" s="15">
        <f t="shared" ref="HD426" si="30331">IFERROR(CE426/CE427,"..")</f>
        <v>8.1081081081081086E-2</v>
      </c>
      <c r="HE426" s="15">
        <f t="shared" ref="HE426" si="30332">IFERROR(CF426/CF427,"..")</f>
        <v>0.10606060606060606</v>
      </c>
      <c r="HF426" s="15">
        <f t="shared" ref="HF426" si="30333">IFERROR(CG426/CG427,"..")</f>
        <v>0.2</v>
      </c>
      <c r="HG426" s="15">
        <f t="shared" ref="HG426" si="30334">IFERROR(CH426/CH427,"..")</f>
        <v>0</v>
      </c>
      <c r="HH426" s="15">
        <f t="shared" ref="HH426" si="30335">IFERROR(CI426/CI427,"..")</f>
        <v>0.5</v>
      </c>
      <c r="HI426" s="15">
        <f t="shared" ref="HI426" si="30336">IFERROR(CJ426/CJ427,"..")</f>
        <v>5.8823529411764705E-2</v>
      </c>
      <c r="HJ426" s="15">
        <f t="shared" ref="HJ426" si="30337">IFERROR(CK426/CK427,"..")</f>
        <v>0</v>
      </c>
      <c r="HK426" s="15">
        <f t="shared" ref="HK426" si="30338">IFERROR(CL426/CL427,"..")</f>
        <v>0.1</v>
      </c>
      <c r="HL426" s="15">
        <f t="shared" ref="HL426" si="30339">IFERROR(CM426/CM427,"..")</f>
        <v>5.4545454545454543E-2</v>
      </c>
      <c r="HM426" s="15">
        <f t="shared" ref="HM426" si="30340">IFERROR(CN426/CN427,"..")</f>
        <v>4.7619047619047616E-2</v>
      </c>
      <c r="HN426" s="15">
        <f t="shared" ref="HN426" si="30341">IFERROR(CO426/CO427,"..")</f>
        <v>5.8823529411764705E-2</v>
      </c>
      <c r="HO426" s="15">
        <f t="shared" ref="HO426" si="30342">IFERROR(CP426/CP427,"..")</f>
        <v>0.11464968152866242</v>
      </c>
      <c r="HP426" s="15">
        <f t="shared" ref="HP426" si="30343">IFERROR(CQ426/CQ427,"..")</f>
        <v>0.1044776119402985</v>
      </c>
      <c r="HQ426" s="15">
        <f t="shared" ref="HQ426" si="30344">IFERROR(CR426/CR427,"..")</f>
        <v>0.13186813186813187</v>
      </c>
      <c r="HR426" s="15">
        <f t="shared" ref="HR426" si="30345">IFERROR(CS426/CS427,"..")</f>
        <v>5.3140096618357488E-2</v>
      </c>
      <c r="HS426" s="15">
        <f t="shared" ref="HS426" si="30346">IFERROR(CT426/CT427,"..")</f>
        <v>6.1946902654867256E-2</v>
      </c>
      <c r="HT426" s="15">
        <f t="shared" ref="HT426" si="30347">IFERROR(CU426/CU427,"..")</f>
        <v>4.7619047619047616E-2</v>
      </c>
      <c r="HU426" s="15">
        <f t="shared" ref="HU426" si="30348">IFERROR(CV426/CV427,"..")</f>
        <v>8.3333333333333329E-2</v>
      </c>
      <c r="HV426" s="15">
        <f t="shared" ref="HV426" si="30349">IFERROR(CW426/CW427,"..")</f>
        <v>0</v>
      </c>
      <c r="HW426" s="15">
        <f t="shared" ref="HW426" si="30350">IFERROR(CX426/CX427,"..")</f>
        <v>0</v>
      </c>
      <c r="HX426" s="15">
        <f t="shared" ref="HX426" si="30351">IFERROR(CY426/CY427,"..")</f>
        <v>9.5238095238095233E-2</v>
      </c>
      <c r="HY426" s="15">
        <f t="shared" ref="HY426" si="30352">IFERROR(CZ426/CZ427,"..")</f>
        <v>0</v>
      </c>
      <c r="HZ426" s="15">
        <f t="shared" ref="HZ426" si="30353">IFERROR(DA426/DA427,"..")</f>
        <v>0.125</v>
      </c>
      <c r="IA426" s="15">
        <f t="shared" ref="IA426" si="30354">IFERROR(DB426/DB427,"..")</f>
        <v>5.2631578947368418E-2</v>
      </c>
      <c r="IB426" s="15">
        <f t="shared" ref="IB426" si="30355">IFERROR(DC426/DC427,"..")</f>
        <v>0.1</v>
      </c>
      <c r="IC426" s="15">
        <f t="shared" ref="IC426" si="30356">IFERROR(DD426/DD427,"..")</f>
        <v>0</v>
      </c>
      <c r="ID426" s="15">
        <f t="shared" ref="ID426" si="30357">IFERROR(DE426/DE427,"..")</f>
        <v>6.25E-2</v>
      </c>
      <c r="IE426" s="15">
        <f t="shared" ref="IE426" si="30358">IFERROR(DF426/DF427,"..")</f>
        <v>0</v>
      </c>
      <c r="IF426" s="15">
        <f t="shared" ref="IF426" si="30359">IFERROR(DG426/DG427,"..")</f>
        <v>0.16666666666666666</v>
      </c>
      <c r="IG426" s="15">
        <f t="shared" ref="IG426" si="30360">IFERROR(DH426/DH427,"..")</f>
        <v>0.1388888888888889</v>
      </c>
      <c r="IH426" s="15">
        <f t="shared" ref="IH426" si="30361">IFERROR(DI426/DI427,"..")</f>
        <v>0.11764705882352941</v>
      </c>
      <c r="II426" s="15">
        <f t="shared" ref="II426" si="30362">IFERROR(DJ426/DJ427,"..")</f>
        <v>0.13157894736842105</v>
      </c>
      <c r="IJ426" s="15">
        <f t="shared" ref="IJ426" si="30363">IFERROR(DK426/DK427,"..")</f>
        <v>0.1111111111111111</v>
      </c>
      <c r="IK426" s="15">
        <f t="shared" ref="IK426" si="30364">IFERROR(DL426/DL427,"..")</f>
        <v>9.0909090909090912E-2</v>
      </c>
      <c r="IL426" s="15">
        <f t="shared" ref="IL426" si="30365">IFERROR(DM426/DM427,"..")</f>
        <v>0.14285714285714285</v>
      </c>
      <c r="IM426" s="15">
        <f t="shared" ref="IM426" si="30366">IFERROR(DN426/DN427,"..")</f>
        <v>9.375E-2</v>
      </c>
      <c r="IN426" s="15">
        <f t="shared" ref="IN426" si="30367">IFERROR(DO426/DO427,"..")</f>
        <v>7.6923076923076927E-2</v>
      </c>
      <c r="IO426" s="15">
        <f t="shared" ref="IO426" si="30368">IFERROR(DP426/DP427,"..")</f>
        <v>0.10526315789473684</v>
      </c>
      <c r="IP426" s="15">
        <f t="shared" ref="IP426" si="30369">IFERROR(DQ426/DQ427,"..")</f>
        <v>0.22727272727272727</v>
      </c>
      <c r="IQ426" s="15">
        <f t="shared" ref="IQ426" si="30370">IFERROR(DR426/DR427,"..")</f>
        <v>0.3</v>
      </c>
      <c r="IR426" s="15">
        <f t="shared" ref="IR426" si="30371">IFERROR(DS426/DS427,"..")</f>
        <v>0.25</v>
      </c>
      <c r="IS426" s="15">
        <f t="shared" ref="IS426" si="30372">IFERROR(DT426/DT427,"..")</f>
        <v>0.2233502538071066</v>
      </c>
      <c r="IT426" s="15">
        <f t="shared" ref="IT426" si="30373">IFERROR(DU426/DU427,"..")</f>
        <v>0.24778761061946902</v>
      </c>
      <c r="IU426" s="15">
        <f t="shared" ref="IU426" si="30374">IFERROR(DV426/DV427,"..")</f>
        <v>0.19047619047619047</v>
      </c>
      <c r="IV426" s="15">
        <f t="shared" ref="IV426" si="30375">IFERROR(DW426/DW427,"..")</f>
        <v>0.15089955915643988</v>
      </c>
      <c r="IW426" s="15">
        <f t="shared" ref="IW426" si="30376">IFERROR(DX426/DX427,"..")</f>
        <v>0.13346080305927344</v>
      </c>
      <c r="IX426" s="15">
        <f t="shared" ref="IX426" si="30377">IFERROR(DY426/DY427,"..")</f>
        <v>0.16620064869701376</v>
      </c>
      <c r="IY426" s="15" t="str">
        <f t="shared" ref="IY426" si="30378">IFERROR(DZ426/DZ427,"..")</f>
        <v>..</v>
      </c>
      <c r="IZ426" s="15" t="str">
        <f t="shared" ref="IZ426" si="30379">IFERROR(EA426/EA427,"..")</f>
        <v>..</v>
      </c>
      <c r="JA426" s="15" t="str">
        <f t="shared" ref="JA426" si="30380">IFERROR(EB426/EB427,"..")</f>
        <v>..</v>
      </c>
    </row>
    <row r="427" spans="1:261" ht="14" x14ac:dyDescent="0.2">
      <c r="A427" s="20"/>
      <c r="B427" s="5" t="s">
        <v>46</v>
      </c>
      <c r="C427" s="4" t="s">
        <v>54</v>
      </c>
      <c r="D427" s="11">
        <v>50358</v>
      </c>
      <c r="E427" s="11">
        <v>23535</v>
      </c>
      <c r="F427" s="11">
        <v>26823</v>
      </c>
      <c r="G427" s="11">
        <v>40206</v>
      </c>
      <c r="H427" s="11">
        <v>18654</v>
      </c>
      <c r="I427" s="11">
        <v>21552</v>
      </c>
      <c r="J427" s="11">
        <v>72</v>
      </c>
      <c r="K427" s="11">
        <v>33</v>
      </c>
      <c r="L427" s="11">
        <v>39</v>
      </c>
      <c r="M427" s="11">
        <v>37428</v>
      </c>
      <c r="N427" s="11">
        <v>17331</v>
      </c>
      <c r="O427" s="11">
        <v>20097</v>
      </c>
      <c r="P427" s="11">
        <v>1404</v>
      </c>
      <c r="Q427" s="11">
        <v>660</v>
      </c>
      <c r="R427" s="11">
        <v>744</v>
      </c>
      <c r="S427" s="11">
        <v>429</v>
      </c>
      <c r="T427" s="11">
        <v>204</v>
      </c>
      <c r="U427" s="11">
        <v>225</v>
      </c>
      <c r="V427" s="11">
        <v>12</v>
      </c>
      <c r="W427" s="11">
        <v>6</v>
      </c>
      <c r="X427" s="11">
        <v>9</v>
      </c>
      <c r="Y427" s="11">
        <v>12</v>
      </c>
      <c r="Z427" s="11">
        <v>6</v>
      </c>
      <c r="AA427" s="11">
        <v>6</v>
      </c>
      <c r="AB427" s="11">
        <v>18</v>
      </c>
      <c r="AC427" s="11">
        <v>12</v>
      </c>
      <c r="AD427" s="11">
        <v>6</v>
      </c>
      <c r="AE427" s="11">
        <v>42</v>
      </c>
      <c r="AF427" s="11">
        <v>24</v>
      </c>
      <c r="AG427" s="11">
        <v>18</v>
      </c>
      <c r="AH427" s="11">
        <v>165</v>
      </c>
      <c r="AI427" s="11">
        <v>63</v>
      </c>
      <c r="AJ427" s="11">
        <v>102</v>
      </c>
      <c r="AK427" s="11">
        <v>297</v>
      </c>
      <c r="AL427" s="11">
        <v>141</v>
      </c>
      <c r="AM427" s="11">
        <v>159</v>
      </c>
      <c r="AN427" s="11">
        <v>834</v>
      </c>
      <c r="AO427" s="11">
        <v>396</v>
      </c>
      <c r="AP427" s="11">
        <v>441</v>
      </c>
      <c r="AQ427" s="11">
        <v>9390</v>
      </c>
      <c r="AR427" s="11">
        <v>4086</v>
      </c>
      <c r="AS427" s="11">
        <v>5304</v>
      </c>
      <c r="AT427" s="11">
        <v>2319</v>
      </c>
      <c r="AU427" s="11">
        <v>1254</v>
      </c>
      <c r="AV427" s="11">
        <v>1065</v>
      </c>
      <c r="AW427" s="11">
        <v>6</v>
      </c>
      <c r="AX427" s="11">
        <v>3</v>
      </c>
      <c r="AY427" s="11">
        <v>3</v>
      </c>
      <c r="AZ427" s="11">
        <v>882</v>
      </c>
      <c r="BA427" s="11">
        <v>450</v>
      </c>
      <c r="BB427" s="11">
        <v>432</v>
      </c>
      <c r="BC427" s="11">
        <v>840</v>
      </c>
      <c r="BD427" s="11">
        <v>405</v>
      </c>
      <c r="BE427" s="11">
        <v>435</v>
      </c>
      <c r="BF427" s="11">
        <v>306</v>
      </c>
      <c r="BG427" s="11">
        <v>222</v>
      </c>
      <c r="BH427" s="11">
        <v>84</v>
      </c>
      <c r="BI427" s="11">
        <v>54</v>
      </c>
      <c r="BJ427" s="11">
        <v>27</v>
      </c>
      <c r="BK427" s="11">
        <v>24</v>
      </c>
      <c r="BL427" s="11">
        <v>18</v>
      </c>
      <c r="BM427" s="11">
        <v>9</v>
      </c>
      <c r="BN427" s="11">
        <v>9</v>
      </c>
      <c r="BO427" s="11">
        <v>54</v>
      </c>
      <c r="BP427" s="11">
        <v>30</v>
      </c>
      <c r="BQ427" s="11">
        <v>24</v>
      </c>
      <c r="BR427" s="11">
        <v>246</v>
      </c>
      <c r="BS427" s="11">
        <v>153</v>
      </c>
      <c r="BT427" s="11">
        <v>96</v>
      </c>
      <c r="BU427" s="11">
        <v>2475</v>
      </c>
      <c r="BV427" s="11">
        <v>1188</v>
      </c>
      <c r="BW427" s="11">
        <v>1287</v>
      </c>
      <c r="BX427" s="11">
        <v>27</v>
      </c>
      <c r="BY427" s="11">
        <v>15</v>
      </c>
      <c r="BZ427" s="11">
        <v>15</v>
      </c>
      <c r="CA427" s="11">
        <v>3</v>
      </c>
      <c r="CB427" s="11">
        <v>0</v>
      </c>
      <c r="CC427" s="11">
        <v>3</v>
      </c>
      <c r="CD427" s="11">
        <v>309</v>
      </c>
      <c r="CE427" s="11">
        <v>111</v>
      </c>
      <c r="CF427" s="11">
        <v>198</v>
      </c>
      <c r="CG427" s="11">
        <v>15</v>
      </c>
      <c r="CH427" s="11">
        <v>9</v>
      </c>
      <c r="CI427" s="11">
        <v>6</v>
      </c>
      <c r="CJ427" s="11">
        <v>51</v>
      </c>
      <c r="CK427" s="11">
        <v>24</v>
      </c>
      <c r="CL427" s="11">
        <v>30</v>
      </c>
      <c r="CM427" s="11">
        <v>165</v>
      </c>
      <c r="CN427" s="11">
        <v>63</v>
      </c>
      <c r="CO427" s="11">
        <v>102</v>
      </c>
      <c r="CP427" s="11">
        <v>471</v>
      </c>
      <c r="CQ427" s="11">
        <v>201</v>
      </c>
      <c r="CR427" s="11">
        <v>273</v>
      </c>
      <c r="CS427" s="11">
        <v>1242</v>
      </c>
      <c r="CT427" s="11">
        <v>678</v>
      </c>
      <c r="CU427" s="11">
        <v>567</v>
      </c>
      <c r="CV427" s="11">
        <v>36</v>
      </c>
      <c r="CW427" s="11">
        <v>24</v>
      </c>
      <c r="CX427" s="11">
        <v>15</v>
      </c>
      <c r="CY427" s="11">
        <v>63</v>
      </c>
      <c r="CZ427" s="11">
        <v>18</v>
      </c>
      <c r="DA427" s="11">
        <v>48</v>
      </c>
      <c r="DB427" s="11">
        <v>57</v>
      </c>
      <c r="DC427" s="11">
        <v>30</v>
      </c>
      <c r="DD427" s="11">
        <v>30</v>
      </c>
      <c r="DE427" s="11">
        <v>48</v>
      </c>
      <c r="DF427" s="11">
        <v>24</v>
      </c>
      <c r="DG427" s="11">
        <v>18</v>
      </c>
      <c r="DH427" s="11">
        <v>216</v>
      </c>
      <c r="DI427" s="11">
        <v>102</v>
      </c>
      <c r="DJ427" s="11">
        <v>114</v>
      </c>
      <c r="DK427" s="11">
        <v>54</v>
      </c>
      <c r="DL427" s="11">
        <v>33</v>
      </c>
      <c r="DM427" s="11">
        <v>21</v>
      </c>
      <c r="DN427" s="11">
        <v>96</v>
      </c>
      <c r="DO427" s="11">
        <v>39</v>
      </c>
      <c r="DP427" s="11">
        <v>57</v>
      </c>
      <c r="DQ427" s="11">
        <v>66</v>
      </c>
      <c r="DR427" s="11">
        <v>30</v>
      </c>
      <c r="DS427" s="11">
        <v>36</v>
      </c>
      <c r="DT427" s="11">
        <v>591</v>
      </c>
      <c r="DU427" s="11">
        <v>339</v>
      </c>
      <c r="DV427" s="11">
        <v>252</v>
      </c>
      <c r="DW427" s="11">
        <v>50358</v>
      </c>
      <c r="DX427" s="11">
        <v>23535</v>
      </c>
      <c r="DY427" s="11">
        <v>26823</v>
      </c>
      <c r="DZ427" s="11">
        <v>0</v>
      </c>
      <c r="EA427" s="11">
        <v>0</v>
      </c>
      <c r="EB427" s="11">
        <v>0</v>
      </c>
      <c r="EC427" s="15">
        <f>IFERROR(D427/D427,"..")</f>
        <v>1</v>
      </c>
      <c r="ED427" s="15">
        <f>IFERROR(E427/E427,"..")</f>
        <v>1</v>
      </c>
      <c r="EE427" s="15">
        <f>IFERROR(F427/F427,"..")</f>
        <v>1</v>
      </c>
      <c r="EF427" s="15">
        <f>IFERROR(G427/G427,"..")</f>
        <v>1</v>
      </c>
      <c r="EG427" s="15">
        <f>IFERROR(H427/H427,"..")</f>
        <v>1</v>
      </c>
      <c r="EH427" s="15">
        <f>IFERROR(I427/I427,"..")</f>
        <v>1</v>
      </c>
      <c r="EI427" s="15">
        <f t="shared" ref="EI427" si="30381">IFERROR(J427/J427,"..")</f>
        <v>1</v>
      </c>
      <c r="EJ427" s="15">
        <f t="shared" ref="EJ427" si="30382">IFERROR(K427/K427,"..")</f>
        <v>1</v>
      </c>
      <c r="EK427" s="15">
        <f t="shared" ref="EK427" si="30383">IFERROR(L427/L427,"..")</f>
        <v>1</v>
      </c>
      <c r="EL427" s="15">
        <f t="shared" ref="EL427" si="30384">IFERROR(M427/M427,"..")</f>
        <v>1</v>
      </c>
      <c r="EM427" s="15">
        <f t="shared" ref="EM427" si="30385">IFERROR(N427/N427,"..")</f>
        <v>1</v>
      </c>
      <c r="EN427" s="15">
        <f t="shared" ref="EN427" si="30386">IFERROR(O427/O427,"..")</f>
        <v>1</v>
      </c>
      <c r="EO427" s="15">
        <f t="shared" ref="EO427" si="30387">IFERROR(P427/P427,"..")</f>
        <v>1</v>
      </c>
      <c r="EP427" s="15">
        <f t="shared" ref="EP427" si="30388">IFERROR(Q427/Q427,"..")</f>
        <v>1</v>
      </c>
      <c r="EQ427" s="15">
        <f t="shared" ref="EQ427" si="30389">IFERROR(R427/R427,"..")</f>
        <v>1</v>
      </c>
      <c r="ER427" s="15">
        <f t="shared" ref="ER427" si="30390">IFERROR(S427/S427,"..")</f>
        <v>1</v>
      </c>
      <c r="ES427" s="15">
        <f t="shared" ref="ES427" si="30391">IFERROR(T427/T427,"..")</f>
        <v>1</v>
      </c>
      <c r="ET427" s="15">
        <f t="shared" ref="ET427" si="30392">IFERROR(U427/U427,"..")</f>
        <v>1</v>
      </c>
      <c r="EU427" s="15">
        <f t="shared" ref="EU427" si="30393">IFERROR(V427/V427,"..")</f>
        <v>1</v>
      </c>
      <c r="EV427" s="15">
        <f t="shared" ref="EV427" si="30394">IFERROR(W427/W427,"..")</f>
        <v>1</v>
      </c>
      <c r="EW427" s="15">
        <f t="shared" ref="EW427" si="30395">IFERROR(X427/X427,"..")</f>
        <v>1</v>
      </c>
      <c r="EX427" s="15">
        <f t="shared" ref="EX427" si="30396">IFERROR(Y427/Y427,"..")</f>
        <v>1</v>
      </c>
      <c r="EY427" s="15">
        <f t="shared" ref="EY427" si="30397">IFERROR(Z427/Z427,"..")</f>
        <v>1</v>
      </c>
      <c r="EZ427" s="15">
        <f t="shared" ref="EZ427" si="30398">IFERROR(AA427/AA427,"..")</f>
        <v>1</v>
      </c>
      <c r="FA427" s="15">
        <f t="shared" ref="FA427" si="30399">IFERROR(AB427/AB427,"..")</f>
        <v>1</v>
      </c>
      <c r="FB427" s="15">
        <f t="shared" ref="FB427" si="30400">IFERROR(AC427/AC427,"..")</f>
        <v>1</v>
      </c>
      <c r="FC427" s="15">
        <f t="shared" ref="FC427" si="30401">IFERROR(AD427/AD427,"..")</f>
        <v>1</v>
      </c>
      <c r="FD427" s="15">
        <f t="shared" ref="FD427" si="30402">IFERROR(AE427/AE427,"..")</f>
        <v>1</v>
      </c>
      <c r="FE427" s="15">
        <f t="shared" ref="FE427" si="30403">IFERROR(AF427/AF427,"..")</f>
        <v>1</v>
      </c>
      <c r="FF427" s="15">
        <f t="shared" ref="FF427" si="30404">IFERROR(AG427/AG427,"..")</f>
        <v>1</v>
      </c>
      <c r="FG427" s="15">
        <f t="shared" ref="FG427" si="30405">IFERROR(AH427/AH427,"..")</f>
        <v>1</v>
      </c>
      <c r="FH427" s="15">
        <f t="shared" ref="FH427" si="30406">IFERROR(AI427/AI427,"..")</f>
        <v>1</v>
      </c>
      <c r="FI427" s="15">
        <f t="shared" ref="FI427" si="30407">IFERROR(AJ427/AJ427,"..")</f>
        <v>1</v>
      </c>
      <c r="FJ427" s="15">
        <f t="shared" ref="FJ427" si="30408">IFERROR(AK427/AK427,"..")</f>
        <v>1</v>
      </c>
      <c r="FK427" s="15">
        <f t="shared" ref="FK427" si="30409">IFERROR(AL427/AL427,"..")</f>
        <v>1</v>
      </c>
      <c r="FL427" s="15">
        <f t="shared" ref="FL427" si="30410">IFERROR(AM427/AM427,"..")</f>
        <v>1</v>
      </c>
      <c r="FM427" s="15">
        <f t="shared" ref="FM427" si="30411">IFERROR(AN427/AN427,"..")</f>
        <v>1</v>
      </c>
      <c r="FN427" s="15">
        <f t="shared" ref="FN427" si="30412">IFERROR(AO427/AO427,"..")</f>
        <v>1</v>
      </c>
      <c r="FO427" s="15">
        <f t="shared" ref="FO427" si="30413">IFERROR(AP427/AP427,"..")</f>
        <v>1</v>
      </c>
      <c r="FP427" s="15">
        <f t="shared" ref="FP427" si="30414">IFERROR(AQ427/AQ427,"..")</f>
        <v>1</v>
      </c>
      <c r="FQ427" s="15">
        <f t="shared" ref="FQ427" si="30415">IFERROR(AR427/AR427,"..")</f>
        <v>1</v>
      </c>
      <c r="FR427" s="15">
        <f t="shared" ref="FR427" si="30416">IFERROR(AS427/AS427,"..")</f>
        <v>1</v>
      </c>
      <c r="FS427" s="15">
        <f t="shared" ref="FS427" si="30417">IFERROR(AT427/AT427,"..")</f>
        <v>1</v>
      </c>
      <c r="FT427" s="15">
        <f t="shared" ref="FT427" si="30418">IFERROR(AU427/AU427,"..")</f>
        <v>1</v>
      </c>
      <c r="FU427" s="15">
        <f t="shared" ref="FU427" si="30419">IFERROR(AV427/AV427,"..")</f>
        <v>1</v>
      </c>
      <c r="FV427" s="15">
        <f t="shared" ref="FV427" si="30420">IFERROR(AW427/AW427,"..")</f>
        <v>1</v>
      </c>
      <c r="FW427" s="15">
        <f t="shared" ref="FW427" si="30421">IFERROR(AX427/AX427,"..")</f>
        <v>1</v>
      </c>
      <c r="FX427" s="15">
        <f t="shared" ref="FX427" si="30422">IFERROR(AY427/AY427,"..")</f>
        <v>1</v>
      </c>
      <c r="FY427" s="15">
        <f t="shared" ref="FY427" si="30423">IFERROR(AZ427/AZ427,"..")</f>
        <v>1</v>
      </c>
      <c r="FZ427" s="15">
        <f t="shared" ref="FZ427" si="30424">IFERROR(BA427/BA427,"..")</f>
        <v>1</v>
      </c>
      <c r="GA427" s="15">
        <f t="shared" ref="GA427" si="30425">IFERROR(BB427/BB427,"..")</f>
        <v>1</v>
      </c>
      <c r="GB427" s="15">
        <f t="shared" ref="GB427" si="30426">IFERROR(BC427/BC427,"..")</f>
        <v>1</v>
      </c>
      <c r="GC427" s="15">
        <f t="shared" ref="GC427" si="30427">IFERROR(BD427/BD427,"..")</f>
        <v>1</v>
      </c>
      <c r="GD427" s="15">
        <f t="shared" ref="GD427" si="30428">IFERROR(BE427/BE427,"..")</f>
        <v>1</v>
      </c>
      <c r="GE427" s="15">
        <f t="shared" ref="GE427" si="30429">IFERROR(BF427/BF427,"..")</f>
        <v>1</v>
      </c>
      <c r="GF427" s="15">
        <f t="shared" ref="GF427" si="30430">IFERROR(BG427/BG427,"..")</f>
        <v>1</v>
      </c>
      <c r="GG427" s="15">
        <f t="shared" ref="GG427" si="30431">IFERROR(BH427/BH427,"..")</f>
        <v>1</v>
      </c>
      <c r="GH427" s="15">
        <f t="shared" ref="GH427" si="30432">IFERROR(BI427/BI427,"..")</f>
        <v>1</v>
      </c>
      <c r="GI427" s="15">
        <f t="shared" ref="GI427" si="30433">IFERROR(BJ427/BJ427,"..")</f>
        <v>1</v>
      </c>
      <c r="GJ427" s="15">
        <f t="shared" ref="GJ427" si="30434">IFERROR(BK427/BK427,"..")</f>
        <v>1</v>
      </c>
      <c r="GK427" s="15">
        <f t="shared" ref="GK427" si="30435">IFERROR(BL427/BL427,"..")</f>
        <v>1</v>
      </c>
      <c r="GL427" s="15">
        <f t="shared" ref="GL427" si="30436">IFERROR(BM427/BM427,"..")</f>
        <v>1</v>
      </c>
      <c r="GM427" s="15">
        <f t="shared" ref="GM427" si="30437">IFERROR(BN427/BN427,"..")</f>
        <v>1</v>
      </c>
      <c r="GN427" s="15">
        <f t="shared" ref="GN427" si="30438">IFERROR(BO427/BO427,"..")</f>
        <v>1</v>
      </c>
      <c r="GO427" s="15">
        <f t="shared" ref="GO427" si="30439">IFERROR(BP427/BP427,"..")</f>
        <v>1</v>
      </c>
      <c r="GP427" s="15">
        <f t="shared" ref="GP427" si="30440">IFERROR(BQ427/BQ427,"..")</f>
        <v>1</v>
      </c>
      <c r="GQ427" s="15">
        <f t="shared" ref="GQ427" si="30441">IFERROR(BR427/BR427,"..")</f>
        <v>1</v>
      </c>
      <c r="GR427" s="15">
        <f t="shared" ref="GR427" si="30442">IFERROR(BS427/BS427,"..")</f>
        <v>1</v>
      </c>
      <c r="GS427" s="15">
        <f t="shared" ref="GS427" si="30443">IFERROR(BT427/BT427,"..")</f>
        <v>1</v>
      </c>
      <c r="GT427" s="15">
        <f t="shared" ref="GT427" si="30444">IFERROR(BU427/BU427,"..")</f>
        <v>1</v>
      </c>
      <c r="GU427" s="15">
        <f t="shared" ref="GU427" si="30445">IFERROR(BV427/BV427,"..")</f>
        <v>1</v>
      </c>
      <c r="GV427" s="15">
        <f t="shared" ref="GV427" si="30446">IFERROR(BW427/BW427,"..")</f>
        <v>1</v>
      </c>
      <c r="GW427" s="15">
        <f t="shared" ref="GW427" si="30447">IFERROR(BX427/BX427,"..")</f>
        <v>1</v>
      </c>
      <c r="GX427" s="15">
        <f t="shared" ref="GX427" si="30448">IFERROR(BY427/BY427,"..")</f>
        <v>1</v>
      </c>
      <c r="GY427" s="15">
        <f t="shared" ref="GY427" si="30449">IFERROR(BZ427/BZ427,"..")</f>
        <v>1</v>
      </c>
      <c r="GZ427" s="15">
        <f t="shared" ref="GZ427" si="30450">IFERROR(CA427/CA427,"..")</f>
        <v>1</v>
      </c>
      <c r="HA427" s="15" t="str">
        <f t="shared" ref="HA427" si="30451">IFERROR(CB427/CB427,"..")</f>
        <v>..</v>
      </c>
      <c r="HB427" s="15">
        <f t="shared" ref="HB427" si="30452">IFERROR(CC427/CC427,"..")</f>
        <v>1</v>
      </c>
      <c r="HC427" s="15">
        <f t="shared" ref="HC427" si="30453">IFERROR(CD427/CD427,"..")</f>
        <v>1</v>
      </c>
      <c r="HD427" s="15">
        <f t="shared" ref="HD427" si="30454">IFERROR(CE427/CE427,"..")</f>
        <v>1</v>
      </c>
      <c r="HE427" s="15">
        <f t="shared" ref="HE427" si="30455">IFERROR(CF427/CF427,"..")</f>
        <v>1</v>
      </c>
      <c r="HF427" s="15">
        <f t="shared" ref="HF427" si="30456">IFERROR(CG427/CG427,"..")</f>
        <v>1</v>
      </c>
      <c r="HG427" s="15">
        <f t="shared" ref="HG427" si="30457">IFERROR(CH427/CH427,"..")</f>
        <v>1</v>
      </c>
      <c r="HH427" s="15">
        <f t="shared" ref="HH427" si="30458">IFERROR(CI427/CI427,"..")</f>
        <v>1</v>
      </c>
      <c r="HI427" s="15">
        <f t="shared" ref="HI427" si="30459">IFERROR(CJ427/CJ427,"..")</f>
        <v>1</v>
      </c>
      <c r="HJ427" s="15">
        <f t="shared" ref="HJ427" si="30460">IFERROR(CK427/CK427,"..")</f>
        <v>1</v>
      </c>
      <c r="HK427" s="15">
        <f t="shared" ref="HK427" si="30461">IFERROR(CL427/CL427,"..")</f>
        <v>1</v>
      </c>
      <c r="HL427" s="15">
        <f t="shared" ref="HL427" si="30462">IFERROR(CM427/CM427,"..")</f>
        <v>1</v>
      </c>
      <c r="HM427" s="15">
        <f t="shared" ref="HM427" si="30463">IFERROR(CN427/CN427,"..")</f>
        <v>1</v>
      </c>
      <c r="HN427" s="15">
        <f t="shared" ref="HN427" si="30464">IFERROR(CO427/CO427,"..")</f>
        <v>1</v>
      </c>
      <c r="HO427" s="15">
        <f t="shared" ref="HO427" si="30465">IFERROR(CP427/CP427,"..")</f>
        <v>1</v>
      </c>
      <c r="HP427" s="15">
        <f t="shared" ref="HP427" si="30466">IFERROR(CQ427/CQ427,"..")</f>
        <v>1</v>
      </c>
      <c r="HQ427" s="15">
        <f t="shared" ref="HQ427" si="30467">IFERROR(CR427/CR427,"..")</f>
        <v>1</v>
      </c>
      <c r="HR427" s="15">
        <f t="shared" ref="HR427" si="30468">IFERROR(CS427/CS427,"..")</f>
        <v>1</v>
      </c>
      <c r="HS427" s="15">
        <f t="shared" ref="HS427" si="30469">IFERROR(CT427/CT427,"..")</f>
        <v>1</v>
      </c>
      <c r="HT427" s="15">
        <f t="shared" ref="HT427" si="30470">IFERROR(CU427/CU427,"..")</f>
        <v>1</v>
      </c>
      <c r="HU427" s="15">
        <f t="shared" ref="HU427" si="30471">IFERROR(CV427/CV427,"..")</f>
        <v>1</v>
      </c>
      <c r="HV427" s="15">
        <f t="shared" ref="HV427" si="30472">IFERROR(CW427/CW427,"..")</f>
        <v>1</v>
      </c>
      <c r="HW427" s="15">
        <f t="shared" ref="HW427" si="30473">IFERROR(CX427/CX427,"..")</f>
        <v>1</v>
      </c>
      <c r="HX427" s="15">
        <f t="shared" ref="HX427" si="30474">IFERROR(CY427/CY427,"..")</f>
        <v>1</v>
      </c>
      <c r="HY427" s="15">
        <f t="shared" ref="HY427" si="30475">IFERROR(CZ427/CZ427,"..")</f>
        <v>1</v>
      </c>
      <c r="HZ427" s="15">
        <f t="shared" ref="HZ427" si="30476">IFERROR(DA427/DA427,"..")</f>
        <v>1</v>
      </c>
      <c r="IA427" s="15">
        <f t="shared" ref="IA427" si="30477">IFERROR(DB427/DB427,"..")</f>
        <v>1</v>
      </c>
      <c r="IB427" s="15">
        <f t="shared" ref="IB427" si="30478">IFERROR(DC427/DC427,"..")</f>
        <v>1</v>
      </c>
      <c r="IC427" s="15">
        <f t="shared" ref="IC427" si="30479">IFERROR(DD427/DD427,"..")</f>
        <v>1</v>
      </c>
      <c r="ID427" s="15">
        <f t="shared" ref="ID427" si="30480">IFERROR(DE427/DE427,"..")</f>
        <v>1</v>
      </c>
      <c r="IE427" s="15">
        <f t="shared" ref="IE427" si="30481">IFERROR(DF427/DF427,"..")</f>
        <v>1</v>
      </c>
      <c r="IF427" s="15">
        <f t="shared" ref="IF427" si="30482">IFERROR(DG427/DG427,"..")</f>
        <v>1</v>
      </c>
      <c r="IG427" s="15">
        <f t="shared" ref="IG427" si="30483">IFERROR(DH427/DH427,"..")</f>
        <v>1</v>
      </c>
      <c r="IH427" s="15">
        <f t="shared" ref="IH427" si="30484">IFERROR(DI427/DI427,"..")</f>
        <v>1</v>
      </c>
      <c r="II427" s="15">
        <f t="shared" ref="II427" si="30485">IFERROR(DJ427/DJ427,"..")</f>
        <v>1</v>
      </c>
      <c r="IJ427" s="15">
        <f t="shared" ref="IJ427" si="30486">IFERROR(DK427/DK427,"..")</f>
        <v>1</v>
      </c>
      <c r="IK427" s="15">
        <f t="shared" ref="IK427" si="30487">IFERROR(DL427/DL427,"..")</f>
        <v>1</v>
      </c>
      <c r="IL427" s="15">
        <f t="shared" ref="IL427" si="30488">IFERROR(DM427/DM427,"..")</f>
        <v>1</v>
      </c>
      <c r="IM427" s="15">
        <f t="shared" ref="IM427" si="30489">IFERROR(DN427/DN427,"..")</f>
        <v>1</v>
      </c>
      <c r="IN427" s="15">
        <f t="shared" ref="IN427" si="30490">IFERROR(DO427/DO427,"..")</f>
        <v>1</v>
      </c>
      <c r="IO427" s="15">
        <f t="shared" ref="IO427" si="30491">IFERROR(DP427/DP427,"..")</f>
        <v>1</v>
      </c>
      <c r="IP427" s="15">
        <f t="shared" ref="IP427" si="30492">IFERROR(DQ427/DQ427,"..")</f>
        <v>1</v>
      </c>
      <c r="IQ427" s="15">
        <f t="shared" ref="IQ427" si="30493">IFERROR(DR427/DR427,"..")</f>
        <v>1</v>
      </c>
      <c r="IR427" s="15">
        <f t="shared" ref="IR427" si="30494">IFERROR(DS427/DS427,"..")</f>
        <v>1</v>
      </c>
      <c r="IS427" s="15">
        <f t="shared" ref="IS427" si="30495">IFERROR(DT427/DT427,"..")</f>
        <v>1</v>
      </c>
      <c r="IT427" s="15">
        <f t="shared" ref="IT427" si="30496">IFERROR(DU427/DU427,"..")</f>
        <v>1</v>
      </c>
      <c r="IU427" s="15">
        <f t="shared" ref="IU427" si="30497">IFERROR(DV427/DV427,"..")</f>
        <v>1</v>
      </c>
      <c r="IV427" s="15">
        <f t="shared" ref="IV427" si="30498">IFERROR(DW427/DW427,"..")</f>
        <v>1</v>
      </c>
      <c r="IW427" s="15">
        <f t="shared" ref="IW427" si="30499">IFERROR(DX427/DX427,"..")</f>
        <v>1</v>
      </c>
      <c r="IX427" s="15">
        <f t="shared" ref="IX427" si="30500">IFERROR(DY427/DY427,"..")</f>
        <v>1</v>
      </c>
      <c r="IY427" s="15" t="str">
        <f t="shared" ref="IY427" si="30501">IFERROR(DZ427/DZ427,"..")</f>
        <v>..</v>
      </c>
      <c r="IZ427" s="15" t="str">
        <f t="shared" ref="IZ427" si="30502">IFERROR(EA427/EA427,"..")</f>
        <v>..</v>
      </c>
      <c r="JA427" s="15" t="str">
        <f t="shared" ref="JA427" si="30503">IFERROR(EB427/EB427,"..")</f>
        <v>..</v>
      </c>
    </row>
    <row r="428" spans="1:261" ht="14" x14ac:dyDescent="0.2">
      <c r="A428" s="21"/>
      <c r="B428" s="5" t="s">
        <v>47</v>
      </c>
      <c r="C428" s="4" t="s">
        <v>54</v>
      </c>
      <c r="D428" s="12">
        <v>13485</v>
      </c>
      <c r="E428" s="12">
        <v>7545</v>
      </c>
      <c r="F428" s="12">
        <v>5940</v>
      </c>
      <c r="G428" s="12">
        <v>6501</v>
      </c>
      <c r="H428" s="12">
        <v>3528</v>
      </c>
      <c r="I428" s="12">
        <v>2973</v>
      </c>
      <c r="J428" s="12">
        <v>297</v>
      </c>
      <c r="K428" s="12">
        <v>171</v>
      </c>
      <c r="L428" s="12">
        <v>126</v>
      </c>
      <c r="M428" s="12">
        <v>5871</v>
      </c>
      <c r="N428" s="12">
        <v>3171</v>
      </c>
      <c r="O428" s="12">
        <v>2700</v>
      </c>
      <c r="P428" s="12">
        <v>186</v>
      </c>
      <c r="Q428" s="12">
        <v>111</v>
      </c>
      <c r="R428" s="12">
        <v>78</v>
      </c>
      <c r="S428" s="12">
        <v>63</v>
      </c>
      <c r="T428" s="12">
        <v>33</v>
      </c>
      <c r="U428" s="12">
        <v>30</v>
      </c>
      <c r="V428" s="12">
        <v>6</v>
      </c>
      <c r="W428" s="12">
        <v>3</v>
      </c>
      <c r="X428" s="12">
        <v>3</v>
      </c>
      <c r="Y428" s="12">
        <v>0</v>
      </c>
      <c r="Z428" s="12">
        <v>0</v>
      </c>
      <c r="AA428" s="12">
        <v>0</v>
      </c>
      <c r="AB428" s="12">
        <v>6</v>
      </c>
      <c r="AC428" s="12">
        <v>3</v>
      </c>
      <c r="AD428" s="12">
        <v>3</v>
      </c>
      <c r="AE428" s="12">
        <v>3</v>
      </c>
      <c r="AF428" s="12">
        <v>0</v>
      </c>
      <c r="AG428" s="12">
        <v>3</v>
      </c>
      <c r="AH428" s="12">
        <v>30</v>
      </c>
      <c r="AI428" s="12">
        <v>12</v>
      </c>
      <c r="AJ428" s="12">
        <v>18</v>
      </c>
      <c r="AK428" s="12">
        <v>39</v>
      </c>
      <c r="AL428" s="12">
        <v>18</v>
      </c>
      <c r="AM428" s="12">
        <v>21</v>
      </c>
      <c r="AN428" s="12">
        <v>114</v>
      </c>
      <c r="AO428" s="12">
        <v>63</v>
      </c>
      <c r="AP428" s="12">
        <v>54</v>
      </c>
      <c r="AQ428" s="12">
        <v>5511</v>
      </c>
      <c r="AR428" s="12">
        <v>2907</v>
      </c>
      <c r="AS428" s="12">
        <v>2601</v>
      </c>
      <c r="AT428" s="12">
        <v>1890</v>
      </c>
      <c r="AU428" s="12">
        <v>1209</v>
      </c>
      <c r="AV428" s="12">
        <v>681</v>
      </c>
      <c r="AW428" s="12">
        <v>72</v>
      </c>
      <c r="AX428" s="12">
        <v>51</v>
      </c>
      <c r="AY428" s="12">
        <v>24</v>
      </c>
      <c r="AZ428" s="12">
        <v>783</v>
      </c>
      <c r="BA428" s="12">
        <v>492</v>
      </c>
      <c r="BB428" s="12">
        <v>288</v>
      </c>
      <c r="BC428" s="12">
        <v>507</v>
      </c>
      <c r="BD428" s="12">
        <v>276</v>
      </c>
      <c r="BE428" s="12">
        <v>231</v>
      </c>
      <c r="BF428" s="12">
        <v>243</v>
      </c>
      <c r="BG428" s="12">
        <v>189</v>
      </c>
      <c r="BH428" s="12">
        <v>57</v>
      </c>
      <c r="BI428" s="12">
        <v>30</v>
      </c>
      <c r="BJ428" s="12">
        <v>21</v>
      </c>
      <c r="BK428" s="12">
        <v>12</v>
      </c>
      <c r="BL428" s="12">
        <v>24</v>
      </c>
      <c r="BM428" s="12">
        <v>9</v>
      </c>
      <c r="BN428" s="12">
        <v>12</v>
      </c>
      <c r="BO428" s="12">
        <v>57</v>
      </c>
      <c r="BP428" s="12">
        <v>39</v>
      </c>
      <c r="BQ428" s="12">
        <v>21</v>
      </c>
      <c r="BR428" s="12">
        <v>237</v>
      </c>
      <c r="BS428" s="12">
        <v>177</v>
      </c>
      <c r="BT428" s="12">
        <v>63</v>
      </c>
      <c r="BU428" s="12">
        <v>1023</v>
      </c>
      <c r="BV428" s="12">
        <v>606</v>
      </c>
      <c r="BW428" s="12">
        <v>417</v>
      </c>
      <c r="BX428" s="12">
        <v>57</v>
      </c>
      <c r="BY428" s="12">
        <v>30</v>
      </c>
      <c r="BZ428" s="12">
        <v>27</v>
      </c>
      <c r="CA428" s="12">
        <v>33</v>
      </c>
      <c r="CB428" s="12">
        <v>15</v>
      </c>
      <c r="CC428" s="12">
        <v>18</v>
      </c>
      <c r="CD428" s="12">
        <v>60</v>
      </c>
      <c r="CE428" s="12">
        <v>24</v>
      </c>
      <c r="CF428" s="12">
        <v>36</v>
      </c>
      <c r="CG428" s="12">
        <v>9</v>
      </c>
      <c r="CH428" s="12">
        <v>9</v>
      </c>
      <c r="CI428" s="12">
        <v>0</v>
      </c>
      <c r="CJ428" s="12">
        <v>24</v>
      </c>
      <c r="CK428" s="12">
        <v>12</v>
      </c>
      <c r="CL428" s="12">
        <v>15</v>
      </c>
      <c r="CM428" s="12">
        <v>93</v>
      </c>
      <c r="CN428" s="12">
        <v>72</v>
      </c>
      <c r="CO428" s="12">
        <v>21</v>
      </c>
      <c r="CP428" s="12">
        <v>111</v>
      </c>
      <c r="CQ428" s="12">
        <v>48</v>
      </c>
      <c r="CR428" s="12">
        <v>63</v>
      </c>
      <c r="CS428" s="12">
        <v>582</v>
      </c>
      <c r="CT428" s="12">
        <v>369</v>
      </c>
      <c r="CU428" s="12">
        <v>213</v>
      </c>
      <c r="CV428" s="12">
        <v>24</v>
      </c>
      <c r="CW428" s="12">
        <v>12</v>
      </c>
      <c r="CX428" s="12">
        <v>12</v>
      </c>
      <c r="CY428" s="12">
        <v>6</v>
      </c>
      <c r="CZ428" s="12">
        <v>3</v>
      </c>
      <c r="DA428" s="12">
        <v>6</v>
      </c>
      <c r="DB428" s="12">
        <v>9</v>
      </c>
      <c r="DC428" s="12">
        <v>3</v>
      </c>
      <c r="DD428" s="12">
        <v>6</v>
      </c>
      <c r="DE428" s="12">
        <v>18</v>
      </c>
      <c r="DF428" s="12">
        <v>6</v>
      </c>
      <c r="DG428" s="12">
        <v>9</v>
      </c>
      <c r="DH428" s="12">
        <v>69</v>
      </c>
      <c r="DI428" s="12">
        <v>48</v>
      </c>
      <c r="DJ428" s="12">
        <v>18</v>
      </c>
      <c r="DK428" s="12">
        <v>18</v>
      </c>
      <c r="DL428" s="12">
        <v>12</v>
      </c>
      <c r="DM428" s="12">
        <v>6</v>
      </c>
      <c r="DN428" s="12">
        <v>27</v>
      </c>
      <c r="DO428" s="12">
        <v>18</v>
      </c>
      <c r="DP428" s="12">
        <v>9</v>
      </c>
      <c r="DQ428" s="12">
        <v>24</v>
      </c>
      <c r="DR428" s="12">
        <v>15</v>
      </c>
      <c r="DS428" s="12">
        <v>6</v>
      </c>
      <c r="DT428" s="12">
        <v>150</v>
      </c>
      <c r="DU428" s="12">
        <v>78</v>
      </c>
      <c r="DV428" s="12">
        <v>69</v>
      </c>
      <c r="DW428" s="12">
        <v>13485</v>
      </c>
      <c r="DX428" s="12">
        <v>7545</v>
      </c>
      <c r="DY428" s="12">
        <v>5940</v>
      </c>
      <c r="DZ428" s="12">
        <v>0</v>
      </c>
      <c r="EA428" s="12">
        <v>0</v>
      </c>
      <c r="EB428" s="12">
        <v>0</v>
      </c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</row>
    <row r="429" spans="1:261" ht="14" x14ac:dyDescent="0.2">
      <c r="A429" s="19" t="s">
        <v>106</v>
      </c>
      <c r="B429" s="5" t="s">
        <v>56</v>
      </c>
      <c r="C429" s="4" t="s">
        <v>54</v>
      </c>
      <c r="D429" s="11">
        <v>49920</v>
      </c>
      <c r="E429" s="11">
        <v>23604</v>
      </c>
      <c r="F429" s="11">
        <v>26316</v>
      </c>
      <c r="G429" s="11">
        <v>41112</v>
      </c>
      <c r="H429" s="11">
        <v>19206</v>
      </c>
      <c r="I429" s="11">
        <v>21909</v>
      </c>
      <c r="J429" s="11">
        <v>327</v>
      </c>
      <c r="K429" s="11">
        <v>186</v>
      </c>
      <c r="L429" s="11">
        <v>138</v>
      </c>
      <c r="M429" s="11">
        <v>38139</v>
      </c>
      <c r="N429" s="11">
        <v>17751</v>
      </c>
      <c r="O429" s="11">
        <v>20391</v>
      </c>
      <c r="P429" s="11">
        <v>1470</v>
      </c>
      <c r="Q429" s="11">
        <v>717</v>
      </c>
      <c r="R429" s="11">
        <v>756</v>
      </c>
      <c r="S429" s="11">
        <v>297</v>
      </c>
      <c r="T429" s="11">
        <v>150</v>
      </c>
      <c r="U429" s="11">
        <v>147</v>
      </c>
      <c r="V429" s="11">
        <v>12</v>
      </c>
      <c r="W429" s="11">
        <v>6</v>
      </c>
      <c r="X429" s="11">
        <v>6</v>
      </c>
      <c r="Y429" s="11">
        <v>33</v>
      </c>
      <c r="Z429" s="11">
        <v>12</v>
      </c>
      <c r="AA429" s="11">
        <v>18</v>
      </c>
      <c r="AB429" s="11">
        <v>33</v>
      </c>
      <c r="AC429" s="11">
        <v>18</v>
      </c>
      <c r="AD429" s="11">
        <v>15</v>
      </c>
      <c r="AE429" s="11">
        <v>36</v>
      </c>
      <c r="AF429" s="11">
        <v>18</v>
      </c>
      <c r="AG429" s="11">
        <v>18</v>
      </c>
      <c r="AH429" s="11">
        <v>147</v>
      </c>
      <c r="AI429" s="11">
        <v>60</v>
      </c>
      <c r="AJ429" s="11">
        <v>87</v>
      </c>
      <c r="AK429" s="11">
        <v>276</v>
      </c>
      <c r="AL429" s="11">
        <v>132</v>
      </c>
      <c r="AM429" s="11">
        <v>141</v>
      </c>
      <c r="AN429" s="11">
        <v>810</v>
      </c>
      <c r="AO429" s="11">
        <v>372</v>
      </c>
      <c r="AP429" s="11">
        <v>438</v>
      </c>
      <c r="AQ429" s="11">
        <v>9102</v>
      </c>
      <c r="AR429" s="11">
        <v>4302</v>
      </c>
      <c r="AS429" s="11">
        <v>4797</v>
      </c>
      <c r="AT429" s="11">
        <v>1341</v>
      </c>
      <c r="AU429" s="11">
        <v>687</v>
      </c>
      <c r="AV429" s="11">
        <v>657</v>
      </c>
      <c r="AW429" s="11">
        <v>18</v>
      </c>
      <c r="AX429" s="11">
        <v>9</v>
      </c>
      <c r="AY429" s="11">
        <v>6</v>
      </c>
      <c r="AZ429" s="11">
        <v>744</v>
      </c>
      <c r="BA429" s="11">
        <v>378</v>
      </c>
      <c r="BB429" s="11">
        <v>369</v>
      </c>
      <c r="BC429" s="11">
        <v>360</v>
      </c>
      <c r="BD429" s="11">
        <v>171</v>
      </c>
      <c r="BE429" s="11">
        <v>186</v>
      </c>
      <c r="BF429" s="11">
        <v>96</v>
      </c>
      <c r="BG429" s="11">
        <v>51</v>
      </c>
      <c r="BH429" s="11">
        <v>45</v>
      </c>
      <c r="BI429" s="11">
        <v>45</v>
      </c>
      <c r="BJ429" s="11">
        <v>24</v>
      </c>
      <c r="BK429" s="11">
        <v>21</v>
      </c>
      <c r="BL429" s="11">
        <v>21</v>
      </c>
      <c r="BM429" s="11">
        <v>9</v>
      </c>
      <c r="BN429" s="11">
        <v>15</v>
      </c>
      <c r="BO429" s="11">
        <v>57</v>
      </c>
      <c r="BP429" s="11">
        <v>33</v>
      </c>
      <c r="BQ429" s="11">
        <v>24</v>
      </c>
      <c r="BR429" s="11">
        <v>60</v>
      </c>
      <c r="BS429" s="11">
        <v>33</v>
      </c>
      <c r="BT429" s="11">
        <v>27</v>
      </c>
      <c r="BU429" s="11">
        <v>2421</v>
      </c>
      <c r="BV429" s="11">
        <v>1155</v>
      </c>
      <c r="BW429" s="11">
        <v>1266</v>
      </c>
      <c r="BX429" s="11">
        <v>57</v>
      </c>
      <c r="BY429" s="11">
        <v>30</v>
      </c>
      <c r="BZ429" s="11">
        <v>27</v>
      </c>
      <c r="CA429" s="11">
        <v>27</v>
      </c>
      <c r="CB429" s="11">
        <v>12</v>
      </c>
      <c r="CC429" s="11">
        <v>15</v>
      </c>
      <c r="CD429" s="11">
        <v>225</v>
      </c>
      <c r="CE429" s="11">
        <v>81</v>
      </c>
      <c r="CF429" s="11">
        <v>141</v>
      </c>
      <c r="CG429" s="11">
        <v>42</v>
      </c>
      <c r="CH429" s="11">
        <v>21</v>
      </c>
      <c r="CI429" s="11">
        <v>24</v>
      </c>
      <c r="CJ429" s="11">
        <v>42</v>
      </c>
      <c r="CK429" s="11">
        <v>21</v>
      </c>
      <c r="CL429" s="11">
        <v>24</v>
      </c>
      <c r="CM429" s="11">
        <v>192</v>
      </c>
      <c r="CN429" s="11">
        <v>75</v>
      </c>
      <c r="CO429" s="11">
        <v>120</v>
      </c>
      <c r="CP429" s="11">
        <v>813</v>
      </c>
      <c r="CQ429" s="11">
        <v>375</v>
      </c>
      <c r="CR429" s="11">
        <v>435</v>
      </c>
      <c r="CS429" s="11">
        <v>714</v>
      </c>
      <c r="CT429" s="11">
        <v>414</v>
      </c>
      <c r="CU429" s="11">
        <v>297</v>
      </c>
      <c r="CV429" s="11">
        <v>54</v>
      </c>
      <c r="CW429" s="11">
        <v>30</v>
      </c>
      <c r="CX429" s="11">
        <v>24</v>
      </c>
      <c r="CY429" s="11">
        <v>132</v>
      </c>
      <c r="CZ429" s="11">
        <v>51</v>
      </c>
      <c r="DA429" s="11">
        <v>84</v>
      </c>
      <c r="DB429" s="11">
        <v>111</v>
      </c>
      <c r="DC429" s="11">
        <v>42</v>
      </c>
      <c r="DD429" s="11">
        <v>66</v>
      </c>
      <c r="DE429" s="11">
        <v>39</v>
      </c>
      <c r="DF429" s="11">
        <v>18</v>
      </c>
      <c r="DG429" s="11">
        <v>21</v>
      </c>
      <c r="DH429" s="11">
        <v>291</v>
      </c>
      <c r="DI429" s="11">
        <v>159</v>
      </c>
      <c r="DJ429" s="11">
        <v>132</v>
      </c>
      <c r="DK429" s="11">
        <v>129</v>
      </c>
      <c r="DL429" s="11">
        <v>75</v>
      </c>
      <c r="DM429" s="11">
        <v>54</v>
      </c>
      <c r="DN429" s="11">
        <v>96</v>
      </c>
      <c r="DO429" s="11">
        <v>39</v>
      </c>
      <c r="DP429" s="11">
        <v>60</v>
      </c>
      <c r="DQ429" s="11">
        <v>63</v>
      </c>
      <c r="DR429" s="11">
        <v>48</v>
      </c>
      <c r="DS429" s="11">
        <v>18</v>
      </c>
      <c r="DT429" s="11">
        <v>594</v>
      </c>
      <c r="DU429" s="11">
        <v>339</v>
      </c>
      <c r="DV429" s="11">
        <v>255</v>
      </c>
      <c r="DW429" s="11">
        <v>49920</v>
      </c>
      <c r="DX429" s="11">
        <v>23604</v>
      </c>
      <c r="DY429" s="11">
        <v>26316</v>
      </c>
      <c r="DZ429" s="11">
        <v>0</v>
      </c>
      <c r="EA429" s="11">
        <v>0</v>
      </c>
      <c r="EB429" s="11">
        <v>0</v>
      </c>
    </row>
    <row r="430" spans="1:261" ht="14" x14ac:dyDescent="0.2">
      <c r="A430" s="20"/>
      <c r="B430" s="5" t="s">
        <v>57</v>
      </c>
      <c r="C430" s="4" t="s">
        <v>54</v>
      </c>
      <c r="D430" s="12">
        <v>4611</v>
      </c>
      <c r="E430" s="12">
        <v>2577</v>
      </c>
      <c r="F430" s="12">
        <v>2034</v>
      </c>
      <c r="G430" s="12">
        <v>3699</v>
      </c>
      <c r="H430" s="12">
        <v>2067</v>
      </c>
      <c r="I430" s="12">
        <v>1632</v>
      </c>
      <c r="J430" s="12">
        <v>9</v>
      </c>
      <c r="K430" s="12">
        <v>3</v>
      </c>
      <c r="L430" s="12">
        <v>6</v>
      </c>
      <c r="M430" s="12">
        <v>3462</v>
      </c>
      <c r="N430" s="12">
        <v>1935</v>
      </c>
      <c r="O430" s="12">
        <v>1527</v>
      </c>
      <c r="P430" s="12">
        <v>129</v>
      </c>
      <c r="Q430" s="12">
        <v>69</v>
      </c>
      <c r="R430" s="12">
        <v>57</v>
      </c>
      <c r="S430" s="12">
        <v>27</v>
      </c>
      <c r="T430" s="12">
        <v>18</v>
      </c>
      <c r="U430" s="12">
        <v>9</v>
      </c>
      <c r="V430" s="12">
        <v>3</v>
      </c>
      <c r="W430" s="12">
        <v>0</v>
      </c>
      <c r="X430" s="12">
        <v>3</v>
      </c>
      <c r="Y430" s="12">
        <v>0</v>
      </c>
      <c r="Z430" s="12">
        <v>0</v>
      </c>
      <c r="AA430" s="12">
        <v>0</v>
      </c>
      <c r="AB430" s="12">
        <v>9</v>
      </c>
      <c r="AC430" s="12">
        <v>3</v>
      </c>
      <c r="AD430" s="12">
        <v>3</v>
      </c>
      <c r="AE430" s="12">
        <v>0</v>
      </c>
      <c r="AF430" s="12">
        <v>0</v>
      </c>
      <c r="AG430" s="12">
        <v>0</v>
      </c>
      <c r="AH430" s="12">
        <v>9</v>
      </c>
      <c r="AI430" s="12">
        <v>3</v>
      </c>
      <c r="AJ430" s="12">
        <v>3</v>
      </c>
      <c r="AK430" s="12">
        <v>18</v>
      </c>
      <c r="AL430" s="12">
        <v>12</v>
      </c>
      <c r="AM430" s="12">
        <v>6</v>
      </c>
      <c r="AN430" s="12">
        <v>75</v>
      </c>
      <c r="AO430" s="12">
        <v>42</v>
      </c>
      <c r="AP430" s="12">
        <v>33</v>
      </c>
      <c r="AQ430" s="12">
        <v>711</v>
      </c>
      <c r="AR430" s="12">
        <v>414</v>
      </c>
      <c r="AS430" s="12">
        <v>300</v>
      </c>
      <c r="AT430" s="12">
        <v>123</v>
      </c>
      <c r="AU430" s="12">
        <v>69</v>
      </c>
      <c r="AV430" s="12">
        <v>54</v>
      </c>
      <c r="AW430" s="12">
        <v>0</v>
      </c>
      <c r="AX430" s="12">
        <v>0</v>
      </c>
      <c r="AY430" s="12">
        <v>0</v>
      </c>
      <c r="AZ430" s="12">
        <v>69</v>
      </c>
      <c r="BA430" s="12">
        <v>36</v>
      </c>
      <c r="BB430" s="12">
        <v>33</v>
      </c>
      <c r="BC430" s="12">
        <v>39</v>
      </c>
      <c r="BD430" s="12">
        <v>21</v>
      </c>
      <c r="BE430" s="12">
        <v>18</v>
      </c>
      <c r="BF430" s="12">
        <v>3</v>
      </c>
      <c r="BG430" s="12">
        <v>3</v>
      </c>
      <c r="BH430" s="12">
        <v>0</v>
      </c>
      <c r="BI430" s="12">
        <v>3</v>
      </c>
      <c r="BJ430" s="12">
        <v>3</v>
      </c>
      <c r="BK430" s="12">
        <v>0</v>
      </c>
      <c r="BL430" s="12">
        <v>3</v>
      </c>
      <c r="BM430" s="12">
        <v>3</v>
      </c>
      <c r="BN430" s="12">
        <v>3</v>
      </c>
      <c r="BO430" s="12">
        <v>6</v>
      </c>
      <c r="BP430" s="12">
        <v>3</v>
      </c>
      <c r="BQ430" s="12">
        <v>0</v>
      </c>
      <c r="BR430" s="12">
        <v>3</v>
      </c>
      <c r="BS430" s="12">
        <v>3</v>
      </c>
      <c r="BT430" s="12">
        <v>0</v>
      </c>
      <c r="BU430" s="12">
        <v>372</v>
      </c>
      <c r="BV430" s="12">
        <v>210</v>
      </c>
      <c r="BW430" s="12">
        <v>159</v>
      </c>
      <c r="BX430" s="12">
        <v>6</v>
      </c>
      <c r="BY430" s="12">
        <v>6</v>
      </c>
      <c r="BZ430" s="12">
        <v>0</v>
      </c>
      <c r="CA430" s="12">
        <v>0</v>
      </c>
      <c r="CB430" s="12">
        <v>0</v>
      </c>
      <c r="CC430" s="12">
        <v>0</v>
      </c>
      <c r="CD430" s="12">
        <v>21</v>
      </c>
      <c r="CE430" s="12">
        <v>12</v>
      </c>
      <c r="CF430" s="12">
        <v>12</v>
      </c>
      <c r="CG430" s="12">
        <v>9</v>
      </c>
      <c r="CH430" s="12">
        <v>3</v>
      </c>
      <c r="CI430" s="12">
        <v>6</v>
      </c>
      <c r="CJ430" s="12">
        <v>6</v>
      </c>
      <c r="CK430" s="12">
        <v>3</v>
      </c>
      <c r="CL430" s="12">
        <v>3</v>
      </c>
      <c r="CM430" s="12">
        <v>36</v>
      </c>
      <c r="CN430" s="12">
        <v>21</v>
      </c>
      <c r="CO430" s="12">
        <v>18</v>
      </c>
      <c r="CP430" s="12">
        <v>135</v>
      </c>
      <c r="CQ430" s="12">
        <v>75</v>
      </c>
      <c r="CR430" s="12">
        <v>63</v>
      </c>
      <c r="CS430" s="12">
        <v>99</v>
      </c>
      <c r="CT430" s="12">
        <v>69</v>
      </c>
      <c r="CU430" s="12">
        <v>33</v>
      </c>
      <c r="CV430" s="12">
        <v>3</v>
      </c>
      <c r="CW430" s="12">
        <v>3</v>
      </c>
      <c r="CX430" s="12">
        <v>0</v>
      </c>
      <c r="CY430" s="12">
        <v>24</v>
      </c>
      <c r="CZ430" s="12">
        <v>9</v>
      </c>
      <c r="DA430" s="12">
        <v>18</v>
      </c>
      <c r="DB430" s="12">
        <v>21</v>
      </c>
      <c r="DC430" s="12">
        <v>6</v>
      </c>
      <c r="DD430" s="12">
        <v>15</v>
      </c>
      <c r="DE430" s="12">
        <v>3</v>
      </c>
      <c r="DF430" s="12">
        <v>3</v>
      </c>
      <c r="DG430" s="12">
        <v>0</v>
      </c>
      <c r="DH430" s="12">
        <v>39</v>
      </c>
      <c r="DI430" s="12">
        <v>21</v>
      </c>
      <c r="DJ430" s="12">
        <v>18</v>
      </c>
      <c r="DK430" s="12">
        <v>12</v>
      </c>
      <c r="DL430" s="12">
        <v>6</v>
      </c>
      <c r="DM430" s="12">
        <v>6</v>
      </c>
      <c r="DN430" s="12">
        <v>18</v>
      </c>
      <c r="DO430" s="12">
        <v>9</v>
      </c>
      <c r="DP430" s="12">
        <v>9</v>
      </c>
      <c r="DQ430" s="12">
        <v>9</v>
      </c>
      <c r="DR430" s="12">
        <v>6</v>
      </c>
      <c r="DS430" s="12">
        <v>3</v>
      </c>
      <c r="DT430" s="12">
        <v>33</v>
      </c>
      <c r="DU430" s="12">
        <v>21</v>
      </c>
      <c r="DV430" s="12">
        <v>9</v>
      </c>
      <c r="DW430" s="12">
        <v>4611</v>
      </c>
      <c r="DX430" s="12">
        <v>2577</v>
      </c>
      <c r="DY430" s="12">
        <v>2034</v>
      </c>
      <c r="DZ430" s="12">
        <v>0</v>
      </c>
      <c r="EA430" s="12">
        <v>0</v>
      </c>
      <c r="EB430" s="12">
        <v>0</v>
      </c>
      <c r="EC430" s="15">
        <f>IFERROR(D430/D437,"..")</f>
        <v>0.11213248705041219</v>
      </c>
      <c r="ED430" s="15">
        <f>IFERROR(E430/E437,"..")</f>
        <v>0.13619787537656572</v>
      </c>
      <c r="EE430" s="15">
        <f>IFERROR(F430/F437,"..")</f>
        <v>9.1609241994325089E-2</v>
      </c>
      <c r="EF430" s="15">
        <f>IFERROR(G430/G437,"..")</f>
        <v>0.10454468373749363</v>
      </c>
      <c r="EG430" s="15">
        <f>IFERROR(H430/H437,"..")</f>
        <v>0.12778189910979229</v>
      </c>
      <c r="EH430" s="15">
        <f>IFERROR(I430/I437,"..")</f>
        <v>8.4986720824871118E-2</v>
      </c>
      <c r="EI430" s="15">
        <f t="shared" ref="EI430" si="30504">IFERROR(J430/J437,"..")</f>
        <v>0.12</v>
      </c>
      <c r="EJ430" s="15">
        <f t="shared" ref="EJ430" si="30505">IFERROR(K430/K437,"..")</f>
        <v>9.0909090909090912E-2</v>
      </c>
      <c r="EK430" s="15">
        <f t="shared" ref="EK430" si="30506">IFERROR(L430/L437,"..")</f>
        <v>0.14285714285714285</v>
      </c>
      <c r="EL430" s="15">
        <f t="shared" ref="EL430" si="30507">IFERROR(M430/M437,"..")</f>
        <v>0.10518640051043661</v>
      </c>
      <c r="EM430" s="15">
        <f t="shared" ref="EM430" si="30508">IFERROR(N430/N437,"..")</f>
        <v>0.1289484206317473</v>
      </c>
      <c r="EN430" s="15">
        <f t="shared" ref="EN430" si="30509">IFERROR(O430/O437,"..")</f>
        <v>8.5273915228681524E-2</v>
      </c>
      <c r="EO430" s="15">
        <f t="shared" ref="EO430" si="30510">IFERROR(P430/P437,"..")</f>
        <v>9.8850574712643677E-2</v>
      </c>
      <c r="EP430" s="15">
        <f t="shared" ref="EP430" si="30511">IFERROR(Q430/Q437,"..")</f>
        <v>0.11004784688995216</v>
      </c>
      <c r="EQ430" s="15">
        <f t="shared" ref="EQ430" si="30512">IFERROR(R430/R437,"..")</f>
        <v>8.3700440528634359E-2</v>
      </c>
      <c r="ER430" s="15">
        <f t="shared" ref="ER430" si="30513">IFERROR(S430/S437,"..")</f>
        <v>0.10588235294117647</v>
      </c>
      <c r="ES430" s="15">
        <f t="shared" ref="ES430" si="30514">IFERROR(T430/T437,"..")</f>
        <v>0.14285714285714285</v>
      </c>
      <c r="ET430" s="15">
        <f t="shared" ref="ET430" si="30515">IFERROR(U430/U437,"..")</f>
        <v>6.9767441860465115E-2</v>
      </c>
      <c r="EU430" s="15">
        <f t="shared" ref="EU430" si="30516">IFERROR(V430/V437,"..")</f>
        <v>0.25</v>
      </c>
      <c r="EV430" s="15">
        <f t="shared" ref="EV430" si="30517">IFERROR(W430/W437,"..")</f>
        <v>0</v>
      </c>
      <c r="EW430" s="15">
        <f t="shared" ref="EW430" si="30518">IFERROR(X430/X437,"..")</f>
        <v>0.5</v>
      </c>
      <c r="EX430" s="15">
        <f t="shared" ref="EX430" si="30519">IFERROR(Y430/Y437,"..")</f>
        <v>0</v>
      </c>
      <c r="EY430" s="15">
        <f t="shared" ref="EY430" si="30520">IFERROR(Z430/Z437,"..")</f>
        <v>0</v>
      </c>
      <c r="EZ430" s="15">
        <f t="shared" ref="EZ430" si="30521">IFERROR(AA430/AA437,"..")</f>
        <v>0</v>
      </c>
      <c r="FA430" s="15">
        <f t="shared" ref="FA430" si="30522">IFERROR(AB430/AB437,"..")</f>
        <v>0.3</v>
      </c>
      <c r="FB430" s="15">
        <f t="shared" ref="FB430" si="30523">IFERROR(AC430/AC437,"..")</f>
        <v>0.2</v>
      </c>
      <c r="FC430" s="15">
        <f t="shared" ref="FC430" si="30524">IFERROR(AD430/AD437,"..")</f>
        <v>0.2</v>
      </c>
      <c r="FD430" s="15">
        <f t="shared" ref="FD430" si="30525">IFERROR(AE430/AE437,"..")</f>
        <v>0</v>
      </c>
      <c r="FE430" s="15">
        <f t="shared" ref="FE430" si="30526">IFERROR(AF430/AF437,"..")</f>
        <v>0</v>
      </c>
      <c r="FF430" s="15">
        <f t="shared" ref="FF430" si="30527">IFERROR(AG430/AG437,"..")</f>
        <v>0</v>
      </c>
      <c r="FG430" s="15">
        <f t="shared" ref="FG430" si="30528">IFERROR(AH430/AH437,"..")</f>
        <v>7.1428571428571425E-2</v>
      </c>
      <c r="FH430" s="15">
        <f t="shared" ref="FH430" si="30529">IFERROR(AI430/AI437,"..")</f>
        <v>5.5555555555555552E-2</v>
      </c>
      <c r="FI430" s="15">
        <f t="shared" ref="FI430" si="30530">IFERROR(AJ430/AJ437,"..")</f>
        <v>0.04</v>
      </c>
      <c r="FJ430" s="15">
        <f t="shared" ref="FJ430" si="30531">IFERROR(AK430/AK437,"..")</f>
        <v>7.407407407407407E-2</v>
      </c>
      <c r="FK430" s="15">
        <f t="shared" ref="FK430" si="30532">IFERROR(AL430/AL437,"..")</f>
        <v>0.10256410256410256</v>
      </c>
      <c r="FL430" s="15">
        <f t="shared" ref="FL430" si="30533">IFERROR(AM430/AM437,"..")</f>
        <v>4.6511627906976744E-2</v>
      </c>
      <c r="FM430" s="15">
        <f t="shared" ref="FM430" si="30534">IFERROR(AN430/AN437,"..")</f>
        <v>0.1016260162601626</v>
      </c>
      <c r="FN430" s="15">
        <f t="shared" ref="FN430" si="30535">IFERROR(AO430/AO437,"..")</f>
        <v>0.12612612612612611</v>
      </c>
      <c r="FO430" s="15">
        <f t="shared" ref="FO430" si="30536">IFERROR(AP430/AP437,"..")</f>
        <v>8.2089552238805971E-2</v>
      </c>
      <c r="FP430" s="15">
        <f t="shared" ref="FP430" si="30537">IFERROR(AQ430/AQ437,"..")</f>
        <v>0.11589242053789731</v>
      </c>
      <c r="FQ430" s="15">
        <f t="shared" ref="FQ430" si="30538">IFERROR(AR430/AR437,"..")</f>
        <v>0.15</v>
      </c>
      <c r="FR430" s="15">
        <f t="shared" ref="FR430" si="30539">IFERROR(AS430/AS437,"..")</f>
        <v>8.8888888888888892E-2</v>
      </c>
      <c r="FS430" s="15">
        <f t="shared" ref="FS430" si="30540">IFERROR(AT430/AT437,"..")</f>
        <v>0.1453900709219858</v>
      </c>
      <c r="FT430" s="15">
        <f t="shared" ref="FT430" si="30541">IFERROR(AU430/AU437,"..")</f>
        <v>0.16312056737588654</v>
      </c>
      <c r="FU430" s="15">
        <f t="shared" ref="FU430" si="30542">IFERROR(AV430/AV437,"..")</f>
        <v>0.12676056338028169</v>
      </c>
      <c r="FV430" s="15">
        <f t="shared" ref="FV430" si="30543">IFERROR(AW430/AW437,"..")</f>
        <v>0</v>
      </c>
      <c r="FW430" s="15" t="str">
        <f t="shared" ref="FW430" si="30544">IFERROR(AX430/AX437,"..")</f>
        <v>..</v>
      </c>
      <c r="FX430" s="15">
        <f t="shared" ref="FX430" si="30545">IFERROR(AY430/AY437,"..")</f>
        <v>0</v>
      </c>
      <c r="FY430" s="15">
        <f t="shared" ref="FY430" si="30546">IFERROR(AZ430/AZ437,"..")</f>
        <v>0.15436241610738255</v>
      </c>
      <c r="FZ430" s="15">
        <f t="shared" ref="FZ430" si="30547">IFERROR(BA430/BA437,"..")</f>
        <v>0.16666666666666666</v>
      </c>
      <c r="GA430" s="15">
        <f t="shared" ref="GA430" si="30548">IFERROR(BB430/BB437,"..")</f>
        <v>0.14285714285714285</v>
      </c>
      <c r="GB430" s="15">
        <f t="shared" ref="GB430" si="30549">IFERROR(BC430/BC437,"..")</f>
        <v>0.15476190476190477</v>
      </c>
      <c r="GC430" s="15">
        <f t="shared" ref="GC430" si="30550">IFERROR(BD430/BD437,"..")</f>
        <v>0.17073170731707318</v>
      </c>
      <c r="GD430" s="15">
        <f t="shared" ref="GD430" si="30551">IFERROR(BE430/BE437,"..")</f>
        <v>0.14285714285714285</v>
      </c>
      <c r="GE430" s="15">
        <f t="shared" ref="GE430" si="30552">IFERROR(BF430/BF437,"..")</f>
        <v>4.5454545454545456E-2</v>
      </c>
      <c r="GF430" s="15">
        <f t="shared" ref="GF430" si="30553">IFERROR(BG430/BG437,"..")</f>
        <v>8.3333333333333329E-2</v>
      </c>
      <c r="GG430" s="15">
        <f t="shared" ref="GG430" si="30554">IFERROR(BH430/BH437,"..")</f>
        <v>0</v>
      </c>
      <c r="GH430" s="15">
        <f t="shared" ref="GH430" si="30555">IFERROR(BI430/BI437,"..")</f>
        <v>0.1</v>
      </c>
      <c r="GI430" s="15">
        <f t="shared" ref="GI430" si="30556">IFERROR(BJ430/BJ437,"..")</f>
        <v>0.16666666666666666</v>
      </c>
      <c r="GJ430" s="15">
        <f t="shared" ref="GJ430" si="30557">IFERROR(BK430/BK437,"..")</f>
        <v>0</v>
      </c>
      <c r="GK430" s="15">
        <f t="shared" ref="GK430" si="30558">IFERROR(BL430/BL437,"..")</f>
        <v>0.2</v>
      </c>
      <c r="GL430" s="15">
        <f t="shared" ref="GL430" si="30559">IFERROR(BM430/BM437,"..")</f>
        <v>0.5</v>
      </c>
      <c r="GM430" s="15">
        <f t="shared" ref="GM430" si="30560">IFERROR(BN430/BN437,"..")</f>
        <v>0.5</v>
      </c>
      <c r="GN430" s="15">
        <f t="shared" ref="GN430" si="30561">IFERROR(BO430/BO437,"..")</f>
        <v>0.16666666666666666</v>
      </c>
      <c r="GO430" s="15">
        <f t="shared" ref="GO430" si="30562">IFERROR(BP430/BP437,"..")</f>
        <v>0.14285714285714285</v>
      </c>
      <c r="GP430" s="15">
        <f t="shared" ref="GP430" si="30563">IFERROR(BQ430/BQ437,"..")</f>
        <v>0</v>
      </c>
      <c r="GQ430" s="15">
        <f t="shared" ref="GQ430" si="30564">IFERROR(BR430/BR437,"..")</f>
        <v>7.6923076923076927E-2</v>
      </c>
      <c r="GR430" s="15">
        <f t="shared" ref="GR430" si="30565">IFERROR(BS430/BS437,"..")</f>
        <v>0.16666666666666666</v>
      </c>
      <c r="GS430" s="15">
        <f t="shared" ref="GS430" si="30566">IFERROR(BT430/BT437,"..")</f>
        <v>0</v>
      </c>
      <c r="GT430" s="15">
        <f t="shared" ref="GT430" si="30567">IFERROR(BU430/BU437,"..")</f>
        <v>0.19496855345911951</v>
      </c>
      <c r="GU430" s="15">
        <f t="shared" ref="GU430" si="30568">IFERROR(BV430/BV437,"..")</f>
        <v>0.24054982817869416</v>
      </c>
      <c r="GV430" s="15">
        <f t="shared" ref="GV430" si="30569">IFERROR(BW430/BW437,"..")</f>
        <v>0.15362318840579711</v>
      </c>
      <c r="GW430" s="15">
        <f t="shared" ref="GW430" si="30570">IFERROR(BX430/BX437,"..")</f>
        <v>0.22222222222222221</v>
      </c>
      <c r="GX430" s="15">
        <f t="shared" ref="GX430" si="30571">IFERROR(BY430/BY437,"..")</f>
        <v>0.5</v>
      </c>
      <c r="GY430" s="15">
        <f t="shared" ref="GY430" si="30572">IFERROR(BZ430/BZ437,"..")</f>
        <v>0</v>
      </c>
      <c r="GZ430" s="15">
        <f t="shared" ref="GZ430" si="30573">IFERROR(CA430/CA437,"..")</f>
        <v>0</v>
      </c>
      <c r="HA430" s="15">
        <f t="shared" ref="HA430" si="30574">IFERROR(CB430/CB437,"..")</f>
        <v>0</v>
      </c>
      <c r="HB430" s="15">
        <f t="shared" ref="HB430" si="30575">IFERROR(CC430/CC437,"..")</f>
        <v>0</v>
      </c>
      <c r="HC430" s="15">
        <f t="shared" ref="HC430" si="30576">IFERROR(CD430/CD437,"..")</f>
        <v>0.11475409836065574</v>
      </c>
      <c r="HD430" s="15">
        <f t="shared" ref="HD430" si="30577">IFERROR(CE430/CE437,"..")</f>
        <v>0.19047619047619047</v>
      </c>
      <c r="HE430" s="15">
        <f t="shared" ref="HE430" si="30578">IFERROR(CF430/CF437,"..")</f>
        <v>0.10256410256410256</v>
      </c>
      <c r="HF430" s="15">
        <f t="shared" ref="HF430" si="30579">IFERROR(CG430/CG437,"..")</f>
        <v>0.25</v>
      </c>
      <c r="HG430" s="15">
        <f t="shared" ref="HG430" si="30580">IFERROR(CH430/CH437,"..")</f>
        <v>0.16666666666666666</v>
      </c>
      <c r="HH430" s="15">
        <f t="shared" ref="HH430" si="30581">IFERROR(CI430/CI437,"..")</f>
        <v>0.4</v>
      </c>
      <c r="HI430" s="15">
        <f t="shared" ref="HI430" si="30582">IFERROR(CJ430/CJ437,"..")</f>
        <v>0.15384615384615385</v>
      </c>
      <c r="HJ430" s="15">
        <f t="shared" ref="HJ430" si="30583">IFERROR(CK430/CK437,"..")</f>
        <v>0.2</v>
      </c>
      <c r="HK430" s="15">
        <f t="shared" ref="HK430" si="30584">IFERROR(CL430/CL437,"..")</f>
        <v>0.14285714285714285</v>
      </c>
      <c r="HL430" s="15">
        <f t="shared" ref="HL430" si="30585">IFERROR(CM430/CM437,"..")</f>
        <v>0.23529411764705882</v>
      </c>
      <c r="HM430" s="15">
        <f t="shared" ref="HM430" si="30586">IFERROR(CN430/CN437,"..")</f>
        <v>0.36842105263157893</v>
      </c>
      <c r="HN430" s="15">
        <f t="shared" ref="HN430" si="30587">IFERROR(CO430/CO437,"..")</f>
        <v>0.1875</v>
      </c>
      <c r="HO430" s="15">
        <f t="shared" ref="HO430" si="30588">IFERROR(CP430/CP437,"..")</f>
        <v>0.1965065502183406</v>
      </c>
      <c r="HP430" s="15">
        <f t="shared" ref="HP430" si="30589">IFERROR(CQ430/CQ437,"..")</f>
        <v>0.23809523809523808</v>
      </c>
      <c r="HQ430" s="15">
        <f t="shared" ref="HQ430" si="30590">IFERROR(CR430/CR437,"..")</f>
        <v>0.16935483870967741</v>
      </c>
      <c r="HR430" s="15">
        <f t="shared" ref="HR430" si="30591">IFERROR(CS430/CS437,"..")</f>
        <v>0.2</v>
      </c>
      <c r="HS430" s="15">
        <f t="shared" ref="HS430" si="30592">IFERROR(CT430/CT437,"..")</f>
        <v>0.25842696629213485</v>
      </c>
      <c r="HT430" s="15">
        <f t="shared" ref="HT430" si="30593">IFERROR(CU430/CU437,"..")</f>
        <v>0.14473684210526316</v>
      </c>
      <c r="HU430" s="15">
        <f t="shared" ref="HU430" si="30594">IFERROR(CV430/CV437,"..")</f>
        <v>6.25E-2</v>
      </c>
      <c r="HV430" s="15">
        <f t="shared" ref="HV430" si="30595">IFERROR(CW430/CW437,"..")</f>
        <v>0.1</v>
      </c>
      <c r="HW430" s="15">
        <f t="shared" ref="HW430" si="30596">IFERROR(CX430/CX437,"..")</f>
        <v>0</v>
      </c>
      <c r="HX430" s="15">
        <f t="shared" ref="HX430" si="30597">IFERROR(CY430/CY437,"..")</f>
        <v>0.21052631578947367</v>
      </c>
      <c r="HY430" s="15">
        <f t="shared" ref="HY430" si="30598">IFERROR(CZ430/CZ437,"..")</f>
        <v>0.21428571428571427</v>
      </c>
      <c r="HZ430" s="15">
        <f t="shared" ref="HZ430" si="30599">IFERROR(DA430/DA437,"..")</f>
        <v>0.25</v>
      </c>
      <c r="IA430" s="15">
        <f t="shared" ref="IA430" si="30600">IFERROR(DB430/DB437,"..")</f>
        <v>0.2</v>
      </c>
      <c r="IB430" s="15">
        <f t="shared" ref="IB430" si="30601">IFERROR(DC430/DC437,"..")</f>
        <v>0.15384615384615385</v>
      </c>
      <c r="IC430" s="15">
        <f t="shared" ref="IC430" si="30602">IFERROR(DD430/DD437,"..")</f>
        <v>0.23809523809523808</v>
      </c>
      <c r="ID430" s="15">
        <f t="shared" ref="ID430" si="30603">IFERROR(DE430/DE437,"..")</f>
        <v>9.0909090909090912E-2</v>
      </c>
      <c r="IE430" s="15">
        <f t="shared" ref="IE430" si="30604">IFERROR(DF430/DF437,"..")</f>
        <v>0.16666666666666666</v>
      </c>
      <c r="IF430" s="15">
        <f t="shared" ref="IF430" si="30605">IFERROR(DG430/DG437,"..")</f>
        <v>0</v>
      </c>
      <c r="IG430" s="15">
        <f t="shared" ref="IG430" si="30606">IFERROR(DH430/DH437,"..")</f>
        <v>0.18055555555555555</v>
      </c>
      <c r="IH430" s="15">
        <f t="shared" ref="IH430" si="30607">IFERROR(DI430/DI437,"..")</f>
        <v>0.18421052631578946</v>
      </c>
      <c r="II430" s="15">
        <f t="shared" ref="II430" si="30608">IFERROR(DJ430/DJ437,"..")</f>
        <v>0.17647058823529413</v>
      </c>
      <c r="IJ430" s="15">
        <f t="shared" ref="IJ430" si="30609">IFERROR(DK430/DK437,"..")</f>
        <v>0.13793103448275862</v>
      </c>
      <c r="IK430" s="15">
        <f t="shared" ref="IK430" si="30610">IFERROR(DL430/DL437,"..")</f>
        <v>0.11764705882352941</v>
      </c>
      <c r="IL430" s="15">
        <f t="shared" ref="IL430" si="30611">IFERROR(DM430/DM437,"..")</f>
        <v>0.15384615384615385</v>
      </c>
      <c r="IM430" s="15">
        <f t="shared" ref="IM430" si="30612">IFERROR(DN430/DN437,"..")</f>
        <v>0.24</v>
      </c>
      <c r="IN430" s="15">
        <f t="shared" ref="IN430" si="30613">IFERROR(DO430/DO437,"..")</f>
        <v>0.3</v>
      </c>
      <c r="IO430" s="15">
        <f t="shared" ref="IO430" si="30614">IFERROR(DP430/DP437,"..")</f>
        <v>0.1875</v>
      </c>
      <c r="IP430" s="15">
        <f t="shared" ref="IP430" si="30615">IFERROR(DQ430/DQ437,"..")</f>
        <v>0.17647058823529413</v>
      </c>
      <c r="IQ430" s="15">
        <f t="shared" ref="IQ430" si="30616">IFERROR(DR430/DR437,"..")</f>
        <v>0.16666666666666666</v>
      </c>
      <c r="IR430" s="15">
        <f t="shared" ref="IR430" si="30617">IFERROR(DS430/DS437,"..")</f>
        <v>0.16666666666666666</v>
      </c>
      <c r="IS430" s="15">
        <f t="shared" ref="IS430" si="30618">IFERROR(DT430/DT437,"..")</f>
        <v>7.1428571428571425E-2</v>
      </c>
      <c r="IT430" s="15">
        <f t="shared" ref="IT430" si="30619">IFERROR(DU430/DU437,"..")</f>
        <v>8.4337349397590355E-2</v>
      </c>
      <c r="IU430" s="15">
        <f t="shared" ref="IU430" si="30620">IFERROR(DV430/DV437,"..")</f>
        <v>4.1666666666666664E-2</v>
      </c>
      <c r="IV430" s="15">
        <f t="shared" ref="IV430" si="30621">IFERROR(DW430/DW437,"..")</f>
        <v>0.11213248705041219</v>
      </c>
      <c r="IW430" s="15">
        <f t="shared" ref="IW430" si="30622">IFERROR(DX430/DX437,"..")</f>
        <v>0.13619787537656572</v>
      </c>
      <c r="IX430" s="15">
        <f t="shared" ref="IX430" si="30623">IFERROR(DY430/DY437,"..")</f>
        <v>9.1609241994325089E-2</v>
      </c>
      <c r="IY430" s="15" t="str">
        <f t="shared" ref="IY430" si="30624">IFERROR(DZ430/DZ437,"..")</f>
        <v>..</v>
      </c>
      <c r="IZ430" s="15" t="str">
        <f t="shared" ref="IZ430" si="30625">IFERROR(EA430/EA437,"..")</f>
        <v>..</v>
      </c>
      <c r="JA430" s="15" t="str">
        <f t="shared" ref="JA430" si="30626">IFERROR(EB430/EB437,"..")</f>
        <v>..</v>
      </c>
    </row>
    <row r="431" spans="1:261" ht="36" x14ac:dyDescent="0.2">
      <c r="A431" s="20"/>
      <c r="B431" s="5" t="s">
        <v>58</v>
      </c>
      <c r="C431" s="4" t="s">
        <v>54</v>
      </c>
      <c r="D431" s="11">
        <v>35457</v>
      </c>
      <c r="E431" s="11">
        <v>15819</v>
      </c>
      <c r="F431" s="11">
        <v>19638</v>
      </c>
      <c r="G431" s="11">
        <v>30813</v>
      </c>
      <c r="H431" s="11">
        <v>13677</v>
      </c>
      <c r="I431" s="11">
        <v>17136</v>
      </c>
      <c r="J431" s="11">
        <v>66</v>
      </c>
      <c r="K431" s="11">
        <v>30</v>
      </c>
      <c r="L431" s="11">
        <v>36</v>
      </c>
      <c r="M431" s="11">
        <v>28632</v>
      </c>
      <c r="N431" s="11">
        <v>12669</v>
      </c>
      <c r="O431" s="11">
        <v>15963</v>
      </c>
      <c r="P431" s="11">
        <v>1143</v>
      </c>
      <c r="Q431" s="11">
        <v>537</v>
      </c>
      <c r="R431" s="11">
        <v>609</v>
      </c>
      <c r="S431" s="11">
        <v>228</v>
      </c>
      <c r="T431" s="11">
        <v>105</v>
      </c>
      <c r="U431" s="11">
        <v>123</v>
      </c>
      <c r="V431" s="11">
        <v>9</v>
      </c>
      <c r="W431" s="11">
        <v>3</v>
      </c>
      <c r="X431" s="11">
        <v>3</v>
      </c>
      <c r="Y431" s="11">
        <v>27</v>
      </c>
      <c r="Z431" s="11">
        <v>12</v>
      </c>
      <c r="AA431" s="11">
        <v>15</v>
      </c>
      <c r="AB431" s="11">
        <v>21</v>
      </c>
      <c r="AC431" s="11">
        <v>9</v>
      </c>
      <c r="AD431" s="11">
        <v>12</v>
      </c>
      <c r="AE431" s="11">
        <v>21</v>
      </c>
      <c r="AF431" s="11">
        <v>12</v>
      </c>
      <c r="AG431" s="11">
        <v>12</v>
      </c>
      <c r="AH431" s="11">
        <v>114</v>
      </c>
      <c r="AI431" s="11">
        <v>45</v>
      </c>
      <c r="AJ431" s="11">
        <v>66</v>
      </c>
      <c r="AK431" s="11">
        <v>222</v>
      </c>
      <c r="AL431" s="11">
        <v>99</v>
      </c>
      <c r="AM431" s="11">
        <v>120</v>
      </c>
      <c r="AN431" s="11">
        <v>654</v>
      </c>
      <c r="AO431" s="11">
        <v>291</v>
      </c>
      <c r="AP431" s="11">
        <v>363</v>
      </c>
      <c r="AQ431" s="11">
        <v>5229</v>
      </c>
      <c r="AR431" s="11">
        <v>2256</v>
      </c>
      <c r="AS431" s="11">
        <v>2973</v>
      </c>
      <c r="AT431" s="11">
        <v>690</v>
      </c>
      <c r="AU431" s="11">
        <v>339</v>
      </c>
      <c r="AV431" s="11">
        <v>354</v>
      </c>
      <c r="AW431" s="11">
        <v>3</v>
      </c>
      <c r="AX431" s="11">
        <v>0</v>
      </c>
      <c r="AY431" s="11">
        <v>3</v>
      </c>
      <c r="AZ431" s="11">
        <v>351</v>
      </c>
      <c r="BA431" s="11">
        <v>168</v>
      </c>
      <c r="BB431" s="11">
        <v>186</v>
      </c>
      <c r="BC431" s="11">
        <v>204</v>
      </c>
      <c r="BD431" s="11">
        <v>99</v>
      </c>
      <c r="BE431" s="11">
        <v>108</v>
      </c>
      <c r="BF431" s="11">
        <v>63</v>
      </c>
      <c r="BG431" s="11">
        <v>33</v>
      </c>
      <c r="BH431" s="11">
        <v>30</v>
      </c>
      <c r="BI431" s="11">
        <v>27</v>
      </c>
      <c r="BJ431" s="11">
        <v>15</v>
      </c>
      <c r="BK431" s="11">
        <v>12</v>
      </c>
      <c r="BL431" s="11">
        <v>12</v>
      </c>
      <c r="BM431" s="11">
        <v>3</v>
      </c>
      <c r="BN431" s="11">
        <v>6</v>
      </c>
      <c r="BO431" s="11">
        <v>30</v>
      </c>
      <c r="BP431" s="11">
        <v>18</v>
      </c>
      <c r="BQ431" s="11">
        <v>12</v>
      </c>
      <c r="BR431" s="11">
        <v>33</v>
      </c>
      <c r="BS431" s="11">
        <v>15</v>
      </c>
      <c r="BT431" s="11">
        <v>21</v>
      </c>
      <c r="BU431" s="11">
        <v>1482</v>
      </c>
      <c r="BV431" s="11">
        <v>633</v>
      </c>
      <c r="BW431" s="11">
        <v>846</v>
      </c>
      <c r="BX431" s="11">
        <v>18</v>
      </c>
      <c r="BY431" s="11">
        <v>9</v>
      </c>
      <c r="BZ431" s="11">
        <v>12</v>
      </c>
      <c r="CA431" s="11">
        <v>3</v>
      </c>
      <c r="CB431" s="11">
        <v>3</v>
      </c>
      <c r="CC431" s="11">
        <v>3</v>
      </c>
      <c r="CD431" s="11">
        <v>156</v>
      </c>
      <c r="CE431" s="11">
        <v>51</v>
      </c>
      <c r="CF431" s="11">
        <v>105</v>
      </c>
      <c r="CG431" s="11">
        <v>27</v>
      </c>
      <c r="CH431" s="11">
        <v>18</v>
      </c>
      <c r="CI431" s="11">
        <v>12</v>
      </c>
      <c r="CJ431" s="11">
        <v>30</v>
      </c>
      <c r="CK431" s="11">
        <v>12</v>
      </c>
      <c r="CL431" s="11">
        <v>18</v>
      </c>
      <c r="CM431" s="11">
        <v>108</v>
      </c>
      <c r="CN431" s="11">
        <v>33</v>
      </c>
      <c r="CO431" s="11">
        <v>75</v>
      </c>
      <c r="CP431" s="11">
        <v>537</v>
      </c>
      <c r="CQ431" s="11">
        <v>231</v>
      </c>
      <c r="CR431" s="11">
        <v>303</v>
      </c>
      <c r="CS431" s="11">
        <v>369</v>
      </c>
      <c r="CT431" s="11">
        <v>186</v>
      </c>
      <c r="CU431" s="11">
        <v>183</v>
      </c>
      <c r="CV431" s="11">
        <v>42</v>
      </c>
      <c r="CW431" s="11">
        <v>27</v>
      </c>
      <c r="CX431" s="11">
        <v>18</v>
      </c>
      <c r="CY431" s="11">
        <v>87</v>
      </c>
      <c r="CZ431" s="11">
        <v>30</v>
      </c>
      <c r="DA431" s="11">
        <v>57</v>
      </c>
      <c r="DB431" s="11">
        <v>81</v>
      </c>
      <c r="DC431" s="11">
        <v>33</v>
      </c>
      <c r="DD431" s="11">
        <v>45</v>
      </c>
      <c r="DE431" s="11">
        <v>30</v>
      </c>
      <c r="DF431" s="11">
        <v>12</v>
      </c>
      <c r="DG431" s="11">
        <v>18</v>
      </c>
      <c r="DH431" s="11">
        <v>162</v>
      </c>
      <c r="DI431" s="11">
        <v>87</v>
      </c>
      <c r="DJ431" s="11">
        <v>78</v>
      </c>
      <c r="DK431" s="11">
        <v>66</v>
      </c>
      <c r="DL431" s="11">
        <v>36</v>
      </c>
      <c r="DM431" s="11">
        <v>30</v>
      </c>
      <c r="DN431" s="11">
        <v>54</v>
      </c>
      <c r="DO431" s="11">
        <v>21</v>
      </c>
      <c r="DP431" s="11">
        <v>36</v>
      </c>
      <c r="DQ431" s="11">
        <v>39</v>
      </c>
      <c r="DR431" s="11">
        <v>27</v>
      </c>
      <c r="DS431" s="11">
        <v>15</v>
      </c>
      <c r="DT431" s="11">
        <v>420</v>
      </c>
      <c r="DU431" s="11">
        <v>219</v>
      </c>
      <c r="DV431" s="11">
        <v>201</v>
      </c>
      <c r="DW431" s="11">
        <v>35457</v>
      </c>
      <c r="DX431" s="11">
        <v>15819</v>
      </c>
      <c r="DY431" s="11">
        <v>19638</v>
      </c>
      <c r="DZ431" s="11">
        <v>0</v>
      </c>
      <c r="EA431" s="11">
        <v>0</v>
      </c>
      <c r="EB431" s="11">
        <v>0</v>
      </c>
      <c r="EC431" s="15">
        <f>IFERROR(D431/D437,"..")</f>
        <v>0.86226015904282483</v>
      </c>
      <c r="ED431" s="15">
        <f>IFERROR(E431/E437,"..")</f>
        <v>0.83605517678769625</v>
      </c>
      <c r="EE431" s="15">
        <f>IFERROR(F431/F437,"..")</f>
        <v>0.88447507093635991</v>
      </c>
      <c r="EF431" s="15">
        <f>IFERROR(G431/G437,"..")</f>
        <v>0.87086654230964899</v>
      </c>
      <c r="EG431" s="15">
        <f>IFERROR(H431/H437,"..")</f>
        <v>0.84551186943620182</v>
      </c>
      <c r="EH431" s="15">
        <f>IFERROR(I431/I437,"..")</f>
        <v>0.89236056866114666</v>
      </c>
      <c r="EI431" s="15">
        <f t="shared" ref="EI431" si="30627">IFERROR(J431/J437,"..")</f>
        <v>0.88</v>
      </c>
      <c r="EJ431" s="15">
        <f t="shared" ref="EJ431" si="30628">IFERROR(K431/K437,"..")</f>
        <v>0.90909090909090906</v>
      </c>
      <c r="EK431" s="15">
        <f t="shared" ref="EK431" si="30629">IFERROR(L431/L437,"..")</f>
        <v>0.8571428571428571</v>
      </c>
      <c r="EL431" s="15">
        <f t="shared" ref="EL431" si="30630">IFERROR(M431/M437,"..")</f>
        <v>0.8699298149667305</v>
      </c>
      <c r="EM431" s="15">
        <f t="shared" ref="EM431" si="30631">IFERROR(N431/N437,"..")</f>
        <v>0.84426229508196726</v>
      </c>
      <c r="EN431" s="15">
        <f t="shared" ref="EN431" si="30632">IFERROR(O431/O437,"..")</f>
        <v>0.89143910202714027</v>
      </c>
      <c r="EO431" s="15">
        <f t="shared" ref="EO431" si="30633">IFERROR(P431/P437,"..")</f>
        <v>0.87586206896551722</v>
      </c>
      <c r="EP431" s="15">
        <f t="shared" ref="EP431" si="30634">IFERROR(Q431/Q437,"..")</f>
        <v>0.8564593301435407</v>
      </c>
      <c r="EQ431" s="15">
        <f t="shared" ref="EQ431" si="30635">IFERROR(R431/R437,"..")</f>
        <v>0.89427312775330392</v>
      </c>
      <c r="ER431" s="15">
        <f t="shared" ref="ER431" si="30636">IFERROR(S431/S437,"..")</f>
        <v>0.89411764705882357</v>
      </c>
      <c r="ES431" s="15">
        <f t="shared" ref="ES431" si="30637">IFERROR(T431/T437,"..")</f>
        <v>0.83333333333333337</v>
      </c>
      <c r="ET431" s="15">
        <f t="shared" ref="ET431" si="30638">IFERROR(U431/U437,"..")</f>
        <v>0.95348837209302328</v>
      </c>
      <c r="EU431" s="15">
        <f t="shared" ref="EU431" si="30639">IFERROR(V431/V437,"..")</f>
        <v>0.75</v>
      </c>
      <c r="EV431" s="15">
        <f t="shared" ref="EV431" si="30640">IFERROR(W431/W437,"..")</f>
        <v>1</v>
      </c>
      <c r="EW431" s="15">
        <f t="shared" ref="EW431" si="30641">IFERROR(X431/X437,"..")</f>
        <v>0.5</v>
      </c>
      <c r="EX431" s="15">
        <f t="shared" ref="EX431" si="30642">IFERROR(Y431/Y437,"..")</f>
        <v>1</v>
      </c>
      <c r="EY431" s="15">
        <f t="shared" ref="EY431" si="30643">IFERROR(Z431/Z437,"..")</f>
        <v>1</v>
      </c>
      <c r="EZ431" s="15">
        <f t="shared" ref="EZ431" si="30644">IFERROR(AA431/AA437,"..")</f>
        <v>1</v>
      </c>
      <c r="FA431" s="15">
        <f t="shared" ref="FA431" si="30645">IFERROR(AB431/AB437,"..")</f>
        <v>0.7</v>
      </c>
      <c r="FB431" s="15">
        <f t="shared" ref="FB431" si="30646">IFERROR(AC431/AC437,"..")</f>
        <v>0.6</v>
      </c>
      <c r="FC431" s="15">
        <f t="shared" ref="FC431" si="30647">IFERROR(AD431/AD437,"..")</f>
        <v>0.8</v>
      </c>
      <c r="FD431" s="15">
        <f t="shared" ref="FD431" si="30648">IFERROR(AE431/AE437,"..")</f>
        <v>0.77777777777777779</v>
      </c>
      <c r="FE431" s="15">
        <f t="shared" ref="FE431" si="30649">IFERROR(AF431/AF437,"..")</f>
        <v>0.8</v>
      </c>
      <c r="FF431" s="15">
        <f t="shared" ref="FF431" si="30650">IFERROR(AG431/AG437,"..")</f>
        <v>1</v>
      </c>
      <c r="FG431" s="15">
        <f t="shared" ref="FG431" si="30651">IFERROR(AH431/AH437,"..")</f>
        <v>0.90476190476190477</v>
      </c>
      <c r="FH431" s="15">
        <f t="shared" ref="FH431" si="30652">IFERROR(AI431/AI437,"..")</f>
        <v>0.83333333333333337</v>
      </c>
      <c r="FI431" s="15">
        <f t="shared" ref="FI431" si="30653">IFERROR(AJ431/AJ437,"..")</f>
        <v>0.88</v>
      </c>
      <c r="FJ431" s="15">
        <f t="shared" ref="FJ431" si="30654">IFERROR(AK431/AK437,"..")</f>
        <v>0.9135802469135802</v>
      </c>
      <c r="FK431" s="15">
        <f t="shared" ref="FK431" si="30655">IFERROR(AL431/AL437,"..")</f>
        <v>0.84615384615384615</v>
      </c>
      <c r="FL431" s="15">
        <f t="shared" ref="FL431" si="30656">IFERROR(AM431/AM437,"..")</f>
        <v>0.93023255813953487</v>
      </c>
      <c r="FM431" s="15">
        <f t="shared" ref="FM431" si="30657">IFERROR(AN431/AN437,"..")</f>
        <v>0.88617886178861793</v>
      </c>
      <c r="FN431" s="15">
        <f t="shared" ref="FN431" si="30658">IFERROR(AO431/AO437,"..")</f>
        <v>0.87387387387387383</v>
      </c>
      <c r="FO431" s="15">
        <f t="shared" ref="FO431" si="30659">IFERROR(AP431/AP437,"..")</f>
        <v>0.90298507462686572</v>
      </c>
      <c r="FP431" s="15">
        <f t="shared" ref="FP431" si="30660">IFERROR(AQ431/AQ437,"..")</f>
        <v>0.85232273838630812</v>
      </c>
      <c r="FQ431" s="15">
        <f t="shared" ref="FQ431" si="30661">IFERROR(AR431/AR437,"..")</f>
        <v>0.81739130434782614</v>
      </c>
      <c r="FR431" s="15">
        <f t="shared" ref="FR431" si="30662">IFERROR(AS431/AS437,"..")</f>
        <v>0.88088888888888894</v>
      </c>
      <c r="FS431" s="15">
        <f t="shared" ref="FS431" si="30663">IFERROR(AT431/AT437,"..")</f>
        <v>0.81560283687943258</v>
      </c>
      <c r="FT431" s="15">
        <f t="shared" ref="FT431" si="30664">IFERROR(AU431/AU437,"..")</f>
        <v>0.8014184397163121</v>
      </c>
      <c r="FU431" s="15">
        <f t="shared" ref="FU431" si="30665">IFERROR(AV431/AV437,"..")</f>
        <v>0.83098591549295775</v>
      </c>
      <c r="FV431" s="15">
        <f t="shared" ref="FV431" si="30666">IFERROR(AW431/AW437,"..")</f>
        <v>1</v>
      </c>
      <c r="FW431" s="15" t="str">
        <f t="shared" ref="FW431" si="30667">IFERROR(AX431/AX437,"..")</f>
        <v>..</v>
      </c>
      <c r="FX431" s="15">
        <f t="shared" ref="FX431" si="30668">IFERROR(AY431/AY437,"..")</f>
        <v>1</v>
      </c>
      <c r="FY431" s="15">
        <f t="shared" ref="FY431" si="30669">IFERROR(AZ431/AZ437,"..")</f>
        <v>0.78523489932885904</v>
      </c>
      <c r="FZ431" s="15">
        <f t="shared" ref="FZ431" si="30670">IFERROR(BA431/BA437,"..")</f>
        <v>0.77777777777777779</v>
      </c>
      <c r="GA431" s="15">
        <f t="shared" ref="GA431" si="30671">IFERROR(BB431/BB437,"..")</f>
        <v>0.80519480519480524</v>
      </c>
      <c r="GB431" s="15">
        <f t="shared" ref="GB431" si="30672">IFERROR(BC431/BC437,"..")</f>
        <v>0.80952380952380953</v>
      </c>
      <c r="GC431" s="15">
        <f t="shared" ref="GC431" si="30673">IFERROR(BD431/BD437,"..")</f>
        <v>0.80487804878048785</v>
      </c>
      <c r="GD431" s="15">
        <f t="shared" ref="GD431" si="30674">IFERROR(BE431/BE437,"..")</f>
        <v>0.8571428571428571</v>
      </c>
      <c r="GE431" s="15">
        <f t="shared" ref="GE431" si="30675">IFERROR(BF431/BF437,"..")</f>
        <v>0.95454545454545459</v>
      </c>
      <c r="GF431" s="15">
        <f t="shared" ref="GF431" si="30676">IFERROR(BG431/BG437,"..")</f>
        <v>0.91666666666666663</v>
      </c>
      <c r="GG431" s="15">
        <f t="shared" ref="GG431" si="30677">IFERROR(BH431/BH437,"..")</f>
        <v>1</v>
      </c>
      <c r="GH431" s="15">
        <f t="shared" ref="GH431" si="30678">IFERROR(BI431/BI437,"..")</f>
        <v>0.9</v>
      </c>
      <c r="GI431" s="15">
        <f t="shared" ref="GI431" si="30679">IFERROR(BJ431/BJ437,"..")</f>
        <v>0.83333333333333337</v>
      </c>
      <c r="GJ431" s="15">
        <f t="shared" ref="GJ431" si="30680">IFERROR(BK431/BK437,"..")</f>
        <v>1</v>
      </c>
      <c r="GK431" s="15">
        <f t="shared" ref="GK431" si="30681">IFERROR(BL431/BL437,"..")</f>
        <v>0.8</v>
      </c>
      <c r="GL431" s="15">
        <f t="shared" ref="GL431" si="30682">IFERROR(BM431/BM437,"..")</f>
        <v>0.5</v>
      </c>
      <c r="GM431" s="15">
        <f t="shared" ref="GM431" si="30683">IFERROR(BN431/BN437,"..")</f>
        <v>1</v>
      </c>
      <c r="GN431" s="15">
        <f t="shared" ref="GN431" si="30684">IFERROR(BO431/BO437,"..")</f>
        <v>0.83333333333333337</v>
      </c>
      <c r="GO431" s="15">
        <f t="shared" ref="GO431" si="30685">IFERROR(BP431/BP437,"..")</f>
        <v>0.8571428571428571</v>
      </c>
      <c r="GP431" s="15">
        <f t="shared" ref="GP431" si="30686">IFERROR(BQ431/BQ437,"..")</f>
        <v>0.8</v>
      </c>
      <c r="GQ431" s="15">
        <f t="shared" ref="GQ431" si="30687">IFERROR(BR431/BR437,"..")</f>
        <v>0.84615384615384615</v>
      </c>
      <c r="GR431" s="15">
        <f t="shared" ref="GR431" si="30688">IFERROR(BS431/BS437,"..")</f>
        <v>0.83333333333333337</v>
      </c>
      <c r="GS431" s="15">
        <f t="shared" ref="GS431" si="30689">IFERROR(BT431/BT437,"..")</f>
        <v>0.875</v>
      </c>
      <c r="GT431" s="15">
        <f t="shared" ref="GT431" si="30690">IFERROR(BU431/BU437,"..")</f>
        <v>0.77672955974842772</v>
      </c>
      <c r="GU431" s="15">
        <f t="shared" ref="GU431" si="30691">IFERROR(BV431/BV437,"..")</f>
        <v>0.72508591065292094</v>
      </c>
      <c r="GV431" s="15">
        <f t="shared" ref="GV431" si="30692">IFERROR(BW431/BW437,"..")</f>
        <v>0.81739130434782614</v>
      </c>
      <c r="GW431" s="15">
        <f t="shared" ref="GW431" si="30693">IFERROR(BX431/BX437,"..")</f>
        <v>0.66666666666666663</v>
      </c>
      <c r="GX431" s="15">
        <f t="shared" ref="GX431" si="30694">IFERROR(BY431/BY437,"..")</f>
        <v>0.75</v>
      </c>
      <c r="GY431" s="15">
        <f t="shared" ref="GY431" si="30695">IFERROR(BZ431/BZ437,"..")</f>
        <v>1</v>
      </c>
      <c r="GZ431" s="15">
        <f t="shared" ref="GZ431" si="30696">IFERROR(CA431/CA437,"..")</f>
        <v>0.33333333333333331</v>
      </c>
      <c r="HA431" s="15">
        <f t="shared" ref="HA431" si="30697">IFERROR(CB431/CB437,"..")</f>
        <v>1</v>
      </c>
      <c r="HB431" s="15">
        <f t="shared" ref="HB431" si="30698">IFERROR(CC431/CC437,"..")</f>
        <v>1</v>
      </c>
      <c r="HC431" s="15">
        <f t="shared" ref="HC431" si="30699">IFERROR(CD431/CD437,"..")</f>
        <v>0.85245901639344257</v>
      </c>
      <c r="HD431" s="15">
        <f t="shared" ref="HD431" si="30700">IFERROR(CE431/CE437,"..")</f>
        <v>0.80952380952380953</v>
      </c>
      <c r="HE431" s="15">
        <f t="shared" ref="HE431" si="30701">IFERROR(CF431/CF437,"..")</f>
        <v>0.89743589743589747</v>
      </c>
      <c r="HF431" s="15">
        <f t="shared" ref="HF431" si="30702">IFERROR(CG431/CG437,"..")</f>
        <v>0.75</v>
      </c>
      <c r="HG431" s="15">
        <f t="shared" ref="HG431" si="30703">IFERROR(CH431/CH437,"..")</f>
        <v>1</v>
      </c>
      <c r="HH431" s="15">
        <f t="shared" ref="HH431" si="30704">IFERROR(CI431/CI437,"..")</f>
        <v>0.8</v>
      </c>
      <c r="HI431" s="15">
        <f t="shared" ref="HI431" si="30705">IFERROR(CJ431/CJ437,"..")</f>
        <v>0.76923076923076927</v>
      </c>
      <c r="HJ431" s="15">
        <f t="shared" ref="HJ431" si="30706">IFERROR(CK431/CK437,"..")</f>
        <v>0.8</v>
      </c>
      <c r="HK431" s="15">
        <f t="shared" ref="HK431" si="30707">IFERROR(CL431/CL437,"..")</f>
        <v>0.8571428571428571</v>
      </c>
      <c r="HL431" s="15">
        <f t="shared" ref="HL431" si="30708">IFERROR(CM431/CM437,"..")</f>
        <v>0.70588235294117652</v>
      </c>
      <c r="HM431" s="15">
        <f t="shared" ref="HM431" si="30709">IFERROR(CN431/CN437,"..")</f>
        <v>0.57894736842105265</v>
      </c>
      <c r="HN431" s="15">
        <f t="shared" ref="HN431" si="30710">IFERROR(CO431/CO437,"..")</f>
        <v>0.78125</v>
      </c>
      <c r="HO431" s="15">
        <f t="shared" ref="HO431" si="30711">IFERROR(CP431/CP437,"..")</f>
        <v>0.78165938864628826</v>
      </c>
      <c r="HP431" s="15">
        <f t="shared" ref="HP431" si="30712">IFERROR(CQ431/CQ437,"..")</f>
        <v>0.73333333333333328</v>
      </c>
      <c r="HQ431" s="15">
        <f t="shared" ref="HQ431" si="30713">IFERROR(CR431/CR437,"..")</f>
        <v>0.81451612903225812</v>
      </c>
      <c r="HR431" s="15">
        <f t="shared" ref="HR431" si="30714">IFERROR(CS431/CS437,"..")</f>
        <v>0.74545454545454548</v>
      </c>
      <c r="HS431" s="15">
        <f t="shared" ref="HS431" si="30715">IFERROR(CT431/CT437,"..")</f>
        <v>0.6966292134831461</v>
      </c>
      <c r="HT431" s="15">
        <f t="shared" ref="HT431" si="30716">IFERROR(CU431/CU437,"..")</f>
        <v>0.80263157894736847</v>
      </c>
      <c r="HU431" s="15">
        <f t="shared" ref="HU431" si="30717">IFERROR(CV431/CV437,"..")</f>
        <v>0.875</v>
      </c>
      <c r="HV431" s="15">
        <f t="shared" ref="HV431" si="30718">IFERROR(CW431/CW437,"..")</f>
        <v>0.9</v>
      </c>
      <c r="HW431" s="15">
        <f t="shared" ref="HW431" si="30719">IFERROR(CX431/CX437,"..")</f>
        <v>0.8571428571428571</v>
      </c>
      <c r="HX431" s="15">
        <f t="shared" ref="HX431" si="30720">IFERROR(CY431/CY437,"..")</f>
        <v>0.76315789473684215</v>
      </c>
      <c r="HY431" s="15">
        <f t="shared" ref="HY431" si="30721">IFERROR(CZ431/CZ437,"..")</f>
        <v>0.7142857142857143</v>
      </c>
      <c r="HZ431" s="15">
        <f t="shared" ref="HZ431" si="30722">IFERROR(DA431/DA437,"..")</f>
        <v>0.79166666666666663</v>
      </c>
      <c r="IA431" s="15">
        <f t="shared" ref="IA431" si="30723">IFERROR(DB431/DB437,"..")</f>
        <v>0.77142857142857146</v>
      </c>
      <c r="IB431" s="15">
        <f t="shared" ref="IB431" si="30724">IFERROR(DC431/DC437,"..")</f>
        <v>0.84615384615384615</v>
      </c>
      <c r="IC431" s="15">
        <f t="shared" ref="IC431" si="30725">IFERROR(DD431/DD437,"..")</f>
        <v>0.7142857142857143</v>
      </c>
      <c r="ID431" s="15">
        <f t="shared" ref="ID431" si="30726">IFERROR(DE431/DE437,"..")</f>
        <v>0.90909090909090906</v>
      </c>
      <c r="IE431" s="15">
        <f t="shared" ref="IE431" si="30727">IFERROR(DF431/DF437,"..")</f>
        <v>0.66666666666666663</v>
      </c>
      <c r="IF431" s="15">
        <f t="shared" ref="IF431" si="30728">IFERROR(DG431/DG437,"..")</f>
        <v>1</v>
      </c>
      <c r="IG431" s="15">
        <f t="shared" ref="IG431" si="30729">IFERROR(DH431/DH437,"..")</f>
        <v>0.75</v>
      </c>
      <c r="IH431" s="15">
        <f t="shared" ref="IH431" si="30730">IFERROR(DI431/DI437,"..")</f>
        <v>0.76315789473684215</v>
      </c>
      <c r="II431" s="15">
        <f t="shared" ref="II431" si="30731">IFERROR(DJ431/DJ437,"..")</f>
        <v>0.76470588235294112</v>
      </c>
      <c r="IJ431" s="15">
        <f t="shared" ref="IJ431" si="30732">IFERROR(DK431/DK437,"..")</f>
        <v>0.75862068965517238</v>
      </c>
      <c r="IK431" s="15">
        <f t="shared" ref="IK431" si="30733">IFERROR(DL431/DL437,"..")</f>
        <v>0.70588235294117652</v>
      </c>
      <c r="IL431" s="15">
        <f t="shared" ref="IL431" si="30734">IFERROR(DM431/DM437,"..")</f>
        <v>0.76923076923076927</v>
      </c>
      <c r="IM431" s="15">
        <f t="shared" ref="IM431" si="30735">IFERROR(DN431/DN437,"..")</f>
        <v>0.72</v>
      </c>
      <c r="IN431" s="15">
        <f t="shared" ref="IN431" si="30736">IFERROR(DO431/DO437,"..")</f>
        <v>0.7</v>
      </c>
      <c r="IO431" s="15">
        <f t="shared" ref="IO431" si="30737">IFERROR(DP431/DP437,"..")</f>
        <v>0.75</v>
      </c>
      <c r="IP431" s="15">
        <f t="shared" ref="IP431" si="30738">IFERROR(DQ431/DQ437,"..")</f>
        <v>0.76470588235294112</v>
      </c>
      <c r="IQ431" s="15">
        <f t="shared" ref="IQ431" si="30739">IFERROR(DR431/DR437,"..")</f>
        <v>0.75</v>
      </c>
      <c r="IR431" s="15">
        <f t="shared" ref="IR431" si="30740">IFERROR(DS431/DS437,"..")</f>
        <v>0.83333333333333337</v>
      </c>
      <c r="IS431" s="15">
        <f t="shared" ref="IS431" si="30741">IFERROR(DT431/DT437,"..")</f>
        <v>0.90909090909090906</v>
      </c>
      <c r="IT431" s="15">
        <f t="shared" ref="IT431" si="30742">IFERROR(DU431/DU437,"..")</f>
        <v>0.87951807228915657</v>
      </c>
      <c r="IU431" s="15">
        <f t="shared" ref="IU431" si="30743">IFERROR(DV431/DV437,"..")</f>
        <v>0.93055555555555558</v>
      </c>
      <c r="IV431" s="15">
        <f t="shared" ref="IV431" si="30744">IFERROR(DW431/DW437,"..")</f>
        <v>0.86226015904282483</v>
      </c>
      <c r="IW431" s="15">
        <f t="shared" ref="IW431" si="30745">IFERROR(DX431/DX437,"..")</f>
        <v>0.83605517678769625</v>
      </c>
      <c r="IX431" s="15">
        <f t="shared" ref="IX431" si="30746">IFERROR(DY431/DY437,"..")</f>
        <v>0.88447507093635991</v>
      </c>
      <c r="IY431" s="15" t="str">
        <f t="shared" ref="IY431" si="30747">IFERROR(DZ431/DZ437,"..")</f>
        <v>..</v>
      </c>
      <c r="IZ431" s="15" t="str">
        <f t="shared" ref="IZ431" si="30748">IFERROR(EA431/EA437,"..")</f>
        <v>..</v>
      </c>
      <c r="JA431" s="15" t="str">
        <f t="shared" ref="JA431" si="30749">IFERROR(EB431/EB437,"..")</f>
        <v>..</v>
      </c>
    </row>
    <row r="432" spans="1:261" ht="24" x14ac:dyDescent="0.2">
      <c r="A432" s="20"/>
      <c r="B432" s="5" t="s">
        <v>59</v>
      </c>
      <c r="C432" s="4" t="s">
        <v>54</v>
      </c>
      <c r="D432" s="12">
        <v>11526</v>
      </c>
      <c r="E432" s="12">
        <v>4713</v>
      </c>
      <c r="F432" s="12">
        <v>6813</v>
      </c>
      <c r="G432" s="12">
        <v>9561</v>
      </c>
      <c r="H432" s="12">
        <v>3891</v>
      </c>
      <c r="I432" s="12">
        <v>5670</v>
      </c>
      <c r="J432" s="12">
        <v>30</v>
      </c>
      <c r="K432" s="12">
        <v>12</v>
      </c>
      <c r="L432" s="12">
        <v>18</v>
      </c>
      <c r="M432" s="12">
        <v>8793</v>
      </c>
      <c r="N432" s="12">
        <v>3528</v>
      </c>
      <c r="O432" s="12">
        <v>5268</v>
      </c>
      <c r="P432" s="12">
        <v>375</v>
      </c>
      <c r="Q432" s="12">
        <v>183</v>
      </c>
      <c r="R432" s="12">
        <v>195</v>
      </c>
      <c r="S432" s="12">
        <v>63</v>
      </c>
      <c r="T432" s="12">
        <v>33</v>
      </c>
      <c r="U432" s="12">
        <v>33</v>
      </c>
      <c r="V432" s="12">
        <v>3</v>
      </c>
      <c r="W432" s="12">
        <v>0</v>
      </c>
      <c r="X432" s="12">
        <v>0</v>
      </c>
      <c r="Y432" s="12">
        <v>15</v>
      </c>
      <c r="Z432" s="12">
        <v>9</v>
      </c>
      <c r="AA432" s="12">
        <v>9</v>
      </c>
      <c r="AB432" s="12">
        <v>15</v>
      </c>
      <c r="AC432" s="12">
        <v>9</v>
      </c>
      <c r="AD432" s="12">
        <v>6</v>
      </c>
      <c r="AE432" s="12">
        <v>12</v>
      </c>
      <c r="AF432" s="12">
        <v>6</v>
      </c>
      <c r="AG432" s="12">
        <v>3</v>
      </c>
      <c r="AH432" s="12">
        <v>48</v>
      </c>
      <c r="AI432" s="12">
        <v>15</v>
      </c>
      <c r="AJ432" s="12">
        <v>33</v>
      </c>
      <c r="AK432" s="12">
        <v>90</v>
      </c>
      <c r="AL432" s="12">
        <v>48</v>
      </c>
      <c r="AM432" s="12">
        <v>42</v>
      </c>
      <c r="AN432" s="12">
        <v>243</v>
      </c>
      <c r="AO432" s="12">
        <v>105</v>
      </c>
      <c r="AP432" s="12">
        <v>135</v>
      </c>
      <c r="AQ432" s="12">
        <v>2511</v>
      </c>
      <c r="AR432" s="12">
        <v>927</v>
      </c>
      <c r="AS432" s="12">
        <v>1581</v>
      </c>
      <c r="AT432" s="12">
        <v>315</v>
      </c>
      <c r="AU432" s="12">
        <v>141</v>
      </c>
      <c r="AV432" s="12">
        <v>174</v>
      </c>
      <c r="AW432" s="12">
        <v>3</v>
      </c>
      <c r="AX432" s="12">
        <v>0</v>
      </c>
      <c r="AY432" s="12">
        <v>3</v>
      </c>
      <c r="AZ432" s="12">
        <v>180</v>
      </c>
      <c r="BA432" s="12">
        <v>78</v>
      </c>
      <c r="BB432" s="12">
        <v>102</v>
      </c>
      <c r="BC432" s="12">
        <v>90</v>
      </c>
      <c r="BD432" s="12">
        <v>42</v>
      </c>
      <c r="BE432" s="12">
        <v>48</v>
      </c>
      <c r="BF432" s="12">
        <v>30</v>
      </c>
      <c r="BG432" s="12">
        <v>15</v>
      </c>
      <c r="BH432" s="12">
        <v>15</v>
      </c>
      <c r="BI432" s="12">
        <v>6</v>
      </c>
      <c r="BJ432" s="12">
        <v>3</v>
      </c>
      <c r="BK432" s="12">
        <v>0</v>
      </c>
      <c r="BL432" s="12">
        <v>6</v>
      </c>
      <c r="BM432" s="12">
        <v>3</v>
      </c>
      <c r="BN432" s="12">
        <v>0</v>
      </c>
      <c r="BO432" s="12">
        <v>3</v>
      </c>
      <c r="BP432" s="12">
        <v>3</v>
      </c>
      <c r="BQ432" s="12">
        <v>0</v>
      </c>
      <c r="BR432" s="12">
        <v>15</v>
      </c>
      <c r="BS432" s="12">
        <v>6</v>
      </c>
      <c r="BT432" s="12">
        <v>9</v>
      </c>
      <c r="BU432" s="12">
        <v>531</v>
      </c>
      <c r="BV432" s="12">
        <v>210</v>
      </c>
      <c r="BW432" s="12">
        <v>318</v>
      </c>
      <c r="BX432" s="12">
        <v>9</v>
      </c>
      <c r="BY432" s="12">
        <v>3</v>
      </c>
      <c r="BZ432" s="12">
        <v>6</v>
      </c>
      <c r="CA432" s="12">
        <v>3</v>
      </c>
      <c r="CB432" s="12">
        <v>0</v>
      </c>
      <c r="CC432" s="12">
        <v>3</v>
      </c>
      <c r="CD432" s="12">
        <v>42</v>
      </c>
      <c r="CE432" s="12">
        <v>9</v>
      </c>
      <c r="CF432" s="12">
        <v>30</v>
      </c>
      <c r="CG432" s="12">
        <v>15</v>
      </c>
      <c r="CH432" s="12">
        <v>6</v>
      </c>
      <c r="CI432" s="12">
        <v>9</v>
      </c>
      <c r="CJ432" s="12">
        <v>12</v>
      </c>
      <c r="CK432" s="12">
        <v>3</v>
      </c>
      <c r="CL432" s="12">
        <v>9</v>
      </c>
      <c r="CM432" s="12">
        <v>48</v>
      </c>
      <c r="CN432" s="12">
        <v>15</v>
      </c>
      <c r="CO432" s="12">
        <v>36</v>
      </c>
      <c r="CP432" s="12">
        <v>186</v>
      </c>
      <c r="CQ432" s="12">
        <v>75</v>
      </c>
      <c r="CR432" s="12">
        <v>111</v>
      </c>
      <c r="CS432" s="12">
        <v>135</v>
      </c>
      <c r="CT432" s="12">
        <v>66</v>
      </c>
      <c r="CU432" s="12">
        <v>69</v>
      </c>
      <c r="CV432" s="12">
        <v>15</v>
      </c>
      <c r="CW432" s="12">
        <v>9</v>
      </c>
      <c r="CX432" s="12">
        <v>9</v>
      </c>
      <c r="CY432" s="12">
        <v>39</v>
      </c>
      <c r="CZ432" s="12">
        <v>12</v>
      </c>
      <c r="DA432" s="12">
        <v>27</v>
      </c>
      <c r="DB432" s="12">
        <v>15</v>
      </c>
      <c r="DC432" s="12">
        <v>6</v>
      </c>
      <c r="DD432" s="12">
        <v>9</v>
      </c>
      <c r="DE432" s="12">
        <v>9</v>
      </c>
      <c r="DF432" s="12">
        <v>3</v>
      </c>
      <c r="DG432" s="12">
        <v>6</v>
      </c>
      <c r="DH432" s="12">
        <v>75</v>
      </c>
      <c r="DI432" s="12">
        <v>36</v>
      </c>
      <c r="DJ432" s="12">
        <v>39</v>
      </c>
      <c r="DK432" s="12">
        <v>30</v>
      </c>
      <c r="DL432" s="12">
        <v>15</v>
      </c>
      <c r="DM432" s="12">
        <v>18</v>
      </c>
      <c r="DN432" s="12">
        <v>30</v>
      </c>
      <c r="DO432" s="12">
        <v>12</v>
      </c>
      <c r="DP432" s="12">
        <v>18</v>
      </c>
      <c r="DQ432" s="12">
        <v>15</v>
      </c>
      <c r="DR432" s="12">
        <v>9</v>
      </c>
      <c r="DS432" s="12">
        <v>3</v>
      </c>
      <c r="DT432" s="12">
        <v>141</v>
      </c>
      <c r="DU432" s="12">
        <v>78</v>
      </c>
      <c r="DV432" s="12">
        <v>66</v>
      </c>
      <c r="DW432" s="12">
        <v>11526</v>
      </c>
      <c r="DX432" s="12">
        <v>4713</v>
      </c>
      <c r="DY432" s="12">
        <v>6813</v>
      </c>
      <c r="DZ432" s="12">
        <v>0</v>
      </c>
      <c r="EA432" s="12">
        <v>0</v>
      </c>
      <c r="EB432" s="12">
        <v>0</v>
      </c>
      <c r="EC432" s="15">
        <f>IFERROR(D432/D437,"..")</f>
        <v>0.28029473991391257</v>
      </c>
      <c r="ED432" s="15">
        <f>IFERROR(E432/E437,"..")</f>
        <v>0.24908831457111147</v>
      </c>
      <c r="EE432" s="15">
        <f>IFERROR(F432/F437,"..")</f>
        <v>0.30685042561815973</v>
      </c>
      <c r="EF432" s="15">
        <f>IFERROR(G432/G437,"..")</f>
        <v>0.27022214685433271</v>
      </c>
      <c r="EG432" s="15">
        <f>IFERROR(H432/H437,"..")</f>
        <v>0.24054154302670624</v>
      </c>
      <c r="EH432" s="15">
        <f>IFERROR(I432/I437,"..")</f>
        <v>0.29526636463052647</v>
      </c>
      <c r="EI432" s="15">
        <f t="shared" ref="EI432" si="30750">IFERROR(J432/J437,"..")</f>
        <v>0.4</v>
      </c>
      <c r="EJ432" s="15">
        <f t="shared" ref="EJ432" si="30751">IFERROR(K432/K437,"..")</f>
        <v>0.36363636363636365</v>
      </c>
      <c r="EK432" s="15">
        <f t="shared" ref="EK432" si="30752">IFERROR(L432/L437,"..")</f>
        <v>0.42857142857142855</v>
      </c>
      <c r="EL432" s="15">
        <f t="shared" ref="EL432" si="30753">IFERROR(M432/M437,"..")</f>
        <v>0.26715887339349192</v>
      </c>
      <c r="EM432" s="15">
        <f t="shared" ref="EM432" si="30754">IFERROR(N432/N437,"..")</f>
        <v>0.23510595761695322</v>
      </c>
      <c r="EN432" s="15">
        <f t="shared" ref="EN432" si="30755">IFERROR(O432/O437,"..")</f>
        <v>0.29418663092645336</v>
      </c>
      <c r="EO432" s="15">
        <f t="shared" ref="EO432" si="30756">IFERROR(P432/P437,"..")</f>
        <v>0.28735632183908044</v>
      </c>
      <c r="EP432" s="15">
        <f t="shared" ref="EP432" si="30757">IFERROR(Q432/Q437,"..")</f>
        <v>0.291866028708134</v>
      </c>
      <c r="EQ432" s="15">
        <f t="shared" ref="EQ432" si="30758">IFERROR(R432/R437,"..")</f>
        <v>0.28634361233480177</v>
      </c>
      <c r="ER432" s="15">
        <f t="shared" ref="ER432" si="30759">IFERROR(S432/S437,"..")</f>
        <v>0.24705882352941178</v>
      </c>
      <c r="ES432" s="15">
        <f t="shared" ref="ES432" si="30760">IFERROR(T432/T437,"..")</f>
        <v>0.26190476190476192</v>
      </c>
      <c r="ET432" s="15">
        <f t="shared" ref="ET432" si="30761">IFERROR(U432/U437,"..")</f>
        <v>0.2558139534883721</v>
      </c>
      <c r="EU432" s="15">
        <f t="shared" ref="EU432" si="30762">IFERROR(V432/V437,"..")</f>
        <v>0.25</v>
      </c>
      <c r="EV432" s="15">
        <f t="shared" ref="EV432" si="30763">IFERROR(W432/W437,"..")</f>
        <v>0</v>
      </c>
      <c r="EW432" s="15">
        <f t="shared" ref="EW432" si="30764">IFERROR(X432/X437,"..")</f>
        <v>0</v>
      </c>
      <c r="EX432" s="15">
        <f t="shared" ref="EX432" si="30765">IFERROR(Y432/Y437,"..")</f>
        <v>0.55555555555555558</v>
      </c>
      <c r="EY432" s="15">
        <f t="shared" ref="EY432" si="30766">IFERROR(Z432/Z437,"..")</f>
        <v>0.75</v>
      </c>
      <c r="EZ432" s="15">
        <f t="shared" ref="EZ432" si="30767">IFERROR(AA432/AA437,"..")</f>
        <v>0.6</v>
      </c>
      <c r="FA432" s="15">
        <f t="shared" ref="FA432" si="30768">IFERROR(AB432/AB437,"..")</f>
        <v>0.5</v>
      </c>
      <c r="FB432" s="15">
        <f t="shared" ref="FB432" si="30769">IFERROR(AC432/AC437,"..")</f>
        <v>0.6</v>
      </c>
      <c r="FC432" s="15">
        <f t="shared" ref="FC432" si="30770">IFERROR(AD432/AD437,"..")</f>
        <v>0.4</v>
      </c>
      <c r="FD432" s="15">
        <f t="shared" ref="FD432" si="30771">IFERROR(AE432/AE437,"..")</f>
        <v>0.44444444444444442</v>
      </c>
      <c r="FE432" s="15">
        <f t="shared" ref="FE432" si="30772">IFERROR(AF432/AF437,"..")</f>
        <v>0.4</v>
      </c>
      <c r="FF432" s="15">
        <f t="shared" ref="FF432" si="30773">IFERROR(AG432/AG437,"..")</f>
        <v>0.25</v>
      </c>
      <c r="FG432" s="15">
        <f t="shared" ref="FG432" si="30774">IFERROR(AH432/AH437,"..")</f>
        <v>0.38095238095238093</v>
      </c>
      <c r="FH432" s="15">
        <f t="shared" ref="FH432" si="30775">IFERROR(AI432/AI437,"..")</f>
        <v>0.27777777777777779</v>
      </c>
      <c r="FI432" s="15">
        <f t="shared" ref="FI432" si="30776">IFERROR(AJ432/AJ437,"..")</f>
        <v>0.44</v>
      </c>
      <c r="FJ432" s="15">
        <f t="shared" ref="FJ432" si="30777">IFERROR(AK432/AK437,"..")</f>
        <v>0.37037037037037035</v>
      </c>
      <c r="FK432" s="15">
        <f t="shared" ref="FK432" si="30778">IFERROR(AL432/AL437,"..")</f>
        <v>0.41025641025641024</v>
      </c>
      <c r="FL432" s="15">
        <f t="shared" ref="FL432" si="30779">IFERROR(AM432/AM437,"..")</f>
        <v>0.32558139534883723</v>
      </c>
      <c r="FM432" s="15">
        <f t="shared" ref="FM432" si="30780">IFERROR(AN432/AN437,"..")</f>
        <v>0.32926829268292684</v>
      </c>
      <c r="FN432" s="15">
        <f t="shared" ref="FN432" si="30781">IFERROR(AO432/AO437,"..")</f>
        <v>0.31531531531531531</v>
      </c>
      <c r="FO432" s="15">
        <f t="shared" ref="FO432" si="30782">IFERROR(AP432/AP437,"..")</f>
        <v>0.33582089552238809</v>
      </c>
      <c r="FP432" s="15">
        <f t="shared" ref="FP432" si="30783">IFERROR(AQ432/AQ437,"..")</f>
        <v>0.40929095354523226</v>
      </c>
      <c r="FQ432" s="15">
        <f t="shared" ref="FQ432" si="30784">IFERROR(AR432/AR437,"..")</f>
        <v>0.33586956521739131</v>
      </c>
      <c r="FR432" s="15">
        <f t="shared" ref="FR432" si="30785">IFERROR(AS432/AS437,"..")</f>
        <v>0.46844444444444444</v>
      </c>
      <c r="FS432" s="15">
        <f t="shared" ref="FS432" si="30786">IFERROR(AT432/AT437,"..")</f>
        <v>0.37234042553191488</v>
      </c>
      <c r="FT432" s="15">
        <f t="shared" ref="FT432" si="30787">IFERROR(AU432/AU437,"..")</f>
        <v>0.33333333333333331</v>
      </c>
      <c r="FU432" s="15">
        <f t="shared" ref="FU432" si="30788">IFERROR(AV432/AV437,"..")</f>
        <v>0.40845070422535212</v>
      </c>
      <c r="FV432" s="15">
        <f t="shared" ref="FV432" si="30789">IFERROR(AW432/AW437,"..")</f>
        <v>1</v>
      </c>
      <c r="FW432" s="15" t="str">
        <f t="shared" ref="FW432" si="30790">IFERROR(AX432/AX437,"..")</f>
        <v>..</v>
      </c>
      <c r="FX432" s="15">
        <f t="shared" ref="FX432" si="30791">IFERROR(AY432/AY437,"..")</f>
        <v>1</v>
      </c>
      <c r="FY432" s="15">
        <f t="shared" ref="FY432" si="30792">IFERROR(AZ432/AZ437,"..")</f>
        <v>0.40268456375838924</v>
      </c>
      <c r="FZ432" s="15">
        <f t="shared" ref="FZ432" si="30793">IFERROR(BA432/BA437,"..")</f>
        <v>0.3611111111111111</v>
      </c>
      <c r="GA432" s="15">
        <f t="shared" ref="GA432" si="30794">IFERROR(BB432/BB437,"..")</f>
        <v>0.44155844155844154</v>
      </c>
      <c r="GB432" s="15">
        <f t="shared" ref="GB432" si="30795">IFERROR(BC432/BC437,"..")</f>
        <v>0.35714285714285715</v>
      </c>
      <c r="GC432" s="15">
        <f t="shared" ref="GC432" si="30796">IFERROR(BD432/BD437,"..")</f>
        <v>0.34146341463414637</v>
      </c>
      <c r="GD432" s="15">
        <f t="shared" ref="GD432" si="30797">IFERROR(BE432/BE437,"..")</f>
        <v>0.38095238095238093</v>
      </c>
      <c r="GE432" s="15">
        <f t="shared" ref="GE432" si="30798">IFERROR(BF432/BF437,"..")</f>
        <v>0.45454545454545453</v>
      </c>
      <c r="GF432" s="15">
        <f t="shared" ref="GF432" si="30799">IFERROR(BG432/BG437,"..")</f>
        <v>0.41666666666666669</v>
      </c>
      <c r="GG432" s="15">
        <f t="shared" ref="GG432" si="30800">IFERROR(BH432/BH437,"..")</f>
        <v>0.5</v>
      </c>
      <c r="GH432" s="15">
        <f t="shared" ref="GH432" si="30801">IFERROR(BI432/BI437,"..")</f>
        <v>0.2</v>
      </c>
      <c r="GI432" s="15">
        <f t="shared" ref="GI432" si="30802">IFERROR(BJ432/BJ437,"..")</f>
        <v>0.16666666666666666</v>
      </c>
      <c r="GJ432" s="15">
        <f t="shared" ref="GJ432" si="30803">IFERROR(BK432/BK437,"..")</f>
        <v>0</v>
      </c>
      <c r="GK432" s="15">
        <f t="shared" ref="GK432" si="30804">IFERROR(BL432/BL437,"..")</f>
        <v>0.4</v>
      </c>
      <c r="GL432" s="15">
        <f t="shared" ref="GL432" si="30805">IFERROR(BM432/BM437,"..")</f>
        <v>0.5</v>
      </c>
      <c r="GM432" s="15">
        <f t="shared" ref="GM432" si="30806">IFERROR(BN432/BN437,"..")</f>
        <v>0</v>
      </c>
      <c r="GN432" s="15">
        <f t="shared" ref="GN432" si="30807">IFERROR(BO432/BO437,"..")</f>
        <v>8.3333333333333329E-2</v>
      </c>
      <c r="GO432" s="15">
        <f t="shared" ref="GO432" si="30808">IFERROR(BP432/BP437,"..")</f>
        <v>0.14285714285714285</v>
      </c>
      <c r="GP432" s="15">
        <f t="shared" ref="GP432" si="30809">IFERROR(BQ432/BQ437,"..")</f>
        <v>0</v>
      </c>
      <c r="GQ432" s="15">
        <f t="shared" ref="GQ432" si="30810">IFERROR(BR432/BR437,"..")</f>
        <v>0.38461538461538464</v>
      </c>
      <c r="GR432" s="15">
        <f t="shared" ref="GR432" si="30811">IFERROR(BS432/BS437,"..")</f>
        <v>0.33333333333333331</v>
      </c>
      <c r="GS432" s="15">
        <f t="shared" ref="GS432" si="30812">IFERROR(BT432/BT437,"..")</f>
        <v>0.375</v>
      </c>
      <c r="GT432" s="15">
        <f t="shared" ref="GT432" si="30813">IFERROR(BU432/BU437,"..")</f>
        <v>0.27830188679245282</v>
      </c>
      <c r="GU432" s="15">
        <f t="shared" ref="GU432" si="30814">IFERROR(BV432/BV437,"..")</f>
        <v>0.24054982817869416</v>
      </c>
      <c r="GV432" s="15">
        <f t="shared" ref="GV432" si="30815">IFERROR(BW432/BW437,"..")</f>
        <v>0.30724637681159422</v>
      </c>
      <c r="GW432" s="15">
        <f t="shared" ref="GW432" si="30816">IFERROR(BX432/BX437,"..")</f>
        <v>0.33333333333333331</v>
      </c>
      <c r="GX432" s="15">
        <f t="shared" ref="GX432" si="30817">IFERROR(BY432/BY437,"..")</f>
        <v>0.25</v>
      </c>
      <c r="GY432" s="15">
        <f t="shared" ref="GY432" si="30818">IFERROR(BZ432/BZ437,"..")</f>
        <v>0.5</v>
      </c>
      <c r="GZ432" s="15">
        <f t="shared" ref="GZ432" si="30819">IFERROR(CA432/CA437,"..")</f>
        <v>0.33333333333333331</v>
      </c>
      <c r="HA432" s="15">
        <f t="shared" ref="HA432" si="30820">IFERROR(CB432/CB437,"..")</f>
        <v>0</v>
      </c>
      <c r="HB432" s="15">
        <f t="shared" ref="HB432" si="30821">IFERROR(CC432/CC437,"..")</f>
        <v>1</v>
      </c>
      <c r="HC432" s="15">
        <f t="shared" ref="HC432" si="30822">IFERROR(CD432/CD437,"..")</f>
        <v>0.22950819672131148</v>
      </c>
      <c r="HD432" s="15">
        <f t="shared" ref="HD432" si="30823">IFERROR(CE432/CE437,"..")</f>
        <v>0.14285714285714285</v>
      </c>
      <c r="HE432" s="15">
        <f t="shared" ref="HE432" si="30824">IFERROR(CF432/CF437,"..")</f>
        <v>0.25641025641025639</v>
      </c>
      <c r="HF432" s="15">
        <f t="shared" ref="HF432" si="30825">IFERROR(CG432/CG437,"..")</f>
        <v>0.41666666666666669</v>
      </c>
      <c r="HG432" s="15">
        <f t="shared" ref="HG432" si="30826">IFERROR(CH432/CH437,"..")</f>
        <v>0.33333333333333331</v>
      </c>
      <c r="HH432" s="15">
        <f t="shared" ref="HH432" si="30827">IFERROR(CI432/CI437,"..")</f>
        <v>0.6</v>
      </c>
      <c r="HI432" s="15">
        <f t="shared" ref="HI432" si="30828">IFERROR(CJ432/CJ437,"..")</f>
        <v>0.30769230769230771</v>
      </c>
      <c r="HJ432" s="15">
        <f t="shared" ref="HJ432" si="30829">IFERROR(CK432/CK437,"..")</f>
        <v>0.2</v>
      </c>
      <c r="HK432" s="15">
        <f t="shared" ref="HK432" si="30830">IFERROR(CL432/CL437,"..")</f>
        <v>0.42857142857142855</v>
      </c>
      <c r="HL432" s="15">
        <f t="shared" ref="HL432" si="30831">IFERROR(CM432/CM437,"..")</f>
        <v>0.31372549019607843</v>
      </c>
      <c r="HM432" s="15">
        <f t="shared" ref="HM432" si="30832">IFERROR(CN432/CN437,"..")</f>
        <v>0.26315789473684209</v>
      </c>
      <c r="HN432" s="15">
        <f t="shared" ref="HN432" si="30833">IFERROR(CO432/CO437,"..")</f>
        <v>0.375</v>
      </c>
      <c r="HO432" s="15">
        <f t="shared" ref="HO432" si="30834">IFERROR(CP432/CP437,"..")</f>
        <v>0.27074235807860264</v>
      </c>
      <c r="HP432" s="15">
        <f t="shared" ref="HP432" si="30835">IFERROR(CQ432/CQ437,"..")</f>
        <v>0.23809523809523808</v>
      </c>
      <c r="HQ432" s="15">
        <f t="shared" ref="HQ432" si="30836">IFERROR(CR432/CR437,"..")</f>
        <v>0.29838709677419356</v>
      </c>
      <c r="HR432" s="15">
        <f t="shared" ref="HR432" si="30837">IFERROR(CS432/CS437,"..")</f>
        <v>0.27272727272727271</v>
      </c>
      <c r="HS432" s="15">
        <f t="shared" ref="HS432" si="30838">IFERROR(CT432/CT437,"..")</f>
        <v>0.24719101123595505</v>
      </c>
      <c r="HT432" s="15">
        <f t="shared" ref="HT432" si="30839">IFERROR(CU432/CU437,"..")</f>
        <v>0.30263157894736842</v>
      </c>
      <c r="HU432" s="15">
        <f t="shared" ref="HU432" si="30840">IFERROR(CV432/CV437,"..")</f>
        <v>0.3125</v>
      </c>
      <c r="HV432" s="15">
        <f t="shared" ref="HV432" si="30841">IFERROR(CW432/CW437,"..")</f>
        <v>0.3</v>
      </c>
      <c r="HW432" s="15">
        <f t="shared" ref="HW432" si="30842">IFERROR(CX432/CX437,"..")</f>
        <v>0.42857142857142855</v>
      </c>
      <c r="HX432" s="15">
        <f t="shared" ref="HX432" si="30843">IFERROR(CY432/CY437,"..")</f>
        <v>0.34210526315789475</v>
      </c>
      <c r="HY432" s="15">
        <f t="shared" ref="HY432" si="30844">IFERROR(CZ432/CZ437,"..")</f>
        <v>0.2857142857142857</v>
      </c>
      <c r="HZ432" s="15">
        <f t="shared" ref="HZ432" si="30845">IFERROR(DA432/DA437,"..")</f>
        <v>0.375</v>
      </c>
      <c r="IA432" s="15">
        <f t="shared" ref="IA432" si="30846">IFERROR(DB432/DB437,"..")</f>
        <v>0.14285714285714285</v>
      </c>
      <c r="IB432" s="15">
        <f t="shared" ref="IB432" si="30847">IFERROR(DC432/DC437,"..")</f>
        <v>0.15384615384615385</v>
      </c>
      <c r="IC432" s="15">
        <f t="shared" ref="IC432" si="30848">IFERROR(DD432/DD437,"..")</f>
        <v>0.14285714285714285</v>
      </c>
      <c r="ID432" s="15">
        <f t="shared" ref="ID432" si="30849">IFERROR(DE432/DE437,"..")</f>
        <v>0.27272727272727271</v>
      </c>
      <c r="IE432" s="15">
        <f t="shared" ref="IE432" si="30850">IFERROR(DF432/DF437,"..")</f>
        <v>0.16666666666666666</v>
      </c>
      <c r="IF432" s="15">
        <f t="shared" ref="IF432" si="30851">IFERROR(DG432/DG437,"..")</f>
        <v>0.33333333333333331</v>
      </c>
      <c r="IG432" s="15">
        <f t="shared" ref="IG432" si="30852">IFERROR(DH432/DH437,"..")</f>
        <v>0.34722222222222221</v>
      </c>
      <c r="IH432" s="15">
        <f t="shared" ref="IH432" si="30853">IFERROR(DI432/DI437,"..")</f>
        <v>0.31578947368421051</v>
      </c>
      <c r="II432" s="15">
        <f t="shared" ref="II432" si="30854">IFERROR(DJ432/DJ437,"..")</f>
        <v>0.38235294117647056</v>
      </c>
      <c r="IJ432" s="15">
        <f t="shared" ref="IJ432" si="30855">IFERROR(DK432/DK437,"..")</f>
        <v>0.34482758620689657</v>
      </c>
      <c r="IK432" s="15">
        <f t="shared" ref="IK432" si="30856">IFERROR(DL432/DL437,"..")</f>
        <v>0.29411764705882354</v>
      </c>
      <c r="IL432" s="15">
        <f t="shared" ref="IL432" si="30857">IFERROR(DM432/DM437,"..")</f>
        <v>0.46153846153846156</v>
      </c>
      <c r="IM432" s="15">
        <f t="shared" ref="IM432" si="30858">IFERROR(DN432/DN437,"..")</f>
        <v>0.4</v>
      </c>
      <c r="IN432" s="15">
        <f t="shared" ref="IN432" si="30859">IFERROR(DO432/DO437,"..")</f>
        <v>0.4</v>
      </c>
      <c r="IO432" s="15">
        <f t="shared" ref="IO432" si="30860">IFERROR(DP432/DP437,"..")</f>
        <v>0.375</v>
      </c>
      <c r="IP432" s="15">
        <f t="shared" ref="IP432" si="30861">IFERROR(DQ432/DQ437,"..")</f>
        <v>0.29411764705882354</v>
      </c>
      <c r="IQ432" s="15">
        <f t="shared" ref="IQ432" si="30862">IFERROR(DR432/DR437,"..")</f>
        <v>0.25</v>
      </c>
      <c r="IR432" s="15">
        <f t="shared" ref="IR432" si="30863">IFERROR(DS432/DS437,"..")</f>
        <v>0.16666666666666666</v>
      </c>
      <c r="IS432" s="15">
        <f t="shared" ref="IS432" si="30864">IFERROR(DT432/DT437,"..")</f>
        <v>0.30519480519480519</v>
      </c>
      <c r="IT432" s="15">
        <f t="shared" ref="IT432" si="30865">IFERROR(DU432/DU437,"..")</f>
        <v>0.31325301204819278</v>
      </c>
      <c r="IU432" s="15">
        <f t="shared" ref="IU432" si="30866">IFERROR(DV432/DV437,"..")</f>
        <v>0.30555555555555558</v>
      </c>
      <c r="IV432" s="15">
        <f t="shared" ref="IV432" si="30867">IFERROR(DW432/DW437,"..")</f>
        <v>0.28029473991391257</v>
      </c>
      <c r="IW432" s="15">
        <f t="shared" ref="IW432" si="30868">IFERROR(DX432/DX437,"..")</f>
        <v>0.24908831457111147</v>
      </c>
      <c r="IX432" s="15">
        <f t="shared" ref="IX432" si="30869">IFERROR(DY432/DY437,"..")</f>
        <v>0.30685042561815973</v>
      </c>
      <c r="IY432" s="15" t="str">
        <f t="shared" ref="IY432" si="30870">IFERROR(DZ432/DZ437,"..")</f>
        <v>..</v>
      </c>
      <c r="IZ432" s="15" t="str">
        <f t="shared" ref="IZ432" si="30871">IFERROR(EA432/EA437,"..")</f>
        <v>..</v>
      </c>
      <c r="JA432" s="15" t="str">
        <f t="shared" ref="JA432" si="30872">IFERROR(EB432/EB437,"..")</f>
        <v>..</v>
      </c>
    </row>
    <row r="433" spans="1:261" ht="36" x14ac:dyDescent="0.2">
      <c r="A433" s="20"/>
      <c r="B433" s="5" t="s">
        <v>60</v>
      </c>
      <c r="C433" s="4" t="s">
        <v>54</v>
      </c>
      <c r="D433" s="11">
        <v>3258</v>
      </c>
      <c r="E433" s="11">
        <v>1218</v>
      </c>
      <c r="F433" s="11">
        <v>2040</v>
      </c>
      <c r="G433" s="11">
        <v>2652</v>
      </c>
      <c r="H433" s="11">
        <v>1011</v>
      </c>
      <c r="I433" s="11">
        <v>1644</v>
      </c>
      <c r="J433" s="11">
        <v>9</v>
      </c>
      <c r="K433" s="11">
        <v>3</v>
      </c>
      <c r="L433" s="11">
        <v>6</v>
      </c>
      <c r="M433" s="11">
        <v>2514</v>
      </c>
      <c r="N433" s="11">
        <v>951</v>
      </c>
      <c r="O433" s="11">
        <v>1560</v>
      </c>
      <c r="P433" s="11">
        <v>81</v>
      </c>
      <c r="Q433" s="11">
        <v>36</v>
      </c>
      <c r="R433" s="11">
        <v>42</v>
      </c>
      <c r="S433" s="11">
        <v>15</v>
      </c>
      <c r="T433" s="11">
        <v>9</v>
      </c>
      <c r="U433" s="11">
        <v>6</v>
      </c>
      <c r="V433" s="11">
        <v>0</v>
      </c>
      <c r="W433" s="11">
        <v>0</v>
      </c>
      <c r="X433" s="11">
        <v>0</v>
      </c>
      <c r="Y433" s="11">
        <v>3</v>
      </c>
      <c r="Z433" s="11">
        <v>0</v>
      </c>
      <c r="AA433" s="11">
        <v>3</v>
      </c>
      <c r="AB433" s="11">
        <v>3</v>
      </c>
      <c r="AC433" s="11">
        <v>0</v>
      </c>
      <c r="AD433" s="11">
        <v>0</v>
      </c>
      <c r="AE433" s="11">
        <v>0</v>
      </c>
      <c r="AF433" s="11">
        <v>3</v>
      </c>
      <c r="AG433" s="11">
        <v>3</v>
      </c>
      <c r="AH433" s="11">
        <v>6</v>
      </c>
      <c r="AI433" s="11">
        <v>3</v>
      </c>
      <c r="AJ433" s="11">
        <v>6</v>
      </c>
      <c r="AK433" s="11">
        <v>12</v>
      </c>
      <c r="AL433" s="11">
        <v>3</v>
      </c>
      <c r="AM433" s="11">
        <v>9</v>
      </c>
      <c r="AN433" s="11">
        <v>39</v>
      </c>
      <c r="AO433" s="11">
        <v>12</v>
      </c>
      <c r="AP433" s="11">
        <v>27</v>
      </c>
      <c r="AQ433" s="11">
        <v>816</v>
      </c>
      <c r="AR433" s="11">
        <v>258</v>
      </c>
      <c r="AS433" s="11">
        <v>558</v>
      </c>
      <c r="AT433" s="11">
        <v>99</v>
      </c>
      <c r="AU433" s="11">
        <v>39</v>
      </c>
      <c r="AV433" s="11">
        <v>60</v>
      </c>
      <c r="AW433" s="11">
        <v>0</v>
      </c>
      <c r="AX433" s="11">
        <v>0</v>
      </c>
      <c r="AY433" s="11">
        <v>0</v>
      </c>
      <c r="AZ433" s="11">
        <v>51</v>
      </c>
      <c r="BA433" s="11">
        <v>18</v>
      </c>
      <c r="BB433" s="11">
        <v>33</v>
      </c>
      <c r="BC433" s="11">
        <v>30</v>
      </c>
      <c r="BD433" s="11">
        <v>12</v>
      </c>
      <c r="BE433" s="11">
        <v>18</v>
      </c>
      <c r="BF433" s="11">
        <v>12</v>
      </c>
      <c r="BG433" s="11">
        <v>6</v>
      </c>
      <c r="BH433" s="11">
        <v>3</v>
      </c>
      <c r="BI433" s="11">
        <v>6</v>
      </c>
      <c r="BJ433" s="11">
        <v>3</v>
      </c>
      <c r="BK433" s="11">
        <v>3</v>
      </c>
      <c r="BL433" s="11">
        <v>3</v>
      </c>
      <c r="BM433" s="11">
        <v>0</v>
      </c>
      <c r="BN433" s="11">
        <v>3</v>
      </c>
      <c r="BO433" s="11">
        <v>3</v>
      </c>
      <c r="BP433" s="11">
        <v>3</v>
      </c>
      <c r="BQ433" s="11">
        <v>3</v>
      </c>
      <c r="BR433" s="11">
        <v>6</v>
      </c>
      <c r="BS433" s="11">
        <v>0</v>
      </c>
      <c r="BT433" s="11">
        <v>6</v>
      </c>
      <c r="BU433" s="11">
        <v>93</v>
      </c>
      <c r="BV433" s="11">
        <v>36</v>
      </c>
      <c r="BW433" s="11">
        <v>54</v>
      </c>
      <c r="BX433" s="11">
        <v>0</v>
      </c>
      <c r="BY433" s="11">
        <v>0</v>
      </c>
      <c r="BZ433" s="11">
        <v>0</v>
      </c>
      <c r="CA433" s="11">
        <v>0</v>
      </c>
      <c r="CB433" s="11">
        <v>0</v>
      </c>
      <c r="CC433" s="11">
        <v>0</v>
      </c>
      <c r="CD433" s="11">
        <v>15</v>
      </c>
      <c r="CE433" s="11">
        <v>6</v>
      </c>
      <c r="CF433" s="11">
        <v>12</v>
      </c>
      <c r="CG433" s="11">
        <v>3</v>
      </c>
      <c r="CH433" s="11">
        <v>0</v>
      </c>
      <c r="CI433" s="11">
        <v>3</v>
      </c>
      <c r="CJ433" s="11">
        <v>3</v>
      </c>
      <c r="CK433" s="11">
        <v>0</v>
      </c>
      <c r="CL433" s="11">
        <v>3</v>
      </c>
      <c r="CM433" s="11">
        <v>6</v>
      </c>
      <c r="CN433" s="11">
        <v>3</v>
      </c>
      <c r="CO433" s="11">
        <v>3</v>
      </c>
      <c r="CP433" s="11">
        <v>42</v>
      </c>
      <c r="CQ433" s="11">
        <v>21</v>
      </c>
      <c r="CR433" s="11">
        <v>21</v>
      </c>
      <c r="CS433" s="11">
        <v>21</v>
      </c>
      <c r="CT433" s="11">
        <v>9</v>
      </c>
      <c r="CU433" s="11">
        <v>12</v>
      </c>
      <c r="CV433" s="11">
        <v>0</v>
      </c>
      <c r="CW433" s="11">
        <v>0</v>
      </c>
      <c r="CX433" s="11">
        <v>0</v>
      </c>
      <c r="CY433" s="11">
        <v>3</v>
      </c>
      <c r="CZ433" s="11">
        <v>0</v>
      </c>
      <c r="DA433" s="11">
        <v>3</v>
      </c>
      <c r="DB433" s="11">
        <v>0</v>
      </c>
      <c r="DC433" s="11">
        <v>0</v>
      </c>
      <c r="DD433" s="11">
        <v>0</v>
      </c>
      <c r="DE433" s="11">
        <v>0</v>
      </c>
      <c r="DF433" s="11">
        <v>0</v>
      </c>
      <c r="DG433" s="11">
        <v>0</v>
      </c>
      <c r="DH433" s="11">
        <v>15</v>
      </c>
      <c r="DI433" s="11">
        <v>9</v>
      </c>
      <c r="DJ433" s="11">
        <v>6</v>
      </c>
      <c r="DK433" s="11">
        <v>9</v>
      </c>
      <c r="DL433" s="11">
        <v>6</v>
      </c>
      <c r="DM433" s="11">
        <v>3</v>
      </c>
      <c r="DN433" s="11">
        <v>3</v>
      </c>
      <c r="DO433" s="11">
        <v>0</v>
      </c>
      <c r="DP433" s="11">
        <v>3</v>
      </c>
      <c r="DQ433" s="11">
        <v>3</v>
      </c>
      <c r="DR433" s="11">
        <v>3</v>
      </c>
      <c r="DS433" s="11">
        <v>3</v>
      </c>
      <c r="DT433" s="11">
        <v>54</v>
      </c>
      <c r="DU433" s="11">
        <v>30</v>
      </c>
      <c r="DV433" s="11">
        <v>27</v>
      </c>
      <c r="DW433" s="11">
        <v>3258</v>
      </c>
      <c r="DX433" s="11">
        <v>1218</v>
      </c>
      <c r="DY433" s="11">
        <v>2040</v>
      </c>
      <c r="DZ433" s="11">
        <v>0</v>
      </c>
      <c r="EA433" s="11">
        <v>0</v>
      </c>
      <c r="EB433" s="11">
        <v>0</v>
      </c>
      <c r="EC433" s="15">
        <f>IFERROR(D433/D437,"..")</f>
        <v>7.9229590720070034E-2</v>
      </c>
      <c r="ED433" s="15">
        <f>IFERROR(E433/E437,"..")</f>
        <v>6.4372918978912314E-2</v>
      </c>
      <c r="EE433" s="15">
        <f>IFERROR(F433/F437,"..")</f>
        <v>9.1879475746520736E-2</v>
      </c>
      <c r="EF433" s="15">
        <f>IFERROR(G433/G437,"..")</f>
        <v>7.4953366118365269E-2</v>
      </c>
      <c r="EG433" s="15">
        <f>IFERROR(H433/H437,"..")</f>
        <v>6.25E-2</v>
      </c>
      <c r="EH433" s="15">
        <f>IFERROR(I433/I437,"..")</f>
        <v>8.5611623183877522E-2</v>
      </c>
      <c r="EI433" s="15">
        <f t="shared" ref="EI433" si="30873">IFERROR(J433/J437,"..")</f>
        <v>0.12</v>
      </c>
      <c r="EJ433" s="15">
        <f t="shared" ref="EJ433" si="30874">IFERROR(K433/K437,"..")</f>
        <v>9.0909090909090912E-2</v>
      </c>
      <c r="EK433" s="15">
        <f t="shared" ref="EK433" si="30875">IFERROR(L433/L437,"..")</f>
        <v>0.14285714285714285</v>
      </c>
      <c r="EL433" s="15">
        <f t="shared" ref="EL433" si="30876">IFERROR(M433/M437,"..")</f>
        <v>7.6383192051772852E-2</v>
      </c>
      <c r="EM433" s="15">
        <f t="shared" ref="EM433" si="30877">IFERROR(N433/N437,"..")</f>
        <v>6.3374650139944019E-2</v>
      </c>
      <c r="EN433" s="15">
        <f t="shared" ref="EN433" si="30878">IFERROR(O433/O437,"..")</f>
        <v>8.7116769978220807E-2</v>
      </c>
      <c r="EO433" s="15">
        <f t="shared" ref="EO433" si="30879">IFERROR(P433/P437,"..")</f>
        <v>6.2068965517241378E-2</v>
      </c>
      <c r="EP433" s="15">
        <f t="shared" ref="EP433" si="30880">IFERROR(Q433/Q437,"..")</f>
        <v>5.7416267942583733E-2</v>
      </c>
      <c r="EQ433" s="15">
        <f t="shared" ref="EQ433" si="30881">IFERROR(R433/R437,"..")</f>
        <v>6.1674008810572688E-2</v>
      </c>
      <c r="ER433" s="15">
        <f t="shared" ref="ER433" si="30882">IFERROR(S433/S437,"..")</f>
        <v>5.8823529411764705E-2</v>
      </c>
      <c r="ES433" s="15">
        <f t="shared" ref="ES433" si="30883">IFERROR(T433/T437,"..")</f>
        <v>7.1428571428571425E-2</v>
      </c>
      <c r="ET433" s="15">
        <f t="shared" ref="ET433" si="30884">IFERROR(U433/U437,"..")</f>
        <v>4.6511627906976744E-2</v>
      </c>
      <c r="EU433" s="15">
        <f t="shared" ref="EU433" si="30885">IFERROR(V433/V437,"..")</f>
        <v>0</v>
      </c>
      <c r="EV433" s="15">
        <f t="shared" ref="EV433" si="30886">IFERROR(W433/W437,"..")</f>
        <v>0</v>
      </c>
      <c r="EW433" s="15">
        <f t="shared" ref="EW433" si="30887">IFERROR(X433/X437,"..")</f>
        <v>0</v>
      </c>
      <c r="EX433" s="15">
        <f t="shared" ref="EX433" si="30888">IFERROR(Y433/Y437,"..")</f>
        <v>0.1111111111111111</v>
      </c>
      <c r="EY433" s="15">
        <f t="shared" ref="EY433" si="30889">IFERROR(Z433/Z437,"..")</f>
        <v>0</v>
      </c>
      <c r="EZ433" s="15">
        <f t="shared" ref="EZ433" si="30890">IFERROR(AA433/AA437,"..")</f>
        <v>0.2</v>
      </c>
      <c r="FA433" s="15">
        <f t="shared" ref="FA433" si="30891">IFERROR(AB433/AB437,"..")</f>
        <v>0.1</v>
      </c>
      <c r="FB433" s="15">
        <f t="shared" ref="FB433" si="30892">IFERROR(AC433/AC437,"..")</f>
        <v>0</v>
      </c>
      <c r="FC433" s="15">
        <f t="shared" ref="FC433" si="30893">IFERROR(AD433/AD437,"..")</f>
        <v>0</v>
      </c>
      <c r="FD433" s="15">
        <f t="shared" ref="FD433" si="30894">IFERROR(AE433/AE437,"..")</f>
        <v>0</v>
      </c>
      <c r="FE433" s="15">
        <f t="shared" ref="FE433" si="30895">IFERROR(AF433/AF437,"..")</f>
        <v>0.2</v>
      </c>
      <c r="FF433" s="15">
        <f t="shared" ref="FF433" si="30896">IFERROR(AG433/AG437,"..")</f>
        <v>0.25</v>
      </c>
      <c r="FG433" s="15">
        <f t="shared" ref="FG433" si="30897">IFERROR(AH433/AH437,"..")</f>
        <v>4.7619047619047616E-2</v>
      </c>
      <c r="FH433" s="15">
        <f t="shared" ref="FH433" si="30898">IFERROR(AI433/AI437,"..")</f>
        <v>5.5555555555555552E-2</v>
      </c>
      <c r="FI433" s="15">
        <f t="shared" ref="FI433" si="30899">IFERROR(AJ433/AJ437,"..")</f>
        <v>0.08</v>
      </c>
      <c r="FJ433" s="15">
        <f t="shared" ref="FJ433" si="30900">IFERROR(AK433/AK437,"..")</f>
        <v>4.9382716049382713E-2</v>
      </c>
      <c r="FK433" s="15">
        <f t="shared" ref="FK433" si="30901">IFERROR(AL433/AL437,"..")</f>
        <v>2.564102564102564E-2</v>
      </c>
      <c r="FL433" s="15">
        <f t="shared" ref="FL433" si="30902">IFERROR(AM433/AM437,"..")</f>
        <v>6.9767441860465115E-2</v>
      </c>
      <c r="FM433" s="15">
        <f t="shared" ref="FM433" si="30903">IFERROR(AN433/AN437,"..")</f>
        <v>5.2845528455284556E-2</v>
      </c>
      <c r="FN433" s="15">
        <f t="shared" ref="FN433" si="30904">IFERROR(AO433/AO437,"..")</f>
        <v>3.6036036036036036E-2</v>
      </c>
      <c r="FO433" s="15">
        <f t="shared" ref="FO433" si="30905">IFERROR(AP433/AP437,"..")</f>
        <v>6.7164179104477612E-2</v>
      </c>
      <c r="FP433" s="15">
        <f t="shared" ref="FP433" si="30906">IFERROR(AQ433/AQ437,"..")</f>
        <v>0.13300733496332517</v>
      </c>
      <c r="FQ433" s="15">
        <f t="shared" ref="FQ433" si="30907">IFERROR(AR433/AR437,"..")</f>
        <v>9.3478260869565219E-2</v>
      </c>
      <c r="FR433" s="15">
        <f t="shared" ref="FR433" si="30908">IFERROR(AS433/AS437,"..")</f>
        <v>0.16533333333333333</v>
      </c>
      <c r="FS433" s="15">
        <f t="shared" ref="FS433" si="30909">IFERROR(AT433/AT437,"..")</f>
        <v>0.11702127659574468</v>
      </c>
      <c r="FT433" s="15">
        <f t="shared" ref="FT433" si="30910">IFERROR(AU433/AU437,"..")</f>
        <v>9.2198581560283682E-2</v>
      </c>
      <c r="FU433" s="15">
        <f t="shared" ref="FU433" si="30911">IFERROR(AV433/AV437,"..")</f>
        <v>0.14084507042253522</v>
      </c>
      <c r="FV433" s="15">
        <f t="shared" ref="FV433" si="30912">IFERROR(AW433/AW437,"..")</f>
        <v>0</v>
      </c>
      <c r="FW433" s="15" t="str">
        <f t="shared" ref="FW433" si="30913">IFERROR(AX433/AX437,"..")</f>
        <v>..</v>
      </c>
      <c r="FX433" s="15">
        <f t="shared" ref="FX433" si="30914">IFERROR(AY433/AY437,"..")</f>
        <v>0</v>
      </c>
      <c r="FY433" s="15">
        <f t="shared" ref="FY433" si="30915">IFERROR(AZ433/AZ437,"..")</f>
        <v>0.11409395973154363</v>
      </c>
      <c r="FZ433" s="15">
        <f t="shared" ref="FZ433" si="30916">IFERROR(BA433/BA437,"..")</f>
        <v>8.3333333333333329E-2</v>
      </c>
      <c r="GA433" s="15">
        <f t="shared" ref="GA433" si="30917">IFERROR(BB433/BB437,"..")</f>
        <v>0.14285714285714285</v>
      </c>
      <c r="GB433" s="15">
        <f t="shared" ref="GB433" si="30918">IFERROR(BC433/BC437,"..")</f>
        <v>0.11904761904761904</v>
      </c>
      <c r="GC433" s="15">
        <f t="shared" ref="GC433" si="30919">IFERROR(BD433/BD437,"..")</f>
        <v>9.7560975609756101E-2</v>
      </c>
      <c r="GD433" s="15">
        <f t="shared" ref="GD433" si="30920">IFERROR(BE433/BE437,"..")</f>
        <v>0.14285714285714285</v>
      </c>
      <c r="GE433" s="15">
        <f t="shared" ref="GE433" si="30921">IFERROR(BF433/BF437,"..")</f>
        <v>0.18181818181818182</v>
      </c>
      <c r="GF433" s="15">
        <f t="shared" ref="GF433" si="30922">IFERROR(BG433/BG437,"..")</f>
        <v>0.16666666666666666</v>
      </c>
      <c r="GG433" s="15">
        <f t="shared" ref="GG433" si="30923">IFERROR(BH433/BH437,"..")</f>
        <v>0.1</v>
      </c>
      <c r="GH433" s="15">
        <f t="shared" ref="GH433" si="30924">IFERROR(BI433/BI437,"..")</f>
        <v>0.2</v>
      </c>
      <c r="GI433" s="15">
        <f t="shared" ref="GI433" si="30925">IFERROR(BJ433/BJ437,"..")</f>
        <v>0.16666666666666666</v>
      </c>
      <c r="GJ433" s="15">
        <f t="shared" ref="GJ433" si="30926">IFERROR(BK433/BK437,"..")</f>
        <v>0.25</v>
      </c>
      <c r="GK433" s="15">
        <f t="shared" ref="GK433" si="30927">IFERROR(BL433/BL437,"..")</f>
        <v>0.2</v>
      </c>
      <c r="GL433" s="15">
        <f t="shared" ref="GL433" si="30928">IFERROR(BM433/BM437,"..")</f>
        <v>0</v>
      </c>
      <c r="GM433" s="15">
        <f t="shared" ref="GM433" si="30929">IFERROR(BN433/BN437,"..")</f>
        <v>0.5</v>
      </c>
      <c r="GN433" s="15">
        <f t="shared" ref="GN433" si="30930">IFERROR(BO433/BO437,"..")</f>
        <v>8.3333333333333329E-2</v>
      </c>
      <c r="GO433" s="15">
        <f t="shared" ref="GO433" si="30931">IFERROR(BP433/BP437,"..")</f>
        <v>0.14285714285714285</v>
      </c>
      <c r="GP433" s="15">
        <f t="shared" ref="GP433" si="30932">IFERROR(BQ433/BQ437,"..")</f>
        <v>0.2</v>
      </c>
      <c r="GQ433" s="15">
        <f t="shared" ref="GQ433" si="30933">IFERROR(BR433/BR437,"..")</f>
        <v>0.15384615384615385</v>
      </c>
      <c r="GR433" s="15">
        <f t="shared" ref="GR433" si="30934">IFERROR(BS433/BS437,"..")</f>
        <v>0</v>
      </c>
      <c r="GS433" s="15">
        <f t="shared" ref="GS433" si="30935">IFERROR(BT433/BT437,"..")</f>
        <v>0.25</v>
      </c>
      <c r="GT433" s="15">
        <f t="shared" ref="GT433" si="30936">IFERROR(BU433/BU437,"..")</f>
        <v>4.8742138364779877E-2</v>
      </c>
      <c r="GU433" s="15">
        <f t="shared" ref="GU433" si="30937">IFERROR(BV433/BV437,"..")</f>
        <v>4.1237113402061855E-2</v>
      </c>
      <c r="GV433" s="15">
        <f t="shared" ref="GV433" si="30938">IFERROR(BW433/BW437,"..")</f>
        <v>5.2173913043478258E-2</v>
      </c>
      <c r="GW433" s="15">
        <f t="shared" ref="GW433" si="30939">IFERROR(BX433/BX437,"..")</f>
        <v>0</v>
      </c>
      <c r="GX433" s="15">
        <f t="shared" ref="GX433" si="30940">IFERROR(BY433/BY437,"..")</f>
        <v>0</v>
      </c>
      <c r="GY433" s="15">
        <f t="shared" ref="GY433" si="30941">IFERROR(BZ433/BZ437,"..")</f>
        <v>0</v>
      </c>
      <c r="GZ433" s="15">
        <f t="shared" ref="GZ433" si="30942">IFERROR(CA433/CA437,"..")</f>
        <v>0</v>
      </c>
      <c r="HA433" s="15">
        <f t="shared" ref="HA433" si="30943">IFERROR(CB433/CB437,"..")</f>
        <v>0</v>
      </c>
      <c r="HB433" s="15">
        <f t="shared" ref="HB433" si="30944">IFERROR(CC433/CC437,"..")</f>
        <v>0</v>
      </c>
      <c r="HC433" s="15">
        <f t="shared" ref="HC433" si="30945">IFERROR(CD433/CD437,"..")</f>
        <v>8.1967213114754092E-2</v>
      </c>
      <c r="HD433" s="15">
        <f t="shared" ref="HD433" si="30946">IFERROR(CE433/CE437,"..")</f>
        <v>9.5238095238095233E-2</v>
      </c>
      <c r="HE433" s="15">
        <f t="shared" ref="HE433" si="30947">IFERROR(CF433/CF437,"..")</f>
        <v>0.10256410256410256</v>
      </c>
      <c r="HF433" s="15">
        <f t="shared" ref="HF433" si="30948">IFERROR(CG433/CG437,"..")</f>
        <v>8.3333333333333329E-2</v>
      </c>
      <c r="HG433" s="15">
        <f t="shared" ref="HG433" si="30949">IFERROR(CH433/CH437,"..")</f>
        <v>0</v>
      </c>
      <c r="HH433" s="15">
        <f t="shared" ref="HH433" si="30950">IFERROR(CI433/CI437,"..")</f>
        <v>0.2</v>
      </c>
      <c r="HI433" s="15">
        <f t="shared" ref="HI433" si="30951">IFERROR(CJ433/CJ437,"..")</f>
        <v>7.6923076923076927E-2</v>
      </c>
      <c r="HJ433" s="15">
        <f t="shared" ref="HJ433" si="30952">IFERROR(CK433/CK437,"..")</f>
        <v>0</v>
      </c>
      <c r="HK433" s="15">
        <f t="shared" ref="HK433" si="30953">IFERROR(CL433/CL437,"..")</f>
        <v>0.14285714285714285</v>
      </c>
      <c r="HL433" s="15">
        <f t="shared" ref="HL433" si="30954">IFERROR(CM433/CM437,"..")</f>
        <v>3.9215686274509803E-2</v>
      </c>
      <c r="HM433" s="15">
        <f t="shared" ref="HM433" si="30955">IFERROR(CN433/CN437,"..")</f>
        <v>5.2631578947368418E-2</v>
      </c>
      <c r="HN433" s="15">
        <f t="shared" ref="HN433" si="30956">IFERROR(CO433/CO437,"..")</f>
        <v>3.125E-2</v>
      </c>
      <c r="HO433" s="15">
        <f t="shared" ref="HO433" si="30957">IFERROR(CP433/CP437,"..")</f>
        <v>6.1135371179039298E-2</v>
      </c>
      <c r="HP433" s="15">
        <f t="shared" ref="HP433" si="30958">IFERROR(CQ433/CQ437,"..")</f>
        <v>6.6666666666666666E-2</v>
      </c>
      <c r="HQ433" s="15">
        <f t="shared" ref="HQ433" si="30959">IFERROR(CR433/CR437,"..")</f>
        <v>5.6451612903225805E-2</v>
      </c>
      <c r="HR433" s="15">
        <f t="shared" ref="HR433" si="30960">IFERROR(CS433/CS437,"..")</f>
        <v>4.2424242424242427E-2</v>
      </c>
      <c r="HS433" s="15">
        <f t="shared" ref="HS433" si="30961">IFERROR(CT433/CT437,"..")</f>
        <v>3.3707865168539325E-2</v>
      </c>
      <c r="HT433" s="15">
        <f t="shared" ref="HT433" si="30962">IFERROR(CU433/CU437,"..")</f>
        <v>5.2631578947368418E-2</v>
      </c>
      <c r="HU433" s="15">
        <f t="shared" ref="HU433" si="30963">IFERROR(CV433/CV437,"..")</f>
        <v>0</v>
      </c>
      <c r="HV433" s="15">
        <f t="shared" ref="HV433" si="30964">IFERROR(CW433/CW437,"..")</f>
        <v>0</v>
      </c>
      <c r="HW433" s="15">
        <f t="shared" ref="HW433" si="30965">IFERROR(CX433/CX437,"..")</f>
        <v>0</v>
      </c>
      <c r="HX433" s="15">
        <f t="shared" ref="HX433" si="30966">IFERROR(CY433/CY437,"..")</f>
        <v>2.6315789473684209E-2</v>
      </c>
      <c r="HY433" s="15">
        <f t="shared" ref="HY433" si="30967">IFERROR(CZ433/CZ437,"..")</f>
        <v>0</v>
      </c>
      <c r="HZ433" s="15">
        <f t="shared" ref="HZ433" si="30968">IFERROR(DA433/DA437,"..")</f>
        <v>4.1666666666666664E-2</v>
      </c>
      <c r="IA433" s="15">
        <f t="shared" ref="IA433" si="30969">IFERROR(DB433/DB437,"..")</f>
        <v>0</v>
      </c>
      <c r="IB433" s="15">
        <f t="shared" ref="IB433" si="30970">IFERROR(DC433/DC437,"..")</f>
        <v>0</v>
      </c>
      <c r="IC433" s="15">
        <f t="shared" ref="IC433" si="30971">IFERROR(DD433/DD437,"..")</f>
        <v>0</v>
      </c>
      <c r="ID433" s="15">
        <f t="shared" ref="ID433" si="30972">IFERROR(DE433/DE437,"..")</f>
        <v>0</v>
      </c>
      <c r="IE433" s="15">
        <f t="shared" ref="IE433" si="30973">IFERROR(DF433/DF437,"..")</f>
        <v>0</v>
      </c>
      <c r="IF433" s="15">
        <f t="shared" ref="IF433" si="30974">IFERROR(DG433/DG437,"..")</f>
        <v>0</v>
      </c>
      <c r="IG433" s="15">
        <f t="shared" ref="IG433" si="30975">IFERROR(DH433/DH437,"..")</f>
        <v>6.9444444444444448E-2</v>
      </c>
      <c r="IH433" s="15">
        <f t="shared" ref="IH433" si="30976">IFERROR(DI433/DI437,"..")</f>
        <v>7.8947368421052627E-2</v>
      </c>
      <c r="II433" s="15">
        <f t="shared" ref="II433" si="30977">IFERROR(DJ433/DJ437,"..")</f>
        <v>5.8823529411764705E-2</v>
      </c>
      <c r="IJ433" s="15">
        <f t="shared" ref="IJ433" si="30978">IFERROR(DK433/DK437,"..")</f>
        <v>0.10344827586206896</v>
      </c>
      <c r="IK433" s="15">
        <f t="shared" ref="IK433" si="30979">IFERROR(DL433/DL437,"..")</f>
        <v>0.11764705882352941</v>
      </c>
      <c r="IL433" s="15">
        <f t="shared" ref="IL433" si="30980">IFERROR(DM433/DM437,"..")</f>
        <v>7.6923076923076927E-2</v>
      </c>
      <c r="IM433" s="15">
        <f t="shared" ref="IM433" si="30981">IFERROR(DN433/DN437,"..")</f>
        <v>0.04</v>
      </c>
      <c r="IN433" s="15">
        <f t="shared" ref="IN433" si="30982">IFERROR(DO433/DO437,"..")</f>
        <v>0</v>
      </c>
      <c r="IO433" s="15">
        <f t="shared" ref="IO433" si="30983">IFERROR(DP433/DP437,"..")</f>
        <v>6.25E-2</v>
      </c>
      <c r="IP433" s="15">
        <f t="shared" ref="IP433" si="30984">IFERROR(DQ433/DQ437,"..")</f>
        <v>5.8823529411764705E-2</v>
      </c>
      <c r="IQ433" s="15">
        <f t="shared" ref="IQ433" si="30985">IFERROR(DR433/DR437,"..")</f>
        <v>8.3333333333333329E-2</v>
      </c>
      <c r="IR433" s="15">
        <f t="shared" ref="IR433" si="30986">IFERROR(DS433/DS437,"..")</f>
        <v>0.16666666666666666</v>
      </c>
      <c r="IS433" s="15">
        <f t="shared" ref="IS433" si="30987">IFERROR(DT433/DT437,"..")</f>
        <v>0.11688311688311688</v>
      </c>
      <c r="IT433" s="15">
        <f t="shared" ref="IT433" si="30988">IFERROR(DU433/DU437,"..")</f>
        <v>0.12048192771084337</v>
      </c>
      <c r="IU433" s="15">
        <f t="shared" ref="IU433" si="30989">IFERROR(DV433/DV437,"..")</f>
        <v>0.125</v>
      </c>
      <c r="IV433" s="15">
        <f t="shared" ref="IV433" si="30990">IFERROR(DW433/DW437,"..")</f>
        <v>7.9229590720070034E-2</v>
      </c>
      <c r="IW433" s="15">
        <f t="shared" ref="IW433" si="30991">IFERROR(DX433/DX437,"..")</f>
        <v>6.4372918978912314E-2</v>
      </c>
      <c r="IX433" s="15">
        <f t="shared" ref="IX433" si="30992">IFERROR(DY433/DY437,"..")</f>
        <v>9.1879475746520736E-2</v>
      </c>
      <c r="IY433" s="15" t="str">
        <f t="shared" ref="IY433" si="30993">IFERROR(DZ433/DZ437,"..")</f>
        <v>..</v>
      </c>
      <c r="IZ433" s="15" t="str">
        <f t="shared" ref="IZ433" si="30994">IFERROR(EA433/EA437,"..")</f>
        <v>..</v>
      </c>
      <c r="JA433" s="15" t="str">
        <f t="shared" ref="JA433" si="30995">IFERROR(EB433/EB437,"..")</f>
        <v>..</v>
      </c>
    </row>
    <row r="434" spans="1:261" ht="24" x14ac:dyDescent="0.2">
      <c r="A434" s="20"/>
      <c r="B434" s="5" t="s">
        <v>61</v>
      </c>
      <c r="C434" s="4" t="s">
        <v>54</v>
      </c>
      <c r="D434" s="12">
        <v>6702</v>
      </c>
      <c r="E434" s="12">
        <v>2172</v>
      </c>
      <c r="F434" s="12">
        <v>4533</v>
      </c>
      <c r="G434" s="12">
        <v>5772</v>
      </c>
      <c r="H434" s="12">
        <v>1854</v>
      </c>
      <c r="I434" s="12">
        <v>3921</v>
      </c>
      <c r="J434" s="12">
        <v>15</v>
      </c>
      <c r="K434" s="12">
        <v>6</v>
      </c>
      <c r="L434" s="12">
        <v>9</v>
      </c>
      <c r="M434" s="12">
        <v>5475</v>
      </c>
      <c r="N434" s="12">
        <v>1749</v>
      </c>
      <c r="O434" s="12">
        <v>3723</v>
      </c>
      <c r="P434" s="12">
        <v>174</v>
      </c>
      <c r="Q434" s="12">
        <v>63</v>
      </c>
      <c r="R434" s="12">
        <v>114</v>
      </c>
      <c r="S434" s="12">
        <v>33</v>
      </c>
      <c r="T434" s="12">
        <v>12</v>
      </c>
      <c r="U434" s="12">
        <v>24</v>
      </c>
      <c r="V434" s="12">
        <v>0</v>
      </c>
      <c r="W434" s="12">
        <v>0</v>
      </c>
      <c r="X434" s="12">
        <v>0</v>
      </c>
      <c r="Y434" s="12">
        <v>9</v>
      </c>
      <c r="Z434" s="12">
        <v>0</v>
      </c>
      <c r="AA434" s="12">
        <v>6</v>
      </c>
      <c r="AB434" s="12">
        <v>3</v>
      </c>
      <c r="AC434" s="12">
        <v>0</v>
      </c>
      <c r="AD434" s="12">
        <v>3</v>
      </c>
      <c r="AE434" s="12">
        <v>0</v>
      </c>
      <c r="AF434" s="12">
        <v>0</v>
      </c>
      <c r="AG434" s="12">
        <v>0</v>
      </c>
      <c r="AH434" s="12">
        <v>12</v>
      </c>
      <c r="AI434" s="12">
        <v>3</v>
      </c>
      <c r="AJ434" s="12">
        <v>9</v>
      </c>
      <c r="AK434" s="12">
        <v>33</v>
      </c>
      <c r="AL434" s="12">
        <v>9</v>
      </c>
      <c r="AM434" s="12">
        <v>24</v>
      </c>
      <c r="AN434" s="12">
        <v>81</v>
      </c>
      <c r="AO434" s="12">
        <v>24</v>
      </c>
      <c r="AP434" s="12">
        <v>57</v>
      </c>
      <c r="AQ434" s="12">
        <v>1422</v>
      </c>
      <c r="AR434" s="12">
        <v>456</v>
      </c>
      <c r="AS434" s="12">
        <v>969</v>
      </c>
      <c r="AT434" s="12">
        <v>132</v>
      </c>
      <c r="AU434" s="12">
        <v>42</v>
      </c>
      <c r="AV434" s="12">
        <v>93</v>
      </c>
      <c r="AW434" s="12">
        <v>0</v>
      </c>
      <c r="AX434" s="12">
        <v>0</v>
      </c>
      <c r="AY434" s="12">
        <v>0</v>
      </c>
      <c r="AZ434" s="12">
        <v>66</v>
      </c>
      <c r="BA434" s="12">
        <v>15</v>
      </c>
      <c r="BB434" s="12">
        <v>51</v>
      </c>
      <c r="BC434" s="12">
        <v>45</v>
      </c>
      <c r="BD434" s="12">
        <v>15</v>
      </c>
      <c r="BE434" s="12">
        <v>30</v>
      </c>
      <c r="BF434" s="12">
        <v>12</v>
      </c>
      <c r="BG434" s="12">
        <v>6</v>
      </c>
      <c r="BH434" s="12">
        <v>6</v>
      </c>
      <c r="BI434" s="12">
        <v>6</v>
      </c>
      <c r="BJ434" s="12">
        <v>3</v>
      </c>
      <c r="BK434" s="12">
        <v>3</v>
      </c>
      <c r="BL434" s="12">
        <v>3</v>
      </c>
      <c r="BM434" s="12">
        <v>0</v>
      </c>
      <c r="BN434" s="12">
        <v>3</v>
      </c>
      <c r="BO434" s="12">
        <v>3</v>
      </c>
      <c r="BP434" s="12">
        <v>3</v>
      </c>
      <c r="BQ434" s="12">
        <v>0</v>
      </c>
      <c r="BR434" s="12">
        <v>3</v>
      </c>
      <c r="BS434" s="12">
        <v>0</v>
      </c>
      <c r="BT434" s="12">
        <v>3</v>
      </c>
      <c r="BU434" s="12">
        <v>102</v>
      </c>
      <c r="BV434" s="12">
        <v>27</v>
      </c>
      <c r="BW434" s="12">
        <v>75</v>
      </c>
      <c r="BX434" s="12">
        <v>3</v>
      </c>
      <c r="BY434" s="12">
        <v>3</v>
      </c>
      <c r="BZ434" s="12">
        <v>0</v>
      </c>
      <c r="CA434" s="12">
        <v>0</v>
      </c>
      <c r="CB434" s="12">
        <v>0</v>
      </c>
      <c r="CC434" s="12">
        <v>0</v>
      </c>
      <c r="CD434" s="12">
        <v>9</v>
      </c>
      <c r="CE434" s="12">
        <v>0</v>
      </c>
      <c r="CF434" s="12">
        <v>9</v>
      </c>
      <c r="CG434" s="12">
        <v>0</v>
      </c>
      <c r="CH434" s="12">
        <v>0</v>
      </c>
      <c r="CI434" s="12">
        <v>0</v>
      </c>
      <c r="CJ434" s="12">
        <v>0</v>
      </c>
      <c r="CK434" s="12">
        <v>0</v>
      </c>
      <c r="CL434" s="12">
        <v>0</v>
      </c>
      <c r="CM434" s="12">
        <v>9</v>
      </c>
      <c r="CN434" s="12">
        <v>3</v>
      </c>
      <c r="CO434" s="12">
        <v>9</v>
      </c>
      <c r="CP434" s="12">
        <v>45</v>
      </c>
      <c r="CQ434" s="12">
        <v>18</v>
      </c>
      <c r="CR434" s="12">
        <v>27</v>
      </c>
      <c r="CS434" s="12">
        <v>24</v>
      </c>
      <c r="CT434" s="12">
        <v>6</v>
      </c>
      <c r="CU434" s="12">
        <v>15</v>
      </c>
      <c r="CV434" s="12">
        <v>3</v>
      </c>
      <c r="CW434" s="12">
        <v>0</v>
      </c>
      <c r="CX434" s="12">
        <v>3</v>
      </c>
      <c r="CY434" s="12">
        <v>6</v>
      </c>
      <c r="CZ434" s="12">
        <v>3</v>
      </c>
      <c r="DA434" s="12">
        <v>6</v>
      </c>
      <c r="DB434" s="12">
        <v>3</v>
      </c>
      <c r="DC434" s="12">
        <v>0</v>
      </c>
      <c r="DD434" s="12">
        <v>3</v>
      </c>
      <c r="DE434" s="12">
        <v>6</v>
      </c>
      <c r="DF434" s="12">
        <v>3</v>
      </c>
      <c r="DG434" s="12">
        <v>3</v>
      </c>
      <c r="DH434" s="12">
        <v>21</v>
      </c>
      <c r="DI434" s="12">
        <v>12</v>
      </c>
      <c r="DJ434" s="12">
        <v>9</v>
      </c>
      <c r="DK434" s="12">
        <v>6</v>
      </c>
      <c r="DL434" s="12">
        <v>3</v>
      </c>
      <c r="DM434" s="12">
        <v>0</v>
      </c>
      <c r="DN434" s="12">
        <v>9</v>
      </c>
      <c r="DO434" s="12">
        <v>3</v>
      </c>
      <c r="DP434" s="12">
        <v>6</v>
      </c>
      <c r="DQ434" s="12">
        <v>6</v>
      </c>
      <c r="DR434" s="12">
        <v>3</v>
      </c>
      <c r="DS434" s="12">
        <v>0</v>
      </c>
      <c r="DT434" s="12">
        <v>105</v>
      </c>
      <c r="DU434" s="12">
        <v>48</v>
      </c>
      <c r="DV434" s="12">
        <v>57</v>
      </c>
      <c r="DW434" s="12">
        <v>6702</v>
      </c>
      <c r="DX434" s="12">
        <v>2172</v>
      </c>
      <c r="DY434" s="12">
        <v>4533</v>
      </c>
      <c r="DZ434" s="12">
        <v>0</v>
      </c>
      <c r="EA434" s="12">
        <v>0</v>
      </c>
      <c r="EB434" s="12">
        <v>0</v>
      </c>
      <c r="EC434" s="15">
        <f>IFERROR(D434/D437,"..")</f>
        <v>0.16298241774275918</v>
      </c>
      <c r="ED434" s="15">
        <f>IFERROR(E434/E437,"..")</f>
        <v>0.11479308704613921</v>
      </c>
      <c r="EE434" s="15">
        <f>IFERROR(F434/F437,"..")</f>
        <v>0.20416159978381299</v>
      </c>
      <c r="EF434" s="15">
        <f>IFERROR(G434/G437,"..")</f>
        <v>0.16313379684585383</v>
      </c>
      <c r="EG434" s="15">
        <f>IFERROR(H434/H437,"..")</f>
        <v>0.11461424332344214</v>
      </c>
      <c r="EH434" s="15">
        <f>IFERROR(I434/I437,"..")</f>
        <v>0.20418684580534291</v>
      </c>
      <c r="EI434" s="15">
        <f t="shared" ref="EI434" si="30996">IFERROR(J434/J437,"..")</f>
        <v>0.2</v>
      </c>
      <c r="EJ434" s="15">
        <f t="shared" ref="EJ434" si="30997">IFERROR(K434/K437,"..")</f>
        <v>0.18181818181818182</v>
      </c>
      <c r="EK434" s="15">
        <f t="shared" ref="EK434" si="30998">IFERROR(L434/L437,"..")</f>
        <v>0.21428571428571427</v>
      </c>
      <c r="EL434" s="15">
        <f t="shared" ref="EL434" si="30999">IFERROR(M434/M437,"..")</f>
        <v>0.1663476437881688</v>
      </c>
      <c r="EM434" s="15">
        <f t="shared" ref="EM434" si="31000">IFERROR(N434/N437,"..")</f>
        <v>0.11655337864854058</v>
      </c>
      <c r="EN434" s="15">
        <f t="shared" ref="EN434" si="31001">IFERROR(O434/O437,"..")</f>
        <v>0.20790752219802311</v>
      </c>
      <c r="EO434" s="15">
        <f t="shared" ref="EO434" si="31002">IFERROR(P434/P437,"..")</f>
        <v>0.13333333333333333</v>
      </c>
      <c r="EP434" s="15">
        <f t="shared" ref="EP434" si="31003">IFERROR(Q434/Q437,"..")</f>
        <v>0.10047846889952153</v>
      </c>
      <c r="EQ434" s="15">
        <f t="shared" ref="EQ434" si="31004">IFERROR(R434/R437,"..")</f>
        <v>0.16740088105726872</v>
      </c>
      <c r="ER434" s="15">
        <f t="shared" ref="ER434" si="31005">IFERROR(S434/S437,"..")</f>
        <v>0.12941176470588237</v>
      </c>
      <c r="ES434" s="15">
        <f t="shared" ref="ES434" si="31006">IFERROR(T434/T437,"..")</f>
        <v>9.5238095238095233E-2</v>
      </c>
      <c r="ET434" s="15">
        <f t="shared" ref="ET434" si="31007">IFERROR(U434/U437,"..")</f>
        <v>0.18604651162790697</v>
      </c>
      <c r="EU434" s="15">
        <f t="shared" ref="EU434" si="31008">IFERROR(V434/V437,"..")</f>
        <v>0</v>
      </c>
      <c r="EV434" s="15">
        <f t="shared" ref="EV434" si="31009">IFERROR(W434/W437,"..")</f>
        <v>0</v>
      </c>
      <c r="EW434" s="15">
        <f t="shared" ref="EW434" si="31010">IFERROR(X434/X437,"..")</f>
        <v>0</v>
      </c>
      <c r="EX434" s="15">
        <f t="shared" ref="EX434" si="31011">IFERROR(Y434/Y437,"..")</f>
        <v>0.33333333333333331</v>
      </c>
      <c r="EY434" s="15">
        <f t="shared" ref="EY434" si="31012">IFERROR(Z434/Z437,"..")</f>
        <v>0</v>
      </c>
      <c r="EZ434" s="15">
        <f t="shared" ref="EZ434" si="31013">IFERROR(AA434/AA437,"..")</f>
        <v>0.4</v>
      </c>
      <c r="FA434" s="15">
        <f t="shared" ref="FA434" si="31014">IFERROR(AB434/AB437,"..")</f>
        <v>0.1</v>
      </c>
      <c r="FB434" s="15">
        <f t="shared" ref="FB434" si="31015">IFERROR(AC434/AC437,"..")</f>
        <v>0</v>
      </c>
      <c r="FC434" s="15">
        <f t="shared" ref="FC434" si="31016">IFERROR(AD434/AD437,"..")</f>
        <v>0.2</v>
      </c>
      <c r="FD434" s="15">
        <f t="shared" ref="FD434" si="31017">IFERROR(AE434/AE437,"..")</f>
        <v>0</v>
      </c>
      <c r="FE434" s="15">
        <f t="shared" ref="FE434" si="31018">IFERROR(AF434/AF437,"..")</f>
        <v>0</v>
      </c>
      <c r="FF434" s="15">
        <f t="shared" ref="FF434" si="31019">IFERROR(AG434/AG437,"..")</f>
        <v>0</v>
      </c>
      <c r="FG434" s="15">
        <f t="shared" ref="FG434" si="31020">IFERROR(AH434/AH437,"..")</f>
        <v>9.5238095238095233E-2</v>
      </c>
      <c r="FH434" s="15">
        <f t="shared" ref="FH434" si="31021">IFERROR(AI434/AI437,"..")</f>
        <v>5.5555555555555552E-2</v>
      </c>
      <c r="FI434" s="15">
        <f t="shared" ref="FI434" si="31022">IFERROR(AJ434/AJ437,"..")</f>
        <v>0.12</v>
      </c>
      <c r="FJ434" s="15">
        <f t="shared" ref="FJ434" si="31023">IFERROR(AK434/AK437,"..")</f>
        <v>0.13580246913580246</v>
      </c>
      <c r="FK434" s="15">
        <f t="shared" ref="FK434" si="31024">IFERROR(AL434/AL437,"..")</f>
        <v>7.6923076923076927E-2</v>
      </c>
      <c r="FL434" s="15">
        <f t="shared" ref="FL434" si="31025">IFERROR(AM434/AM437,"..")</f>
        <v>0.18604651162790697</v>
      </c>
      <c r="FM434" s="15">
        <f t="shared" ref="FM434" si="31026">IFERROR(AN434/AN437,"..")</f>
        <v>0.10975609756097561</v>
      </c>
      <c r="FN434" s="15">
        <f t="shared" ref="FN434" si="31027">IFERROR(AO434/AO437,"..")</f>
        <v>7.2072072072072071E-2</v>
      </c>
      <c r="FO434" s="15">
        <f t="shared" ref="FO434" si="31028">IFERROR(AP434/AP437,"..")</f>
        <v>0.1417910447761194</v>
      </c>
      <c r="FP434" s="15">
        <f t="shared" ref="FP434" si="31029">IFERROR(AQ434/AQ437,"..")</f>
        <v>0.23178484107579461</v>
      </c>
      <c r="FQ434" s="15">
        <f t="shared" ref="FQ434" si="31030">IFERROR(AR434/AR437,"..")</f>
        <v>0.16521739130434782</v>
      </c>
      <c r="FR434" s="15">
        <f t="shared" ref="FR434" si="31031">IFERROR(AS434/AS437,"..")</f>
        <v>0.28711111111111109</v>
      </c>
      <c r="FS434" s="15">
        <f t="shared" ref="FS434" si="31032">IFERROR(AT434/AT437,"..")</f>
        <v>0.15602836879432624</v>
      </c>
      <c r="FT434" s="15">
        <f t="shared" ref="FT434" si="31033">IFERROR(AU434/AU437,"..")</f>
        <v>9.9290780141843976E-2</v>
      </c>
      <c r="FU434" s="15">
        <f t="shared" ref="FU434" si="31034">IFERROR(AV434/AV437,"..")</f>
        <v>0.21830985915492956</v>
      </c>
      <c r="FV434" s="15">
        <f t="shared" ref="FV434" si="31035">IFERROR(AW434/AW437,"..")</f>
        <v>0</v>
      </c>
      <c r="FW434" s="15" t="str">
        <f t="shared" ref="FW434" si="31036">IFERROR(AX434/AX437,"..")</f>
        <v>..</v>
      </c>
      <c r="FX434" s="15">
        <f t="shared" ref="FX434" si="31037">IFERROR(AY434/AY437,"..")</f>
        <v>0</v>
      </c>
      <c r="FY434" s="15">
        <f t="shared" ref="FY434" si="31038">IFERROR(AZ434/AZ437,"..")</f>
        <v>0.1476510067114094</v>
      </c>
      <c r="FZ434" s="15">
        <f t="shared" ref="FZ434" si="31039">IFERROR(BA434/BA437,"..")</f>
        <v>6.9444444444444448E-2</v>
      </c>
      <c r="GA434" s="15">
        <f t="shared" ref="GA434" si="31040">IFERROR(BB434/BB437,"..")</f>
        <v>0.22077922077922077</v>
      </c>
      <c r="GB434" s="15">
        <f t="shared" ref="GB434" si="31041">IFERROR(BC434/BC437,"..")</f>
        <v>0.17857142857142858</v>
      </c>
      <c r="GC434" s="15">
        <f t="shared" ref="GC434" si="31042">IFERROR(BD434/BD437,"..")</f>
        <v>0.12195121951219512</v>
      </c>
      <c r="GD434" s="15">
        <f t="shared" ref="GD434" si="31043">IFERROR(BE434/BE437,"..")</f>
        <v>0.23809523809523808</v>
      </c>
      <c r="GE434" s="15">
        <f t="shared" ref="GE434" si="31044">IFERROR(BF434/BF437,"..")</f>
        <v>0.18181818181818182</v>
      </c>
      <c r="GF434" s="15">
        <f t="shared" ref="GF434" si="31045">IFERROR(BG434/BG437,"..")</f>
        <v>0.16666666666666666</v>
      </c>
      <c r="GG434" s="15">
        <f t="shared" ref="GG434" si="31046">IFERROR(BH434/BH437,"..")</f>
        <v>0.2</v>
      </c>
      <c r="GH434" s="15">
        <f t="shared" ref="GH434" si="31047">IFERROR(BI434/BI437,"..")</f>
        <v>0.2</v>
      </c>
      <c r="GI434" s="15">
        <f t="shared" ref="GI434" si="31048">IFERROR(BJ434/BJ437,"..")</f>
        <v>0.16666666666666666</v>
      </c>
      <c r="GJ434" s="15">
        <f t="shared" ref="GJ434" si="31049">IFERROR(BK434/BK437,"..")</f>
        <v>0.25</v>
      </c>
      <c r="GK434" s="15">
        <f t="shared" ref="GK434" si="31050">IFERROR(BL434/BL437,"..")</f>
        <v>0.2</v>
      </c>
      <c r="GL434" s="15">
        <f t="shared" ref="GL434" si="31051">IFERROR(BM434/BM437,"..")</f>
        <v>0</v>
      </c>
      <c r="GM434" s="15">
        <f t="shared" ref="GM434" si="31052">IFERROR(BN434/BN437,"..")</f>
        <v>0.5</v>
      </c>
      <c r="GN434" s="15">
        <f t="shared" ref="GN434" si="31053">IFERROR(BO434/BO437,"..")</f>
        <v>8.3333333333333329E-2</v>
      </c>
      <c r="GO434" s="15">
        <f t="shared" ref="GO434" si="31054">IFERROR(BP434/BP437,"..")</f>
        <v>0.14285714285714285</v>
      </c>
      <c r="GP434" s="15">
        <f t="shared" ref="GP434" si="31055">IFERROR(BQ434/BQ437,"..")</f>
        <v>0</v>
      </c>
      <c r="GQ434" s="15">
        <f t="shared" ref="GQ434" si="31056">IFERROR(BR434/BR437,"..")</f>
        <v>7.6923076923076927E-2</v>
      </c>
      <c r="GR434" s="15">
        <f t="shared" ref="GR434" si="31057">IFERROR(BS434/BS437,"..")</f>
        <v>0</v>
      </c>
      <c r="GS434" s="15">
        <f t="shared" ref="GS434" si="31058">IFERROR(BT434/BT437,"..")</f>
        <v>0.125</v>
      </c>
      <c r="GT434" s="15">
        <f t="shared" ref="GT434" si="31059">IFERROR(BU434/BU437,"..")</f>
        <v>5.3459119496855348E-2</v>
      </c>
      <c r="GU434" s="15">
        <f t="shared" ref="GU434" si="31060">IFERROR(BV434/BV437,"..")</f>
        <v>3.0927835051546393E-2</v>
      </c>
      <c r="GV434" s="15">
        <f t="shared" ref="GV434" si="31061">IFERROR(BW434/BW437,"..")</f>
        <v>7.2463768115942032E-2</v>
      </c>
      <c r="GW434" s="15">
        <f t="shared" ref="GW434" si="31062">IFERROR(BX434/BX437,"..")</f>
        <v>0.1111111111111111</v>
      </c>
      <c r="GX434" s="15">
        <f t="shared" ref="GX434" si="31063">IFERROR(BY434/BY437,"..")</f>
        <v>0.25</v>
      </c>
      <c r="GY434" s="15">
        <f t="shared" ref="GY434" si="31064">IFERROR(BZ434/BZ437,"..")</f>
        <v>0</v>
      </c>
      <c r="GZ434" s="15">
        <f t="shared" ref="GZ434" si="31065">IFERROR(CA434/CA437,"..")</f>
        <v>0</v>
      </c>
      <c r="HA434" s="15">
        <f t="shared" ref="HA434" si="31066">IFERROR(CB434/CB437,"..")</f>
        <v>0</v>
      </c>
      <c r="HB434" s="15">
        <f t="shared" ref="HB434" si="31067">IFERROR(CC434/CC437,"..")</f>
        <v>0</v>
      </c>
      <c r="HC434" s="15">
        <f t="shared" ref="HC434" si="31068">IFERROR(CD434/CD437,"..")</f>
        <v>4.9180327868852458E-2</v>
      </c>
      <c r="HD434" s="15">
        <f t="shared" ref="HD434" si="31069">IFERROR(CE434/CE437,"..")</f>
        <v>0</v>
      </c>
      <c r="HE434" s="15">
        <f t="shared" ref="HE434" si="31070">IFERROR(CF434/CF437,"..")</f>
        <v>7.6923076923076927E-2</v>
      </c>
      <c r="HF434" s="15">
        <f t="shared" ref="HF434" si="31071">IFERROR(CG434/CG437,"..")</f>
        <v>0</v>
      </c>
      <c r="HG434" s="15">
        <f t="shared" ref="HG434" si="31072">IFERROR(CH434/CH437,"..")</f>
        <v>0</v>
      </c>
      <c r="HH434" s="15">
        <f t="shared" ref="HH434" si="31073">IFERROR(CI434/CI437,"..")</f>
        <v>0</v>
      </c>
      <c r="HI434" s="15">
        <f t="shared" ref="HI434" si="31074">IFERROR(CJ434/CJ437,"..")</f>
        <v>0</v>
      </c>
      <c r="HJ434" s="15">
        <f t="shared" ref="HJ434" si="31075">IFERROR(CK434/CK437,"..")</f>
        <v>0</v>
      </c>
      <c r="HK434" s="15">
        <f t="shared" ref="HK434" si="31076">IFERROR(CL434/CL437,"..")</f>
        <v>0</v>
      </c>
      <c r="HL434" s="15">
        <f t="shared" ref="HL434" si="31077">IFERROR(CM434/CM437,"..")</f>
        <v>5.8823529411764705E-2</v>
      </c>
      <c r="HM434" s="15">
        <f t="shared" ref="HM434" si="31078">IFERROR(CN434/CN437,"..")</f>
        <v>5.2631578947368418E-2</v>
      </c>
      <c r="HN434" s="15">
        <f t="shared" ref="HN434" si="31079">IFERROR(CO434/CO437,"..")</f>
        <v>9.375E-2</v>
      </c>
      <c r="HO434" s="15">
        <f t="shared" ref="HO434" si="31080">IFERROR(CP434/CP437,"..")</f>
        <v>6.5502183406113537E-2</v>
      </c>
      <c r="HP434" s="15">
        <f t="shared" ref="HP434" si="31081">IFERROR(CQ434/CQ437,"..")</f>
        <v>5.7142857142857141E-2</v>
      </c>
      <c r="HQ434" s="15">
        <f t="shared" ref="HQ434" si="31082">IFERROR(CR434/CR437,"..")</f>
        <v>7.2580645161290328E-2</v>
      </c>
      <c r="HR434" s="15">
        <f t="shared" ref="HR434" si="31083">IFERROR(CS434/CS437,"..")</f>
        <v>4.8484848484848485E-2</v>
      </c>
      <c r="HS434" s="15">
        <f t="shared" ref="HS434" si="31084">IFERROR(CT434/CT437,"..")</f>
        <v>2.247191011235955E-2</v>
      </c>
      <c r="HT434" s="15">
        <f t="shared" ref="HT434" si="31085">IFERROR(CU434/CU437,"..")</f>
        <v>6.5789473684210523E-2</v>
      </c>
      <c r="HU434" s="15">
        <f t="shared" ref="HU434" si="31086">IFERROR(CV434/CV437,"..")</f>
        <v>6.25E-2</v>
      </c>
      <c r="HV434" s="15">
        <f t="shared" ref="HV434" si="31087">IFERROR(CW434/CW437,"..")</f>
        <v>0</v>
      </c>
      <c r="HW434" s="15">
        <f t="shared" ref="HW434" si="31088">IFERROR(CX434/CX437,"..")</f>
        <v>0.14285714285714285</v>
      </c>
      <c r="HX434" s="15">
        <f t="shared" ref="HX434" si="31089">IFERROR(CY434/CY437,"..")</f>
        <v>5.2631578947368418E-2</v>
      </c>
      <c r="HY434" s="15">
        <f t="shared" ref="HY434" si="31090">IFERROR(CZ434/CZ437,"..")</f>
        <v>7.1428571428571425E-2</v>
      </c>
      <c r="HZ434" s="15">
        <f t="shared" ref="HZ434" si="31091">IFERROR(DA434/DA437,"..")</f>
        <v>8.3333333333333329E-2</v>
      </c>
      <c r="IA434" s="15">
        <f t="shared" ref="IA434" si="31092">IFERROR(DB434/DB437,"..")</f>
        <v>2.8571428571428571E-2</v>
      </c>
      <c r="IB434" s="15">
        <f t="shared" ref="IB434" si="31093">IFERROR(DC434/DC437,"..")</f>
        <v>0</v>
      </c>
      <c r="IC434" s="15">
        <f t="shared" ref="IC434" si="31094">IFERROR(DD434/DD437,"..")</f>
        <v>4.7619047619047616E-2</v>
      </c>
      <c r="ID434" s="15">
        <f t="shared" ref="ID434" si="31095">IFERROR(DE434/DE437,"..")</f>
        <v>0.18181818181818182</v>
      </c>
      <c r="IE434" s="15">
        <f t="shared" ref="IE434" si="31096">IFERROR(DF434/DF437,"..")</f>
        <v>0.16666666666666666</v>
      </c>
      <c r="IF434" s="15">
        <f t="shared" ref="IF434" si="31097">IFERROR(DG434/DG437,"..")</f>
        <v>0.16666666666666666</v>
      </c>
      <c r="IG434" s="15">
        <f t="shared" ref="IG434" si="31098">IFERROR(DH434/DH437,"..")</f>
        <v>9.7222222222222224E-2</v>
      </c>
      <c r="IH434" s="15">
        <f t="shared" ref="IH434" si="31099">IFERROR(DI434/DI437,"..")</f>
        <v>0.10526315789473684</v>
      </c>
      <c r="II434" s="15">
        <f t="shared" ref="II434" si="31100">IFERROR(DJ434/DJ437,"..")</f>
        <v>8.8235294117647065E-2</v>
      </c>
      <c r="IJ434" s="15">
        <f t="shared" ref="IJ434" si="31101">IFERROR(DK434/DK437,"..")</f>
        <v>6.8965517241379309E-2</v>
      </c>
      <c r="IK434" s="15">
        <f t="shared" ref="IK434" si="31102">IFERROR(DL434/DL437,"..")</f>
        <v>5.8823529411764705E-2</v>
      </c>
      <c r="IL434" s="15">
        <f t="shared" ref="IL434" si="31103">IFERROR(DM434/DM437,"..")</f>
        <v>0</v>
      </c>
      <c r="IM434" s="15">
        <f t="shared" ref="IM434" si="31104">IFERROR(DN434/DN437,"..")</f>
        <v>0.12</v>
      </c>
      <c r="IN434" s="15">
        <f t="shared" ref="IN434" si="31105">IFERROR(DO434/DO437,"..")</f>
        <v>0.1</v>
      </c>
      <c r="IO434" s="15">
        <f t="shared" ref="IO434" si="31106">IFERROR(DP434/DP437,"..")</f>
        <v>0.125</v>
      </c>
      <c r="IP434" s="15">
        <f t="shared" ref="IP434" si="31107">IFERROR(DQ434/DQ437,"..")</f>
        <v>0.11764705882352941</v>
      </c>
      <c r="IQ434" s="15">
        <f t="shared" ref="IQ434" si="31108">IFERROR(DR434/DR437,"..")</f>
        <v>8.3333333333333329E-2</v>
      </c>
      <c r="IR434" s="15">
        <f t="shared" ref="IR434" si="31109">IFERROR(DS434/DS437,"..")</f>
        <v>0</v>
      </c>
      <c r="IS434" s="15">
        <f t="shared" ref="IS434" si="31110">IFERROR(DT434/DT437,"..")</f>
        <v>0.22727272727272727</v>
      </c>
      <c r="IT434" s="15">
        <f t="shared" ref="IT434" si="31111">IFERROR(DU434/DU437,"..")</f>
        <v>0.19277108433734941</v>
      </c>
      <c r="IU434" s="15">
        <f t="shared" ref="IU434" si="31112">IFERROR(DV434/DV437,"..")</f>
        <v>0.2638888888888889</v>
      </c>
      <c r="IV434" s="15">
        <f t="shared" ref="IV434" si="31113">IFERROR(DW434/DW437,"..")</f>
        <v>0.16298241774275918</v>
      </c>
      <c r="IW434" s="15">
        <f t="shared" ref="IW434" si="31114">IFERROR(DX434/DX437,"..")</f>
        <v>0.11479308704613921</v>
      </c>
      <c r="IX434" s="15">
        <f t="shared" ref="IX434" si="31115">IFERROR(DY434/DY437,"..")</f>
        <v>0.20416159978381299</v>
      </c>
      <c r="IY434" s="15" t="str">
        <f t="shared" ref="IY434" si="31116">IFERROR(DZ434/DZ437,"..")</f>
        <v>..</v>
      </c>
      <c r="IZ434" s="15" t="str">
        <f t="shared" ref="IZ434" si="31117">IFERROR(EA434/EA437,"..")</f>
        <v>..</v>
      </c>
      <c r="JA434" s="15" t="str">
        <f t="shared" ref="JA434" si="31118">IFERROR(EB434/EB437,"..")</f>
        <v>..</v>
      </c>
    </row>
    <row r="435" spans="1:261" ht="36" x14ac:dyDescent="0.2">
      <c r="A435" s="20"/>
      <c r="B435" s="5" t="s">
        <v>62</v>
      </c>
      <c r="C435" s="4" t="s">
        <v>54</v>
      </c>
      <c r="D435" s="11">
        <v>3990</v>
      </c>
      <c r="E435" s="11">
        <v>1287</v>
      </c>
      <c r="F435" s="11">
        <v>2700</v>
      </c>
      <c r="G435" s="11">
        <v>3474</v>
      </c>
      <c r="H435" s="11">
        <v>1104</v>
      </c>
      <c r="I435" s="11">
        <v>2370</v>
      </c>
      <c r="J435" s="11">
        <v>9</v>
      </c>
      <c r="K435" s="11">
        <v>3</v>
      </c>
      <c r="L435" s="11">
        <v>6</v>
      </c>
      <c r="M435" s="11">
        <v>3324</v>
      </c>
      <c r="N435" s="11">
        <v>1047</v>
      </c>
      <c r="O435" s="11">
        <v>2277</v>
      </c>
      <c r="P435" s="11">
        <v>84</v>
      </c>
      <c r="Q435" s="11">
        <v>33</v>
      </c>
      <c r="R435" s="11">
        <v>48</v>
      </c>
      <c r="S435" s="11">
        <v>12</v>
      </c>
      <c r="T435" s="11">
        <v>6</v>
      </c>
      <c r="U435" s="11">
        <v>6</v>
      </c>
      <c r="V435" s="11">
        <v>0</v>
      </c>
      <c r="W435" s="11">
        <v>0</v>
      </c>
      <c r="X435" s="11">
        <v>0</v>
      </c>
      <c r="Y435" s="11">
        <v>3</v>
      </c>
      <c r="Z435" s="11">
        <v>3</v>
      </c>
      <c r="AA435" s="11">
        <v>0</v>
      </c>
      <c r="AB435" s="11">
        <v>3</v>
      </c>
      <c r="AC435" s="11">
        <v>0</v>
      </c>
      <c r="AD435" s="11">
        <v>3</v>
      </c>
      <c r="AE435" s="11">
        <v>0</v>
      </c>
      <c r="AF435" s="11">
        <v>0</v>
      </c>
      <c r="AG435" s="11">
        <v>0</v>
      </c>
      <c r="AH435" s="11">
        <v>6</v>
      </c>
      <c r="AI435" s="11">
        <v>0</v>
      </c>
      <c r="AJ435" s="11">
        <v>6</v>
      </c>
      <c r="AK435" s="11">
        <v>21</v>
      </c>
      <c r="AL435" s="11">
        <v>6</v>
      </c>
      <c r="AM435" s="11">
        <v>12</v>
      </c>
      <c r="AN435" s="11">
        <v>45</v>
      </c>
      <c r="AO435" s="11">
        <v>15</v>
      </c>
      <c r="AP435" s="11">
        <v>30</v>
      </c>
      <c r="AQ435" s="11">
        <v>744</v>
      </c>
      <c r="AR435" s="11">
        <v>231</v>
      </c>
      <c r="AS435" s="11">
        <v>510</v>
      </c>
      <c r="AT435" s="11">
        <v>60</v>
      </c>
      <c r="AU435" s="11">
        <v>27</v>
      </c>
      <c r="AV435" s="11">
        <v>33</v>
      </c>
      <c r="AW435" s="11">
        <v>0</v>
      </c>
      <c r="AX435" s="11">
        <v>0</v>
      </c>
      <c r="AY435" s="11">
        <v>0</v>
      </c>
      <c r="AZ435" s="11">
        <v>36</v>
      </c>
      <c r="BA435" s="11">
        <v>12</v>
      </c>
      <c r="BB435" s="11">
        <v>21</v>
      </c>
      <c r="BC435" s="11">
        <v>15</v>
      </c>
      <c r="BD435" s="11">
        <v>9</v>
      </c>
      <c r="BE435" s="11">
        <v>9</v>
      </c>
      <c r="BF435" s="11">
        <v>3</v>
      </c>
      <c r="BG435" s="11">
        <v>3</v>
      </c>
      <c r="BH435" s="11">
        <v>0</v>
      </c>
      <c r="BI435" s="11">
        <v>6</v>
      </c>
      <c r="BJ435" s="11">
        <v>3</v>
      </c>
      <c r="BK435" s="11">
        <v>3</v>
      </c>
      <c r="BL435" s="11">
        <v>0</v>
      </c>
      <c r="BM435" s="11">
        <v>0</v>
      </c>
      <c r="BN435" s="11">
        <v>0</v>
      </c>
      <c r="BO435" s="11">
        <v>3</v>
      </c>
      <c r="BP435" s="11">
        <v>3</v>
      </c>
      <c r="BQ435" s="11">
        <v>0</v>
      </c>
      <c r="BR435" s="11">
        <v>3</v>
      </c>
      <c r="BS435" s="11">
        <v>3</v>
      </c>
      <c r="BT435" s="11">
        <v>3</v>
      </c>
      <c r="BU435" s="11">
        <v>66</v>
      </c>
      <c r="BV435" s="11">
        <v>30</v>
      </c>
      <c r="BW435" s="11">
        <v>36</v>
      </c>
      <c r="BX435" s="11">
        <v>0</v>
      </c>
      <c r="BY435" s="11">
        <v>0</v>
      </c>
      <c r="BZ435" s="11">
        <v>0</v>
      </c>
      <c r="CA435" s="11">
        <v>0</v>
      </c>
      <c r="CB435" s="11">
        <v>0</v>
      </c>
      <c r="CC435" s="11">
        <v>0</v>
      </c>
      <c r="CD435" s="11">
        <v>9</v>
      </c>
      <c r="CE435" s="11">
        <v>3</v>
      </c>
      <c r="CF435" s="11">
        <v>9</v>
      </c>
      <c r="CG435" s="11">
        <v>0</v>
      </c>
      <c r="CH435" s="11">
        <v>0</v>
      </c>
      <c r="CI435" s="11">
        <v>0</v>
      </c>
      <c r="CJ435" s="11">
        <v>0</v>
      </c>
      <c r="CK435" s="11">
        <v>0</v>
      </c>
      <c r="CL435" s="11">
        <v>0</v>
      </c>
      <c r="CM435" s="11">
        <v>3</v>
      </c>
      <c r="CN435" s="11">
        <v>3</v>
      </c>
      <c r="CO435" s="11">
        <v>3</v>
      </c>
      <c r="CP435" s="11">
        <v>21</v>
      </c>
      <c r="CQ435" s="11">
        <v>9</v>
      </c>
      <c r="CR435" s="11">
        <v>12</v>
      </c>
      <c r="CS435" s="11">
        <v>18</v>
      </c>
      <c r="CT435" s="11">
        <v>12</v>
      </c>
      <c r="CU435" s="11">
        <v>6</v>
      </c>
      <c r="CV435" s="11">
        <v>3</v>
      </c>
      <c r="CW435" s="11">
        <v>0</v>
      </c>
      <c r="CX435" s="11">
        <v>3</v>
      </c>
      <c r="CY435" s="11">
        <v>6</v>
      </c>
      <c r="CZ435" s="11">
        <v>3</v>
      </c>
      <c r="DA435" s="11">
        <v>6</v>
      </c>
      <c r="DB435" s="11">
        <v>0</v>
      </c>
      <c r="DC435" s="11">
        <v>0</v>
      </c>
      <c r="DD435" s="11">
        <v>0</v>
      </c>
      <c r="DE435" s="11">
        <v>0</v>
      </c>
      <c r="DF435" s="11">
        <v>0</v>
      </c>
      <c r="DG435" s="11">
        <v>0</v>
      </c>
      <c r="DH435" s="11">
        <v>9</v>
      </c>
      <c r="DI435" s="11">
        <v>3</v>
      </c>
      <c r="DJ435" s="11">
        <v>3</v>
      </c>
      <c r="DK435" s="11">
        <v>6</v>
      </c>
      <c r="DL435" s="11">
        <v>3</v>
      </c>
      <c r="DM435" s="11">
        <v>3</v>
      </c>
      <c r="DN435" s="11">
        <v>3</v>
      </c>
      <c r="DO435" s="11">
        <v>0</v>
      </c>
      <c r="DP435" s="11">
        <v>3</v>
      </c>
      <c r="DQ435" s="11">
        <v>3</v>
      </c>
      <c r="DR435" s="11">
        <v>3</v>
      </c>
      <c r="DS435" s="11">
        <v>0</v>
      </c>
      <c r="DT435" s="11">
        <v>69</v>
      </c>
      <c r="DU435" s="11">
        <v>30</v>
      </c>
      <c r="DV435" s="11">
        <v>36</v>
      </c>
      <c r="DW435" s="11">
        <v>3990</v>
      </c>
      <c r="DX435" s="11">
        <v>1287</v>
      </c>
      <c r="DY435" s="11">
        <v>2700</v>
      </c>
      <c r="DZ435" s="11">
        <v>0</v>
      </c>
      <c r="EA435" s="11">
        <v>0</v>
      </c>
      <c r="EB435" s="11">
        <v>0</v>
      </c>
      <c r="EC435" s="15">
        <f>IFERROR(D435/D437,"..")</f>
        <v>9.7030714233603266E-2</v>
      </c>
      <c r="ED435" s="15">
        <f>IFERROR(E435/E437,"..")</f>
        <v>6.8019660694466466E-2</v>
      </c>
      <c r="EE435" s="15">
        <f>IFERROR(F435/F437,"..")</f>
        <v>0.12160518848804215</v>
      </c>
      <c r="EF435" s="15">
        <f>IFERROR(G435/G437,"..")</f>
        <v>9.8185518060030522E-2</v>
      </c>
      <c r="EG435" s="15">
        <f>IFERROR(H435/H437,"..")</f>
        <v>6.8249258160237386E-2</v>
      </c>
      <c r="EH435" s="15">
        <f>IFERROR(I435/I437,"..")</f>
        <v>0.12341821590376503</v>
      </c>
      <c r="EI435" s="15">
        <f t="shared" ref="EI435" si="31119">IFERROR(J435/J437,"..")</f>
        <v>0.12</v>
      </c>
      <c r="EJ435" s="15">
        <f t="shared" ref="EJ435" si="31120">IFERROR(K435/K437,"..")</f>
        <v>9.0909090909090912E-2</v>
      </c>
      <c r="EK435" s="15">
        <f t="shared" ref="EK435" si="31121">IFERROR(L435/L437,"..")</f>
        <v>0.14285714285714285</v>
      </c>
      <c r="EL435" s="15">
        <f t="shared" ref="EL435" si="31122">IFERROR(M435/M437,"..")</f>
        <v>0.10099352839303619</v>
      </c>
      <c r="EM435" s="15">
        <f t="shared" ref="EM435" si="31123">IFERROR(N435/N437,"..")</f>
        <v>6.9772091163534583E-2</v>
      </c>
      <c r="EN435" s="15">
        <f t="shared" ref="EN435" si="31124">IFERROR(O435/O437,"..")</f>
        <v>0.12715697771821075</v>
      </c>
      <c r="EO435" s="15">
        <f t="shared" ref="EO435" si="31125">IFERROR(P435/P437,"..")</f>
        <v>6.4367816091954022E-2</v>
      </c>
      <c r="EP435" s="15">
        <f t="shared" ref="EP435" si="31126">IFERROR(Q435/Q437,"..")</f>
        <v>5.2631578947368418E-2</v>
      </c>
      <c r="EQ435" s="15">
        <f t="shared" ref="EQ435" si="31127">IFERROR(R435/R437,"..")</f>
        <v>7.0484581497797363E-2</v>
      </c>
      <c r="ER435" s="15">
        <f t="shared" ref="ER435" si="31128">IFERROR(S435/S437,"..")</f>
        <v>4.7058823529411764E-2</v>
      </c>
      <c r="ES435" s="15">
        <f t="shared" ref="ES435" si="31129">IFERROR(T435/T437,"..")</f>
        <v>4.7619047619047616E-2</v>
      </c>
      <c r="ET435" s="15">
        <f t="shared" ref="ET435" si="31130">IFERROR(U435/U437,"..")</f>
        <v>4.6511627906976744E-2</v>
      </c>
      <c r="EU435" s="15">
        <f t="shared" ref="EU435" si="31131">IFERROR(V435/V437,"..")</f>
        <v>0</v>
      </c>
      <c r="EV435" s="15">
        <f t="shared" ref="EV435" si="31132">IFERROR(W435/W437,"..")</f>
        <v>0</v>
      </c>
      <c r="EW435" s="15">
        <f t="shared" ref="EW435" si="31133">IFERROR(X435/X437,"..")</f>
        <v>0</v>
      </c>
      <c r="EX435" s="15">
        <f t="shared" ref="EX435" si="31134">IFERROR(Y435/Y437,"..")</f>
        <v>0.1111111111111111</v>
      </c>
      <c r="EY435" s="15">
        <f t="shared" ref="EY435" si="31135">IFERROR(Z435/Z437,"..")</f>
        <v>0.25</v>
      </c>
      <c r="EZ435" s="15">
        <f t="shared" ref="EZ435" si="31136">IFERROR(AA435/AA437,"..")</f>
        <v>0</v>
      </c>
      <c r="FA435" s="15">
        <f t="shared" ref="FA435" si="31137">IFERROR(AB435/AB437,"..")</f>
        <v>0.1</v>
      </c>
      <c r="FB435" s="15">
        <f t="shared" ref="FB435" si="31138">IFERROR(AC435/AC437,"..")</f>
        <v>0</v>
      </c>
      <c r="FC435" s="15">
        <f t="shared" ref="FC435" si="31139">IFERROR(AD435/AD437,"..")</f>
        <v>0.2</v>
      </c>
      <c r="FD435" s="15">
        <f t="shared" ref="FD435" si="31140">IFERROR(AE435/AE437,"..")</f>
        <v>0</v>
      </c>
      <c r="FE435" s="15">
        <f t="shared" ref="FE435" si="31141">IFERROR(AF435/AF437,"..")</f>
        <v>0</v>
      </c>
      <c r="FF435" s="15">
        <f t="shared" ref="FF435" si="31142">IFERROR(AG435/AG437,"..")</f>
        <v>0</v>
      </c>
      <c r="FG435" s="15">
        <f t="shared" ref="FG435" si="31143">IFERROR(AH435/AH437,"..")</f>
        <v>4.7619047619047616E-2</v>
      </c>
      <c r="FH435" s="15">
        <f t="shared" ref="FH435" si="31144">IFERROR(AI435/AI437,"..")</f>
        <v>0</v>
      </c>
      <c r="FI435" s="15">
        <f t="shared" ref="FI435" si="31145">IFERROR(AJ435/AJ437,"..")</f>
        <v>0.08</v>
      </c>
      <c r="FJ435" s="15">
        <f t="shared" ref="FJ435" si="31146">IFERROR(AK435/AK437,"..")</f>
        <v>8.6419753086419748E-2</v>
      </c>
      <c r="FK435" s="15">
        <f t="shared" ref="FK435" si="31147">IFERROR(AL435/AL437,"..")</f>
        <v>5.128205128205128E-2</v>
      </c>
      <c r="FL435" s="15">
        <f t="shared" ref="FL435" si="31148">IFERROR(AM435/AM437,"..")</f>
        <v>9.3023255813953487E-2</v>
      </c>
      <c r="FM435" s="15">
        <f t="shared" ref="FM435" si="31149">IFERROR(AN435/AN437,"..")</f>
        <v>6.097560975609756E-2</v>
      </c>
      <c r="FN435" s="15">
        <f t="shared" ref="FN435" si="31150">IFERROR(AO435/AO437,"..")</f>
        <v>4.5045045045045043E-2</v>
      </c>
      <c r="FO435" s="15">
        <f t="shared" ref="FO435" si="31151">IFERROR(AP435/AP437,"..")</f>
        <v>7.4626865671641784E-2</v>
      </c>
      <c r="FP435" s="15">
        <f t="shared" ref="FP435" si="31152">IFERROR(AQ435/AQ437,"..")</f>
        <v>0.12127139364303179</v>
      </c>
      <c r="FQ435" s="15">
        <f t="shared" ref="FQ435" si="31153">IFERROR(AR435/AR437,"..")</f>
        <v>8.3695652173913046E-2</v>
      </c>
      <c r="FR435" s="15">
        <f t="shared" ref="FR435" si="31154">IFERROR(AS435/AS437,"..")</f>
        <v>0.15111111111111111</v>
      </c>
      <c r="FS435" s="15">
        <f t="shared" ref="FS435" si="31155">IFERROR(AT435/AT437,"..")</f>
        <v>7.0921985815602842E-2</v>
      </c>
      <c r="FT435" s="15">
        <f t="shared" ref="FT435" si="31156">IFERROR(AU435/AU437,"..")</f>
        <v>6.3829787234042548E-2</v>
      </c>
      <c r="FU435" s="15">
        <f t="shared" ref="FU435" si="31157">IFERROR(AV435/AV437,"..")</f>
        <v>7.746478873239436E-2</v>
      </c>
      <c r="FV435" s="15">
        <f t="shared" ref="FV435" si="31158">IFERROR(AW435/AW437,"..")</f>
        <v>0</v>
      </c>
      <c r="FW435" s="15" t="str">
        <f t="shared" ref="FW435" si="31159">IFERROR(AX435/AX437,"..")</f>
        <v>..</v>
      </c>
      <c r="FX435" s="15">
        <f t="shared" ref="FX435" si="31160">IFERROR(AY435/AY437,"..")</f>
        <v>0</v>
      </c>
      <c r="FY435" s="15">
        <f t="shared" ref="FY435" si="31161">IFERROR(AZ435/AZ437,"..")</f>
        <v>8.0536912751677847E-2</v>
      </c>
      <c r="FZ435" s="15">
        <f t="shared" ref="FZ435" si="31162">IFERROR(BA435/BA437,"..")</f>
        <v>5.5555555555555552E-2</v>
      </c>
      <c r="GA435" s="15">
        <f t="shared" ref="GA435" si="31163">IFERROR(BB435/BB437,"..")</f>
        <v>9.0909090909090912E-2</v>
      </c>
      <c r="GB435" s="15">
        <f t="shared" ref="GB435" si="31164">IFERROR(BC435/BC437,"..")</f>
        <v>5.9523809523809521E-2</v>
      </c>
      <c r="GC435" s="15">
        <f t="shared" ref="GC435" si="31165">IFERROR(BD435/BD437,"..")</f>
        <v>7.3170731707317069E-2</v>
      </c>
      <c r="GD435" s="15">
        <f t="shared" ref="GD435" si="31166">IFERROR(BE435/BE437,"..")</f>
        <v>7.1428571428571425E-2</v>
      </c>
      <c r="GE435" s="15">
        <f t="shared" ref="GE435" si="31167">IFERROR(BF435/BF437,"..")</f>
        <v>4.5454545454545456E-2</v>
      </c>
      <c r="GF435" s="15">
        <f t="shared" ref="GF435" si="31168">IFERROR(BG435/BG437,"..")</f>
        <v>8.3333333333333329E-2</v>
      </c>
      <c r="GG435" s="15">
        <f t="shared" ref="GG435" si="31169">IFERROR(BH435/BH437,"..")</f>
        <v>0</v>
      </c>
      <c r="GH435" s="15">
        <f t="shared" ref="GH435" si="31170">IFERROR(BI435/BI437,"..")</f>
        <v>0.2</v>
      </c>
      <c r="GI435" s="15">
        <f t="shared" ref="GI435" si="31171">IFERROR(BJ435/BJ437,"..")</f>
        <v>0.16666666666666666</v>
      </c>
      <c r="GJ435" s="15">
        <f t="shared" ref="GJ435" si="31172">IFERROR(BK435/BK437,"..")</f>
        <v>0.25</v>
      </c>
      <c r="GK435" s="15">
        <f t="shared" ref="GK435" si="31173">IFERROR(BL435/BL437,"..")</f>
        <v>0</v>
      </c>
      <c r="GL435" s="15">
        <f t="shared" ref="GL435" si="31174">IFERROR(BM435/BM437,"..")</f>
        <v>0</v>
      </c>
      <c r="GM435" s="15">
        <f t="shared" ref="GM435" si="31175">IFERROR(BN435/BN437,"..")</f>
        <v>0</v>
      </c>
      <c r="GN435" s="15">
        <f t="shared" ref="GN435" si="31176">IFERROR(BO435/BO437,"..")</f>
        <v>8.3333333333333329E-2</v>
      </c>
      <c r="GO435" s="15">
        <f t="shared" ref="GO435" si="31177">IFERROR(BP435/BP437,"..")</f>
        <v>0.14285714285714285</v>
      </c>
      <c r="GP435" s="15">
        <f t="shared" ref="GP435" si="31178">IFERROR(BQ435/BQ437,"..")</f>
        <v>0</v>
      </c>
      <c r="GQ435" s="15">
        <f t="shared" ref="GQ435" si="31179">IFERROR(BR435/BR437,"..")</f>
        <v>7.6923076923076927E-2</v>
      </c>
      <c r="GR435" s="15">
        <f t="shared" ref="GR435" si="31180">IFERROR(BS435/BS437,"..")</f>
        <v>0.16666666666666666</v>
      </c>
      <c r="GS435" s="15">
        <f t="shared" ref="GS435" si="31181">IFERROR(BT435/BT437,"..")</f>
        <v>0.125</v>
      </c>
      <c r="GT435" s="15">
        <f t="shared" ref="GT435" si="31182">IFERROR(BU435/BU437,"..")</f>
        <v>3.4591194968553458E-2</v>
      </c>
      <c r="GU435" s="15">
        <f t="shared" ref="GU435" si="31183">IFERROR(BV435/BV437,"..")</f>
        <v>3.4364261168384883E-2</v>
      </c>
      <c r="GV435" s="15">
        <f t="shared" ref="GV435" si="31184">IFERROR(BW435/BW437,"..")</f>
        <v>3.4782608695652174E-2</v>
      </c>
      <c r="GW435" s="15">
        <f t="shared" ref="GW435" si="31185">IFERROR(BX435/BX437,"..")</f>
        <v>0</v>
      </c>
      <c r="GX435" s="15">
        <f t="shared" ref="GX435" si="31186">IFERROR(BY435/BY437,"..")</f>
        <v>0</v>
      </c>
      <c r="GY435" s="15">
        <f t="shared" ref="GY435" si="31187">IFERROR(BZ435/BZ437,"..")</f>
        <v>0</v>
      </c>
      <c r="GZ435" s="15">
        <f t="shared" ref="GZ435" si="31188">IFERROR(CA435/CA437,"..")</f>
        <v>0</v>
      </c>
      <c r="HA435" s="15">
        <f t="shared" ref="HA435" si="31189">IFERROR(CB435/CB437,"..")</f>
        <v>0</v>
      </c>
      <c r="HB435" s="15">
        <f t="shared" ref="HB435" si="31190">IFERROR(CC435/CC437,"..")</f>
        <v>0</v>
      </c>
      <c r="HC435" s="15">
        <f t="shared" ref="HC435" si="31191">IFERROR(CD435/CD437,"..")</f>
        <v>4.9180327868852458E-2</v>
      </c>
      <c r="HD435" s="15">
        <f t="shared" ref="HD435" si="31192">IFERROR(CE435/CE437,"..")</f>
        <v>4.7619047619047616E-2</v>
      </c>
      <c r="HE435" s="15">
        <f t="shared" ref="HE435" si="31193">IFERROR(CF435/CF437,"..")</f>
        <v>7.6923076923076927E-2</v>
      </c>
      <c r="HF435" s="15">
        <f t="shared" ref="HF435" si="31194">IFERROR(CG435/CG437,"..")</f>
        <v>0</v>
      </c>
      <c r="HG435" s="15">
        <f t="shared" ref="HG435" si="31195">IFERROR(CH435/CH437,"..")</f>
        <v>0</v>
      </c>
      <c r="HH435" s="15">
        <f t="shared" ref="HH435" si="31196">IFERROR(CI435/CI437,"..")</f>
        <v>0</v>
      </c>
      <c r="HI435" s="15">
        <f t="shared" ref="HI435" si="31197">IFERROR(CJ435/CJ437,"..")</f>
        <v>0</v>
      </c>
      <c r="HJ435" s="15">
        <f t="shared" ref="HJ435" si="31198">IFERROR(CK435/CK437,"..")</f>
        <v>0</v>
      </c>
      <c r="HK435" s="15">
        <f t="shared" ref="HK435" si="31199">IFERROR(CL435/CL437,"..")</f>
        <v>0</v>
      </c>
      <c r="HL435" s="15">
        <f t="shared" ref="HL435" si="31200">IFERROR(CM435/CM437,"..")</f>
        <v>1.9607843137254902E-2</v>
      </c>
      <c r="HM435" s="15">
        <f t="shared" ref="HM435" si="31201">IFERROR(CN435/CN437,"..")</f>
        <v>5.2631578947368418E-2</v>
      </c>
      <c r="HN435" s="15">
        <f t="shared" ref="HN435" si="31202">IFERROR(CO435/CO437,"..")</f>
        <v>3.125E-2</v>
      </c>
      <c r="HO435" s="15">
        <f t="shared" ref="HO435" si="31203">IFERROR(CP435/CP437,"..")</f>
        <v>3.0567685589519649E-2</v>
      </c>
      <c r="HP435" s="15">
        <f t="shared" ref="HP435" si="31204">IFERROR(CQ435/CQ437,"..")</f>
        <v>2.8571428571428571E-2</v>
      </c>
      <c r="HQ435" s="15">
        <f t="shared" ref="HQ435" si="31205">IFERROR(CR435/CR437,"..")</f>
        <v>3.2258064516129031E-2</v>
      </c>
      <c r="HR435" s="15">
        <f t="shared" ref="HR435" si="31206">IFERROR(CS435/CS437,"..")</f>
        <v>3.6363636363636362E-2</v>
      </c>
      <c r="HS435" s="15">
        <f t="shared" ref="HS435" si="31207">IFERROR(CT435/CT437,"..")</f>
        <v>4.49438202247191E-2</v>
      </c>
      <c r="HT435" s="15">
        <f t="shared" ref="HT435" si="31208">IFERROR(CU435/CU437,"..")</f>
        <v>2.6315789473684209E-2</v>
      </c>
      <c r="HU435" s="15">
        <f t="shared" ref="HU435" si="31209">IFERROR(CV435/CV437,"..")</f>
        <v>6.25E-2</v>
      </c>
      <c r="HV435" s="15">
        <f t="shared" ref="HV435" si="31210">IFERROR(CW435/CW437,"..")</f>
        <v>0</v>
      </c>
      <c r="HW435" s="15">
        <f t="shared" ref="HW435" si="31211">IFERROR(CX435/CX437,"..")</f>
        <v>0.14285714285714285</v>
      </c>
      <c r="HX435" s="15">
        <f t="shared" ref="HX435" si="31212">IFERROR(CY435/CY437,"..")</f>
        <v>5.2631578947368418E-2</v>
      </c>
      <c r="HY435" s="15">
        <f t="shared" ref="HY435" si="31213">IFERROR(CZ435/CZ437,"..")</f>
        <v>7.1428571428571425E-2</v>
      </c>
      <c r="HZ435" s="15">
        <f t="shared" ref="HZ435" si="31214">IFERROR(DA435/DA437,"..")</f>
        <v>8.3333333333333329E-2</v>
      </c>
      <c r="IA435" s="15">
        <f t="shared" ref="IA435" si="31215">IFERROR(DB435/DB437,"..")</f>
        <v>0</v>
      </c>
      <c r="IB435" s="15">
        <f t="shared" ref="IB435" si="31216">IFERROR(DC435/DC437,"..")</f>
        <v>0</v>
      </c>
      <c r="IC435" s="15">
        <f t="shared" ref="IC435" si="31217">IFERROR(DD435/DD437,"..")</f>
        <v>0</v>
      </c>
      <c r="ID435" s="15">
        <f t="shared" ref="ID435" si="31218">IFERROR(DE435/DE437,"..")</f>
        <v>0</v>
      </c>
      <c r="IE435" s="15">
        <f t="shared" ref="IE435" si="31219">IFERROR(DF435/DF437,"..")</f>
        <v>0</v>
      </c>
      <c r="IF435" s="15">
        <f t="shared" ref="IF435" si="31220">IFERROR(DG435/DG437,"..")</f>
        <v>0</v>
      </c>
      <c r="IG435" s="15">
        <f t="shared" ref="IG435" si="31221">IFERROR(DH435/DH437,"..")</f>
        <v>4.1666666666666664E-2</v>
      </c>
      <c r="IH435" s="15">
        <f t="shared" ref="IH435" si="31222">IFERROR(DI435/DI437,"..")</f>
        <v>2.6315789473684209E-2</v>
      </c>
      <c r="II435" s="15">
        <f t="shared" ref="II435" si="31223">IFERROR(DJ435/DJ437,"..")</f>
        <v>2.9411764705882353E-2</v>
      </c>
      <c r="IJ435" s="15">
        <f t="shared" ref="IJ435" si="31224">IFERROR(DK435/DK437,"..")</f>
        <v>6.8965517241379309E-2</v>
      </c>
      <c r="IK435" s="15">
        <f t="shared" ref="IK435" si="31225">IFERROR(DL435/DL437,"..")</f>
        <v>5.8823529411764705E-2</v>
      </c>
      <c r="IL435" s="15">
        <f t="shared" ref="IL435" si="31226">IFERROR(DM435/DM437,"..")</f>
        <v>7.6923076923076927E-2</v>
      </c>
      <c r="IM435" s="15">
        <f t="shared" ref="IM435" si="31227">IFERROR(DN435/DN437,"..")</f>
        <v>0.04</v>
      </c>
      <c r="IN435" s="15">
        <f t="shared" ref="IN435" si="31228">IFERROR(DO435/DO437,"..")</f>
        <v>0</v>
      </c>
      <c r="IO435" s="15">
        <f t="shared" ref="IO435" si="31229">IFERROR(DP435/DP437,"..")</f>
        <v>6.25E-2</v>
      </c>
      <c r="IP435" s="15">
        <f t="shared" ref="IP435" si="31230">IFERROR(DQ435/DQ437,"..")</f>
        <v>5.8823529411764705E-2</v>
      </c>
      <c r="IQ435" s="15">
        <f t="shared" ref="IQ435" si="31231">IFERROR(DR435/DR437,"..")</f>
        <v>8.3333333333333329E-2</v>
      </c>
      <c r="IR435" s="15">
        <f t="shared" ref="IR435" si="31232">IFERROR(DS435/DS437,"..")</f>
        <v>0</v>
      </c>
      <c r="IS435" s="15">
        <f t="shared" ref="IS435" si="31233">IFERROR(DT435/DT437,"..")</f>
        <v>0.14935064935064934</v>
      </c>
      <c r="IT435" s="15">
        <f t="shared" ref="IT435" si="31234">IFERROR(DU435/DU437,"..")</f>
        <v>0.12048192771084337</v>
      </c>
      <c r="IU435" s="15">
        <f t="shared" ref="IU435" si="31235">IFERROR(DV435/DV437,"..")</f>
        <v>0.16666666666666666</v>
      </c>
      <c r="IV435" s="15">
        <f t="shared" ref="IV435" si="31236">IFERROR(DW435/DW437,"..")</f>
        <v>9.7030714233603266E-2</v>
      </c>
      <c r="IW435" s="15">
        <f t="shared" ref="IW435" si="31237">IFERROR(DX435/DX437,"..")</f>
        <v>6.8019660694466466E-2</v>
      </c>
      <c r="IX435" s="15">
        <f t="shared" ref="IX435" si="31238">IFERROR(DY435/DY437,"..")</f>
        <v>0.12160518848804215</v>
      </c>
      <c r="IY435" s="15" t="str">
        <f t="shared" ref="IY435" si="31239">IFERROR(DZ435/DZ437,"..")</f>
        <v>..</v>
      </c>
      <c r="IZ435" s="15" t="str">
        <f t="shared" ref="IZ435" si="31240">IFERROR(EA435/EA437,"..")</f>
        <v>..</v>
      </c>
      <c r="JA435" s="15" t="str">
        <f t="shared" ref="JA435" si="31241">IFERROR(EB435/EB437,"..")</f>
        <v>..</v>
      </c>
    </row>
    <row r="436" spans="1:261" ht="36" x14ac:dyDescent="0.2">
      <c r="A436" s="20"/>
      <c r="B436" s="5" t="s">
        <v>63</v>
      </c>
      <c r="C436" s="4" t="s">
        <v>54</v>
      </c>
      <c r="D436" s="12">
        <v>5970</v>
      </c>
      <c r="E436" s="12">
        <v>2412</v>
      </c>
      <c r="F436" s="12">
        <v>3555</v>
      </c>
      <c r="G436" s="12">
        <v>5160</v>
      </c>
      <c r="H436" s="12">
        <v>2073</v>
      </c>
      <c r="I436" s="12">
        <v>3090</v>
      </c>
      <c r="J436" s="12">
        <v>9</v>
      </c>
      <c r="K436" s="12">
        <v>3</v>
      </c>
      <c r="L436" s="12">
        <v>3</v>
      </c>
      <c r="M436" s="12">
        <v>4815</v>
      </c>
      <c r="N436" s="12">
        <v>1917</v>
      </c>
      <c r="O436" s="12">
        <v>2901</v>
      </c>
      <c r="P436" s="12">
        <v>201</v>
      </c>
      <c r="Q436" s="12">
        <v>93</v>
      </c>
      <c r="R436" s="12">
        <v>108</v>
      </c>
      <c r="S436" s="12">
        <v>42</v>
      </c>
      <c r="T436" s="12">
        <v>15</v>
      </c>
      <c r="U436" s="12">
        <v>24</v>
      </c>
      <c r="V436" s="12">
        <v>3</v>
      </c>
      <c r="W436" s="12">
        <v>0</v>
      </c>
      <c r="X436" s="12">
        <v>0</v>
      </c>
      <c r="Y436" s="12">
        <v>3</v>
      </c>
      <c r="Z436" s="12">
        <v>0</v>
      </c>
      <c r="AA436" s="12">
        <v>3</v>
      </c>
      <c r="AB436" s="12">
        <v>3</v>
      </c>
      <c r="AC436" s="12">
        <v>0</v>
      </c>
      <c r="AD436" s="12">
        <v>3</v>
      </c>
      <c r="AE436" s="12">
        <v>0</v>
      </c>
      <c r="AF436" s="12">
        <v>0</v>
      </c>
      <c r="AG436" s="12">
        <v>0</v>
      </c>
      <c r="AH436" s="12">
        <v>21</v>
      </c>
      <c r="AI436" s="12">
        <v>6</v>
      </c>
      <c r="AJ436" s="12">
        <v>12</v>
      </c>
      <c r="AK436" s="12">
        <v>33</v>
      </c>
      <c r="AL436" s="12">
        <v>15</v>
      </c>
      <c r="AM436" s="12">
        <v>21</v>
      </c>
      <c r="AN436" s="12">
        <v>99</v>
      </c>
      <c r="AO436" s="12">
        <v>39</v>
      </c>
      <c r="AP436" s="12">
        <v>57</v>
      </c>
      <c r="AQ436" s="12">
        <v>1002</v>
      </c>
      <c r="AR436" s="12">
        <v>396</v>
      </c>
      <c r="AS436" s="12">
        <v>606</v>
      </c>
      <c r="AT436" s="12">
        <v>129</v>
      </c>
      <c r="AU436" s="12">
        <v>54</v>
      </c>
      <c r="AV436" s="12">
        <v>75</v>
      </c>
      <c r="AW436" s="12">
        <v>0</v>
      </c>
      <c r="AX436" s="12">
        <v>0</v>
      </c>
      <c r="AY436" s="12">
        <v>0</v>
      </c>
      <c r="AZ436" s="12">
        <v>84</v>
      </c>
      <c r="BA436" s="12">
        <v>36</v>
      </c>
      <c r="BB436" s="12">
        <v>51</v>
      </c>
      <c r="BC436" s="12">
        <v>24</v>
      </c>
      <c r="BD436" s="12">
        <v>6</v>
      </c>
      <c r="BE436" s="12">
        <v>15</v>
      </c>
      <c r="BF436" s="12">
        <v>9</v>
      </c>
      <c r="BG436" s="12">
        <v>3</v>
      </c>
      <c r="BH436" s="12">
        <v>3</v>
      </c>
      <c r="BI436" s="12">
        <v>6</v>
      </c>
      <c r="BJ436" s="12">
        <v>3</v>
      </c>
      <c r="BK436" s="12">
        <v>0</v>
      </c>
      <c r="BL436" s="12">
        <v>3</v>
      </c>
      <c r="BM436" s="12">
        <v>3</v>
      </c>
      <c r="BN436" s="12">
        <v>3</v>
      </c>
      <c r="BO436" s="12">
        <v>0</v>
      </c>
      <c r="BP436" s="12">
        <v>0</v>
      </c>
      <c r="BQ436" s="12">
        <v>0</v>
      </c>
      <c r="BR436" s="12">
        <v>9</v>
      </c>
      <c r="BS436" s="12">
        <v>3</v>
      </c>
      <c r="BT436" s="12">
        <v>6</v>
      </c>
      <c r="BU436" s="12">
        <v>153</v>
      </c>
      <c r="BV436" s="12">
        <v>60</v>
      </c>
      <c r="BW436" s="12">
        <v>90</v>
      </c>
      <c r="BX436" s="12">
        <v>3</v>
      </c>
      <c r="BY436" s="12">
        <v>3</v>
      </c>
      <c r="BZ436" s="12">
        <v>0</v>
      </c>
      <c r="CA436" s="12">
        <v>0</v>
      </c>
      <c r="CB436" s="12">
        <v>0</v>
      </c>
      <c r="CC436" s="12">
        <v>0</v>
      </c>
      <c r="CD436" s="12">
        <v>12</v>
      </c>
      <c r="CE436" s="12">
        <v>3</v>
      </c>
      <c r="CF436" s="12">
        <v>12</v>
      </c>
      <c r="CG436" s="12">
        <v>0</v>
      </c>
      <c r="CH436" s="12">
        <v>0</v>
      </c>
      <c r="CI436" s="12">
        <v>0</v>
      </c>
      <c r="CJ436" s="12">
        <v>0</v>
      </c>
      <c r="CK436" s="12">
        <v>0</v>
      </c>
      <c r="CL436" s="12">
        <v>0</v>
      </c>
      <c r="CM436" s="12">
        <v>9</v>
      </c>
      <c r="CN436" s="12">
        <v>3</v>
      </c>
      <c r="CO436" s="12">
        <v>6</v>
      </c>
      <c r="CP436" s="12">
        <v>63</v>
      </c>
      <c r="CQ436" s="12">
        <v>24</v>
      </c>
      <c r="CR436" s="12">
        <v>39</v>
      </c>
      <c r="CS436" s="12">
        <v>45</v>
      </c>
      <c r="CT436" s="12">
        <v>21</v>
      </c>
      <c r="CU436" s="12">
        <v>21</v>
      </c>
      <c r="CV436" s="12">
        <v>6</v>
      </c>
      <c r="CW436" s="12">
        <v>3</v>
      </c>
      <c r="CX436" s="12">
        <v>3</v>
      </c>
      <c r="CY436" s="12">
        <v>9</v>
      </c>
      <c r="CZ436" s="12">
        <v>3</v>
      </c>
      <c r="DA436" s="12">
        <v>6</v>
      </c>
      <c r="DB436" s="12">
        <v>6</v>
      </c>
      <c r="DC436" s="12">
        <v>0</v>
      </c>
      <c r="DD436" s="12">
        <v>3</v>
      </c>
      <c r="DE436" s="12">
        <v>0</v>
      </c>
      <c r="DF436" s="12">
        <v>0</v>
      </c>
      <c r="DG436" s="12">
        <v>0</v>
      </c>
      <c r="DH436" s="12">
        <v>24</v>
      </c>
      <c r="DI436" s="12">
        <v>15</v>
      </c>
      <c r="DJ436" s="12">
        <v>9</v>
      </c>
      <c r="DK436" s="12">
        <v>9</v>
      </c>
      <c r="DL436" s="12">
        <v>6</v>
      </c>
      <c r="DM436" s="12">
        <v>3</v>
      </c>
      <c r="DN436" s="12">
        <v>6</v>
      </c>
      <c r="DO436" s="12">
        <v>0</v>
      </c>
      <c r="DP436" s="12">
        <v>3</v>
      </c>
      <c r="DQ436" s="12">
        <v>9</v>
      </c>
      <c r="DR436" s="12">
        <v>6</v>
      </c>
      <c r="DS436" s="12">
        <v>3</v>
      </c>
      <c r="DT436" s="12">
        <v>93</v>
      </c>
      <c r="DU436" s="12">
        <v>45</v>
      </c>
      <c r="DV436" s="12">
        <v>48</v>
      </c>
      <c r="DW436" s="12">
        <v>5970</v>
      </c>
      <c r="DX436" s="12">
        <v>2412</v>
      </c>
      <c r="DY436" s="12">
        <v>3555</v>
      </c>
      <c r="DZ436" s="12">
        <v>0</v>
      </c>
      <c r="EA436" s="12">
        <v>0</v>
      </c>
      <c r="EB436" s="12">
        <v>0</v>
      </c>
      <c r="EC436" s="15">
        <f>IFERROR(D436/D437,"..")</f>
        <v>0.14518129422922593</v>
      </c>
      <c r="ED436" s="15">
        <f>IFERROR(E436/E437,"..")</f>
        <v>0.12747740605676233</v>
      </c>
      <c r="EE436" s="15">
        <f>IFERROR(F436/F437,"..")</f>
        <v>0.16011349817592219</v>
      </c>
      <c r="EF436" s="15">
        <f>IFERROR(G436/G437,"..")</f>
        <v>0.14583686620315414</v>
      </c>
      <c r="EG436" s="15">
        <f>IFERROR(H436/H437,"..")</f>
        <v>0.12815281899109793</v>
      </c>
      <c r="EH436" s="15">
        <f>IFERROR(I436/I437,"..")</f>
        <v>0.16091235744414936</v>
      </c>
      <c r="EI436" s="15">
        <f t="shared" ref="EI436" si="31242">IFERROR(J436/J437,"..")</f>
        <v>0.12</v>
      </c>
      <c r="EJ436" s="15">
        <f t="shared" ref="EJ436" si="31243">IFERROR(K436/K437,"..")</f>
        <v>9.0909090909090912E-2</v>
      </c>
      <c r="EK436" s="15">
        <f t="shared" ref="EK436" si="31244">IFERROR(L436/L437,"..")</f>
        <v>7.1428571428571425E-2</v>
      </c>
      <c r="EL436" s="15">
        <f t="shared" ref="EL436" si="31245">IFERROR(M436/M437,"..")</f>
        <v>0.14629477713973202</v>
      </c>
      <c r="EM436" s="15">
        <f t="shared" ref="EM436" si="31246">IFERROR(N436/N437,"..")</f>
        <v>0.12774890043982406</v>
      </c>
      <c r="EN436" s="15">
        <f t="shared" ref="EN436" si="31247">IFERROR(O436/O437,"..")</f>
        <v>0.16200368570949908</v>
      </c>
      <c r="EO436" s="15">
        <f t="shared" ref="EO436" si="31248">IFERROR(P436/P437,"..")</f>
        <v>0.15402298850574714</v>
      </c>
      <c r="EP436" s="15">
        <f t="shared" ref="EP436" si="31249">IFERROR(Q436/Q437,"..")</f>
        <v>0.14832535885167464</v>
      </c>
      <c r="EQ436" s="15">
        <f t="shared" ref="EQ436" si="31250">IFERROR(R436/R437,"..")</f>
        <v>0.15859030837004406</v>
      </c>
      <c r="ER436" s="15">
        <f t="shared" ref="ER436" si="31251">IFERROR(S436/S437,"..")</f>
        <v>0.16470588235294117</v>
      </c>
      <c r="ES436" s="15">
        <f t="shared" ref="ES436" si="31252">IFERROR(T436/T437,"..")</f>
        <v>0.11904761904761904</v>
      </c>
      <c r="ET436" s="15">
        <f t="shared" ref="ET436" si="31253">IFERROR(U436/U437,"..")</f>
        <v>0.18604651162790697</v>
      </c>
      <c r="EU436" s="15">
        <f t="shared" ref="EU436" si="31254">IFERROR(V436/V437,"..")</f>
        <v>0.25</v>
      </c>
      <c r="EV436" s="15">
        <f t="shared" ref="EV436" si="31255">IFERROR(W436/W437,"..")</f>
        <v>0</v>
      </c>
      <c r="EW436" s="15">
        <f t="shared" ref="EW436" si="31256">IFERROR(X436/X437,"..")</f>
        <v>0</v>
      </c>
      <c r="EX436" s="15">
        <f t="shared" ref="EX436" si="31257">IFERROR(Y436/Y437,"..")</f>
        <v>0.1111111111111111</v>
      </c>
      <c r="EY436" s="15">
        <f t="shared" ref="EY436" si="31258">IFERROR(Z436/Z437,"..")</f>
        <v>0</v>
      </c>
      <c r="EZ436" s="15">
        <f t="shared" ref="EZ436" si="31259">IFERROR(AA436/AA437,"..")</f>
        <v>0.2</v>
      </c>
      <c r="FA436" s="15">
        <f t="shared" ref="FA436" si="31260">IFERROR(AB436/AB437,"..")</f>
        <v>0.1</v>
      </c>
      <c r="FB436" s="15">
        <f t="shared" ref="FB436" si="31261">IFERROR(AC436/AC437,"..")</f>
        <v>0</v>
      </c>
      <c r="FC436" s="15">
        <f t="shared" ref="FC436" si="31262">IFERROR(AD436/AD437,"..")</f>
        <v>0.2</v>
      </c>
      <c r="FD436" s="15">
        <f t="shared" ref="FD436" si="31263">IFERROR(AE436/AE437,"..")</f>
        <v>0</v>
      </c>
      <c r="FE436" s="15">
        <f t="shared" ref="FE436" si="31264">IFERROR(AF436/AF437,"..")</f>
        <v>0</v>
      </c>
      <c r="FF436" s="15">
        <f t="shared" ref="FF436" si="31265">IFERROR(AG436/AG437,"..")</f>
        <v>0</v>
      </c>
      <c r="FG436" s="15">
        <f t="shared" ref="FG436" si="31266">IFERROR(AH436/AH437,"..")</f>
        <v>0.16666666666666666</v>
      </c>
      <c r="FH436" s="15">
        <f t="shared" ref="FH436" si="31267">IFERROR(AI436/AI437,"..")</f>
        <v>0.1111111111111111</v>
      </c>
      <c r="FI436" s="15">
        <f t="shared" ref="FI436" si="31268">IFERROR(AJ436/AJ437,"..")</f>
        <v>0.16</v>
      </c>
      <c r="FJ436" s="15">
        <f t="shared" ref="FJ436" si="31269">IFERROR(AK436/AK437,"..")</f>
        <v>0.13580246913580246</v>
      </c>
      <c r="FK436" s="15">
        <f t="shared" ref="FK436" si="31270">IFERROR(AL436/AL437,"..")</f>
        <v>0.12820512820512819</v>
      </c>
      <c r="FL436" s="15">
        <f t="shared" ref="FL436" si="31271">IFERROR(AM436/AM437,"..")</f>
        <v>0.16279069767441862</v>
      </c>
      <c r="FM436" s="15">
        <f t="shared" ref="FM436" si="31272">IFERROR(AN436/AN437,"..")</f>
        <v>0.13414634146341464</v>
      </c>
      <c r="FN436" s="15">
        <f t="shared" ref="FN436" si="31273">IFERROR(AO436/AO437,"..")</f>
        <v>0.11711711711711711</v>
      </c>
      <c r="FO436" s="15">
        <f t="shared" ref="FO436" si="31274">IFERROR(AP436/AP437,"..")</f>
        <v>0.1417910447761194</v>
      </c>
      <c r="FP436" s="15">
        <f t="shared" ref="FP436" si="31275">IFERROR(AQ436/AQ437,"..")</f>
        <v>0.16332518337408314</v>
      </c>
      <c r="FQ436" s="15">
        <f t="shared" ref="FQ436" si="31276">IFERROR(AR436/AR437,"..")</f>
        <v>0.14347826086956522</v>
      </c>
      <c r="FR436" s="15">
        <f t="shared" ref="FR436" si="31277">IFERROR(AS436/AS437,"..")</f>
        <v>0.17955555555555555</v>
      </c>
      <c r="FS436" s="15">
        <f t="shared" ref="FS436" si="31278">IFERROR(AT436/AT437,"..")</f>
        <v>0.1524822695035461</v>
      </c>
      <c r="FT436" s="15">
        <f t="shared" ref="FT436" si="31279">IFERROR(AU436/AU437,"..")</f>
        <v>0.1276595744680851</v>
      </c>
      <c r="FU436" s="15">
        <f t="shared" ref="FU436" si="31280">IFERROR(AV436/AV437,"..")</f>
        <v>0.176056338028169</v>
      </c>
      <c r="FV436" s="15">
        <f t="shared" ref="FV436" si="31281">IFERROR(AW436/AW437,"..")</f>
        <v>0</v>
      </c>
      <c r="FW436" s="15" t="str">
        <f t="shared" ref="FW436" si="31282">IFERROR(AX436/AX437,"..")</f>
        <v>..</v>
      </c>
      <c r="FX436" s="15">
        <f t="shared" ref="FX436" si="31283">IFERROR(AY436/AY437,"..")</f>
        <v>0</v>
      </c>
      <c r="FY436" s="15">
        <f t="shared" ref="FY436" si="31284">IFERROR(AZ436/AZ437,"..")</f>
        <v>0.18791946308724833</v>
      </c>
      <c r="FZ436" s="15">
        <f t="shared" ref="FZ436" si="31285">IFERROR(BA436/BA437,"..")</f>
        <v>0.16666666666666666</v>
      </c>
      <c r="GA436" s="15">
        <f t="shared" ref="GA436" si="31286">IFERROR(BB436/BB437,"..")</f>
        <v>0.22077922077922077</v>
      </c>
      <c r="GB436" s="15">
        <f t="shared" ref="GB436" si="31287">IFERROR(BC436/BC437,"..")</f>
        <v>9.5238095238095233E-2</v>
      </c>
      <c r="GC436" s="15">
        <f t="shared" ref="GC436" si="31288">IFERROR(BD436/BD437,"..")</f>
        <v>4.878048780487805E-2</v>
      </c>
      <c r="GD436" s="15">
        <f t="shared" ref="GD436" si="31289">IFERROR(BE436/BE437,"..")</f>
        <v>0.11904761904761904</v>
      </c>
      <c r="GE436" s="15">
        <f t="shared" ref="GE436" si="31290">IFERROR(BF436/BF437,"..")</f>
        <v>0.13636363636363635</v>
      </c>
      <c r="GF436" s="15">
        <f t="shared" ref="GF436" si="31291">IFERROR(BG436/BG437,"..")</f>
        <v>8.3333333333333329E-2</v>
      </c>
      <c r="GG436" s="15">
        <f t="shared" ref="GG436" si="31292">IFERROR(BH436/BH437,"..")</f>
        <v>0.1</v>
      </c>
      <c r="GH436" s="15">
        <f t="shared" ref="GH436" si="31293">IFERROR(BI436/BI437,"..")</f>
        <v>0.2</v>
      </c>
      <c r="GI436" s="15">
        <f t="shared" ref="GI436" si="31294">IFERROR(BJ436/BJ437,"..")</f>
        <v>0.16666666666666666</v>
      </c>
      <c r="GJ436" s="15">
        <f t="shared" ref="GJ436" si="31295">IFERROR(BK436/BK437,"..")</f>
        <v>0</v>
      </c>
      <c r="GK436" s="15">
        <f t="shared" ref="GK436" si="31296">IFERROR(BL436/BL437,"..")</f>
        <v>0.2</v>
      </c>
      <c r="GL436" s="15">
        <f t="shared" ref="GL436" si="31297">IFERROR(BM436/BM437,"..")</f>
        <v>0.5</v>
      </c>
      <c r="GM436" s="15">
        <f t="shared" ref="GM436" si="31298">IFERROR(BN436/BN437,"..")</f>
        <v>0.5</v>
      </c>
      <c r="GN436" s="15">
        <f t="shared" ref="GN436" si="31299">IFERROR(BO436/BO437,"..")</f>
        <v>0</v>
      </c>
      <c r="GO436" s="15">
        <f t="shared" ref="GO436" si="31300">IFERROR(BP436/BP437,"..")</f>
        <v>0</v>
      </c>
      <c r="GP436" s="15">
        <f t="shared" ref="GP436" si="31301">IFERROR(BQ436/BQ437,"..")</f>
        <v>0</v>
      </c>
      <c r="GQ436" s="15">
        <f t="shared" ref="GQ436" si="31302">IFERROR(BR436/BR437,"..")</f>
        <v>0.23076923076923078</v>
      </c>
      <c r="GR436" s="15">
        <f t="shared" ref="GR436" si="31303">IFERROR(BS436/BS437,"..")</f>
        <v>0.16666666666666666</v>
      </c>
      <c r="GS436" s="15">
        <f t="shared" ref="GS436" si="31304">IFERROR(BT436/BT437,"..")</f>
        <v>0.25</v>
      </c>
      <c r="GT436" s="15">
        <f t="shared" ref="GT436" si="31305">IFERROR(BU436/BU437,"..")</f>
        <v>8.0188679245283015E-2</v>
      </c>
      <c r="GU436" s="15">
        <f t="shared" ref="GU436" si="31306">IFERROR(BV436/BV437,"..")</f>
        <v>6.8728522336769765E-2</v>
      </c>
      <c r="GV436" s="15">
        <f t="shared" ref="GV436" si="31307">IFERROR(BW436/BW437,"..")</f>
        <v>8.6956521739130432E-2</v>
      </c>
      <c r="GW436" s="15">
        <f t="shared" ref="GW436" si="31308">IFERROR(BX436/BX437,"..")</f>
        <v>0.1111111111111111</v>
      </c>
      <c r="GX436" s="15">
        <f t="shared" ref="GX436" si="31309">IFERROR(BY436/BY437,"..")</f>
        <v>0.25</v>
      </c>
      <c r="GY436" s="15">
        <f t="shared" ref="GY436" si="31310">IFERROR(BZ436/BZ437,"..")</f>
        <v>0</v>
      </c>
      <c r="GZ436" s="15">
        <f t="shared" ref="GZ436" si="31311">IFERROR(CA436/CA437,"..")</f>
        <v>0</v>
      </c>
      <c r="HA436" s="15">
        <f t="shared" ref="HA436" si="31312">IFERROR(CB436/CB437,"..")</f>
        <v>0</v>
      </c>
      <c r="HB436" s="15">
        <f t="shared" ref="HB436" si="31313">IFERROR(CC436/CC437,"..")</f>
        <v>0</v>
      </c>
      <c r="HC436" s="15">
        <f t="shared" ref="HC436" si="31314">IFERROR(CD436/CD437,"..")</f>
        <v>6.5573770491803282E-2</v>
      </c>
      <c r="HD436" s="15">
        <f t="shared" ref="HD436" si="31315">IFERROR(CE436/CE437,"..")</f>
        <v>4.7619047619047616E-2</v>
      </c>
      <c r="HE436" s="15">
        <f t="shared" ref="HE436" si="31316">IFERROR(CF436/CF437,"..")</f>
        <v>0.10256410256410256</v>
      </c>
      <c r="HF436" s="15">
        <f t="shared" ref="HF436" si="31317">IFERROR(CG436/CG437,"..")</f>
        <v>0</v>
      </c>
      <c r="HG436" s="15">
        <f t="shared" ref="HG436" si="31318">IFERROR(CH436/CH437,"..")</f>
        <v>0</v>
      </c>
      <c r="HH436" s="15">
        <f t="shared" ref="HH436" si="31319">IFERROR(CI436/CI437,"..")</f>
        <v>0</v>
      </c>
      <c r="HI436" s="15">
        <f t="shared" ref="HI436" si="31320">IFERROR(CJ436/CJ437,"..")</f>
        <v>0</v>
      </c>
      <c r="HJ436" s="15">
        <f t="shared" ref="HJ436" si="31321">IFERROR(CK436/CK437,"..")</f>
        <v>0</v>
      </c>
      <c r="HK436" s="15">
        <f t="shared" ref="HK436" si="31322">IFERROR(CL436/CL437,"..")</f>
        <v>0</v>
      </c>
      <c r="HL436" s="15">
        <f t="shared" ref="HL436" si="31323">IFERROR(CM436/CM437,"..")</f>
        <v>5.8823529411764705E-2</v>
      </c>
      <c r="HM436" s="15">
        <f t="shared" ref="HM436" si="31324">IFERROR(CN436/CN437,"..")</f>
        <v>5.2631578947368418E-2</v>
      </c>
      <c r="HN436" s="15">
        <f t="shared" ref="HN436" si="31325">IFERROR(CO436/CO437,"..")</f>
        <v>6.25E-2</v>
      </c>
      <c r="HO436" s="15">
        <f t="shared" ref="HO436" si="31326">IFERROR(CP436/CP437,"..")</f>
        <v>9.1703056768558958E-2</v>
      </c>
      <c r="HP436" s="15">
        <f t="shared" ref="HP436" si="31327">IFERROR(CQ436/CQ437,"..")</f>
        <v>7.6190476190476197E-2</v>
      </c>
      <c r="HQ436" s="15">
        <f t="shared" ref="HQ436" si="31328">IFERROR(CR436/CR437,"..")</f>
        <v>0.10483870967741936</v>
      </c>
      <c r="HR436" s="15">
        <f t="shared" ref="HR436" si="31329">IFERROR(CS436/CS437,"..")</f>
        <v>9.0909090909090912E-2</v>
      </c>
      <c r="HS436" s="15">
        <f t="shared" ref="HS436" si="31330">IFERROR(CT436/CT437,"..")</f>
        <v>7.8651685393258425E-2</v>
      </c>
      <c r="HT436" s="15">
        <f t="shared" ref="HT436" si="31331">IFERROR(CU436/CU437,"..")</f>
        <v>9.2105263157894732E-2</v>
      </c>
      <c r="HU436" s="15">
        <f t="shared" ref="HU436" si="31332">IFERROR(CV436/CV437,"..")</f>
        <v>0.125</v>
      </c>
      <c r="HV436" s="15">
        <f t="shared" ref="HV436" si="31333">IFERROR(CW436/CW437,"..")</f>
        <v>0.1</v>
      </c>
      <c r="HW436" s="15">
        <f t="shared" ref="HW436" si="31334">IFERROR(CX436/CX437,"..")</f>
        <v>0.14285714285714285</v>
      </c>
      <c r="HX436" s="15">
        <f t="shared" ref="HX436" si="31335">IFERROR(CY436/CY437,"..")</f>
        <v>7.8947368421052627E-2</v>
      </c>
      <c r="HY436" s="15">
        <f t="shared" ref="HY436" si="31336">IFERROR(CZ436/CZ437,"..")</f>
        <v>7.1428571428571425E-2</v>
      </c>
      <c r="HZ436" s="15">
        <f t="shared" ref="HZ436" si="31337">IFERROR(DA436/DA437,"..")</f>
        <v>8.3333333333333329E-2</v>
      </c>
      <c r="IA436" s="15">
        <f t="shared" ref="IA436" si="31338">IFERROR(DB436/DB437,"..")</f>
        <v>5.7142857142857141E-2</v>
      </c>
      <c r="IB436" s="15">
        <f t="shared" ref="IB436" si="31339">IFERROR(DC436/DC437,"..")</f>
        <v>0</v>
      </c>
      <c r="IC436" s="15">
        <f t="shared" ref="IC436" si="31340">IFERROR(DD436/DD437,"..")</f>
        <v>4.7619047619047616E-2</v>
      </c>
      <c r="ID436" s="15">
        <f t="shared" ref="ID436" si="31341">IFERROR(DE436/DE437,"..")</f>
        <v>0</v>
      </c>
      <c r="IE436" s="15">
        <f t="shared" ref="IE436" si="31342">IFERROR(DF436/DF437,"..")</f>
        <v>0</v>
      </c>
      <c r="IF436" s="15">
        <f t="shared" ref="IF436" si="31343">IFERROR(DG436/DG437,"..")</f>
        <v>0</v>
      </c>
      <c r="IG436" s="15">
        <f t="shared" ref="IG436" si="31344">IFERROR(DH436/DH437,"..")</f>
        <v>0.1111111111111111</v>
      </c>
      <c r="IH436" s="15">
        <f t="shared" ref="IH436" si="31345">IFERROR(DI436/DI437,"..")</f>
        <v>0.13157894736842105</v>
      </c>
      <c r="II436" s="15">
        <f t="shared" ref="II436" si="31346">IFERROR(DJ436/DJ437,"..")</f>
        <v>8.8235294117647065E-2</v>
      </c>
      <c r="IJ436" s="15">
        <f t="shared" ref="IJ436" si="31347">IFERROR(DK436/DK437,"..")</f>
        <v>0.10344827586206896</v>
      </c>
      <c r="IK436" s="15">
        <f t="shared" ref="IK436" si="31348">IFERROR(DL436/DL437,"..")</f>
        <v>0.11764705882352941</v>
      </c>
      <c r="IL436" s="15">
        <f t="shared" ref="IL436" si="31349">IFERROR(DM436/DM437,"..")</f>
        <v>7.6923076923076927E-2</v>
      </c>
      <c r="IM436" s="15">
        <f t="shared" ref="IM436" si="31350">IFERROR(DN436/DN437,"..")</f>
        <v>0.08</v>
      </c>
      <c r="IN436" s="15">
        <f t="shared" ref="IN436" si="31351">IFERROR(DO436/DO437,"..")</f>
        <v>0</v>
      </c>
      <c r="IO436" s="15">
        <f t="shared" ref="IO436" si="31352">IFERROR(DP436/DP437,"..")</f>
        <v>6.25E-2</v>
      </c>
      <c r="IP436" s="15">
        <f t="shared" ref="IP436" si="31353">IFERROR(DQ436/DQ437,"..")</f>
        <v>0.17647058823529413</v>
      </c>
      <c r="IQ436" s="15">
        <f t="shared" ref="IQ436" si="31354">IFERROR(DR436/DR437,"..")</f>
        <v>0.16666666666666666</v>
      </c>
      <c r="IR436" s="15">
        <f t="shared" ref="IR436" si="31355">IFERROR(DS436/DS437,"..")</f>
        <v>0.16666666666666666</v>
      </c>
      <c r="IS436" s="15">
        <f t="shared" ref="IS436" si="31356">IFERROR(DT436/DT437,"..")</f>
        <v>0.20129870129870131</v>
      </c>
      <c r="IT436" s="15">
        <f t="shared" ref="IT436" si="31357">IFERROR(DU436/DU437,"..")</f>
        <v>0.18072289156626506</v>
      </c>
      <c r="IU436" s="15">
        <f t="shared" ref="IU436" si="31358">IFERROR(DV436/DV437,"..")</f>
        <v>0.22222222222222221</v>
      </c>
      <c r="IV436" s="15">
        <f t="shared" ref="IV436" si="31359">IFERROR(DW436/DW437,"..")</f>
        <v>0.14518129422922593</v>
      </c>
      <c r="IW436" s="15">
        <f t="shared" ref="IW436" si="31360">IFERROR(DX436/DX437,"..")</f>
        <v>0.12747740605676233</v>
      </c>
      <c r="IX436" s="15">
        <f t="shared" ref="IX436" si="31361">IFERROR(DY436/DY437,"..")</f>
        <v>0.16011349817592219</v>
      </c>
      <c r="IY436" s="15" t="str">
        <f t="shared" ref="IY436" si="31362">IFERROR(DZ436/DZ437,"..")</f>
        <v>..</v>
      </c>
      <c r="IZ436" s="15" t="str">
        <f t="shared" ref="IZ436" si="31363">IFERROR(EA436/EA437,"..")</f>
        <v>..</v>
      </c>
      <c r="JA436" s="15" t="str">
        <f t="shared" ref="JA436" si="31364">IFERROR(EB436/EB437,"..")</f>
        <v>..</v>
      </c>
    </row>
    <row r="437" spans="1:261" ht="14" x14ac:dyDescent="0.2">
      <c r="A437" s="20"/>
      <c r="B437" s="5" t="s">
        <v>46</v>
      </c>
      <c r="C437" s="4" t="s">
        <v>54</v>
      </c>
      <c r="D437" s="11">
        <v>41121</v>
      </c>
      <c r="E437" s="11">
        <v>18921</v>
      </c>
      <c r="F437" s="11">
        <v>22203</v>
      </c>
      <c r="G437" s="11">
        <v>35382</v>
      </c>
      <c r="H437" s="11">
        <v>16176</v>
      </c>
      <c r="I437" s="11">
        <v>19203</v>
      </c>
      <c r="J437" s="11">
        <v>75</v>
      </c>
      <c r="K437" s="11">
        <v>33</v>
      </c>
      <c r="L437" s="11">
        <v>42</v>
      </c>
      <c r="M437" s="11">
        <v>32913</v>
      </c>
      <c r="N437" s="11">
        <v>15006</v>
      </c>
      <c r="O437" s="11">
        <v>17907</v>
      </c>
      <c r="P437" s="11">
        <v>1305</v>
      </c>
      <c r="Q437" s="11">
        <v>627</v>
      </c>
      <c r="R437" s="11">
        <v>681</v>
      </c>
      <c r="S437" s="11">
        <v>255</v>
      </c>
      <c r="T437" s="11">
        <v>126</v>
      </c>
      <c r="U437" s="11">
        <v>129</v>
      </c>
      <c r="V437" s="11">
        <v>12</v>
      </c>
      <c r="W437" s="11">
        <v>3</v>
      </c>
      <c r="X437" s="11">
        <v>6</v>
      </c>
      <c r="Y437" s="11">
        <v>27</v>
      </c>
      <c r="Z437" s="11">
        <v>12</v>
      </c>
      <c r="AA437" s="11">
        <v>15</v>
      </c>
      <c r="AB437" s="11">
        <v>30</v>
      </c>
      <c r="AC437" s="11">
        <v>15</v>
      </c>
      <c r="AD437" s="11">
        <v>15</v>
      </c>
      <c r="AE437" s="11">
        <v>27</v>
      </c>
      <c r="AF437" s="11">
        <v>15</v>
      </c>
      <c r="AG437" s="11">
        <v>12</v>
      </c>
      <c r="AH437" s="11">
        <v>126</v>
      </c>
      <c r="AI437" s="11">
        <v>54</v>
      </c>
      <c r="AJ437" s="11">
        <v>75</v>
      </c>
      <c r="AK437" s="11">
        <v>243</v>
      </c>
      <c r="AL437" s="11">
        <v>117</v>
      </c>
      <c r="AM437" s="11">
        <v>129</v>
      </c>
      <c r="AN437" s="11">
        <v>738</v>
      </c>
      <c r="AO437" s="11">
        <v>333</v>
      </c>
      <c r="AP437" s="11">
        <v>402</v>
      </c>
      <c r="AQ437" s="11">
        <v>6135</v>
      </c>
      <c r="AR437" s="11">
        <v>2760</v>
      </c>
      <c r="AS437" s="11">
        <v>3375</v>
      </c>
      <c r="AT437" s="11">
        <v>846</v>
      </c>
      <c r="AU437" s="11">
        <v>423</v>
      </c>
      <c r="AV437" s="11">
        <v>426</v>
      </c>
      <c r="AW437" s="11">
        <v>3</v>
      </c>
      <c r="AX437" s="11">
        <v>0</v>
      </c>
      <c r="AY437" s="11">
        <v>3</v>
      </c>
      <c r="AZ437" s="11">
        <v>447</v>
      </c>
      <c r="BA437" s="11">
        <v>216</v>
      </c>
      <c r="BB437" s="11">
        <v>231</v>
      </c>
      <c r="BC437" s="11">
        <v>252</v>
      </c>
      <c r="BD437" s="11">
        <v>123</v>
      </c>
      <c r="BE437" s="11">
        <v>126</v>
      </c>
      <c r="BF437" s="11">
        <v>66</v>
      </c>
      <c r="BG437" s="11">
        <v>36</v>
      </c>
      <c r="BH437" s="11">
        <v>30</v>
      </c>
      <c r="BI437" s="11">
        <v>30</v>
      </c>
      <c r="BJ437" s="11">
        <v>18</v>
      </c>
      <c r="BK437" s="11">
        <v>12</v>
      </c>
      <c r="BL437" s="11">
        <v>15</v>
      </c>
      <c r="BM437" s="11">
        <v>6</v>
      </c>
      <c r="BN437" s="11">
        <v>6</v>
      </c>
      <c r="BO437" s="11">
        <v>36</v>
      </c>
      <c r="BP437" s="11">
        <v>21</v>
      </c>
      <c r="BQ437" s="11">
        <v>15</v>
      </c>
      <c r="BR437" s="11">
        <v>39</v>
      </c>
      <c r="BS437" s="11">
        <v>18</v>
      </c>
      <c r="BT437" s="11">
        <v>24</v>
      </c>
      <c r="BU437" s="11">
        <v>1908</v>
      </c>
      <c r="BV437" s="11">
        <v>873</v>
      </c>
      <c r="BW437" s="11">
        <v>1035</v>
      </c>
      <c r="BX437" s="11">
        <v>27</v>
      </c>
      <c r="BY437" s="11">
        <v>12</v>
      </c>
      <c r="BZ437" s="11">
        <v>12</v>
      </c>
      <c r="CA437" s="11">
        <v>9</v>
      </c>
      <c r="CB437" s="11">
        <v>3</v>
      </c>
      <c r="CC437" s="11">
        <v>3</v>
      </c>
      <c r="CD437" s="11">
        <v>183</v>
      </c>
      <c r="CE437" s="11">
        <v>63</v>
      </c>
      <c r="CF437" s="11">
        <v>117</v>
      </c>
      <c r="CG437" s="11">
        <v>36</v>
      </c>
      <c r="CH437" s="11">
        <v>18</v>
      </c>
      <c r="CI437" s="11">
        <v>15</v>
      </c>
      <c r="CJ437" s="11">
        <v>39</v>
      </c>
      <c r="CK437" s="11">
        <v>15</v>
      </c>
      <c r="CL437" s="11">
        <v>21</v>
      </c>
      <c r="CM437" s="11">
        <v>153</v>
      </c>
      <c r="CN437" s="11">
        <v>57</v>
      </c>
      <c r="CO437" s="11">
        <v>96</v>
      </c>
      <c r="CP437" s="11">
        <v>687</v>
      </c>
      <c r="CQ437" s="11">
        <v>315</v>
      </c>
      <c r="CR437" s="11">
        <v>372</v>
      </c>
      <c r="CS437" s="11">
        <v>495</v>
      </c>
      <c r="CT437" s="11">
        <v>267</v>
      </c>
      <c r="CU437" s="11">
        <v>228</v>
      </c>
      <c r="CV437" s="11">
        <v>48</v>
      </c>
      <c r="CW437" s="11">
        <v>30</v>
      </c>
      <c r="CX437" s="11">
        <v>21</v>
      </c>
      <c r="CY437" s="11">
        <v>114</v>
      </c>
      <c r="CZ437" s="11">
        <v>42</v>
      </c>
      <c r="DA437" s="11">
        <v>72</v>
      </c>
      <c r="DB437" s="11">
        <v>105</v>
      </c>
      <c r="DC437" s="11">
        <v>39</v>
      </c>
      <c r="DD437" s="11">
        <v>63</v>
      </c>
      <c r="DE437" s="11">
        <v>33</v>
      </c>
      <c r="DF437" s="11">
        <v>18</v>
      </c>
      <c r="DG437" s="11">
        <v>18</v>
      </c>
      <c r="DH437" s="11">
        <v>216</v>
      </c>
      <c r="DI437" s="11">
        <v>114</v>
      </c>
      <c r="DJ437" s="11">
        <v>102</v>
      </c>
      <c r="DK437" s="11">
        <v>87</v>
      </c>
      <c r="DL437" s="11">
        <v>51</v>
      </c>
      <c r="DM437" s="11">
        <v>39</v>
      </c>
      <c r="DN437" s="11">
        <v>75</v>
      </c>
      <c r="DO437" s="11">
        <v>30</v>
      </c>
      <c r="DP437" s="11">
        <v>48</v>
      </c>
      <c r="DQ437" s="11">
        <v>51</v>
      </c>
      <c r="DR437" s="11">
        <v>36</v>
      </c>
      <c r="DS437" s="11">
        <v>18</v>
      </c>
      <c r="DT437" s="11">
        <v>462</v>
      </c>
      <c r="DU437" s="11">
        <v>249</v>
      </c>
      <c r="DV437" s="11">
        <v>216</v>
      </c>
      <c r="DW437" s="11">
        <v>41121</v>
      </c>
      <c r="DX437" s="11">
        <v>18921</v>
      </c>
      <c r="DY437" s="11">
        <v>22203</v>
      </c>
      <c r="DZ437" s="11">
        <v>0</v>
      </c>
      <c r="EA437" s="11">
        <v>0</v>
      </c>
      <c r="EB437" s="11">
        <v>0</v>
      </c>
      <c r="EC437" s="15">
        <f>IFERROR(D437/D437,"..")</f>
        <v>1</v>
      </c>
      <c r="ED437" s="15">
        <f>IFERROR(E437/E437,"..")</f>
        <v>1</v>
      </c>
      <c r="EE437" s="15">
        <f>IFERROR(F437/F437,"..")</f>
        <v>1</v>
      </c>
      <c r="EF437" s="15">
        <f>IFERROR(G437/G437,"..")</f>
        <v>1</v>
      </c>
      <c r="EG437" s="15">
        <f>IFERROR(H437/H437,"..")</f>
        <v>1</v>
      </c>
      <c r="EH437" s="15">
        <f>IFERROR(I437/I437,"..")</f>
        <v>1</v>
      </c>
      <c r="EI437" s="15">
        <f t="shared" ref="EI437" si="31365">IFERROR(J437/J437,"..")</f>
        <v>1</v>
      </c>
      <c r="EJ437" s="15">
        <f t="shared" ref="EJ437" si="31366">IFERROR(K437/K437,"..")</f>
        <v>1</v>
      </c>
      <c r="EK437" s="15">
        <f t="shared" ref="EK437" si="31367">IFERROR(L437/L437,"..")</f>
        <v>1</v>
      </c>
      <c r="EL437" s="15">
        <f t="shared" ref="EL437" si="31368">IFERROR(M437/M437,"..")</f>
        <v>1</v>
      </c>
      <c r="EM437" s="15">
        <f t="shared" ref="EM437" si="31369">IFERROR(N437/N437,"..")</f>
        <v>1</v>
      </c>
      <c r="EN437" s="15">
        <f t="shared" ref="EN437" si="31370">IFERROR(O437/O437,"..")</f>
        <v>1</v>
      </c>
      <c r="EO437" s="15">
        <f t="shared" ref="EO437" si="31371">IFERROR(P437/P437,"..")</f>
        <v>1</v>
      </c>
      <c r="EP437" s="15">
        <f t="shared" ref="EP437" si="31372">IFERROR(Q437/Q437,"..")</f>
        <v>1</v>
      </c>
      <c r="EQ437" s="15">
        <f t="shared" ref="EQ437" si="31373">IFERROR(R437/R437,"..")</f>
        <v>1</v>
      </c>
      <c r="ER437" s="15">
        <f t="shared" ref="ER437" si="31374">IFERROR(S437/S437,"..")</f>
        <v>1</v>
      </c>
      <c r="ES437" s="15">
        <f t="shared" ref="ES437" si="31375">IFERROR(T437/T437,"..")</f>
        <v>1</v>
      </c>
      <c r="ET437" s="15">
        <f t="shared" ref="ET437" si="31376">IFERROR(U437/U437,"..")</f>
        <v>1</v>
      </c>
      <c r="EU437" s="15">
        <f t="shared" ref="EU437" si="31377">IFERROR(V437/V437,"..")</f>
        <v>1</v>
      </c>
      <c r="EV437" s="15">
        <f t="shared" ref="EV437" si="31378">IFERROR(W437/W437,"..")</f>
        <v>1</v>
      </c>
      <c r="EW437" s="15">
        <f t="shared" ref="EW437" si="31379">IFERROR(X437/X437,"..")</f>
        <v>1</v>
      </c>
      <c r="EX437" s="15">
        <f t="shared" ref="EX437" si="31380">IFERROR(Y437/Y437,"..")</f>
        <v>1</v>
      </c>
      <c r="EY437" s="15">
        <f t="shared" ref="EY437" si="31381">IFERROR(Z437/Z437,"..")</f>
        <v>1</v>
      </c>
      <c r="EZ437" s="15">
        <f t="shared" ref="EZ437" si="31382">IFERROR(AA437/AA437,"..")</f>
        <v>1</v>
      </c>
      <c r="FA437" s="15">
        <f t="shared" ref="FA437" si="31383">IFERROR(AB437/AB437,"..")</f>
        <v>1</v>
      </c>
      <c r="FB437" s="15">
        <f t="shared" ref="FB437" si="31384">IFERROR(AC437/AC437,"..")</f>
        <v>1</v>
      </c>
      <c r="FC437" s="15">
        <f t="shared" ref="FC437" si="31385">IFERROR(AD437/AD437,"..")</f>
        <v>1</v>
      </c>
      <c r="FD437" s="15">
        <f t="shared" ref="FD437" si="31386">IFERROR(AE437/AE437,"..")</f>
        <v>1</v>
      </c>
      <c r="FE437" s="15">
        <f t="shared" ref="FE437" si="31387">IFERROR(AF437/AF437,"..")</f>
        <v>1</v>
      </c>
      <c r="FF437" s="15">
        <f t="shared" ref="FF437" si="31388">IFERROR(AG437/AG437,"..")</f>
        <v>1</v>
      </c>
      <c r="FG437" s="15">
        <f t="shared" ref="FG437" si="31389">IFERROR(AH437/AH437,"..")</f>
        <v>1</v>
      </c>
      <c r="FH437" s="15">
        <f t="shared" ref="FH437" si="31390">IFERROR(AI437/AI437,"..")</f>
        <v>1</v>
      </c>
      <c r="FI437" s="15">
        <f t="shared" ref="FI437" si="31391">IFERROR(AJ437/AJ437,"..")</f>
        <v>1</v>
      </c>
      <c r="FJ437" s="15">
        <f t="shared" ref="FJ437" si="31392">IFERROR(AK437/AK437,"..")</f>
        <v>1</v>
      </c>
      <c r="FK437" s="15">
        <f t="shared" ref="FK437" si="31393">IFERROR(AL437/AL437,"..")</f>
        <v>1</v>
      </c>
      <c r="FL437" s="15">
        <f t="shared" ref="FL437" si="31394">IFERROR(AM437/AM437,"..")</f>
        <v>1</v>
      </c>
      <c r="FM437" s="15">
        <f t="shared" ref="FM437" si="31395">IFERROR(AN437/AN437,"..")</f>
        <v>1</v>
      </c>
      <c r="FN437" s="15">
        <f t="shared" ref="FN437" si="31396">IFERROR(AO437/AO437,"..")</f>
        <v>1</v>
      </c>
      <c r="FO437" s="15">
        <f t="shared" ref="FO437" si="31397">IFERROR(AP437/AP437,"..")</f>
        <v>1</v>
      </c>
      <c r="FP437" s="15">
        <f t="shared" ref="FP437" si="31398">IFERROR(AQ437/AQ437,"..")</f>
        <v>1</v>
      </c>
      <c r="FQ437" s="15">
        <f t="shared" ref="FQ437" si="31399">IFERROR(AR437/AR437,"..")</f>
        <v>1</v>
      </c>
      <c r="FR437" s="15">
        <f t="shared" ref="FR437" si="31400">IFERROR(AS437/AS437,"..")</f>
        <v>1</v>
      </c>
      <c r="FS437" s="15">
        <f t="shared" ref="FS437" si="31401">IFERROR(AT437/AT437,"..")</f>
        <v>1</v>
      </c>
      <c r="FT437" s="15">
        <f t="shared" ref="FT437" si="31402">IFERROR(AU437/AU437,"..")</f>
        <v>1</v>
      </c>
      <c r="FU437" s="15">
        <f t="shared" ref="FU437" si="31403">IFERROR(AV437/AV437,"..")</f>
        <v>1</v>
      </c>
      <c r="FV437" s="15">
        <f t="shared" ref="FV437" si="31404">IFERROR(AW437/AW437,"..")</f>
        <v>1</v>
      </c>
      <c r="FW437" s="15" t="str">
        <f t="shared" ref="FW437" si="31405">IFERROR(AX437/AX437,"..")</f>
        <v>..</v>
      </c>
      <c r="FX437" s="15">
        <f t="shared" ref="FX437" si="31406">IFERROR(AY437/AY437,"..")</f>
        <v>1</v>
      </c>
      <c r="FY437" s="15">
        <f t="shared" ref="FY437" si="31407">IFERROR(AZ437/AZ437,"..")</f>
        <v>1</v>
      </c>
      <c r="FZ437" s="15">
        <f t="shared" ref="FZ437" si="31408">IFERROR(BA437/BA437,"..")</f>
        <v>1</v>
      </c>
      <c r="GA437" s="15">
        <f t="shared" ref="GA437" si="31409">IFERROR(BB437/BB437,"..")</f>
        <v>1</v>
      </c>
      <c r="GB437" s="15">
        <f t="shared" ref="GB437" si="31410">IFERROR(BC437/BC437,"..")</f>
        <v>1</v>
      </c>
      <c r="GC437" s="15">
        <f t="shared" ref="GC437" si="31411">IFERROR(BD437/BD437,"..")</f>
        <v>1</v>
      </c>
      <c r="GD437" s="15">
        <f t="shared" ref="GD437" si="31412">IFERROR(BE437/BE437,"..")</f>
        <v>1</v>
      </c>
      <c r="GE437" s="15">
        <f t="shared" ref="GE437" si="31413">IFERROR(BF437/BF437,"..")</f>
        <v>1</v>
      </c>
      <c r="GF437" s="15">
        <f t="shared" ref="GF437" si="31414">IFERROR(BG437/BG437,"..")</f>
        <v>1</v>
      </c>
      <c r="GG437" s="15">
        <f t="shared" ref="GG437" si="31415">IFERROR(BH437/BH437,"..")</f>
        <v>1</v>
      </c>
      <c r="GH437" s="15">
        <f t="shared" ref="GH437" si="31416">IFERROR(BI437/BI437,"..")</f>
        <v>1</v>
      </c>
      <c r="GI437" s="15">
        <f t="shared" ref="GI437" si="31417">IFERROR(BJ437/BJ437,"..")</f>
        <v>1</v>
      </c>
      <c r="GJ437" s="15">
        <f t="shared" ref="GJ437" si="31418">IFERROR(BK437/BK437,"..")</f>
        <v>1</v>
      </c>
      <c r="GK437" s="15">
        <f t="shared" ref="GK437" si="31419">IFERROR(BL437/BL437,"..")</f>
        <v>1</v>
      </c>
      <c r="GL437" s="15">
        <f t="shared" ref="GL437" si="31420">IFERROR(BM437/BM437,"..")</f>
        <v>1</v>
      </c>
      <c r="GM437" s="15">
        <f t="shared" ref="GM437" si="31421">IFERROR(BN437/BN437,"..")</f>
        <v>1</v>
      </c>
      <c r="GN437" s="15">
        <f t="shared" ref="GN437" si="31422">IFERROR(BO437/BO437,"..")</f>
        <v>1</v>
      </c>
      <c r="GO437" s="15">
        <f t="shared" ref="GO437" si="31423">IFERROR(BP437/BP437,"..")</f>
        <v>1</v>
      </c>
      <c r="GP437" s="15">
        <f t="shared" ref="GP437" si="31424">IFERROR(BQ437/BQ437,"..")</f>
        <v>1</v>
      </c>
      <c r="GQ437" s="15">
        <f t="shared" ref="GQ437" si="31425">IFERROR(BR437/BR437,"..")</f>
        <v>1</v>
      </c>
      <c r="GR437" s="15">
        <f t="shared" ref="GR437" si="31426">IFERROR(BS437/BS437,"..")</f>
        <v>1</v>
      </c>
      <c r="GS437" s="15">
        <f t="shared" ref="GS437" si="31427">IFERROR(BT437/BT437,"..")</f>
        <v>1</v>
      </c>
      <c r="GT437" s="15">
        <f t="shared" ref="GT437" si="31428">IFERROR(BU437/BU437,"..")</f>
        <v>1</v>
      </c>
      <c r="GU437" s="15">
        <f t="shared" ref="GU437" si="31429">IFERROR(BV437/BV437,"..")</f>
        <v>1</v>
      </c>
      <c r="GV437" s="15">
        <f t="shared" ref="GV437" si="31430">IFERROR(BW437/BW437,"..")</f>
        <v>1</v>
      </c>
      <c r="GW437" s="15">
        <f t="shared" ref="GW437" si="31431">IFERROR(BX437/BX437,"..")</f>
        <v>1</v>
      </c>
      <c r="GX437" s="15">
        <f t="shared" ref="GX437" si="31432">IFERROR(BY437/BY437,"..")</f>
        <v>1</v>
      </c>
      <c r="GY437" s="15">
        <f t="shared" ref="GY437" si="31433">IFERROR(BZ437/BZ437,"..")</f>
        <v>1</v>
      </c>
      <c r="GZ437" s="15">
        <f t="shared" ref="GZ437" si="31434">IFERROR(CA437/CA437,"..")</f>
        <v>1</v>
      </c>
      <c r="HA437" s="15">
        <f t="shared" ref="HA437" si="31435">IFERROR(CB437/CB437,"..")</f>
        <v>1</v>
      </c>
      <c r="HB437" s="15">
        <f t="shared" ref="HB437" si="31436">IFERROR(CC437/CC437,"..")</f>
        <v>1</v>
      </c>
      <c r="HC437" s="15">
        <f t="shared" ref="HC437" si="31437">IFERROR(CD437/CD437,"..")</f>
        <v>1</v>
      </c>
      <c r="HD437" s="15">
        <f t="shared" ref="HD437" si="31438">IFERROR(CE437/CE437,"..")</f>
        <v>1</v>
      </c>
      <c r="HE437" s="15">
        <f t="shared" ref="HE437" si="31439">IFERROR(CF437/CF437,"..")</f>
        <v>1</v>
      </c>
      <c r="HF437" s="15">
        <f t="shared" ref="HF437" si="31440">IFERROR(CG437/CG437,"..")</f>
        <v>1</v>
      </c>
      <c r="HG437" s="15">
        <f t="shared" ref="HG437" si="31441">IFERROR(CH437/CH437,"..")</f>
        <v>1</v>
      </c>
      <c r="HH437" s="15">
        <f t="shared" ref="HH437" si="31442">IFERROR(CI437/CI437,"..")</f>
        <v>1</v>
      </c>
      <c r="HI437" s="15">
        <f t="shared" ref="HI437" si="31443">IFERROR(CJ437/CJ437,"..")</f>
        <v>1</v>
      </c>
      <c r="HJ437" s="15">
        <f t="shared" ref="HJ437" si="31444">IFERROR(CK437/CK437,"..")</f>
        <v>1</v>
      </c>
      <c r="HK437" s="15">
        <f t="shared" ref="HK437" si="31445">IFERROR(CL437/CL437,"..")</f>
        <v>1</v>
      </c>
      <c r="HL437" s="15">
        <f t="shared" ref="HL437" si="31446">IFERROR(CM437/CM437,"..")</f>
        <v>1</v>
      </c>
      <c r="HM437" s="15">
        <f t="shared" ref="HM437" si="31447">IFERROR(CN437/CN437,"..")</f>
        <v>1</v>
      </c>
      <c r="HN437" s="15">
        <f t="shared" ref="HN437" si="31448">IFERROR(CO437/CO437,"..")</f>
        <v>1</v>
      </c>
      <c r="HO437" s="15">
        <f t="shared" ref="HO437" si="31449">IFERROR(CP437/CP437,"..")</f>
        <v>1</v>
      </c>
      <c r="HP437" s="15">
        <f t="shared" ref="HP437" si="31450">IFERROR(CQ437/CQ437,"..")</f>
        <v>1</v>
      </c>
      <c r="HQ437" s="15">
        <f t="shared" ref="HQ437" si="31451">IFERROR(CR437/CR437,"..")</f>
        <v>1</v>
      </c>
      <c r="HR437" s="15">
        <f t="shared" ref="HR437" si="31452">IFERROR(CS437/CS437,"..")</f>
        <v>1</v>
      </c>
      <c r="HS437" s="15">
        <f t="shared" ref="HS437" si="31453">IFERROR(CT437/CT437,"..")</f>
        <v>1</v>
      </c>
      <c r="HT437" s="15">
        <f t="shared" ref="HT437" si="31454">IFERROR(CU437/CU437,"..")</f>
        <v>1</v>
      </c>
      <c r="HU437" s="15">
        <f t="shared" ref="HU437" si="31455">IFERROR(CV437/CV437,"..")</f>
        <v>1</v>
      </c>
      <c r="HV437" s="15">
        <f t="shared" ref="HV437" si="31456">IFERROR(CW437/CW437,"..")</f>
        <v>1</v>
      </c>
      <c r="HW437" s="15">
        <f t="shared" ref="HW437" si="31457">IFERROR(CX437/CX437,"..")</f>
        <v>1</v>
      </c>
      <c r="HX437" s="15">
        <f t="shared" ref="HX437" si="31458">IFERROR(CY437/CY437,"..")</f>
        <v>1</v>
      </c>
      <c r="HY437" s="15">
        <f t="shared" ref="HY437" si="31459">IFERROR(CZ437/CZ437,"..")</f>
        <v>1</v>
      </c>
      <c r="HZ437" s="15">
        <f t="shared" ref="HZ437" si="31460">IFERROR(DA437/DA437,"..")</f>
        <v>1</v>
      </c>
      <c r="IA437" s="15">
        <f t="shared" ref="IA437" si="31461">IFERROR(DB437/DB437,"..")</f>
        <v>1</v>
      </c>
      <c r="IB437" s="15">
        <f t="shared" ref="IB437" si="31462">IFERROR(DC437/DC437,"..")</f>
        <v>1</v>
      </c>
      <c r="IC437" s="15">
        <f t="shared" ref="IC437" si="31463">IFERROR(DD437/DD437,"..")</f>
        <v>1</v>
      </c>
      <c r="ID437" s="15">
        <f t="shared" ref="ID437" si="31464">IFERROR(DE437/DE437,"..")</f>
        <v>1</v>
      </c>
      <c r="IE437" s="15">
        <f t="shared" ref="IE437" si="31465">IFERROR(DF437/DF437,"..")</f>
        <v>1</v>
      </c>
      <c r="IF437" s="15">
        <f t="shared" ref="IF437" si="31466">IFERROR(DG437/DG437,"..")</f>
        <v>1</v>
      </c>
      <c r="IG437" s="15">
        <f t="shared" ref="IG437" si="31467">IFERROR(DH437/DH437,"..")</f>
        <v>1</v>
      </c>
      <c r="IH437" s="15">
        <f t="shared" ref="IH437" si="31468">IFERROR(DI437/DI437,"..")</f>
        <v>1</v>
      </c>
      <c r="II437" s="15">
        <f t="shared" ref="II437" si="31469">IFERROR(DJ437/DJ437,"..")</f>
        <v>1</v>
      </c>
      <c r="IJ437" s="15">
        <f t="shared" ref="IJ437" si="31470">IFERROR(DK437/DK437,"..")</f>
        <v>1</v>
      </c>
      <c r="IK437" s="15">
        <f t="shared" ref="IK437" si="31471">IFERROR(DL437/DL437,"..")</f>
        <v>1</v>
      </c>
      <c r="IL437" s="15">
        <f t="shared" ref="IL437" si="31472">IFERROR(DM437/DM437,"..")</f>
        <v>1</v>
      </c>
      <c r="IM437" s="15">
        <f t="shared" ref="IM437" si="31473">IFERROR(DN437/DN437,"..")</f>
        <v>1</v>
      </c>
      <c r="IN437" s="15">
        <f t="shared" ref="IN437" si="31474">IFERROR(DO437/DO437,"..")</f>
        <v>1</v>
      </c>
      <c r="IO437" s="15">
        <f t="shared" ref="IO437" si="31475">IFERROR(DP437/DP437,"..")</f>
        <v>1</v>
      </c>
      <c r="IP437" s="15">
        <f t="shared" ref="IP437" si="31476">IFERROR(DQ437/DQ437,"..")</f>
        <v>1</v>
      </c>
      <c r="IQ437" s="15">
        <f t="shared" ref="IQ437" si="31477">IFERROR(DR437/DR437,"..")</f>
        <v>1</v>
      </c>
      <c r="IR437" s="15">
        <f t="shared" ref="IR437" si="31478">IFERROR(DS437/DS437,"..")</f>
        <v>1</v>
      </c>
      <c r="IS437" s="15">
        <f t="shared" ref="IS437" si="31479">IFERROR(DT437/DT437,"..")</f>
        <v>1</v>
      </c>
      <c r="IT437" s="15">
        <f t="shared" ref="IT437" si="31480">IFERROR(DU437/DU437,"..")</f>
        <v>1</v>
      </c>
      <c r="IU437" s="15">
        <f t="shared" ref="IU437" si="31481">IFERROR(DV437/DV437,"..")</f>
        <v>1</v>
      </c>
      <c r="IV437" s="15">
        <f t="shared" ref="IV437" si="31482">IFERROR(DW437/DW437,"..")</f>
        <v>1</v>
      </c>
      <c r="IW437" s="15">
        <f t="shared" ref="IW437" si="31483">IFERROR(DX437/DX437,"..")</f>
        <v>1</v>
      </c>
      <c r="IX437" s="15">
        <f t="shared" ref="IX437" si="31484">IFERROR(DY437/DY437,"..")</f>
        <v>1</v>
      </c>
      <c r="IY437" s="15" t="str">
        <f t="shared" ref="IY437" si="31485">IFERROR(DZ437/DZ437,"..")</f>
        <v>..</v>
      </c>
      <c r="IZ437" s="15" t="str">
        <f t="shared" ref="IZ437" si="31486">IFERROR(EA437/EA437,"..")</f>
        <v>..</v>
      </c>
      <c r="JA437" s="15" t="str">
        <f t="shared" ref="JA437" si="31487">IFERROR(EB437/EB437,"..")</f>
        <v>..</v>
      </c>
    </row>
    <row r="438" spans="1:261" ht="14" x14ac:dyDescent="0.2">
      <c r="A438" s="21"/>
      <c r="B438" s="5" t="s">
        <v>47</v>
      </c>
      <c r="C438" s="4" t="s">
        <v>54</v>
      </c>
      <c r="D438" s="12">
        <v>8796</v>
      </c>
      <c r="E438" s="12">
        <v>4683</v>
      </c>
      <c r="F438" s="12">
        <v>4110</v>
      </c>
      <c r="G438" s="12">
        <v>5736</v>
      </c>
      <c r="H438" s="12">
        <v>3030</v>
      </c>
      <c r="I438" s="12">
        <v>2703</v>
      </c>
      <c r="J438" s="12">
        <v>249</v>
      </c>
      <c r="K438" s="12">
        <v>153</v>
      </c>
      <c r="L438" s="12">
        <v>96</v>
      </c>
      <c r="M438" s="12">
        <v>5223</v>
      </c>
      <c r="N438" s="12">
        <v>2742</v>
      </c>
      <c r="O438" s="12">
        <v>2481</v>
      </c>
      <c r="P438" s="12">
        <v>165</v>
      </c>
      <c r="Q438" s="12">
        <v>93</v>
      </c>
      <c r="R438" s="12">
        <v>72</v>
      </c>
      <c r="S438" s="12">
        <v>39</v>
      </c>
      <c r="T438" s="12">
        <v>21</v>
      </c>
      <c r="U438" s="12">
        <v>15</v>
      </c>
      <c r="V438" s="12">
        <v>6</v>
      </c>
      <c r="W438" s="12">
        <v>0</v>
      </c>
      <c r="X438" s="12">
        <v>0</v>
      </c>
      <c r="Y438" s="12">
        <v>6</v>
      </c>
      <c r="Z438" s="12">
        <v>0</v>
      </c>
      <c r="AA438" s="12">
        <v>3</v>
      </c>
      <c r="AB438" s="12">
        <v>6</v>
      </c>
      <c r="AC438" s="12">
        <v>3</v>
      </c>
      <c r="AD438" s="12">
        <v>0</v>
      </c>
      <c r="AE438" s="12">
        <v>9</v>
      </c>
      <c r="AF438" s="12">
        <v>3</v>
      </c>
      <c r="AG438" s="12">
        <v>9</v>
      </c>
      <c r="AH438" s="12">
        <v>21</v>
      </c>
      <c r="AI438" s="12">
        <v>9</v>
      </c>
      <c r="AJ438" s="12">
        <v>12</v>
      </c>
      <c r="AK438" s="12">
        <v>30</v>
      </c>
      <c r="AL438" s="12">
        <v>15</v>
      </c>
      <c r="AM438" s="12">
        <v>12</v>
      </c>
      <c r="AN438" s="12">
        <v>75</v>
      </c>
      <c r="AO438" s="12">
        <v>36</v>
      </c>
      <c r="AP438" s="12">
        <v>39</v>
      </c>
      <c r="AQ438" s="12">
        <v>2967</v>
      </c>
      <c r="AR438" s="12">
        <v>1542</v>
      </c>
      <c r="AS438" s="12">
        <v>1425</v>
      </c>
      <c r="AT438" s="12">
        <v>495</v>
      </c>
      <c r="AU438" s="12">
        <v>261</v>
      </c>
      <c r="AV438" s="12">
        <v>231</v>
      </c>
      <c r="AW438" s="12">
        <v>12</v>
      </c>
      <c r="AX438" s="12">
        <v>9</v>
      </c>
      <c r="AY438" s="12">
        <v>3</v>
      </c>
      <c r="AZ438" s="12">
        <v>297</v>
      </c>
      <c r="BA438" s="12">
        <v>162</v>
      </c>
      <c r="BB438" s="12">
        <v>135</v>
      </c>
      <c r="BC438" s="12">
        <v>108</v>
      </c>
      <c r="BD438" s="12">
        <v>48</v>
      </c>
      <c r="BE438" s="12">
        <v>57</v>
      </c>
      <c r="BF438" s="12">
        <v>27</v>
      </c>
      <c r="BG438" s="12">
        <v>15</v>
      </c>
      <c r="BH438" s="12">
        <v>12</v>
      </c>
      <c r="BI438" s="12">
        <v>15</v>
      </c>
      <c r="BJ438" s="12">
        <v>6</v>
      </c>
      <c r="BK438" s="12">
        <v>9</v>
      </c>
      <c r="BL438" s="12">
        <v>6</v>
      </c>
      <c r="BM438" s="12">
        <v>3</v>
      </c>
      <c r="BN438" s="12">
        <v>6</v>
      </c>
      <c r="BO438" s="12">
        <v>21</v>
      </c>
      <c r="BP438" s="12">
        <v>12</v>
      </c>
      <c r="BQ438" s="12">
        <v>9</v>
      </c>
      <c r="BR438" s="12">
        <v>21</v>
      </c>
      <c r="BS438" s="12">
        <v>15</v>
      </c>
      <c r="BT438" s="12">
        <v>3</v>
      </c>
      <c r="BU438" s="12">
        <v>513</v>
      </c>
      <c r="BV438" s="12">
        <v>285</v>
      </c>
      <c r="BW438" s="12">
        <v>228</v>
      </c>
      <c r="BX438" s="12">
        <v>30</v>
      </c>
      <c r="BY438" s="12">
        <v>15</v>
      </c>
      <c r="BZ438" s="12">
        <v>15</v>
      </c>
      <c r="CA438" s="12">
        <v>18</v>
      </c>
      <c r="CB438" s="12">
        <v>9</v>
      </c>
      <c r="CC438" s="12">
        <v>12</v>
      </c>
      <c r="CD438" s="12">
        <v>39</v>
      </c>
      <c r="CE438" s="12">
        <v>18</v>
      </c>
      <c r="CF438" s="12">
        <v>21</v>
      </c>
      <c r="CG438" s="12">
        <v>6</v>
      </c>
      <c r="CH438" s="12">
        <v>3</v>
      </c>
      <c r="CI438" s="12">
        <v>3</v>
      </c>
      <c r="CJ438" s="12">
        <v>6</v>
      </c>
      <c r="CK438" s="12">
        <v>3</v>
      </c>
      <c r="CL438" s="12">
        <v>3</v>
      </c>
      <c r="CM438" s="12">
        <v>39</v>
      </c>
      <c r="CN438" s="12">
        <v>15</v>
      </c>
      <c r="CO438" s="12">
        <v>24</v>
      </c>
      <c r="CP438" s="12">
        <v>123</v>
      </c>
      <c r="CQ438" s="12">
        <v>60</v>
      </c>
      <c r="CR438" s="12">
        <v>63</v>
      </c>
      <c r="CS438" s="12">
        <v>216</v>
      </c>
      <c r="CT438" s="12">
        <v>147</v>
      </c>
      <c r="CU438" s="12">
        <v>69</v>
      </c>
      <c r="CV438" s="12">
        <v>6</v>
      </c>
      <c r="CW438" s="12">
        <v>3</v>
      </c>
      <c r="CX438" s="12">
        <v>3</v>
      </c>
      <c r="CY438" s="12">
        <v>18</v>
      </c>
      <c r="CZ438" s="12">
        <v>12</v>
      </c>
      <c r="DA438" s="12">
        <v>9</v>
      </c>
      <c r="DB438" s="12">
        <v>6</v>
      </c>
      <c r="DC438" s="12">
        <v>3</v>
      </c>
      <c r="DD438" s="12">
        <v>3</v>
      </c>
      <c r="DE438" s="12">
        <v>3</v>
      </c>
      <c r="DF438" s="12">
        <v>3</v>
      </c>
      <c r="DG438" s="12">
        <v>0</v>
      </c>
      <c r="DH438" s="12">
        <v>72</v>
      </c>
      <c r="DI438" s="12">
        <v>45</v>
      </c>
      <c r="DJ438" s="12">
        <v>30</v>
      </c>
      <c r="DK438" s="12">
        <v>39</v>
      </c>
      <c r="DL438" s="12">
        <v>24</v>
      </c>
      <c r="DM438" s="12">
        <v>15</v>
      </c>
      <c r="DN438" s="12">
        <v>21</v>
      </c>
      <c r="DO438" s="12">
        <v>9</v>
      </c>
      <c r="DP438" s="12">
        <v>12</v>
      </c>
      <c r="DQ438" s="12">
        <v>12</v>
      </c>
      <c r="DR438" s="12">
        <v>12</v>
      </c>
      <c r="DS438" s="12">
        <v>0</v>
      </c>
      <c r="DT438" s="12">
        <v>132</v>
      </c>
      <c r="DU438" s="12">
        <v>90</v>
      </c>
      <c r="DV438" s="12">
        <v>39</v>
      </c>
      <c r="DW438" s="12">
        <v>8796</v>
      </c>
      <c r="DX438" s="12">
        <v>4683</v>
      </c>
      <c r="DY438" s="12">
        <v>4110</v>
      </c>
      <c r="DZ438" s="12">
        <v>0</v>
      </c>
      <c r="EA438" s="12">
        <v>0</v>
      </c>
      <c r="EB438" s="12">
        <v>0</v>
      </c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</row>
    <row r="439" spans="1:261" ht="14" x14ac:dyDescent="0.2">
      <c r="A439" s="19" t="s">
        <v>107</v>
      </c>
      <c r="B439" s="5" t="s">
        <v>56</v>
      </c>
      <c r="C439" s="4" t="s">
        <v>54</v>
      </c>
      <c r="D439" s="11">
        <v>11199</v>
      </c>
      <c r="E439" s="11">
        <v>5550</v>
      </c>
      <c r="F439" s="11">
        <v>5649</v>
      </c>
      <c r="G439" s="11">
        <v>9387</v>
      </c>
      <c r="H439" s="11">
        <v>4611</v>
      </c>
      <c r="I439" s="11">
        <v>4776</v>
      </c>
      <c r="J439" s="11">
        <v>60</v>
      </c>
      <c r="K439" s="11">
        <v>36</v>
      </c>
      <c r="L439" s="11">
        <v>24</v>
      </c>
      <c r="M439" s="11">
        <v>8814</v>
      </c>
      <c r="N439" s="11">
        <v>4350</v>
      </c>
      <c r="O439" s="11">
        <v>4464</v>
      </c>
      <c r="P439" s="11">
        <v>255</v>
      </c>
      <c r="Q439" s="11">
        <v>111</v>
      </c>
      <c r="R439" s="11">
        <v>147</v>
      </c>
      <c r="S439" s="11">
        <v>72</v>
      </c>
      <c r="T439" s="11">
        <v>36</v>
      </c>
      <c r="U439" s="11">
        <v>33</v>
      </c>
      <c r="V439" s="11">
        <v>0</v>
      </c>
      <c r="W439" s="11">
        <v>0</v>
      </c>
      <c r="X439" s="11">
        <v>0</v>
      </c>
      <c r="Y439" s="11">
        <v>3</v>
      </c>
      <c r="Z439" s="11">
        <v>0</v>
      </c>
      <c r="AA439" s="11">
        <v>3</v>
      </c>
      <c r="AB439" s="11">
        <v>6</v>
      </c>
      <c r="AC439" s="11">
        <v>3</v>
      </c>
      <c r="AD439" s="11">
        <v>3</v>
      </c>
      <c r="AE439" s="11">
        <v>6</v>
      </c>
      <c r="AF439" s="11">
        <v>0</v>
      </c>
      <c r="AG439" s="11">
        <v>3</v>
      </c>
      <c r="AH439" s="11">
        <v>33</v>
      </c>
      <c r="AI439" s="11">
        <v>15</v>
      </c>
      <c r="AJ439" s="11">
        <v>18</v>
      </c>
      <c r="AK439" s="11">
        <v>69</v>
      </c>
      <c r="AL439" s="11">
        <v>30</v>
      </c>
      <c r="AM439" s="11">
        <v>39</v>
      </c>
      <c r="AN439" s="11">
        <v>141</v>
      </c>
      <c r="AO439" s="11">
        <v>66</v>
      </c>
      <c r="AP439" s="11">
        <v>72</v>
      </c>
      <c r="AQ439" s="11">
        <v>2253</v>
      </c>
      <c r="AR439" s="11">
        <v>1071</v>
      </c>
      <c r="AS439" s="11">
        <v>1185</v>
      </c>
      <c r="AT439" s="11">
        <v>273</v>
      </c>
      <c r="AU439" s="11">
        <v>153</v>
      </c>
      <c r="AV439" s="11">
        <v>120</v>
      </c>
      <c r="AW439" s="11">
        <v>6</v>
      </c>
      <c r="AX439" s="11">
        <v>6</v>
      </c>
      <c r="AY439" s="11">
        <v>3</v>
      </c>
      <c r="AZ439" s="11">
        <v>111</v>
      </c>
      <c r="BA439" s="11">
        <v>66</v>
      </c>
      <c r="BB439" s="11">
        <v>42</v>
      </c>
      <c r="BC439" s="11">
        <v>111</v>
      </c>
      <c r="BD439" s="11">
        <v>54</v>
      </c>
      <c r="BE439" s="11">
        <v>57</v>
      </c>
      <c r="BF439" s="11">
        <v>12</v>
      </c>
      <c r="BG439" s="11">
        <v>6</v>
      </c>
      <c r="BH439" s="11">
        <v>6</v>
      </c>
      <c r="BI439" s="11">
        <v>6</v>
      </c>
      <c r="BJ439" s="11">
        <v>3</v>
      </c>
      <c r="BK439" s="11">
        <v>3</v>
      </c>
      <c r="BL439" s="11">
        <v>6</v>
      </c>
      <c r="BM439" s="11">
        <v>6</v>
      </c>
      <c r="BN439" s="11">
        <v>3</v>
      </c>
      <c r="BO439" s="11">
        <v>9</v>
      </c>
      <c r="BP439" s="11">
        <v>3</v>
      </c>
      <c r="BQ439" s="11">
        <v>6</v>
      </c>
      <c r="BR439" s="11">
        <v>21</v>
      </c>
      <c r="BS439" s="11">
        <v>15</v>
      </c>
      <c r="BT439" s="11">
        <v>6</v>
      </c>
      <c r="BU439" s="11">
        <v>255</v>
      </c>
      <c r="BV439" s="11">
        <v>126</v>
      </c>
      <c r="BW439" s="11">
        <v>129</v>
      </c>
      <c r="BX439" s="11">
        <v>9</v>
      </c>
      <c r="BY439" s="11">
        <v>3</v>
      </c>
      <c r="BZ439" s="11">
        <v>6</v>
      </c>
      <c r="CA439" s="11">
        <v>6</v>
      </c>
      <c r="CB439" s="11">
        <v>0</v>
      </c>
      <c r="CC439" s="11">
        <v>6</v>
      </c>
      <c r="CD439" s="11">
        <v>108</v>
      </c>
      <c r="CE439" s="11">
        <v>60</v>
      </c>
      <c r="CF439" s="11">
        <v>48</v>
      </c>
      <c r="CG439" s="11">
        <v>6</v>
      </c>
      <c r="CH439" s="11">
        <v>6</v>
      </c>
      <c r="CI439" s="11">
        <v>3</v>
      </c>
      <c r="CJ439" s="11">
        <v>3</v>
      </c>
      <c r="CK439" s="11">
        <v>0</v>
      </c>
      <c r="CL439" s="11">
        <v>3</v>
      </c>
      <c r="CM439" s="11">
        <v>9</v>
      </c>
      <c r="CN439" s="11">
        <v>3</v>
      </c>
      <c r="CO439" s="11">
        <v>9</v>
      </c>
      <c r="CP439" s="11">
        <v>42</v>
      </c>
      <c r="CQ439" s="11">
        <v>18</v>
      </c>
      <c r="CR439" s="11">
        <v>24</v>
      </c>
      <c r="CS439" s="11">
        <v>60</v>
      </c>
      <c r="CT439" s="11">
        <v>30</v>
      </c>
      <c r="CU439" s="11">
        <v>27</v>
      </c>
      <c r="CV439" s="11">
        <v>9</v>
      </c>
      <c r="CW439" s="11">
        <v>6</v>
      </c>
      <c r="CX439" s="11">
        <v>3</v>
      </c>
      <c r="CY439" s="11">
        <v>6</v>
      </c>
      <c r="CZ439" s="11">
        <v>3</v>
      </c>
      <c r="DA439" s="11">
        <v>3</v>
      </c>
      <c r="DB439" s="11">
        <v>0</v>
      </c>
      <c r="DC439" s="11">
        <v>0</v>
      </c>
      <c r="DD439" s="11">
        <v>0</v>
      </c>
      <c r="DE439" s="11">
        <v>6</v>
      </c>
      <c r="DF439" s="11">
        <v>3</v>
      </c>
      <c r="DG439" s="11">
        <v>3</v>
      </c>
      <c r="DH439" s="11">
        <v>24</v>
      </c>
      <c r="DI439" s="11">
        <v>12</v>
      </c>
      <c r="DJ439" s="11">
        <v>15</v>
      </c>
      <c r="DK439" s="11">
        <v>9</v>
      </c>
      <c r="DL439" s="11">
        <v>3</v>
      </c>
      <c r="DM439" s="11">
        <v>6</v>
      </c>
      <c r="DN439" s="11">
        <v>15</v>
      </c>
      <c r="DO439" s="11">
        <v>6</v>
      </c>
      <c r="DP439" s="11">
        <v>6</v>
      </c>
      <c r="DQ439" s="11">
        <v>6</v>
      </c>
      <c r="DR439" s="11">
        <v>3</v>
      </c>
      <c r="DS439" s="11">
        <v>0</v>
      </c>
      <c r="DT439" s="11">
        <v>117</v>
      </c>
      <c r="DU439" s="11">
        <v>72</v>
      </c>
      <c r="DV439" s="11">
        <v>45</v>
      </c>
      <c r="DW439" s="11">
        <v>11199</v>
      </c>
      <c r="DX439" s="11">
        <v>5550</v>
      </c>
      <c r="DY439" s="11">
        <v>5649</v>
      </c>
      <c r="DZ439" s="11">
        <v>0</v>
      </c>
      <c r="EA439" s="11">
        <v>0</v>
      </c>
      <c r="EB439" s="11">
        <v>0</v>
      </c>
    </row>
    <row r="440" spans="1:261" ht="14" x14ac:dyDescent="0.2">
      <c r="A440" s="20"/>
      <c r="B440" s="5" t="s">
        <v>57</v>
      </c>
      <c r="C440" s="4" t="s">
        <v>54</v>
      </c>
      <c r="D440" s="12">
        <v>981</v>
      </c>
      <c r="E440" s="12">
        <v>660</v>
      </c>
      <c r="F440" s="12">
        <v>318</v>
      </c>
      <c r="G440" s="12">
        <v>819</v>
      </c>
      <c r="H440" s="12">
        <v>555</v>
      </c>
      <c r="I440" s="12">
        <v>264</v>
      </c>
      <c r="J440" s="12">
        <v>0</v>
      </c>
      <c r="K440" s="12">
        <v>0</v>
      </c>
      <c r="L440" s="12">
        <v>0</v>
      </c>
      <c r="M440" s="12">
        <v>795</v>
      </c>
      <c r="N440" s="12">
        <v>543</v>
      </c>
      <c r="O440" s="12">
        <v>252</v>
      </c>
      <c r="P440" s="12">
        <v>9</v>
      </c>
      <c r="Q440" s="12">
        <v>3</v>
      </c>
      <c r="R440" s="12">
        <v>3</v>
      </c>
      <c r="S440" s="12">
        <v>3</v>
      </c>
      <c r="T440" s="12">
        <v>3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3</v>
      </c>
      <c r="AL440" s="12">
        <v>3</v>
      </c>
      <c r="AM440" s="12">
        <v>3</v>
      </c>
      <c r="AN440" s="12">
        <v>12</v>
      </c>
      <c r="AO440" s="12">
        <v>9</v>
      </c>
      <c r="AP440" s="12">
        <v>3</v>
      </c>
      <c r="AQ440" s="12">
        <v>201</v>
      </c>
      <c r="AR440" s="12">
        <v>135</v>
      </c>
      <c r="AS440" s="12">
        <v>66</v>
      </c>
      <c r="AT440" s="12">
        <v>18</v>
      </c>
      <c r="AU440" s="12">
        <v>12</v>
      </c>
      <c r="AV440" s="12">
        <v>6</v>
      </c>
      <c r="AW440" s="12">
        <v>0</v>
      </c>
      <c r="AX440" s="12">
        <v>0</v>
      </c>
      <c r="AY440" s="12">
        <v>0</v>
      </c>
      <c r="AZ440" s="12">
        <v>9</v>
      </c>
      <c r="BA440" s="12">
        <v>6</v>
      </c>
      <c r="BB440" s="12">
        <v>6</v>
      </c>
      <c r="BC440" s="12">
        <v>6</v>
      </c>
      <c r="BD440" s="12">
        <v>6</v>
      </c>
      <c r="BE440" s="12">
        <v>0</v>
      </c>
      <c r="BF440" s="12">
        <v>3</v>
      </c>
      <c r="BG440" s="12">
        <v>0</v>
      </c>
      <c r="BH440" s="12">
        <v>3</v>
      </c>
      <c r="BI440" s="12">
        <v>3</v>
      </c>
      <c r="BJ440" s="12">
        <v>3</v>
      </c>
      <c r="BK440" s="12">
        <v>0</v>
      </c>
      <c r="BL440" s="12">
        <v>0</v>
      </c>
      <c r="BM440" s="12">
        <v>0</v>
      </c>
      <c r="BN440" s="12">
        <v>0</v>
      </c>
      <c r="BO440" s="12">
        <v>3</v>
      </c>
      <c r="BP440" s="12">
        <v>3</v>
      </c>
      <c r="BQ440" s="12">
        <v>0</v>
      </c>
      <c r="BR440" s="12">
        <v>0</v>
      </c>
      <c r="BS440" s="12">
        <v>0</v>
      </c>
      <c r="BT440" s="12">
        <v>0</v>
      </c>
      <c r="BU440" s="12">
        <v>24</v>
      </c>
      <c r="BV440" s="12">
        <v>12</v>
      </c>
      <c r="BW440" s="12">
        <v>9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6</v>
      </c>
      <c r="CE440" s="12">
        <v>3</v>
      </c>
      <c r="CF440" s="12">
        <v>3</v>
      </c>
      <c r="CG440" s="12">
        <v>6</v>
      </c>
      <c r="CH440" s="12">
        <v>6</v>
      </c>
      <c r="CI440" s="12">
        <v>0</v>
      </c>
      <c r="CJ440" s="12">
        <v>0</v>
      </c>
      <c r="CK440" s="12">
        <v>0</v>
      </c>
      <c r="CL440" s="12">
        <v>0</v>
      </c>
      <c r="CM440" s="12">
        <v>0</v>
      </c>
      <c r="CN440" s="12">
        <v>0</v>
      </c>
      <c r="CO440" s="12">
        <v>0</v>
      </c>
      <c r="CP440" s="12">
        <v>0</v>
      </c>
      <c r="CQ440" s="12">
        <v>0</v>
      </c>
      <c r="CR440" s="12">
        <v>0</v>
      </c>
      <c r="CS440" s="12">
        <v>6</v>
      </c>
      <c r="CT440" s="12">
        <v>3</v>
      </c>
      <c r="CU440" s="12">
        <v>3</v>
      </c>
      <c r="CV440" s="12">
        <v>3</v>
      </c>
      <c r="CW440" s="12">
        <v>3</v>
      </c>
      <c r="CX440" s="12">
        <v>0</v>
      </c>
      <c r="CY440" s="12">
        <v>0</v>
      </c>
      <c r="CZ440" s="12">
        <v>0</v>
      </c>
      <c r="DA440" s="12">
        <v>0</v>
      </c>
      <c r="DB440" s="12">
        <v>0</v>
      </c>
      <c r="DC440" s="12">
        <v>0</v>
      </c>
      <c r="DD440" s="12">
        <v>0</v>
      </c>
      <c r="DE440" s="12">
        <v>3</v>
      </c>
      <c r="DF440" s="12">
        <v>0</v>
      </c>
      <c r="DG440" s="12">
        <v>3</v>
      </c>
      <c r="DH440" s="12">
        <v>3</v>
      </c>
      <c r="DI440" s="12">
        <v>0</v>
      </c>
      <c r="DJ440" s="12">
        <v>0</v>
      </c>
      <c r="DK440" s="12">
        <v>0</v>
      </c>
      <c r="DL440" s="12">
        <v>0</v>
      </c>
      <c r="DM440" s="12">
        <v>0</v>
      </c>
      <c r="DN440" s="12">
        <v>0</v>
      </c>
      <c r="DO440" s="12">
        <v>0</v>
      </c>
      <c r="DP440" s="12">
        <v>0</v>
      </c>
      <c r="DQ440" s="12">
        <v>0</v>
      </c>
      <c r="DR440" s="12">
        <v>0</v>
      </c>
      <c r="DS440" s="12">
        <v>0</v>
      </c>
      <c r="DT440" s="12">
        <v>9</v>
      </c>
      <c r="DU440" s="12">
        <v>9</v>
      </c>
      <c r="DV440" s="12">
        <v>0</v>
      </c>
      <c r="DW440" s="12">
        <v>981</v>
      </c>
      <c r="DX440" s="12">
        <v>660</v>
      </c>
      <c r="DY440" s="12">
        <v>318</v>
      </c>
      <c r="DZ440" s="12">
        <v>0</v>
      </c>
      <c r="EA440" s="12">
        <v>0</v>
      </c>
      <c r="EB440" s="12">
        <v>0</v>
      </c>
      <c r="EC440" s="15">
        <f>IFERROR(D440/D447,"..")</f>
        <v>0.10447284345047923</v>
      </c>
      <c r="ED440" s="15">
        <f>IFERROR(E440/E447,"..")</f>
        <v>0.14454664914586071</v>
      </c>
      <c r="EE440" s="15">
        <f>IFERROR(F440/F447,"..")</f>
        <v>6.5961418792781584E-2</v>
      </c>
      <c r="EF440" s="15">
        <f>IFERROR(G440/G447,"..")</f>
        <v>0.10058953574060428</v>
      </c>
      <c r="EG440" s="15">
        <f>IFERROR(H440/H447,"..")</f>
        <v>0.14089870525514089</v>
      </c>
      <c r="EH440" s="15">
        <f>IFERROR(I440/I447,"..")</f>
        <v>6.2812276945039255E-2</v>
      </c>
      <c r="EI440" s="15">
        <f>IFERROR(J440/J447,"..")</f>
        <v>0</v>
      </c>
      <c r="EJ440" s="15">
        <f>IFERROR(K440/K447,"..")</f>
        <v>0</v>
      </c>
      <c r="EK440" s="15">
        <f>IFERROR(L440/L447,"..")</f>
        <v>0</v>
      </c>
      <c r="EL440" s="15">
        <f>IFERROR(M440/M447,"..")</f>
        <v>0.10375880971025842</v>
      </c>
      <c r="EM440" s="15">
        <f>IFERROR(N440/N447,"..")</f>
        <v>0.14573268921095009</v>
      </c>
      <c r="EN440" s="15">
        <f>IFERROR(O440/O447,"..")</f>
        <v>6.4073226544622428E-2</v>
      </c>
      <c r="EO440" s="15">
        <f>IFERROR(P440/P447,"..")</f>
        <v>3.7037037037037035E-2</v>
      </c>
      <c r="EP440" s="15">
        <f>IFERROR(Q440/Q447,"..")</f>
        <v>2.8571428571428571E-2</v>
      </c>
      <c r="EQ440" s="15">
        <f>IFERROR(R440/R447,"..")</f>
        <v>2.1276595744680851E-2</v>
      </c>
      <c r="ER440" s="15">
        <f>IFERROR(S440/S447,"..")</f>
        <v>5.2631578947368418E-2</v>
      </c>
      <c r="ES440" s="15">
        <f>IFERROR(T440/T447,"..")</f>
        <v>0.1111111111111111</v>
      </c>
      <c r="ET440" s="15">
        <f>IFERROR(U440/U447,"..")</f>
        <v>0</v>
      </c>
      <c r="EU440" s="15" t="str">
        <f>IFERROR(V440/V447,"..")</f>
        <v>..</v>
      </c>
      <c r="EV440" s="15" t="str">
        <f>IFERROR(W440/W447,"..")</f>
        <v>..</v>
      </c>
      <c r="EW440" s="15" t="str">
        <f>IFERROR(X440/X447,"..")</f>
        <v>..</v>
      </c>
      <c r="EX440" s="15">
        <f>IFERROR(Y440/Y447,"..")</f>
        <v>0</v>
      </c>
      <c r="EY440" s="15" t="str">
        <f>IFERROR(Z440/Z447,"..")</f>
        <v>..</v>
      </c>
      <c r="EZ440" s="15">
        <f>IFERROR(AA440/AA447,"..")</f>
        <v>0</v>
      </c>
      <c r="FA440" s="15">
        <f>IFERROR(AB440/AB447,"..")</f>
        <v>0</v>
      </c>
      <c r="FB440" s="15">
        <f>IFERROR(AC440/AC447,"..")</f>
        <v>0</v>
      </c>
      <c r="FC440" s="15" t="str">
        <f>IFERROR(AD440/AD447,"..")</f>
        <v>..</v>
      </c>
      <c r="FD440" s="15">
        <f>IFERROR(AE440/AE447,"..")</f>
        <v>0</v>
      </c>
      <c r="FE440" s="15" t="str">
        <f>IFERROR(AF440/AF447,"..")</f>
        <v>..</v>
      </c>
      <c r="FF440" s="15">
        <f>IFERROR(AG440/AG447,"..")</f>
        <v>0</v>
      </c>
      <c r="FG440" s="15">
        <f>IFERROR(AH440/AH447,"..")</f>
        <v>0</v>
      </c>
      <c r="FH440" s="15">
        <f>IFERROR(AI440/AI447,"..")</f>
        <v>0</v>
      </c>
      <c r="FI440" s="15">
        <f>IFERROR(AJ440/AJ447,"..")</f>
        <v>0</v>
      </c>
      <c r="FJ440" s="15">
        <f>IFERROR(AK440/AK447,"..")</f>
        <v>0.05</v>
      </c>
      <c r="FK440" s="15">
        <f>IFERROR(AL440/AL447,"..")</f>
        <v>0.1111111111111111</v>
      </c>
      <c r="FL440" s="15">
        <f>IFERROR(AM440/AM447,"..")</f>
        <v>9.0909090909090912E-2</v>
      </c>
      <c r="FM440" s="15">
        <f>IFERROR(AN440/AN447,"..")</f>
        <v>9.7560975609756101E-2</v>
      </c>
      <c r="FN440" s="15">
        <f>IFERROR(AO440/AO447,"..")</f>
        <v>0.15</v>
      </c>
      <c r="FO440" s="15">
        <f>IFERROR(AP440/AP447,"..")</f>
        <v>4.7619047619047616E-2</v>
      </c>
      <c r="FP440" s="15">
        <f>IFERROR(AQ440/AQ447,"..")</f>
        <v>0.11879432624113476</v>
      </c>
      <c r="FQ440" s="15">
        <f>IFERROR(AR440/AR447,"..")</f>
        <v>0.17110266159695817</v>
      </c>
      <c r="FR440" s="15">
        <f>IFERROR(AS440/AS447,"..")</f>
        <v>7.3333333333333334E-2</v>
      </c>
      <c r="FS440" s="15">
        <f>IFERROR(AT440/AT447,"..")</f>
        <v>0.11320754716981132</v>
      </c>
      <c r="FT440" s="15">
        <f>IFERROR(AU440/AU447,"..")</f>
        <v>0.16666666666666666</v>
      </c>
      <c r="FU440" s="15">
        <f>IFERROR(AV440/AV447,"..")</f>
        <v>6.8965517241379309E-2</v>
      </c>
      <c r="FV440" s="15" t="str">
        <f>IFERROR(AW440/AW447,"..")</f>
        <v>..</v>
      </c>
      <c r="FW440" s="15">
        <f>IFERROR(AX440/AX447,"..")</f>
        <v>0</v>
      </c>
      <c r="FX440" s="15">
        <f>IFERROR(AY440/AY447,"..")</f>
        <v>0</v>
      </c>
      <c r="FY440" s="15">
        <f>IFERROR(AZ440/AZ447,"..")</f>
        <v>0.15789473684210525</v>
      </c>
      <c r="FZ440" s="15">
        <f>IFERROR(BA440/BA447,"..")</f>
        <v>0.25</v>
      </c>
      <c r="GA440" s="15">
        <f>IFERROR(BB440/BB447,"..")</f>
        <v>0.16666666666666666</v>
      </c>
      <c r="GB440" s="15">
        <f>IFERROR(BC440/BC447,"..")</f>
        <v>7.1428571428571425E-2</v>
      </c>
      <c r="GC440" s="15">
        <f>IFERROR(BD440/BD447,"..")</f>
        <v>0.15384615384615385</v>
      </c>
      <c r="GD440" s="15">
        <f>IFERROR(BE440/BE447,"..")</f>
        <v>0</v>
      </c>
      <c r="GE440" s="15">
        <f>IFERROR(BF440/BF447,"..")</f>
        <v>0.33333333333333331</v>
      </c>
      <c r="GF440" s="15">
        <f>IFERROR(BG440/BG447,"..")</f>
        <v>0</v>
      </c>
      <c r="GG440" s="15">
        <f>IFERROR(BH440/BH447,"..")</f>
        <v>1</v>
      </c>
      <c r="GH440" s="15" t="str">
        <f>IFERROR(BI440/BI447,"..")</f>
        <v>..</v>
      </c>
      <c r="GI440" s="15">
        <f>IFERROR(BJ440/BJ447,"..")</f>
        <v>1</v>
      </c>
      <c r="GJ440" s="15">
        <f>IFERROR(BK440/BK447,"..")</f>
        <v>0</v>
      </c>
      <c r="GK440" s="15">
        <f>IFERROR(BL440/BL447,"..")</f>
        <v>0</v>
      </c>
      <c r="GL440" s="15" t="str">
        <f>IFERROR(BM440/BM447,"..")</f>
        <v>..</v>
      </c>
      <c r="GM440" s="15">
        <f>IFERROR(BN440/BN447,"..")</f>
        <v>0</v>
      </c>
      <c r="GN440" s="15">
        <f>IFERROR(BO440/BO447,"..")</f>
        <v>0.5</v>
      </c>
      <c r="GO440" s="15" t="str">
        <f>IFERROR(BP440/BP447,"..")</f>
        <v>..</v>
      </c>
      <c r="GP440" s="15">
        <f>IFERROR(BQ440/BQ447,"..")</f>
        <v>0</v>
      </c>
      <c r="GQ440" s="15">
        <f>IFERROR(BR440/BR447,"..")</f>
        <v>0</v>
      </c>
      <c r="GR440" s="15">
        <f>IFERROR(BS440/BS447,"..")</f>
        <v>0</v>
      </c>
      <c r="GS440" s="15">
        <f>IFERROR(BT440/BT447,"..")</f>
        <v>0</v>
      </c>
      <c r="GT440" s="15">
        <f>IFERROR(BU440/BU447,"..")</f>
        <v>0.125</v>
      </c>
      <c r="GU440" s="15">
        <f>IFERROR(BV440/BV447,"..")</f>
        <v>0.125</v>
      </c>
      <c r="GV440" s="15">
        <f>IFERROR(BW440/BW447,"..")</f>
        <v>9.375E-2</v>
      </c>
      <c r="GW440" s="15">
        <f>IFERROR(BX440/BX447,"..")</f>
        <v>0</v>
      </c>
      <c r="GX440" s="15" t="str">
        <f>IFERROR(BY440/BY447,"..")</f>
        <v>..</v>
      </c>
      <c r="GY440" s="15">
        <f>IFERROR(BZ440/BZ447,"..")</f>
        <v>0</v>
      </c>
      <c r="GZ440" s="15" t="str">
        <f>IFERROR(CA440/CA447,"..")</f>
        <v>..</v>
      </c>
      <c r="HA440" s="15" t="str">
        <f>IFERROR(CB440/CB447,"..")</f>
        <v>..</v>
      </c>
      <c r="HB440" s="15" t="str">
        <f>IFERROR(CC440/CC447,"..")</f>
        <v>..</v>
      </c>
      <c r="HC440" s="15">
        <f>IFERROR(CD440/CD447,"..")</f>
        <v>7.1428571428571425E-2</v>
      </c>
      <c r="HD440" s="15">
        <f>IFERROR(CE440/CE447,"..")</f>
        <v>6.25E-2</v>
      </c>
      <c r="HE440" s="15">
        <f>IFERROR(CF440/CF447,"..")</f>
        <v>7.6923076923076927E-2</v>
      </c>
      <c r="HF440" s="15">
        <f>IFERROR(CG440/CG447,"..")</f>
        <v>1</v>
      </c>
      <c r="HG440" s="15">
        <f>IFERROR(CH440/CH447,"..")</f>
        <v>1</v>
      </c>
      <c r="HH440" s="15">
        <f>IFERROR(CI440/CI447,"..")</f>
        <v>0</v>
      </c>
      <c r="HI440" s="15">
        <f>IFERROR(CJ440/CJ447,"..")</f>
        <v>0</v>
      </c>
      <c r="HJ440" s="15" t="str">
        <f>IFERROR(CK440/CK447,"..")</f>
        <v>..</v>
      </c>
      <c r="HK440" s="15">
        <f>IFERROR(CL440/CL447,"..")</f>
        <v>0</v>
      </c>
      <c r="HL440" s="15">
        <f>IFERROR(CM440/CM447,"..")</f>
        <v>0</v>
      </c>
      <c r="HM440" s="15">
        <f>IFERROR(CN440/CN447,"..")</f>
        <v>0</v>
      </c>
      <c r="HN440" s="15">
        <f>IFERROR(CO440/CO447,"..")</f>
        <v>0</v>
      </c>
      <c r="HO440" s="15">
        <f>IFERROR(CP440/CP447,"..")</f>
        <v>0</v>
      </c>
      <c r="HP440" s="15">
        <f>IFERROR(CQ440/CQ447,"..")</f>
        <v>0</v>
      </c>
      <c r="HQ440" s="15">
        <f>IFERROR(CR440/CR447,"..")</f>
        <v>0</v>
      </c>
      <c r="HR440" s="15">
        <f>IFERROR(CS440/CS447,"..")</f>
        <v>0.15384615384615385</v>
      </c>
      <c r="HS440" s="15">
        <f>IFERROR(CT440/CT447,"..")</f>
        <v>0.16666666666666666</v>
      </c>
      <c r="HT440" s="15">
        <f>IFERROR(CU440/CU447,"..")</f>
        <v>0.16666666666666666</v>
      </c>
      <c r="HU440" s="15">
        <f>IFERROR(CV440/CV447,"..")</f>
        <v>0.33333333333333331</v>
      </c>
      <c r="HV440" s="15">
        <f>IFERROR(CW440/CW447,"..")</f>
        <v>0.5</v>
      </c>
      <c r="HW440" s="15">
        <f>IFERROR(CX440/CX447,"..")</f>
        <v>0</v>
      </c>
      <c r="HX440" s="15">
        <f>IFERROR(CY440/CY447,"..")</f>
        <v>0</v>
      </c>
      <c r="HY440" s="15">
        <f>IFERROR(CZ440/CZ447,"..")</f>
        <v>0</v>
      </c>
      <c r="HZ440" s="15">
        <f>IFERROR(DA440/DA447,"..")</f>
        <v>0</v>
      </c>
      <c r="IA440" s="15" t="str">
        <f>IFERROR(DB440/DB447,"..")</f>
        <v>..</v>
      </c>
      <c r="IB440" s="15" t="str">
        <f>IFERROR(DC440/DC447,"..")</f>
        <v>..</v>
      </c>
      <c r="IC440" s="15" t="str">
        <f>IFERROR(DD440/DD447,"..")</f>
        <v>..</v>
      </c>
      <c r="ID440" s="15">
        <f>IFERROR(DE440/DE447,"..")</f>
        <v>0.5</v>
      </c>
      <c r="IE440" s="15">
        <f>IFERROR(DF440/DF447,"..")</f>
        <v>0</v>
      </c>
      <c r="IF440" s="15">
        <f>IFERROR(DG440/DG447,"..")</f>
        <v>1</v>
      </c>
      <c r="IG440" s="15">
        <f>IFERROR(DH440/DH447,"..")</f>
        <v>0.14285714285714285</v>
      </c>
      <c r="IH440" s="15">
        <f>IFERROR(DI440/DI447,"..")</f>
        <v>0</v>
      </c>
      <c r="II440" s="15">
        <f>IFERROR(DJ440/DJ447,"..")</f>
        <v>0</v>
      </c>
      <c r="IJ440" s="15">
        <f>IFERROR(DK440/DK447,"..")</f>
        <v>0</v>
      </c>
      <c r="IK440" s="15" t="str">
        <f>IFERROR(DL440/DL447,"..")</f>
        <v>..</v>
      </c>
      <c r="IL440" s="15">
        <f>IFERROR(DM440/DM447,"..")</f>
        <v>0</v>
      </c>
      <c r="IM440" s="15">
        <f>IFERROR(DN440/DN447,"..")</f>
        <v>0</v>
      </c>
      <c r="IN440" s="15">
        <f>IFERROR(DO440/DO447,"..")</f>
        <v>0</v>
      </c>
      <c r="IO440" s="15">
        <f>IFERROR(DP440/DP447,"..")</f>
        <v>0</v>
      </c>
      <c r="IP440" s="15">
        <f>IFERROR(DQ440/DQ447,"..")</f>
        <v>0</v>
      </c>
      <c r="IQ440" s="15">
        <f>IFERROR(DR440/DR447,"..")</f>
        <v>0</v>
      </c>
      <c r="IR440" s="15" t="str">
        <f>IFERROR(DS440/DS447,"..")</f>
        <v>..</v>
      </c>
      <c r="IS440" s="15">
        <f>IFERROR(DT440/DT447,"..")</f>
        <v>0.1</v>
      </c>
      <c r="IT440" s="15">
        <f>IFERROR(DU440/DU447,"..")</f>
        <v>0.16666666666666666</v>
      </c>
      <c r="IU440" s="15">
        <f>IFERROR(DV440/DV447,"..")</f>
        <v>0</v>
      </c>
      <c r="IV440" s="15">
        <f>IFERROR(DW440/DW447,"..")</f>
        <v>0.10447284345047923</v>
      </c>
      <c r="IW440" s="15">
        <f>IFERROR(DX440/DX447,"..")</f>
        <v>0.14454664914586071</v>
      </c>
      <c r="IX440" s="15">
        <f>IFERROR(DY440/DY447,"..")</f>
        <v>6.5961418792781584E-2</v>
      </c>
      <c r="IY440" s="15" t="str">
        <f>IFERROR(DZ440/DZ447,"..")</f>
        <v>..</v>
      </c>
      <c r="IZ440" s="15" t="str">
        <f>IFERROR(EA440/EA447,"..")</f>
        <v>..</v>
      </c>
      <c r="JA440" s="15" t="str">
        <f>IFERROR(EB440/EB447,"..")</f>
        <v>..</v>
      </c>
    </row>
    <row r="441" spans="1:261" ht="36" x14ac:dyDescent="0.2">
      <c r="A441" s="20"/>
      <c r="B441" s="5" t="s">
        <v>58</v>
      </c>
      <c r="C441" s="4" t="s">
        <v>54</v>
      </c>
      <c r="D441" s="11">
        <v>8139</v>
      </c>
      <c r="E441" s="11">
        <v>3729</v>
      </c>
      <c r="F441" s="11">
        <v>4407</v>
      </c>
      <c r="G441" s="11">
        <v>7098</v>
      </c>
      <c r="H441" s="11">
        <v>3243</v>
      </c>
      <c r="I441" s="11">
        <v>3858</v>
      </c>
      <c r="J441" s="11">
        <v>12</v>
      </c>
      <c r="K441" s="11">
        <v>6</v>
      </c>
      <c r="L441" s="11">
        <v>6</v>
      </c>
      <c r="M441" s="11">
        <v>6654</v>
      </c>
      <c r="N441" s="11">
        <v>3048</v>
      </c>
      <c r="O441" s="11">
        <v>3606</v>
      </c>
      <c r="P441" s="11">
        <v>228</v>
      </c>
      <c r="Q441" s="11">
        <v>96</v>
      </c>
      <c r="R441" s="11">
        <v>132</v>
      </c>
      <c r="S441" s="11">
        <v>54</v>
      </c>
      <c r="T441" s="11">
        <v>21</v>
      </c>
      <c r="U441" s="11">
        <v>33</v>
      </c>
      <c r="V441" s="11">
        <v>0</v>
      </c>
      <c r="W441" s="11">
        <v>0</v>
      </c>
      <c r="X441" s="11">
        <v>0</v>
      </c>
      <c r="Y441" s="11">
        <v>3</v>
      </c>
      <c r="Z441" s="11">
        <v>0</v>
      </c>
      <c r="AA441" s="11">
        <v>3</v>
      </c>
      <c r="AB441" s="11">
        <v>3</v>
      </c>
      <c r="AC441" s="11">
        <v>3</v>
      </c>
      <c r="AD441" s="11">
        <v>0</v>
      </c>
      <c r="AE441" s="11">
        <v>6</v>
      </c>
      <c r="AF441" s="11">
        <v>0</v>
      </c>
      <c r="AG441" s="11">
        <v>3</v>
      </c>
      <c r="AH441" s="11">
        <v>27</v>
      </c>
      <c r="AI441" s="11">
        <v>12</v>
      </c>
      <c r="AJ441" s="11">
        <v>12</v>
      </c>
      <c r="AK441" s="11">
        <v>54</v>
      </c>
      <c r="AL441" s="11">
        <v>24</v>
      </c>
      <c r="AM441" s="11">
        <v>30</v>
      </c>
      <c r="AN441" s="11">
        <v>111</v>
      </c>
      <c r="AO441" s="11">
        <v>51</v>
      </c>
      <c r="AP441" s="11">
        <v>60</v>
      </c>
      <c r="AQ441" s="11">
        <v>1428</v>
      </c>
      <c r="AR441" s="11">
        <v>612</v>
      </c>
      <c r="AS441" s="11">
        <v>819</v>
      </c>
      <c r="AT441" s="11">
        <v>132</v>
      </c>
      <c r="AU441" s="11">
        <v>57</v>
      </c>
      <c r="AV441" s="11">
        <v>75</v>
      </c>
      <c r="AW441" s="11">
        <v>0</v>
      </c>
      <c r="AX441" s="11">
        <v>3</v>
      </c>
      <c r="AY441" s="11">
        <v>3</v>
      </c>
      <c r="AZ441" s="11">
        <v>45</v>
      </c>
      <c r="BA441" s="11">
        <v>18</v>
      </c>
      <c r="BB441" s="11">
        <v>27</v>
      </c>
      <c r="BC441" s="11">
        <v>72</v>
      </c>
      <c r="BD441" s="11">
        <v>33</v>
      </c>
      <c r="BE441" s="11">
        <v>39</v>
      </c>
      <c r="BF441" s="11">
        <v>6</v>
      </c>
      <c r="BG441" s="11">
        <v>3</v>
      </c>
      <c r="BH441" s="11">
        <v>3</v>
      </c>
      <c r="BI441" s="11">
        <v>3</v>
      </c>
      <c r="BJ441" s="11">
        <v>0</v>
      </c>
      <c r="BK441" s="11">
        <v>3</v>
      </c>
      <c r="BL441" s="11">
        <v>6</v>
      </c>
      <c r="BM441" s="11">
        <v>0</v>
      </c>
      <c r="BN441" s="11">
        <v>3</v>
      </c>
      <c r="BO441" s="11">
        <v>3</v>
      </c>
      <c r="BP441" s="11">
        <v>0</v>
      </c>
      <c r="BQ441" s="11">
        <v>3</v>
      </c>
      <c r="BR441" s="11">
        <v>3</v>
      </c>
      <c r="BS441" s="11">
        <v>3</v>
      </c>
      <c r="BT441" s="11">
        <v>3</v>
      </c>
      <c r="BU441" s="11">
        <v>168</v>
      </c>
      <c r="BV441" s="11">
        <v>78</v>
      </c>
      <c r="BW441" s="11">
        <v>87</v>
      </c>
      <c r="BX441" s="11">
        <v>6</v>
      </c>
      <c r="BY441" s="11">
        <v>0</v>
      </c>
      <c r="BZ441" s="11">
        <v>6</v>
      </c>
      <c r="CA441" s="11">
        <v>0</v>
      </c>
      <c r="CB441" s="11">
        <v>0</v>
      </c>
      <c r="CC441" s="11">
        <v>0</v>
      </c>
      <c r="CD441" s="11">
        <v>75</v>
      </c>
      <c r="CE441" s="11">
        <v>42</v>
      </c>
      <c r="CF441" s="11">
        <v>33</v>
      </c>
      <c r="CG441" s="11">
        <v>3</v>
      </c>
      <c r="CH441" s="11">
        <v>0</v>
      </c>
      <c r="CI441" s="11">
        <v>3</v>
      </c>
      <c r="CJ441" s="11">
        <v>3</v>
      </c>
      <c r="CK441" s="11">
        <v>0</v>
      </c>
      <c r="CL441" s="11">
        <v>3</v>
      </c>
      <c r="CM441" s="11">
        <v>9</v>
      </c>
      <c r="CN441" s="11">
        <v>3</v>
      </c>
      <c r="CO441" s="11">
        <v>6</v>
      </c>
      <c r="CP441" s="11">
        <v>33</v>
      </c>
      <c r="CQ441" s="11">
        <v>15</v>
      </c>
      <c r="CR441" s="11">
        <v>15</v>
      </c>
      <c r="CS441" s="11">
        <v>30</v>
      </c>
      <c r="CT441" s="11">
        <v>15</v>
      </c>
      <c r="CU441" s="11">
        <v>15</v>
      </c>
      <c r="CV441" s="11">
        <v>6</v>
      </c>
      <c r="CW441" s="11">
        <v>3</v>
      </c>
      <c r="CX441" s="11">
        <v>3</v>
      </c>
      <c r="CY441" s="11">
        <v>3</v>
      </c>
      <c r="CZ441" s="11">
        <v>3</v>
      </c>
      <c r="DA441" s="11">
        <v>3</v>
      </c>
      <c r="DB441" s="11">
        <v>0</v>
      </c>
      <c r="DC441" s="11">
        <v>0</v>
      </c>
      <c r="DD441" s="11">
        <v>0</v>
      </c>
      <c r="DE441" s="11">
        <v>3</v>
      </c>
      <c r="DF441" s="11">
        <v>3</v>
      </c>
      <c r="DG441" s="11">
        <v>3</v>
      </c>
      <c r="DH441" s="11">
        <v>15</v>
      </c>
      <c r="DI441" s="11">
        <v>9</v>
      </c>
      <c r="DJ441" s="11">
        <v>9</v>
      </c>
      <c r="DK441" s="11">
        <v>3</v>
      </c>
      <c r="DL441" s="11">
        <v>0</v>
      </c>
      <c r="DM441" s="11">
        <v>3</v>
      </c>
      <c r="DN441" s="11">
        <v>9</v>
      </c>
      <c r="DO441" s="11">
        <v>6</v>
      </c>
      <c r="DP441" s="11">
        <v>3</v>
      </c>
      <c r="DQ441" s="11">
        <v>3</v>
      </c>
      <c r="DR441" s="11">
        <v>3</v>
      </c>
      <c r="DS441" s="11">
        <v>0</v>
      </c>
      <c r="DT441" s="11">
        <v>81</v>
      </c>
      <c r="DU441" s="11">
        <v>42</v>
      </c>
      <c r="DV441" s="11">
        <v>39</v>
      </c>
      <c r="DW441" s="11">
        <v>8139</v>
      </c>
      <c r="DX441" s="11">
        <v>3729</v>
      </c>
      <c r="DY441" s="11">
        <v>4407</v>
      </c>
      <c r="DZ441" s="11">
        <v>0</v>
      </c>
      <c r="EA441" s="11">
        <v>0</v>
      </c>
      <c r="EB441" s="11">
        <v>0</v>
      </c>
      <c r="EC441" s="15">
        <f>IFERROR(D441/D447,"..")</f>
        <v>0.86677316293929707</v>
      </c>
      <c r="ED441" s="15">
        <f>IFERROR(E441/E447,"..")</f>
        <v>0.81668856767411302</v>
      </c>
      <c r="EE441" s="15">
        <f>IFERROR(F441/F447,"..")</f>
        <v>0.91412570006222771</v>
      </c>
      <c r="EF441" s="15">
        <f>IFERROR(G441/G447,"..")</f>
        <v>0.87177597641857041</v>
      </c>
      <c r="EG441" s="15">
        <f>IFERROR(H441/H447,"..")</f>
        <v>0.8233054074638233</v>
      </c>
      <c r="EH441" s="15">
        <f>IFERROR(I441/I447,"..")</f>
        <v>0.91791577444682371</v>
      </c>
      <c r="EI441" s="15">
        <f>IFERROR(J441/J447,"..")</f>
        <v>1</v>
      </c>
      <c r="EJ441" s="15">
        <f>IFERROR(K441/K447,"..")</f>
        <v>1</v>
      </c>
      <c r="EK441" s="15">
        <f>IFERROR(L441/L447,"..")</f>
        <v>1</v>
      </c>
      <c r="EL441" s="15">
        <f>IFERROR(M441/M447,"..")</f>
        <v>0.86844166014095536</v>
      </c>
      <c r="EM441" s="15">
        <f>IFERROR(N441/N447,"..")</f>
        <v>0.81803542673107887</v>
      </c>
      <c r="EN441" s="15">
        <f>IFERROR(O441/O447,"..")</f>
        <v>0.91685736079328761</v>
      </c>
      <c r="EO441" s="15">
        <f>IFERROR(P441/P447,"..")</f>
        <v>0.93827160493827155</v>
      </c>
      <c r="EP441" s="15">
        <f>IFERROR(Q441/Q447,"..")</f>
        <v>0.91428571428571426</v>
      </c>
      <c r="EQ441" s="15">
        <f>IFERROR(R441/R447,"..")</f>
        <v>0.93617021276595747</v>
      </c>
      <c r="ER441" s="15">
        <f>IFERROR(S441/S447,"..")</f>
        <v>0.94736842105263153</v>
      </c>
      <c r="ES441" s="15">
        <f>IFERROR(T441/T447,"..")</f>
        <v>0.77777777777777779</v>
      </c>
      <c r="ET441" s="15">
        <f>IFERROR(U441/U447,"..")</f>
        <v>1</v>
      </c>
      <c r="EU441" s="15" t="str">
        <f>IFERROR(V441/V447,"..")</f>
        <v>..</v>
      </c>
      <c r="EV441" s="15" t="str">
        <f>IFERROR(W441/W447,"..")</f>
        <v>..</v>
      </c>
      <c r="EW441" s="15" t="str">
        <f>IFERROR(X441/X447,"..")</f>
        <v>..</v>
      </c>
      <c r="EX441" s="15">
        <f>IFERROR(Y441/Y447,"..")</f>
        <v>1</v>
      </c>
      <c r="EY441" s="15" t="str">
        <f>IFERROR(Z441/Z447,"..")</f>
        <v>..</v>
      </c>
      <c r="EZ441" s="15">
        <f>IFERROR(AA441/AA447,"..")</f>
        <v>1</v>
      </c>
      <c r="FA441" s="15">
        <f>IFERROR(AB441/AB447,"..")</f>
        <v>1</v>
      </c>
      <c r="FB441" s="15">
        <f>IFERROR(AC441/AC447,"..")</f>
        <v>1</v>
      </c>
      <c r="FC441" s="15" t="str">
        <f>IFERROR(AD441/AD447,"..")</f>
        <v>..</v>
      </c>
      <c r="FD441" s="15">
        <f>IFERROR(AE441/AE447,"..")</f>
        <v>1</v>
      </c>
      <c r="FE441" s="15" t="str">
        <f>IFERROR(AF441/AF447,"..")</f>
        <v>..</v>
      </c>
      <c r="FF441" s="15">
        <f>IFERROR(AG441/AG447,"..")</f>
        <v>1</v>
      </c>
      <c r="FG441" s="15">
        <f>IFERROR(AH441/AH447,"..")</f>
        <v>1</v>
      </c>
      <c r="FH441" s="15">
        <f>IFERROR(AI441/AI447,"..")</f>
        <v>1</v>
      </c>
      <c r="FI441" s="15">
        <f>IFERROR(AJ441/AJ447,"..")</f>
        <v>1</v>
      </c>
      <c r="FJ441" s="15">
        <f>IFERROR(AK441/AK447,"..")</f>
        <v>0.9</v>
      </c>
      <c r="FK441" s="15">
        <f>IFERROR(AL441/AL447,"..")</f>
        <v>0.88888888888888884</v>
      </c>
      <c r="FL441" s="15">
        <f>IFERROR(AM441/AM447,"..")</f>
        <v>0.90909090909090906</v>
      </c>
      <c r="FM441" s="15">
        <f>IFERROR(AN441/AN447,"..")</f>
        <v>0.90243902439024393</v>
      </c>
      <c r="FN441" s="15">
        <f>IFERROR(AO441/AO447,"..")</f>
        <v>0.85</v>
      </c>
      <c r="FO441" s="15">
        <f>IFERROR(AP441/AP447,"..")</f>
        <v>0.95238095238095233</v>
      </c>
      <c r="FP441" s="15">
        <f>IFERROR(AQ441/AQ447,"..")</f>
        <v>0.84397163120567376</v>
      </c>
      <c r="FQ441" s="15">
        <f>IFERROR(AR441/AR447,"..")</f>
        <v>0.7756653992395437</v>
      </c>
      <c r="FR441" s="15">
        <f>IFERROR(AS441/AS447,"..")</f>
        <v>0.91</v>
      </c>
      <c r="FS441" s="15">
        <f>IFERROR(AT441/AT447,"..")</f>
        <v>0.83018867924528306</v>
      </c>
      <c r="FT441" s="15">
        <f>IFERROR(AU441/AU447,"..")</f>
        <v>0.79166666666666663</v>
      </c>
      <c r="FU441" s="15">
        <f>IFERROR(AV441/AV447,"..")</f>
        <v>0.86206896551724133</v>
      </c>
      <c r="FV441" s="15" t="str">
        <f>IFERROR(AW441/AW447,"..")</f>
        <v>..</v>
      </c>
      <c r="FW441" s="15">
        <f>IFERROR(AX441/AX447,"..")</f>
        <v>1</v>
      </c>
      <c r="FX441" s="15">
        <f>IFERROR(AY441/AY447,"..")</f>
        <v>1</v>
      </c>
      <c r="FY441" s="15">
        <f>IFERROR(AZ441/AZ447,"..")</f>
        <v>0.78947368421052633</v>
      </c>
      <c r="FZ441" s="15">
        <f>IFERROR(BA441/BA447,"..")</f>
        <v>0.75</v>
      </c>
      <c r="GA441" s="15">
        <f>IFERROR(BB441/BB447,"..")</f>
        <v>0.75</v>
      </c>
      <c r="GB441" s="15">
        <f>IFERROR(BC441/BC447,"..")</f>
        <v>0.8571428571428571</v>
      </c>
      <c r="GC441" s="15">
        <f>IFERROR(BD441/BD447,"..")</f>
        <v>0.84615384615384615</v>
      </c>
      <c r="GD441" s="15">
        <f>IFERROR(BE441/BE447,"..")</f>
        <v>0.9285714285714286</v>
      </c>
      <c r="GE441" s="15">
        <f>IFERROR(BF441/BF447,"..")</f>
        <v>0.66666666666666663</v>
      </c>
      <c r="GF441" s="15">
        <f>IFERROR(BG441/BG447,"..")</f>
        <v>0.5</v>
      </c>
      <c r="GG441" s="15">
        <f>IFERROR(BH441/BH447,"..")</f>
        <v>1</v>
      </c>
      <c r="GH441" s="15" t="str">
        <f>IFERROR(BI441/BI447,"..")</f>
        <v>..</v>
      </c>
      <c r="GI441" s="15">
        <f>IFERROR(BJ441/BJ447,"..")</f>
        <v>0</v>
      </c>
      <c r="GJ441" s="15">
        <f>IFERROR(BK441/BK447,"..")</f>
        <v>1</v>
      </c>
      <c r="GK441" s="15">
        <f>IFERROR(BL441/BL447,"..")</f>
        <v>1</v>
      </c>
      <c r="GL441" s="15" t="str">
        <f>IFERROR(BM441/BM447,"..")</f>
        <v>..</v>
      </c>
      <c r="GM441" s="15">
        <f>IFERROR(BN441/BN447,"..")</f>
        <v>1</v>
      </c>
      <c r="GN441" s="15">
        <f>IFERROR(BO441/BO447,"..")</f>
        <v>0.5</v>
      </c>
      <c r="GO441" s="15" t="str">
        <f>IFERROR(BP441/BP447,"..")</f>
        <v>..</v>
      </c>
      <c r="GP441" s="15">
        <f>IFERROR(BQ441/BQ447,"..")</f>
        <v>1</v>
      </c>
      <c r="GQ441" s="15">
        <f>IFERROR(BR441/BR447,"..")</f>
        <v>1</v>
      </c>
      <c r="GR441" s="15">
        <f>IFERROR(BS441/BS447,"..")</f>
        <v>1</v>
      </c>
      <c r="GS441" s="15">
        <f>IFERROR(BT441/BT447,"..")</f>
        <v>1</v>
      </c>
      <c r="GT441" s="15">
        <f>IFERROR(BU441/BU447,"..")</f>
        <v>0.875</v>
      </c>
      <c r="GU441" s="15">
        <f>IFERROR(BV441/BV447,"..")</f>
        <v>0.8125</v>
      </c>
      <c r="GV441" s="15">
        <f>IFERROR(BW441/BW447,"..")</f>
        <v>0.90625</v>
      </c>
      <c r="GW441" s="15">
        <f>IFERROR(BX441/BX447,"..")</f>
        <v>1</v>
      </c>
      <c r="GX441" s="15" t="str">
        <f>IFERROR(BY441/BY447,"..")</f>
        <v>..</v>
      </c>
      <c r="GY441" s="15">
        <f>IFERROR(BZ441/BZ447,"..")</f>
        <v>1</v>
      </c>
      <c r="GZ441" s="15" t="str">
        <f>IFERROR(CA441/CA447,"..")</f>
        <v>..</v>
      </c>
      <c r="HA441" s="15" t="str">
        <f>IFERROR(CB441/CB447,"..")</f>
        <v>..</v>
      </c>
      <c r="HB441" s="15" t="str">
        <f>IFERROR(CC441/CC447,"..")</f>
        <v>..</v>
      </c>
      <c r="HC441" s="15">
        <f>IFERROR(CD441/CD447,"..")</f>
        <v>0.8928571428571429</v>
      </c>
      <c r="HD441" s="15">
        <f>IFERROR(CE441/CE447,"..")</f>
        <v>0.875</v>
      </c>
      <c r="HE441" s="15">
        <f>IFERROR(CF441/CF447,"..")</f>
        <v>0.84615384615384615</v>
      </c>
      <c r="HF441" s="15">
        <f>IFERROR(CG441/CG447,"..")</f>
        <v>0.5</v>
      </c>
      <c r="HG441" s="15">
        <f>IFERROR(CH441/CH447,"..")</f>
        <v>0</v>
      </c>
      <c r="HH441" s="15">
        <f>IFERROR(CI441/CI447,"..")</f>
        <v>1</v>
      </c>
      <c r="HI441" s="15">
        <f>IFERROR(CJ441/CJ447,"..")</f>
        <v>1</v>
      </c>
      <c r="HJ441" s="15" t="str">
        <f>IFERROR(CK441/CK447,"..")</f>
        <v>..</v>
      </c>
      <c r="HK441" s="15">
        <f>IFERROR(CL441/CL447,"..")</f>
        <v>1</v>
      </c>
      <c r="HL441" s="15">
        <f>IFERROR(CM441/CM447,"..")</f>
        <v>1</v>
      </c>
      <c r="HM441" s="15">
        <f>IFERROR(CN441/CN447,"..")</f>
        <v>1</v>
      </c>
      <c r="HN441" s="15">
        <f>IFERROR(CO441/CO447,"..")</f>
        <v>0.66666666666666663</v>
      </c>
      <c r="HO441" s="15">
        <f>IFERROR(CP441/CP447,"..")</f>
        <v>1</v>
      </c>
      <c r="HP441" s="15">
        <f>IFERROR(CQ441/CQ447,"..")</f>
        <v>1</v>
      </c>
      <c r="HQ441" s="15">
        <f>IFERROR(CR441/CR447,"..")</f>
        <v>1</v>
      </c>
      <c r="HR441" s="15">
        <f>IFERROR(CS441/CS447,"..")</f>
        <v>0.76923076923076927</v>
      </c>
      <c r="HS441" s="15">
        <f>IFERROR(CT441/CT447,"..")</f>
        <v>0.83333333333333337</v>
      </c>
      <c r="HT441" s="15">
        <f>IFERROR(CU441/CU447,"..")</f>
        <v>0.83333333333333337</v>
      </c>
      <c r="HU441" s="15">
        <f>IFERROR(CV441/CV447,"..")</f>
        <v>0.66666666666666663</v>
      </c>
      <c r="HV441" s="15">
        <f>IFERROR(CW441/CW447,"..")</f>
        <v>0.5</v>
      </c>
      <c r="HW441" s="15">
        <f>IFERROR(CX441/CX447,"..")</f>
        <v>1</v>
      </c>
      <c r="HX441" s="15">
        <f>IFERROR(CY441/CY447,"..")</f>
        <v>1</v>
      </c>
      <c r="HY441" s="15">
        <f>IFERROR(CZ441/CZ447,"..")</f>
        <v>1</v>
      </c>
      <c r="HZ441" s="15">
        <f>IFERROR(DA441/DA447,"..")</f>
        <v>1</v>
      </c>
      <c r="IA441" s="15" t="str">
        <f>IFERROR(DB441/DB447,"..")</f>
        <v>..</v>
      </c>
      <c r="IB441" s="15" t="str">
        <f>IFERROR(DC441/DC447,"..")</f>
        <v>..</v>
      </c>
      <c r="IC441" s="15" t="str">
        <f>IFERROR(DD441/DD447,"..")</f>
        <v>..</v>
      </c>
      <c r="ID441" s="15">
        <f>IFERROR(DE441/DE447,"..")</f>
        <v>0.5</v>
      </c>
      <c r="IE441" s="15">
        <f>IFERROR(DF441/DF447,"..")</f>
        <v>1</v>
      </c>
      <c r="IF441" s="15">
        <f>IFERROR(DG441/DG447,"..")</f>
        <v>1</v>
      </c>
      <c r="IG441" s="15">
        <f>IFERROR(DH441/DH447,"..")</f>
        <v>0.7142857142857143</v>
      </c>
      <c r="IH441" s="15">
        <f>IFERROR(DI441/DI447,"..")</f>
        <v>1</v>
      </c>
      <c r="II441" s="15">
        <f>IFERROR(DJ441/DJ447,"..")</f>
        <v>1</v>
      </c>
      <c r="IJ441" s="15">
        <f>IFERROR(DK441/DK447,"..")</f>
        <v>1</v>
      </c>
      <c r="IK441" s="15" t="str">
        <f>IFERROR(DL441/DL447,"..")</f>
        <v>..</v>
      </c>
      <c r="IL441" s="15">
        <f>IFERROR(DM441/DM447,"..")</f>
        <v>1</v>
      </c>
      <c r="IM441" s="15">
        <f>IFERROR(DN441/DN447,"..")</f>
        <v>0.75</v>
      </c>
      <c r="IN441" s="15">
        <f>IFERROR(DO441/DO447,"..")</f>
        <v>1</v>
      </c>
      <c r="IO441" s="15">
        <f>IFERROR(DP441/DP447,"..")</f>
        <v>0.5</v>
      </c>
      <c r="IP441" s="15">
        <f>IFERROR(DQ441/DQ447,"..")</f>
        <v>0.5</v>
      </c>
      <c r="IQ441" s="15">
        <f>IFERROR(DR441/DR447,"..")</f>
        <v>1</v>
      </c>
      <c r="IR441" s="15" t="str">
        <f>IFERROR(DS441/DS447,"..")</f>
        <v>..</v>
      </c>
      <c r="IS441" s="15">
        <f>IFERROR(DT441/DT447,"..")</f>
        <v>0.9</v>
      </c>
      <c r="IT441" s="15">
        <f>IFERROR(DU441/DU447,"..")</f>
        <v>0.77777777777777779</v>
      </c>
      <c r="IU441" s="15">
        <f>IFERROR(DV441/DV447,"..")</f>
        <v>1</v>
      </c>
      <c r="IV441" s="15">
        <f>IFERROR(DW441/DW447,"..")</f>
        <v>0.86677316293929707</v>
      </c>
      <c r="IW441" s="15">
        <f>IFERROR(DX441/DX447,"..")</f>
        <v>0.81668856767411302</v>
      </c>
      <c r="IX441" s="15">
        <f>IFERROR(DY441/DY447,"..")</f>
        <v>0.91412570006222771</v>
      </c>
      <c r="IY441" s="15" t="str">
        <f>IFERROR(DZ441/DZ447,"..")</f>
        <v>..</v>
      </c>
      <c r="IZ441" s="15" t="str">
        <f>IFERROR(EA441/EA447,"..")</f>
        <v>..</v>
      </c>
      <c r="JA441" s="15" t="str">
        <f>IFERROR(EB441/EB447,"..")</f>
        <v>..</v>
      </c>
    </row>
    <row r="442" spans="1:261" ht="24" x14ac:dyDescent="0.2">
      <c r="A442" s="20"/>
      <c r="B442" s="5" t="s">
        <v>59</v>
      </c>
      <c r="C442" s="4" t="s">
        <v>54</v>
      </c>
      <c r="D442" s="12">
        <v>2691</v>
      </c>
      <c r="E442" s="12">
        <v>1140</v>
      </c>
      <c r="F442" s="12">
        <v>1551</v>
      </c>
      <c r="G442" s="12">
        <v>2238</v>
      </c>
      <c r="H442" s="12">
        <v>942</v>
      </c>
      <c r="I442" s="12">
        <v>1299</v>
      </c>
      <c r="J442" s="12">
        <v>6</v>
      </c>
      <c r="K442" s="12">
        <v>0</v>
      </c>
      <c r="L442" s="12">
        <v>3</v>
      </c>
      <c r="M442" s="12">
        <v>2073</v>
      </c>
      <c r="N442" s="12">
        <v>876</v>
      </c>
      <c r="O442" s="12">
        <v>1197</v>
      </c>
      <c r="P442" s="12">
        <v>81</v>
      </c>
      <c r="Q442" s="12">
        <v>30</v>
      </c>
      <c r="R442" s="12">
        <v>51</v>
      </c>
      <c r="S442" s="12">
        <v>18</v>
      </c>
      <c r="T442" s="12">
        <v>6</v>
      </c>
      <c r="U442" s="12">
        <v>12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3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9</v>
      </c>
      <c r="AI442" s="12">
        <v>3</v>
      </c>
      <c r="AJ442" s="12">
        <v>6</v>
      </c>
      <c r="AK442" s="12">
        <v>21</v>
      </c>
      <c r="AL442" s="12">
        <v>12</v>
      </c>
      <c r="AM442" s="12">
        <v>9</v>
      </c>
      <c r="AN442" s="12">
        <v>45</v>
      </c>
      <c r="AO442" s="12">
        <v>18</v>
      </c>
      <c r="AP442" s="12">
        <v>24</v>
      </c>
      <c r="AQ442" s="12">
        <v>657</v>
      </c>
      <c r="AR442" s="12">
        <v>261</v>
      </c>
      <c r="AS442" s="12">
        <v>393</v>
      </c>
      <c r="AT442" s="12">
        <v>63</v>
      </c>
      <c r="AU442" s="12">
        <v>24</v>
      </c>
      <c r="AV442" s="12">
        <v>39</v>
      </c>
      <c r="AW442" s="12">
        <v>0</v>
      </c>
      <c r="AX442" s="12">
        <v>0</v>
      </c>
      <c r="AY442" s="12">
        <v>0</v>
      </c>
      <c r="AZ442" s="12">
        <v>24</v>
      </c>
      <c r="BA442" s="12">
        <v>9</v>
      </c>
      <c r="BB442" s="12">
        <v>15</v>
      </c>
      <c r="BC442" s="12">
        <v>33</v>
      </c>
      <c r="BD442" s="12">
        <v>12</v>
      </c>
      <c r="BE442" s="12">
        <v>18</v>
      </c>
      <c r="BF442" s="12">
        <v>3</v>
      </c>
      <c r="BG442" s="12">
        <v>0</v>
      </c>
      <c r="BH442" s="12">
        <v>0</v>
      </c>
      <c r="BI442" s="12">
        <v>0</v>
      </c>
      <c r="BJ442" s="12">
        <v>0</v>
      </c>
      <c r="BK442" s="12">
        <v>0</v>
      </c>
      <c r="BL442" s="12">
        <v>3</v>
      </c>
      <c r="BM442" s="12">
        <v>0</v>
      </c>
      <c r="BN442" s="12">
        <v>3</v>
      </c>
      <c r="BO442" s="12">
        <v>0</v>
      </c>
      <c r="BP442" s="12">
        <v>0</v>
      </c>
      <c r="BQ442" s="12">
        <v>0</v>
      </c>
      <c r="BR442" s="12">
        <v>3</v>
      </c>
      <c r="BS442" s="12">
        <v>3</v>
      </c>
      <c r="BT442" s="12">
        <v>0</v>
      </c>
      <c r="BU442" s="12">
        <v>66</v>
      </c>
      <c r="BV442" s="12">
        <v>27</v>
      </c>
      <c r="BW442" s="12">
        <v>36</v>
      </c>
      <c r="BX442" s="12">
        <v>6</v>
      </c>
      <c r="BY442" s="12">
        <v>0</v>
      </c>
      <c r="BZ442" s="12">
        <v>3</v>
      </c>
      <c r="CA442" s="12">
        <v>0</v>
      </c>
      <c r="CB442" s="12">
        <v>0</v>
      </c>
      <c r="CC442" s="12">
        <v>0</v>
      </c>
      <c r="CD442" s="12">
        <v>27</v>
      </c>
      <c r="CE442" s="12">
        <v>12</v>
      </c>
      <c r="CF442" s="12">
        <v>12</v>
      </c>
      <c r="CG442" s="12">
        <v>3</v>
      </c>
      <c r="CH442" s="12">
        <v>0</v>
      </c>
      <c r="CI442" s="12">
        <v>3</v>
      </c>
      <c r="CJ442" s="12">
        <v>0</v>
      </c>
      <c r="CK442" s="12">
        <v>0</v>
      </c>
      <c r="CL442" s="12">
        <v>0</v>
      </c>
      <c r="CM442" s="12">
        <v>3</v>
      </c>
      <c r="CN442" s="12">
        <v>0</v>
      </c>
      <c r="CO442" s="12">
        <v>3</v>
      </c>
      <c r="CP442" s="12">
        <v>9</v>
      </c>
      <c r="CQ442" s="12">
        <v>3</v>
      </c>
      <c r="CR442" s="12">
        <v>6</v>
      </c>
      <c r="CS442" s="12">
        <v>12</v>
      </c>
      <c r="CT442" s="12">
        <v>6</v>
      </c>
      <c r="CU442" s="12">
        <v>9</v>
      </c>
      <c r="CV442" s="12">
        <v>3</v>
      </c>
      <c r="CW442" s="12">
        <v>3</v>
      </c>
      <c r="CX442" s="12">
        <v>3</v>
      </c>
      <c r="CY442" s="12">
        <v>3</v>
      </c>
      <c r="CZ442" s="12">
        <v>3</v>
      </c>
      <c r="DA442" s="12">
        <v>0</v>
      </c>
      <c r="DB442" s="12">
        <v>0</v>
      </c>
      <c r="DC442" s="12">
        <v>0</v>
      </c>
      <c r="DD442" s="12">
        <v>0</v>
      </c>
      <c r="DE442" s="12">
        <v>0</v>
      </c>
      <c r="DF442" s="12">
        <v>3</v>
      </c>
      <c r="DG442" s="12">
        <v>3</v>
      </c>
      <c r="DH442" s="12">
        <v>9</v>
      </c>
      <c r="DI442" s="12">
        <v>6</v>
      </c>
      <c r="DJ442" s="12">
        <v>3</v>
      </c>
      <c r="DK442" s="12">
        <v>0</v>
      </c>
      <c r="DL442" s="12">
        <v>0</v>
      </c>
      <c r="DM442" s="12">
        <v>0</v>
      </c>
      <c r="DN442" s="12">
        <v>6</v>
      </c>
      <c r="DO442" s="12">
        <v>3</v>
      </c>
      <c r="DP442" s="12">
        <v>3</v>
      </c>
      <c r="DQ442" s="12">
        <v>3</v>
      </c>
      <c r="DR442" s="12">
        <v>3</v>
      </c>
      <c r="DS442" s="12">
        <v>0</v>
      </c>
      <c r="DT442" s="12">
        <v>33</v>
      </c>
      <c r="DU442" s="12">
        <v>18</v>
      </c>
      <c r="DV442" s="12">
        <v>15</v>
      </c>
      <c r="DW442" s="12">
        <v>2691</v>
      </c>
      <c r="DX442" s="12">
        <v>1140</v>
      </c>
      <c r="DY442" s="12">
        <v>1551</v>
      </c>
      <c r="DZ442" s="12">
        <v>0</v>
      </c>
      <c r="EA442" s="12">
        <v>0</v>
      </c>
      <c r="EB442" s="12">
        <v>0</v>
      </c>
      <c r="EC442" s="15">
        <f>IFERROR(D442/D447,"..")</f>
        <v>0.28658146964856229</v>
      </c>
      <c r="ED442" s="15">
        <f>IFERROR(E442/E447,"..")</f>
        <v>0.24967148488830487</v>
      </c>
      <c r="EE442" s="15">
        <f>IFERROR(F442/F447,"..")</f>
        <v>0.32171748599875544</v>
      </c>
      <c r="EF442" s="15">
        <f>IFERROR(G442/G447,"..")</f>
        <v>0.27487103905674282</v>
      </c>
      <c r="EG442" s="15">
        <f>IFERROR(H442/H447,"..")</f>
        <v>0.23914699162223915</v>
      </c>
      <c r="EH442" s="15">
        <f>IFERROR(I442/I447,"..")</f>
        <v>0.30906495360456815</v>
      </c>
      <c r="EI442" s="15">
        <f>IFERROR(J442/J447,"..")</f>
        <v>0.5</v>
      </c>
      <c r="EJ442" s="15">
        <f>IFERROR(K442/K447,"..")</f>
        <v>0</v>
      </c>
      <c r="EK442" s="15">
        <f>IFERROR(L442/L447,"..")</f>
        <v>0.5</v>
      </c>
      <c r="EL442" s="15">
        <f>IFERROR(M442/M447,"..")</f>
        <v>0.27055599060297575</v>
      </c>
      <c r="EM442" s="15">
        <f>IFERROR(N442/N447,"..")</f>
        <v>0.23510466988727857</v>
      </c>
      <c r="EN442" s="15">
        <f>IFERROR(O442/O447,"..")</f>
        <v>0.30434782608695654</v>
      </c>
      <c r="EO442" s="15">
        <f>IFERROR(P442/P447,"..")</f>
        <v>0.33333333333333331</v>
      </c>
      <c r="EP442" s="15">
        <f>IFERROR(Q442/Q447,"..")</f>
        <v>0.2857142857142857</v>
      </c>
      <c r="EQ442" s="15">
        <f>IFERROR(R442/R447,"..")</f>
        <v>0.36170212765957449</v>
      </c>
      <c r="ER442" s="15">
        <f>IFERROR(S442/S447,"..")</f>
        <v>0.31578947368421051</v>
      </c>
      <c r="ES442" s="15">
        <f>IFERROR(T442/T447,"..")</f>
        <v>0.22222222222222221</v>
      </c>
      <c r="ET442" s="15">
        <f>IFERROR(U442/U447,"..")</f>
        <v>0.36363636363636365</v>
      </c>
      <c r="EU442" s="15" t="str">
        <f>IFERROR(V442/V447,"..")</f>
        <v>..</v>
      </c>
      <c r="EV442" s="15" t="str">
        <f>IFERROR(W442/W447,"..")</f>
        <v>..</v>
      </c>
      <c r="EW442" s="15" t="str">
        <f>IFERROR(X442/X447,"..")</f>
        <v>..</v>
      </c>
      <c r="EX442" s="15">
        <f>IFERROR(Y442/Y447,"..")</f>
        <v>0</v>
      </c>
      <c r="EY442" s="15" t="str">
        <f>IFERROR(Z442/Z447,"..")</f>
        <v>..</v>
      </c>
      <c r="EZ442" s="15">
        <f>IFERROR(AA442/AA447,"..")</f>
        <v>0</v>
      </c>
      <c r="FA442" s="15">
        <f>IFERROR(AB442/AB447,"..")</f>
        <v>1</v>
      </c>
      <c r="FB442" s="15">
        <f>IFERROR(AC442/AC447,"..")</f>
        <v>0</v>
      </c>
      <c r="FC442" s="15" t="str">
        <f>IFERROR(AD442/AD447,"..")</f>
        <v>..</v>
      </c>
      <c r="FD442" s="15">
        <f>IFERROR(AE442/AE447,"..")</f>
        <v>0</v>
      </c>
      <c r="FE442" s="15" t="str">
        <f>IFERROR(AF442/AF447,"..")</f>
        <v>..</v>
      </c>
      <c r="FF442" s="15">
        <f>IFERROR(AG442/AG447,"..")</f>
        <v>0</v>
      </c>
      <c r="FG442" s="15">
        <f>IFERROR(AH442/AH447,"..")</f>
        <v>0.33333333333333331</v>
      </c>
      <c r="FH442" s="15">
        <f>IFERROR(AI442/AI447,"..")</f>
        <v>0.25</v>
      </c>
      <c r="FI442" s="15">
        <f>IFERROR(AJ442/AJ447,"..")</f>
        <v>0.5</v>
      </c>
      <c r="FJ442" s="15">
        <f>IFERROR(AK442/AK447,"..")</f>
        <v>0.35</v>
      </c>
      <c r="FK442" s="15">
        <f>IFERROR(AL442/AL447,"..")</f>
        <v>0.44444444444444442</v>
      </c>
      <c r="FL442" s="15">
        <f>IFERROR(AM442/AM447,"..")</f>
        <v>0.27272727272727271</v>
      </c>
      <c r="FM442" s="15">
        <f>IFERROR(AN442/AN447,"..")</f>
        <v>0.36585365853658536</v>
      </c>
      <c r="FN442" s="15">
        <f>IFERROR(AO442/AO447,"..")</f>
        <v>0.3</v>
      </c>
      <c r="FO442" s="15">
        <f>IFERROR(AP442/AP447,"..")</f>
        <v>0.38095238095238093</v>
      </c>
      <c r="FP442" s="15">
        <f>IFERROR(AQ442/AQ447,"..")</f>
        <v>0.38829787234042551</v>
      </c>
      <c r="FQ442" s="15">
        <f>IFERROR(AR442/AR447,"..")</f>
        <v>0.33079847908745247</v>
      </c>
      <c r="FR442" s="15">
        <f>IFERROR(AS442/AS447,"..")</f>
        <v>0.43666666666666665</v>
      </c>
      <c r="FS442" s="15">
        <f>IFERROR(AT442/AT447,"..")</f>
        <v>0.39622641509433965</v>
      </c>
      <c r="FT442" s="15">
        <f>IFERROR(AU442/AU447,"..")</f>
        <v>0.33333333333333331</v>
      </c>
      <c r="FU442" s="15">
        <f>IFERROR(AV442/AV447,"..")</f>
        <v>0.44827586206896552</v>
      </c>
      <c r="FV442" s="15" t="str">
        <f>IFERROR(AW442/AW447,"..")</f>
        <v>..</v>
      </c>
      <c r="FW442" s="15">
        <f>IFERROR(AX442/AX447,"..")</f>
        <v>0</v>
      </c>
      <c r="FX442" s="15">
        <f>IFERROR(AY442/AY447,"..")</f>
        <v>0</v>
      </c>
      <c r="FY442" s="15">
        <f>IFERROR(AZ442/AZ447,"..")</f>
        <v>0.42105263157894735</v>
      </c>
      <c r="FZ442" s="15">
        <f>IFERROR(BA442/BA447,"..")</f>
        <v>0.375</v>
      </c>
      <c r="GA442" s="15">
        <f>IFERROR(BB442/BB447,"..")</f>
        <v>0.41666666666666669</v>
      </c>
      <c r="GB442" s="15">
        <f>IFERROR(BC442/BC447,"..")</f>
        <v>0.39285714285714285</v>
      </c>
      <c r="GC442" s="15">
        <f>IFERROR(BD442/BD447,"..")</f>
        <v>0.30769230769230771</v>
      </c>
      <c r="GD442" s="15">
        <f>IFERROR(BE442/BE447,"..")</f>
        <v>0.42857142857142855</v>
      </c>
      <c r="GE442" s="15">
        <f>IFERROR(BF442/BF447,"..")</f>
        <v>0.33333333333333331</v>
      </c>
      <c r="GF442" s="15">
        <f>IFERROR(BG442/BG447,"..")</f>
        <v>0</v>
      </c>
      <c r="GG442" s="15">
        <f>IFERROR(BH442/BH447,"..")</f>
        <v>0</v>
      </c>
      <c r="GH442" s="15" t="str">
        <f>IFERROR(BI442/BI447,"..")</f>
        <v>..</v>
      </c>
      <c r="GI442" s="15">
        <f>IFERROR(BJ442/BJ447,"..")</f>
        <v>0</v>
      </c>
      <c r="GJ442" s="15">
        <f>IFERROR(BK442/BK447,"..")</f>
        <v>0</v>
      </c>
      <c r="GK442" s="15">
        <f>IFERROR(BL442/BL447,"..")</f>
        <v>0.5</v>
      </c>
      <c r="GL442" s="15" t="str">
        <f>IFERROR(BM442/BM447,"..")</f>
        <v>..</v>
      </c>
      <c r="GM442" s="15">
        <f>IFERROR(BN442/BN447,"..")</f>
        <v>1</v>
      </c>
      <c r="GN442" s="15">
        <f>IFERROR(BO442/BO447,"..")</f>
        <v>0</v>
      </c>
      <c r="GO442" s="15" t="str">
        <f>IFERROR(BP442/BP447,"..")</f>
        <v>..</v>
      </c>
      <c r="GP442" s="15">
        <f>IFERROR(BQ442/BQ447,"..")</f>
        <v>0</v>
      </c>
      <c r="GQ442" s="15">
        <f>IFERROR(BR442/BR447,"..")</f>
        <v>1</v>
      </c>
      <c r="GR442" s="15">
        <f>IFERROR(BS442/BS447,"..")</f>
        <v>1</v>
      </c>
      <c r="GS442" s="15">
        <f>IFERROR(BT442/BT447,"..")</f>
        <v>0</v>
      </c>
      <c r="GT442" s="15">
        <f>IFERROR(BU442/BU447,"..")</f>
        <v>0.34375</v>
      </c>
      <c r="GU442" s="15">
        <f>IFERROR(BV442/BV447,"..")</f>
        <v>0.28125</v>
      </c>
      <c r="GV442" s="15">
        <f>IFERROR(BW442/BW447,"..")</f>
        <v>0.375</v>
      </c>
      <c r="GW442" s="15">
        <f>IFERROR(BX442/BX447,"..")</f>
        <v>1</v>
      </c>
      <c r="GX442" s="15" t="str">
        <f>IFERROR(BY442/BY447,"..")</f>
        <v>..</v>
      </c>
      <c r="GY442" s="15">
        <f>IFERROR(BZ442/BZ447,"..")</f>
        <v>0.5</v>
      </c>
      <c r="GZ442" s="15" t="str">
        <f>IFERROR(CA442/CA447,"..")</f>
        <v>..</v>
      </c>
      <c r="HA442" s="15" t="str">
        <f>IFERROR(CB442/CB447,"..")</f>
        <v>..</v>
      </c>
      <c r="HB442" s="15" t="str">
        <f>IFERROR(CC442/CC447,"..")</f>
        <v>..</v>
      </c>
      <c r="HC442" s="15">
        <f>IFERROR(CD442/CD447,"..")</f>
        <v>0.32142857142857145</v>
      </c>
      <c r="HD442" s="15">
        <f>IFERROR(CE442/CE447,"..")</f>
        <v>0.25</v>
      </c>
      <c r="HE442" s="15">
        <f>IFERROR(CF442/CF447,"..")</f>
        <v>0.30769230769230771</v>
      </c>
      <c r="HF442" s="15">
        <f>IFERROR(CG442/CG447,"..")</f>
        <v>0.5</v>
      </c>
      <c r="HG442" s="15">
        <f>IFERROR(CH442/CH447,"..")</f>
        <v>0</v>
      </c>
      <c r="HH442" s="15">
        <f>IFERROR(CI442/CI447,"..")</f>
        <v>1</v>
      </c>
      <c r="HI442" s="15">
        <f>IFERROR(CJ442/CJ447,"..")</f>
        <v>0</v>
      </c>
      <c r="HJ442" s="15" t="str">
        <f>IFERROR(CK442/CK447,"..")</f>
        <v>..</v>
      </c>
      <c r="HK442" s="15">
        <f>IFERROR(CL442/CL447,"..")</f>
        <v>0</v>
      </c>
      <c r="HL442" s="15">
        <f>IFERROR(CM442/CM447,"..")</f>
        <v>0.33333333333333331</v>
      </c>
      <c r="HM442" s="15">
        <f>IFERROR(CN442/CN447,"..")</f>
        <v>0</v>
      </c>
      <c r="HN442" s="15">
        <f>IFERROR(CO442/CO447,"..")</f>
        <v>0.33333333333333331</v>
      </c>
      <c r="HO442" s="15">
        <f>IFERROR(CP442/CP447,"..")</f>
        <v>0.27272727272727271</v>
      </c>
      <c r="HP442" s="15">
        <f>IFERROR(CQ442/CQ447,"..")</f>
        <v>0.2</v>
      </c>
      <c r="HQ442" s="15">
        <f>IFERROR(CR442/CR447,"..")</f>
        <v>0.4</v>
      </c>
      <c r="HR442" s="15">
        <f>IFERROR(CS442/CS447,"..")</f>
        <v>0.30769230769230771</v>
      </c>
      <c r="HS442" s="15">
        <f>IFERROR(CT442/CT447,"..")</f>
        <v>0.33333333333333331</v>
      </c>
      <c r="HT442" s="15">
        <f>IFERROR(CU442/CU447,"..")</f>
        <v>0.5</v>
      </c>
      <c r="HU442" s="15">
        <f>IFERROR(CV442/CV447,"..")</f>
        <v>0.33333333333333331</v>
      </c>
      <c r="HV442" s="15">
        <f>IFERROR(CW442/CW447,"..")</f>
        <v>0.5</v>
      </c>
      <c r="HW442" s="15">
        <f>IFERROR(CX442/CX447,"..")</f>
        <v>1</v>
      </c>
      <c r="HX442" s="15">
        <f>IFERROR(CY442/CY447,"..")</f>
        <v>1</v>
      </c>
      <c r="HY442" s="15">
        <f>IFERROR(CZ442/CZ447,"..")</f>
        <v>1</v>
      </c>
      <c r="HZ442" s="15">
        <f>IFERROR(DA442/DA447,"..")</f>
        <v>0</v>
      </c>
      <c r="IA442" s="15" t="str">
        <f>IFERROR(DB442/DB447,"..")</f>
        <v>..</v>
      </c>
      <c r="IB442" s="15" t="str">
        <f>IFERROR(DC442/DC447,"..")</f>
        <v>..</v>
      </c>
      <c r="IC442" s="15" t="str">
        <f>IFERROR(DD442/DD447,"..")</f>
        <v>..</v>
      </c>
      <c r="ID442" s="15">
        <f>IFERROR(DE442/DE447,"..")</f>
        <v>0</v>
      </c>
      <c r="IE442" s="15">
        <f>IFERROR(DF442/DF447,"..")</f>
        <v>1</v>
      </c>
      <c r="IF442" s="15">
        <f>IFERROR(DG442/DG447,"..")</f>
        <v>1</v>
      </c>
      <c r="IG442" s="15">
        <f>IFERROR(DH442/DH447,"..")</f>
        <v>0.42857142857142855</v>
      </c>
      <c r="IH442" s="15">
        <f>IFERROR(DI442/DI447,"..")</f>
        <v>0.66666666666666663</v>
      </c>
      <c r="II442" s="15">
        <f>IFERROR(DJ442/DJ447,"..")</f>
        <v>0.33333333333333331</v>
      </c>
      <c r="IJ442" s="15">
        <f>IFERROR(DK442/DK447,"..")</f>
        <v>0</v>
      </c>
      <c r="IK442" s="15" t="str">
        <f>IFERROR(DL442/DL447,"..")</f>
        <v>..</v>
      </c>
      <c r="IL442" s="15">
        <f>IFERROR(DM442/DM447,"..")</f>
        <v>0</v>
      </c>
      <c r="IM442" s="15">
        <f>IFERROR(DN442/DN447,"..")</f>
        <v>0.5</v>
      </c>
      <c r="IN442" s="15">
        <f>IFERROR(DO442/DO447,"..")</f>
        <v>0.5</v>
      </c>
      <c r="IO442" s="15">
        <f>IFERROR(DP442/DP447,"..")</f>
        <v>0.5</v>
      </c>
      <c r="IP442" s="15">
        <f>IFERROR(DQ442/DQ447,"..")</f>
        <v>0.5</v>
      </c>
      <c r="IQ442" s="15">
        <f>IFERROR(DR442/DR447,"..")</f>
        <v>1</v>
      </c>
      <c r="IR442" s="15" t="str">
        <f>IFERROR(DS442/DS447,"..")</f>
        <v>..</v>
      </c>
      <c r="IS442" s="15">
        <f>IFERROR(DT442/DT447,"..")</f>
        <v>0.36666666666666664</v>
      </c>
      <c r="IT442" s="15">
        <f>IFERROR(DU442/DU447,"..")</f>
        <v>0.33333333333333331</v>
      </c>
      <c r="IU442" s="15">
        <f>IFERROR(DV442/DV447,"..")</f>
        <v>0.38461538461538464</v>
      </c>
      <c r="IV442" s="15">
        <f>IFERROR(DW442/DW447,"..")</f>
        <v>0.28658146964856229</v>
      </c>
      <c r="IW442" s="15">
        <f>IFERROR(DX442/DX447,"..")</f>
        <v>0.24967148488830487</v>
      </c>
      <c r="IX442" s="15">
        <f>IFERROR(DY442/DY447,"..")</f>
        <v>0.32171748599875544</v>
      </c>
      <c r="IY442" s="15" t="str">
        <f>IFERROR(DZ442/DZ447,"..")</f>
        <v>..</v>
      </c>
      <c r="IZ442" s="15" t="str">
        <f>IFERROR(EA442/EA447,"..")</f>
        <v>..</v>
      </c>
      <c r="JA442" s="15" t="str">
        <f>IFERROR(EB442/EB447,"..")</f>
        <v>..</v>
      </c>
    </row>
    <row r="443" spans="1:261" ht="36" x14ac:dyDescent="0.2">
      <c r="A443" s="20"/>
      <c r="B443" s="5" t="s">
        <v>60</v>
      </c>
      <c r="C443" s="4" t="s">
        <v>54</v>
      </c>
      <c r="D443" s="11">
        <v>702</v>
      </c>
      <c r="E443" s="11">
        <v>252</v>
      </c>
      <c r="F443" s="11">
        <v>453</v>
      </c>
      <c r="G443" s="11">
        <v>573</v>
      </c>
      <c r="H443" s="11">
        <v>198</v>
      </c>
      <c r="I443" s="11">
        <v>375</v>
      </c>
      <c r="J443" s="11">
        <v>3</v>
      </c>
      <c r="K443" s="11">
        <v>0</v>
      </c>
      <c r="L443" s="11">
        <v>3</v>
      </c>
      <c r="M443" s="11">
        <v>540</v>
      </c>
      <c r="N443" s="11">
        <v>186</v>
      </c>
      <c r="O443" s="11">
        <v>357</v>
      </c>
      <c r="P443" s="11">
        <v>18</v>
      </c>
      <c r="Q443" s="11">
        <v>9</v>
      </c>
      <c r="R443" s="11">
        <v>9</v>
      </c>
      <c r="S443" s="11">
        <v>3</v>
      </c>
      <c r="T443" s="11">
        <v>0</v>
      </c>
      <c r="U443" s="11">
        <v>3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11">
        <v>3</v>
      </c>
      <c r="AC443" s="11">
        <v>3</v>
      </c>
      <c r="AD443" s="11">
        <v>0</v>
      </c>
      <c r="AE443" s="11">
        <v>0</v>
      </c>
      <c r="AF443" s="11">
        <v>0</v>
      </c>
      <c r="AG443" s="11">
        <v>0</v>
      </c>
      <c r="AH443" s="11">
        <v>3</v>
      </c>
      <c r="AI443" s="11">
        <v>0</v>
      </c>
      <c r="AJ443" s="11">
        <v>3</v>
      </c>
      <c r="AK443" s="11">
        <v>3</v>
      </c>
      <c r="AL443" s="11">
        <v>0</v>
      </c>
      <c r="AM443" s="11">
        <v>3</v>
      </c>
      <c r="AN443" s="11">
        <v>6</v>
      </c>
      <c r="AO443" s="11">
        <v>3</v>
      </c>
      <c r="AP443" s="11">
        <v>6</v>
      </c>
      <c r="AQ443" s="11">
        <v>198</v>
      </c>
      <c r="AR443" s="11">
        <v>72</v>
      </c>
      <c r="AS443" s="11">
        <v>126</v>
      </c>
      <c r="AT443" s="11">
        <v>24</v>
      </c>
      <c r="AU443" s="11">
        <v>15</v>
      </c>
      <c r="AV443" s="11">
        <v>9</v>
      </c>
      <c r="AW443" s="11">
        <v>0</v>
      </c>
      <c r="AX443" s="11">
        <v>0</v>
      </c>
      <c r="AY443" s="11">
        <v>0</v>
      </c>
      <c r="AZ443" s="11">
        <v>6</v>
      </c>
      <c r="BA443" s="11">
        <v>3</v>
      </c>
      <c r="BB443" s="11">
        <v>3</v>
      </c>
      <c r="BC443" s="11">
        <v>12</v>
      </c>
      <c r="BD443" s="11">
        <v>9</v>
      </c>
      <c r="BE443" s="11">
        <v>3</v>
      </c>
      <c r="BF443" s="11">
        <v>0</v>
      </c>
      <c r="BG443" s="11">
        <v>0</v>
      </c>
      <c r="BH443" s="11">
        <v>0</v>
      </c>
      <c r="BI443" s="11">
        <v>0</v>
      </c>
      <c r="BJ443" s="11">
        <v>0</v>
      </c>
      <c r="BK443" s="11">
        <v>0</v>
      </c>
      <c r="BL443" s="11">
        <v>0</v>
      </c>
      <c r="BM443" s="11">
        <v>0</v>
      </c>
      <c r="BN443" s="11">
        <v>0</v>
      </c>
      <c r="BO443" s="11">
        <v>0</v>
      </c>
      <c r="BP443" s="11">
        <v>0</v>
      </c>
      <c r="BQ443" s="11">
        <v>0</v>
      </c>
      <c r="BR443" s="11">
        <v>3</v>
      </c>
      <c r="BS443" s="11">
        <v>3</v>
      </c>
      <c r="BT443" s="11">
        <v>0</v>
      </c>
      <c r="BU443" s="11">
        <v>9</v>
      </c>
      <c r="BV443" s="11">
        <v>0</v>
      </c>
      <c r="BW443" s="11">
        <v>6</v>
      </c>
      <c r="BX443" s="11">
        <v>3</v>
      </c>
      <c r="BY443" s="11">
        <v>0</v>
      </c>
      <c r="BZ443" s="11">
        <v>3</v>
      </c>
      <c r="CA443" s="11">
        <v>0</v>
      </c>
      <c r="CB443" s="11">
        <v>0</v>
      </c>
      <c r="CC443" s="11">
        <v>0</v>
      </c>
      <c r="CD443" s="11">
        <v>0</v>
      </c>
      <c r="CE443" s="11">
        <v>0</v>
      </c>
      <c r="CF443" s="11">
        <v>0</v>
      </c>
      <c r="CG443" s="11">
        <v>0</v>
      </c>
      <c r="CH443" s="11">
        <v>0</v>
      </c>
      <c r="CI443" s="11">
        <v>0</v>
      </c>
      <c r="CJ443" s="11">
        <v>3</v>
      </c>
      <c r="CK443" s="11">
        <v>0</v>
      </c>
      <c r="CL443" s="11">
        <v>3</v>
      </c>
      <c r="CM443" s="11">
        <v>0</v>
      </c>
      <c r="CN443" s="11">
        <v>0</v>
      </c>
      <c r="CO443" s="11">
        <v>0</v>
      </c>
      <c r="CP443" s="11">
        <v>0</v>
      </c>
      <c r="CQ443" s="11">
        <v>0</v>
      </c>
      <c r="CR443" s="11">
        <v>0</v>
      </c>
      <c r="CS443" s="11">
        <v>3</v>
      </c>
      <c r="CT443" s="11">
        <v>0</v>
      </c>
      <c r="CU443" s="11">
        <v>3</v>
      </c>
      <c r="CV443" s="11">
        <v>0</v>
      </c>
      <c r="CW443" s="11">
        <v>0</v>
      </c>
      <c r="CX443" s="11">
        <v>0</v>
      </c>
      <c r="CY443" s="11">
        <v>0</v>
      </c>
      <c r="CZ443" s="11">
        <v>0</v>
      </c>
      <c r="DA443" s="11">
        <v>0</v>
      </c>
      <c r="DB443" s="11">
        <v>0</v>
      </c>
      <c r="DC443" s="11">
        <v>0</v>
      </c>
      <c r="DD443" s="11">
        <v>0</v>
      </c>
      <c r="DE443" s="11">
        <v>0</v>
      </c>
      <c r="DF443" s="11">
        <v>0</v>
      </c>
      <c r="DG443" s="11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1">
        <v>0</v>
      </c>
      <c r="DT443" s="11">
        <v>9</v>
      </c>
      <c r="DU443" s="11">
        <v>6</v>
      </c>
      <c r="DV443" s="11">
        <v>3</v>
      </c>
      <c r="DW443" s="11">
        <v>702</v>
      </c>
      <c r="DX443" s="11">
        <v>252</v>
      </c>
      <c r="DY443" s="11">
        <v>453</v>
      </c>
      <c r="DZ443" s="11">
        <v>0</v>
      </c>
      <c r="EA443" s="11">
        <v>0</v>
      </c>
      <c r="EB443" s="11">
        <v>0</v>
      </c>
      <c r="EC443" s="15">
        <f>IFERROR(D443/D447,"..")</f>
        <v>7.4760383386581475E-2</v>
      </c>
      <c r="ED443" s="15">
        <f>IFERROR(E443/E447,"..")</f>
        <v>5.5190538764783179E-2</v>
      </c>
      <c r="EE443" s="15">
        <f>IFERROR(F443/F447,"..")</f>
        <v>9.3963907902924707E-2</v>
      </c>
      <c r="EF443" s="15">
        <f>IFERROR(G443/G447,"..")</f>
        <v>7.0375829034635226E-2</v>
      </c>
      <c r="EG443" s="15">
        <f>IFERROR(H443/H447,"..")</f>
        <v>5.0266565118050263E-2</v>
      </c>
      <c r="EH443" s="15">
        <f>IFERROR(I443/I447,"..")</f>
        <v>8.9221984296930762E-2</v>
      </c>
      <c r="EI443" s="15">
        <f>IFERROR(J443/J447,"..")</f>
        <v>0.25</v>
      </c>
      <c r="EJ443" s="15">
        <f>IFERROR(K443/K447,"..")</f>
        <v>0</v>
      </c>
      <c r="EK443" s="15">
        <f>IFERROR(L443/L447,"..")</f>
        <v>0.5</v>
      </c>
      <c r="EL443" s="15">
        <f>IFERROR(M443/M447,"..")</f>
        <v>7.0477682067345337E-2</v>
      </c>
      <c r="EM443" s="15">
        <f>IFERROR(N443/N447,"..")</f>
        <v>4.9919484702093397E-2</v>
      </c>
      <c r="EN443" s="15">
        <f>IFERROR(O443/O447,"..")</f>
        <v>9.0770404271548435E-2</v>
      </c>
      <c r="EO443" s="15">
        <f>IFERROR(P443/P447,"..")</f>
        <v>7.407407407407407E-2</v>
      </c>
      <c r="EP443" s="15">
        <f>IFERROR(Q443/Q447,"..")</f>
        <v>8.5714285714285715E-2</v>
      </c>
      <c r="EQ443" s="15">
        <f>IFERROR(R443/R447,"..")</f>
        <v>6.3829787234042548E-2</v>
      </c>
      <c r="ER443" s="15">
        <f>IFERROR(S443/S447,"..")</f>
        <v>5.2631578947368418E-2</v>
      </c>
      <c r="ES443" s="15">
        <f>IFERROR(T443/T447,"..")</f>
        <v>0</v>
      </c>
      <c r="ET443" s="15">
        <f>IFERROR(U443/U447,"..")</f>
        <v>9.0909090909090912E-2</v>
      </c>
      <c r="EU443" s="15" t="str">
        <f>IFERROR(V443/V447,"..")</f>
        <v>..</v>
      </c>
      <c r="EV443" s="15" t="str">
        <f>IFERROR(W443/W447,"..")</f>
        <v>..</v>
      </c>
      <c r="EW443" s="15" t="str">
        <f>IFERROR(X443/X447,"..")</f>
        <v>..</v>
      </c>
      <c r="EX443" s="15">
        <f>IFERROR(Y443/Y447,"..")</f>
        <v>0</v>
      </c>
      <c r="EY443" s="15" t="str">
        <f>IFERROR(Z443/Z447,"..")</f>
        <v>..</v>
      </c>
      <c r="EZ443" s="15">
        <f>IFERROR(AA443/AA447,"..")</f>
        <v>0</v>
      </c>
      <c r="FA443" s="15">
        <f>IFERROR(AB443/AB447,"..")</f>
        <v>1</v>
      </c>
      <c r="FB443" s="15">
        <f>IFERROR(AC443/AC447,"..")</f>
        <v>1</v>
      </c>
      <c r="FC443" s="15" t="str">
        <f>IFERROR(AD443/AD447,"..")</f>
        <v>..</v>
      </c>
      <c r="FD443" s="15">
        <f>IFERROR(AE443/AE447,"..")</f>
        <v>0</v>
      </c>
      <c r="FE443" s="15" t="str">
        <f>IFERROR(AF443/AF447,"..")</f>
        <v>..</v>
      </c>
      <c r="FF443" s="15">
        <f>IFERROR(AG443/AG447,"..")</f>
        <v>0</v>
      </c>
      <c r="FG443" s="15">
        <f>IFERROR(AH443/AH447,"..")</f>
        <v>0.1111111111111111</v>
      </c>
      <c r="FH443" s="15">
        <f>IFERROR(AI443/AI447,"..")</f>
        <v>0</v>
      </c>
      <c r="FI443" s="15">
        <f>IFERROR(AJ443/AJ447,"..")</f>
        <v>0.25</v>
      </c>
      <c r="FJ443" s="15">
        <f>IFERROR(AK443/AK447,"..")</f>
        <v>0.05</v>
      </c>
      <c r="FK443" s="15">
        <f>IFERROR(AL443/AL447,"..")</f>
        <v>0</v>
      </c>
      <c r="FL443" s="15">
        <f>IFERROR(AM443/AM447,"..")</f>
        <v>9.0909090909090912E-2</v>
      </c>
      <c r="FM443" s="15">
        <f>IFERROR(AN443/AN447,"..")</f>
        <v>4.878048780487805E-2</v>
      </c>
      <c r="FN443" s="15">
        <f>IFERROR(AO443/AO447,"..")</f>
        <v>0.05</v>
      </c>
      <c r="FO443" s="15">
        <f>IFERROR(AP443/AP447,"..")</f>
        <v>9.5238095238095233E-2</v>
      </c>
      <c r="FP443" s="15">
        <f>IFERROR(AQ443/AQ447,"..")</f>
        <v>0.11702127659574468</v>
      </c>
      <c r="FQ443" s="15">
        <f>IFERROR(AR443/AR447,"..")</f>
        <v>9.125475285171103E-2</v>
      </c>
      <c r="FR443" s="15">
        <f>IFERROR(AS443/AS447,"..")</f>
        <v>0.14000000000000001</v>
      </c>
      <c r="FS443" s="15">
        <f>IFERROR(AT443/AT447,"..")</f>
        <v>0.15094339622641509</v>
      </c>
      <c r="FT443" s="15">
        <f>IFERROR(AU443/AU447,"..")</f>
        <v>0.20833333333333334</v>
      </c>
      <c r="FU443" s="15">
        <f>IFERROR(AV443/AV447,"..")</f>
        <v>0.10344827586206896</v>
      </c>
      <c r="FV443" s="15" t="str">
        <f>IFERROR(AW443/AW447,"..")</f>
        <v>..</v>
      </c>
      <c r="FW443" s="15">
        <f>IFERROR(AX443/AX447,"..")</f>
        <v>0</v>
      </c>
      <c r="FX443" s="15">
        <f>IFERROR(AY443/AY447,"..")</f>
        <v>0</v>
      </c>
      <c r="FY443" s="15">
        <f>IFERROR(AZ443/AZ447,"..")</f>
        <v>0.10526315789473684</v>
      </c>
      <c r="FZ443" s="15">
        <f>IFERROR(BA443/BA447,"..")</f>
        <v>0.125</v>
      </c>
      <c r="GA443" s="15">
        <f>IFERROR(BB443/BB447,"..")</f>
        <v>8.3333333333333329E-2</v>
      </c>
      <c r="GB443" s="15">
        <f>IFERROR(BC443/BC447,"..")</f>
        <v>0.14285714285714285</v>
      </c>
      <c r="GC443" s="15">
        <f>IFERROR(BD443/BD447,"..")</f>
        <v>0.23076923076923078</v>
      </c>
      <c r="GD443" s="15">
        <f>IFERROR(BE443/BE447,"..")</f>
        <v>7.1428571428571425E-2</v>
      </c>
      <c r="GE443" s="15">
        <f>IFERROR(BF443/BF447,"..")</f>
        <v>0</v>
      </c>
      <c r="GF443" s="15">
        <f>IFERROR(BG443/BG447,"..")</f>
        <v>0</v>
      </c>
      <c r="GG443" s="15">
        <f>IFERROR(BH443/BH447,"..")</f>
        <v>0</v>
      </c>
      <c r="GH443" s="15" t="str">
        <f>IFERROR(BI443/BI447,"..")</f>
        <v>..</v>
      </c>
      <c r="GI443" s="15">
        <f>IFERROR(BJ443/BJ447,"..")</f>
        <v>0</v>
      </c>
      <c r="GJ443" s="15">
        <f>IFERROR(BK443/BK447,"..")</f>
        <v>0</v>
      </c>
      <c r="GK443" s="15">
        <f>IFERROR(BL443/BL447,"..")</f>
        <v>0</v>
      </c>
      <c r="GL443" s="15" t="str">
        <f>IFERROR(BM443/BM447,"..")</f>
        <v>..</v>
      </c>
      <c r="GM443" s="15">
        <f>IFERROR(BN443/BN447,"..")</f>
        <v>0</v>
      </c>
      <c r="GN443" s="15">
        <f>IFERROR(BO443/BO447,"..")</f>
        <v>0</v>
      </c>
      <c r="GO443" s="15" t="str">
        <f>IFERROR(BP443/BP447,"..")</f>
        <v>..</v>
      </c>
      <c r="GP443" s="15">
        <f>IFERROR(BQ443/BQ447,"..")</f>
        <v>0</v>
      </c>
      <c r="GQ443" s="15">
        <f>IFERROR(BR443/BR447,"..")</f>
        <v>1</v>
      </c>
      <c r="GR443" s="15">
        <f>IFERROR(BS443/BS447,"..")</f>
        <v>1</v>
      </c>
      <c r="GS443" s="15">
        <f>IFERROR(BT443/BT447,"..")</f>
        <v>0</v>
      </c>
      <c r="GT443" s="15">
        <f>IFERROR(BU443/BU447,"..")</f>
        <v>4.6875E-2</v>
      </c>
      <c r="GU443" s="15">
        <f>IFERROR(BV443/BV447,"..")</f>
        <v>0</v>
      </c>
      <c r="GV443" s="15">
        <f>IFERROR(BW443/BW447,"..")</f>
        <v>6.25E-2</v>
      </c>
      <c r="GW443" s="15">
        <f>IFERROR(BX443/BX447,"..")</f>
        <v>0.5</v>
      </c>
      <c r="GX443" s="15" t="str">
        <f>IFERROR(BY443/BY447,"..")</f>
        <v>..</v>
      </c>
      <c r="GY443" s="15">
        <f>IFERROR(BZ443/BZ447,"..")</f>
        <v>0.5</v>
      </c>
      <c r="GZ443" s="15" t="str">
        <f>IFERROR(CA443/CA447,"..")</f>
        <v>..</v>
      </c>
      <c r="HA443" s="15" t="str">
        <f>IFERROR(CB443/CB447,"..")</f>
        <v>..</v>
      </c>
      <c r="HB443" s="15" t="str">
        <f>IFERROR(CC443/CC447,"..")</f>
        <v>..</v>
      </c>
      <c r="HC443" s="15">
        <f>IFERROR(CD443/CD447,"..")</f>
        <v>0</v>
      </c>
      <c r="HD443" s="15">
        <f>IFERROR(CE443/CE447,"..")</f>
        <v>0</v>
      </c>
      <c r="HE443" s="15">
        <f>IFERROR(CF443/CF447,"..")</f>
        <v>0</v>
      </c>
      <c r="HF443" s="15">
        <f>IFERROR(CG443/CG447,"..")</f>
        <v>0</v>
      </c>
      <c r="HG443" s="15">
        <f>IFERROR(CH443/CH447,"..")</f>
        <v>0</v>
      </c>
      <c r="HH443" s="15">
        <f>IFERROR(CI443/CI447,"..")</f>
        <v>0</v>
      </c>
      <c r="HI443" s="15">
        <f>IFERROR(CJ443/CJ447,"..")</f>
        <v>1</v>
      </c>
      <c r="HJ443" s="15" t="str">
        <f>IFERROR(CK443/CK447,"..")</f>
        <v>..</v>
      </c>
      <c r="HK443" s="15">
        <f>IFERROR(CL443/CL447,"..")</f>
        <v>1</v>
      </c>
      <c r="HL443" s="15">
        <f>IFERROR(CM443/CM447,"..")</f>
        <v>0</v>
      </c>
      <c r="HM443" s="15">
        <f>IFERROR(CN443/CN447,"..")</f>
        <v>0</v>
      </c>
      <c r="HN443" s="15">
        <f>IFERROR(CO443/CO447,"..")</f>
        <v>0</v>
      </c>
      <c r="HO443" s="15">
        <f>IFERROR(CP443/CP447,"..")</f>
        <v>0</v>
      </c>
      <c r="HP443" s="15">
        <f>IFERROR(CQ443/CQ447,"..")</f>
        <v>0</v>
      </c>
      <c r="HQ443" s="15">
        <f>IFERROR(CR443/CR447,"..")</f>
        <v>0</v>
      </c>
      <c r="HR443" s="15">
        <f>IFERROR(CS443/CS447,"..")</f>
        <v>7.6923076923076927E-2</v>
      </c>
      <c r="HS443" s="15">
        <f>IFERROR(CT443/CT447,"..")</f>
        <v>0</v>
      </c>
      <c r="HT443" s="15">
        <f>IFERROR(CU443/CU447,"..")</f>
        <v>0.16666666666666666</v>
      </c>
      <c r="HU443" s="15">
        <f>IFERROR(CV443/CV447,"..")</f>
        <v>0</v>
      </c>
      <c r="HV443" s="15">
        <f>IFERROR(CW443/CW447,"..")</f>
        <v>0</v>
      </c>
      <c r="HW443" s="15">
        <f>IFERROR(CX443/CX447,"..")</f>
        <v>0</v>
      </c>
      <c r="HX443" s="15">
        <f>IFERROR(CY443/CY447,"..")</f>
        <v>0</v>
      </c>
      <c r="HY443" s="15">
        <f>IFERROR(CZ443/CZ447,"..")</f>
        <v>0</v>
      </c>
      <c r="HZ443" s="15">
        <f>IFERROR(DA443/DA447,"..")</f>
        <v>0</v>
      </c>
      <c r="IA443" s="15" t="str">
        <f>IFERROR(DB443/DB447,"..")</f>
        <v>..</v>
      </c>
      <c r="IB443" s="15" t="str">
        <f>IFERROR(DC443/DC447,"..")</f>
        <v>..</v>
      </c>
      <c r="IC443" s="15" t="str">
        <f>IFERROR(DD443/DD447,"..")</f>
        <v>..</v>
      </c>
      <c r="ID443" s="15">
        <f>IFERROR(DE443/DE447,"..")</f>
        <v>0</v>
      </c>
      <c r="IE443" s="15">
        <f>IFERROR(DF443/DF447,"..")</f>
        <v>0</v>
      </c>
      <c r="IF443" s="15">
        <f>IFERROR(DG443/DG447,"..")</f>
        <v>0</v>
      </c>
      <c r="IG443" s="15">
        <f>IFERROR(DH443/DH447,"..")</f>
        <v>0</v>
      </c>
      <c r="IH443" s="15">
        <f>IFERROR(DI443/DI447,"..")</f>
        <v>0</v>
      </c>
      <c r="II443" s="15">
        <f>IFERROR(DJ443/DJ447,"..")</f>
        <v>0</v>
      </c>
      <c r="IJ443" s="15">
        <f>IFERROR(DK443/DK447,"..")</f>
        <v>0</v>
      </c>
      <c r="IK443" s="15" t="str">
        <f>IFERROR(DL443/DL447,"..")</f>
        <v>..</v>
      </c>
      <c r="IL443" s="15">
        <f>IFERROR(DM443/DM447,"..")</f>
        <v>0</v>
      </c>
      <c r="IM443" s="15">
        <f>IFERROR(DN443/DN447,"..")</f>
        <v>0</v>
      </c>
      <c r="IN443" s="15">
        <f>IFERROR(DO443/DO447,"..")</f>
        <v>0</v>
      </c>
      <c r="IO443" s="15">
        <f>IFERROR(DP443/DP447,"..")</f>
        <v>0</v>
      </c>
      <c r="IP443" s="15">
        <f>IFERROR(DQ443/DQ447,"..")</f>
        <v>0</v>
      </c>
      <c r="IQ443" s="15">
        <f>IFERROR(DR443/DR447,"..")</f>
        <v>0</v>
      </c>
      <c r="IR443" s="15" t="str">
        <f>IFERROR(DS443/DS447,"..")</f>
        <v>..</v>
      </c>
      <c r="IS443" s="15">
        <f>IFERROR(DT443/DT447,"..")</f>
        <v>0.1</v>
      </c>
      <c r="IT443" s="15">
        <f>IFERROR(DU443/DU447,"..")</f>
        <v>0.1111111111111111</v>
      </c>
      <c r="IU443" s="15">
        <f>IFERROR(DV443/DV447,"..")</f>
        <v>7.6923076923076927E-2</v>
      </c>
      <c r="IV443" s="15">
        <f>IFERROR(DW443/DW447,"..")</f>
        <v>7.4760383386581475E-2</v>
      </c>
      <c r="IW443" s="15">
        <f>IFERROR(DX443/DX447,"..")</f>
        <v>5.5190538764783179E-2</v>
      </c>
      <c r="IX443" s="15">
        <f>IFERROR(DY443/DY447,"..")</f>
        <v>9.3963907902924707E-2</v>
      </c>
      <c r="IY443" s="15" t="str">
        <f>IFERROR(DZ443/DZ447,"..")</f>
        <v>..</v>
      </c>
      <c r="IZ443" s="15" t="str">
        <f>IFERROR(EA443/EA447,"..")</f>
        <v>..</v>
      </c>
      <c r="JA443" s="15" t="str">
        <f>IFERROR(EB443/EB447,"..")</f>
        <v>..</v>
      </c>
    </row>
    <row r="444" spans="1:261" ht="24" x14ac:dyDescent="0.2">
      <c r="A444" s="20"/>
      <c r="B444" s="5" t="s">
        <v>61</v>
      </c>
      <c r="C444" s="4" t="s">
        <v>54</v>
      </c>
      <c r="D444" s="12">
        <v>1524</v>
      </c>
      <c r="E444" s="12">
        <v>477</v>
      </c>
      <c r="F444" s="12">
        <v>1044</v>
      </c>
      <c r="G444" s="12">
        <v>1272</v>
      </c>
      <c r="H444" s="12">
        <v>387</v>
      </c>
      <c r="I444" s="12">
        <v>885</v>
      </c>
      <c r="J444" s="12">
        <v>0</v>
      </c>
      <c r="K444" s="12">
        <v>0</v>
      </c>
      <c r="L444" s="12">
        <v>0</v>
      </c>
      <c r="M444" s="12">
        <v>1200</v>
      </c>
      <c r="N444" s="12">
        <v>372</v>
      </c>
      <c r="O444" s="12">
        <v>828</v>
      </c>
      <c r="P444" s="12">
        <v>39</v>
      </c>
      <c r="Q444" s="12">
        <v>9</v>
      </c>
      <c r="R444" s="12">
        <v>30</v>
      </c>
      <c r="S444" s="12">
        <v>15</v>
      </c>
      <c r="T444" s="12">
        <v>6</v>
      </c>
      <c r="U444" s="12">
        <v>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3</v>
      </c>
      <c r="AC444" s="12">
        <v>3</v>
      </c>
      <c r="AD444" s="12">
        <v>0</v>
      </c>
      <c r="AE444" s="12">
        <v>0</v>
      </c>
      <c r="AF444" s="12">
        <v>0</v>
      </c>
      <c r="AG444" s="12">
        <v>0</v>
      </c>
      <c r="AH444" s="12">
        <v>3</v>
      </c>
      <c r="AI444" s="12">
        <v>0</v>
      </c>
      <c r="AJ444" s="12">
        <v>0</v>
      </c>
      <c r="AK444" s="12">
        <v>9</v>
      </c>
      <c r="AL444" s="12">
        <v>0</v>
      </c>
      <c r="AM444" s="12">
        <v>9</v>
      </c>
      <c r="AN444" s="12">
        <v>15</v>
      </c>
      <c r="AO444" s="12">
        <v>9</v>
      </c>
      <c r="AP444" s="12">
        <v>9</v>
      </c>
      <c r="AQ444" s="12">
        <v>369</v>
      </c>
      <c r="AR444" s="12">
        <v>111</v>
      </c>
      <c r="AS444" s="12">
        <v>258</v>
      </c>
      <c r="AT444" s="12">
        <v>33</v>
      </c>
      <c r="AU444" s="12">
        <v>12</v>
      </c>
      <c r="AV444" s="12">
        <v>21</v>
      </c>
      <c r="AW444" s="12">
        <v>0</v>
      </c>
      <c r="AX444" s="12">
        <v>0</v>
      </c>
      <c r="AY444" s="12">
        <v>0</v>
      </c>
      <c r="AZ444" s="12">
        <v>9</v>
      </c>
      <c r="BA444" s="12">
        <v>0</v>
      </c>
      <c r="BB444" s="12">
        <v>9</v>
      </c>
      <c r="BC444" s="12">
        <v>18</v>
      </c>
      <c r="BD444" s="12">
        <v>9</v>
      </c>
      <c r="BE444" s="12">
        <v>9</v>
      </c>
      <c r="BF444" s="12">
        <v>0</v>
      </c>
      <c r="BG444" s="12">
        <v>0</v>
      </c>
      <c r="BH444" s="12">
        <v>0</v>
      </c>
      <c r="BI444" s="12">
        <v>0</v>
      </c>
      <c r="BJ444" s="12">
        <v>0</v>
      </c>
      <c r="BK444" s="12">
        <v>0</v>
      </c>
      <c r="BL444" s="12">
        <v>0</v>
      </c>
      <c r="BM444" s="12">
        <v>0</v>
      </c>
      <c r="BN444" s="12">
        <v>0</v>
      </c>
      <c r="BO444" s="12">
        <v>0</v>
      </c>
      <c r="BP444" s="12">
        <v>0</v>
      </c>
      <c r="BQ444" s="12">
        <v>0</v>
      </c>
      <c r="BR444" s="12">
        <v>3</v>
      </c>
      <c r="BS444" s="12">
        <v>3</v>
      </c>
      <c r="BT444" s="12">
        <v>3</v>
      </c>
      <c r="BU444" s="12">
        <v>6</v>
      </c>
      <c r="BV444" s="12">
        <v>0</v>
      </c>
      <c r="BW444" s="12">
        <v>6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3</v>
      </c>
      <c r="CF444" s="12">
        <v>0</v>
      </c>
      <c r="CG444" s="12">
        <v>0</v>
      </c>
      <c r="CH444" s="12">
        <v>0</v>
      </c>
      <c r="CI444" s="12">
        <v>0</v>
      </c>
      <c r="CJ444" s="12">
        <v>0</v>
      </c>
      <c r="CK444" s="12">
        <v>0</v>
      </c>
      <c r="CL444" s="12">
        <v>0</v>
      </c>
      <c r="CM444" s="12">
        <v>0</v>
      </c>
      <c r="CN444" s="12">
        <v>0</v>
      </c>
      <c r="CO444" s="12">
        <v>0</v>
      </c>
      <c r="CP444" s="12">
        <v>3</v>
      </c>
      <c r="CQ444" s="12">
        <v>0</v>
      </c>
      <c r="CR444" s="12">
        <v>3</v>
      </c>
      <c r="CS444" s="12">
        <v>3</v>
      </c>
      <c r="CT444" s="12">
        <v>0</v>
      </c>
      <c r="CU444" s="12">
        <v>3</v>
      </c>
      <c r="CV444" s="12">
        <v>0</v>
      </c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  <c r="DB444" s="12">
        <v>0</v>
      </c>
      <c r="DC444" s="12">
        <v>0</v>
      </c>
      <c r="DD444" s="12">
        <v>0</v>
      </c>
      <c r="DE444" s="12">
        <v>0</v>
      </c>
      <c r="DF444" s="12">
        <v>0</v>
      </c>
      <c r="DG444" s="12">
        <v>0</v>
      </c>
      <c r="DH444" s="12">
        <v>3</v>
      </c>
      <c r="DI444" s="12">
        <v>0</v>
      </c>
      <c r="DJ444" s="12">
        <v>0</v>
      </c>
      <c r="DK444" s="12">
        <v>0</v>
      </c>
      <c r="DL444" s="12">
        <v>0</v>
      </c>
      <c r="DM444" s="12">
        <v>0</v>
      </c>
      <c r="DN444" s="12">
        <v>0</v>
      </c>
      <c r="DO444" s="12">
        <v>0</v>
      </c>
      <c r="DP444" s="12">
        <v>0</v>
      </c>
      <c r="DQ444" s="12">
        <v>0</v>
      </c>
      <c r="DR444" s="12">
        <v>0</v>
      </c>
      <c r="DS444" s="12">
        <v>0</v>
      </c>
      <c r="DT444" s="12">
        <v>18</v>
      </c>
      <c r="DU444" s="12">
        <v>9</v>
      </c>
      <c r="DV444" s="12">
        <v>9</v>
      </c>
      <c r="DW444" s="12">
        <v>1524</v>
      </c>
      <c r="DX444" s="12">
        <v>477</v>
      </c>
      <c r="DY444" s="12">
        <v>1044</v>
      </c>
      <c r="DZ444" s="12">
        <v>0</v>
      </c>
      <c r="EA444" s="12">
        <v>0</v>
      </c>
      <c r="EB444" s="12">
        <v>0</v>
      </c>
      <c r="EC444" s="15">
        <f>IFERROR(D444/D447,"..")</f>
        <v>0.1623003194888179</v>
      </c>
      <c r="ED444" s="15">
        <f>IFERROR(E444/E447,"..")</f>
        <v>0.10446780551905388</v>
      </c>
      <c r="EE444" s="15">
        <f>IFERROR(F444/F447,"..")</f>
        <v>0.2165525824517735</v>
      </c>
      <c r="EF444" s="15">
        <f>IFERROR(G444/G447,"..")</f>
        <v>0.15622697126013266</v>
      </c>
      <c r="EG444" s="15">
        <f>IFERROR(H444/H447,"..")</f>
        <v>9.8248286367098245E-2</v>
      </c>
      <c r="EH444" s="15">
        <f>IFERROR(I444/I447,"..")</f>
        <v>0.21056388294075659</v>
      </c>
      <c r="EI444" s="15">
        <f>IFERROR(J444/J447,"..")</f>
        <v>0</v>
      </c>
      <c r="EJ444" s="15">
        <f>IFERROR(K444/K447,"..")</f>
        <v>0</v>
      </c>
      <c r="EK444" s="15">
        <f>IFERROR(L444/L447,"..")</f>
        <v>0</v>
      </c>
      <c r="EL444" s="15">
        <f>IFERROR(M444/M447,"..")</f>
        <v>0.15661707126076743</v>
      </c>
      <c r="EM444" s="15">
        <f>IFERROR(N444/N447,"..")</f>
        <v>9.9838969404186795E-2</v>
      </c>
      <c r="EN444" s="15">
        <f>IFERROR(O444/O447,"..")</f>
        <v>0.21052631578947367</v>
      </c>
      <c r="EO444" s="15">
        <f>IFERROR(P444/P447,"..")</f>
        <v>0.16049382716049382</v>
      </c>
      <c r="EP444" s="15">
        <f>IFERROR(Q444/Q447,"..")</f>
        <v>8.5714285714285715E-2</v>
      </c>
      <c r="EQ444" s="15">
        <f>IFERROR(R444/R447,"..")</f>
        <v>0.21276595744680851</v>
      </c>
      <c r="ER444" s="15">
        <f>IFERROR(S444/S447,"..")</f>
        <v>0.26315789473684209</v>
      </c>
      <c r="ES444" s="15">
        <f>IFERROR(T444/T447,"..")</f>
        <v>0.22222222222222221</v>
      </c>
      <c r="ET444" s="15">
        <f>IFERROR(U444/U447,"..")</f>
        <v>0.27272727272727271</v>
      </c>
      <c r="EU444" s="15" t="str">
        <f>IFERROR(V444/V447,"..")</f>
        <v>..</v>
      </c>
      <c r="EV444" s="15" t="str">
        <f>IFERROR(W444/W447,"..")</f>
        <v>..</v>
      </c>
      <c r="EW444" s="15" t="str">
        <f>IFERROR(X444/X447,"..")</f>
        <v>..</v>
      </c>
      <c r="EX444" s="15">
        <f>IFERROR(Y444/Y447,"..")</f>
        <v>0</v>
      </c>
      <c r="EY444" s="15" t="str">
        <f>IFERROR(Z444/Z447,"..")</f>
        <v>..</v>
      </c>
      <c r="EZ444" s="15">
        <f>IFERROR(AA444/AA447,"..")</f>
        <v>0</v>
      </c>
      <c r="FA444" s="15">
        <f>IFERROR(AB444/AB447,"..")</f>
        <v>1</v>
      </c>
      <c r="FB444" s="15">
        <f>IFERROR(AC444/AC447,"..")</f>
        <v>1</v>
      </c>
      <c r="FC444" s="15" t="str">
        <f>IFERROR(AD444/AD447,"..")</f>
        <v>..</v>
      </c>
      <c r="FD444" s="15">
        <f>IFERROR(AE444/AE447,"..")</f>
        <v>0</v>
      </c>
      <c r="FE444" s="15" t="str">
        <f>IFERROR(AF444/AF447,"..")</f>
        <v>..</v>
      </c>
      <c r="FF444" s="15">
        <f>IFERROR(AG444/AG447,"..")</f>
        <v>0</v>
      </c>
      <c r="FG444" s="15">
        <f>IFERROR(AH444/AH447,"..")</f>
        <v>0.1111111111111111</v>
      </c>
      <c r="FH444" s="15">
        <f>IFERROR(AI444/AI447,"..")</f>
        <v>0</v>
      </c>
      <c r="FI444" s="15">
        <f>IFERROR(AJ444/AJ447,"..")</f>
        <v>0</v>
      </c>
      <c r="FJ444" s="15">
        <f>IFERROR(AK444/AK447,"..")</f>
        <v>0.15</v>
      </c>
      <c r="FK444" s="15">
        <f>IFERROR(AL444/AL447,"..")</f>
        <v>0</v>
      </c>
      <c r="FL444" s="15">
        <f>IFERROR(AM444/AM447,"..")</f>
        <v>0.27272727272727271</v>
      </c>
      <c r="FM444" s="15">
        <f>IFERROR(AN444/AN447,"..")</f>
        <v>0.12195121951219512</v>
      </c>
      <c r="FN444" s="15">
        <f>IFERROR(AO444/AO447,"..")</f>
        <v>0.15</v>
      </c>
      <c r="FO444" s="15">
        <f>IFERROR(AP444/AP447,"..")</f>
        <v>0.14285714285714285</v>
      </c>
      <c r="FP444" s="15">
        <f>IFERROR(AQ444/AQ447,"..")</f>
        <v>0.21808510638297873</v>
      </c>
      <c r="FQ444" s="15">
        <f>IFERROR(AR444/AR447,"..")</f>
        <v>0.14068441064638784</v>
      </c>
      <c r="FR444" s="15">
        <f>IFERROR(AS444/AS447,"..")</f>
        <v>0.28666666666666668</v>
      </c>
      <c r="FS444" s="15">
        <f>IFERROR(AT444/AT447,"..")</f>
        <v>0.20754716981132076</v>
      </c>
      <c r="FT444" s="15">
        <f>IFERROR(AU444/AU447,"..")</f>
        <v>0.16666666666666666</v>
      </c>
      <c r="FU444" s="15">
        <f>IFERROR(AV444/AV447,"..")</f>
        <v>0.2413793103448276</v>
      </c>
      <c r="FV444" s="15" t="str">
        <f>IFERROR(AW444/AW447,"..")</f>
        <v>..</v>
      </c>
      <c r="FW444" s="15">
        <f>IFERROR(AX444/AX447,"..")</f>
        <v>0</v>
      </c>
      <c r="FX444" s="15">
        <f>IFERROR(AY444/AY447,"..")</f>
        <v>0</v>
      </c>
      <c r="FY444" s="15">
        <f>IFERROR(AZ444/AZ447,"..")</f>
        <v>0.15789473684210525</v>
      </c>
      <c r="FZ444" s="15">
        <f>IFERROR(BA444/BA447,"..")</f>
        <v>0</v>
      </c>
      <c r="GA444" s="15">
        <f>IFERROR(BB444/BB447,"..")</f>
        <v>0.25</v>
      </c>
      <c r="GB444" s="15">
        <f>IFERROR(BC444/BC447,"..")</f>
        <v>0.21428571428571427</v>
      </c>
      <c r="GC444" s="15">
        <f>IFERROR(BD444/BD447,"..")</f>
        <v>0.23076923076923078</v>
      </c>
      <c r="GD444" s="15">
        <f>IFERROR(BE444/BE447,"..")</f>
        <v>0.21428571428571427</v>
      </c>
      <c r="GE444" s="15">
        <f>IFERROR(BF444/BF447,"..")</f>
        <v>0</v>
      </c>
      <c r="GF444" s="15">
        <f>IFERROR(BG444/BG447,"..")</f>
        <v>0</v>
      </c>
      <c r="GG444" s="15">
        <f>IFERROR(BH444/BH447,"..")</f>
        <v>0</v>
      </c>
      <c r="GH444" s="15" t="str">
        <f>IFERROR(BI444/BI447,"..")</f>
        <v>..</v>
      </c>
      <c r="GI444" s="15">
        <f>IFERROR(BJ444/BJ447,"..")</f>
        <v>0</v>
      </c>
      <c r="GJ444" s="15">
        <f>IFERROR(BK444/BK447,"..")</f>
        <v>0</v>
      </c>
      <c r="GK444" s="15">
        <f>IFERROR(BL444/BL447,"..")</f>
        <v>0</v>
      </c>
      <c r="GL444" s="15" t="str">
        <f>IFERROR(BM444/BM447,"..")</f>
        <v>..</v>
      </c>
      <c r="GM444" s="15">
        <f>IFERROR(BN444/BN447,"..")</f>
        <v>0</v>
      </c>
      <c r="GN444" s="15">
        <f>IFERROR(BO444/BO447,"..")</f>
        <v>0</v>
      </c>
      <c r="GO444" s="15" t="str">
        <f>IFERROR(BP444/BP447,"..")</f>
        <v>..</v>
      </c>
      <c r="GP444" s="15">
        <f>IFERROR(BQ444/BQ447,"..")</f>
        <v>0</v>
      </c>
      <c r="GQ444" s="15">
        <f>IFERROR(BR444/BR447,"..")</f>
        <v>1</v>
      </c>
      <c r="GR444" s="15">
        <f>IFERROR(BS444/BS447,"..")</f>
        <v>1</v>
      </c>
      <c r="GS444" s="15">
        <f>IFERROR(BT444/BT447,"..")</f>
        <v>1</v>
      </c>
      <c r="GT444" s="15">
        <f>IFERROR(BU444/BU447,"..")</f>
        <v>3.125E-2</v>
      </c>
      <c r="GU444" s="15">
        <f>IFERROR(BV444/BV447,"..")</f>
        <v>0</v>
      </c>
      <c r="GV444" s="15">
        <f>IFERROR(BW444/BW447,"..")</f>
        <v>6.25E-2</v>
      </c>
      <c r="GW444" s="15">
        <f>IFERROR(BX444/BX447,"..")</f>
        <v>0</v>
      </c>
      <c r="GX444" s="15" t="str">
        <f>IFERROR(BY444/BY447,"..")</f>
        <v>..</v>
      </c>
      <c r="GY444" s="15">
        <f>IFERROR(BZ444/BZ447,"..")</f>
        <v>0</v>
      </c>
      <c r="GZ444" s="15" t="str">
        <f>IFERROR(CA444/CA447,"..")</f>
        <v>..</v>
      </c>
      <c r="HA444" s="15" t="str">
        <f>IFERROR(CB444/CB447,"..")</f>
        <v>..</v>
      </c>
      <c r="HB444" s="15" t="str">
        <f>IFERROR(CC444/CC447,"..")</f>
        <v>..</v>
      </c>
      <c r="HC444" s="15">
        <f>IFERROR(CD444/CD447,"..")</f>
        <v>0</v>
      </c>
      <c r="HD444" s="15">
        <f>IFERROR(CE444/CE447,"..")</f>
        <v>6.25E-2</v>
      </c>
      <c r="HE444" s="15">
        <f>IFERROR(CF444/CF447,"..")</f>
        <v>0</v>
      </c>
      <c r="HF444" s="15">
        <f>IFERROR(CG444/CG447,"..")</f>
        <v>0</v>
      </c>
      <c r="HG444" s="15">
        <f>IFERROR(CH444/CH447,"..")</f>
        <v>0</v>
      </c>
      <c r="HH444" s="15">
        <f>IFERROR(CI444/CI447,"..")</f>
        <v>0</v>
      </c>
      <c r="HI444" s="15">
        <f>IFERROR(CJ444/CJ447,"..")</f>
        <v>0</v>
      </c>
      <c r="HJ444" s="15" t="str">
        <f>IFERROR(CK444/CK447,"..")</f>
        <v>..</v>
      </c>
      <c r="HK444" s="15">
        <f>IFERROR(CL444/CL447,"..")</f>
        <v>0</v>
      </c>
      <c r="HL444" s="15">
        <f>IFERROR(CM444/CM447,"..")</f>
        <v>0</v>
      </c>
      <c r="HM444" s="15">
        <f>IFERROR(CN444/CN447,"..")</f>
        <v>0</v>
      </c>
      <c r="HN444" s="15">
        <f>IFERROR(CO444/CO447,"..")</f>
        <v>0</v>
      </c>
      <c r="HO444" s="15">
        <f>IFERROR(CP444/CP447,"..")</f>
        <v>9.0909090909090912E-2</v>
      </c>
      <c r="HP444" s="15">
        <f>IFERROR(CQ444/CQ447,"..")</f>
        <v>0</v>
      </c>
      <c r="HQ444" s="15">
        <f>IFERROR(CR444/CR447,"..")</f>
        <v>0.2</v>
      </c>
      <c r="HR444" s="15">
        <f>IFERROR(CS444/CS447,"..")</f>
        <v>7.6923076923076927E-2</v>
      </c>
      <c r="HS444" s="15">
        <f>IFERROR(CT444/CT447,"..")</f>
        <v>0</v>
      </c>
      <c r="HT444" s="15">
        <f>IFERROR(CU444/CU447,"..")</f>
        <v>0.16666666666666666</v>
      </c>
      <c r="HU444" s="15">
        <f>IFERROR(CV444/CV447,"..")</f>
        <v>0</v>
      </c>
      <c r="HV444" s="15">
        <f>IFERROR(CW444/CW447,"..")</f>
        <v>0</v>
      </c>
      <c r="HW444" s="15">
        <f>IFERROR(CX444/CX447,"..")</f>
        <v>0</v>
      </c>
      <c r="HX444" s="15">
        <f>IFERROR(CY444/CY447,"..")</f>
        <v>0</v>
      </c>
      <c r="HY444" s="15">
        <f>IFERROR(CZ444/CZ447,"..")</f>
        <v>0</v>
      </c>
      <c r="HZ444" s="15">
        <f>IFERROR(DA444/DA447,"..")</f>
        <v>0</v>
      </c>
      <c r="IA444" s="15" t="str">
        <f>IFERROR(DB444/DB447,"..")</f>
        <v>..</v>
      </c>
      <c r="IB444" s="15" t="str">
        <f>IFERROR(DC444/DC447,"..")</f>
        <v>..</v>
      </c>
      <c r="IC444" s="15" t="str">
        <f>IFERROR(DD444/DD447,"..")</f>
        <v>..</v>
      </c>
      <c r="ID444" s="15">
        <f>IFERROR(DE444/DE447,"..")</f>
        <v>0</v>
      </c>
      <c r="IE444" s="15">
        <f>IFERROR(DF444/DF447,"..")</f>
        <v>0</v>
      </c>
      <c r="IF444" s="15">
        <f>IFERROR(DG444/DG447,"..")</f>
        <v>0</v>
      </c>
      <c r="IG444" s="15">
        <f>IFERROR(DH444/DH447,"..")</f>
        <v>0.14285714285714285</v>
      </c>
      <c r="IH444" s="15">
        <f>IFERROR(DI444/DI447,"..")</f>
        <v>0</v>
      </c>
      <c r="II444" s="15">
        <f>IFERROR(DJ444/DJ447,"..")</f>
        <v>0</v>
      </c>
      <c r="IJ444" s="15">
        <f>IFERROR(DK444/DK447,"..")</f>
        <v>0</v>
      </c>
      <c r="IK444" s="15" t="str">
        <f>IFERROR(DL444/DL447,"..")</f>
        <v>..</v>
      </c>
      <c r="IL444" s="15">
        <f>IFERROR(DM444/DM447,"..")</f>
        <v>0</v>
      </c>
      <c r="IM444" s="15">
        <f>IFERROR(DN444/DN447,"..")</f>
        <v>0</v>
      </c>
      <c r="IN444" s="15">
        <f>IFERROR(DO444/DO447,"..")</f>
        <v>0</v>
      </c>
      <c r="IO444" s="15">
        <f>IFERROR(DP444/DP447,"..")</f>
        <v>0</v>
      </c>
      <c r="IP444" s="15">
        <f>IFERROR(DQ444/DQ447,"..")</f>
        <v>0</v>
      </c>
      <c r="IQ444" s="15">
        <f>IFERROR(DR444/DR447,"..")</f>
        <v>0</v>
      </c>
      <c r="IR444" s="15" t="str">
        <f>IFERROR(DS444/DS447,"..")</f>
        <v>..</v>
      </c>
      <c r="IS444" s="15">
        <f>IFERROR(DT444/DT447,"..")</f>
        <v>0.2</v>
      </c>
      <c r="IT444" s="15">
        <f>IFERROR(DU444/DU447,"..")</f>
        <v>0.16666666666666666</v>
      </c>
      <c r="IU444" s="15">
        <f>IFERROR(DV444/DV447,"..")</f>
        <v>0.23076923076923078</v>
      </c>
      <c r="IV444" s="15">
        <f>IFERROR(DW444/DW447,"..")</f>
        <v>0.1623003194888179</v>
      </c>
      <c r="IW444" s="15">
        <f>IFERROR(DX444/DX447,"..")</f>
        <v>0.10446780551905388</v>
      </c>
      <c r="IX444" s="15">
        <f>IFERROR(DY444/DY447,"..")</f>
        <v>0.2165525824517735</v>
      </c>
      <c r="IY444" s="15" t="str">
        <f>IFERROR(DZ444/DZ447,"..")</f>
        <v>..</v>
      </c>
      <c r="IZ444" s="15" t="str">
        <f>IFERROR(EA444/EA447,"..")</f>
        <v>..</v>
      </c>
      <c r="JA444" s="15" t="str">
        <f>IFERROR(EB444/EB447,"..")</f>
        <v>..</v>
      </c>
    </row>
    <row r="445" spans="1:261" ht="36" x14ac:dyDescent="0.2">
      <c r="A445" s="20"/>
      <c r="B445" s="5" t="s">
        <v>62</v>
      </c>
      <c r="C445" s="4" t="s">
        <v>54</v>
      </c>
      <c r="D445" s="11">
        <v>903</v>
      </c>
      <c r="E445" s="11">
        <v>294</v>
      </c>
      <c r="F445" s="11">
        <v>609</v>
      </c>
      <c r="G445" s="11">
        <v>762</v>
      </c>
      <c r="H445" s="11">
        <v>243</v>
      </c>
      <c r="I445" s="11">
        <v>516</v>
      </c>
      <c r="J445" s="11">
        <v>0</v>
      </c>
      <c r="K445" s="11">
        <v>0</v>
      </c>
      <c r="L445" s="11">
        <v>0</v>
      </c>
      <c r="M445" s="11">
        <v>720</v>
      </c>
      <c r="N445" s="11">
        <v>231</v>
      </c>
      <c r="O445" s="11">
        <v>489</v>
      </c>
      <c r="P445" s="11">
        <v>27</v>
      </c>
      <c r="Q445" s="11">
        <v>9</v>
      </c>
      <c r="R445" s="11">
        <v>18</v>
      </c>
      <c r="S445" s="11">
        <v>3</v>
      </c>
      <c r="T445" s="11">
        <v>0</v>
      </c>
      <c r="U445" s="11">
        <v>3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3</v>
      </c>
      <c r="AI445" s="11">
        <v>3</v>
      </c>
      <c r="AJ445" s="11">
        <v>0</v>
      </c>
      <c r="AK445" s="11">
        <v>6</v>
      </c>
      <c r="AL445" s="11">
        <v>0</v>
      </c>
      <c r="AM445" s="11">
        <v>3</v>
      </c>
      <c r="AN445" s="11">
        <v>9</v>
      </c>
      <c r="AO445" s="11">
        <v>3</v>
      </c>
      <c r="AP445" s="11">
        <v>6</v>
      </c>
      <c r="AQ445" s="11">
        <v>204</v>
      </c>
      <c r="AR445" s="11">
        <v>60</v>
      </c>
      <c r="AS445" s="11">
        <v>141</v>
      </c>
      <c r="AT445" s="11">
        <v>18</v>
      </c>
      <c r="AU445" s="11">
        <v>9</v>
      </c>
      <c r="AV445" s="11">
        <v>9</v>
      </c>
      <c r="AW445" s="11">
        <v>0</v>
      </c>
      <c r="AX445" s="11">
        <v>0</v>
      </c>
      <c r="AY445" s="11">
        <v>0</v>
      </c>
      <c r="AZ445" s="11">
        <v>6</v>
      </c>
      <c r="BA445" s="11">
        <v>0</v>
      </c>
      <c r="BB445" s="11">
        <v>6</v>
      </c>
      <c r="BC445" s="11">
        <v>9</v>
      </c>
      <c r="BD445" s="11">
        <v>6</v>
      </c>
      <c r="BE445" s="11">
        <v>3</v>
      </c>
      <c r="BF445" s="11">
        <v>3</v>
      </c>
      <c r="BG445" s="11">
        <v>0</v>
      </c>
      <c r="BH445" s="11">
        <v>0</v>
      </c>
      <c r="BI445" s="11">
        <v>0</v>
      </c>
      <c r="BJ445" s="11">
        <v>0</v>
      </c>
      <c r="BK445" s="11">
        <v>0</v>
      </c>
      <c r="BL445" s="11">
        <v>0</v>
      </c>
      <c r="BM445" s="11">
        <v>0</v>
      </c>
      <c r="BN445" s="11">
        <v>0</v>
      </c>
      <c r="BO445" s="11">
        <v>0</v>
      </c>
      <c r="BP445" s="11">
        <v>0</v>
      </c>
      <c r="BQ445" s="11">
        <v>0</v>
      </c>
      <c r="BR445" s="11">
        <v>3</v>
      </c>
      <c r="BS445" s="11">
        <v>3</v>
      </c>
      <c r="BT445" s="11">
        <v>0</v>
      </c>
      <c r="BU445" s="11">
        <v>3</v>
      </c>
      <c r="BV445" s="11">
        <v>0</v>
      </c>
      <c r="BW445" s="11">
        <v>3</v>
      </c>
      <c r="BX445" s="11">
        <v>0</v>
      </c>
      <c r="BY445" s="11">
        <v>0</v>
      </c>
      <c r="BZ445" s="11">
        <v>0</v>
      </c>
      <c r="CA445" s="11">
        <v>0</v>
      </c>
      <c r="CB445" s="11">
        <v>0</v>
      </c>
      <c r="CC445" s="11">
        <v>0</v>
      </c>
      <c r="CD445" s="11">
        <v>0</v>
      </c>
      <c r="CE445" s="11">
        <v>0</v>
      </c>
      <c r="CF445" s="11">
        <v>0</v>
      </c>
      <c r="CG445" s="11">
        <v>0</v>
      </c>
      <c r="CH445" s="11">
        <v>0</v>
      </c>
      <c r="CI445" s="11">
        <v>0</v>
      </c>
      <c r="CJ445" s="11">
        <v>0</v>
      </c>
      <c r="CK445" s="11">
        <v>0</v>
      </c>
      <c r="CL445" s="11">
        <v>0</v>
      </c>
      <c r="CM445" s="11">
        <v>0</v>
      </c>
      <c r="CN445" s="11">
        <v>0</v>
      </c>
      <c r="CO445" s="11">
        <v>0</v>
      </c>
      <c r="CP445" s="11">
        <v>3</v>
      </c>
      <c r="CQ445" s="11">
        <v>0</v>
      </c>
      <c r="CR445" s="11">
        <v>0</v>
      </c>
      <c r="CS445" s="11">
        <v>3</v>
      </c>
      <c r="CT445" s="11">
        <v>0</v>
      </c>
      <c r="CU445" s="11">
        <v>0</v>
      </c>
      <c r="CV445" s="11">
        <v>0</v>
      </c>
      <c r="CW445" s="11">
        <v>0</v>
      </c>
      <c r="CX445" s="11">
        <v>0</v>
      </c>
      <c r="CY445" s="11">
        <v>3</v>
      </c>
      <c r="CZ445" s="11">
        <v>0</v>
      </c>
      <c r="DA445" s="11">
        <v>3</v>
      </c>
      <c r="DB445" s="11">
        <v>0</v>
      </c>
      <c r="DC445" s="11">
        <v>0</v>
      </c>
      <c r="DD445" s="11">
        <v>0</v>
      </c>
      <c r="DE445" s="11">
        <v>0</v>
      </c>
      <c r="DF445" s="11">
        <v>0</v>
      </c>
      <c r="DG445" s="11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1">
        <v>0</v>
      </c>
      <c r="DT445" s="11">
        <v>21</v>
      </c>
      <c r="DU445" s="11">
        <v>12</v>
      </c>
      <c r="DV445" s="11">
        <v>9</v>
      </c>
      <c r="DW445" s="11">
        <v>903</v>
      </c>
      <c r="DX445" s="11">
        <v>294</v>
      </c>
      <c r="DY445" s="11">
        <v>609</v>
      </c>
      <c r="DZ445" s="11">
        <v>0</v>
      </c>
      <c r="EA445" s="11">
        <v>0</v>
      </c>
      <c r="EB445" s="11">
        <v>0</v>
      </c>
      <c r="EC445" s="15">
        <f>IFERROR(D445/D447,"..")</f>
        <v>9.6166134185303509E-2</v>
      </c>
      <c r="ED445" s="15">
        <f>IFERROR(E445/E447,"..")</f>
        <v>6.4388961892247049E-2</v>
      </c>
      <c r="EE445" s="15">
        <f>IFERROR(F445/F447,"..")</f>
        <v>0.12632233976353455</v>
      </c>
      <c r="EF445" s="15">
        <f>IFERROR(G445/G447,"..")</f>
        <v>9.358879882092852E-2</v>
      </c>
      <c r="EG445" s="15">
        <f>IFERROR(H445/H447,"..")</f>
        <v>6.1690784463061692E-2</v>
      </c>
      <c r="EH445" s="15">
        <f>IFERROR(I445/I447,"..")</f>
        <v>0.12276945039257674</v>
      </c>
      <c r="EI445" s="15">
        <f>IFERROR(J445/J447,"..")</f>
        <v>0</v>
      </c>
      <c r="EJ445" s="15">
        <f>IFERROR(K445/K447,"..")</f>
        <v>0</v>
      </c>
      <c r="EK445" s="15">
        <f>IFERROR(L445/L447,"..")</f>
        <v>0</v>
      </c>
      <c r="EL445" s="15">
        <f>IFERROR(M445/M447,"..")</f>
        <v>9.3970242756460459E-2</v>
      </c>
      <c r="EM445" s="15">
        <f>IFERROR(N445/N447,"..")</f>
        <v>6.1996779388083734E-2</v>
      </c>
      <c r="EN445" s="15">
        <f>IFERROR(O445/O447,"..")</f>
        <v>0.12433257055682685</v>
      </c>
      <c r="EO445" s="15">
        <f>IFERROR(P445/P447,"..")</f>
        <v>0.1111111111111111</v>
      </c>
      <c r="EP445" s="15">
        <f>IFERROR(Q445/Q447,"..")</f>
        <v>8.5714285714285715E-2</v>
      </c>
      <c r="EQ445" s="15">
        <f>IFERROR(R445/R447,"..")</f>
        <v>0.1276595744680851</v>
      </c>
      <c r="ER445" s="15">
        <f>IFERROR(S445/S447,"..")</f>
        <v>5.2631578947368418E-2</v>
      </c>
      <c r="ES445" s="15">
        <f>IFERROR(T445/T447,"..")</f>
        <v>0</v>
      </c>
      <c r="ET445" s="15">
        <f>IFERROR(U445/U447,"..")</f>
        <v>9.0909090909090912E-2</v>
      </c>
      <c r="EU445" s="15" t="str">
        <f>IFERROR(V445/V447,"..")</f>
        <v>..</v>
      </c>
      <c r="EV445" s="15" t="str">
        <f>IFERROR(W445/W447,"..")</f>
        <v>..</v>
      </c>
      <c r="EW445" s="15" t="str">
        <f>IFERROR(X445/X447,"..")</f>
        <v>..</v>
      </c>
      <c r="EX445" s="15">
        <f>IFERROR(Y445/Y447,"..")</f>
        <v>0</v>
      </c>
      <c r="EY445" s="15" t="str">
        <f>IFERROR(Z445/Z447,"..")</f>
        <v>..</v>
      </c>
      <c r="EZ445" s="15">
        <f>IFERROR(AA445/AA447,"..")</f>
        <v>0</v>
      </c>
      <c r="FA445" s="15">
        <f>IFERROR(AB445/AB447,"..")</f>
        <v>0</v>
      </c>
      <c r="FB445" s="15">
        <f>IFERROR(AC445/AC447,"..")</f>
        <v>0</v>
      </c>
      <c r="FC445" s="15" t="str">
        <f>IFERROR(AD445/AD447,"..")</f>
        <v>..</v>
      </c>
      <c r="FD445" s="15">
        <f>IFERROR(AE445/AE447,"..")</f>
        <v>0</v>
      </c>
      <c r="FE445" s="15" t="str">
        <f>IFERROR(AF445/AF447,"..")</f>
        <v>..</v>
      </c>
      <c r="FF445" s="15">
        <f>IFERROR(AG445/AG447,"..")</f>
        <v>0</v>
      </c>
      <c r="FG445" s="15">
        <f>IFERROR(AH445/AH447,"..")</f>
        <v>0.1111111111111111</v>
      </c>
      <c r="FH445" s="15">
        <f>IFERROR(AI445/AI447,"..")</f>
        <v>0.25</v>
      </c>
      <c r="FI445" s="15">
        <f>IFERROR(AJ445/AJ447,"..")</f>
        <v>0</v>
      </c>
      <c r="FJ445" s="15">
        <f>IFERROR(AK445/AK447,"..")</f>
        <v>0.1</v>
      </c>
      <c r="FK445" s="15">
        <f>IFERROR(AL445/AL447,"..")</f>
        <v>0</v>
      </c>
      <c r="FL445" s="15">
        <f>IFERROR(AM445/AM447,"..")</f>
        <v>9.0909090909090912E-2</v>
      </c>
      <c r="FM445" s="15">
        <f>IFERROR(AN445/AN447,"..")</f>
        <v>7.3170731707317069E-2</v>
      </c>
      <c r="FN445" s="15">
        <f>IFERROR(AO445/AO447,"..")</f>
        <v>0.05</v>
      </c>
      <c r="FO445" s="15">
        <f>IFERROR(AP445/AP447,"..")</f>
        <v>9.5238095238095233E-2</v>
      </c>
      <c r="FP445" s="15">
        <f>IFERROR(AQ445/AQ447,"..")</f>
        <v>0.12056737588652482</v>
      </c>
      <c r="FQ445" s="15">
        <f>IFERROR(AR445/AR447,"..")</f>
        <v>7.6045627376425853E-2</v>
      </c>
      <c r="FR445" s="15">
        <f>IFERROR(AS445/AS447,"..")</f>
        <v>0.15666666666666668</v>
      </c>
      <c r="FS445" s="15">
        <f>IFERROR(AT445/AT447,"..")</f>
        <v>0.11320754716981132</v>
      </c>
      <c r="FT445" s="15">
        <f>IFERROR(AU445/AU447,"..")</f>
        <v>0.125</v>
      </c>
      <c r="FU445" s="15">
        <f>IFERROR(AV445/AV447,"..")</f>
        <v>0.10344827586206896</v>
      </c>
      <c r="FV445" s="15" t="str">
        <f>IFERROR(AW445/AW447,"..")</f>
        <v>..</v>
      </c>
      <c r="FW445" s="15">
        <f>IFERROR(AX445/AX447,"..")</f>
        <v>0</v>
      </c>
      <c r="FX445" s="15">
        <f>IFERROR(AY445/AY447,"..")</f>
        <v>0</v>
      </c>
      <c r="FY445" s="15">
        <f>IFERROR(AZ445/AZ447,"..")</f>
        <v>0.10526315789473684</v>
      </c>
      <c r="FZ445" s="15">
        <f>IFERROR(BA445/BA447,"..")</f>
        <v>0</v>
      </c>
      <c r="GA445" s="15">
        <f>IFERROR(BB445/BB447,"..")</f>
        <v>0.16666666666666666</v>
      </c>
      <c r="GB445" s="15">
        <f>IFERROR(BC445/BC447,"..")</f>
        <v>0.10714285714285714</v>
      </c>
      <c r="GC445" s="15">
        <f>IFERROR(BD445/BD447,"..")</f>
        <v>0.15384615384615385</v>
      </c>
      <c r="GD445" s="15">
        <f>IFERROR(BE445/BE447,"..")</f>
        <v>7.1428571428571425E-2</v>
      </c>
      <c r="GE445" s="15">
        <f>IFERROR(BF445/BF447,"..")</f>
        <v>0.33333333333333331</v>
      </c>
      <c r="GF445" s="15">
        <f>IFERROR(BG445/BG447,"..")</f>
        <v>0</v>
      </c>
      <c r="GG445" s="15">
        <f>IFERROR(BH445/BH447,"..")</f>
        <v>0</v>
      </c>
      <c r="GH445" s="15" t="str">
        <f>IFERROR(BI445/BI447,"..")</f>
        <v>..</v>
      </c>
      <c r="GI445" s="15">
        <f>IFERROR(BJ445/BJ447,"..")</f>
        <v>0</v>
      </c>
      <c r="GJ445" s="15">
        <f>IFERROR(BK445/BK447,"..")</f>
        <v>0</v>
      </c>
      <c r="GK445" s="15">
        <f>IFERROR(BL445/BL447,"..")</f>
        <v>0</v>
      </c>
      <c r="GL445" s="15" t="str">
        <f>IFERROR(BM445/BM447,"..")</f>
        <v>..</v>
      </c>
      <c r="GM445" s="15">
        <f>IFERROR(BN445/BN447,"..")</f>
        <v>0</v>
      </c>
      <c r="GN445" s="15">
        <f>IFERROR(BO445/BO447,"..")</f>
        <v>0</v>
      </c>
      <c r="GO445" s="15" t="str">
        <f>IFERROR(BP445/BP447,"..")</f>
        <v>..</v>
      </c>
      <c r="GP445" s="15">
        <f>IFERROR(BQ445/BQ447,"..")</f>
        <v>0</v>
      </c>
      <c r="GQ445" s="15">
        <f>IFERROR(BR445/BR447,"..")</f>
        <v>1</v>
      </c>
      <c r="GR445" s="15">
        <f>IFERROR(BS445/BS447,"..")</f>
        <v>1</v>
      </c>
      <c r="GS445" s="15">
        <f>IFERROR(BT445/BT447,"..")</f>
        <v>0</v>
      </c>
      <c r="GT445" s="15">
        <f>IFERROR(BU445/BU447,"..")</f>
        <v>1.5625E-2</v>
      </c>
      <c r="GU445" s="15">
        <f>IFERROR(BV445/BV447,"..")</f>
        <v>0</v>
      </c>
      <c r="GV445" s="15">
        <f>IFERROR(BW445/BW447,"..")</f>
        <v>3.125E-2</v>
      </c>
      <c r="GW445" s="15">
        <f>IFERROR(BX445/BX447,"..")</f>
        <v>0</v>
      </c>
      <c r="GX445" s="15" t="str">
        <f>IFERROR(BY445/BY447,"..")</f>
        <v>..</v>
      </c>
      <c r="GY445" s="15">
        <f>IFERROR(BZ445/BZ447,"..")</f>
        <v>0</v>
      </c>
      <c r="GZ445" s="15" t="str">
        <f>IFERROR(CA445/CA447,"..")</f>
        <v>..</v>
      </c>
      <c r="HA445" s="15" t="str">
        <f>IFERROR(CB445/CB447,"..")</f>
        <v>..</v>
      </c>
      <c r="HB445" s="15" t="str">
        <f>IFERROR(CC445/CC447,"..")</f>
        <v>..</v>
      </c>
      <c r="HC445" s="15">
        <f>IFERROR(CD445/CD447,"..")</f>
        <v>0</v>
      </c>
      <c r="HD445" s="15">
        <f>IFERROR(CE445/CE447,"..")</f>
        <v>0</v>
      </c>
      <c r="HE445" s="15">
        <f>IFERROR(CF445/CF447,"..")</f>
        <v>0</v>
      </c>
      <c r="HF445" s="15">
        <f>IFERROR(CG445/CG447,"..")</f>
        <v>0</v>
      </c>
      <c r="HG445" s="15">
        <f>IFERROR(CH445/CH447,"..")</f>
        <v>0</v>
      </c>
      <c r="HH445" s="15">
        <f>IFERROR(CI445/CI447,"..")</f>
        <v>0</v>
      </c>
      <c r="HI445" s="15">
        <f>IFERROR(CJ445/CJ447,"..")</f>
        <v>0</v>
      </c>
      <c r="HJ445" s="15" t="str">
        <f>IFERROR(CK445/CK447,"..")</f>
        <v>..</v>
      </c>
      <c r="HK445" s="15">
        <f>IFERROR(CL445/CL447,"..")</f>
        <v>0</v>
      </c>
      <c r="HL445" s="15">
        <f>IFERROR(CM445/CM447,"..")</f>
        <v>0</v>
      </c>
      <c r="HM445" s="15">
        <f>IFERROR(CN445/CN447,"..")</f>
        <v>0</v>
      </c>
      <c r="HN445" s="15">
        <f>IFERROR(CO445/CO447,"..")</f>
        <v>0</v>
      </c>
      <c r="HO445" s="15">
        <f>IFERROR(CP445/CP447,"..")</f>
        <v>9.0909090909090912E-2</v>
      </c>
      <c r="HP445" s="15">
        <f>IFERROR(CQ445/CQ447,"..")</f>
        <v>0</v>
      </c>
      <c r="HQ445" s="15">
        <f>IFERROR(CR445/CR447,"..")</f>
        <v>0</v>
      </c>
      <c r="HR445" s="15">
        <f>IFERROR(CS445/CS447,"..")</f>
        <v>7.6923076923076927E-2</v>
      </c>
      <c r="HS445" s="15">
        <f>IFERROR(CT445/CT447,"..")</f>
        <v>0</v>
      </c>
      <c r="HT445" s="15">
        <f>IFERROR(CU445/CU447,"..")</f>
        <v>0</v>
      </c>
      <c r="HU445" s="15">
        <f>IFERROR(CV445/CV447,"..")</f>
        <v>0</v>
      </c>
      <c r="HV445" s="15">
        <f>IFERROR(CW445/CW447,"..")</f>
        <v>0</v>
      </c>
      <c r="HW445" s="15">
        <f>IFERROR(CX445/CX447,"..")</f>
        <v>0</v>
      </c>
      <c r="HX445" s="15">
        <f>IFERROR(CY445/CY447,"..")</f>
        <v>1</v>
      </c>
      <c r="HY445" s="15">
        <f>IFERROR(CZ445/CZ447,"..")</f>
        <v>0</v>
      </c>
      <c r="HZ445" s="15">
        <f>IFERROR(DA445/DA447,"..")</f>
        <v>1</v>
      </c>
      <c r="IA445" s="15" t="str">
        <f>IFERROR(DB445/DB447,"..")</f>
        <v>..</v>
      </c>
      <c r="IB445" s="15" t="str">
        <f>IFERROR(DC445/DC447,"..")</f>
        <v>..</v>
      </c>
      <c r="IC445" s="15" t="str">
        <f>IFERROR(DD445/DD447,"..")</f>
        <v>..</v>
      </c>
      <c r="ID445" s="15">
        <f>IFERROR(DE445/DE447,"..")</f>
        <v>0</v>
      </c>
      <c r="IE445" s="15">
        <f>IFERROR(DF445/DF447,"..")</f>
        <v>0</v>
      </c>
      <c r="IF445" s="15">
        <f>IFERROR(DG445/DG447,"..")</f>
        <v>0</v>
      </c>
      <c r="IG445" s="15">
        <f>IFERROR(DH445/DH447,"..")</f>
        <v>0</v>
      </c>
      <c r="IH445" s="15">
        <f>IFERROR(DI445/DI447,"..")</f>
        <v>0</v>
      </c>
      <c r="II445" s="15">
        <f>IFERROR(DJ445/DJ447,"..")</f>
        <v>0</v>
      </c>
      <c r="IJ445" s="15">
        <f>IFERROR(DK445/DK447,"..")</f>
        <v>0</v>
      </c>
      <c r="IK445" s="15" t="str">
        <f>IFERROR(DL445/DL447,"..")</f>
        <v>..</v>
      </c>
      <c r="IL445" s="15">
        <f>IFERROR(DM445/DM447,"..")</f>
        <v>0</v>
      </c>
      <c r="IM445" s="15">
        <f>IFERROR(DN445/DN447,"..")</f>
        <v>0</v>
      </c>
      <c r="IN445" s="15">
        <f>IFERROR(DO445/DO447,"..")</f>
        <v>0</v>
      </c>
      <c r="IO445" s="15">
        <f>IFERROR(DP445/DP447,"..")</f>
        <v>0</v>
      </c>
      <c r="IP445" s="15">
        <f>IFERROR(DQ445/DQ447,"..")</f>
        <v>0</v>
      </c>
      <c r="IQ445" s="15">
        <f>IFERROR(DR445/DR447,"..")</f>
        <v>0</v>
      </c>
      <c r="IR445" s="15" t="str">
        <f>IFERROR(DS445/DS447,"..")</f>
        <v>..</v>
      </c>
      <c r="IS445" s="15">
        <f>IFERROR(DT445/DT447,"..")</f>
        <v>0.23333333333333334</v>
      </c>
      <c r="IT445" s="15">
        <f>IFERROR(DU445/DU447,"..")</f>
        <v>0.22222222222222221</v>
      </c>
      <c r="IU445" s="15">
        <f>IFERROR(DV445/DV447,"..")</f>
        <v>0.23076923076923078</v>
      </c>
      <c r="IV445" s="15">
        <f>IFERROR(DW445/DW447,"..")</f>
        <v>9.6166134185303509E-2</v>
      </c>
      <c r="IW445" s="15">
        <f>IFERROR(DX445/DX447,"..")</f>
        <v>6.4388961892247049E-2</v>
      </c>
      <c r="IX445" s="15">
        <f>IFERROR(DY445/DY447,"..")</f>
        <v>0.12632233976353455</v>
      </c>
      <c r="IY445" s="15" t="str">
        <f>IFERROR(DZ445/DZ447,"..")</f>
        <v>..</v>
      </c>
      <c r="IZ445" s="15" t="str">
        <f>IFERROR(EA445/EA447,"..")</f>
        <v>..</v>
      </c>
      <c r="JA445" s="15" t="str">
        <f>IFERROR(EB445/EB447,"..")</f>
        <v>..</v>
      </c>
    </row>
    <row r="446" spans="1:261" ht="36" x14ac:dyDescent="0.2">
      <c r="A446" s="20"/>
      <c r="B446" s="5" t="s">
        <v>63</v>
      </c>
      <c r="C446" s="4" t="s">
        <v>54</v>
      </c>
      <c r="D446" s="12">
        <v>1701</v>
      </c>
      <c r="E446" s="12">
        <v>708</v>
      </c>
      <c r="F446" s="12">
        <v>996</v>
      </c>
      <c r="G446" s="12">
        <v>1455</v>
      </c>
      <c r="H446" s="12">
        <v>609</v>
      </c>
      <c r="I446" s="12">
        <v>846</v>
      </c>
      <c r="J446" s="12">
        <v>0</v>
      </c>
      <c r="K446" s="12">
        <v>0</v>
      </c>
      <c r="L446" s="12">
        <v>0</v>
      </c>
      <c r="M446" s="12">
        <v>1389</v>
      </c>
      <c r="N446" s="12">
        <v>591</v>
      </c>
      <c r="O446" s="12">
        <v>795</v>
      </c>
      <c r="P446" s="12">
        <v>42</v>
      </c>
      <c r="Q446" s="12">
        <v>12</v>
      </c>
      <c r="R446" s="12">
        <v>30</v>
      </c>
      <c r="S446" s="12">
        <v>12</v>
      </c>
      <c r="T446" s="12">
        <v>3</v>
      </c>
      <c r="U446" s="12">
        <v>9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9</v>
      </c>
      <c r="AL446" s="12">
        <v>3</v>
      </c>
      <c r="AM446" s="12">
        <v>6</v>
      </c>
      <c r="AN446" s="12">
        <v>15</v>
      </c>
      <c r="AO446" s="12">
        <v>6</v>
      </c>
      <c r="AP446" s="12">
        <v>9</v>
      </c>
      <c r="AQ446" s="12">
        <v>348</v>
      </c>
      <c r="AR446" s="12">
        <v>126</v>
      </c>
      <c r="AS446" s="12">
        <v>225</v>
      </c>
      <c r="AT446" s="12">
        <v>27</v>
      </c>
      <c r="AU446" s="12">
        <v>9</v>
      </c>
      <c r="AV446" s="12">
        <v>18</v>
      </c>
      <c r="AW446" s="12">
        <v>3</v>
      </c>
      <c r="AX446" s="12">
        <v>3</v>
      </c>
      <c r="AY446" s="12">
        <v>0</v>
      </c>
      <c r="AZ446" s="12">
        <v>9</v>
      </c>
      <c r="BA446" s="12">
        <v>3</v>
      </c>
      <c r="BB446" s="12">
        <v>6</v>
      </c>
      <c r="BC446" s="12">
        <v>15</v>
      </c>
      <c r="BD446" s="12">
        <v>3</v>
      </c>
      <c r="BE446" s="12">
        <v>9</v>
      </c>
      <c r="BF446" s="12">
        <v>0</v>
      </c>
      <c r="BG446" s="12">
        <v>3</v>
      </c>
      <c r="BH446" s="12">
        <v>0</v>
      </c>
      <c r="BI446" s="12">
        <v>3</v>
      </c>
      <c r="BJ446" s="12">
        <v>0</v>
      </c>
      <c r="BK446" s="12">
        <v>3</v>
      </c>
      <c r="BL446" s="12">
        <v>0</v>
      </c>
      <c r="BM446" s="12">
        <v>0</v>
      </c>
      <c r="BN446" s="12">
        <v>0</v>
      </c>
      <c r="BO446" s="12">
        <v>3</v>
      </c>
      <c r="BP446" s="12">
        <v>0</v>
      </c>
      <c r="BQ446" s="12">
        <v>3</v>
      </c>
      <c r="BR446" s="12">
        <v>0</v>
      </c>
      <c r="BS446" s="12">
        <v>0</v>
      </c>
      <c r="BT446" s="12">
        <v>0</v>
      </c>
      <c r="BU446" s="12">
        <v>12</v>
      </c>
      <c r="BV446" s="12">
        <v>3</v>
      </c>
      <c r="BW446" s="12">
        <v>9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3</v>
      </c>
      <c r="CE446" s="12">
        <v>0</v>
      </c>
      <c r="CF446" s="12">
        <v>0</v>
      </c>
      <c r="CG446" s="12">
        <v>0</v>
      </c>
      <c r="CH446" s="12">
        <v>0</v>
      </c>
      <c r="CI446" s="12">
        <v>0</v>
      </c>
      <c r="CJ446" s="12">
        <v>0</v>
      </c>
      <c r="CK446" s="12">
        <v>0</v>
      </c>
      <c r="CL446" s="12">
        <v>0</v>
      </c>
      <c r="CM446" s="12">
        <v>0</v>
      </c>
      <c r="CN446" s="12">
        <v>0</v>
      </c>
      <c r="CO446" s="12">
        <v>0</v>
      </c>
      <c r="CP446" s="12">
        <v>3</v>
      </c>
      <c r="CQ446" s="12">
        <v>0</v>
      </c>
      <c r="CR446" s="12">
        <v>0</v>
      </c>
      <c r="CS446" s="12">
        <v>3</v>
      </c>
      <c r="CT446" s="12">
        <v>3</v>
      </c>
      <c r="CU446" s="12">
        <v>3</v>
      </c>
      <c r="CV446" s="12">
        <v>0</v>
      </c>
      <c r="CW446" s="12">
        <v>0</v>
      </c>
      <c r="CX446" s="12">
        <v>0</v>
      </c>
      <c r="CY446" s="12">
        <v>0</v>
      </c>
      <c r="CZ446" s="12">
        <v>0</v>
      </c>
      <c r="DA446" s="12">
        <v>0</v>
      </c>
      <c r="DB446" s="12">
        <v>0</v>
      </c>
      <c r="DC446" s="12">
        <v>0</v>
      </c>
      <c r="DD446" s="12">
        <v>0</v>
      </c>
      <c r="DE446" s="12">
        <v>0</v>
      </c>
      <c r="DF446" s="12">
        <v>0</v>
      </c>
      <c r="DG446" s="12">
        <v>0</v>
      </c>
      <c r="DH446" s="12">
        <v>3</v>
      </c>
      <c r="DI446" s="12">
        <v>0</v>
      </c>
      <c r="DJ446" s="12">
        <v>3</v>
      </c>
      <c r="DK446" s="12">
        <v>0</v>
      </c>
      <c r="DL446" s="12">
        <v>0</v>
      </c>
      <c r="DM446" s="12">
        <v>0</v>
      </c>
      <c r="DN446" s="12">
        <v>0</v>
      </c>
      <c r="DO446" s="12">
        <v>0</v>
      </c>
      <c r="DP446" s="12">
        <v>0</v>
      </c>
      <c r="DQ446" s="12">
        <v>0</v>
      </c>
      <c r="DR446" s="12">
        <v>0</v>
      </c>
      <c r="DS446" s="12">
        <v>0</v>
      </c>
      <c r="DT446" s="12">
        <v>24</v>
      </c>
      <c r="DU446" s="12">
        <v>12</v>
      </c>
      <c r="DV446" s="12">
        <v>9</v>
      </c>
      <c r="DW446" s="12">
        <v>1701</v>
      </c>
      <c r="DX446" s="12">
        <v>708</v>
      </c>
      <c r="DY446" s="12">
        <v>996</v>
      </c>
      <c r="DZ446" s="12">
        <v>0</v>
      </c>
      <c r="EA446" s="12">
        <v>0</v>
      </c>
      <c r="EB446" s="12">
        <v>0</v>
      </c>
      <c r="EC446" s="15">
        <f>IFERROR(D446/D447,"..")</f>
        <v>0.18115015974440896</v>
      </c>
      <c r="ED446" s="15">
        <f>IFERROR(E446/E447,"..")</f>
        <v>0.15505913272010513</v>
      </c>
      <c r="EE446" s="15">
        <f>IFERROR(F446/F447,"..")</f>
        <v>0.20659614187927816</v>
      </c>
      <c r="EF446" s="15">
        <f>IFERROR(G446/G447,"..")</f>
        <v>0.1787030213706706</v>
      </c>
      <c r="EG446" s="15">
        <f>IFERROR(H446/H447,"..")</f>
        <v>0.15460776846915461</v>
      </c>
      <c r="EH446" s="15">
        <f>IFERROR(I446/I447,"..")</f>
        <v>0.2012847965738758</v>
      </c>
      <c r="EI446" s="15">
        <f>IFERROR(J446/J447,"..")</f>
        <v>0</v>
      </c>
      <c r="EJ446" s="15">
        <f>IFERROR(K446/K447,"..")</f>
        <v>0</v>
      </c>
      <c r="EK446" s="15">
        <f>IFERROR(L446/L447,"..")</f>
        <v>0</v>
      </c>
      <c r="EL446" s="15">
        <f>IFERROR(M446/M447,"..")</f>
        <v>0.18128425998433828</v>
      </c>
      <c r="EM446" s="15">
        <f>IFERROR(N446/N447,"..")</f>
        <v>0.15861513687600645</v>
      </c>
      <c r="EN446" s="15">
        <f>IFERROR(O446/O447,"..")</f>
        <v>0.20213577421815407</v>
      </c>
      <c r="EO446" s="15">
        <f>IFERROR(P446/P447,"..")</f>
        <v>0.1728395061728395</v>
      </c>
      <c r="EP446" s="15">
        <f>IFERROR(Q446/Q447,"..")</f>
        <v>0.11428571428571428</v>
      </c>
      <c r="EQ446" s="15">
        <f>IFERROR(R446/R447,"..")</f>
        <v>0.21276595744680851</v>
      </c>
      <c r="ER446" s="15">
        <f>IFERROR(S446/S447,"..")</f>
        <v>0.21052631578947367</v>
      </c>
      <c r="ES446" s="15">
        <f>IFERROR(T446/T447,"..")</f>
        <v>0.1111111111111111</v>
      </c>
      <c r="ET446" s="15">
        <f>IFERROR(U446/U447,"..")</f>
        <v>0.27272727272727271</v>
      </c>
      <c r="EU446" s="15" t="str">
        <f>IFERROR(V446/V447,"..")</f>
        <v>..</v>
      </c>
      <c r="EV446" s="15" t="str">
        <f>IFERROR(W446/W447,"..")</f>
        <v>..</v>
      </c>
      <c r="EW446" s="15" t="str">
        <f>IFERROR(X446/X447,"..")</f>
        <v>..</v>
      </c>
      <c r="EX446" s="15">
        <f>IFERROR(Y446/Y447,"..")</f>
        <v>0</v>
      </c>
      <c r="EY446" s="15" t="str">
        <f>IFERROR(Z446/Z447,"..")</f>
        <v>..</v>
      </c>
      <c r="EZ446" s="15">
        <f>IFERROR(AA446/AA447,"..")</f>
        <v>0</v>
      </c>
      <c r="FA446" s="15">
        <f>IFERROR(AB446/AB447,"..")</f>
        <v>0</v>
      </c>
      <c r="FB446" s="15">
        <f>IFERROR(AC446/AC447,"..")</f>
        <v>0</v>
      </c>
      <c r="FC446" s="15" t="str">
        <f>IFERROR(AD446/AD447,"..")</f>
        <v>..</v>
      </c>
      <c r="FD446" s="15">
        <f>IFERROR(AE446/AE447,"..")</f>
        <v>0</v>
      </c>
      <c r="FE446" s="15" t="str">
        <f>IFERROR(AF446/AF447,"..")</f>
        <v>..</v>
      </c>
      <c r="FF446" s="15">
        <f>IFERROR(AG446/AG447,"..")</f>
        <v>0</v>
      </c>
      <c r="FG446" s="15">
        <f>IFERROR(AH446/AH447,"..")</f>
        <v>0</v>
      </c>
      <c r="FH446" s="15">
        <f>IFERROR(AI446/AI447,"..")</f>
        <v>0</v>
      </c>
      <c r="FI446" s="15">
        <f>IFERROR(AJ446/AJ447,"..")</f>
        <v>0</v>
      </c>
      <c r="FJ446" s="15">
        <f>IFERROR(AK446/AK447,"..")</f>
        <v>0.15</v>
      </c>
      <c r="FK446" s="15">
        <f>IFERROR(AL446/AL447,"..")</f>
        <v>0.1111111111111111</v>
      </c>
      <c r="FL446" s="15">
        <f>IFERROR(AM446/AM447,"..")</f>
        <v>0.18181818181818182</v>
      </c>
      <c r="FM446" s="15">
        <f>IFERROR(AN446/AN447,"..")</f>
        <v>0.12195121951219512</v>
      </c>
      <c r="FN446" s="15">
        <f>IFERROR(AO446/AO447,"..")</f>
        <v>0.1</v>
      </c>
      <c r="FO446" s="15">
        <f>IFERROR(AP446/AP447,"..")</f>
        <v>0.14285714285714285</v>
      </c>
      <c r="FP446" s="15">
        <f>IFERROR(AQ446/AQ447,"..")</f>
        <v>0.20567375886524822</v>
      </c>
      <c r="FQ446" s="15">
        <f>IFERROR(AR446/AR447,"..")</f>
        <v>0.1596958174904943</v>
      </c>
      <c r="FR446" s="15">
        <f>IFERROR(AS446/AS447,"..")</f>
        <v>0.25</v>
      </c>
      <c r="FS446" s="15">
        <f>IFERROR(AT446/AT447,"..")</f>
        <v>0.16981132075471697</v>
      </c>
      <c r="FT446" s="15">
        <f>IFERROR(AU446/AU447,"..")</f>
        <v>0.125</v>
      </c>
      <c r="FU446" s="15">
        <f>IFERROR(AV446/AV447,"..")</f>
        <v>0.20689655172413793</v>
      </c>
      <c r="FV446" s="15" t="str">
        <f>IFERROR(AW446/AW447,"..")</f>
        <v>..</v>
      </c>
      <c r="FW446" s="15">
        <f>IFERROR(AX446/AX447,"..")</f>
        <v>1</v>
      </c>
      <c r="FX446" s="15">
        <f>IFERROR(AY446/AY447,"..")</f>
        <v>0</v>
      </c>
      <c r="FY446" s="15">
        <f>IFERROR(AZ446/AZ447,"..")</f>
        <v>0.15789473684210525</v>
      </c>
      <c r="FZ446" s="15">
        <f>IFERROR(BA446/BA447,"..")</f>
        <v>0.125</v>
      </c>
      <c r="GA446" s="15">
        <f>IFERROR(BB446/BB447,"..")</f>
        <v>0.16666666666666666</v>
      </c>
      <c r="GB446" s="15">
        <f>IFERROR(BC446/BC447,"..")</f>
        <v>0.17857142857142858</v>
      </c>
      <c r="GC446" s="15">
        <f>IFERROR(BD446/BD447,"..")</f>
        <v>7.6923076923076927E-2</v>
      </c>
      <c r="GD446" s="15">
        <f>IFERROR(BE446/BE447,"..")</f>
        <v>0.21428571428571427</v>
      </c>
      <c r="GE446" s="15">
        <f>IFERROR(BF446/BF447,"..")</f>
        <v>0</v>
      </c>
      <c r="GF446" s="15">
        <f>IFERROR(BG446/BG447,"..")</f>
        <v>0.5</v>
      </c>
      <c r="GG446" s="15">
        <f>IFERROR(BH446/BH447,"..")</f>
        <v>0</v>
      </c>
      <c r="GH446" s="15" t="str">
        <f>IFERROR(BI446/BI447,"..")</f>
        <v>..</v>
      </c>
      <c r="GI446" s="15">
        <f>IFERROR(BJ446/BJ447,"..")</f>
        <v>0</v>
      </c>
      <c r="GJ446" s="15">
        <f>IFERROR(BK446/BK447,"..")</f>
        <v>1</v>
      </c>
      <c r="GK446" s="15">
        <f>IFERROR(BL446/BL447,"..")</f>
        <v>0</v>
      </c>
      <c r="GL446" s="15" t="str">
        <f>IFERROR(BM446/BM447,"..")</f>
        <v>..</v>
      </c>
      <c r="GM446" s="15">
        <f>IFERROR(BN446/BN447,"..")</f>
        <v>0</v>
      </c>
      <c r="GN446" s="15">
        <f>IFERROR(BO446/BO447,"..")</f>
        <v>0.5</v>
      </c>
      <c r="GO446" s="15" t="str">
        <f>IFERROR(BP446/BP447,"..")</f>
        <v>..</v>
      </c>
      <c r="GP446" s="15">
        <f>IFERROR(BQ446/BQ447,"..")</f>
        <v>1</v>
      </c>
      <c r="GQ446" s="15">
        <f>IFERROR(BR446/BR447,"..")</f>
        <v>0</v>
      </c>
      <c r="GR446" s="15">
        <f>IFERROR(BS446/BS447,"..")</f>
        <v>0</v>
      </c>
      <c r="GS446" s="15">
        <f>IFERROR(BT446/BT447,"..")</f>
        <v>0</v>
      </c>
      <c r="GT446" s="15">
        <f>IFERROR(BU446/BU447,"..")</f>
        <v>6.25E-2</v>
      </c>
      <c r="GU446" s="15">
        <f>IFERROR(BV446/BV447,"..")</f>
        <v>3.125E-2</v>
      </c>
      <c r="GV446" s="15">
        <f>IFERROR(BW446/BW447,"..")</f>
        <v>9.375E-2</v>
      </c>
      <c r="GW446" s="15">
        <f>IFERROR(BX446/BX447,"..")</f>
        <v>0</v>
      </c>
      <c r="GX446" s="15" t="str">
        <f>IFERROR(BY446/BY447,"..")</f>
        <v>..</v>
      </c>
      <c r="GY446" s="15">
        <f>IFERROR(BZ446/BZ447,"..")</f>
        <v>0</v>
      </c>
      <c r="GZ446" s="15" t="str">
        <f>IFERROR(CA446/CA447,"..")</f>
        <v>..</v>
      </c>
      <c r="HA446" s="15" t="str">
        <f>IFERROR(CB446/CB447,"..")</f>
        <v>..</v>
      </c>
      <c r="HB446" s="15" t="str">
        <f>IFERROR(CC446/CC447,"..")</f>
        <v>..</v>
      </c>
      <c r="HC446" s="15">
        <f>IFERROR(CD446/CD447,"..")</f>
        <v>3.5714285714285712E-2</v>
      </c>
      <c r="HD446" s="15">
        <f>IFERROR(CE446/CE447,"..")</f>
        <v>0</v>
      </c>
      <c r="HE446" s="15">
        <f>IFERROR(CF446/CF447,"..")</f>
        <v>0</v>
      </c>
      <c r="HF446" s="15">
        <f>IFERROR(CG446/CG447,"..")</f>
        <v>0</v>
      </c>
      <c r="HG446" s="15">
        <f>IFERROR(CH446/CH447,"..")</f>
        <v>0</v>
      </c>
      <c r="HH446" s="15">
        <f>IFERROR(CI446/CI447,"..")</f>
        <v>0</v>
      </c>
      <c r="HI446" s="15">
        <f>IFERROR(CJ446/CJ447,"..")</f>
        <v>0</v>
      </c>
      <c r="HJ446" s="15" t="str">
        <f>IFERROR(CK446/CK447,"..")</f>
        <v>..</v>
      </c>
      <c r="HK446" s="15">
        <f>IFERROR(CL446/CL447,"..")</f>
        <v>0</v>
      </c>
      <c r="HL446" s="15">
        <f>IFERROR(CM446/CM447,"..")</f>
        <v>0</v>
      </c>
      <c r="HM446" s="15">
        <f>IFERROR(CN446/CN447,"..")</f>
        <v>0</v>
      </c>
      <c r="HN446" s="15">
        <f>IFERROR(CO446/CO447,"..")</f>
        <v>0</v>
      </c>
      <c r="HO446" s="15">
        <f>IFERROR(CP446/CP447,"..")</f>
        <v>9.0909090909090912E-2</v>
      </c>
      <c r="HP446" s="15">
        <f>IFERROR(CQ446/CQ447,"..")</f>
        <v>0</v>
      </c>
      <c r="HQ446" s="15">
        <f>IFERROR(CR446/CR447,"..")</f>
        <v>0</v>
      </c>
      <c r="HR446" s="15">
        <f>IFERROR(CS446/CS447,"..")</f>
        <v>7.6923076923076927E-2</v>
      </c>
      <c r="HS446" s="15">
        <f>IFERROR(CT446/CT447,"..")</f>
        <v>0.16666666666666666</v>
      </c>
      <c r="HT446" s="15">
        <f>IFERROR(CU446/CU447,"..")</f>
        <v>0.16666666666666666</v>
      </c>
      <c r="HU446" s="15">
        <f>IFERROR(CV446/CV447,"..")</f>
        <v>0</v>
      </c>
      <c r="HV446" s="15">
        <f>IFERROR(CW446/CW447,"..")</f>
        <v>0</v>
      </c>
      <c r="HW446" s="15">
        <f>IFERROR(CX446/CX447,"..")</f>
        <v>0</v>
      </c>
      <c r="HX446" s="15">
        <f>IFERROR(CY446/CY447,"..")</f>
        <v>0</v>
      </c>
      <c r="HY446" s="15">
        <f>IFERROR(CZ446/CZ447,"..")</f>
        <v>0</v>
      </c>
      <c r="HZ446" s="15">
        <f>IFERROR(DA446/DA447,"..")</f>
        <v>0</v>
      </c>
      <c r="IA446" s="15" t="str">
        <f>IFERROR(DB446/DB447,"..")</f>
        <v>..</v>
      </c>
      <c r="IB446" s="15" t="str">
        <f>IFERROR(DC446/DC447,"..")</f>
        <v>..</v>
      </c>
      <c r="IC446" s="15" t="str">
        <f>IFERROR(DD446/DD447,"..")</f>
        <v>..</v>
      </c>
      <c r="ID446" s="15">
        <f>IFERROR(DE446/DE447,"..")</f>
        <v>0</v>
      </c>
      <c r="IE446" s="15">
        <f>IFERROR(DF446/DF447,"..")</f>
        <v>0</v>
      </c>
      <c r="IF446" s="15">
        <f>IFERROR(DG446/DG447,"..")</f>
        <v>0</v>
      </c>
      <c r="IG446" s="15">
        <f>IFERROR(DH446/DH447,"..")</f>
        <v>0.14285714285714285</v>
      </c>
      <c r="IH446" s="15">
        <f>IFERROR(DI446/DI447,"..")</f>
        <v>0</v>
      </c>
      <c r="II446" s="15">
        <f>IFERROR(DJ446/DJ447,"..")</f>
        <v>0.33333333333333331</v>
      </c>
      <c r="IJ446" s="15">
        <f>IFERROR(DK446/DK447,"..")</f>
        <v>0</v>
      </c>
      <c r="IK446" s="15" t="str">
        <f>IFERROR(DL446/DL447,"..")</f>
        <v>..</v>
      </c>
      <c r="IL446" s="15">
        <f>IFERROR(DM446/DM447,"..")</f>
        <v>0</v>
      </c>
      <c r="IM446" s="15">
        <f>IFERROR(DN446/DN447,"..")</f>
        <v>0</v>
      </c>
      <c r="IN446" s="15">
        <f>IFERROR(DO446/DO447,"..")</f>
        <v>0</v>
      </c>
      <c r="IO446" s="15">
        <f>IFERROR(DP446/DP447,"..")</f>
        <v>0</v>
      </c>
      <c r="IP446" s="15">
        <f>IFERROR(DQ446/DQ447,"..")</f>
        <v>0</v>
      </c>
      <c r="IQ446" s="15">
        <f>IFERROR(DR446/DR447,"..")</f>
        <v>0</v>
      </c>
      <c r="IR446" s="15" t="str">
        <f>IFERROR(DS446/DS447,"..")</f>
        <v>..</v>
      </c>
      <c r="IS446" s="15">
        <f>IFERROR(DT446/DT447,"..")</f>
        <v>0.26666666666666666</v>
      </c>
      <c r="IT446" s="15">
        <f>IFERROR(DU446/DU447,"..")</f>
        <v>0.22222222222222221</v>
      </c>
      <c r="IU446" s="15">
        <f>IFERROR(DV446/DV447,"..")</f>
        <v>0.23076923076923078</v>
      </c>
      <c r="IV446" s="15">
        <f>IFERROR(DW446/DW447,"..")</f>
        <v>0.18115015974440896</v>
      </c>
      <c r="IW446" s="15">
        <f>IFERROR(DX446/DX447,"..")</f>
        <v>0.15505913272010513</v>
      </c>
      <c r="IX446" s="15">
        <f>IFERROR(DY446/DY447,"..")</f>
        <v>0.20659614187927816</v>
      </c>
      <c r="IY446" s="15" t="str">
        <f>IFERROR(DZ446/DZ447,"..")</f>
        <v>..</v>
      </c>
      <c r="IZ446" s="15" t="str">
        <f>IFERROR(EA446/EA447,"..")</f>
        <v>..</v>
      </c>
      <c r="JA446" s="15" t="str">
        <f>IFERROR(EB446/EB447,"..")</f>
        <v>..</v>
      </c>
    </row>
    <row r="447" spans="1:261" ht="14" x14ac:dyDescent="0.2">
      <c r="A447" s="20"/>
      <c r="B447" s="5" t="s">
        <v>46</v>
      </c>
      <c r="C447" s="4" t="s">
        <v>54</v>
      </c>
      <c r="D447" s="11">
        <v>9390</v>
      </c>
      <c r="E447" s="11">
        <v>4566</v>
      </c>
      <c r="F447" s="11">
        <v>4821</v>
      </c>
      <c r="G447" s="11">
        <v>8142</v>
      </c>
      <c r="H447" s="11">
        <v>3939</v>
      </c>
      <c r="I447" s="11">
        <v>4203</v>
      </c>
      <c r="J447" s="11">
        <v>12</v>
      </c>
      <c r="K447" s="11">
        <v>6</v>
      </c>
      <c r="L447" s="11">
        <v>6</v>
      </c>
      <c r="M447" s="11">
        <v>7662</v>
      </c>
      <c r="N447" s="11">
        <v>3726</v>
      </c>
      <c r="O447" s="11">
        <v>3933</v>
      </c>
      <c r="P447" s="11">
        <v>243</v>
      </c>
      <c r="Q447" s="11">
        <v>105</v>
      </c>
      <c r="R447" s="11">
        <v>141</v>
      </c>
      <c r="S447" s="11">
        <v>57</v>
      </c>
      <c r="T447" s="11">
        <v>27</v>
      </c>
      <c r="U447" s="11">
        <v>33</v>
      </c>
      <c r="V447" s="11">
        <v>0</v>
      </c>
      <c r="W447" s="11">
        <v>0</v>
      </c>
      <c r="X447" s="11">
        <v>0</v>
      </c>
      <c r="Y447" s="11">
        <v>3</v>
      </c>
      <c r="Z447" s="11">
        <v>0</v>
      </c>
      <c r="AA447" s="11">
        <v>3</v>
      </c>
      <c r="AB447" s="11">
        <v>3</v>
      </c>
      <c r="AC447" s="11">
        <v>3</v>
      </c>
      <c r="AD447" s="11">
        <v>0</v>
      </c>
      <c r="AE447" s="11">
        <v>6</v>
      </c>
      <c r="AF447" s="11">
        <v>0</v>
      </c>
      <c r="AG447" s="11">
        <v>3</v>
      </c>
      <c r="AH447" s="11">
        <v>27</v>
      </c>
      <c r="AI447" s="11">
        <v>12</v>
      </c>
      <c r="AJ447" s="11">
        <v>12</v>
      </c>
      <c r="AK447" s="11">
        <v>60</v>
      </c>
      <c r="AL447" s="11">
        <v>27</v>
      </c>
      <c r="AM447" s="11">
        <v>33</v>
      </c>
      <c r="AN447" s="11">
        <v>123</v>
      </c>
      <c r="AO447" s="11">
        <v>60</v>
      </c>
      <c r="AP447" s="11">
        <v>63</v>
      </c>
      <c r="AQ447" s="11">
        <v>1692</v>
      </c>
      <c r="AR447" s="11">
        <v>789</v>
      </c>
      <c r="AS447" s="11">
        <v>900</v>
      </c>
      <c r="AT447" s="11">
        <v>159</v>
      </c>
      <c r="AU447" s="11">
        <v>72</v>
      </c>
      <c r="AV447" s="11">
        <v>87</v>
      </c>
      <c r="AW447" s="11">
        <v>0</v>
      </c>
      <c r="AX447" s="11">
        <v>3</v>
      </c>
      <c r="AY447" s="11">
        <v>3</v>
      </c>
      <c r="AZ447" s="11">
        <v>57</v>
      </c>
      <c r="BA447" s="11">
        <v>24</v>
      </c>
      <c r="BB447" s="11">
        <v>36</v>
      </c>
      <c r="BC447" s="11">
        <v>84</v>
      </c>
      <c r="BD447" s="11">
        <v>39</v>
      </c>
      <c r="BE447" s="11">
        <v>42</v>
      </c>
      <c r="BF447" s="11">
        <v>9</v>
      </c>
      <c r="BG447" s="11">
        <v>6</v>
      </c>
      <c r="BH447" s="11">
        <v>3</v>
      </c>
      <c r="BI447" s="11">
        <v>0</v>
      </c>
      <c r="BJ447" s="11">
        <v>3</v>
      </c>
      <c r="BK447" s="11">
        <v>3</v>
      </c>
      <c r="BL447" s="11">
        <v>6</v>
      </c>
      <c r="BM447" s="11">
        <v>0</v>
      </c>
      <c r="BN447" s="11">
        <v>3</v>
      </c>
      <c r="BO447" s="11">
        <v>6</v>
      </c>
      <c r="BP447" s="11">
        <v>0</v>
      </c>
      <c r="BQ447" s="11">
        <v>3</v>
      </c>
      <c r="BR447" s="11">
        <v>3</v>
      </c>
      <c r="BS447" s="11">
        <v>3</v>
      </c>
      <c r="BT447" s="11">
        <v>3</v>
      </c>
      <c r="BU447" s="11">
        <v>192</v>
      </c>
      <c r="BV447" s="11">
        <v>96</v>
      </c>
      <c r="BW447" s="11">
        <v>96</v>
      </c>
      <c r="BX447" s="11">
        <v>6</v>
      </c>
      <c r="BY447" s="11">
        <v>0</v>
      </c>
      <c r="BZ447" s="11">
        <v>6</v>
      </c>
      <c r="CA447" s="11">
        <v>0</v>
      </c>
      <c r="CB447" s="11">
        <v>0</v>
      </c>
      <c r="CC447" s="11">
        <v>0</v>
      </c>
      <c r="CD447" s="11">
        <v>84</v>
      </c>
      <c r="CE447" s="11">
        <v>48</v>
      </c>
      <c r="CF447" s="11">
        <v>39</v>
      </c>
      <c r="CG447" s="11">
        <v>6</v>
      </c>
      <c r="CH447" s="11">
        <v>6</v>
      </c>
      <c r="CI447" s="11">
        <v>3</v>
      </c>
      <c r="CJ447" s="11">
        <v>3</v>
      </c>
      <c r="CK447" s="11">
        <v>0</v>
      </c>
      <c r="CL447" s="11">
        <v>3</v>
      </c>
      <c r="CM447" s="11">
        <v>9</v>
      </c>
      <c r="CN447" s="11">
        <v>3</v>
      </c>
      <c r="CO447" s="11">
        <v>9</v>
      </c>
      <c r="CP447" s="11">
        <v>33</v>
      </c>
      <c r="CQ447" s="11">
        <v>15</v>
      </c>
      <c r="CR447" s="11">
        <v>15</v>
      </c>
      <c r="CS447" s="11">
        <v>39</v>
      </c>
      <c r="CT447" s="11">
        <v>18</v>
      </c>
      <c r="CU447" s="11">
        <v>18</v>
      </c>
      <c r="CV447" s="11">
        <v>9</v>
      </c>
      <c r="CW447" s="11">
        <v>6</v>
      </c>
      <c r="CX447" s="11">
        <v>3</v>
      </c>
      <c r="CY447" s="11">
        <v>3</v>
      </c>
      <c r="CZ447" s="11">
        <v>3</v>
      </c>
      <c r="DA447" s="11">
        <v>3</v>
      </c>
      <c r="DB447" s="11">
        <v>0</v>
      </c>
      <c r="DC447" s="11">
        <v>0</v>
      </c>
      <c r="DD447" s="11">
        <v>0</v>
      </c>
      <c r="DE447" s="11">
        <v>6</v>
      </c>
      <c r="DF447" s="11">
        <v>3</v>
      </c>
      <c r="DG447" s="11">
        <v>3</v>
      </c>
      <c r="DH447" s="11">
        <v>21</v>
      </c>
      <c r="DI447" s="11">
        <v>9</v>
      </c>
      <c r="DJ447" s="11">
        <v>9</v>
      </c>
      <c r="DK447" s="11">
        <v>3</v>
      </c>
      <c r="DL447" s="11">
        <v>0</v>
      </c>
      <c r="DM447" s="11">
        <v>3</v>
      </c>
      <c r="DN447" s="11">
        <v>12</v>
      </c>
      <c r="DO447" s="11">
        <v>6</v>
      </c>
      <c r="DP447" s="11">
        <v>6</v>
      </c>
      <c r="DQ447" s="11">
        <v>6</v>
      </c>
      <c r="DR447" s="11">
        <v>3</v>
      </c>
      <c r="DS447" s="11">
        <v>0</v>
      </c>
      <c r="DT447" s="11">
        <v>90</v>
      </c>
      <c r="DU447" s="11">
        <v>54</v>
      </c>
      <c r="DV447" s="11">
        <v>39</v>
      </c>
      <c r="DW447" s="11">
        <v>9390</v>
      </c>
      <c r="DX447" s="11">
        <v>4566</v>
      </c>
      <c r="DY447" s="11">
        <v>4821</v>
      </c>
      <c r="DZ447" s="11">
        <v>0</v>
      </c>
      <c r="EA447" s="11">
        <v>0</v>
      </c>
      <c r="EB447" s="11">
        <v>0</v>
      </c>
      <c r="EC447" s="15">
        <f>IFERROR(D447/D447,"..")</f>
        <v>1</v>
      </c>
      <c r="ED447" s="15">
        <f>IFERROR(E447/E447,"..")</f>
        <v>1</v>
      </c>
      <c r="EE447" s="15">
        <f>IFERROR(F447/F447,"..")</f>
        <v>1</v>
      </c>
      <c r="EF447" s="15">
        <f>IFERROR(G447/G447,"..")</f>
        <v>1</v>
      </c>
      <c r="EG447" s="15">
        <f>IFERROR(H447/H447,"..")</f>
        <v>1</v>
      </c>
      <c r="EH447" s="15">
        <f>IFERROR(I447/I447,"..")</f>
        <v>1</v>
      </c>
      <c r="EI447" s="15">
        <f>IFERROR(J447/J447,"..")</f>
        <v>1</v>
      </c>
      <c r="EJ447" s="15">
        <f>IFERROR(K447/K447,"..")</f>
        <v>1</v>
      </c>
      <c r="EK447" s="15">
        <f>IFERROR(L447/L447,"..")</f>
        <v>1</v>
      </c>
      <c r="EL447" s="15">
        <f>IFERROR(M447/M447,"..")</f>
        <v>1</v>
      </c>
      <c r="EM447" s="15">
        <f>IFERROR(N447/N447,"..")</f>
        <v>1</v>
      </c>
      <c r="EN447" s="15">
        <f>IFERROR(O447/O447,"..")</f>
        <v>1</v>
      </c>
      <c r="EO447" s="15">
        <f>IFERROR(P447/P447,"..")</f>
        <v>1</v>
      </c>
      <c r="EP447" s="15">
        <f>IFERROR(Q447/Q447,"..")</f>
        <v>1</v>
      </c>
      <c r="EQ447" s="15">
        <f>IFERROR(R447/R447,"..")</f>
        <v>1</v>
      </c>
      <c r="ER447" s="15">
        <f>IFERROR(S447/S447,"..")</f>
        <v>1</v>
      </c>
      <c r="ES447" s="15">
        <f>IFERROR(T447/T447,"..")</f>
        <v>1</v>
      </c>
      <c r="ET447" s="15">
        <f>IFERROR(U447/U447,"..")</f>
        <v>1</v>
      </c>
      <c r="EU447" s="15" t="str">
        <f>IFERROR(V447/V447,"..")</f>
        <v>..</v>
      </c>
      <c r="EV447" s="15" t="str">
        <f>IFERROR(W447/W447,"..")</f>
        <v>..</v>
      </c>
      <c r="EW447" s="15" t="str">
        <f>IFERROR(X447/X447,"..")</f>
        <v>..</v>
      </c>
      <c r="EX447" s="15">
        <f>IFERROR(Y447/Y447,"..")</f>
        <v>1</v>
      </c>
      <c r="EY447" s="15" t="str">
        <f>IFERROR(Z447/Z447,"..")</f>
        <v>..</v>
      </c>
      <c r="EZ447" s="15">
        <f>IFERROR(AA447/AA447,"..")</f>
        <v>1</v>
      </c>
      <c r="FA447" s="15">
        <f>IFERROR(AB447/AB447,"..")</f>
        <v>1</v>
      </c>
      <c r="FB447" s="15">
        <f>IFERROR(AC447/AC447,"..")</f>
        <v>1</v>
      </c>
      <c r="FC447" s="15" t="str">
        <f>IFERROR(AD447/AD447,"..")</f>
        <v>..</v>
      </c>
      <c r="FD447" s="15">
        <f>IFERROR(AE447/AE447,"..")</f>
        <v>1</v>
      </c>
      <c r="FE447" s="15" t="str">
        <f>IFERROR(AF447/AF447,"..")</f>
        <v>..</v>
      </c>
      <c r="FF447" s="15">
        <f>IFERROR(AG447/AG447,"..")</f>
        <v>1</v>
      </c>
      <c r="FG447" s="15">
        <f>IFERROR(AH447/AH447,"..")</f>
        <v>1</v>
      </c>
      <c r="FH447" s="15">
        <f>IFERROR(AI447/AI447,"..")</f>
        <v>1</v>
      </c>
      <c r="FI447" s="15">
        <f>IFERROR(AJ447/AJ447,"..")</f>
        <v>1</v>
      </c>
      <c r="FJ447" s="15">
        <f>IFERROR(AK447/AK447,"..")</f>
        <v>1</v>
      </c>
      <c r="FK447" s="15">
        <f>IFERROR(AL447/AL447,"..")</f>
        <v>1</v>
      </c>
      <c r="FL447" s="15">
        <f>IFERROR(AM447/AM447,"..")</f>
        <v>1</v>
      </c>
      <c r="FM447" s="15">
        <f>IFERROR(AN447/AN447,"..")</f>
        <v>1</v>
      </c>
      <c r="FN447" s="15">
        <f>IFERROR(AO447/AO447,"..")</f>
        <v>1</v>
      </c>
      <c r="FO447" s="15">
        <f>IFERROR(AP447/AP447,"..")</f>
        <v>1</v>
      </c>
      <c r="FP447" s="15">
        <f>IFERROR(AQ447/AQ447,"..")</f>
        <v>1</v>
      </c>
      <c r="FQ447" s="15">
        <f>IFERROR(AR447/AR447,"..")</f>
        <v>1</v>
      </c>
      <c r="FR447" s="15">
        <f>IFERROR(AS447/AS447,"..")</f>
        <v>1</v>
      </c>
      <c r="FS447" s="15">
        <f>IFERROR(AT447/AT447,"..")</f>
        <v>1</v>
      </c>
      <c r="FT447" s="15">
        <f>IFERROR(AU447/AU447,"..")</f>
        <v>1</v>
      </c>
      <c r="FU447" s="15">
        <f>IFERROR(AV447/AV447,"..")</f>
        <v>1</v>
      </c>
      <c r="FV447" s="15" t="str">
        <f>IFERROR(AW447/AW447,"..")</f>
        <v>..</v>
      </c>
      <c r="FW447" s="15">
        <f>IFERROR(AX447/AX447,"..")</f>
        <v>1</v>
      </c>
      <c r="FX447" s="15">
        <f>IFERROR(AY447/AY447,"..")</f>
        <v>1</v>
      </c>
      <c r="FY447" s="15">
        <f>IFERROR(AZ447/AZ447,"..")</f>
        <v>1</v>
      </c>
      <c r="FZ447" s="15">
        <f>IFERROR(BA447/BA447,"..")</f>
        <v>1</v>
      </c>
      <c r="GA447" s="15">
        <f>IFERROR(BB447/BB447,"..")</f>
        <v>1</v>
      </c>
      <c r="GB447" s="15">
        <f>IFERROR(BC447/BC447,"..")</f>
        <v>1</v>
      </c>
      <c r="GC447" s="15">
        <f>IFERROR(BD447/BD447,"..")</f>
        <v>1</v>
      </c>
      <c r="GD447" s="15">
        <f>IFERROR(BE447/BE447,"..")</f>
        <v>1</v>
      </c>
      <c r="GE447" s="15">
        <f>IFERROR(BF447/BF447,"..")</f>
        <v>1</v>
      </c>
      <c r="GF447" s="15">
        <f>IFERROR(BG447/BG447,"..")</f>
        <v>1</v>
      </c>
      <c r="GG447" s="15">
        <f>IFERROR(BH447/BH447,"..")</f>
        <v>1</v>
      </c>
      <c r="GH447" s="15" t="str">
        <f>IFERROR(BI447/BI447,"..")</f>
        <v>..</v>
      </c>
      <c r="GI447" s="15">
        <f>IFERROR(BJ447/BJ447,"..")</f>
        <v>1</v>
      </c>
      <c r="GJ447" s="15">
        <f>IFERROR(BK447/BK447,"..")</f>
        <v>1</v>
      </c>
      <c r="GK447" s="15">
        <f>IFERROR(BL447/BL447,"..")</f>
        <v>1</v>
      </c>
      <c r="GL447" s="15" t="str">
        <f>IFERROR(BM447/BM447,"..")</f>
        <v>..</v>
      </c>
      <c r="GM447" s="15">
        <f>IFERROR(BN447/BN447,"..")</f>
        <v>1</v>
      </c>
      <c r="GN447" s="15">
        <f>IFERROR(BO447/BO447,"..")</f>
        <v>1</v>
      </c>
      <c r="GO447" s="15" t="str">
        <f>IFERROR(BP447/BP447,"..")</f>
        <v>..</v>
      </c>
      <c r="GP447" s="15">
        <f>IFERROR(BQ447/BQ447,"..")</f>
        <v>1</v>
      </c>
      <c r="GQ447" s="15">
        <f>IFERROR(BR447/BR447,"..")</f>
        <v>1</v>
      </c>
      <c r="GR447" s="15">
        <f>IFERROR(BS447/BS447,"..")</f>
        <v>1</v>
      </c>
      <c r="GS447" s="15">
        <f>IFERROR(BT447/BT447,"..")</f>
        <v>1</v>
      </c>
      <c r="GT447" s="15">
        <f>IFERROR(BU447/BU447,"..")</f>
        <v>1</v>
      </c>
      <c r="GU447" s="15">
        <f>IFERROR(BV447/BV447,"..")</f>
        <v>1</v>
      </c>
      <c r="GV447" s="15">
        <f>IFERROR(BW447/BW447,"..")</f>
        <v>1</v>
      </c>
      <c r="GW447" s="15">
        <f>IFERROR(BX447/BX447,"..")</f>
        <v>1</v>
      </c>
      <c r="GX447" s="15" t="str">
        <f>IFERROR(BY447/BY447,"..")</f>
        <v>..</v>
      </c>
      <c r="GY447" s="15">
        <f>IFERROR(BZ447/BZ447,"..")</f>
        <v>1</v>
      </c>
      <c r="GZ447" s="15" t="str">
        <f>IFERROR(CA447/CA447,"..")</f>
        <v>..</v>
      </c>
      <c r="HA447" s="15" t="str">
        <f>IFERROR(CB447/CB447,"..")</f>
        <v>..</v>
      </c>
      <c r="HB447" s="15" t="str">
        <f>IFERROR(CC447/CC447,"..")</f>
        <v>..</v>
      </c>
      <c r="HC447" s="15">
        <f>IFERROR(CD447/CD447,"..")</f>
        <v>1</v>
      </c>
      <c r="HD447" s="15">
        <f>IFERROR(CE447/CE447,"..")</f>
        <v>1</v>
      </c>
      <c r="HE447" s="15">
        <f>IFERROR(CF447/CF447,"..")</f>
        <v>1</v>
      </c>
      <c r="HF447" s="15">
        <f>IFERROR(CG447/CG447,"..")</f>
        <v>1</v>
      </c>
      <c r="HG447" s="15">
        <f>IFERROR(CH447/CH447,"..")</f>
        <v>1</v>
      </c>
      <c r="HH447" s="15">
        <f>IFERROR(CI447/CI447,"..")</f>
        <v>1</v>
      </c>
      <c r="HI447" s="15">
        <f>IFERROR(CJ447/CJ447,"..")</f>
        <v>1</v>
      </c>
      <c r="HJ447" s="15" t="str">
        <f>IFERROR(CK447/CK447,"..")</f>
        <v>..</v>
      </c>
      <c r="HK447" s="15">
        <f>IFERROR(CL447/CL447,"..")</f>
        <v>1</v>
      </c>
      <c r="HL447" s="15">
        <f>IFERROR(CM447/CM447,"..")</f>
        <v>1</v>
      </c>
      <c r="HM447" s="15">
        <f>IFERROR(CN447/CN447,"..")</f>
        <v>1</v>
      </c>
      <c r="HN447" s="15">
        <f>IFERROR(CO447/CO447,"..")</f>
        <v>1</v>
      </c>
      <c r="HO447" s="15">
        <f>IFERROR(CP447/CP447,"..")</f>
        <v>1</v>
      </c>
      <c r="HP447" s="15">
        <f>IFERROR(CQ447/CQ447,"..")</f>
        <v>1</v>
      </c>
      <c r="HQ447" s="15">
        <f>IFERROR(CR447/CR447,"..")</f>
        <v>1</v>
      </c>
      <c r="HR447" s="15">
        <f>IFERROR(CS447/CS447,"..")</f>
        <v>1</v>
      </c>
      <c r="HS447" s="15">
        <f>IFERROR(CT447/CT447,"..")</f>
        <v>1</v>
      </c>
      <c r="HT447" s="15">
        <f>IFERROR(CU447/CU447,"..")</f>
        <v>1</v>
      </c>
      <c r="HU447" s="15">
        <f>IFERROR(CV447/CV447,"..")</f>
        <v>1</v>
      </c>
      <c r="HV447" s="15">
        <f>IFERROR(CW447/CW447,"..")</f>
        <v>1</v>
      </c>
      <c r="HW447" s="15">
        <f>IFERROR(CX447/CX447,"..")</f>
        <v>1</v>
      </c>
      <c r="HX447" s="15">
        <f>IFERROR(CY447/CY447,"..")</f>
        <v>1</v>
      </c>
      <c r="HY447" s="15">
        <f>IFERROR(CZ447/CZ447,"..")</f>
        <v>1</v>
      </c>
      <c r="HZ447" s="15">
        <f>IFERROR(DA447/DA447,"..")</f>
        <v>1</v>
      </c>
      <c r="IA447" s="15" t="str">
        <f>IFERROR(DB447/DB447,"..")</f>
        <v>..</v>
      </c>
      <c r="IB447" s="15" t="str">
        <f>IFERROR(DC447/DC447,"..")</f>
        <v>..</v>
      </c>
      <c r="IC447" s="15" t="str">
        <f>IFERROR(DD447/DD447,"..")</f>
        <v>..</v>
      </c>
      <c r="ID447" s="15">
        <f>IFERROR(DE447/DE447,"..")</f>
        <v>1</v>
      </c>
      <c r="IE447" s="15">
        <f>IFERROR(DF447/DF447,"..")</f>
        <v>1</v>
      </c>
      <c r="IF447" s="15">
        <f>IFERROR(DG447/DG447,"..")</f>
        <v>1</v>
      </c>
      <c r="IG447" s="15">
        <f>IFERROR(DH447/DH447,"..")</f>
        <v>1</v>
      </c>
      <c r="IH447" s="15">
        <f>IFERROR(DI447/DI447,"..")</f>
        <v>1</v>
      </c>
      <c r="II447" s="15">
        <f>IFERROR(DJ447/DJ447,"..")</f>
        <v>1</v>
      </c>
      <c r="IJ447" s="15">
        <f>IFERROR(DK447/DK447,"..")</f>
        <v>1</v>
      </c>
      <c r="IK447" s="15" t="str">
        <f>IFERROR(DL447/DL447,"..")</f>
        <v>..</v>
      </c>
      <c r="IL447" s="15">
        <f>IFERROR(DM447/DM447,"..")</f>
        <v>1</v>
      </c>
      <c r="IM447" s="15">
        <f>IFERROR(DN447/DN447,"..")</f>
        <v>1</v>
      </c>
      <c r="IN447" s="15">
        <f>IFERROR(DO447/DO447,"..")</f>
        <v>1</v>
      </c>
      <c r="IO447" s="15">
        <f>IFERROR(DP447/DP447,"..")</f>
        <v>1</v>
      </c>
      <c r="IP447" s="15">
        <f>IFERROR(DQ447/DQ447,"..")</f>
        <v>1</v>
      </c>
      <c r="IQ447" s="15">
        <f>IFERROR(DR447/DR447,"..")</f>
        <v>1</v>
      </c>
      <c r="IR447" s="15" t="str">
        <f>IFERROR(DS447/DS447,"..")</f>
        <v>..</v>
      </c>
      <c r="IS447" s="15">
        <f>IFERROR(DT447/DT447,"..")</f>
        <v>1</v>
      </c>
      <c r="IT447" s="15">
        <f>IFERROR(DU447/DU447,"..")</f>
        <v>1</v>
      </c>
      <c r="IU447" s="15">
        <f>IFERROR(DV447/DV447,"..")</f>
        <v>1</v>
      </c>
      <c r="IV447" s="15">
        <f>IFERROR(DW447/DW447,"..")</f>
        <v>1</v>
      </c>
      <c r="IW447" s="15">
        <f>IFERROR(DX447/DX447,"..")</f>
        <v>1</v>
      </c>
      <c r="IX447" s="15">
        <f>IFERROR(DY447/DY447,"..")</f>
        <v>1</v>
      </c>
      <c r="IY447" s="15" t="str">
        <f>IFERROR(DZ447/DZ447,"..")</f>
        <v>..</v>
      </c>
      <c r="IZ447" s="15" t="str">
        <f>IFERROR(EA447/EA447,"..")</f>
        <v>..</v>
      </c>
      <c r="JA447" s="15" t="str">
        <f>IFERROR(EB447/EB447,"..")</f>
        <v>..</v>
      </c>
    </row>
    <row r="448" spans="1:261" ht="14" x14ac:dyDescent="0.2">
      <c r="A448" s="21"/>
      <c r="B448" s="5" t="s">
        <v>47</v>
      </c>
      <c r="C448" s="4" t="s">
        <v>54</v>
      </c>
      <c r="D448" s="12">
        <v>1812</v>
      </c>
      <c r="E448" s="12">
        <v>981</v>
      </c>
      <c r="F448" s="12">
        <v>828</v>
      </c>
      <c r="G448" s="12">
        <v>1248</v>
      </c>
      <c r="H448" s="12">
        <v>672</v>
      </c>
      <c r="I448" s="12">
        <v>573</v>
      </c>
      <c r="J448" s="12">
        <v>48</v>
      </c>
      <c r="K448" s="12">
        <v>30</v>
      </c>
      <c r="L448" s="12">
        <v>18</v>
      </c>
      <c r="M448" s="12">
        <v>1155</v>
      </c>
      <c r="N448" s="12">
        <v>624</v>
      </c>
      <c r="O448" s="12">
        <v>528</v>
      </c>
      <c r="P448" s="12">
        <v>15</v>
      </c>
      <c r="Q448" s="12">
        <v>6</v>
      </c>
      <c r="R448" s="12">
        <v>6</v>
      </c>
      <c r="S448" s="12">
        <v>15</v>
      </c>
      <c r="T448" s="12">
        <v>12</v>
      </c>
      <c r="U448" s="12">
        <v>6</v>
      </c>
      <c r="V448" s="12">
        <v>0</v>
      </c>
      <c r="W448" s="12">
        <v>0</v>
      </c>
      <c r="X448" s="12">
        <v>0</v>
      </c>
      <c r="Y448" s="12">
        <v>3</v>
      </c>
      <c r="Z448" s="12">
        <v>0</v>
      </c>
      <c r="AA448" s="12">
        <v>3</v>
      </c>
      <c r="AB448" s="12">
        <v>3</v>
      </c>
      <c r="AC448" s="12">
        <v>0</v>
      </c>
      <c r="AD448" s="12">
        <v>3</v>
      </c>
      <c r="AE448" s="12">
        <v>0</v>
      </c>
      <c r="AF448" s="12">
        <v>0</v>
      </c>
      <c r="AG448" s="12">
        <v>0</v>
      </c>
      <c r="AH448" s="12">
        <v>6</v>
      </c>
      <c r="AI448" s="12">
        <v>3</v>
      </c>
      <c r="AJ448" s="12">
        <v>3</v>
      </c>
      <c r="AK448" s="12">
        <v>9</v>
      </c>
      <c r="AL448" s="12">
        <v>3</v>
      </c>
      <c r="AM448" s="12">
        <v>6</v>
      </c>
      <c r="AN448" s="12">
        <v>15</v>
      </c>
      <c r="AO448" s="12">
        <v>9</v>
      </c>
      <c r="AP448" s="12">
        <v>9</v>
      </c>
      <c r="AQ448" s="12">
        <v>567</v>
      </c>
      <c r="AR448" s="12">
        <v>282</v>
      </c>
      <c r="AS448" s="12">
        <v>282</v>
      </c>
      <c r="AT448" s="12">
        <v>114</v>
      </c>
      <c r="AU448" s="12">
        <v>81</v>
      </c>
      <c r="AV448" s="12">
        <v>33</v>
      </c>
      <c r="AW448" s="12">
        <v>3</v>
      </c>
      <c r="AX448" s="12">
        <v>3</v>
      </c>
      <c r="AY448" s="12">
        <v>3</v>
      </c>
      <c r="AZ448" s="12">
        <v>51</v>
      </c>
      <c r="BA448" s="12">
        <v>42</v>
      </c>
      <c r="BB448" s="12">
        <v>9</v>
      </c>
      <c r="BC448" s="12">
        <v>27</v>
      </c>
      <c r="BD448" s="12">
        <v>15</v>
      </c>
      <c r="BE448" s="12">
        <v>15</v>
      </c>
      <c r="BF448" s="12">
        <v>6</v>
      </c>
      <c r="BG448" s="12">
        <v>3</v>
      </c>
      <c r="BH448" s="12">
        <v>3</v>
      </c>
      <c r="BI448" s="12">
        <v>3</v>
      </c>
      <c r="BJ448" s="12">
        <v>0</v>
      </c>
      <c r="BK448" s="12">
        <v>0</v>
      </c>
      <c r="BL448" s="12">
        <v>3</v>
      </c>
      <c r="BM448" s="12">
        <v>3</v>
      </c>
      <c r="BN448" s="12">
        <v>0</v>
      </c>
      <c r="BO448" s="12">
        <v>3</v>
      </c>
      <c r="BP448" s="12">
        <v>3</v>
      </c>
      <c r="BQ448" s="12">
        <v>3</v>
      </c>
      <c r="BR448" s="12">
        <v>18</v>
      </c>
      <c r="BS448" s="12">
        <v>12</v>
      </c>
      <c r="BT448" s="12">
        <v>3</v>
      </c>
      <c r="BU448" s="12">
        <v>63</v>
      </c>
      <c r="BV448" s="12">
        <v>30</v>
      </c>
      <c r="BW448" s="12">
        <v>33</v>
      </c>
      <c r="BX448" s="12">
        <v>3</v>
      </c>
      <c r="BY448" s="12">
        <v>3</v>
      </c>
      <c r="BZ448" s="12">
        <v>0</v>
      </c>
      <c r="CA448" s="12">
        <v>6</v>
      </c>
      <c r="CB448" s="12">
        <v>0</v>
      </c>
      <c r="CC448" s="12">
        <v>6</v>
      </c>
      <c r="CD448" s="12">
        <v>21</v>
      </c>
      <c r="CE448" s="12">
        <v>12</v>
      </c>
      <c r="CF448" s="12">
        <v>9</v>
      </c>
      <c r="CG448" s="12">
        <v>0</v>
      </c>
      <c r="CH448" s="12">
        <v>0</v>
      </c>
      <c r="CI448" s="12">
        <v>0</v>
      </c>
      <c r="CJ448" s="12">
        <v>0</v>
      </c>
      <c r="CK448" s="12">
        <v>0</v>
      </c>
      <c r="CL448" s="12">
        <v>0</v>
      </c>
      <c r="CM448" s="12">
        <v>0</v>
      </c>
      <c r="CN448" s="12">
        <v>0</v>
      </c>
      <c r="CO448" s="12">
        <v>0</v>
      </c>
      <c r="CP448" s="12">
        <v>9</v>
      </c>
      <c r="CQ448" s="12">
        <v>3</v>
      </c>
      <c r="CR448" s="12">
        <v>6</v>
      </c>
      <c r="CS448" s="12">
        <v>21</v>
      </c>
      <c r="CT448" s="12">
        <v>12</v>
      </c>
      <c r="CU448" s="12">
        <v>9</v>
      </c>
      <c r="CV448" s="12">
        <v>0</v>
      </c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  <c r="DB448" s="12">
        <v>0</v>
      </c>
      <c r="DC448" s="12">
        <v>0</v>
      </c>
      <c r="DD448" s="12">
        <v>0</v>
      </c>
      <c r="DE448" s="12">
        <v>0</v>
      </c>
      <c r="DF448" s="12">
        <v>0</v>
      </c>
      <c r="DG448" s="12">
        <v>0</v>
      </c>
      <c r="DH448" s="12">
        <v>9</v>
      </c>
      <c r="DI448" s="12">
        <v>3</v>
      </c>
      <c r="DJ448" s="12">
        <v>3</v>
      </c>
      <c r="DK448" s="12">
        <v>3</v>
      </c>
      <c r="DL448" s="12">
        <v>3</v>
      </c>
      <c r="DM448" s="12">
        <v>0</v>
      </c>
      <c r="DN448" s="12">
        <v>3</v>
      </c>
      <c r="DO448" s="12">
        <v>0</v>
      </c>
      <c r="DP448" s="12">
        <v>3</v>
      </c>
      <c r="DQ448" s="12">
        <v>0</v>
      </c>
      <c r="DR448" s="12">
        <v>0</v>
      </c>
      <c r="DS448" s="12">
        <v>0</v>
      </c>
      <c r="DT448" s="12">
        <v>24</v>
      </c>
      <c r="DU448" s="12">
        <v>18</v>
      </c>
      <c r="DV448" s="12">
        <v>6</v>
      </c>
      <c r="DW448" s="12">
        <v>1812</v>
      </c>
      <c r="DX448" s="12">
        <v>981</v>
      </c>
      <c r="DY448" s="12">
        <v>828</v>
      </c>
      <c r="DZ448" s="12">
        <v>0</v>
      </c>
      <c r="EA448" s="12">
        <v>0</v>
      </c>
      <c r="EB448" s="12">
        <v>0</v>
      </c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</row>
    <row r="449" spans="1:261" ht="14" x14ac:dyDescent="0.2">
      <c r="A449" s="19" t="s">
        <v>108</v>
      </c>
      <c r="B449" s="5" t="s">
        <v>56</v>
      </c>
      <c r="C449" s="4" t="s">
        <v>54</v>
      </c>
      <c r="D449" s="11">
        <v>64254</v>
      </c>
      <c r="E449" s="11">
        <v>31128</v>
      </c>
      <c r="F449" s="11">
        <v>33126</v>
      </c>
      <c r="G449" s="11">
        <v>55215</v>
      </c>
      <c r="H449" s="11">
        <v>26379</v>
      </c>
      <c r="I449" s="11">
        <v>28839</v>
      </c>
      <c r="J449" s="11">
        <v>366</v>
      </c>
      <c r="K449" s="11">
        <v>213</v>
      </c>
      <c r="L449" s="11">
        <v>153</v>
      </c>
      <c r="M449" s="11">
        <v>51657</v>
      </c>
      <c r="N449" s="11">
        <v>24648</v>
      </c>
      <c r="O449" s="11">
        <v>27009</v>
      </c>
      <c r="P449" s="11">
        <v>1623</v>
      </c>
      <c r="Q449" s="11">
        <v>822</v>
      </c>
      <c r="R449" s="11">
        <v>804</v>
      </c>
      <c r="S449" s="11">
        <v>381</v>
      </c>
      <c r="T449" s="11">
        <v>189</v>
      </c>
      <c r="U449" s="11">
        <v>192</v>
      </c>
      <c r="V449" s="11">
        <v>21</v>
      </c>
      <c r="W449" s="11">
        <v>12</v>
      </c>
      <c r="X449" s="11">
        <v>9</v>
      </c>
      <c r="Y449" s="11">
        <v>36</v>
      </c>
      <c r="Z449" s="11">
        <v>12</v>
      </c>
      <c r="AA449" s="11">
        <v>24</v>
      </c>
      <c r="AB449" s="11">
        <v>30</v>
      </c>
      <c r="AC449" s="11">
        <v>12</v>
      </c>
      <c r="AD449" s="11">
        <v>15</v>
      </c>
      <c r="AE449" s="11">
        <v>48</v>
      </c>
      <c r="AF449" s="11">
        <v>24</v>
      </c>
      <c r="AG449" s="11">
        <v>24</v>
      </c>
      <c r="AH449" s="11">
        <v>153</v>
      </c>
      <c r="AI449" s="11">
        <v>57</v>
      </c>
      <c r="AJ449" s="11">
        <v>93</v>
      </c>
      <c r="AK449" s="11">
        <v>402</v>
      </c>
      <c r="AL449" s="11">
        <v>183</v>
      </c>
      <c r="AM449" s="11">
        <v>219</v>
      </c>
      <c r="AN449" s="11">
        <v>1125</v>
      </c>
      <c r="AO449" s="11">
        <v>486</v>
      </c>
      <c r="AP449" s="11">
        <v>639</v>
      </c>
      <c r="AQ449" s="11">
        <v>9459</v>
      </c>
      <c r="AR449" s="11">
        <v>4671</v>
      </c>
      <c r="AS449" s="11">
        <v>4785</v>
      </c>
      <c r="AT449" s="11">
        <v>1080</v>
      </c>
      <c r="AU449" s="11">
        <v>561</v>
      </c>
      <c r="AV449" s="11">
        <v>522</v>
      </c>
      <c r="AW449" s="11">
        <v>33</v>
      </c>
      <c r="AX449" s="11">
        <v>18</v>
      </c>
      <c r="AY449" s="11">
        <v>15</v>
      </c>
      <c r="AZ449" s="11">
        <v>489</v>
      </c>
      <c r="BA449" s="11">
        <v>264</v>
      </c>
      <c r="BB449" s="11">
        <v>225</v>
      </c>
      <c r="BC449" s="11">
        <v>189</v>
      </c>
      <c r="BD449" s="11">
        <v>93</v>
      </c>
      <c r="BE449" s="11">
        <v>99</v>
      </c>
      <c r="BF449" s="11">
        <v>111</v>
      </c>
      <c r="BG449" s="11">
        <v>57</v>
      </c>
      <c r="BH449" s="11">
        <v>51</v>
      </c>
      <c r="BI449" s="11">
        <v>93</v>
      </c>
      <c r="BJ449" s="11">
        <v>42</v>
      </c>
      <c r="BK449" s="11">
        <v>45</v>
      </c>
      <c r="BL449" s="11">
        <v>24</v>
      </c>
      <c r="BM449" s="11">
        <v>9</v>
      </c>
      <c r="BN449" s="11">
        <v>15</v>
      </c>
      <c r="BO449" s="11">
        <v>135</v>
      </c>
      <c r="BP449" s="11">
        <v>78</v>
      </c>
      <c r="BQ449" s="11">
        <v>63</v>
      </c>
      <c r="BR449" s="11">
        <v>87</v>
      </c>
      <c r="BS449" s="11">
        <v>45</v>
      </c>
      <c r="BT449" s="11">
        <v>42</v>
      </c>
      <c r="BU449" s="11">
        <v>3060</v>
      </c>
      <c r="BV449" s="11">
        <v>1515</v>
      </c>
      <c r="BW449" s="11">
        <v>1542</v>
      </c>
      <c r="BX449" s="11">
        <v>72</v>
      </c>
      <c r="BY449" s="11">
        <v>30</v>
      </c>
      <c r="BZ449" s="11">
        <v>39</v>
      </c>
      <c r="CA449" s="11">
        <v>33</v>
      </c>
      <c r="CB449" s="11">
        <v>12</v>
      </c>
      <c r="CC449" s="11">
        <v>18</v>
      </c>
      <c r="CD449" s="11">
        <v>477</v>
      </c>
      <c r="CE449" s="11">
        <v>198</v>
      </c>
      <c r="CF449" s="11">
        <v>279</v>
      </c>
      <c r="CG449" s="11">
        <v>42</v>
      </c>
      <c r="CH449" s="11">
        <v>21</v>
      </c>
      <c r="CI449" s="11">
        <v>24</v>
      </c>
      <c r="CJ449" s="11">
        <v>66</v>
      </c>
      <c r="CK449" s="11">
        <v>24</v>
      </c>
      <c r="CL449" s="11">
        <v>45</v>
      </c>
      <c r="CM449" s="11">
        <v>144</v>
      </c>
      <c r="CN449" s="11">
        <v>57</v>
      </c>
      <c r="CO449" s="11">
        <v>87</v>
      </c>
      <c r="CP449" s="11">
        <v>708</v>
      </c>
      <c r="CQ449" s="11">
        <v>315</v>
      </c>
      <c r="CR449" s="11">
        <v>393</v>
      </c>
      <c r="CS449" s="11">
        <v>1182</v>
      </c>
      <c r="CT449" s="11">
        <v>696</v>
      </c>
      <c r="CU449" s="11">
        <v>492</v>
      </c>
      <c r="CV449" s="11">
        <v>84</v>
      </c>
      <c r="CW449" s="11">
        <v>48</v>
      </c>
      <c r="CX449" s="11">
        <v>36</v>
      </c>
      <c r="CY449" s="11">
        <v>105</v>
      </c>
      <c r="CZ449" s="11">
        <v>42</v>
      </c>
      <c r="DA449" s="11">
        <v>63</v>
      </c>
      <c r="DB449" s="11">
        <v>81</v>
      </c>
      <c r="DC449" s="11">
        <v>36</v>
      </c>
      <c r="DD449" s="11">
        <v>42</v>
      </c>
      <c r="DE449" s="11">
        <v>87</v>
      </c>
      <c r="DF449" s="11">
        <v>45</v>
      </c>
      <c r="DG449" s="11">
        <v>39</v>
      </c>
      <c r="DH449" s="11">
        <v>387</v>
      </c>
      <c r="DI449" s="11">
        <v>171</v>
      </c>
      <c r="DJ449" s="11">
        <v>216</v>
      </c>
      <c r="DK449" s="11">
        <v>129</v>
      </c>
      <c r="DL449" s="11">
        <v>72</v>
      </c>
      <c r="DM449" s="11">
        <v>57</v>
      </c>
      <c r="DN449" s="11">
        <v>159</v>
      </c>
      <c r="DO449" s="11">
        <v>57</v>
      </c>
      <c r="DP449" s="11">
        <v>102</v>
      </c>
      <c r="DQ449" s="11">
        <v>102</v>
      </c>
      <c r="DR449" s="11">
        <v>45</v>
      </c>
      <c r="DS449" s="11">
        <v>57</v>
      </c>
      <c r="DT449" s="11">
        <v>960</v>
      </c>
      <c r="DU449" s="11">
        <v>570</v>
      </c>
      <c r="DV449" s="11">
        <v>387</v>
      </c>
      <c r="DW449" s="11">
        <v>64254</v>
      </c>
      <c r="DX449" s="11">
        <v>31128</v>
      </c>
      <c r="DY449" s="11">
        <v>33126</v>
      </c>
      <c r="DZ449" s="11">
        <v>0</v>
      </c>
      <c r="EA449" s="11">
        <v>0</v>
      </c>
      <c r="EB449" s="11">
        <v>0</v>
      </c>
    </row>
    <row r="450" spans="1:261" ht="14" x14ac:dyDescent="0.2">
      <c r="A450" s="20"/>
      <c r="B450" s="5" t="s">
        <v>57</v>
      </c>
      <c r="C450" s="4" t="s">
        <v>54</v>
      </c>
      <c r="D450" s="12">
        <v>6042</v>
      </c>
      <c r="E450" s="12">
        <v>3444</v>
      </c>
      <c r="F450" s="12">
        <v>2598</v>
      </c>
      <c r="G450" s="12">
        <v>5010</v>
      </c>
      <c r="H450" s="12">
        <v>2823</v>
      </c>
      <c r="I450" s="12">
        <v>2190</v>
      </c>
      <c r="J450" s="12">
        <v>9</v>
      </c>
      <c r="K450" s="12">
        <v>6</v>
      </c>
      <c r="L450" s="12">
        <v>3</v>
      </c>
      <c r="M450" s="12">
        <v>4752</v>
      </c>
      <c r="N450" s="12">
        <v>2664</v>
      </c>
      <c r="O450" s="12">
        <v>2088</v>
      </c>
      <c r="P450" s="12">
        <v>120</v>
      </c>
      <c r="Q450" s="12">
        <v>78</v>
      </c>
      <c r="R450" s="12">
        <v>39</v>
      </c>
      <c r="S450" s="12">
        <v>39</v>
      </c>
      <c r="T450" s="12">
        <v>27</v>
      </c>
      <c r="U450" s="12">
        <v>15</v>
      </c>
      <c r="V450" s="12">
        <v>0</v>
      </c>
      <c r="W450" s="12">
        <v>0</v>
      </c>
      <c r="X450" s="12">
        <v>0</v>
      </c>
      <c r="Y450" s="12">
        <v>3</v>
      </c>
      <c r="Z450" s="12">
        <v>0</v>
      </c>
      <c r="AA450" s="12">
        <v>0</v>
      </c>
      <c r="AB450" s="12">
        <v>3</v>
      </c>
      <c r="AC450" s="12">
        <v>0</v>
      </c>
      <c r="AD450" s="12">
        <v>0</v>
      </c>
      <c r="AE450" s="12">
        <v>6</v>
      </c>
      <c r="AF450" s="12">
        <v>3</v>
      </c>
      <c r="AG450" s="12">
        <v>3</v>
      </c>
      <c r="AH450" s="12">
        <v>12</v>
      </c>
      <c r="AI450" s="12">
        <v>6</v>
      </c>
      <c r="AJ450" s="12">
        <v>6</v>
      </c>
      <c r="AK450" s="12">
        <v>33</v>
      </c>
      <c r="AL450" s="12">
        <v>15</v>
      </c>
      <c r="AM450" s="12">
        <v>15</v>
      </c>
      <c r="AN450" s="12">
        <v>78</v>
      </c>
      <c r="AO450" s="12">
        <v>42</v>
      </c>
      <c r="AP450" s="12">
        <v>36</v>
      </c>
      <c r="AQ450" s="12">
        <v>858</v>
      </c>
      <c r="AR450" s="12">
        <v>504</v>
      </c>
      <c r="AS450" s="12">
        <v>354</v>
      </c>
      <c r="AT450" s="12">
        <v>93</v>
      </c>
      <c r="AU450" s="12">
        <v>63</v>
      </c>
      <c r="AV450" s="12">
        <v>30</v>
      </c>
      <c r="AW450" s="12">
        <v>3</v>
      </c>
      <c r="AX450" s="12">
        <v>3</v>
      </c>
      <c r="AY450" s="12">
        <v>3</v>
      </c>
      <c r="AZ450" s="12">
        <v>30</v>
      </c>
      <c r="BA450" s="12">
        <v>21</v>
      </c>
      <c r="BB450" s="12">
        <v>12</v>
      </c>
      <c r="BC450" s="12">
        <v>21</v>
      </c>
      <c r="BD450" s="12">
        <v>15</v>
      </c>
      <c r="BE450" s="12">
        <v>9</v>
      </c>
      <c r="BF450" s="12">
        <v>12</v>
      </c>
      <c r="BG450" s="12">
        <v>9</v>
      </c>
      <c r="BH450" s="12">
        <v>3</v>
      </c>
      <c r="BI450" s="12">
        <v>6</v>
      </c>
      <c r="BJ450" s="12">
        <v>3</v>
      </c>
      <c r="BK450" s="12">
        <v>3</v>
      </c>
      <c r="BL450" s="12">
        <v>3</v>
      </c>
      <c r="BM450" s="12">
        <v>3</v>
      </c>
      <c r="BN450" s="12">
        <v>0</v>
      </c>
      <c r="BO450" s="12">
        <v>12</v>
      </c>
      <c r="BP450" s="12">
        <v>9</v>
      </c>
      <c r="BQ450" s="12">
        <v>3</v>
      </c>
      <c r="BR450" s="12">
        <v>9</v>
      </c>
      <c r="BS450" s="12">
        <v>6</v>
      </c>
      <c r="BT450" s="12">
        <v>6</v>
      </c>
      <c r="BU450" s="12">
        <v>444</v>
      </c>
      <c r="BV450" s="12">
        <v>276</v>
      </c>
      <c r="BW450" s="12">
        <v>165</v>
      </c>
      <c r="BX450" s="12">
        <v>3</v>
      </c>
      <c r="BY450" s="12">
        <v>0</v>
      </c>
      <c r="BZ450" s="12">
        <v>3</v>
      </c>
      <c r="CA450" s="12">
        <v>3</v>
      </c>
      <c r="CB450" s="12">
        <v>3</v>
      </c>
      <c r="CC450" s="12">
        <v>3</v>
      </c>
      <c r="CD450" s="12">
        <v>42</v>
      </c>
      <c r="CE450" s="12">
        <v>21</v>
      </c>
      <c r="CF450" s="12">
        <v>21</v>
      </c>
      <c r="CG450" s="12">
        <v>6</v>
      </c>
      <c r="CH450" s="12">
        <v>3</v>
      </c>
      <c r="CI450" s="12">
        <v>3</v>
      </c>
      <c r="CJ450" s="12">
        <v>18</v>
      </c>
      <c r="CK450" s="12">
        <v>9</v>
      </c>
      <c r="CL450" s="12">
        <v>9</v>
      </c>
      <c r="CM450" s="12">
        <v>15</v>
      </c>
      <c r="CN450" s="12">
        <v>12</v>
      </c>
      <c r="CO450" s="12">
        <v>6</v>
      </c>
      <c r="CP450" s="12">
        <v>132</v>
      </c>
      <c r="CQ450" s="12">
        <v>78</v>
      </c>
      <c r="CR450" s="12">
        <v>51</v>
      </c>
      <c r="CS450" s="12">
        <v>174</v>
      </c>
      <c r="CT450" s="12">
        <v>123</v>
      </c>
      <c r="CU450" s="12">
        <v>51</v>
      </c>
      <c r="CV450" s="12">
        <v>15</v>
      </c>
      <c r="CW450" s="12">
        <v>9</v>
      </c>
      <c r="CX450" s="12">
        <v>6</v>
      </c>
      <c r="CY450" s="12">
        <v>18</v>
      </c>
      <c r="CZ450" s="12">
        <v>9</v>
      </c>
      <c r="DA450" s="12">
        <v>6</v>
      </c>
      <c r="DB450" s="12">
        <v>12</v>
      </c>
      <c r="DC450" s="12">
        <v>6</v>
      </c>
      <c r="DD450" s="12">
        <v>6</v>
      </c>
      <c r="DE450" s="12">
        <v>6</v>
      </c>
      <c r="DF450" s="12">
        <v>3</v>
      </c>
      <c r="DG450" s="12">
        <v>3</v>
      </c>
      <c r="DH450" s="12">
        <v>39</v>
      </c>
      <c r="DI450" s="12">
        <v>24</v>
      </c>
      <c r="DJ450" s="12">
        <v>15</v>
      </c>
      <c r="DK450" s="12">
        <v>12</v>
      </c>
      <c r="DL450" s="12">
        <v>9</v>
      </c>
      <c r="DM450" s="12">
        <v>6</v>
      </c>
      <c r="DN450" s="12">
        <v>18</v>
      </c>
      <c r="DO450" s="12">
        <v>12</v>
      </c>
      <c r="DP450" s="12">
        <v>9</v>
      </c>
      <c r="DQ450" s="12">
        <v>9</v>
      </c>
      <c r="DR450" s="12">
        <v>6</v>
      </c>
      <c r="DS450" s="12">
        <v>3</v>
      </c>
      <c r="DT450" s="12">
        <v>63</v>
      </c>
      <c r="DU450" s="12">
        <v>45</v>
      </c>
      <c r="DV450" s="12">
        <v>18</v>
      </c>
      <c r="DW450" s="12">
        <v>6042</v>
      </c>
      <c r="DX450" s="12">
        <v>3444</v>
      </c>
      <c r="DY450" s="12">
        <v>2598</v>
      </c>
      <c r="DZ450" s="12">
        <v>0</v>
      </c>
      <c r="EA450" s="12">
        <v>0</v>
      </c>
      <c r="EB450" s="12">
        <v>0</v>
      </c>
      <c r="EC450" s="15">
        <f>IFERROR(D450/D457,"..")</f>
        <v>0.10952795301283445</v>
      </c>
      <c r="ED450" s="15">
        <f>IFERROR(E450/E457,"..")</f>
        <v>0.1320299022426682</v>
      </c>
      <c r="EE450" s="15">
        <f>IFERROR(F450/F457,"..")</f>
        <v>8.9342824718869285E-2</v>
      </c>
      <c r="EF450" s="15">
        <f>IFERROR(G450/G457,"..")</f>
        <v>0.10339917033001053</v>
      </c>
      <c r="EG450" s="15">
        <f>IFERROR(H450/H457,"..")</f>
        <v>0.12433932346723045</v>
      </c>
      <c r="EH450" s="15">
        <f>IFERROR(I450/I457,"..")</f>
        <v>8.5061757166161739E-2</v>
      </c>
      <c r="EI450" s="15">
        <f t="shared" ref="EI450" si="31488">IFERROR(J450/J457,"..")</f>
        <v>0.125</v>
      </c>
      <c r="EJ450" s="15">
        <f t="shared" ref="EJ450" si="31489">IFERROR(K450/K457,"..")</f>
        <v>0.16666666666666666</v>
      </c>
      <c r="EK450" s="15">
        <f t="shared" ref="EK450" si="31490">IFERROR(L450/L457,"..")</f>
        <v>8.3333333333333329E-2</v>
      </c>
      <c r="EL450" s="15">
        <f t="shared" ref="EL450" si="31491">IFERROR(M450/M457,"..")</f>
        <v>0.10454065469904963</v>
      </c>
      <c r="EM450" s="15">
        <f t="shared" ref="EM450" si="31492">IFERROR(N450/N457,"..")</f>
        <v>0.12515856236786468</v>
      </c>
      <c r="EN450" s="15">
        <f t="shared" ref="EN450" si="31493">IFERROR(O450/O457,"..")</f>
        <v>8.6373790022338054E-2</v>
      </c>
      <c r="EO450" s="15">
        <f t="shared" ref="EO450" si="31494">IFERROR(P450/P457,"..")</f>
        <v>8.1632653061224483E-2</v>
      </c>
      <c r="EP450" s="15">
        <f t="shared" ref="EP450" si="31495">IFERROR(Q450/Q457,"..")</f>
        <v>0.10526315789473684</v>
      </c>
      <c r="EQ450" s="15">
        <f t="shared" ref="EQ450" si="31496">IFERROR(R450/R457,"..")</f>
        <v>5.3497942386831275E-2</v>
      </c>
      <c r="ER450" s="15">
        <f t="shared" ref="ER450" si="31497">IFERROR(S450/S457,"..")</f>
        <v>0.11504424778761062</v>
      </c>
      <c r="ES450" s="15">
        <f t="shared" ref="ES450" si="31498">IFERROR(T450/T457,"..")</f>
        <v>0.16071428571428573</v>
      </c>
      <c r="ET450" s="15">
        <f t="shared" ref="ET450" si="31499">IFERROR(U450/U457,"..")</f>
        <v>8.771929824561403E-2</v>
      </c>
      <c r="EU450" s="15">
        <f t="shared" ref="EU450" si="31500">IFERROR(V450/V457,"..")</f>
        <v>0</v>
      </c>
      <c r="EV450" s="15">
        <f t="shared" ref="EV450" si="31501">IFERROR(W450/W457,"..")</f>
        <v>0</v>
      </c>
      <c r="EW450" s="15">
        <f t="shared" ref="EW450" si="31502">IFERROR(X450/X457,"..")</f>
        <v>0</v>
      </c>
      <c r="EX450" s="15">
        <f t="shared" ref="EX450" si="31503">IFERROR(Y450/Y457,"..")</f>
        <v>0.1</v>
      </c>
      <c r="EY450" s="15">
        <f t="shared" ref="EY450" si="31504">IFERROR(Z450/Z457,"..")</f>
        <v>0</v>
      </c>
      <c r="EZ450" s="15">
        <f t="shared" ref="EZ450" si="31505">IFERROR(AA450/AA457,"..")</f>
        <v>0</v>
      </c>
      <c r="FA450" s="15">
        <f t="shared" ref="FA450" si="31506">IFERROR(AB450/AB457,"..")</f>
        <v>0.125</v>
      </c>
      <c r="FB450" s="15">
        <f t="shared" ref="FB450" si="31507">IFERROR(AC450/AC457,"..")</f>
        <v>0</v>
      </c>
      <c r="FC450" s="15">
        <f t="shared" ref="FC450" si="31508">IFERROR(AD450/AD457,"..")</f>
        <v>0</v>
      </c>
      <c r="FD450" s="15">
        <f t="shared" ref="FD450" si="31509">IFERROR(AE450/AE457,"..")</f>
        <v>0.15384615384615385</v>
      </c>
      <c r="FE450" s="15">
        <f t="shared" ref="FE450" si="31510">IFERROR(AF450/AF457,"..")</f>
        <v>0.14285714285714285</v>
      </c>
      <c r="FF450" s="15">
        <f t="shared" ref="FF450" si="31511">IFERROR(AG450/AG457,"..")</f>
        <v>0.14285714285714285</v>
      </c>
      <c r="FG450" s="15">
        <f t="shared" ref="FG450" si="31512">IFERROR(AH450/AH457,"..")</f>
        <v>8.5106382978723402E-2</v>
      </c>
      <c r="FH450" s="15">
        <f t="shared" ref="FH450" si="31513">IFERROR(AI450/AI457,"..")</f>
        <v>0.11764705882352941</v>
      </c>
      <c r="FI450" s="15">
        <f t="shared" ref="FI450" si="31514">IFERROR(AJ450/AJ457,"..")</f>
        <v>6.8965517241379309E-2</v>
      </c>
      <c r="FJ450" s="15">
        <f t="shared" ref="FJ450" si="31515">IFERROR(AK450/AK457,"..")</f>
        <v>9.0909090909090912E-2</v>
      </c>
      <c r="FK450" s="15">
        <f t="shared" ref="FK450" si="31516">IFERROR(AL450/AL457,"..")</f>
        <v>9.0909090909090912E-2</v>
      </c>
      <c r="FL450" s="15">
        <f t="shared" ref="FL450" si="31517">IFERROR(AM450/AM457,"..")</f>
        <v>7.575757575757576E-2</v>
      </c>
      <c r="FM450" s="15">
        <f t="shared" ref="FM450" si="31518">IFERROR(AN450/AN457,"..")</f>
        <v>7.4498567335243557E-2</v>
      </c>
      <c r="FN450" s="15">
        <f t="shared" ref="FN450" si="31519">IFERROR(AO450/AO457,"..")</f>
        <v>9.3333333333333338E-2</v>
      </c>
      <c r="FO450" s="15">
        <f t="shared" ref="FO450" si="31520">IFERROR(AP450/AP457,"..")</f>
        <v>6.030150753768844E-2</v>
      </c>
      <c r="FP450" s="15">
        <f t="shared" ref="FP450" si="31521">IFERROR(AQ450/AQ457,"..")</f>
        <v>0.12103258569614897</v>
      </c>
      <c r="FQ450" s="15">
        <f t="shared" ref="FQ450" si="31522">IFERROR(AR450/AR457,"..")</f>
        <v>0.15080789946140036</v>
      </c>
      <c r="FR450" s="15">
        <f t="shared" ref="FR450" si="31523">IFERROR(AS450/AS457,"..")</f>
        <v>9.4475580464371503E-2</v>
      </c>
      <c r="FS450" s="15">
        <f t="shared" ref="FS450" si="31524">IFERROR(AT450/AT457,"..")</f>
        <v>0.1183206106870229</v>
      </c>
      <c r="FT450" s="15">
        <f t="shared" ref="FT450" si="31525">IFERROR(AU450/AU457,"..")</f>
        <v>0.16153846153846155</v>
      </c>
      <c r="FU450" s="15">
        <f t="shared" ref="FU450" si="31526">IFERROR(AV450/AV457,"..")</f>
        <v>7.575757575757576E-2</v>
      </c>
      <c r="FV450" s="15">
        <f t="shared" ref="FV450" si="31527">IFERROR(AW450/AW457,"..")</f>
        <v>0.2</v>
      </c>
      <c r="FW450" s="15">
        <f t="shared" ref="FW450" si="31528">IFERROR(AX450/AX457,"..")</f>
        <v>0.5</v>
      </c>
      <c r="FX450" s="15">
        <f t="shared" ref="FX450" si="31529">IFERROR(AY450/AY457,"..")</f>
        <v>0.33333333333333331</v>
      </c>
      <c r="FY450" s="15">
        <f t="shared" ref="FY450" si="31530">IFERROR(AZ450/AZ457,"..")</f>
        <v>8.5470085470085472E-2</v>
      </c>
      <c r="FZ450" s="15">
        <f t="shared" ref="FZ450" si="31531">IFERROR(BA450/BA457,"..")</f>
        <v>0.1206896551724138</v>
      </c>
      <c r="GA450" s="15">
        <f t="shared" ref="GA450" si="31532">IFERROR(BB450/BB457,"..")</f>
        <v>6.7796610169491525E-2</v>
      </c>
      <c r="GB450" s="15">
        <f t="shared" ref="GB450" si="31533">IFERROR(BC450/BC457,"..")</f>
        <v>0.15909090909090909</v>
      </c>
      <c r="GC450" s="15">
        <f t="shared" ref="GC450" si="31534">IFERROR(BD450/BD457,"..")</f>
        <v>0.25</v>
      </c>
      <c r="GD450" s="15">
        <f t="shared" ref="GD450" si="31535">IFERROR(BE450/BE457,"..")</f>
        <v>0.125</v>
      </c>
      <c r="GE450" s="15">
        <f t="shared" ref="GE450" si="31536">IFERROR(BF450/BF457,"..")</f>
        <v>0.15384615384615385</v>
      </c>
      <c r="GF450" s="15">
        <f t="shared" ref="GF450" si="31537">IFERROR(BG450/BG457,"..")</f>
        <v>0.21428571428571427</v>
      </c>
      <c r="GG450" s="15">
        <f t="shared" ref="GG450" si="31538">IFERROR(BH450/BH457,"..")</f>
        <v>8.3333333333333329E-2</v>
      </c>
      <c r="GH450" s="15">
        <f t="shared" ref="GH450" si="31539">IFERROR(BI450/BI457,"..")</f>
        <v>0.1</v>
      </c>
      <c r="GI450" s="15">
        <f t="shared" ref="GI450" si="31540">IFERROR(BJ450/BJ457,"..")</f>
        <v>0.1111111111111111</v>
      </c>
      <c r="GJ450" s="15">
        <f t="shared" ref="GJ450" si="31541">IFERROR(BK450/BK457,"..")</f>
        <v>0.1</v>
      </c>
      <c r="GK450" s="15">
        <f t="shared" ref="GK450" si="31542">IFERROR(BL450/BL457,"..")</f>
        <v>0.2</v>
      </c>
      <c r="GL450" s="15">
        <f t="shared" ref="GL450" si="31543">IFERROR(BM450/BM457,"..")</f>
        <v>0.33333333333333331</v>
      </c>
      <c r="GM450" s="15">
        <f t="shared" ref="GM450" si="31544">IFERROR(BN450/BN457,"..")</f>
        <v>0</v>
      </c>
      <c r="GN450" s="15">
        <f t="shared" ref="GN450" si="31545">IFERROR(BO450/BO457,"..")</f>
        <v>0.10810810810810811</v>
      </c>
      <c r="GO450" s="15">
        <f t="shared" ref="GO450" si="31546">IFERROR(BP450/BP457,"..")</f>
        <v>0.15</v>
      </c>
      <c r="GP450" s="15">
        <f t="shared" ref="GP450" si="31547">IFERROR(BQ450/BQ457,"..")</f>
        <v>5.8823529411764705E-2</v>
      </c>
      <c r="GQ450" s="15">
        <f t="shared" ref="GQ450" si="31548">IFERROR(BR450/BR457,"..")</f>
        <v>0.125</v>
      </c>
      <c r="GR450" s="15">
        <f t="shared" ref="GR450" si="31549">IFERROR(BS450/BS457,"..")</f>
        <v>0.18181818181818182</v>
      </c>
      <c r="GS450" s="15">
        <f t="shared" ref="GS450" si="31550">IFERROR(BT450/BT457,"..")</f>
        <v>0.15384615384615385</v>
      </c>
      <c r="GT450" s="15">
        <f t="shared" ref="GT450" si="31551">IFERROR(BU450/BU457,"..")</f>
        <v>0.17577197149643706</v>
      </c>
      <c r="GU450" s="15">
        <f t="shared" ref="GU450" si="31552">IFERROR(BV450/BV457,"..")</f>
        <v>0.23</v>
      </c>
      <c r="GV450" s="15">
        <f t="shared" ref="GV450" si="31553">IFERROR(BW450/BW457,"..")</f>
        <v>0.1244343891402715</v>
      </c>
      <c r="GW450" s="15">
        <f t="shared" ref="GW450" si="31554">IFERROR(BX450/BX457,"..")</f>
        <v>9.0909090909090912E-2</v>
      </c>
      <c r="GX450" s="15">
        <f t="shared" ref="GX450" si="31555">IFERROR(BY450/BY457,"..")</f>
        <v>0</v>
      </c>
      <c r="GY450" s="15">
        <f t="shared" ref="GY450" si="31556">IFERROR(BZ450/BZ457,"..")</f>
        <v>0.14285714285714285</v>
      </c>
      <c r="GZ450" s="15">
        <f t="shared" ref="GZ450" si="31557">IFERROR(CA450/CA457,"..")</f>
        <v>0.2</v>
      </c>
      <c r="HA450" s="15">
        <f t="shared" ref="HA450" si="31558">IFERROR(CB450/CB457,"..")</f>
        <v>0.5</v>
      </c>
      <c r="HB450" s="15">
        <f t="shared" ref="HB450" si="31559">IFERROR(CC450/CC457,"..")</f>
        <v>0.25</v>
      </c>
      <c r="HC450" s="15">
        <f t="shared" ref="HC450" si="31560">IFERROR(CD450/CD457,"..")</f>
        <v>0.10144927536231885</v>
      </c>
      <c r="HD450" s="15">
        <f t="shared" ref="HD450" si="31561">IFERROR(CE450/CE457,"..")</f>
        <v>0.12962962962962962</v>
      </c>
      <c r="HE450" s="15">
        <f t="shared" ref="HE450" si="31562">IFERROR(CF450/CF457,"..")</f>
        <v>8.3333333333333329E-2</v>
      </c>
      <c r="HF450" s="15">
        <f t="shared" ref="HF450" si="31563">IFERROR(CG450/CG457,"..")</f>
        <v>0.15384615384615385</v>
      </c>
      <c r="HG450" s="15">
        <f t="shared" ref="HG450" si="31564">IFERROR(CH450/CH457,"..")</f>
        <v>0.14285714285714285</v>
      </c>
      <c r="HH450" s="15">
        <f t="shared" ref="HH450" si="31565">IFERROR(CI450/CI457,"..")</f>
        <v>0.16666666666666666</v>
      </c>
      <c r="HI450" s="15">
        <f t="shared" ref="HI450" si="31566">IFERROR(CJ450/CJ457,"..")</f>
        <v>0.3</v>
      </c>
      <c r="HJ450" s="15">
        <f t="shared" ref="HJ450" si="31567">IFERROR(CK450/CK457,"..")</f>
        <v>0.42857142857142855</v>
      </c>
      <c r="HK450" s="15">
        <f t="shared" ref="HK450" si="31568">IFERROR(CL450/CL457,"..")</f>
        <v>0.23076923076923078</v>
      </c>
      <c r="HL450" s="15">
        <f t="shared" ref="HL450" si="31569">IFERROR(CM450/CM457,"..")</f>
        <v>0.11904761904761904</v>
      </c>
      <c r="HM450" s="15">
        <f t="shared" ref="HM450" si="31570">IFERROR(CN450/CN457,"..")</f>
        <v>0.23529411764705882</v>
      </c>
      <c r="HN450" s="15">
        <f t="shared" ref="HN450" si="31571">IFERROR(CO450/CO457,"..")</f>
        <v>8.3333333333333329E-2</v>
      </c>
      <c r="HO450" s="15">
        <f t="shared" ref="HO450" si="31572">IFERROR(CP450/CP457,"..")</f>
        <v>0.21256038647342995</v>
      </c>
      <c r="HP450" s="15">
        <f t="shared" ref="HP450" si="31573">IFERROR(CQ450/CQ457,"..")</f>
        <v>0.2857142857142857</v>
      </c>
      <c r="HQ450" s="15">
        <f t="shared" ref="HQ450" si="31574">IFERROR(CR450/CR457,"..")</f>
        <v>0.14655172413793102</v>
      </c>
      <c r="HR450" s="15">
        <f t="shared" ref="HR450" si="31575">IFERROR(CS450/CS457,"..")</f>
        <v>0.18709677419354839</v>
      </c>
      <c r="HS450" s="15">
        <f t="shared" ref="HS450" si="31576">IFERROR(CT450/CT457,"..")</f>
        <v>0.23837209302325582</v>
      </c>
      <c r="HT450" s="15">
        <f t="shared" ref="HT450" si="31577">IFERROR(CU450/CU457,"..")</f>
        <v>0.12318840579710146</v>
      </c>
      <c r="HU450" s="15">
        <f t="shared" ref="HU450" si="31578">IFERROR(CV450/CV457,"..")</f>
        <v>0.20833333333333334</v>
      </c>
      <c r="HV450" s="15">
        <f t="shared" ref="HV450" si="31579">IFERROR(CW450/CW457,"..")</f>
        <v>0.21428571428571427</v>
      </c>
      <c r="HW450" s="15">
        <f t="shared" ref="HW450" si="31580">IFERROR(CX450/CX457,"..")</f>
        <v>0.2</v>
      </c>
      <c r="HX450" s="15">
        <f t="shared" ref="HX450" si="31581">IFERROR(CY450/CY457,"..")</f>
        <v>0.1875</v>
      </c>
      <c r="HY450" s="15">
        <f t="shared" ref="HY450" si="31582">IFERROR(CZ450/CZ457,"..")</f>
        <v>0.25</v>
      </c>
      <c r="HZ450" s="15">
        <f t="shared" ref="HZ450" si="31583">IFERROR(DA450/DA457,"..")</f>
        <v>0.1</v>
      </c>
      <c r="IA450" s="15">
        <f t="shared" ref="IA450" si="31584">IFERROR(DB450/DB457,"..")</f>
        <v>0.19047619047619047</v>
      </c>
      <c r="IB450" s="15">
        <f t="shared" ref="IB450" si="31585">IFERROR(DC450/DC457,"..")</f>
        <v>0.2</v>
      </c>
      <c r="IC450" s="15">
        <f t="shared" ref="IC450" si="31586">IFERROR(DD450/DD457,"..")</f>
        <v>0.18181818181818182</v>
      </c>
      <c r="ID450" s="15">
        <f t="shared" ref="ID450" si="31587">IFERROR(DE450/DE457,"..")</f>
        <v>0.08</v>
      </c>
      <c r="IE450" s="15">
        <f t="shared" ref="IE450" si="31588">IFERROR(DF450/DF457,"..")</f>
        <v>7.6923076923076927E-2</v>
      </c>
      <c r="IF450" s="15">
        <f t="shared" ref="IF450" si="31589">IFERROR(DG450/DG457,"..")</f>
        <v>7.6923076923076927E-2</v>
      </c>
      <c r="IG450" s="15">
        <f t="shared" ref="IG450" si="31590">IFERROR(DH450/DH457,"..")</f>
        <v>0.11711711711711711</v>
      </c>
      <c r="IH450" s="15">
        <f t="shared" ref="IH450" si="31591">IFERROR(DI450/DI457,"..")</f>
        <v>0.16326530612244897</v>
      </c>
      <c r="II450" s="15">
        <f t="shared" ref="II450" si="31592">IFERROR(DJ450/DJ457,"..")</f>
        <v>8.0645161290322578E-2</v>
      </c>
      <c r="IJ450" s="15">
        <f t="shared" ref="IJ450" si="31593">IFERROR(DK450/DK457,"..")</f>
        <v>0.10526315789473684</v>
      </c>
      <c r="IK450" s="15">
        <f t="shared" ref="IK450" si="31594">IFERROR(DL450/DL457,"..")</f>
        <v>0.13636363636363635</v>
      </c>
      <c r="IL450" s="15">
        <f t="shared" ref="IL450" si="31595">IFERROR(DM450/DM457,"..")</f>
        <v>0.1111111111111111</v>
      </c>
      <c r="IM450" s="15">
        <f t="shared" ref="IM450" si="31596">IFERROR(DN450/DN457,"..")</f>
        <v>0.13043478260869565</v>
      </c>
      <c r="IN450" s="15">
        <f t="shared" ref="IN450" si="31597">IFERROR(DO450/DO457,"..")</f>
        <v>0.23529411764705882</v>
      </c>
      <c r="IO450" s="15">
        <f t="shared" ref="IO450" si="31598">IFERROR(DP450/DP457,"..")</f>
        <v>0.10344827586206896</v>
      </c>
      <c r="IP450" s="15">
        <f t="shared" ref="IP450" si="31599">IFERROR(DQ450/DQ457,"..")</f>
        <v>0.11538461538461539</v>
      </c>
      <c r="IQ450" s="15">
        <f t="shared" ref="IQ450" si="31600">IFERROR(DR450/DR457,"..")</f>
        <v>0.2</v>
      </c>
      <c r="IR450" s="15">
        <f t="shared" ref="IR450" si="31601">IFERROR(DS450/DS457,"..")</f>
        <v>6.6666666666666666E-2</v>
      </c>
      <c r="IS450" s="15">
        <f t="shared" ref="IS450" si="31602">IFERROR(DT450/DT457,"..")</f>
        <v>7.8066914498141265E-2</v>
      </c>
      <c r="IT450" s="15">
        <f t="shared" ref="IT450" si="31603">IFERROR(DU450/DU457,"..")</f>
        <v>9.5541401273885357E-2</v>
      </c>
      <c r="IU450" s="15">
        <f t="shared" ref="IU450" si="31604">IFERROR(DV450/DV457,"..")</f>
        <v>5.3571428571428568E-2</v>
      </c>
      <c r="IV450" s="15">
        <f t="shared" ref="IV450" si="31605">IFERROR(DW450/DW457,"..")</f>
        <v>0.10952795301283445</v>
      </c>
      <c r="IW450" s="15">
        <f t="shared" ref="IW450" si="31606">IFERROR(DX450/DX457,"..")</f>
        <v>0.1320299022426682</v>
      </c>
      <c r="IX450" s="15">
        <f t="shared" ref="IX450" si="31607">IFERROR(DY450/DY457,"..")</f>
        <v>8.9342824718869285E-2</v>
      </c>
      <c r="IY450" s="15" t="str">
        <f t="shared" ref="IY450" si="31608">IFERROR(DZ450/DZ457,"..")</f>
        <v>..</v>
      </c>
      <c r="IZ450" s="15" t="str">
        <f t="shared" ref="IZ450" si="31609">IFERROR(EA450/EA457,"..")</f>
        <v>..</v>
      </c>
      <c r="JA450" s="15" t="str">
        <f t="shared" ref="JA450" si="31610">IFERROR(EB450/EB457,"..")</f>
        <v>..</v>
      </c>
    </row>
    <row r="451" spans="1:261" ht="36" x14ac:dyDescent="0.2">
      <c r="A451" s="20"/>
      <c r="B451" s="5" t="s">
        <v>58</v>
      </c>
      <c r="C451" s="4" t="s">
        <v>54</v>
      </c>
      <c r="D451" s="11">
        <v>47772</v>
      </c>
      <c r="E451" s="11">
        <v>21909</v>
      </c>
      <c r="F451" s="11">
        <v>25860</v>
      </c>
      <c r="G451" s="11">
        <v>42276</v>
      </c>
      <c r="H451" s="11">
        <v>19251</v>
      </c>
      <c r="I451" s="11">
        <v>23022</v>
      </c>
      <c r="J451" s="11">
        <v>57</v>
      </c>
      <c r="K451" s="11">
        <v>24</v>
      </c>
      <c r="L451" s="11">
        <v>30</v>
      </c>
      <c r="M451" s="11">
        <v>39588</v>
      </c>
      <c r="N451" s="11">
        <v>18009</v>
      </c>
      <c r="O451" s="11">
        <v>21579</v>
      </c>
      <c r="P451" s="11">
        <v>1332</v>
      </c>
      <c r="Q451" s="11">
        <v>657</v>
      </c>
      <c r="R451" s="11">
        <v>678</v>
      </c>
      <c r="S451" s="11">
        <v>291</v>
      </c>
      <c r="T451" s="11">
        <v>138</v>
      </c>
      <c r="U451" s="11">
        <v>153</v>
      </c>
      <c r="V451" s="11">
        <v>12</v>
      </c>
      <c r="W451" s="11">
        <v>6</v>
      </c>
      <c r="X451" s="11">
        <v>6</v>
      </c>
      <c r="Y451" s="11">
        <v>27</v>
      </c>
      <c r="Z451" s="11">
        <v>12</v>
      </c>
      <c r="AA451" s="11">
        <v>18</v>
      </c>
      <c r="AB451" s="11">
        <v>21</v>
      </c>
      <c r="AC451" s="11">
        <v>9</v>
      </c>
      <c r="AD451" s="11">
        <v>15</v>
      </c>
      <c r="AE451" s="11">
        <v>33</v>
      </c>
      <c r="AF451" s="11">
        <v>18</v>
      </c>
      <c r="AG451" s="11">
        <v>18</v>
      </c>
      <c r="AH451" s="11">
        <v>123</v>
      </c>
      <c r="AI451" s="11">
        <v>45</v>
      </c>
      <c r="AJ451" s="11">
        <v>78</v>
      </c>
      <c r="AK451" s="11">
        <v>318</v>
      </c>
      <c r="AL451" s="11">
        <v>147</v>
      </c>
      <c r="AM451" s="11">
        <v>174</v>
      </c>
      <c r="AN451" s="11">
        <v>951</v>
      </c>
      <c r="AO451" s="11">
        <v>402</v>
      </c>
      <c r="AP451" s="11">
        <v>552</v>
      </c>
      <c r="AQ451" s="11">
        <v>6000</v>
      </c>
      <c r="AR451" s="11">
        <v>2724</v>
      </c>
      <c r="AS451" s="11">
        <v>3276</v>
      </c>
      <c r="AT451" s="11">
        <v>660</v>
      </c>
      <c r="AU451" s="11">
        <v>315</v>
      </c>
      <c r="AV451" s="11">
        <v>345</v>
      </c>
      <c r="AW451" s="11">
        <v>12</v>
      </c>
      <c r="AX451" s="11">
        <v>6</v>
      </c>
      <c r="AY451" s="11">
        <v>3</v>
      </c>
      <c r="AZ451" s="11">
        <v>300</v>
      </c>
      <c r="BA451" s="11">
        <v>144</v>
      </c>
      <c r="BB451" s="11">
        <v>156</v>
      </c>
      <c r="BC451" s="11">
        <v>108</v>
      </c>
      <c r="BD451" s="11">
        <v>48</v>
      </c>
      <c r="BE451" s="11">
        <v>63</v>
      </c>
      <c r="BF451" s="11">
        <v>63</v>
      </c>
      <c r="BG451" s="11">
        <v>33</v>
      </c>
      <c r="BH451" s="11">
        <v>33</v>
      </c>
      <c r="BI451" s="11">
        <v>48</v>
      </c>
      <c r="BJ451" s="11">
        <v>21</v>
      </c>
      <c r="BK451" s="11">
        <v>27</v>
      </c>
      <c r="BL451" s="11">
        <v>12</v>
      </c>
      <c r="BM451" s="11">
        <v>6</v>
      </c>
      <c r="BN451" s="11">
        <v>9</v>
      </c>
      <c r="BO451" s="11">
        <v>96</v>
      </c>
      <c r="BP451" s="11">
        <v>51</v>
      </c>
      <c r="BQ451" s="11">
        <v>48</v>
      </c>
      <c r="BR451" s="11">
        <v>60</v>
      </c>
      <c r="BS451" s="11">
        <v>30</v>
      </c>
      <c r="BT451" s="11">
        <v>30</v>
      </c>
      <c r="BU451" s="11">
        <v>2028</v>
      </c>
      <c r="BV451" s="11">
        <v>897</v>
      </c>
      <c r="BW451" s="11">
        <v>1131</v>
      </c>
      <c r="BX451" s="11">
        <v>27</v>
      </c>
      <c r="BY451" s="11">
        <v>9</v>
      </c>
      <c r="BZ451" s="11">
        <v>18</v>
      </c>
      <c r="CA451" s="11">
        <v>12</v>
      </c>
      <c r="CB451" s="11">
        <v>6</v>
      </c>
      <c r="CC451" s="11">
        <v>6</v>
      </c>
      <c r="CD451" s="11">
        <v>366</v>
      </c>
      <c r="CE451" s="11">
        <v>138</v>
      </c>
      <c r="CF451" s="11">
        <v>228</v>
      </c>
      <c r="CG451" s="11">
        <v>33</v>
      </c>
      <c r="CH451" s="11">
        <v>18</v>
      </c>
      <c r="CI451" s="11">
        <v>15</v>
      </c>
      <c r="CJ451" s="11">
        <v>36</v>
      </c>
      <c r="CK451" s="11">
        <v>12</v>
      </c>
      <c r="CL451" s="11">
        <v>24</v>
      </c>
      <c r="CM451" s="11">
        <v>105</v>
      </c>
      <c r="CN451" s="11">
        <v>39</v>
      </c>
      <c r="CO451" s="11">
        <v>69</v>
      </c>
      <c r="CP451" s="11">
        <v>477</v>
      </c>
      <c r="CQ451" s="11">
        <v>189</v>
      </c>
      <c r="CR451" s="11">
        <v>288</v>
      </c>
      <c r="CS451" s="11">
        <v>738</v>
      </c>
      <c r="CT451" s="11">
        <v>381</v>
      </c>
      <c r="CU451" s="11">
        <v>357</v>
      </c>
      <c r="CV451" s="11">
        <v>54</v>
      </c>
      <c r="CW451" s="11">
        <v>33</v>
      </c>
      <c r="CX451" s="11">
        <v>24</v>
      </c>
      <c r="CY451" s="11">
        <v>75</v>
      </c>
      <c r="CZ451" s="11">
        <v>27</v>
      </c>
      <c r="DA451" s="11">
        <v>48</v>
      </c>
      <c r="DB451" s="11">
        <v>51</v>
      </c>
      <c r="DC451" s="11">
        <v>24</v>
      </c>
      <c r="DD451" s="11">
        <v>27</v>
      </c>
      <c r="DE451" s="11">
        <v>69</v>
      </c>
      <c r="DF451" s="11">
        <v>36</v>
      </c>
      <c r="DG451" s="11">
        <v>36</v>
      </c>
      <c r="DH451" s="11">
        <v>285</v>
      </c>
      <c r="DI451" s="11">
        <v>123</v>
      </c>
      <c r="DJ451" s="11">
        <v>162</v>
      </c>
      <c r="DK451" s="11">
        <v>96</v>
      </c>
      <c r="DL451" s="11">
        <v>54</v>
      </c>
      <c r="DM451" s="11">
        <v>42</v>
      </c>
      <c r="DN451" s="11">
        <v>123</v>
      </c>
      <c r="DO451" s="11">
        <v>42</v>
      </c>
      <c r="DP451" s="11">
        <v>81</v>
      </c>
      <c r="DQ451" s="11">
        <v>66</v>
      </c>
      <c r="DR451" s="11">
        <v>24</v>
      </c>
      <c r="DS451" s="11">
        <v>39</v>
      </c>
      <c r="DT451" s="11">
        <v>723</v>
      </c>
      <c r="DU451" s="11">
        <v>411</v>
      </c>
      <c r="DV451" s="11">
        <v>312</v>
      </c>
      <c r="DW451" s="11">
        <v>47772</v>
      </c>
      <c r="DX451" s="11">
        <v>21909</v>
      </c>
      <c r="DY451" s="11">
        <v>25860</v>
      </c>
      <c r="DZ451" s="11">
        <v>0</v>
      </c>
      <c r="EA451" s="11">
        <v>0</v>
      </c>
      <c r="EB451" s="11">
        <v>0</v>
      </c>
      <c r="EC451" s="15">
        <f>IFERROR(D451/D457,"..")</f>
        <v>0.86599956493365238</v>
      </c>
      <c r="ED451" s="15">
        <f>IFERROR(E451/E457,"..")</f>
        <v>0.8399079930994825</v>
      </c>
      <c r="EE451" s="15">
        <f>IFERROR(F451/F457,"..")</f>
        <v>0.88930155782523468</v>
      </c>
      <c r="EF451" s="15">
        <f>IFERROR(G451/G457,"..")</f>
        <v>0.87251563370689122</v>
      </c>
      <c r="EG451" s="15">
        <f>IFERROR(H451/H457,"..")</f>
        <v>0.84791226215644822</v>
      </c>
      <c r="EH451" s="15">
        <f>IFERROR(I451/I457,"..")</f>
        <v>0.89419715683989742</v>
      </c>
      <c r="EI451" s="15">
        <f t="shared" ref="EI451" si="31611">IFERROR(J451/J457,"..")</f>
        <v>0.79166666666666663</v>
      </c>
      <c r="EJ451" s="15">
        <f t="shared" ref="EJ451" si="31612">IFERROR(K451/K457,"..")</f>
        <v>0.66666666666666663</v>
      </c>
      <c r="EK451" s="15">
        <f t="shared" ref="EK451" si="31613">IFERROR(L451/L457,"..")</f>
        <v>0.83333333333333337</v>
      </c>
      <c r="EL451" s="15">
        <f t="shared" ref="EL451" si="31614">IFERROR(M451/M457,"..")</f>
        <v>0.8709081309398099</v>
      </c>
      <c r="EM451" s="15">
        <f t="shared" ref="EM451" si="31615">IFERROR(N451/N457,"..")</f>
        <v>0.8460887949260042</v>
      </c>
      <c r="EN451" s="15">
        <f t="shared" ref="EN451" si="31616">IFERROR(O451/O457,"..")</f>
        <v>0.89265326383718047</v>
      </c>
      <c r="EO451" s="15">
        <f t="shared" ref="EO451" si="31617">IFERROR(P451/P457,"..")</f>
        <v>0.90612244897959182</v>
      </c>
      <c r="EP451" s="15">
        <f t="shared" ref="EP451" si="31618">IFERROR(Q451/Q457,"..")</f>
        <v>0.88663967611336036</v>
      </c>
      <c r="EQ451" s="15">
        <f t="shared" ref="EQ451" si="31619">IFERROR(R451/R457,"..")</f>
        <v>0.93004115226337447</v>
      </c>
      <c r="ER451" s="15">
        <f t="shared" ref="ER451" si="31620">IFERROR(S451/S457,"..")</f>
        <v>0.8584070796460177</v>
      </c>
      <c r="ES451" s="15">
        <f t="shared" ref="ES451" si="31621">IFERROR(T451/T457,"..")</f>
        <v>0.8214285714285714</v>
      </c>
      <c r="ET451" s="15">
        <f t="shared" ref="ET451" si="31622">IFERROR(U451/U457,"..")</f>
        <v>0.89473684210526316</v>
      </c>
      <c r="EU451" s="15">
        <f t="shared" ref="EU451" si="31623">IFERROR(V451/V457,"..")</f>
        <v>1</v>
      </c>
      <c r="EV451" s="15">
        <f t="shared" ref="EV451" si="31624">IFERROR(W451/W457,"..")</f>
        <v>1</v>
      </c>
      <c r="EW451" s="15">
        <f t="shared" ref="EW451" si="31625">IFERROR(X451/X457,"..")</f>
        <v>1</v>
      </c>
      <c r="EX451" s="15">
        <f t="shared" ref="EX451" si="31626">IFERROR(Y451/Y457,"..")</f>
        <v>0.9</v>
      </c>
      <c r="EY451" s="15">
        <f t="shared" ref="EY451" si="31627">IFERROR(Z451/Z457,"..")</f>
        <v>1.3333333333333333</v>
      </c>
      <c r="EZ451" s="15">
        <f t="shared" ref="EZ451" si="31628">IFERROR(AA451/AA457,"..")</f>
        <v>0.8571428571428571</v>
      </c>
      <c r="FA451" s="15">
        <f t="shared" ref="FA451" si="31629">IFERROR(AB451/AB457,"..")</f>
        <v>0.875</v>
      </c>
      <c r="FB451" s="15">
        <f t="shared" ref="FB451" si="31630">IFERROR(AC451/AC457,"..")</f>
        <v>0.75</v>
      </c>
      <c r="FC451" s="15">
        <f t="shared" ref="FC451" si="31631">IFERROR(AD451/AD457,"..")</f>
        <v>1</v>
      </c>
      <c r="FD451" s="15">
        <f t="shared" ref="FD451" si="31632">IFERROR(AE451/AE457,"..")</f>
        <v>0.84615384615384615</v>
      </c>
      <c r="FE451" s="15">
        <f t="shared" ref="FE451" si="31633">IFERROR(AF451/AF457,"..")</f>
        <v>0.8571428571428571</v>
      </c>
      <c r="FF451" s="15">
        <f t="shared" ref="FF451" si="31634">IFERROR(AG451/AG457,"..")</f>
        <v>0.8571428571428571</v>
      </c>
      <c r="FG451" s="15">
        <f t="shared" ref="FG451" si="31635">IFERROR(AH451/AH457,"..")</f>
        <v>0.87234042553191493</v>
      </c>
      <c r="FH451" s="15">
        <f t="shared" ref="FH451" si="31636">IFERROR(AI451/AI457,"..")</f>
        <v>0.88235294117647056</v>
      </c>
      <c r="FI451" s="15">
        <f t="shared" ref="FI451" si="31637">IFERROR(AJ451/AJ457,"..")</f>
        <v>0.89655172413793105</v>
      </c>
      <c r="FJ451" s="15">
        <f t="shared" ref="FJ451" si="31638">IFERROR(AK451/AK457,"..")</f>
        <v>0.87603305785123964</v>
      </c>
      <c r="FK451" s="15">
        <f t="shared" ref="FK451" si="31639">IFERROR(AL451/AL457,"..")</f>
        <v>0.89090909090909087</v>
      </c>
      <c r="FL451" s="15">
        <f t="shared" ref="FL451" si="31640">IFERROR(AM451/AM457,"..")</f>
        <v>0.87878787878787878</v>
      </c>
      <c r="FM451" s="15">
        <f t="shared" ref="FM451" si="31641">IFERROR(AN451/AN457,"..")</f>
        <v>0.90830945558739251</v>
      </c>
      <c r="FN451" s="15">
        <f t="shared" ref="FN451" si="31642">IFERROR(AO451/AO457,"..")</f>
        <v>0.89333333333333331</v>
      </c>
      <c r="FO451" s="15">
        <f t="shared" ref="FO451" si="31643">IFERROR(AP451/AP457,"..")</f>
        <v>0.92462311557788945</v>
      </c>
      <c r="FP451" s="15">
        <f t="shared" ref="FP451" si="31644">IFERROR(AQ451/AQ457,"..")</f>
        <v>0.84638171815488783</v>
      </c>
      <c r="FQ451" s="15">
        <f t="shared" ref="FQ451" si="31645">IFERROR(AR451/AR457,"..")</f>
        <v>0.81508078994614008</v>
      </c>
      <c r="FR451" s="15">
        <f t="shared" ref="FR451" si="31646">IFERROR(AS451/AS457,"..")</f>
        <v>0.87429943955164136</v>
      </c>
      <c r="FS451" s="15">
        <f t="shared" ref="FS451" si="31647">IFERROR(AT451/AT457,"..")</f>
        <v>0.83969465648854957</v>
      </c>
      <c r="FT451" s="15">
        <f t="shared" ref="FT451" si="31648">IFERROR(AU451/AU457,"..")</f>
        <v>0.80769230769230771</v>
      </c>
      <c r="FU451" s="15">
        <f t="shared" ref="FU451" si="31649">IFERROR(AV451/AV457,"..")</f>
        <v>0.87121212121212122</v>
      </c>
      <c r="FV451" s="15">
        <f t="shared" ref="FV451" si="31650">IFERROR(AW451/AW457,"..")</f>
        <v>0.8</v>
      </c>
      <c r="FW451" s="15">
        <f t="shared" ref="FW451" si="31651">IFERROR(AX451/AX457,"..")</f>
        <v>1</v>
      </c>
      <c r="FX451" s="15">
        <f t="shared" ref="FX451" si="31652">IFERROR(AY451/AY457,"..")</f>
        <v>0.33333333333333331</v>
      </c>
      <c r="FY451" s="15">
        <f t="shared" ref="FY451" si="31653">IFERROR(AZ451/AZ457,"..")</f>
        <v>0.85470085470085466</v>
      </c>
      <c r="FZ451" s="15">
        <f t="shared" ref="FZ451" si="31654">IFERROR(BA451/BA457,"..")</f>
        <v>0.82758620689655171</v>
      </c>
      <c r="GA451" s="15">
        <f t="shared" ref="GA451" si="31655">IFERROR(BB451/BB457,"..")</f>
        <v>0.88135593220338981</v>
      </c>
      <c r="GB451" s="15">
        <f t="shared" ref="GB451" si="31656">IFERROR(BC451/BC457,"..")</f>
        <v>0.81818181818181823</v>
      </c>
      <c r="GC451" s="15">
        <f t="shared" ref="GC451" si="31657">IFERROR(BD451/BD457,"..")</f>
        <v>0.8</v>
      </c>
      <c r="GD451" s="15">
        <f t="shared" ref="GD451" si="31658">IFERROR(BE451/BE457,"..")</f>
        <v>0.875</v>
      </c>
      <c r="GE451" s="15">
        <f t="shared" ref="GE451" si="31659">IFERROR(BF451/BF457,"..")</f>
        <v>0.80769230769230771</v>
      </c>
      <c r="GF451" s="15">
        <f t="shared" ref="GF451" si="31660">IFERROR(BG451/BG457,"..")</f>
        <v>0.7857142857142857</v>
      </c>
      <c r="GG451" s="15">
        <f t="shared" ref="GG451" si="31661">IFERROR(BH451/BH457,"..")</f>
        <v>0.91666666666666663</v>
      </c>
      <c r="GH451" s="15">
        <f t="shared" ref="GH451" si="31662">IFERROR(BI451/BI457,"..")</f>
        <v>0.8</v>
      </c>
      <c r="GI451" s="15">
        <f t="shared" ref="GI451" si="31663">IFERROR(BJ451/BJ457,"..")</f>
        <v>0.77777777777777779</v>
      </c>
      <c r="GJ451" s="15">
        <f t="shared" ref="GJ451" si="31664">IFERROR(BK451/BK457,"..")</f>
        <v>0.9</v>
      </c>
      <c r="GK451" s="15">
        <f t="shared" ref="GK451" si="31665">IFERROR(BL451/BL457,"..")</f>
        <v>0.8</v>
      </c>
      <c r="GL451" s="15">
        <f t="shared" ref="GL451" si="31666">IFERROR(BM451/BM457,"..")</f>
        <v>0.66666666666666663</v>
      </c>
      <c r="GM451" s="15">
        <f t="shared" ref="GM451" si="31667">IFERROR(BN451/BN457,"..")</f>
        <v>1</v>
      </c>
      <c r="GN451" s="15">
        <f t="shared" ref="GN451" si="31668">IFERROR(BO451/BO457,"..")</f>
        <v>0.86486486486486491</v>
      </c>
      <c r="GO451" s="15">
        <f t="shared" ref="GO451" si="31669">IFERROR(BP451/BP457,"..")</f>
        <v>0.85</v>
      </c>
      <c r="GP451" s="15">
        <f t="shared" ref="GP451" si="31670">IFERROR(BQ451/BQ457,"..")</f>
        <v>0.94117647058823528</v>
      </c>
      <c r="GQ451" s="15">
        <f t="shared" ref="GQ451" si="31671">IFERROR(BR451/BR457,"..")</f>
        <v>0.83333333333333337</v>
      </c>
      <c r="GR451" s="15">
        <f t="shared" ref="GR451" si="31672">IFERROR(BS451/BS457,"..")</f>
        <v>0.90909090909090906</v>
      </c>
      <c r="GS451" s="15">
        <f t="shared" ref="GS451" si="31673">IFERROR(BT451/BT457,"..")</f>
        <v>0.76923076923076927</v>
      </c>
      <c r="GT451" s="15">
        <f t="shared" ref="GT451" si="31674">IFERROR(BU451/BU457,"..")</f>
        <v>0.80285035629453683</v>
      </c>
      <c r="GU451" s="15">
        <f t="shared" ref="GU451" si="31675">IFERROR(BV451/BV457,"..")</f>
        <v>0.74750000000000005</v>
      </c>
      <c r="GV451" s="15">
        <f t="shared" ref="GV451" si="31676">IFERROR(BW451/BW457,"..")</f>
        <v>0.8529411764705882</v>
      </c>
      <c r="GW451" s="15">
        <f t="shared" ref="GW451" si="31677">IFERROR(BX451/BX457,"..")</f>
        <v>0.81818181818181823</v>
      </c>
      <c r="GX451" s="15">
        <f t="shared" ref="GX451" si="31678">IFERROR(BY451/BY457,"..")</f>
        <v>1</v>
      </c>
      <c r="GY451" s="15">
        <f t="shared" ref="GY451" si="31679">IFERROR(BZ451/BZ457,"..")</f>
        <v>0.8571428571428571</v>
      </c>
      <c r="GZ451" s="15">
        <f t="shared" ref="GZ451" si="31680">IFERROR(CA451/CA457,"..")</f>
        <v>0.8</v>
      </c>
      <c r="HA451" s="15">
        <f t="shared" ref="HA451" si="31681">IFERROR(CB451/CB457,"..")</f>
        <v>1</v>
      </c>
      <c r="HB451" s="15">
        <f t="shared" ref="HB451" si="31682">IFERROR(CC451/CC457,"..")</f>
        <v>0.5</v>
      </c>
      <c r="HC451" s="15">
        <f t="shared" ref="HC451" si="31683">IFERROR(CD451/CD457,"..")</f>
        <v>0.88405797101449279</v>
      </c>
      <c r="HD451" s="15">
        <f t="shared" ref="HD451" si="31684">IFERROR(CE451/CE457,"..")</f>
        <v>0.85185185185185186</v>
      </c>
      <c r="HE451" s="15">
        <f t="shared" ref="HE451" si="31685">IFERROR(CF451/CF457,"..")</f>
        <v>0.90476190476190477</v>
      </c>
      <c r="HF451" s="15">
        <f t="shared" ref="HF451" si="31686">IFERROR(CG451/CG457,"..")</f>
        <v>0.84615384615384615</v>
      </c>
      <c r="HG451" s="15">
        <f t="shared" ref="HG451" si="31687">IFERROR(CH451/CH457,"..")</f>
        <v>0.8571428571428571</v>
      </c>
      <c r="HH451" s="15">
        <f t="shared" ref="HH451" si="31688">IFERROR(CI451/CI457,"..")</f>
        <v>0.83333333333333337</v>
      </c>
      <c r="HI451" s="15">
        <f t="shared" ref="HI451" si="31689">IFERROR(CJ451/CJ457,"..")</f>
        <v>0.6</v>
      </c>
      <c r="HJ451" s="15">
        <f t="shared" ref="HJ451" si="31690">IFERROR(CK451/CK457,"..")</f>
        <v>0.5714285714285714</v>
      </c>
      <c r="HK451" s="15">
        <f t="shared" ref="HK451" si="31691">IFERROR(CL451/CL457,"..")</f>
        <v>0.61538461538461542</v>
      </c>
      <c r="HL451" s="15">
        <f t="shared" ref="HL451" si="31692">IFERROR(CM451/CM457,"..")</f>
        <v>0.83333333333333337</v>
      </c>
      <c r="HM451" s="15">
        <f t="shared" ref="HM451" si="31693">IFERROR(CN451/CN457,"..")</f>
        <v>0.76470588235294112</v>
      </c>
      <c r="HN451" s="15">
        <f t="shared" ref="HN451" si="31694">IFERROR(CO451/CO457,"..")</f>
        <v>0.95833333333333337</v>
      </c>
      <c r="HO451" s="15">
        <f t="shared" ref="HO451" si="31695">IFERROR(CP451/CP457,"..")</f>
        <v>0.76811594202898548</v>
      </c>
      <c r="HP451" s="15">
        <f t="shared" ref="HP451" si="31696">IFERROR(CQ451/CQ457,"..")</f>
        <v>0.69230769230769229</v>
      </c>
      <c r="HQ451" s="15">
        <f t="shared" ref="HQ451" si="31697">IFERROR(CR451/CR457,"..")</f>
        <v>0.82758620689655171</v>
      </c>
      <c r="HR451" s="15">
        <f t="shared" ref="HR451" si="31698">IFERROR(CS451/CS457,"..")</f>
        <v>0.79354838709677422</v>
      </c>
      <c r="HS451" s="15">
        <f t="shared" ref="HS451" si="31699">IFERROR(CT451/CT457,"..")</f>
        <v>0.73837209302325579</v>
      </c>
      <c r="HT451" s="15">
        <f t="shared" ref="HT451" si="31700">IFERROR(CU451/CU457,"..")</f>
        <v>0.8623188405797102</v>
      </c>
      <c r="HU451" s="15">
        <f t="shared" ref="HU451" si="31701">IFERROR(CV451/CV457,"..")</f>
        <v>0.75</v>
      </c>
      <c r="HV451" s="15">
        <f t="shared" ref="HV451" si="31702">IFERROR(CW451/CW457,"..")</f>
        <v>0.7857142857142857</v>
      </c>
      <c r="HW451" s="15">
        <f t="shared" ref="HW451" si="31703">IFERROR(CX451/CX457,"..")</f>
        <v>0.8</v>
      </c>
      <c r="HX451" s="15">
        <f t="shared" ref="HX451" si="31704">IFERROR(CY451/CY457,"..")</f>
        <v>0.78125</v>
      </c>
      <c r="HY451" s="15">
        <f t="shared" ref="HY451" si="31705">IFERROR(CZ451/CZ457,"..")</f>
        <v>0.75</v>
      </c>
      <c r="HZ451" s="15">
        <f t="shared" ref="HZ451" si="31706">IFERROR(DA451/DA457,"..")</f>
        <v>0.8</v>
      </c>
      <c r="IA451" s="15">
        <f t="shared" ref="IA451" si="31707">IFERROR(DB451/DB457,"..")</f>
        <v>0.80952380952380953</v>
      </c>
      <c r="IB451" s="15">
        <f t="shared" ref="IB451" si="31708">IFERROR(DC451/DC457,"..")</f>
        <v>0.8</v>
      </c>
      <c r="IC451" s="15">
        <f t="shared" ref="IC451" si="31709">IFERROR(DD451/DD457,"..")</f>
        <v>0.81818181818181823</v>
      </c>
      <c r="ID451" s="15">
        <f t="shared" ref="ID451" si="31710">IFERROR(DE451/DE457,"..")</f>
        <v>0.92</v>
      </c>
      <c r="IE451" s="15">
        <f t="shared" ref="IE451" si="31711">IFERROR(DF451/DF457,"..")</f>
        <v>0.92307692307692313</v>
      </c>
      <c r="IF451" s="15">
        <f t="shared" ref="IF451" si="31712">IFERROR(DG451/DG457,"..")</f>
        <v>0.92307692307692313</v>
      </c>
      <c r="IG451" s="15">
        <f t="shared" ref="IG451" si="31713">IFERROR(DH451/DH457,"..")</f>
        <v>0.85585585585585588</v>
      </c>
      <c r="IH451" s="15">
        <f t="shared" ref="IH451" si="31714">IFERROR(DI451/DI457,"..")</f>
        <v>0.83673469387755106</v>
      </c>
      <c r="II451" s="15">
        <f t="shared" ref="II451" si="31715">IFERROR(DJ451/DJ457,"..")</f>
        <v>0.87096774193548387</v>
      </c>
      <c r="IJ451" s="15">
        <f t="shared" ref="IJ451" si="31716">IFERROR(DK451/DK457,"..")</f>
        <v>0.84210526315789469</v>
      </c>
      <c r="IK451" s="15">
        <f t="shared" ref="IK451" si="31717">IFERROR(DL451/DL457,"..")</f>
        <v>0.81818181818181823</v>
      </c>
      <c r="IL451" s="15">
        <f t="shared" ref="IL451" si="31718">IFERROR(DM451/DM457,"..")</f>
        <v>0.77777777777777779</v>
      </c>
      <c r="IM451" s="15">
        <f t="shared" ref="IM451" si="31719">IFERROR(DN451/DN457,"..")</f>
        <v>0.89130434782608692</v>
      </c>
      <c r="IN451" s="15">
        <f t="shared" ref="IN451" si="31720">IFERROR(DO451/DO457,"..")</f>
        <v>0.82352941176470584</v>
      </c>
      <c r="IO451" s="15">
        <f t="shared" ref="IO451" si="31721">IFERROR(DP451/DP457,"..")</f>
        <v>0.93103448275862066</v>
      </c>
      <c r="IP451" s="15">
        <f t="shared" ref="IP451" si="31722">IFERROR(DQ451/DQ457,"..")</f>
        <v>0.84615384615384615</v>
      </c>
      <c r="IQ451" s="15">
        <f t="shared" ref="IQ451" si="31723">IFERROR(DR451/DR457,"..")</f>
        <v>0.8</v>
      </c>
      <c r="IR451" s="15">
        <f t="shared" ref="IR451" si="31724">IFERROR(DS451/DS457,"..")</f>
        <v>0.8666666666666667</v>
      </c>
      <c r="IS451" s="15">
        <f t="shared" ref="IS451" si="31725">IFERROR(DT451/DT457,"..")</f>
        <v>0.89591078066914498</v>
      </c>
      <c r="IT451" s="15">
        <f t="shared" ref="IT451" si="31726">IFERROR(DU451/DU457,"..")</f>
        <v>0.87261146496815289</v>
      </c>
      <c r="IU451" s="15">
        <f t="shared" ref="IU451" si="31727">IFERROR(DV451/DV457,"..")</f>
        <v>0.9285714285714286</v>
      </c>
      <c r="IV451" s="15">
        <f t="shared" ref="IV451" si="31728">IFERROR(DW451/DW457,"..")</f>
        <v>0.86599956493365238</v>
      </c>
      <c r="IW451" s="15">
        <f t="shared" ref="IW451" si="31729">IFERROR(DX451/DX457,"..")</f>
        <v>0.8399079930994825</v>
      </c>
      <c r="IX451" s="15">
        <f t="shared" ref="IX451" si="31730">IFERROR(DY451/DY457,"..")</f>
        <v>0.88930155782523468</v>
      </c>
      <c r="IY451" s="15" t="str">
        <f t="shared" ref="IY451" si="31731">IFERROR(DZ451/DZ457,"..")</f>
        <v>..</v>
      </c>
      <c r="IZ451" s="15" t="str">
        <f t="shared" ref="IZ451" si="31732">IFERROR(EA451/EA457,"..")</f>
        <v>..</v>
      </c>
      <c r="JA451" s="15" t="str">
        <f t="shared" ref="JA451" si="31733">IFERROR(EB451/EB457,"..")</f>
        <v>..</v>
      </c>
    </row>
    <row r="452" spans="1:261" ht="24" x14ac:dyDescent="0.2">
      <c r="A452" s="20"/>
      <c r="B452" s="5" t="s">
        <v>59</v>
      </c>
      <c r="C452" s="4" t="s">
        <v>54</v>
      </c>
      <c r="D452" s="12">
        <v>16392</v>
      </c>
      <c r="E452" s="12">
        <v>7005</v>
      </c>
      <c r="F452" s="12">
        <v>9387</v>
      </c>
      <c r="G452" s="12">
        <v>14100</v>
      </c>
      <c r="H452" s="12">
        <v>5970</v>
      </c>
      <c r="I452" s="12">
        <v>8130</v>
      </c>
      <c r="J452" s="12">
        <v>24</v>
      </c>
      <c r="K452" s="12">
        <v>9</v>
      </c>
      <c r="L452" s="12">
        <v>15</v>
      </c>
      <c r="M452" s="12">
        <v>12948</v>
      </c>
      <c r="N452" s="12">
        <v>5472</v>
      </c>
      <c r="O452" s="12">
        <v>7476</v>
      </c>
      <c r="P452" s="12">
        <v>582</v>
      </c>
      <c r="Q452" s="12">
        <v>276</v>
      </c>
      <c r="R452" s="12">
        <v>309</v>
      </c>
      <c r="S452" s="12">
        <v>96</v>
      </c>
      <c r="T452" s="12">
        <v>36</v>
      </c>
      <c r="U452" s="12">
        <v>57</v>
      </c>
      <c r="V452" s="12">
        <v>3</v>
      </c>
      <c r="W452" s="12">
        <v>3</v>
      </c>
      <c r="X452" s="12">
        <v>0</v>
      </c>
      <c r="Y452" s="12">
        <v>12</v>
      </c>
      <c r="Z452" s="12">
        <v>3</v>
      </c>
      <c r="AA452" s="12">
        <v>12</v>
      </c>
      <c r="AB452" s="12">
        <v>6</v>
      </c>
      <c r="AC452" s="12">
        <v>0</v>
      </c>
      <c r="AD452" s="12">
        <v>3</v>
      </c>
      <c r="AE452" s="12">
        <v>15</v>
      </c>
      <c r="AF452" s="12">
        <v>6</v>
      </c>
      <c r="AG452" s="12">
        <v>9</v>
      </c>
      <c r="AH452" s="12">
        <v>57</v>
      </c>
      <c r="AI452" s="12">
        <v>18</v>
      </c>
      <c r="AJ452" s="12">
        <v>42</v>
      </c>
      <c r="AK452" s="12">
        <v>144</v>
      </c>
      <c r="AL452" s="12">
        <v>60</v>
      </c>
      <c r="AM452" s="12">
        <v>84</v>
      </c>
      <c r="AN452" s="12">
        <v>414</v>
      </c>
      <c r="AO452" s="12">
        <v>153</v>
      </c>
      <c r="AP452" s="12">
        <v>261</v>
      </c>
      <c r="AQ452" s="12">
        <v>2814</v>
      </c>
      <c r="AR452" s="12">
        <v>1152</v>
      </c>
      <c r="AS452" s="12">
        <v>1662</v>
      </c>
      <c r="AT452" s="12">
        <v>330</v>
      </c>
      <c r="AU452" s="12">
        <v>141</v>
      </c>
      <c r="AV452" s="12">
        <v>186</v>
      </c>
      <c r="AW452" s="12">
        <v>9</v>
      </c>
      <c r="AX452" s="12">
        <v>3</v>
      </c>
      <c r="AY452" s="12">
        <v>6</v>
      </c>
      <c r="AZ452" s="12">
        <v>159</v>
      </c>
      <c r="BA452" s="12">
        <v>75</v>
      </c>
      <c r="BB452" s="12">
        <v>84</v>
      </c>
      <c r="BC452" s="12">
        <v>60</v>
      </c>
      <c r="BD452" s="12">
        <v>24</v>
      </c>
      <c r="BE452" s="12">
        <v>36</v>
      </c>
      <c r="BF452" s="12">
        <v>39</v>
      </c>
      <c r="BG452" s="12">
        <v>18</v>
      </c>
      <c r="BH452" s="12">
        <v>21</v>
      </c>
      <c r="BI452" s="12">
        <v>24</v>
      </c>
      <c r="BJ452" s="12">
        <v>6</v>
      </c>
      <c r="BK452" s="12">
        <v>15</v>
      </c>
      <c r="BL452" s="12">
        <v>6</v>
      </c>
      <c r="BM452" s="12">
        <v>0</v>
      </c>
      <c r="BN452" s="12">
        <v>3</v>
      </c>
      <c r="BO452" s="12">
        <v>30</v>
      </c>
      <c r="BP452" s="12">
        <v>9</v>
      </c>
      <c r="BQ452" s="12">
        <v>18</v>
      </c>
      <c r="BR452" s="12">
        <v>30</v>
      </c>
      <c r="BS452" s="12">
        <v>15</v>
      </c>
      <c r="BT452" s="12">
        <v>15</v>
      </c>
      <c r="BU452" s="12">
        <v>864</v>
      </c>
      <c r="BV452" s="12">
        <v>369</v>
      </c>
      <c r="BW452" s="12">
        <v>498</v>
      </c>
      <c r="BX452" s="12">
        <v>12</v>
      </c>
      <c r="BY452" s="12">
        <v>3</v>
      </c>
      <c r="BZ452" s="12">
        <v>6</v>
      </c>
      <c r="CA452" s="12">
        <v>9</v>
      </c>
      <c r="CB452" s="12">
        <v>3</v>
      </c>
      <c r="CC452" s="12">
        <v>3</v>
      </c>
      <c r="CD452" s="12">
        <v>144</v>
      </c>
      <c r="CE452" s="12">
        <v>60</v>
      </c>
      <c r="CF452" s="12">
        <v>84</v>
      </c>
      <c r="CG452" s="12">
        <v>18</v>
      </c>
      <c r="CH452" s="12">
        <v>9</v>
      </c>
      <c r="CI452" s="12">
        <v>9</v>
      </c>
      <c r="CJ452" s="12">
        <v>18</v>
      </c>
      <c r="CK452" s="12">
        <v>6</v>
      </c>
      <c r="CL452" s="12">
        <v>12</v>
      </c>
      <c r="CM452" s="12">
        <v>48</v>
      </c>
      <c r="CN452" s="12">
        <v>18</v>
      </c>
      <c r="CO452" s="12">
        <v>27</v>
      </c>
      <c r="CP452" s="12">
        <v>183</v>
      </c>
      <c r="CQ452" s="12">
        <v>66</v>
      </c>
      <c r="CR452" s="12">
        <v>117</v>
      </c>
      <c r="CS452" s="12">
        <v>315</v>
      </c>
      <c r="CT452" s="12">
        <v>150</v>
      </c>
      <c r="CU452" s="12">
        <v>165</v>
      </c>
      <c r="CV452" s="12">
        <v>12</v>
      </c>
      <c r="CW452" s="12">
        <v>9</v>
      </c>
      <c r="CX452" s="12">
        <v>3</v>
      </c>
      <c r="CY452" s="12">
        <v>45</v>
      </c>
      <c r="CZ452" s="12">
        <v>12</v>
      </c>
      <c r="DA452" s="12">
        <v>33</v>
      </c>
      <c r="DB452" s="12">
        <v>24</v>
      </c>
      <c r="DC452" s="12">
        <v>15</v>
      </c>
      <c r="DD452" s="12">
        <v>12</v>
      </c>
      <c r="DE452" s="12">
        <v>42</v>
      </c>
      <c r="DF452" s="12">
        <v>21</v>
      </c>
      <c r="DG452" s="12">
        <v>24</v>
      </c>
      <c r="DH452" s="12">
        <v>141</v>
      </c>
      <c r="DI452" s="12">
        <v>57</v>
      </c>
      <c r="DJ452" s="12">
        <v>84</v>
      </c>
      <c r="DK452" s="12">
        <v>48</v>
      </c>
      <c r="DL452" s="12">
        <v>24</v>
      </c>
      <c r="DM452" s="12">
        <v>24</v>
      </c>
      <c r="DN452" s="12">
        <v>60</v>
      </c>
      <c r="DO452" s="12">
        <v>24</v>
      </c>
      <c r="DP452" s="12">
        <v>39</v>
      </c>
      <c r="DQ452" s="12">
        <v>33</v>
      </c>
      <c r="DR452" s="12">
        <v>9</v>
      </c>
      <c r="DS452" s="12">
        <v>24</v>
      </c>
      <c r="DT452" s="12">
        <v>252</v>
      </c>
      <c r="DU452" s="12">
        <v>144</v>
      </c>
      <c r="DV452" s="12">
        <v>108</v>
      </c>
      <c r="DW452" s="12">
        <v>16392</v>
      </c>
      <c r="DX452" s="12">
        <v>7005</v>
      </c>
      <c r="DY452" s="12">
        <v>9387</v>
      </c>
      <c r="DZ452" s="12">
        <v>0</v>
      </c>
      <c r="EA452" s="12">
        <v>0</v>
      </c>
      <c r="EB452" s="12">
        <v>0</v>
      </c>
      <c r="EC452" s="15">
        <f>IFERROR(D452/D457,"..")</f>
        <v>0.297150315423102</v>
      </c>
      <c r="ED452" s="15">
        <f>IFERROR(E452/E457,"..")</f>
        <v>0.26854514088556641</v>
      </c>
      <c r="EE452" s="15">
        <f>IFERROR(F452/F457,"..")</f>
        <v>0.32281027545651503</v>
      </c>
      <c r="EF452" s="15">
        <f>IFERROR(G452/G457,"..")</f>
        <v>0.29100365302458053</v>
      </c>
      <c r="EG452" s="15">
        <f>IFERROR(H452/H457,"..")</f>
        <v>0.26294926004228331</v>
      </c>
      <c r="EH452" s="15">
        <f>IFERROR(I452/I457,"..")</f>
        <v>0.31577720810999765</v>
      </c>
      <c r="EI452" s="15">
        <f t="shared" ref="EI452" si="31734">IFERROR(J452/J457,"..")</f>
        <v>0.33333333333333331</v>
      </c>
      <c r="EJ452" s="15">
        <f t="shared" ref="EJ452" si="31735">IFERROR(K452/K457,"..")</f>
        <v>0.25</v>
      </c>
      <c r="EK452" s="15">
        <f t="shared" ref="EK452" si="31736">IFERROR(L452/L457,"..")</f>
        <v>0.41666666666666669</v>
      </c>
      <c r="EL452" s="15">
        <f t="shared" ref="EL452" si="31737">IFERROR(M452/M457,"..")</f>
        <v>0.28484688489968318</v>
      </c>
      <c r="EM452" s="15">
        <f t="shared" ref="EM452" si="31738">IFERROR(N452/N457,"..")</f>
        <v>0.25708245243128963</v>
      </c>
      <c r="EN452" s="15">
        <f t="shared" ref="EN452" si="31739">IFERROR(O452/O457,"..")</f>
        <v>0.30925788036733681</v>
      </c>
      <c r="EO452" s="15">
        <f t="shared" ref="EO452" si="31740">IFERROR(P452/P457,"..")</f>
        <v>0.39591836734693875</v>
      </c>
      <c r="EP452" s="15">
        <f t="shared" ref="EP452" si="31741">IFERROR(Q452/Q457,"..")</f>
        <v>0.37246963562753038</v>
      </c>
      <c r="EQ452" s="15">
        <f t="shared" ref="EQ452" si="31742">IFERROR(R452/R457,"..")</f>
        <v>0.42386831275720166</v>
      </c>
      <c r="ER452" s="15">
        <f t="shared" ref="ER452" si="31743">IFERROR(S452/S457,"..")</f>
        <v>0.2831858407079646</v>
      </c>
      <c r="ES452" s="15">
        <f t="shared" ref="ES452" si="31744">IFERROR(T452/T457,"..")</f>
        <v>0.21428571428571427</v>
      </c>
      <c r="ET452" s="15">
        <f t="shared" ref="ET452" si="31745">IFERROR(U452/U457,"..")</f>
        <v>0.33333333333333331</v>
      </c>
      <c r="EU452" s="15">
        <f t="shared" ref="EU452" si="31746">IFERROR(V452/V457,"..")</f>
        <v>0.25</v>
      </c>
      <c r="EV452" s="15">
        <f t="shared" ref="EV452" si="31747">IFERROR(W452/W457,"..")</f>
        <v>0.5</v>
      </c>
      <c r="EW452" s="15">
        <f t="shared" ref="EW452" si="31748">IFERROR(X452/X457,"..")</f>
        <v>0</v>
      </c>
      <c r="EX452" s="15">
        <f t="shared" ref="EX452" si="31749">IFERROR(Y452/Y457,"..")</f>
        <v>0.4</v>
      </c>
      <c r="EY452" s="15">
        <f t="shared" ref="EY452" si="31750">IFERROR(Z452/Z457,"..")</f>
        <v>0.33333333333333331</v>
      </c>
      <c r="EZ452" s="15">
        <f t="shared" ref="EZ452" si="31751">IFERROR(AA452/AA457,"..")</f>
        <v>0.5714285714285714</v>
      </c>
      <c r="FA452" s="15">
        <f t="shared" ref="FA452" si="31752">IFERROR(AB452/AB457,"..")</f>
        <v>0.25</v>
      </c>
      <c r="FB452" s="15">
        <f t="shared" ref="FB452" si="31753">IFERROR(AC452/AC457,"..")</f>
        <v>0</v>
      </c>
      <c r="FC452" s="15">
        <f t="shared" ref="FC452" si="31754">IFERROR(AD452/AD457,"..")</f>
        <v>0.2</v>
      </c>
      <c r="FD452" s="15">
        <f t="shared" ref="FD452" si="31755">IFERROR(AE452/AE457,"..")</f>
        <v>0.38461538461538464</v>
      </c>
      <c r="FE452" s="15">
        <f t="shared" ref="FE452" si="31756">IFERROR(AF452/AF457,"..")</f>
        <v>0.2857142857142857</v>
      </c>
      <c r="FF452" s="15">
        <f t="shared" ref="FF452" si="31757">IFERROR(AG452/AG457,"..")</f>
        <v>0.42857142857142855</v>
      </c>
      <c r="FG452" s="15">
        <f t="shared" ref="FG452" si="31758">IFERROR(AH452/AH457,"..")</f>
        <v>0.40425531914893614</v>
      </c>
      <c r="FH452" s="15">
        <f t="shared" ref="FH452" si="31759">IFERROR(AI452/AI457,"..")</f>
        <v>0.35294117647058826</v>
      </c>
      <c r="FI452" s="15">
        <f t="shared" ref="FI452" si="31760">IFERROR(AJ452/AJ457,"..")</f>
        <v>0.48275862068965519</v>
      </c>
      <c r="FJ452" s="15">
        <f t="shared" ref="FJ452" si="31761">IFERROR(AK452/AK457,"..")</f>
        <v>0.39669421487603307</v>
      </c>
      <c r="FK452" s="15">
        <f t="shared" ref="FK452" si="31762">IFERROR(AL452/AL457,"..")</f>
        <v>0.36363636363636365</v>
      </c>
      <c r="FL452" s="15">
        <f t="shared" ref="FL452" si="31763">IFERROR(AM452/AM457,"..")</f>
        <v>0.42424242424242425</v>
      </c>
      <c r="FM452" s="15">
        <f t="shared" ref="FM452" si="31764">IFERROR(AN452/AN457,"..")</f>
        <v>0.39541547277936961</v>
      </c>
      <c r="FN452" s="15">
        <f t="shared" ref="FN452" si="31765">IFERROR(AO452/AO457,"..")</f>
        <v>0.34</v>
      </c>
      <c r="FO452" s="15">
        <f t="shared" ref="FO452" si="31766">IFERROR(AP452/AP457,"..")</f>
        <v>0.43718592964824121</v>
      </c>
      <c r="FP452" s="15">
        <f t="shared" ref="FP452" si="31767">IFERROR(AQ452/AQ457,"..")</f>
        <v>0.39695302581464242</v>
      </c>
      <c r="FQ452" s="15">
        <f t="shared" ref="FQ452" si="31768">IFERROR(AR452/AR457,"..")</f>
        <v>0.34470377019748655</v>
      </c>
      <c r="FR452" s="15">
        <f t="shared" ref="FR452" si="31769">IFERROR(AS452/AS457,"..")</f>
        <v>0.44355484387510008</v>
      </c>
      <c r="FS452" s="15">
        <f t="shared" ref="FS452" si="31770">IFERROR(AT452/AT457,"..")</f>
        <v>0.41984732824427479</v>
      </c>
      <c r="FT452" s="15">
        <f t="shared" ref="FT452" si="31771">IFERROR(AU452/AU457,"..")</f>
        <v>0.36153846153846153</v>
      </c>
      <c r="FU452" s="15">
        <f t="shared" ref="FU452" si="31772">IFERROR(AV452/AV457,"..")</f>
        <v>0.46969696969696972</v>
      </c>
      <c r="FV452" s="15">
        <f t="shared" ref="FV452" si="31773">IFERROR(AW452/AW457,"..")</f>
        <v>0.6</v>
      </c>
      <c r="FW452" s="15">
        <f t="shared" ref="FW452" si="31774">IFERROR(AX452/AX457,"..")</f>
        <v>0.5</v>
      </c>
      <c r="FX452" s="15">
        <f t="shared" ref="FX452" si="31775">IFERROR(AY452/AY457,"..")</f>
        <v>0.66666666666666663</v>
      </c>
      <c r="FY452" s="15">
        <f t="shared" ref="FY452" si="31776">IFERROR(AZ452/AZ457,"..")</f>
        <v>0.45299145299145299</v>
      </c>
      <c r="FZ452" s="15">
        <f t="shared" ref="FZ452" si="31777">IFERROR(BA452/BA457,"..")</f>
        <v>0.43103448275862066</v>
      </c>
      <c r="GA452" s="15">
        <f t="shared" ref="GA452" si="31778">IFERROR(BB452/BB457,"..")</f>
        <v>0.47457627118644069</v>
      </c>
      <c r="GB452" s="15">
        <f t="shared" ref="GB452" si="31779">IFERROR(BC452/BC457,"..")</f>
        <v>0.45454545454545453</v>
      </c>
      <c r="GC452" s="15">
        <f t="shared" ref="GC452" si="31780">IFERROR(BD452/BD457,"..")</f>
        <v>0.4</v>
      </c>
      <c r="GD452" s="15">
        <f t="shared" ref="GD452" si="31781">IFERROR(BE452/BE457,"..")</f>
        <v>0.5</v>
      </c>
      <c r="GE452" s="15">
        <f t="shared" ref="GE452" si="31782">IFERROR(BF452/BF457,"..")</f>
        <v>0.5</v>
      </c>
      <c r="GF452" s="15">
        <f t="shared" ref="GF452" si="31783">IFERROR(BG452/BG457,"..")</f>
        <v>0.42857142857142855</v>
      </c>
      <c r="GG452" s="15">
        <f t="shared" ref="GG452" si="31784">IFERROR(BH452/BH457,"..")</f>
        <v>0.58333333333333337</v>
      </c>
      <c r="GH452" s="15">
        <f t="shared" ref="GH452" si="31785">IFERROR(BI452/BI457,"..")</f>
        <v>0.4</v>
      </c>
      <c r="GI452" s="15">
        <f t="shared" ref="GI452" si="31786">IFERROR(BJ452/BJ457,"..")</f>
        <v>0.22222222222222221</v>
      </c>
      <c r="GJ452" s="15">
        <f t="shared" ref="GJ452" si="31787">IFERROR(BK452/BK457,"..")</f>
        <v>0.5</v>
      </c>
      <c r="GK452" s="15">
        <f t="shared" ref="GK452" si="31788">IFERROR(BL452/BL457,"..")</f>
        <v>0.4</v>
      </c>
      <c r="GL452" s="15">
        <f t="shared" ref="GL452" si="31789">IFERROR(BM452/BM457,"..")</f>
        <v>0</v>
      </c>
      <c r="GM452" s="15">
        <f t="shared" ref="GM452" si="31790">IFERROR(BN452/BN457,"..")</f>
        <v>0.33333333333333331</v>
      </c>
      <c r="GN452" s="15">
        <f t="shared" ref="GN452" si="31791">IFERROR(BO452/BO457,"..")</f>
        <v>0.27027027027027029</v>
      </c>
      <c r="GO452" s="15">
        <f t="shared" ref="GO452" si="31792">IFERROR(BP452/BP457,"..")</f>
        <v>0.15</v>
      </c>
      <c r="GP452" s="15">
        <f t="shared" ref="GP452" si="31793">IFERROR(BQ452/BQ457,"..")</f>
        <v>0.35294117647058826</v>
      </c>
      <c r="GQ452" s="15">
        <f t="shared" ref="GQ452" si="31794">IFERROR(BR452/BR457,"..")</f>
        <v>0.41666666666666669</v>
      </c>
      <c r="GR452" s="15">
        <f t="shared" ref="GR452" si="31795">IFERROR(BS452/BS457,"..")</f>
        <v>0.45454545454545453</v>
      </c>
      <c r="GS452" s="15">
        <f t="shared" ref="GS452" si="31796">IFERROR(BT452/BT457,"..")</f>
        <v>0.38461538461538464</v>
      </c>
      <c r="GT452" s="15">
        <f t="shared" ref="GT452" si="31797">IFERROR(BU452/BU457,"..")</f>
        <v>0.34204275534441803</v>
      </c>
      <c r="GU452" s="15">
        <f t="shared" ref="GU452" si="31798">IFERROR(BV452/BV457,"..")</f>
        <v>0.3075</v>
      </c>
      <c r="GV452" s="15">
        <f t="shared" ref="GV452" si="31799">IFERROR(BW452/BW457,"..")</f>
        <v>0.3755656108597285</v>
      </c>
      <c r="GW452" s="15">
        <f t="shared" ref="GW452" si="31800">IFERROR(BX452/BX457,"..")</f>
        <v>0.36363636363636365</v>
      </c>
      <c r="GX452" s="15">
        <f t="shared" ref="GX452" si="31801">IFERROR(BY452/BY457,"..")</f>
        <v>0.33333333333333331</v>
      </c>
      <c r="GY452" s="15">
        <f t="shared" ref="GY452" si="31802">IFERROR(BZ452/BZ457,"..")</f>
        <v>0.2857142857142857</v>
      </c>
      <c r="GZ452" s="15">
        <f t="shared" ref="GZ452" si="31803">IFERROR(CA452/CA457,"..")</f>
        <v>0.6</v>
      </c>
      <c r="HA452" s="15">
        <f t="shared" ref="HA452" si="31804">IFERROR(CB452/CB457,"..")</f>
        <v>0.5</v>
      </c>
      <c r="HB452" s="15">
        <f t="shared" ref="HB452" si="31805">IFERROR(CC452/CC457,"..")</f>
        <v>0.25</v>
      </c>
      <c r="HC452" s="15">
        <f t="shared" ref="HC452" si="31806">IFERROR(CD452/CD457,"..")</f>
        <v>0.34782608695652173</v>
      </c>
      <c r="HD452" s="15">
        <f t="shared" ref="HD452" si="31807">IFERROR(CE452/CE457,"..")</f>
        <v>0.37037037037037035</v>
      </c>
      <c r="HE452" s="15">
        <f t="shared" ref="HE452" si="31808">IFERROR(CF452/CF457,"..")</f>
        <v>0.33333333333333331</v>
      </c>
      <c r="HF452" s="15">
        <f t="shared" ref="HF452" si="31809">IFERROR(CG452/CG457,"..")</f>
        <v>0.46153846153846156</v>
      </c>
      <c r="HG452" s="15">
        <f t="shared" ref="HG452" si="31810">IFERROR(CH452/CH457,"..")</f>
        <v>0.42857142857142855</v>
      </c>
      <c r="HH452" s="15">
        <f t="shared" ref="HH452" si="31811">IFERROR(CI452/CI457,"..")</f>
        <v>0.5</v>
      </c>
      <c r="HI452" s="15">
        <f t="shared" ref="HI452" si="31812">IFERROR(CJ452/CJ457,"..")</f>
        <v>0.3</v>
      </c>
      <c r="HJ452" s="15">
        <f t="shared" ref="HJ452" si="31813">IFERROR(CK452/CK457,"..")</f>
        <v>0.2857142857142857</v>
      </c>
      <c r="HK452" s="15">
        <f t="shared" ref="HK452" si="31814">IFERROR(CL452/CL457,"..")</f>
        <v>0.30769230769230771</v>
      </c>
      <c r="HL452" s="15">
        <f t="shared" ref="HL452" si="31815">IFERROR(CM452/CM457,"..")</f>
        <v>0.38095238095238093</v>
      </c>
      <c r="HM452" s="15">
        <f t="shared" ref="HM452" si="31816">IFERROR(CN452/CN457,"..")</f>
        <v>0.35294117647058826</v>
      </c>
      <c r="HN452" s="15">
        <f t="shared" ref="HN452" si="31817">IFERROR(CO452/CO457,"..")</f>
        <v>0.375</v>
      </c>
      <c r="HO452" s="15">
        <f t="shared" ref="HO452" si="31818">IFERROR(CP452/CP457,"..")</f>
        <v>0.29468599033816423</v>
      </c>
      <c r="HP452" s="15">
        <f t="shared" ref="HP452" si="31819">IFERROR(CQ452/CQ457,"..")</f>
        <v>0.24175824175824176</v>
      </c>
      <c r="HQ452" s="15">
        <f t="shared" ref="HQ452" si="31820">IFERROR(CR452/CR457,"..")</f>
        <v>0.33620689655172414</v>
      </c>
      <c r="HR452" s="15">
        <f t="shared" ref="HR452" si="31821">IFERROR(CS452/CS457,"..")</f>
        <v>0.33870967741935482</v>
      </c>
      <c r="HS452" s="15">
        <f t="shared" ref="HS452" si="31822">IFERROR(CT452/CT457,"..")</f>
        <v>0.29069767441860467</v>
      </c>
      <c r="HT452" s="15">
        <f t="shared" ref="HT452" si="31823">IFERROR(CU452/CU457,"..")</f>
        <v>0.39855072463768115</v>
      </c>
      <c r="HU452" s="15">
        <f t="shared" ref="HU452" si="31824">IFERROR(CV452/CV457,"..")</f>
        <v>0.16666666666666666</v>
      </c>
      <c r="HV452" s="15">
        <f t="shared" ref="HV452" si="31825">IFERROR(CW452/CW457,"..")</f>
        <v>0.21428571428571427</v>
      </c>
      <c r="HW452" s="15">
        <f t="shared" ref="HW452" si="31826">IFERROR(CX452/CX457,"..")</f>
        <v>0.1</v>
      </c>
      <c r="HX452" s="15">
        <f t="shared" ref="HX452" si="31827">IFERROR(CY452/CY457,"..")</f>
        <v>0.46875</v>
      </c>
      <c r="HY452" s="15">
        <f t="shared" ref="HY452" si="31828">IFERROR(CZ452/CZ457,"..")</f>
        <v>0.33333333333333331</v>
      </c>
      <c r="HZ452" s="15">
        <f t="shared" ref="HZ452" si="31829">IFERROR(DA452/DA457,"..")</f>
        <v>0.55000000000000004</v>
      </c>
      <c r="IA452" s="15">
        <f t="shared" ref="IA452" si="31830">IFERROR(DB452/DB457,"..")</f>
        <v>0.38095238095238093</v>
      </c>
      <c r="IB452" s="15">
        <f t="shared" ref="IB452" si="31831">IFERROR(DC452/DC457,"..")</f>
        <v>0.5</v>
      </c>
      <c r="IC452" s="15">
        <f t="shared" ref="IC452" si="31832">IFERROR(DD452/DD457,"..")</f>
        <v>0.36363636363636365</v>
      </c>
      <c r="ID452" s="15">
        <f t="shared" ref="ID452" si="31833">IFERROR(DE452/DE457,"..")</f>
        <v>0.56000000000000005</v>
      </c>
      <c r="IE452" s="15">
        <f t="shared" ref="IE452" si="31834">IFERROR(DF452/DF457,"..")</f>
        <v>0.53846153846153844</v>
      </c>
      <c r="IF452" s="15">
        <f t="shared" ref="IF452" si="31835">IFERROR(DG452/DG457,"..")</f>
        <v>0.61538461538461542</v>
      </c>
      <c r="IG452" s="15">
        <f t="shared" ref="IG452" si="31836">IFERROR(DH452/DH457,"..")</f>
        <v>0.42342342342342343</v>
      </c>
      <c r="IH452" s="15">
        <f t="shared" ref="IH452" si="31837">IFERROR(DI452/DI457,"..")</f>
        <v>0.38775510204081631</v>
      </c>
      <c r="II452" s="15">
        <f t="shared" ref="II452" si="31838">IFERROR(DJ452/DJ457,"..")</f>
        <v>0.45161290322580644</v>
      </c>
      <c r="IJ452" s="15">
        <f t="shared" ref="IJ452" si="31839">IFERROR(DK452/DK457,"..")</f>
        <v>0.42105263157894735</v>
      </c>
      <c r="IK452" s="15">
        <f t="shared" ref="IK452" si="31840">IFERROR(DL452/DL457,"..")</f>
        <v>0.36363636363636365</v>
      </c>
      <c r="IL452" s="15">
        <f t="shared" ref="IL452" si="31841">IFERROR(DM452/DM457,"..")</f>
        <v>0.44444444444444442</v>
      </c>
      <c r="IM452" s="15">
        <f t="shared" ref="IM452" si="31842">IFERROR(DN452/DN457,"..")</f>
        <v>0.43478260869565216</v>
      </c>
      <c r="IN452" s="15">
        <f t="shared" ref="IN452" si="31843">IFERROR(DO452/DO457,"..")</f>
        <v>0.47058823529411764</v>
      </c>
      <c r="IO452" s="15">
        <f t="shared" ref="IO452" si="31844">IFERROR(DP452/DP457,"..")</f>
        <v>0.44827586206896552</v>
      </c>
      <c r="IP452" s="15">
        <f t="shared" ref="IP452" si="31845">IFERROR(DQ452/DQ457,"..")</f>
        <v>0.42307692307692307</v>
      </c>
      <c r="IQ452" s="15">
        <f t="shared" ref="IQ452" si="31846">IFERROR(DR452/DR457,"..")</f>
        <v>0.3</v>
      </c>
      <c r="IR452" s="15">
        <f t="shared" ref="IR452" si="31847">IFERROR(DS452/DS457,"..")</f>
        <v>0.53333333333333333</v>
      </c>
      <c r="IS452" s="15">
        <f t="shared" ref="IS452" si="31848">IFERROR(DT452/DT457,"..")</f>
        <v>0.31226765799256506</v>
      </c>
      <c r="IT452" s="15">
        <f t="shared" ref="IT452" si="31849">IFERROR(DU452/DU457,"..")</f>
        <v>0.30573248407643311</v>
      </c>
      <c r="IU452" s="15">
        <f t="shared" ref="IU452" si="31850">IFERROR(DV452/DV457,"..")</f>
        <v>0.32142857142857145</v>
      </c>
      <c r="IV452" s="15">
        <f t="shared" ref="IV452" si="31851">IFERROR(DW452/DW457,"..")</f>
        <v>0.297150315423102</v>
      </c>
      <c r="IW452" s="15">
        <f t="shared" ref="IW452" si="31852">IFERROR(DX452/DX457,"..")</f>
        <v>0.26854514088556641</v>
      </c>
      <c r="IX452" s="15">
        <f t="shared" ref="IX452" si="31853">IFERROR(DY452/DY457,"..")</f>
        <v>0.32281027545651503</v>
      </c>
      <c r="IY452" s="15" t="str">
        <f t="shared" ref="IY452" si="31854">IFERROR(DZ452/DZ457,"..")</f>
        <v>..</v>
      </c>
      <c r="IZ452" s="15" t="str">
        <f t="shared" ref="IZ452" si="31855">IFERROR(EA452/EA457,"..")</f>
        <v>..</v>
      </c>
      <c r="JA452" s="15" t="str">
        <f t="shared" ref="JA452" si="31856">IFERROR(EB452/EB457,"..")</f>
        <v>..</v>
      </c>
    </row>
    <row r="453" spans="1:261" ht="36" x14ac:dyDescent="0.2">
      <c r="A453" s="20"/>
      <c r="B453" s="5" t="s">
        <v>60</v>
      </c>
      <c r="C453" s="4" t="s">
        <v>54</v>
      </c>
      <c r="D453" s="11">
        <v>4053</v>
      </c>
      <c r="E453" s="11">
        <v>1572</v>
      </c>
      <c r="F453" s="11">
        <v>2481</v>
      </c>
      <c r="G453" s="11">
        <v>3495</v>
      </c>
      <c r="H453" s="11">
        <v>1338</v>
      </c>
      <c r="I453" s="11">
        <v>2154</v>
      </c>
      <c r="J453" s="11">
        <v>6</v>
      </c>
      <c r="K453" s="11">
        <v>3</v>
      </c>
      <c r="L453" s="11">
        <v>3</v>
      </c>
      <c r="M453" s="11">
        <v>3285</v>
      </c>
      <c r="N453" s="11">
        <v>1251</v>
      </c>
      <c r="O453" s="11">
        <v>2031</v>
      </c>
      <c r="P453" s="11">
        <v>123</v>
      </c>
      <c r="Q453" s="11">
        <v>51</v>
      </c>
      <c r="R453" s="11">
        <v>75</v>
      </c>
      <c r="S453" s="11">
        <v>27</v>
      </c>
      <c r="T453" s="11">
        <v>12</v>
      </c>
      <c r="U453" s="11">
        <v>15</v>
      </c>
      <c r="V453" s="11">
        <v>3</v>
      </c>
      <c r="W453" s="11">
        <v>0</v>
      </c>
      <c r="X453" s="11">
        <v>3</v>
      </c>
      <c r="Y453" s="11">
        <v>6</v>
      </c>
      <c r="Z453" s="11">
        <v>0</v>
      </c>
      <c r="AA453" s="11">
        <v>3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15</v>
      </c>
      <c r="AI453" s="11">
        <v>3</v>
      </c>
      <c r="AJ453" s="11">
        <v>9</v>
      </c>
      <c r="AK453" s="11">
        <v>21</v>
      </c>
      <c r="AL453" s="11">
        <v>9</v>
      </c>
      <c r="AM453" s="11">
        <v>12</v>
      </c>
      <c r="AN453" s="11">
        <v>60</v>
      </c>
      <c r="AO453" s="11">
        <v>21</v>
      </c>
      <c r="AP453" s="11">
        <v>39</v>
      </c>
      <c r="AQ453" s="11">
        <v>792</v>
      </c>
      <c r="AR453" s="11">
        <v>291</v>
      </c>
      <c r="AS453" s="11">
        <v>498</v>
      </c>
      <c r="AT453" s="11">
        <v>78</v>
      </c>
      <c r="AU453" s="11">
        <v>30</v>
      </c>
      <c r="AV453" s="11">
        <v>48</v>
      </c>
      <c r="AW453" s="11">
        <v>3</v>
      </c>
      <c r="AX453" s="11">
        <v>3</v>
      </c>
      <c r="AY453" s="11">
        <v>3</v>
      </c>
      <c r="AZ453" s="11">
        <v>42</v>
      </c>
      <c r="BA453" s="11">
        <v>18</v>
      </c>
      <c r="BB453" s="11">
        <v>24</v>
      </c>
      <c r="BC453" s="11">
        <v>15</v>
      </c>
      <c r="BD453" s="11">
        <v>6</v>
      </c>
      <c r="BE453" s="11">
        <v>12</v>
      </c>
      <c r="BF453" s="11">
        <v>9</v>
      </c>
      <c r="BG453" s="11">
        <v>0</v>
      </c>
      <c r="BH453" s="11">
        <v>9</v>
      </c>
      <c r="BI453" s="11">
        <v>6</v>
      </c>
      <c r="BJ453" s="11">
        <v>0</v>
      </c>
      <c r="BK453" s="11">
        <v>3</v>
      </c>
      <c r="BL453" s="11">
        <v>0</v>
      </c>
      <c r="BM453" s="11">
        <v>0</v>
      </c>
      <c r="BN453" s="11">
        <v>0</v>
      </c>
      <c r="BO453" s="11">
        <v>3</v>
      </c>
      <c r="BP453" s="11">
        <v>0</v>
      </c>
      <c r="BQ453" s="11">
        <v>3</v>
      </c>
      <c r="BR453" s="11">
        <v>6</v>
      </c>
      <c r="BS453" s="11">
        <v>0</v>
      </c>
      <c r="BT453" s="11">
        <v>6</v>
      </c>
      <c r="BU453" s="11">
        <v>96</v>
      </c>
      <c r="BV453" s="11">
        <v>42</v>
      </c>
      <c r="BW453" s="11">
        <v>57</v>
      </c>
      <c r="BX453" s="11">
        <v>0</v>
      </c>
      <c r="BY453" s="11">
        <v>0</v>
      </c>
      <c r="BZ453" s="11">
        <v>0</v>
      </c>
      <c r="CA453" s="11">
        <v>0</v>
      </c>
      <c r="CB453" s="11">
        <v>0</v>
      </c>
      <c r="CC453" s="11">
        <v>0</v>
      </c>
      <c r="CD453" s="11">
        <v>12</v>
      </c>
      <c r="CE453" s="11">
        <v>3</v>
      </c>
      <c r="CF453" s="11">
        <v>6</v>
      </c>
      <c r="CG453" s="11">
        <v>0</v>
      </c>
      <c r="CH453" s="11">
        <v>0</v>
      </c>
      <c r="CI453" s="11">
        <v>0</v>
      </c>
      <c r="CJ453" s="11">
        <v>0</v>
      </c>
      <c r="CK453" s="11">
        <v>0</v>
      </c>
      <c r="CL453" s="11">
        <v>0</v>
      </c>
      <c r="CM453" s="11">
        <v>12</v>
      </c>
      <c r="CN453" s="11">
        <v>6</v>
      </c>
      <c r="CO453" s="11">
        <v>9</v>
      </c>
      <c r="CP453" s="11">
        <v>33</v>
      </c>
      <c r="CQ453" s="11">
        <v>12</v>
      </c>
      <c r="CR453" s="11">
        <v>21</v>
      </c>
      <c r="CS453" s="11">
        <v>27</v>
      </c>
      <c r="CT453" s="11">
        <v>15</v>
      </c>
      <c r="CU453" s="11">
        <v>12</v>
      </c>
      <c r="CV453" s="11">
        <v>3</v>
      </c>
      <c r="CW453" s="11">
        <v>3</v>
      </c>
      <c r="CX453" s="11">
        <v>3</v>
      </c>
      <c r="CY453" s="11">
        <v>3</v>
      </c>
      <c r="CZ453" s="11">
        <v>0</v>
      </c>
      <c r="DA453" s="11">
        <v>3</v>
      </c>
      <c r="DB453" s="11">
        <v>3</v>
      </c>
      <c r="DC453" s="11">
        <v>3</v>
      </c>
      <c r="DD453" s="11">
        <v>0</v>
      </c>
      <c r="DE453" s="11">
        <v>6</v>
      </c>
      <c r="DF453" s="11">
        <v>3</v>
      </c>
      <c r="DG453" s="11">
        <v>0</v>
      </c>
      <c r="DH453" s="11">
        <v>24</v>
      </c>
      <c r="DI453" s="11">
        <v>9</v>
      </c>
      <c r="DJ453" s="11">
        <v>15</v>
      </c>
      <c r="DK453" s="11">
        <v>9</v>
      </c>
      <c r="DL453" s="11">
        <v>3</v>
      </c>
      <c r="DM453" s="11">
        <v>6</v>
      </c>
      <c r="DN453" s="11">
        <v>9</v>
      </c>
      <c r="DO453" s="11">
        <v>3</v>
      </c>
      <c r="DP453" s="11">
        <v>3</v>
      </c>
      <c r="DQ453" s="11">
        <v>6</v>
      </c>
      <c r="DR453" s="11">
        <v>0</v>
      </c>
      <c r="DS453" s="11">
        <v>3</v>
      </c>
      <c r="DT453" s="11">
        <v>81</v>
      </c>
      <c r="DU453" s="11">
        <v>39</v>
      </c>
      <c r="DV453" s="11">
        <v>39</v>
      </c>
      <c r="DW453" s="11">
        <v>4053</v>
      </c>
      <c r="DX453" s="11">
        <v>1572</v>
      </c>
      <c r="DY453" s="11">
        <v>2481</v>
      </c>
      <c r="DZ453" s="11">
        <v>0</v>
      </c>
      <c r="EA453" s="11">
        <v>0</v>
      </c>
      <c r="EB453" s="11">
        <v>0</v>
      </c>
      <c r="EC453" s="15">
        <f>IFERROR(D453/D457,"..")</f>
        <v>7.3471829453991735E-2</v>
      </c>
      <c r="ED453" s="15">
        <f>IFERROR(E453/E457,"..")</f>
        <v>6.0264519838987923E-2</v>
      </c>
      <c r="EE453" s="15">
        <f>IFERROR(F453/F457,"..")</f>
        <v>8.5319302589497575E-2</v>
      </c>
      <c r="EF453" s="15">
        <f>IFERROR(G453/G457,"..")</f>
        <v>7.2131756547582193E-2</v>
      </c>
      <c r="EG453" s="15">
        <f>IFERROR(H453/H457,"..")</f>
        <v>5.8932346723044399E-2</v>
      </c>
      <c r="EH453" s="15">
        <f>IFERROR(I453/I457,"..")</f>
        <v>8.3663481705896062E-2</v>
      </c>
      <c r="EI453" s="15">
        <f t="shared" ref="EI453" si="31857">IFERROR(J453/J457,"..")</f>
        <v>8.3333333333333329E-2</v>
      </c>
      <c r="EJ453" s="15">
        <f t="shared" ref="EJ453" si="31858">IFERROR(K453/K457,"..")</f>
        <v>8.3333333333333329E-2</v>
      </c>
      <c r="EK453" s="15">
        <f t="shared" ref="EK453" si="31859">IFERROR(L453/L457,"..")</f>
        <v>8.3333333333333329E-2</v>
      </c>
      <c r="EL453" s="15">
        <f t="shared" ref="EL453" si="31860">IFERROR(M453/M457,"..")</f>
        <v>7.2267687434002109E-2</v>
      </c>
      <c r="EM453" s="15">
        <f t="shared" ref="EM453" si="31861">IFERROR(N453/N457,"..")</f>
        <v>5.8773784355179701E-2</v>
      </c>
      <c r="EN453" s="15">
        <f t="shared" ref="EN453" si="31862">IFERROR(O453/O457,"..")</f>
        <v>8.4015884834946639E-2</v>
      </c>
      <c r="EO453" s="15">
        <f t="shared" ref="EO453" si="31863">IFERROR(P453/P457,"..")</f>
        <v>8.3673469387755106E-2</v>
      </c>
      <c r="EP453" s="15">
        <f t="shared" ref="EP453" si="31864">IFERROR(Q453/Q457,"..")</f>
        <v>6.8825910931174086E-2</v>
      </c>
      <c r="EQ453" s="15">
        <f t="shared" ref="EQ453" si="31865">IFERROR(R453/R457,"..")</f>
        <v>0.102880658436214</v>
      </c>
      <c r="ER453" s="15">
        <f t="shared" ref="ER453" si="31866">IFERROR(S453/S457,"..")</f>
        <v>7.9646017699115043E-2</v>
      </c>
      <c r="ES453" s="15">
        <f t="shared" ref="ES453" si="31867">IFERROR(T453/T457,"..")</f>
        <v>7.1428571428571425E-2</v>
      </c>
      <c r="ET453" s="15">
        <f t="shared" ref="ET453" si="31868">IFERROR(U453/U457,"..")</f>
        <v>8.771929824561403E-2</v>
      </c>
      <c r="EU453" s="15">
        <f t="shared" ref="EU453" si="31869">IFERROR(V453/V457,"..")</f>
        <v>0.25</v>
      </c>
      <c r="EV453" s="15">
        <f t="shared" ref="EV453" si="31870">IFERROR(W453/W457,"..")</f>
        <v>0</v>
      </c>
      <c r="EW453" s="15">
        <f t="shared" ref="EW453" si="31871">IFERROR(X453/X457,"..")</f>
        <v>0.5</v>
      </c>
      <c r="EX453" s="15">
        <f t="shared" ref="EX453" si="31872">IFERROR(Y453/Y457,"..")</f>
        <v>0.2</v>
      </c>
      <c r="EY453" s="15">
        <f t="shared" ref="EY453" si="31873">IFERROR(Z453/Z457,"..")</f>
        <v>0</v>
      </c>
      <c r="EZ453" s="15">
        <f t="shared" ref="EZ453" si="31874">IFERROR(AA453/AA457,"..")</f>
        <v>0.14285714285714285</v>
      </c>
      <c r="FA453" s="15">
        <f t="shared" ref="FA453" si="31875">IFERROR(AB453/AB457,"..")</f>
        <v>0</v>
      </c>
      <c r="FB453" s="15">
        <f t="shared" ref="FB453" si="31876">IFERROR(AC453/AC457,"..")</f>
        <v>0</v>
      </c>
      <c r="FC453" s="15">
        <f t="shared" ref="FC453" si="31877">IFERROR(AD453/AD457,"..")</f>
        <v>0</v>
      </c>
      <c r="FD453" s="15">
        <f t="shared" ref="FD453" si="31878">IFERROR(AE453/AE457,"..")</f>
        <v>0</v>
      </c>
      <c r="FE453" s="15">
        <f t="shared" ref="FE453" si="31879">IFERROR(AF453/AF457,"..")</f>
        <v>0</v>
      </c>
      <c r="FF453" s="15">
        <f t="shared" ref="FF453" si="31880">IFERROR(AG453/AG457,"..")</f>
        <v>0</v>
      </c>
      <c r="FG453" s="15">
        <f t="shared" ref="FG453" si="31881">IFERROR(AH453/AH457,"..")</f>
        <v>0.10638297872340426</v>
      </c>
      <c r="FH453" s="15">
        <f t="shared" ref="FH453" si="31882">IFERROR(AI453/AI457,"..")</f>
        <v>5.8823529411764705E-2</v>
      </c>
      <c r="FI453" s="15">
        <f t="shared" ref="FI453" si="31883">IFERROR(AJ453/AJ457,"..")</f>
        <v>0.10344827586206896</v>
      </c>
      <c r="FJ453" s="15">
        <f t="shared" ref="FJ453" si="31884">IFERROR(AK453/AK457,"..")</f>
        <v>5.7851239669421489E-2</v>
      </c>
      <c r="FK453" s="15">
        <f t="shared" ref="FK453" si="31885">IFERROR(AL453/AL457,"..")</f>
        <v>5.4545454545454543E-2</v>
      </c>
      <c r="FL453" s="15">
        <f t="shared" ref="FL453" si="31886">IFERROR(AM453/AM457,"..")</f>
        <v>6.0606060606060608E-2</v>
      </c>
      <c r="FM453" s="15">
        <f t="shared" ref="FM453" si="31887">IFERROR(AN453/AN457,"..")</f>
        <v>5.730659025787966E-2</v>
      </c>
      <c r="FN453" s="15">
        <f t="shared" ref="FN453" si="31888">IFERROR(AO453/AO457,"..")</f>
        <v>4.6666666666666669E-2</v>
      </c>
      <c r="FO453" s="15">
        <f t="shared" ref="FO453" si="31889">IFERROR(AP453/AP457,"..")</f>
        <v>6.5326633165829151E-2</v>
      </c>
      <c r="FP453" s="15">
        <f t="shared" ref="FP453" si="31890">IFERROR(AQ453/AQ457,"..")</f>
        <v>0.11172238679644519</v>
      </c>
      <c r="FQ453" s="15">
        <f t="shared" ref="FQ453" si="31891">IFERROR(AR453/AR457,"..")</f>
        <v>8.707360861759425E-2</v>
      </c>
      <c r="FR453" s="15">
        <f t="shared" ref="FR453" si="31892">IFERROR(AS453/AS457,"..")</f>
        <v>0.13290632506004804</v>
      </c>
      <c r="FS453" s="15">
        <f t="shared" ref="FS453" si="31893">IFERROR(AT453/AT457,"..")</f>
        <v>9.9236641221374045E-2</v>
      </c>
      <c r="FT453" s="15">
        <f t="shared" ref="FT453" si="31894">IFERROR(AU453/AU457,"..")</f>
        <v>7.6923076923076927E-2</v>
      </c>
      <c r="FU453" s="15">
        <f t="shared" ref="FU453" si="31895">IFERROR(AV453/AV457,"..")</f>
        <v>0.12121212121212122</v>
      </c>
      <c r="FV453" s="15">
        <f t="shared" ref="FV453" si="31896">IFERROR(AW453/AW457,"..")</f>
        <v>0.2</v>
      </c>
      <c r="FW453" s="15">
        <f t="shared" ref="FW453" si="31897">IFERROR(AX453/AX457,"..")</f>
        <v>0.5</v>
      </c>
      <c r="FX453" s="15">
        <f t="shared" ref="FX453" si="31898">IFERROR(AY453/AY457,"..")</f>
        <v>0.33333333333333331</v>
      </c>
      <c r="FY453" s="15">
        <f t="shared" ref="FY453" si="31899">IFERROR(AZ453/AZ457,"..")</f>
        <v>0.11965811965811966</v>
      </c>
      <c r="FZ453" s="15">
        <f t="shared" ref="FZ453" si="31900">IFERROR(BA453/BA457,"..")</f>
        <v>0.10344827586206896</v>
      </c>
      <c r="GA453" s="15">
        <f t="shared" ref="GA453" si="31901">IFERROR(BB453/BB457,"..")</f>
        <v>0.13559322033898305</v>
      </c>
      <c r="GB453" s="15">
        <f t="shared" ref="GB453" si="31902">IFERROR(BC453/BC457,"..")</f>
        <v>0.11363636363636363</v>
      </c>
      <c r="GC453" s="15">
        <f t="shared" ref="GC453" si="31903">IFERROR(BD453/BD457,"..")</f>
        <v>0.1</v>
      </c>
      <c r="GD453" s="15">
        <f t="shared" ref="GD453" si="31904">IFERROR(BE453/BE457,"..")</f>
        <v>0.16666666666666666</v>
      </c>
      <c r="GE453" s="15">
        <f t="shared" ref="GE453" si="31905">IFERROR(BF453/BF457,"..")</f>
        <v>0.11538461538461539</v>
      </c>
      <c r="GF453" s="15">
        <f t="shared" ref="GF453" si="31906">IFERROR(BG453/BG457,"..")</f>
        <v>0</v>
      </c>
      <c r="GG453" s="15">
        <f t="shared" ref="GG453" si="31907">IFERROR(BH453/BH457,"..")</f>
        <v>0.25</v>
      </c>
      <c r="GH453" s="15">
        <f t="shared" ref="GH453" si="31908">IFERROR(BI453/BI457,"..")</f>
        <v>0.1</v>
      </c>
      <c r="GI453" s="15">
        <f t="shared" ref="GI453" si="31909">IFERROR(BJ453/BJ457,"..")</f>
        <v>0</v>
      </c>
      <c r="GJ453" s="15">
        <f t="shared" ref="GJ453" si="31910">IFERROR(BK453/BK457,"..")</f>
        <v>0.1</v>
      </c>
      <c r="GK453" s="15">
        <f t="shared" ref="GK453" si="31911">IFERROR(BL453/BL457,"..")</f>
        <v>0</v>
      </c>
      <c r="GL453" s="15">
        <f t="shared" ref="GL453" si="31912">IFERROR(BM453/BM457,"..")</f>
        <v>0</v>
      </c>
      <c r="GM453" s="15">
        <f t="shared" ref="GM453" si="31913">IFERROR(BN453/BN457,"..")</f>
        <v>0</v>
      </c>
      <c r="GN453" s="15">
        <f t="shared" ref="GN453" si="31914">IFERROR(BO453/BO457,"..")</f>
        <v>2.7027027027027029E-2</v>
      </c>
      <c r="GO453" s="15">
        <f t="shared" ref="GO453" si="31915">IFERROR(BP453/BP457,"..")</f>
        <v>0</v>
      </c>
      <c r="GP453" s="15">
        <f t="shared" ref="GP453" si="31916">IFERROR(BQ453/BQ457,"..")</f>
        <v>5.8823529411764705E-2</v>
      </c>
      <c r="GQ453" s="15">
        <f t="shared" ref="GQ453" si="31917">IFERROR(BR453/BR457,"..")</f>
        <v>8.3333333333333329E-2</v>
      </c>
      <c r="GR453" s="15">
        <f t="shared" ref="GR453" si="31918">IFERROR(BS453/BS457,"..")</f>
        <v>0</v>
      </c>
      <c r="GS453" s="15">
        <f t="shared" ref="GS453" si="31919">IFERROR(BT453/BT457,"..")</f>
        <v>0.15384615384615385</v>
      </c>
      <c r="GT453" s="15">
        <f t="shared" ref="GT453" si="31920">IFERROR(BU453/BU457,"..")</f>
        <v>3.800475059382423E-2</v>
      </c>
      <c r="GU453" s="15">
        <f t="shared" ref="GU453" si="31921">IFERROR(BV453/BV457,"..")</f>
        <v>3.5000000000000003E-2</v>
      </c>
      <c r="GV453" s="15">
        <f t="shared" ref="GV453" si="31922">IFERROR(BW453/BW457,"..")</f>
        <v>4.2986425339366516E-2</v>
      </c>
      <c r="GW453" s="15">
        <f t="shared" ref="GW453" si="31923">IFERROR(BX453/BX457,"..")</f>
        <v>0</v>
      </c>
      <c r="GX453" s="15">
        <f t="shared" ref="GX453" si="31924">IFERROR(BY453/BY457,"..")</f>
        <v>0</v>
      </c>
      <c r="GY453" s="15">
        <f t="shared" ref="GY453" si="31925">IFERROR(BZ453/BZ457,"..")</f>
        <v>0</v>
      </c>
      <c r="GZ453" s="15">
        <f t="shared" ref="GZ453" si="31926">IFERROR(CA453/CA457,"..")</f>
        <v>0</v>
      </c>
      <c r="HA453" s="15">
        <f t="shared" ref="HA453" si="31927">IFERROR(CB453/CB457,"..")</f>
        <v>0</v>
      </c>
      <c r="HB453" s="15">
        <f t="shared" ref="HB453" si="31928">IFERROR(CC453/CC457,"..")</f>
        <v>0</v>
      </c>
      <c r="HC453" s="15">
        <f t="shared" ref="HC453" si="31929">IFERROR(CD453/CD457,"..")</f>
        <v>2.8985507246376812E-2</v>
      </c>
      <c r="HD453" s="15">
        <f t="shared" ref="HD453" si="31930">IFERROR(CE453/CE457,"..")</f>
        <v>1.8518518518518517E-2</v>
      </c>
      <c r="HE453" s="15">
        <f t="shared" ref="HE453" si="31931">IFERROR(CF453/CF457,"..")</f>
        <v>2.3809523809523808E-2</v>
      </c>
      <c r="HF453" s="15">
        <f t="shared" ref="HF453" si="31932">IFERROR(CG453/CG457,"..")</f>
        <v>0</v>
      </c>
      <c r="HG453" s="15">
        <f t="shared" ref="HG453" si="31933">IFERROR(CH453/CH457,"..")</f>
        <v>0</v>
      </c>
      <c r="HH453" s="15">
        <f t="shared" ref="HH453" si="31934">IFERROR(CI453/CI457,"..")</f>
        <v>0</v>
      </c>
      <c r="HI453" s="15">
        <f t="shared" ref="HI453" si="31935">IFERROR(CJ453/CJ457,"..")</f>
        <v>0</v>
      </c>
      <c r="HJ453" s="15">
        <f t="shared" ref="HJ453" si="31936">IFERROR(CK453/CK457,"..")</f>
        <v>0</v>
      </c>
      <c r="HK453" s="15">
        <f t="shared" ref="HK453" si="31937">IFERROR(CL453/CL457,"..")</f>
        <v>0</v>
      </c>
      <c r="HL453" s="15">
        <f t="shared" ref="HL453" si="31938">IFERROR(CM453/CM457,"..")</f>
        <v>9.5238095238095233E-2</v>
      </c>
      <c r="HM453" s="15">
        <f t="shared" ref="HM453" si="31939">IFERROR(CN453/CN457,"..")</f>
        <v>0.11764705882352941</v>
      </c>
      <c r="HN453" s="15">
        <f t="shared" ref="HN453" si="31940">IFERROR(CO453/CO457,"..")</f>
        <v>0.125</v>
      </c>
      <c r="HO453" s="15">
        <f t="shared" ref="HO453" si="31941">IFERROR(CP453/CP457,"..")</f>
        <v>5.3140096618357488E-2</v>
      </c>
      <c r="HP453" s="15">
        <f t="shared" ref="HP453" si="31942">IFERROR(CQ453/CQ457,"..")</f>
        <v>4.3956043956043959E-2</v>
      </c>
      <c r="HQ453" s="15">
        <f t="shared" ref="HQ453" si="31943">IFERROR(CR453/CR457,"..")</f>
        <v>6.0344827586206899E-2</v>
      </c>
      <c r="HR453" s="15">
        <f t="shared" ref="HR453" si="31944">IFERROR(CS453/CS457,"..")</f>
        <v>2.903225806451613E-2</v>
      </c>
      <c r="HS453" s="15">
        <f t="shared" ref="HS453" si="31945">IFERROR(CT453/CT457,"..")</f>
        <v>2.9069767441860465E-2</v>
      </c>
      <c r="HT453" s="15">
        <f t="shared" ref="HT453" si="31946">IFERROR(CU453/CU457,"..")</f>
        <v>2.8985507246376812E-2</v>
      </c>
      <c r="HU453" s="15">
        <f t="shared" ref="HU453" si="31947">IFERROR(CV453/CV457,"..")</f>
        <v>4.1666666666666664E-2</v>
      </c>
      <c r="HV453" s="15">
        <f t="shared" ref="HV453" si="31948">IFERROR(CW453/CW457,"..")</f>
        <v>7.1428571428571425E-2</v>
      </c>
      <c r="HW453" s="15">
        <f t="shared" ref="HW453" si="31949">IFERROR(CX453/CX457,"..")</f>
        <v>0.1</v>
      </c>
      <c r="HX453" s="15">
        <f t="shared" ref="HX453" si="31950">IFERROR(CY453/CY457,"..")</f>
        <v>3.125E-2</v>
      </c>
      <c r="HY453" s="15">
        <f t="shared" ref="HY453" si="31951">IFERROR(CZ453/CZ457,"..")</f>
        <v>0</v>
      </c>
      <c r="HZ453" s="15">
        <f t="shared" ref="HZ453" si="31952">IFERROR(DA453/DA457,"..")</f>
        <v>0.05</v>
      </c>
      <c r="IA453" s="15">
        <f t="shared" ref="IA453" si="31953">IFERROR(DB453/DB457,"..")</f>
        <v>4.7619047619047616E-2</v>
      </c>
      <c r="IB453" s="15">
        <f t="shared" ref="IB453" si="31954">IFERROR(DC453/DC457,"..")</f>
        <v>0.1</v>
      </c>
      <c r="IC453" s="15">
        <f t="shared" ref="IC453" si="31955">IFERROR(DD453/DD457,"..")</f>
        <v>0</v>
      </c>
      <c r="ID453" s="15">
        <f t="shared" ref="ID453" si="31956">IFERROR(DE453/DE457,"..")</f>
        <v>0.08</v>
      </c>
      <c r="IE453" s="15">
        <f t="shared" ref="IE453" si="31957">IFERROR(DF453/DF457,"..")</f>
        <v>7.6923076923076927E-2</v>
      </c>
      <c r="IF453" s="15">
        <f t="shared" ref="IF453" si="31958">IFERROR(DG453/DG457,"..")</f>
        <v>0</v>
      </c>
      <c r="IG453" s="15">
        <f t="shared" ref="IG453" si="31959">IFERROR(DH453/DH457,"..")</f>
        <v>7.2072072072072071E-2</v>
      </c>
      <c r="IH453" s="15">
        <f t="shared" ref="IH453" si="31960">IFERROR(DI453/DI457,"..")</f>
        <v>6.1224489795918366E-2</v>
      </c>
      <c r="II453" s="15">
        <f t="shared" ref="II453" si="31961">IFERROR(DJ453/DJ457,"..")</f>
        <v>8.0645161290322578E-2</v>
      </c>
      <c r="IJ453" s="15">
        <f t="shared" ref="IJ453" si="31962">IFERROR(DK453/DK457,"..")</f>
        <v>7.8947368421052627E-2</v>
      </c>
      <c r="IK453" s="15">
        <f t="shared" ref="IK453" si="31963">IFERROR(DL453/DL457,"..")</f>
        <v>4.5454545454545456E-2</v>
      </c>
      <c r="IL453" s="15">
        <f t="shared" ref="IL453" si="31964">IFERROR(DM453/DM457,"..")</f>
        <v>0.1111111111111111</v>
      </c>
      <c r="IM453" s="15">
        <f t="shared" ref="IM453" si="31965">IFERROR(DN453/DN457,"..")</f>
        <v>6.5217391304347824E-2</v>
      </c>
      <c r="IN453" s="15">
        <f t="shared" ref="IN453" si="31966">IFERROR(DO453/DO457,"..")</f>
        <v>5.8823529411764705E-2</v>
      </c>
      <c r="IO453" s="15">
        <f t="shared" ref="IO453" si="31967">IFERROR(DP453/DP457,"..")</f>
        <v>3.4482758620689655E-2</v>
      </c>
      <c r="IP453" s="15">
        <f t="shared" ref="IP453" si="31968">IFERROR(DQ453/DQ457,"..")</f>
        <v>7.6923076923076927E-2</v>
      </c>
      <c r="IQ453" s="15">
        <f t="shared" ref="IQ453" si="31969">IFERROR(DR453/DR457,"..")</f>
        <v>0</v>
      </c>
      <c r="IR453" s="15">
        <f t="shared" ref="IR453" si="31970">IFERROR(DS453/DS457,"..")</f>
        <v>6.6666666666666666E-2</v>
      </c>
      <c r="IS453" s="15">
        <f t="shared" ref="IS453" si="31971">IFERROR(DT453/DT457,"..")</f>
        <v>0.10037174721189591</v>
      </c>
      <c r="IT453" s="15">
        <f t="shared" ref="IT453" si="31972">IFERROR(DU453/DU457,"..")</f>
        <v>8.2802547770700632E-2</v>
      </c>
      <c r="IU453" s="15">
        <f t="shared" ref="IU453" si="31973">IFERROR(DV453/DV457,"..")</f>
        <v>0.11607142857142858</v>
      </c>
      <c r="IV453" s="15">
        <f t="shared" ref="IV453" si="31974">IFERROR(DW453/DW457,"..")</f>
        <v>7.3471829453991735E-2</v>
      </c>
      <c r="IW453" s="15">
        <f t="shared" ref="IW453" si="31975">IFERROR(DX453/DX457,"..")</f>
        <v>6.0264519838987923E-2</v>
      </c>
      <c r="IX453" s="15">
        <f t="shared" ref="IX453" si="31976">IFERROR(DY453/DY457,"..")</f>
        <v>8.5319302589497575E-2</v>
      </c>
      <c r="IY453" s="15" t="str">
        <f t="shared" ref="IY453" si="31977">IFERROR(DZ453/DZ457,"..")</f>
        <v>..</v>
      </c>
      <c r="IZ453" s="15" t="str">
        <f t="shared" ref="IZ453" si="31978">IFERROR(EA453/EA457,"..")</f>
        <v>..</v>
      </c>
      <c r="JA453" s="15" t="str">
        <f t="shared" ref="JA453" si="31979">IFERROR(EB453/EB457,"..")</f>
        <v>..</v>
      </c>
    </row>
    <row r="454" spans="1:261" ht="24" x14ac:dyDescent="0.2">
      <c r="A454" s="20"/>
      <c r="B454" s="5" t="s">
        <v>61</v>
      </c>
      <c r="C454" s="4" t="s">
        <v>54</v>
      </c>
      <c r="D454" s="12">
        <v>9711</v>
      </c>
      <c r="E454" s="12">
        <v>3222</v>
      </c>
      <c r="F454" s="12">
        <v>6489</v>
      </c>
      <c r="G454" s="12">
        <v>8700</v>
      </c>
      <c r="H454" s="12">
        <v>2826</v>
      </c>
      <c r="I454" s="12">
        <v>5874</v>
      </c>
      <c r="J454" s="12">
        <v>9</v>
      </c>
      <c r="K454" s="12">
        <v>6</v>
      </c>
      <c r="L454" s="12">
        <v>3</v>
      </c>
      <c r="M454" s="12">
        <v>8301</v>
      </c>
      <c r="N454" s="12">
        <v>2694</v>
      </c>
      <c r="O454" s="12">
        <v>5607</v>
      </c>
      <c r="P454" s="12">
        <v>219</v>
      </c>
      <c r="Q454" s="12">
        <v>81</v>
      </c>
      <c r="R454" s="12">
        <v>141</v>
      </c>
      <c r="S454" s="12">
        <v>54</v>
      </c>
      <c r="T454" s="12">
        <v>15</v>
      </c>
      <c r="U454" s="12">
        <v>39</v>
      </c>
      <c r="V454" s="12">
        <v>0</v>
      </c>
      <c r="W454" s="12">
        <v>0</v>
      </c>
      <c r="X454" s="12">
        <v>0</v>
      </c>
      <c r="Y454" s="12">
        <v>6</v>
      </c>
      <c r="Z454" s="12">
        <v>0</v>
      </c>
      <c r="AA454" s="12">
        <v>3</v>
      </c>
      <c r="AB454" s="12">
        <v>6</v>
      </c>
      <c r="AC454" s="12">
        <v>3</v>
      </c>
      <c r="AD454" s="12">
        <v>3</v>
      </c>
      <c r="AE454" s="12">
        <v>6</v>
      </c>
      <c r="AF454" s="12">
        <v>0</v>
      </c>
      <c r="AG454" s="12">
        <v>3</v>
      </c>
      <c r="AH454" s="12">
        <v>27</v>
      </c>
      <c r="AI454" s="12">
        <v>6</v>
      </c>
      <c r="AJ454" s="12">
        <v>18</v>
      </c>
      <c r="AK454" s="12">
        <v>54</v>
      </c>
      <c r="AL454" s="12">
        <v>15</v>
      </c>
      <c r="AM454" s="12">
        <v>39</v>
      </c>
      <c r="AN454" s="12">
        <v>144</v>
      </c>
      <c r="AO454" s="12">
        <v>42</v>
      </c>
      <c r="AP454" s="12">
        <v>105</v>
      </c>
      <c r="AQ454" s="12">
        <v>1668</v>
      </c>
      <c r="AR454" s="12">
        <v>558</v>
      </c>
      <c r="AS454" s="12">
        <v>1110</v>
      </c>
      <c r="AT454" s="12">
        <v>141</v>
      </c>
      <c r="AU454" s="12">
        <v>57</v>
      </c>
      <c r="AV454" s="12">
        <v>84</v>
      </c>
      <c r="AW454" s="12">
        <v>3</v>
      </c>
      <c r="AX454" s="12">
        <v>0</v>
      </c>
      <c r="AY454" s="12">
        <v>3</v>
      </c>
      <c r="AZ454" s="12">
        <v>81</v>
      </c>
      <c r="BA454" s="12">
        <v>33</v>
      </c>
      <c r="BB454" s="12">
        <v>51</v>
      </c>
      <c r="BC454" s="12">
        <v>27</v>
      </c>
      <c r="BD454" s="12">
        <v>15</v>
      </c>
      <c r="BE454" s="12">
        <v>12</v>
      </c>
      <c r="BF454" s="12">
        <v>15</v>
      </c>
      <c r="BG454" s="12">
        <v>3</v>
      </c>
      <c r="BH454" s="12">
        <v>9</v>
      </c>
      <c r="BI454" s="12">
        <v>18</v>
      </c>
      <c r="BJ454" s="12">
        <v>3</v>
      </c>
      <c r="BK454" s="12">
        <v>12</v>
      </c>
      <c r="BL454" s="12">
        <v>3</v>
      </c>
      <c r="BM454" s="12">
        <v>0</v>
      </c>
      <c r="BN454" s="12">
        <v>3</v>
      </c>
      <c r="BO454" s="12">
        <v>6</v>
      </c>
      <c r="BP454" s="12">
        <v>0</v>
      </c>
      <c r="BQ454" s="12">
        <v>3</v>
      </c>
      <c r="BR454" s="12">
        <v>3</v>
      </c>
      <c r="BS454" s="12">
        <v>3</v>
      </c>
      <c r="BT454" s="12">
        <v>3</v>
      </c>
      <c r="BU454" s="12">
        <v>135</v>
      </c>
      <c r="BV454" s="12">
        <v>45</v>
      </c>
      <c r="BW454" s="12">
        <v>90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24</v>
      </c>
      <c r="CE454" s="12">
        <v>6</v>
      </c>
      <c r="CF454" s="12">
        <v>18</v>
      </c>
      <c r="CG454" s="12">
        <v>3</v>
      </c>
      <c r="CH454" s="12">
        <v>3</v>
      </c>
      <c r="CI454" s="12">
        <v>0</v>
      </c>
      <c r="CJ454" s="12">
        <v>0</v>
      </c>
      <c r="CK454" s="12">
        <v>0</v>
      </c>
      <c r="CL454" s="12">
        <v>0</v>
      </c>
      <c r="CM454" s="12">
        <v>9</v>
      </c>
      <c r="CN454" s="12">
        <v>6</v>
      </c>
      <c r="CO454" s="12">
        <v>9</v>
      </c>
      <c r="CP454" s="12">
        <v>33</v>
      </c>
      <c r="CQ454" s="12">
        <v>12</v>
      </c>
      <c r="CR454" s="12">
        <v>21</v>
      </c>
      <c r="CS454" s="12">
        <v>45</v>
      </c>
      <c r="CT454" s="12">
        <v>15</v>
      </c>
      <c r="CU454" s="12">
        <v>30</v>
      </c>
      <c r="CV454" s="12">
        <v>3</v>
      </c>
      <c r="CW454" s="12">
        <v>3</v>
      </c>
      <c r="CX454" s="12">
        <v>3</v>
      </c>
      <c r="CY454" s="12">
        <v>12</v>
      </c>
      <c r="CZ454" s="12">
        <v>3</v>
      </c>
      <c r="DA454" s="12">
        <v>9</v>
      </c>
      <c r="DB454" s="12">
        <v>3</v>
      </c>
      <c r="DC454" s="12">
        <v>3</v>
      </c>
      <c r="DD454" s="12">
        <v>0</v>
      </c>
      <c r="DE454" s="12">
        <v>0</v>
      </c>
      <c r="DF454" s="12">
        <v>0</v>
      </c>
      <c r="DG454" s="12">
        <v>0</v>
      </c>
      <c r="DH454" s="12">
        <v>27</v>
      </c>
      <c r="DI454" s="12">
        <v>9</v>
      </c>
      <c r="DJ454" s="12">
        <v>18</v>
      </c>
      <c r="DK454" s="12">
        <v>9</v>
      </c>
      <c r="DL454" s="12">
        <v>6</v>
      </c>
      <c r="DM454" s="12">
        <v>6</v>
      </c>
      <c r="DN454" s="12">
        <v>9</v>
      </c>
      <c r="DO454" s="12">
        <v>0</v>
      </c>
      <c r="DP454" s="12">
        <v>9</v>
      </c>
      <c r="DQ454" s="12">
        <v>9</v>
      </c>
      <c r="DR454" s="12">
        <v>3</v>
      </c>
      <c r="DS454" s="12">
        <v>3</v>
      </c>
      <c r="DT454" s="12">
        <v>147</v>
      </c>
      <c r="DU454" s="12">
        <v>63</v>
      </c>
      <c r="DV454" s="12">
        <v>81</v>
      </c>
      <c r="DW454" s="12">
        <v>9711</v>
      </c>
      <c r="DX454" s="12">
        <v>3222</v>
      </c>
      <c r="DY454" s="12">
        <v>6489</v>
      </c>
      <c r="DZ454" s="12">
        <v>0</v>
      </c>
      <c r="EA454" s="12">
        <v>0</v>
      </c>
      <c r="EB454" s="12">
        <v>0</v>
      </c>
      <c r="EC454" s="15">
        <f>IFERROR(D454/D457,"..")</f>
        <v>0.176038720904938</v>
      </c>
      <c r="ED454" s="15">
        <f>IFERROR(E454/E457,"..")</f>
        <v>0.12351926394479586</v>
      </c>
      <c r="EE454" s="15">
        <f>IFERROR(F454/F457,"..")</f>
        <v>0.22315072732900032</v>
      </c>
      <c r="EF454" s="15">
        <f>IFERROR(G454/G457,"..")</f>
        <v>0.17955544548325181</v>
      </c>
      <c r="EG454" s="15">
        <f>IFERROR(H454/H457,"..")</f>
        <v>0.12447145877378435</v>
      </c>
      <c r="EH454" s="15">
        <f>IFERROR(I454/I457,"..")</f>
        <v>0.22815194593334887</v>
      </c>
      <c r="EI454" s="15">
        <f t="shared" ref="EI454" si="31980">IFERROR(J454/J457,"..")</f>
        <v>0.125</v>
      </c>
      <c r="EJ454" s="15">
        <f t="shared" ref="EJ454" si="31981">IFERROR(K454/K457,"..")</f>
        <v>0.16666666666666666</v>
      </c>
      <c r="EK454" s="15">
        <f t="shared" ref="EK454" si="31982">IFERROR(L454/L457,"..")</f>
        <v>8.3333333333333329E-2</v>
      </c>
      <c r="EL454" s="15">
        <f t="shared" ref="EL454" si="31983">IFERROR(M454/M457,"..")</f>
        <v>0.18261615628299893</v>
      </c>
      <c r="EM454" s="15">
        <f t="shared" ref="EM454" si="31984">IFERROR(N454/N457,"..")</f>
        <v>0.12656800563777307</v>
      </c>
      <c r="EN454" s="15">
        <f t="shared" ref="EN454" si="31985">IFERROR(O454/O457,"..")</f>
        <v>0.23194341027550261</v>
      </c>
      <c r="EO454" s="15">
        <f t="shared" ref="EO454" si="31986">IFERROR(P454/P457,"..")</f>
        <v>0.1489795918367347</v>
      </c>
      <c r="EP454" s="15">
        <f t="shared" ref="EP454" si="31987">IFERROR(Q454/Q457,"..")</f>
        <v>0.10931174089068826</v>
      </c>
      <c r="EQ454" s="15">
        <f t="shared" ref="EQ454" si="31988">IFERROR(R454/R457,"..")</f>
        <v>0.19341563786008231</v>
      </c>
      <c r="ER454" s="15">
        <f t="shared" ref="ER454" si="31989">IFERROR(S454/S457,"..")</f>
        <v>0.15929203539823009</v>
      </c>
      <c r="ES454" s="15">
        <f t="shared" ref="ES454" si="31990">IFERROR(T454/T457,"..")</f>
        <v>8.9285714285714288E-2</v>
      </c>
      <c r="ET454" s="15">
        <f t="shared" ref="ET454" si="31991">IFERROR(U454/U457,"..")</f>
        <v>0.22807017543859648</v>
      </c>
      <c r="EU454" s="15">
        <f t="shared" ref="EU454" si="31992">IFERROR(V454/V457,"..")</f>
        <v>0</v>
      </c>
      <c r="EV454" s="15">
        <f t="shared" ref="EV454" si="31993">IFERROR(W454/W457,"..")</f>
        <v>0</v>
      </c>
      <c r="EW454" s="15">
        <f t="shared" ref="EW454" si="31994">IFERROR(X454/X457,"..")</f>
        <v>0</v>
      </c>
      <c r="EX454" s="15">
        <f t="shared" ref="EX454" si="31995">IFERROR(Y454/Y457,"..")</f>
        <v>0.2</v>
      </c>
      <c r="EY454" s="15">
        <f t="shared" ref="EY454" si="31996">IFERROR(Z454/Z457,"..")</f>
        <v>0</v>
      </c>
      <c r="EZ454" s="15">
        <f t="shared" ref="EZ454" si="31997">IFERROR(AA454/AA457,"..")</f>
        <v>0.14285714285714285</v>
      </c>
      <c r="FA454" s="15">
        <f t="shared" ref="FA454" si="31998">IFERROR(AB454/AB457,"..")</f>
        <v>0.25</v>
      </c>
      <c r="FB454" s="15">
        <f t="shared" ref="FB454" si="31999">IFERROR(AC454/AC457,"..")</f>
        <v>0.25</v>
      </c>
      <c r="FC454" s="15">
        <f t="shared" ref="FC454" si="32000">IFERROR(AD454/AD457,"..")</f>
        <v>0.2</v>
      </c>
      <c r="FD454" s="15">
        <f t="shared" ref="FD454" si="32001">IFERROR(AE454/AE457,"..")</f>
        <v>0.15384615384615385</v>
      </c>
      <c r="FE454" s="15">
        <f t="shared" ref="FE454" si="32002">IFERROR(AF454/AF457,"..")</f>
        <v>0</v>
      </c>
      <c r="FF454" s="15">
        <f t="shared" ref="FF454" si="32003">IFERROR(AG454/AG457,"..")</f>
        <v>0.14285714285714285</v>
      </c>
      <c r="FG454" s="15">
        <f t="shared" ref="FG454" si="32004">IFERROR(AH454/AH457,"..")</f>
        <v>0.19148936170212766</v>
      </c>
      <c r="FH454" s="15">
        <f t="shared" ref="FH454" si="32005">IFERROR(AI454/AI457,"..")</f>
        <v>0.11764705882352941</v>
      </c>
      <c r="FI454" s="15">
        <f t="shared" ref="FI454" si="32006">IFERROR(AJ454/AJ457,"..")</f>
        <v>0.20689655172413793</v>
      </c>
      <c r="FJ454" s="15">
        <f t="shared" ref="FJ454" si="32007">IFERROR(AK454/AK457,"..")</f>
        <v>0.1487603305785124</v>
      </c>
      <c r="FK454" s="15">
        <f t="shared" ref="FK454" si="32008">IFERROR(AL454/AL457,"..")</f>
        <v>9.0909090909090912E-2</v>
      </c>
      <c r="FL454" s="15">
        <f t="shared" ref="FL454" si="32009">IFERROR(AM454/AM457,"..")</f>
        <v>0.19696969696969696</v>
      </c>
      <c r="FM454" s="15">
        <f t="shared" ref="FM454" si="32010">IFERROR(AN454/AN457,"..")</f>
        <v>0.13753581661891118</v>
      </c>
      <c r="FN454" s="15">
        <f t="shared" ref="FN454" si="32011">IFERROR(AO454/AO457,"..")</f>
        <v>9.3333333333333338E-2</v>
      </c>
      <c r="FO454" s="15">
        <f t="shared" ref="FO454" si="32012">IFERROR(AP454/AP457,"..")</f>
        <v>0.17587939698492464</v>
      </c>
      <c r="FP454" s="15">
        <f t="shared" ref="FP454" si="32013">IFERROR(AQ454/AQ457,"..")</f>
        <v>0.23529411764705882</v>
      </c>
      <c r="FQ454" s="15">
        <f t="shared" ref="FQ454" si="32014">IFERROR(AR454/AR457,"..")</f>
        <v>0.16696588868940754</v>
      </c>
      <c r="FR454" s="15">
        <f t="shared" ref="FR454" si="32015">IFERROR(AS454/AS457,"..")</f>
        <v>0.29623698959167333</v>
      </c>
      <c r="FS454" s="15">
        <f t="shared" ref="FS454" si="32016">IFERROR(AT454/AT457,"..")</f>
        <v>0.17938931297709923</v>
      </c>
      <c r="FT454" s="15">
        <f t="shared" ref="FT454" si="32017">IFERROR(AU454/AU457,"..")</f>
        <v>0.14615384615384616</v>
      </c>
      <c r="FU454" s="15">
        <f t="shared" ref="FU454" si="32018">IFERROR(AV454/AV457,"..")</f>
        <v>0.21212121212121213</v>
      </c>
      <c r="FV454" s="15">
        <f t="shared" ref="FV454" si="32019">IFERROR(AW454/AW457,"..")</f>
        <v>0.2</v>
      </c>
      <c r="FW454" s="15">
        <f t="shared" ref="FW454" si="32020">IFERROR(AX454/AX457,"..")</f>
        <v>0</v>
      </c>
      <c r="FX454" s="15">
        <f t="shared" ref="FX454" si="32021">IFERROR(AY454/AY457,"..")</f>
        <v>0.33333333333333331</v>
      </c>
      <c r="FY454" s="15">
        <f t="shared" ref="FY454" si="32022">IFERROR(AZ454/AZ457,"..")</f>
        <v>0.23076923076923078</v>
      </c>
      <c r="FZ454" s="15">
        <f t="shared" ref="FZ454" si="32023">IFERROR(BA454/BA457,"..")</f>
        <v>0.18965517241379309</v>
      </c>
      <c r="GA454" s="15">
        <f t="shared" ref="GA454" si="32024">IFERROR(BB454/BB457,"..")</f>
        <v>0.28813559322033899</v>
      </c>
      <c r="GB454" s="15">
        <f t="shared" ref="GB454" si="32025">IFERROR(BC454/BC457,"..")</f>
        <v>0.20454545454545456</v>
      </c>
      <c r="GC454" s="15">
        <f t="shared" ref="GC454" si="32026">IFERROR(BD454/BD457,"..")</f>
        <v>0.25</v>
      </c>
      <c r="GD454" s="15">
        <f t="shared" ref="GD454" si="32027">IFERROR(BE454/BE457,"..")</f>
        <v>0.16666666666666666</v>
      </c>
      <c r="GE454" s="15">
        <f t="shared" ref="GE454" si="32028">IFERROR(BF454/BF457,"..")</f>
        <v>0.19230769230769232</v>
      </c>
      <c r="GF454" s="15">
        <f t="shared" ref="GF454" si="32029">IFERROR(BG454/BG457,"..")</f>
        <v>7.1428571428571425E-2</v>
      </c>
      <c r="GG454" s="15">
        <f t="shared" ref="GG454" si="32030">IFERROR(BH454/BH457,"..")</f>
        <v>0.25</v>
      </c>
      <c r="GH454" s="15">
        <f t="shared" ref="GH454" si="32031">IFERROR(BI454/BI457,"..")</f>
        <v>0.3</v>
      </c>
      <c r="GI454" s="15">
        <f t="shared" ref="GI454" si="32032">IFERROR(BJ454/BJ457,"..")</f>
        <v>0.1111111111111111</v>
      </c>
      <c r="GJ454" s="15">
        <f t="shared" ref="GJ454" si="32033">IFERROR(BK454/BK457,"..")</f>
        <v>0.4</v>
      </c>
      <c r="GK454" s="15">
        <f t="shared" ref="GK454" si="32034">IFERROR(BL454/BL457,"..")</f>
        <v>0.2</v>
      </c>
      <c r="GL454" s="15">
        <f t="shared" ref="GL454" si="32035">IFERROR(BM454/BM457,"..")</f>
        <v>0</v>
      </c>
      <c r="GM454" s="15">
        <f t="shared" ref="GM454" si="32036">IFERROR(BN454/BN457,"..")</f>
        <v>0.33333333333333331</v>
      </c>
      <c r="GN454" s="15">
        <f t="shared" ref="GN454" si="32037">IFERROR(BO454/BO457,"..")</f>
        <v>5.4054054054054057E-2</v>
      </c>
      <c r="GO454" s="15">
        <f t="shared" ref="GO454" si="32038">IFERROR(BP454/BP457,"..")</f>
        <v>0</v>
      </c>
      <c r="GP454" s="15">
        <f t="shared" ref="GP454" si="32039">IFERROR(BQ454/BQ457,"..")</f>
        <v>5.8823529411764705E-2</v>
      </c>
      <c r="GQ454" s="15">
        <f t="shared" ref="GQ454" si="32040">IFERROR(BR454/BR457,"..")</f>
        <v>4.1666666666666664E-2</v>
      </c>
      <c r="GR454" s="15">
        <f t="shared" ref="GR454" si="32041">IFERROR(BS454/BS457,"..")</f>
        <v>9.0909090909090912E-2</v>
      </c>
      <c r="GS454" s="15">
        <f t="shared" ref="GS454" si="32042">IFERROR(BT454/BT457,"..")</f>
        <v>7.6923076923076927E-2</v>
      </c>
      <c r="GT454" s="15">
        <f t="shared" ref="GT454" si="32043">IFERROR(BU454/BU457,"..")</f>
        <v>5.3444180522565318E-2</v>
      </c>
      <c r="GU454" s="15">
        <f t="shared" ref="GU454" si="32044">IFERROR(BV454/BV457,"..")</f>
        <v>3.7499999999999999E-2</v>
      </c>
      <c r="GV454" s="15">
        <f t="shared" ref="GV454" si="32045">IFERROR(BW454/BW457,"..")</f>
        <v>6.7873303167420809E-2</v>
      </c>
      <c r="GW454" s="15">
        <f t="shared" ref="GW454" si="32046">IFERROR(BX454/BX457,"..")</f>
        <v>0</v>
      </c>
      <c r="GX454" s="15">
        <f t="shared" ref="GX454" si="32047">IFERROR(BY454/BY457,"..")</f>
        <v>0</v>
      </c>
      <c r="GY454" s="15">
        <f t="shared" ref="GY454" si="32048">IFERROR(BZ454/BZ457,"..")</f>
        <v>0</v>
      </c>
      <c r="GZ454" s="15">
        <f t="shared" ref="GZ454" si="32049">IFERROR(CA454/CA457,"..")</f>
        <v>0</v>
      </c>
      <c r="HA454" s="15">
        <f t="shared" ref="HA454" si="32050">IFERROR(CB454/CB457,"..")</f>
        <v>0</v>
      </c>
      <c r="HB454" s="15">
        <f t="shared" ref="HB454" si="32051">IFERROR(CC454/CC457,"..")</f>
        <v>0</v>
      </c>
      <c r="HC454" s="15">
        <f t="shared" ref="HC454" si="32052">IFERROR(CD454/CD457,"..")</f>
        <v>5.7971014492753624E-2</v>
      </c>
      <c r="HD454" s="15">
        <f t="shared" ref="HD454" si="32053">IFERROR(CE454/CE457,"..")</f>
        <v>3.7037037037037035E-2</v>
      </c>
      <c r="HE454" s="15">
        <f t="shared" ref="HE454" si="32054">IFERROR(CF454/CF457,"..")</f>
        <v>7.1428571428571425E-2</v>
      </c>
      <c r="HF454" s="15">
        <f t="shared" ref="HF454" si="32055">IFERROR(CG454/CG457,"..")</f>
        <v>7.6923076923076927E-2</v>
      </c>
      <c r="HG454" s="15">
        <f t="shared" ref="HG454" si="32056">IFERROR(CH454/CH457,"..")</f>
        <v>0.14285714285714285</v>
      </c>
      <c r="HH454" s="15">
        <f t="shared" ref="HH454" si="32057">IFERROR(CI454/CI457,"..")</f>
        <v>0</v>
      </c>
      <c r="HI454" s="15">
        <f t="shared" ref="HI454" si="32058">IFERROR(CJ454/CJ457,"..")</f>
        <v>0</v>
      </c>
      <c r="HJ454" s="15">
        <f t="shared" ref="HJ454" si="32059">IFERROR(CK454/CK457,"..")</f>
        <v>0</v>
      </c>
      <c r="HK454" s="15">
        <f t="shared" ref="HK454" si="32060">IFERROR(CL454/CL457,"..")</f>
        <v>0</v>
      </c>
      <c r="HL454" s="15">
        <f t="shared" ref="HL454" si="32061">IFERROR(CM454/CM457,"..")</f>
        <v>7.1428571428571425E-2</v>
      </c>
      <c r="HM454" s="15">
        <f t="shared" ref="HM454" si="32062">IFERROR(CN454/CN457,"..")</f>
        <v>0.11764705882352941</v>
      </c>
      <c r="HN454" s="15">
        <f t="shared" ref="HN454" si="32063">IFERROR(CO454/CO457,"..")</f>
        <v>0.125</v>
      </c>
      <c r="HO454" s="15">
        <f t="shared" ref="HO454" si="32064">IFERROR(CP454/CP457,"..")</f>
        <v>5.3140096618357488E-2</v>
      </c>
      <c r="HP454" s="15">
        <f t="shared" ref="HP454" si="32065">IFERROR(CQ454/CQ457,"..")</f>
        <v>4.3956043956043959E-2</v>
      </c>
      <c r="HQ454" s="15">
        <f t="shared" ref="HQ454" si="32066">IFERROR(CR454/CR457,"..")</f>
        <v>6.0344827586206899E-2</v>
      </c>
      <c r="HR454" s="15">
        <f t="shared" ref="HR454" si="32067">IFERROR(CS454/CS457,"..")</f>
        <v>4.8387096774193547E-2</v>
      </c>
      <c r="HS454" s="15">
        <f t="shared" ref="HS454" si="32068">IFERROR(CT454/CT457,"..")</f>
        <v>2.9069767441860465E-2</v>
      </c>
      <c r="HT454" s="15">
        <f t="shared" ref="HT454" si="32069">IFERROR(CU454/CU457,"..")</f>
        <v>7.2463768115942032E-2</v>
      </c>
      <c r="HU454" s="15">
        <f t="shared" ref="HU454" si="32070">IFERROR(CV454/CV457,"..")</f>
        <v>4.1666666666666664E-2</v>
      </c>
      <c r="HV454" s="15">
        <f t="shared" ref="HV454" si="32071">IFERROR(CW454/CW457,"..")</f>
        <v>7.1428571428571425E-2</v>
      </c>
      <c r="HW454" s="15">
        <f t="shared" ref="HW454" si="32072">IFERROR(CX454/CX457,"..")</f>
        <v>0.1</v>
      </c>
      <c r="HX454" s="15">
        <f t="shared" ref="HX454" si="32073">IFERROR(CY454/CY457,"..")</f>
        <v>0.125</v>
      </c>
      <c r="HY454" s="15">
        <f t="shared" ref="HY454" si="32074">IFERROR(CZ454/CZ457,"..")</f>
        <v>8.3333333333333329E-2</v>
      </c>
      <c r="HZ454" s="15">
        <f t="shared" ref="HZ454" si="32075">IFERROR(DA454/DA457,"..")</f>
        <v>0.15</v>
      </c>
      <c r="IA454" s="15">
        <f t="shared" ref="IA454" si="32076">IFERROR(DB454/DB457,"..")</f>
        <v>4.7619047619047616E-2</v>
      </c>
      <c r="IB454" s="15">
        <f t="shared" ref="IB454" si="32077">IFERROR(DC454/DC457,"..")</f>
        <v>0.1</v>
      </c>
      <c r="IC454" s="15">
        <f t="shared" ref="IC454" si="32078">IFERROR(DD454/DD457,"..")</f>
        <v>0</v>
      </c>
      <c r="ID454" s="15">
        <f t="shared" ref="ID454" si="32079">IFERROR(DE454/DE457,"..")</f>
        <v>0</v>
      </c>
      <c r="IE454" s="15">
        <f t="shared" ref="IE454" si="32080">IFERROR(DF454/DF457,"..")</f>
        <v>0</v>
      </c>
      <c r="IF454" s="15">
        <f t="shared" ref="IF454" si="32081">IFERROR(DG454/DG457,"..")</f>
        <v>0</v>
      </c>
      <c r="IG454" s="15">
        <f t="shared" ref="IG454" si="32082">IFERROR(DH454/DH457,"..")</f>
        <v>8.1081081081081086E-2</v>
      </c>
      <c r="IH454" s="15">
        <f t="shared" ref="IH454" si="32083">IFERROR(DI454/DI457,"..")</f>
        <v>6.1224489795918366E-2</v>
      </c>
      <c r="II454" s="15">
        <f t="shared" ref="II454" si="32084">IFERROR(DJ454/DJ457,"..")</f>
        <v>9.6774193548387094E-2</v>
      </c>
      <c r="IJ454" s="15">
        <f t="shared" ref="IJ454" si="32085">IFERROR(DK454/DK457,"..")</f>
        <v>7.8947368421052627E-2</v>
      </c>
      <c r="IK454" s="15">
        <f t="shared" ref="IK454" si="32086">IFERROR(DL454/DL457,"..")</f>
        <v>9.0909090909090912E-2</v>
      </c>
      <c r="IL454" s="15">
        <f t="shared" ref="IL454" si="32087">IFERROR(DM454/DM457,"..")</f>
        <v>0.1111111111111111</v>
      </c>
      <c r="IM454" s="15">
        <f t="shared" ref="IM454" si="32088">IFERROR(DN454/DN457,"..")</f>
        <v>6.5217391304347824E-2</v>
      </c>
      <c r="IN454" s="15">
        <f t="shared" ref="IN454" si="32089">IFERROR(DO454/DO457,"..")</f>
        <v>0</v>
      </c>
      <c r="IO454" s="15">
        <f t="shared" ref="IO454" si="32090">IFERROR(DP454/DP457,"..")</f>
        <v>0.10344827586206896</v>
      </c>
      <c r="IP454" s="15">
        <f t="shared" ref="IP454" si="32091">IFERROR(DQ454/DQ457,"..")</f>
        <v>0.11538461538461539</v>
      </c>
      <c r="IQ454" s="15">
        <f t="shared" ref="IQ454" si="32092">IFERROR(DR454/DR457,"..")</f>
        <v>0.1</v>
      </c>
      <c r="IR454" s="15">
        <f t="shared" ref="IR454" si="32093">IFERROR(DS454/DS457,"..")</f>
        <v>6.6666666666666666E-2</v>
      </c>
      <c r="IS454" s="15">
        <f t="shared" ref="IS454" si="32094">IFERROR(DT454/DT457,"..")</f>
        <v>0.18215613382899629</v>
      </c>
      <c r="IT454" s="15">
        <f t="shared" ref="IT454" si="32095">IFERROR(DU454/DU457,"..")</f>
        <v>0.13375796178343949</v>
      </c>
      <c r="IU454" s="15">
        <f t="shared" ref="IU454" si="32096">IFERROR(DV454/DV457,"..")</f>
        <v>0.24107142857142858</v>
      </c>
      <c r="IV454" s="15">
        <f t="shared" ref="IV454" si="32097">IFERROR(DW454/DW457,"..")</f>
        <v>0.176038720904938</v>
      </c>
      <c r="IW454" s="15">
        <f t="shared" ref="IW454" si="32098">IFERROR(DX454/DX457,"..")</f>
        <v>0.12351926394479586</v>
      </c>
      <c r="IX454" s="15">
        <f t="shared" ref="IX454" si="32099">IFERROR(DY454/DY457,"..")</f>
        <v>0.22315072732900032</v>
      </c>
      <c r="IY454" s="15" t="str">
        <f t="shared" ref="IY454" si="32100">IFERROR(DZ454/DZ457,"..")</f>
        <v>..</v>
      </c>
      <c r="IZ454" s="15" t="str">
        <f t="shared" ref="IZ454" si="32101">IFERROR(EA454/EA457,"..")</f>
        <v>..</v>
      </c>
      <c r="JA454" s="15" t="str">
        <f t="shared" ref="JA454" si="32102">IFERROR(EB454/EB457,"..")</f>
        <v>..</v>
      </c>
    </row>
    <row r="455" spans="1:261" ht="36" x14ac:dyDescent="0.2">
      <c r="A455" s="20"/>
      <c r="B455" s="5" t="s">
        <v>62</v>
      </c>
      <c r="C455" s="4" t="s">
        <v>54</v>
      </c>
      <c r="D455" s="11">
        <v>5241</v>
      </c>
      <c r="E455" s="11">
        <v>1701</v>
      </c>
      <c r="F455" s="11">
        <v>3537</v>
      </c>
      <c r="G455" s="11">
        <v>4671</v>
      </c>
      <c r="H455" s="11">
        <v>1491</v>
      </c>
      <c r="I455" s="11">
        <v>3180</v>
      </c>
      <c r="J455" s="11">
        <v>3</v>
      </c>
      <c r="K455" s="11">
        <v>3</v>
      </c>
      <c r="L455" s="11">
        <v>0</v>
      </c>
      <c r="M455" s="11">
        <v>4503</v>
      </c>
      <c r="N455" s="11">
        <v>1431</v>
      </c>
      <c r="O455" s="11">
        <v>3075</v>
      </c>
      <c r="P455" s="11">
        <v>93</v>
      </c>
      <c r="Q455" s="11">
        <v>36</v>
      </c>
      <c r="R455" s="11">
        <v>57</v>
      </c>
      <c r="S455" s="11">
        <v>24</v>
      </c>
      <c r="T455" s="11">
        <v>9</v>
      </c>
      <c r="U455" s="11">
        <v>15</v>
      </c>
      <c r="V455" s="11">
        <v>3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3</v>
      </c>
      <c r="AC455" s="11">
        <v>0</v>
      </c>
      <c r="AD455" s="11">
        <v>0</v>
      </c>
      <c r="AE455" s="11">
        <v>3</v>
      </c>
      <c r="AF455" s="11">
        <v>0</v>
      </c>
      <c r="AG455" s="11">
        <v>3</v>
      </c>
      <c r="AH455" s="11">
        <v>9</v>
      </c>
      <c r="AI455" s="11">
        <v>0</v>
      </c>
      <c r="AJ455" s="11">
        <v>9</v>
      </c>
      <c r="AK455" s="11">
        <v>18</v>
      </c>
      <c r="AL455" s="11">
        <v>6</v>
      </c>
      <c r="AM455" s="11">
        <v>12</v>
      </c>
      <c r="AN455" s="11">
        <v>60</v>
      </c>
      <c r="AO455" s="11">
        <v>27</v>
      </c>
      <c r="AP455" s="11">
        <v>36</v>
      </c>
      <c r="AQ455" s="11">
        <v>861</v>
      </c>
      <c r="AR455" s="11">
        <v>267</v>
      </c>
      <c r="AS455" s="11">
        <v>594</v>
      </c>
      <c r="AT455" s="11">
        <v>84</v>
      </c>
      <c r="AU455" s="11">
        <v>33</v>
      </c>
      <c r="AV455" s="11">
        <v>51</v>
      </c>
      <c r="AW455" s="11">
        <v>6</v>
      </c>
      <c r="AX455" s="11">
        <v>0</v>
      </c>
      <c r="AY455" s="11">
        <v>3</v>
      </c>
      <c r="AZ455" s="11">
        <v>48</v>
      </c>
      <c r="BA455" s="11">
        <v>21</v>
      </c>
      <c r="BB455" s="11">
        <v>24</v>
      </c>
      <c r="BC455" s="11">
        <v>15</v>
      </c>
      <c r="BD455" s="11">
        <v>6</v>
      </c>
      <c r="BE455" s="11">
        <v>6</v>
      </c>
      <c r="BF455" s="11">
        <v>6</v>
      </c>
      <c r="BG455" s="11">
        <v>0</v>
      </c>
      <c r="BH455" s="11">
        <v>6</v>
      </c>
      <c r="BI455" s="11">
        <v>6</v>
      </c>
      <c r="BJ455" s="11">
        <v>0</v>
      </c>
      <c r="BK455" s="11">
        <v>3</v>
      </c>
      <c r="BL455" s="11">
        <v>0</v>
      </c>
      <c r="BM455" s="11">
        <v>0</v>
      </c>
      <c r="BN455" s="11">
        <v>0</v>
      </c>
      <c r="BO455" s="11">
        <v>6</v>
      </c>
      <c r="BP455" s="11">
        <v>3</v>
      </c>
      <c r="BQ455" s="11">
        <v>3</v>
      </c>
      <c r="BR455" s="11">
        <v>9</v>
      </c>
      <c r="BS455" s="11">
        <v>6</v>
      </c>
      <c r="BT455" s="11">
        <v>6</v>
      </c>
      <c r="BU455" s="11">
        <v>72</v>
      </c>
      <c r="BV455" s="11">
        <v>24</v>
      </c>
      <c r="BW455" s="11">
        <v>45</v>
      </c>
      <c r="BX455" s="11">
        <v>0</v>
      </c>
      <c r="BY455" s="11">
        <v>0</v>
      </c>
      <c r="BZ455" s="11">
        <v>0</v>
      </c>
      <c r="CA455" s="11">
        <v>0</v>
      </c>
      <c r="CB455" s="11">
        <v>0</v>
      </c>
      <c r="CC455" s="11">
        <v>0</v>
      </c>
      <c r="CD455" s="11">
        <v>12</v>
      </c>
      <c r="CE455" s="11">
        <v>3</v>
      </c>
      <c r="CF455" s="11">
        <v>6</v>
      </c>
      <c r="CG455" s="11">
        <v>0</v>
      </c>
      <c r="CH455" s="11">
        <v>0</v>
      </c>
      <c r="CI455" s="11">
        <v>0</v>
      </c>
      <c r="CJ455" s="11">
        <v>0</v>
      </c>
      <c r="CK455" s="11">
        <v>0</v>
      </c>
      <c r="CL455" s="11">
        <v>0</v>
      </c>
      <c r="CM455" s="11">
        <v>9</v>
      </c>
      <c r="CN455" s="11">
        <v>6</v>
      </c>
      <c r="CO455" s="11">
        <v>3</v>
      </c>
      <c r="CP455" s="11">
        <v>15</v>
      </c>
      <c r="CQ455" s="11">
        <v>3</v>
      </c>
      <c r="CR455" s="11">
        <v>12</v>
      </c>
      <c r="CS455" s="11">
        <v>27</v>
      </c>
      <c r="CT455" s="11">
        <v>9</v>
      </c>
      <c r="CU455" s="11">
        <v>18</v>
      </c>
      <c r="CV455" s="11">
        <v>0</v>
      </c>
      <c r="CW455" s="11">
        <v>0</v>
      </c>
      <c r="CX455" s="11">
        <v>0</v>
      </c>
      <c r="CY455" s="11">
        <v>0</v>
      </c>
      <c r="CZ455" s="11">
        <v>0</v>
      </c>
      <c r="DA455" s="11">
        <v>0</v>
      </c>
      <c r="DB455" s="11">
        <v>3</v>
      </c>
      <c r="DC455" s="11">
        <v>3</v>
      </c>
      <c r="DD455" s="11">
        <v>0</v>
      </c>
      <c r="DE455" s="11">
        <v>3</v>
      </c>
      <c r="DF455" s="11">
        <v>3</v>
      </c>
      <c r="DG455" s="11">
        <v>3</v>
      </c>
      <c r="DH455" s="11">
        <v>18</v>
      </c>
      <c r="DI455" s="11">
        <v>6</v>
      </c>
      <c r="DJ455" s="11">
        <v>15</v>
      </c>
      <c r="DK455" s="11">
        <v>3</v>
      </c>
      <c r="DL455" s="11">
        <v>0</v>
      </c>
      <c r="DM455" s="11">
        <v>3</v>
      </c>
      <c r="DN455" s="11">
        <v>6</v>
      </c>
      <c r="DO455" s="11">
        <v>0</v>
      </c>
      <c r="DP455" s="11">
        <v>3</v>
      </c>
      <c r="DQ455" s="11">
        <v>6</v>
      </c>
      <c r="DR455" s="11">
        <v>3</v>
      </c>
      <c r="DS455" s="11">
        <v>3</v>
      </c>
      <c r="DT455" s="11">
        <v>90</v>
      </c>
      <c r="DU455" s="11">
        <v>36</v>
      </c>
      <c r="DV455" s="11">
        <v>54</v>
      </c>
      <c r="DW455" s="11">
        <v>5241</v>
      </c>
      <c r="DX455" s="11">
        <v>1701</v>
      </c>
      <c r="DY455" s="11">
        <v>3537</v>
      </c>
      <c r="DZ455" s="11">
        <v>0</v>
      </c>
      <c r="EA455" s="11">
        <v>0</v>
      </c>
      <c r="EB455" s="11">
        <v>0</v>
      </c>
      <c r="EC455" s="15">
        <f>IFERROR(D455/D457,"..")</f>
        <v>9.5007613661083318E-2</v>
      </c>
      <c r="ED455" s="15">
        <f>IFERROR(E455/E457,"..")</f>
        <v>6.5209890741805637E-2</v>
      </c>
      <c r="EE455" s="15">
        <f>IFERROR(F455/F457,"..")</f>
        <v>0.12163416898792943</v>
      </c>
      <c r="EF455" s="15">
        <f>IFERROR(G455/G457,"..")</f>
        <v>9.6402699523249341E-2</v>
      </c>
      <c r="EG455" s="15">
        <f>IFERROR(H455/H457,"..")</f>
        <v>6.5671247357293863E-2</v>
      </c>
      <c r="EH455" s="15">
        <f>IFERROR(I455/I457,"..")</f>
        <v>0.12351433232346773</v>
      </c>
      <c r="EI455" s="15">
        <f t="shared" ref="EI455" si="32103">IFERROR(J455/J457,"..")</f>
        <v>4.1666666666666664E-2</v>
      </c>
      <c r="EJ455" s="15">
        <f t="shared" ref="EJ455" si="32104">IFERROR(K455/K457,"..")</f>
        <v>8.3333333333333329E-2</v>
      </c>
      <c r="EK455" s="15">
        <f t="shared" ref="EK455" si="32105">IFERROR(L455/L457,"..")</f>
        <v>0</v>
      </c>
      <c r="EL455" s="15">
        <f t="shared" ref="EL455" si="32106">IFERROR(M455/M457,"..")</f>
        <v>9.906282998944034E-2</v>
      </c>
      <c r="EM455" s="15">
        <f t="shared" ref="EM455" si="32107">IFERROR(N455/N457,"..")</f>
        <v>6.7230443974630016E-2</v>
      </c>
      <c r="EN455" s="15">
        <f t="shared" ref="EN455" si="32108">IFERROR(O455/O457,"..")</f>
        <v>0.12720277984611567</v>
      </c>
      <c r="EO455" s="15">
        <f t="shared" ref="EO455" si="32109">IFERROR(P455/P457,"..")</f>
        <v>6.3265306122448975E-2</v>
      </c>
      <c r="EP455" s="15">
        <f t="shared" ref="EP455" si="32110">IFERROR(Q455/Q457,"..")</f>
        <v>4.8582995951417005E-2</v>
      </c>
      <c r="EQ455" s="15">
        <f t="shared" ref="EQ455" si="32111">IFERROR(R455/R457,"..")</f>
        <v>7.8189300411522639E-2</v>
      </c>
      <c r="ER455" s="15">
        <f t="shared" ref="ER455" si="32112">IFERROR(S455/S457,"..")</f>
        <v>7.0796460176991149E-2</v>
      </c>
      <c r="ES455" s="15">
        <f t="shared" ref="ES455" si="32113">IFERROR(T455/T457,"..")</f>
        <v>5.3571428571428568E-2</v>
      </c>
      <c r="ET455" s="15">
        <f t="shared" ref="ET455" si="32114">IFERROR(U455/U457,"..")</f>
        <v>8.771929824561403E-2</v>
      </c>
      <c r="EU455" s="15">
        <f t="shared" ref="EU455" si="32115">IFERROR(V455/V457,"..")</f>
        <v>0.25</v>
      </c>
      <c r="EV455" s="15">
        <f t="shared" ref="EV455" si="32116">IFERROR(W455/W457,"..")</f>
        <v>0</v>
      </c>
      <c r="EW455" s="15">
        <f t="shared" ref="EW455" si="32117">IFERROR(X455/X457,"..")</f>
        <v>0</v>
      </c>
      <c r="EX455" s="15">
        <f t="shared" ref="EX455" si="32118">IFERROR(Y455/Y457,"..")</f>
        <v>0</v>
      </c>
      <c r="EY455" s="15">
        <f t="shared" ref="EY455" si="32119">IFERROR(Z455/Z457,"..")</f>
        <v>0</v>
      </c>
      <c r="EZ455" s="15">
        <f t="shared" ref="EZ455" si="32120">IFERROR(AA455/AA457,"..")</f>
        <v>0</v>
      </c>
      <c r="FA455" s="15">
        <f t="shared" ref="FA455" si="32121">IFERROR(AB455/AB457,"..")</f>
        <v>0.125</v>
      </c>
      <c r="FB455" s="15">
        <f t="shared" ref="FB455" si="32122">IFERROR(AC455/AC457,"..")</f>
        <v>0</v>
      </c>
      <c r="FC455" s="15">
        <f t="shared" ref="FC455" si="32123">IFERROR(AD455/AD457,"..")</f>
        <v>0</v>
      </c>
      <c r="FD455" s="15">
        <f t="shared" ref="FD455" si="32124">IFERROR(AE455/AE457,"..")</f>
        <v>7.6923076923076927E-2</v>
      </c>
      <c r="FE455" s="15">
        <f t="shared" ref="FE455" si="32125">IFERROR(AF455/AF457,"..")</f>
        <v>0</v>
      </c>
      <c r="FF455" s="15">
        <f t="shared" ref="FF455" si="32126">IFERROR(AG455/AG457,"..")</f>
        <v>0.14285714285714285</v>
      </c>
      <c r="FG455" s="15">
        <f t="shared" ref="FG455" si="32127">IFERROR(AH455/AH457,"..")</f>
        <v>6.3829787234042548E-2</v>
      </c>
      <c r="FH455" s="15">
        <f t="shared" ref="FH455" si="32128">IFERROR(AI455/AI457,"..")</f>
        <v>0</v>
      </c>
      <c r="FI455" s="15">
        <f t="shared" ref="FI455" si="32129">IFERROR(AJ455/AJ457,"..")</f>
        <v>0.10344827586206896</v>
      </c>
      <c r="FJ455" s="15">
        <f t="shared" ref="FJ455" si="32130">IFERROR(AK455/AK457,"..")</f>
        <v>4.9586776859504134E-2</v>
      </c>
      <c r="FK455" s="15">
        <f t="shared" ref="FK455" si="32131">IFERROR(AL455/AL457,"..")</f>
        <v>3.6363636363636362E-2</v>
      </c>
      <c r="FL455" s="15">
        <f t="shared" ref="FL455" si="32132">IFERROR(AM455/AM457,"..")</f>
        <v>6.0606060606060608E-2</v>
      </c>
      <c r="FM455" s="15">
        <f t="shared" ref="FM455" si="32133">IFERROR(AN455/AN457,"..")</f>
        <v>5.730659025787966E-2</v>
      </c>
      <c r="FN455" s="15">
        <f t="shared" ref="FN455" si="32134">IFERROR(AO455/AO457,"..")</f>
        <v>0.06</v>
      </c>
      <c r="FO455" s="15">
        <f t="shared" ref="FO455" si="32135">IFERROR(AP455/AP457,"..")</f>
        <v>6.030150753768844E-2</v>
      </c>
      <c r="FP455" s="15">
        <f t="shared" ref="FP455" si="32136">IFERROR(AQ455/AQ457,"..")</f>
        <v>0.12145577655522641</v>
      </c>
      <c r="FQ455" s="15">
        <f t="shared" ref="FQ455" si="32137">IFERROR(AR455/AR457,"..")</f>
        <v>7.9892280071813288E-2</v>
      </c>
      <c r="FR455" s="15">
        <f t="shared" ref="FR455" si="32138">IFERROR(AS455/AS457,"..")</f>
        <v>0.15852682145716573</v>
      </c>
      <c r="FS455" s="15">
        <f t="shared" ref="FS455" si="32139">IFERROR(AT455/AT457,"..")</f>
        <v>0.10687022900763359</v>
      </c>
      <c r="FT455" s="15">
        <f t="shared" ref="FT455" si="32140">IFERROR(AU455/AU457,"..")</f>
        <v>8.461538461538462E-2</v>
      </c>
      <c r="FU455" s="15">
        <f t="shared" ref="FU455" si="32141">IFERROR(AV455/AV457,"..")</f>
        <v>0.12878787878787878</v>
      </c>
      <c r="FV455" s="15">
        <f t="shared" ref="FV455" si="32142">IFERROR(AW455/AW457,"..")</f>
        <v>0.4</v>
      </c>
      <c r="FW455" s="15">
        <f t="shared" ref="FW455" si="32143">IFERROR(AX455/AX457,"..")</f>
        <v>0</v>
      </c>
      <c r="FX455" s="15">
        <f t="shared" ref="FX455" si="32144">IFERROR(AY455/AY457,"..")</f>
        <v>0.33333333333333331</v>
      </c>
      <c r="FY455" s="15">
        <f t="shared" ref="FY455" si="32145">IFERROR(AZ455/AZ457,"..")</f>
        <v>0.13675213675213677</v>
      </c>
      <c r="FZ455" s="15">
        <f t="shared" ref="FZ455" si="32146">IFERROR(BA455/BA457,"..")</f>
        <v>0.1206896551724138</v>
      </c>
      <c r="GA455" s="15">
        <f t="shared" ref="GA455" si="32147">IFERROR(BB455/BB457,"..")</f>
        <v>0.13559322033898305</v>
      </c>
      <c r="GB455" s="15">
        <f t="shared" ref="GB455" si="32148">IFERROR(BC455/BC457,"..")</f>
        <v>0.11363636363636363</v>
      </c>
      <c r="GC455" s="15">
        <f t="shared" ref="GC455" si="32149">IFERROR(BD455/BD457,"..")</f>
        <v>0.1</v>
      </c>
      <c r="GD455" s="15">
        <f t="shared" ref="GD455" si="32150">IFERROR(BE455/BE457,"..")</f>
        <v>8.3333333333333329E-2</v>
      </c>
      <c r="GE455" s="15">
        <f t="shared" ref="GE455" si="32151">IFERROR(BF455/BF457,"..")</f>
        <v>7.6923076923076927E-2</v>
      </c>
      <c r="GF455" s="15">
        <f t="shared" ref="GF455" si="32152">IFERROR(BG455/BG457,"..")</f>
        <v>0</v>
      </c>
      <c r="GG455" s="15">
        <f t="shared" ref="GG455" si="32153">IFERROR(BH455/BH457,"..")</f>
        <v>0.16666666666666666</v>
      </c>
      <c r="GH455" s="15">
        <f t="shared" ref="GH455" si="32154">IFERROR(BI455/BI457,"..")</f>
        <v>0.1</v>
      </c>
      <c r="GI455" s="15">
        <f t="shared" ref="GI455" si="32155">IFERROR(BJ455/BJ457,"..")</f>
        <v>0</v>
      </c>
      <c r="GJ455" s="15">
        <f t="shared" ref="GJ455" si="32156">IFERROR(BK455/BK457,"..")</f>
        <v>0.1</v>
      </c>
      <c r="GK455" s="15">
        <f t="shared" ref="GK455" si="32157">IFERROR(BL455/BL457,"..")</f>
        <v>0</v>
      </c>
      <c r="GL455" s="15">
        <f t="shared" ref="GL455" si="32158">IFERROR(BM455/BM457,"..")</f>
        <v>0</v>
      </c>
      <c r="GM455" s="15">
        <f t="shared" ref="GM455" si="32159">IFERROR(BN455/BN457,"..")</f>
        <v>0</v>
      </c>
      <c r="GN455" s="15">
        <f t="shared" ref="GN455" si="32160">IFERROR(BO455/BO457,"..")</f>
        <v>5.4054054054054057E-2</v>
      </c>
      <c r="GO455" s="15">
        <f t="shared" ref="GO455" si="32161">IFERROR(BP455/BP457,"..")</f>
        <v>0.05</v>
      </c>
      <c r="GP455" s="15">
        <f t="shared" ref="GP455" si="32162">IFERROR(BQ455/BQ457,"..")</f>
        <v>5.8823529411764705E-2</v>
      </c>
      <c r="GQ455" s="15">
        <f t="shared" ref="GQ455" si="32163">IFERROR(BR455/BR457,"..")</f>
        <v>0.125</v>
      </c>
      <c r="GR455" s="15">
        <f t="shared" ref="GR455" si="32164">IFERROR(BS455/BS457,"..")</f>
        <v>0.18181818181818182</v>
      </c>
      <c r="GS455" s="15">
        <f t="shared" ref="GS455" si="32165">IFERROR(BT455/BT457,"..")</f>
        <v>0.15384615384615385</v>
      </c>
      <c r="GT455" s="15">
        <f t="shared" ref="GT455" si="32166">IFERROR(BU455/BU457,"..")</f>
        <v>2.8503562945368172E-2</v>
      </c>
      <c r="GU455" s="15">
        <f t="shared" ref="GU455" si="32167">IFERROR(BV455/BV457,"..")</f>
        <v>0.02</v>
      </c>
      <c r="GV455" s="15">
        <f t="shared" ref="GV455" si="32168">IFERROR(BW455/BW457,"..")</f>
        <v>3.3936651583710405E-2</v>
      </c>
      <c r="GW455" s="15">
        <f t="shared" ref="GW455" si="32169">IFERROR(BX455/BX457,"..")</f>
        <v>0</v>
      </c>
      <c r="GX455" s="15">
        <f t="shared" ref="GX455" si="32170">IFERROR(BY455/BY457,"..")</f>
        <v>0</v>
      </c>
      <c r="GY455" s="15">
        <f t="shared" ref="GY455" si="32171">IFERROR(BZ455/BZ457,"..")</f>
        <v>0</v>
      </c>
      <c r="GZ455" s="15">
        <f t="shared" ref="GZ455" si="32172">IFERROR(CA455/CA457,"..")</f>
        <v>0</v>
      </c>
      <c r="HA455" s="15">
        <f t="shared" ref="HA455" si="32173">IFERROR(CB455/CB457,"..")</f>
        <v>0</v>
      </c>
      <c r="HB455" s="15">
        <f t="shared" ref="HB455" si="32174">IFERROR(CC455/CC457,"..")</f>
        <v>0</v>
      </c>
      <c r="HC455" s="15">
        <f t="shared" ref="HC455" si="32175">IFERROR(CD455/CD457,"..")</f>
        <v>2.8985507246376812E-2</v>
      </c>
      <c r="HD455" s="15">
        <f t="shared" ref="HD455" si="32176">IFERROR(CE455/CE457,"..")</f>
        <v>1.8518518518518517E-2</v>
      </c>
      <c r="HE455" s="15">
        <f t="shared" ref="HE455" si="32177">IFERROR(CF455/CF457,"..")</f>
        <v>2.3809523809523808E-2</v>
      </c>
      <c r="HF455" s="15">
        <f t="shared" ref="HF455" si="32178">IFERROR(CG455/CG457,"..")</f>
        <v>0</v>
      </c>
      <c r="HG455" s="15">
        <f t="shared" ref="HG455" si="32179">IFERROR(CH455/CH457,"..")</f>
        <v>0</v>
      </c>
      <c r="HH455" s="15">
        <f t="shared" ref="HH455" si="32180">IFERROR(CI455/CI457,"..")</f>
        <v>0</v>
      </c>
      <c r="HI455" s="15">
        <f t="shared" ref="HI455" si="32181">IFERROR(CJ455/CJ457,"..")</f>
        <v>0</v>
      </c>
      <c r="HJ455" s="15">
        <f t="shared" ref="HJ455" si="32182">IFERROR(CK455/CK457,"..")</f>
        <v>0</v>
      </c>
      <c r="HK455" s="15">
        <f t="shared" ref="HK455" si="32183">IFERROR(CL455/CL457,"..")</f>
        <v>0</v>
      </c>
      <c r="HL455" s="15">
        <f t="shared" ref="HL455" si="32184">IFERROR(CM455/CM457,"..")</f>
        <v>7.1428571428571425E-2</v>
      </c>
      <c r="HM455" s="15">
        <f t="shared" ref="HM455" si="32185">IFERROR(CN455/CN457,"..")</f>
        <v>0.11764705882352941</v>
      </c>
      <c r="HN455" s="15">
        <f t="shared" ref="HN455" si="32186">IFERROR(CO455/CO457,"..")</f>
        <v>4.1666666666666664E-2</v>
      </c>
      <c r="HO455" s="15">
        <f t="shared" ref="HO455" si="32187">IFERROR(CP455/CP457,"..")</f>
        <v>2.4154589371980676E-2</v>
      </c>
      <c r="HP455" s="15">
        <f t="shared" ref="HP455" si="32188">IFERROR(CQ455/CQ457,"..")</f>
        <v>1.098901098901099E-2</v>
      </c>
      <c r="HQ455" s="15">
        <f t="shared" ref="HQ455" si="32189">IFERROR(CR455/CR457,"..")</f>
        <v>3.4482758620689655E-2</v>
      </c>
      <c r="HR455" s="15">
        <f t="shared" ref="HR455" si="32190">IFERROR(CS455/CS457,"..")</f>
        <v>2.903225806451613E-2</v>
      </c>
      <c r="HS455" s="15">
        <f t="shared" ref="HS455" si="32191">IFERROR(CT455/CT457,"..")</f>
        <v>1.7441860465116279E-2</v>
      </c>
      <c r="HT455" s="15">
        <f t="shared" ref="HT455" si="32192">IFERROR(CU455/CU457,"..")</f>
        <v>4.3478260869565216E-2</v>
      </c>
      <c r="HU455" s="15">
        <f t="shared" ref="HU455" si="32193">IFERROR(CV455/CV457,"..")</f>
        <v>0</v>
      </c>
      <c r="HV455" s="15">
        <f t="shared" ref="HV455" si="32194">IFERROR(CW455/CW457,"..")</f>
        <v>0</v>
      </c>
      <c r="HW455" s="15">
        <f t="shared" ref="HW455" si="32195">IFERROR(CX455/CX457,"..")</f>
        <v>0</v>
      </c>
      <c r="HX455" s="15">
        <f t="shared" ref="HX455" si="32196">IFERROR(CY455/CY457,"..")</f>
        <v>0</v>
      </c>
      <c r="HY455" s="15">
        <f t="shared" ref="HY455" si="32197">IFERROR(CZ455/CZ457,"..")</f>
        <v>0</v>
      </c>
      <c r="HZ455" s="15">
        <f t="shared" ref="HZ455" si="32198">IFERROR(DA455/DA457,"..")</f>
        <v>0</v>
      </c>
      <c r="IA455" s="15">
        <f t="shared" ref="IA455" si="32199">IFERROR(DB455/DB457,"..")</f>
        <v>4.7619047619047616E-2</v>
      </c>
      <c r="IB455" s="15">
        <f t="shared" ref="IB455" si="32200">IFERROR(DC455/DC457,"..")</f>
        <v>0.1</v>
      </c>
      <c r="IC455" s="15">
        <f t="shared" ref="IC455" si="32201">IFERROR(DD455/DD457,"..")</f>
        <v>0</v>
      </c>
      <c r="ID455" s="15">
        <f t="shared" ref="ID455" si="32202">IFERROR(DE455/DE457,"..")</f>
        <v>0.04</v>
      </c>
      <c r="IE455" s="15">
        <f t="shared" ref="IE455" si="32203">IFERROR(DF455/DF457,"..")</f>
        <v>7.6923076923076927E-2</v>
      </c>
      <c r="IF455" s="15">
        <f t="shared" ref="IF455" si="32204">IFERROR(DG455/DG457,"..")</f>
        <v>7.6923076923076927E-2</v>
      </c>
      <c r="IG455" s="15">
        <f t="shared" ref="IG455" si="32205">IFERROR(DH455/DH457,"..")</f>
        <v>5.4054054054054057E-2</v>
      </c>
      <c r="IH455" s="15">
        <f t="shared" ref="IH455" si="32206">IFERROR(DI455/DI457,"..")</f>
        <v>4.0816326530612242E-2</v>
      </c>
      <c r="II455" s="15">
        <f t="shared" ref="II455" si="32207">IFERROR(DJ455/DJ457,"..")</f>
        <v>8.0645161290322578E-2</v>
      </c>
      <c r="IJ455" s="15">
        <f t="shared" ref="IJ455" si="32208">IFERROR(DK455/DK457,"..")</f>
        <v>2.6315789473684209E-2</v>
      </c>
      <c r="IK455" s="15">
        <f t="shared" ref="IK455" si="32209">IFERROR(DL455/DL457,"..")</f>
        <v>0</v>
      </c>
      <c r="IL455" s="15">
        <f t="shared" ref="IL455" si="32210">IFERROR(DM455/DM457,"..")</f>
        <v>5.5555555555555552E-2</v>
      </c>
      <c r="IM455" s="15">
        <f t="shared" ref="IM455" si="32211">IFERROR(DN455/DN457,"..")</f>
        <v>4.3478260869565216E-2</v>
      </c>
      <c r="IN455" s="15">
        <f t="shared" ref="IN455" si="32212">IFERROR(DO455/DO457,"..")</f>
        <v>0</v>
      </c>
      <c r="IO455" s="15">
        <f t="shared" ref="IO455" si="32213">IFERROR(DP455/DP457,"..")</f>
        <v>3.4482758620689655E-2</v>
      </c>
      <c r="IP455" s="15">
        <f t="shared" ref="IP455" si="32214">IFERROR(DQ455/DQ457,"..")</f>
        <v>7.6923076923076927E-2</v>
      </c>
      <c r="IQ455" s="15">
        <f t="shared" ref="IQ455" si="32215">IFERROR(DR455/DR457,"..")</f>
        <v>0.1</v>
      </c>
      <c r="IR455" s="15">
        <f t="shared" ref="IR455" si="32216">IFERROR(DS455/DS457,"..")</f>
        <v>6.6666666666666666E-2</v>
      </c>
      <c r="IS455" s="15">
        <f t="shared" ref="IS455" si="32217">IFERROR(DT455/DT457,"..")</f>
        <v>0.11152416356877323</v>
      </c>
      <c r="IT455" s="15">
        <f t="shared" ref="IT455" si="32218">IFERROR(DU455/DU457,"..")</f>
        <v>7.6433121019108277E-2</v>
      </c>
      <c r="IU455" s="15">
        <f t="shared" ref="IU455" si="32219">IFERROR(DV455/DV457,"..")</f>
        <v>0.16071428571428573</v>
      </c>
      <c r="IV455" s="15">
        <f t="shared" ref="IV455" si="32220">IFERROR(DW455/DW457,"..")</f>
        <v>9.5007613661083318E-2</v>
      </c>
      <c r="IW455" s="15">
        <f t="shared" ref="IW455" si="32221">IFERROR(DX455/DX457,"..")</f>
        <v>6.5209890741805637E-2</v>
      </c>
      <c r="IX455" s="15">
        <f t="shared" ref="IX455" si="32222">IFERROR(DY455/DY457,"..")</f>
        <v>0.12163416898792943</v>
      </c>
      <c r="IY455" s="15" t="str">
        <f t="shared" ref="IY455" si="32223">IFERROR(DZ455/DZ457,"..")</f>
        <v>..</v>
      </c>
      <c r="IZ455" s="15" t="str">
        <f t="shared" ref="IZ455" si="32224">IFERROR(EA455/EA457,"..")</f>
        <v>..</v>
      </c>
      <c r="JA455" s="15" t="str">
        <f t="shared" ref="JA455" si="32225">IFERROR(EB455/EB457,"..")</f>
        <v>..</v>
      </c>
    </row>
    <row r="456" spans="1:261" ht="36" x14ac:dyDescent="0.2">
      <c r="A456" s="20"/>
      <c r="B456" s="5" t="s">
        <v>63</v>
      </c>
      <c r="C456" s="4" t="s">
        <v>54</v>
      </c>
      <c r="D456" s="12">
        <v>8844</v>
      </c>
      <c r="E456" s="12">
        <v>3750</v>
      </c>
      <c r="F456" s="12">
        <v>5094</v>
      </c>
      <c r="G456" s="12">
        <v>7752</v>
      </c>
      <c r="H456" s="12">
        <v>3270</v>
      </c>
      <c r="I456" s="12">
        <v>4482</v>
      </c>
      <c r="J456" s="12">
        <v>12</v>
      </c>
      <c r="K456" s="12">
        <v>6</v>
      </c>
      <c r="L456" s="12">
        <v>6</v>
      </c>
      <c r="M456" s="12">
        <v>7263</v>
      </c>
      <c r="N456" s="12">
        <v>3093</v>
      </c>
      <c r="O456" s="12">
        <v>4173</v>
      </c>
      <c r="P456" s="12">
        <v>252</v>
      </c>
      <c r="Q456" s="12">
        <v>96</v>
      </c>
      <c r="R456" s="12">
        <v>150</v>
      </c>
      <c r="S456" s="12">
        <v>60</v>
      </c>
      <c r="T456" s="12">
        <v>27</v>
      </c>
      <c r="U456" s="12">
        <v>33</v>
      </c>
      <c r="V456" s="12">
        <v>3</v>
      </c>
      <c r="W456" s="12">
        <v>0</v>
      </c>
      <c r="X456" s="12">
        <v>3</v>
      </c>
      <c r="Y456" s="12">
        <v>6</v>
      </c>
      <c r="Z456" s="12">
        <v>0</v>
      </c>
      <c r="AA456" s="12">
        <v>3</v>
      </c>
      <c r="AB456" s="12">
        <v>6</v>
      </c>
      <c r="AC456" s="12">
        <v>0</v>
      </c>
      <c r="AD456" s="12">
        <v>6</v>
      </c>
      <c r="AE456" s="12">
        <v>3</v>
      </c>
      <c r="AF456" s="12">
        <v>3</v>
      </c>
      <c r="AG456" s="12">
        <v>0</v>
      </c>
      <c r="AH456" s="12">
        <v>33</v>
      </c>
      <c r="AI456" s="12">
        <v>6</v>
      </c>
      <c r="AJ456" s="12">
        <v>30</v>
      </c>
      <c r="AK456" s="12">
        <v>57</v>
      </c>
      <c r="AL456" s="12">
        <v>21</v>
      </c>
      <c r="AM456" s="12">
        <v>36</v>
      </c>
      <c r="AN456" s="12">
        <v>165</v>
      </c>
      <c r="AO456" s="12">
        <v>63</v>
      </c>
      <c r="AP456" s="12">
        <v>99</v>
      </c>
      <c r="AQ456" s="12">
        <v>1290</v>
      </c>
      <c r="AR456" s="12">
        <v>513</v>
      </c>
      <c r="AS456" s="12">
        <v>780</v>
      </c>
      <c r="AT456" s="12">
        <v>138</v>
      </c>
      <c r="AU456" s="12">
        <v>57</v>
      </c>
      <c r="AV456" s="12">
        <v>81</v>
      </c>
      <c r="AW456" s="12">
        <v>3</v>
      </c>
      <c r="AX456" s="12">
        <v>3</v>
      </c>
      <c r="AY456" s="12">
        <v>0</v>
      </c>
      <c r="AZ456" s="12">
        <v>81</v>
      </c>
      <c r="BA456" s="12">
        <v>36</v>
      </c>
      <c r="BB456" s="12">
        <v>45</v>
      </c>
      <c r="BC456" s="12">
        <v>15</v>
      </c>
      <c r="BD456" s="12">
        <v>6</v>
      </c>
      <c r="BE456" s="12">
        <v>9</v>
      </c>
      <c r="BF456" s="12">
        <v>21</v>
      </c>
      <c r="BG456" s="12">
        <v>6</v>
      </c>
      <c r="BH456" s="12">
        <v>15</v>
      </c>
      <c r="BI456" s="12">
        <v>9</v>
      </c>
      <c r="BJ456" s="12">
        <v>6</v>
      </c>
      <c r="BK456" s="12">
        <v>6</v>
      </c>
      <c r="BL456" s="12">
        <v>0</v>
      </c>
      <c r="BM456" s="12">
        <v>0</v>
      </c>
      <c r="BN456" s="12">
        <v>0</v>
      </c>
      <c r="BO456" s="12">
        <v>15</v>
      </c>
      <c r="BP456" s="12">
        <v>6</v>
      </c>
      <c r="BQ456" s="12">
        <v>6</v>
      </c>
      <c r="BR456" s="12">
        <v>15</v>
      </c>
      <c r="BS456" s="12">
        <v>6</v>
      </c>
      <c r="BT456" s="12">
        <v>6</v>
      </c>
      <c r="BU456" s="12">
        <v>255</v>
      </c>
      <c r="BV456" s="12">
        <v>105</v>
      </c>
      <c r="BW456" s="12">
        <v>147</v>
      </c>
      <c r="BX456" s="12">
        <v>3</v>
      </c>
      <c r="BY456" s="12">
        <v>3</v>
      </c>
      <c r="BZ456" s="12">
        <v>0</v>
      </c>
      <c r="CA456" s="12">
        <v>3</v>
      </c>
      <c r="CB456" s="12">
        <v>3</v>
      </c>
      <c r="CC456" s="12">
        <v>3</v>
      </c>
      <c r="CD456" s="12">
        <v>48</v>
      </c>
      <c r="CE456" s="12">
        <v>15</v>
      </c>
      <c r="CF456" s="12">
        <v>33</v>
      </c>
      <c r="CG456" s="12">
        <v>0</v>
      </c>
      <c r="CH456" s="12">
        <v>0</v>
      </c>
      <c r="CI456" s="12">
        <v>0</v>
      </c>
      <c r="CJ456" s="12">
        <v>9</v>
      </c>
      <c r="CK456" s="12">
        <v>3</v>
      </c>
      <c r="CL456" s="12">
        <v>6</v>
      </c>
      <c r="CM456" s="12">
        <v>15</v>
      </c>
      <c r="CN456" s="12">
        <v>6</v>
      </c>
      <c r="CO456" s="12">
        <v>9</v>
      </c>
      <c r="CP456" s="12">
        <v>63</v>
      </c>
      <c r="CQ456" s="12">
        <v>24</v>
      </c>
      <c r="CR456" s="12">
        <v>36</v>
      </c>
      <c r="CS456" s="12">
        <v>84</v>
      </c>
      <c r="CT456" s="12">
        <v>39</v>
      </c>
      <c r="CU456" s="12">
        <v>45</v>
      </c>
      <c r="CV456" s="12">
        <v>9</v>
      </c>
      <c r="CW456" s="12">
        <v>6</v>
      </c>
      <c r="CX456" s="12">
        <v>3</v>
      </c>
      <c r="CY456" s="12">
        <v>12</v>
      </c>
      <c r="CZ456" s="12">
        <v>3</v>
      </c>
      <c r="DA456" s="12">
        <v>9</v>
      </c>
      <c r="DB456" s="12">
        <v>6</v>
      </c>
      <c r="DC456" s="12">
        <v>3</v>
      </c>
      <c r="DD456" s="12">
        <v>3</v>
      </c>
      <c r="DE456" s="12">
        <v>6</v>
      </c>
      <c r="DF456" s="12">
        <v>3</v>
      </c>
      <c r="DG456" s="12">
        <v>3</v>
      </c>
      <c r="DH456" s="12">
        <v>42</v>
      </c>
      <c r="DI456" s="12">
        <v>15</v>
      </c>
      <c r="DJ456" s="12">
        <v>27</v>
      </c>
      <c r="DK456" s="12">
        <v>15</v>
      </c>
      <c r="DL456" s="12">
        <v>9</v>
      </c>
      <c r="DM456" s="12">
        <v>9</v>
      </c>
      <c r="DN456" s="12">
        <v>15</v>
      </c>
      <c r="DO456" s="12">
        <v>6</v>
      </c>
      <c r="DP456" s="12">
        <v>12</v>
      </c>
      <c r="DQ456" s="12">
        <v>9</v>
      </c>
      <c r="DR456" s="12">
        <v>3</v>
      </c>
      <c r="DS456" s="12">
        <v>9</v>
      </c>
      <c r="DT456" s="12">
        <v>183</v>
      </c>
      <c r="DU456" s="12">
        <v>99</v>
      </c>
      <c r="DV456" s="12">
        <v>84</v>
      </c>
      <c r="DW456" s="12">
        <v>8844</v>
      </c>
      <c r="DX456" s="12">
        <v>3750</v>
      </c>
      <c r="DY456" s="12">
        <v>5094</v>
      </c>
      <c r="DZ456" s="12">
        <v>0</v>
      </c>
      <c r="EA456" s="12">
        <v>0</v>
      </c>
      <c r="EB456" s="12">
        <v>0</v>
      </c>
      <c r="EC456" s="15">
        <f>IFERROR(D456/D457,"..")</f>
        <v>0.16032194909723732</v>
      </c>
      <c r="ED456" s="15">
        <f>IFERROR(E456/E457,"..")</f>
        <v>0.14376078205865439</v>
      </c>
      <c r="EE456" s="15">
        <f>IFERROR(F456/F457,"..")</f>
        <v>0.17517796347879913</v>
      </c>
      <c r="EF456" s="15">
        <f>IFERROR(G456/G457,"..")</f>
        <v>0.15999009349266299</v>
      </c>
      <c r="EG456" s="15">
        <f>IFERROR(H456/H457,"..")</f>
        <v>0.14402748414376321</v>
      </c>
      <c r="EH456" s="15">
        <f>IFERROR(I456/I457,"..")</f>
        <v>0.17408529480307622</v>
      </c>
      <c r="EI456" s="15">
        <f t="shared" ref="EI456" si="32226">IFERROR(J456/J457,"..")</f>
        <v>0.16666666666666666</v>
      </c>
      <c r="EJ456" s="15">
        <f t="shared" ref="EJ456" si="32227">IFERROR(K456/K457,"..")</f>
        <v>0.16666666666666666</v>
      </c>
      <c r="EK456" s="15">
        <f t="shared" ref="EK456" si="32228">IFERROR(L456/L457,"..")</f>
        <v>0.16666666666666666</v>
      </c>
      <c r="EL456" s="15">
        <f t="shared" ref="EL456" si="32229">IFERROR(M456/M457,"..")</f>
        <v>0.15978088701161564</v>
      </c>
      <c r="EM456" s="15">
        <f t="shared" ref="EM456" si="32230">IFERROR(N456/N457,"..")</f>
        <v>0.14531360112755462</v>
      </c>
      <c r="EN456" s="15">
        <f t="shared" ref="EN456" si="32231">IFERROR(O456/O457,"..")</f>
        <v>0.17262347977165549</v>
      </c>
      <c r="EO456" s="15">
        <f t="shared" ref="EO456" si="32232">IFERROR(P456/P457,"..")</f>
        <v>0.17142857142857143</v>
      </c>
      <c r="EP456" s="15">
        <f t="shared" ref="EP456" si="32233">IFERROR(Q456/Q457,"..")</f>
        <v>0.12955465587044535</v>
      </c>
      <c r="EQ456" s="15">
        <f t="shared" ref="EQ456" si="32234">IFERROR(R456/R457,"..")</f>
        <v>0.20576131687242799</v>
      </c>
      <c r="ER456" s="15">
        <f t="shared" ref="ER456" si="32235">IFERROR(S456/S457,"..")</f>
        <v>0.17699115044247787</v>
      </c>
      <c r="ES456" s="15">
        <f t="shared" ref="ES456" si="32236">IFERROR(T456/T457,"..")</f>
        <v>0.16071428571428573</v>
      </c>
      <c r="ET456" s="15">
        <f t="shared" ref="ET456" si="32237">IFERROR(U456/U457,"..")</f>
        <v>0.19298245614035087</v>
      </c>
      <c r="EU456" s="15">
        <f t="shared" ref="EU456" si="32238">IFERROR(V456/V457,"..")</f>
        <v>0.25</v>
      </c>
      <c r="EV456" s="15">
        <f t="shared" ref="EV456" si="32239">IFERROR(W456/W457,"..")</f>
        <v>0</v>
      </c>
      <c r="EW456" s="15">
        <f t="shared" ref="EW456" si="32240">IFERROR(X456/X457,"..")</f>
        <v>0.5</v>
      </c>
      <c r="EX456" s="15">
        <f t="shared" ref="EX456" si="32241">IFERROR(Y456/Y457,"..")</f>
        <v>0.2</v>
      </c>
      <c r="EY456" s="15">
        <f t="shared" ref="EY456" si="32242">IFERROR(Z456/Z457,"..")</f>
        <v>0</v>
      </c>
      <c r="EZ456" s="15">
        <f t="shared" ref="EZ456" si="32243">IFERROR(AA456/AA457,"..")</f>
        <v>0.14285714285714285</v>
      </c>
      <c r="FA456" s="15">
        <f t="shared" ref="FA456" si="32244">IFERROR(AB456/AB457,"..")</f>
        <v>0.25</v>
      </c>
      <c r="FB456" s="15">
        <f t="shared" ref="FB456" si="32245">IFERROR(AC456/AC457,"..")</f>
        <v>0</v>
      </c>
      <c r="FC456" s="15">
        <f t="shared" ref="FC456" si="32246">IFERROR(AD456/AD457,"..")</f>
        <v>0.4</v>
      </c>
      <c r="FD456" s="15">
        <f t="shared" ref="FD456" si="32247">IFERROR(AE456/AE457,"..")</f>
        <v>7.6923076923076927E-2</v>
      </c>
      <c r="FE456" s="15">
        <f t="shared" ref="FE456" si="32248">IFERROR(AF456/AF457,"..")</f>
        <v>0.14285714285714285</v>
      </c>
      <c r="FF456" s="15">
        <f t="shared" ref="FF456" si="32249">IFERROR(AG456/AG457,"..")</f>
        <v>0</v>
      </c>
      <c r="FG456" s="15">
        <f t="shared" ref="FG456" si="32250">IFERROR(AH456/AH457,"..")</f>
        <v>0.23404255319148937</v>
      </c>
      <c r="FH456" s="15">
        <f t="shared" ref="FH456" si="32251">IFERROR(AI456/AI457,"..")</f>
        <v>0.11764705882352941</v>
      </c>
      <c r="FI456" s="15">
        <f t="shared" ref="FI456" si="32252">IFERROR(AJ456/AJ457,"..")</f>
        <v>0.34482758620689657</v>
      </c>
      <c r="FJ456" s="15">
        <f t="shared" ref="FJ456" si="32253">IFERROR(AK456/AK457,"..")</f>
        <v>0.15702479338842976</v>
      </c>
      <c r="FK456" s="15">
        <f t="shared" ref="FK456" si="32254">IFERROR(AL456/AL457,"..")</f>
        <v>0.12727272727272726</v>
      </c>
      <c r="FL456" s="15">
        <f t="shared" ref="FL456" si="32255">IFERROR(AM456/AM457,"..")</f>
        <v>0.18181818181818182</v>
      </c>
      <c r="FM456" s="15">
        <f t="shared" ref="FM456" si="32256">IFERROR(AN456/AN457,"..")</f>
        <v>0.15759312320916904</v>
      </c>
      <c r="FN456" s="15">
        <f t="shared" ref="FN456" si="32257">IFERROR(AO456/AO457,"..")</f>
        <v>0.14000000000000001</v>
      </c>
      <c r="FO456" s="15">
        <f t="shared" ref="FO456" si="32258">IFERROR(AP456/AP457,"..")</f>
        <v>0.16582914572864321</v>
      </c>
      <c r="FP456" s="15">
        <f t="shared" ref="FP456" si="32259">IFERROR(AQ456/AQ457,"..")</f>
        <v>0.18197206940330088</v>
      </c>
      <c r="FQ456" s="15">
        <f t="shared" ref="FQ456" si="32260">IFERROR(AR456/AR457,"..")</f>
        <v>0.15350089766606823</v>
      </c>
      <c r="FR456" s="15">
        <f t="shared" ref="FR456" si="32261">IFERROR(AS456/AS457,"..")</f>
        <v>0.20816653322658127</v>
      </c>
      <c r="FS456" s="15">
        <f t="shared" ref="FS456" si="32262">IFERROR(AT456/AT457,"..")</f>
        <v>0.17557251908396945</v>
      </c>
      <c r="FT456" s="15">
        <f t="shared" ref="FT456" si="32263">IFERROR(AU456/AU457,"..")</f>
        <v>0.14615384615384616</v>
      </c>
      <c r="FU456" s="15">
        <f t="shared" ref="FU456" si="32264">IFERROR(AV456/AV457,"..")</f>
        <v>0.20454545454545456</v>
      </c>
      <c r="FV456" s="15">
        <f t="shared" ref="FV456" si="32265">IFERROR(AW456/AW457,"..")</f>
        <v>0.2</v>
      </c>
      <c r="FW456" s="15">
        <f t="shared" ref="FW456" si="32266">IFERROR(AX456/AX457,"..")</f>
        <v>0.5</v>
      </c>
      <c r="FX456" s="15">
        <f t="shared" ref="FX456" si="32267">IFERROR(AY456/AY457,"..")</f>
        <v>0</v>
      </c>
      <c r="FY456" s="15">
        <f t="shared" ref="FY456" si="32268">IFERROR(AZ456/AZ457,"..")</f>
        <v>0.23076923076923078</v>
      </c>
      <c r="FZ456" s="15">
        <f t="shared" ref="FZ456" si="32269">IFERROR(BA456/BA457,"..")</f>
        <v>0.20689655172413793</v>
      </c>
      <c r="GA456" s="15">
        <f t="shared" ref="GA456" si="32270">IFERROR(BB456/BB457,"..")</f>
        <v>0.25423728813559321</v>
      </c>
      <c r="GB456" s="15">
        <f t="shared" ref="GB456" si="32271">IFERROR(BC456/BC457,"..")</f>
        <v>0.11363636363636363</v>
      </c>
      <c r="GC456" s="15">
        <f t="shared" ref="GC456" si="32272">IFERROR(BD456/BD457,"..")</f>
        <v>0.1</v>
      </c>
      <c r="GD456" s="15">
        <f t="shared" ref="GD456" si="32273">IFERROR(BE456/BE457,"..")</f>
        <v>0.125</v>
      </c>
      <c r="GE456" s="15">
        <f t="shared" ref="GE456" si="32274">IFERROR(BF456/BF457,"..")</f>
        <v>0.26923076923076922</v>
      </c>
      <c r="GF456" s="15">
        <f t="shared" ref="GF456" si="32275">IFERROR(BG456/BG457,"..")</f>
        <v>0.14285714285714285</v>
      </c>
      <c r="GG456" s="15">
        <f t="shared" ref="GG456" si="32276">IFERROR(BH456/BH457,"..")</f>
        <v>0.41666666666666669</v>
      </c>
      <c r="GH456" s="15">
        <f t="shared" ref="GH456" si="32277">IFERROR(BI456/BI457,"..")</f>
        <v>0.15</v>
      </c>
      <c r="GI456" s="15">
        <f t="shared" ref="GI456" si="32278">IFERROR(BJ456/BJ457,"..")</f>
        <v>0.22222222222222221</v>
      </c>
      <c r="GJ456" s="15">
        <f t="shared" ref="GJ456" si="32279">IFERROR(BK456/BK457,"..")</f>
        <v>0.2</v>
      </c>
      <c r="GK456" s="15">
        <f t="shared" ref="GK456" si="32280">IFERROR(BL456/BL457,"..")</f>
        <v>0</v>
      </c>
      <c r="GL456" s="15">
        <f t="shared" ref="GL456" si="32281">IFERROR(BM456/BM457,"..")</f>
        <v>0</v>
      </c>
      <c r="GM456" s="15">
        <f t="shared" ref="GM456" si="32282">IFERROR(BN456/BN457,"..")</f>
        <v>0</v>
      </c>
      <c r="GN456" s="15">
        <f t="shared" ref="GN456" si="32283">IFERROR(BO456/BO457,"..")</f>
        <v>0.13513513513513514</v>
      </c>
      <c r="GO456" s="15">
        <f t="shared" ref="GO456" si="32284">IFERROR(BP456/BP457,"..")</f>
        <v>0.1</v>
      </c>
      <c r="GP456" s="15">
        <f t="shared" ref="GP456" si="32285">IFERROR(BQ456/BQ457,"..")</f>
        <v>0.11764705882352941</v>
      </c>
      <c r="GQ456" s="15">
        <f t="shared" ref="GQ456" si="32286">IFERROR(BR456/BR457,"..")</f>
        <v>0.20833333333333334</v>
      </c>
      <c r="GR456" s="15">
        <f t="shared" ref="GR456" si="32287">IFERROR(BS456/BS457,"..")</f>
        <v>0.18181818181818182</v>
      </c>
      <c r="GS456" s="15">
        <f t="shared" ref="GS456" si="32288">IFERROR(BT456/BT457,"..")</f>
        <v>0.15384615384615385</v>
      </c>
      <c r="GT456" s="15">
        <f t="shared" ref="GT456" si="32289">IFERROR(BU456/BU457,"..")</f>
        <v>0.10095011876484561</v>
      </c>
      <c r="GU456" s="15">
        <f t="shared" ref="GU456" si="32290">IFERROR(BV456/BV457,"..")</f>
        <v>8.7499999999999994E-2</v>
      </c>
      <c r="GV456" s="15">
        <f t="shared" ref="GV456" si="32291">IFERROR(BW456/BW457,"..")</f>
        <v>0.11085972850678733</v>
      </c>
      <c r="GW456" s="15">
        <f t="shared" ref="GW456" si="32292">IFERROR(BX456/BX457,"..")</f>
        <v>9.0909090909090912E-2</v>
      </c>
      <c r="GX456" s="15">
        <f t="shared" ref="GX456" si="32293">IFERROR(BY456/BY457,"..")</f>
        <v>0.33333333333333331</v>
      </c>
      <c r="GY456" s="15">
        <f t="shared" ref="GY456" si="32294">IFERROR(BZ456/BZ457,"..")</f>
        <v>0</v>
      </c>
      <c r="GZ456" s="15">
        <f t="shared" ref="GZ456" si="32295">IFERROR(CA456/CA457,"..")</f>
        <v>0.2</v>
      </c>
      <c r="HA456" s="15">
        <f t="shared" ref="HA456" si="32296">IFERROR(CB456/CB457,"..")</f>
        <v>0.5</v>
      </c>
      <c r="HB456" s="15">
        <f t="shared" ref="HB456" si="32297">IFERROR(CC456/CC457,"..")</f>
        <v>0.25</v>
      </c>
      <c r="HC456" s="15">
        <f t="shared" ref="HC456" si="32298">IFERROR(CD456/CD457,"..")</f>
        <v>0.11594202898550725</v>
      </c>
      <c r="HD456" s="15">
        <f t="shared" ref="HD456" si="32299">IFERROR(CE456/CE457,"..")</f>
        <v>9.2592592592592587E-2</v>
      </c>
      <c r="HE456" s="15">
        <f t="shared" ref="HE456" si="32300">IFERROR(CF456/CF457,"..")</f>
        <v>0.13095238095238096</v>
      </c>
      <c r="HF456" s="15">
        <f t="shared" ref="HF456" si="32301">IFERROR(CG456/CG457,"..")</f>
        <v>0</v>
      </c>
      <c r="HG456" s="15">
        <f t="shared" ref="HG456" si="32302">IFERROR(CH456/CH457,"..")</f>
        <v>0</v>
      </c>
      <c r="HH456" s="15">
        <f t="shared" ref="HH456" si="32303">IFERROR(CI456/CI457,"..")</f>
        <v>0</v>
      </c>
      <c r="HI456" s="15">
        <f t="shared" ref="HI456" si="32304">IFERROR(CJ456/CJ457,"..")</f>
        <v>0.15</v>
      </c>
      <c r="HJ456" s="15">
        <f t="shared" ref="HJ456" si="32305">IFERROR(CK456/CK457,"..")</f>
        <v>0.14285714285714285</v>
      </c>
      <c r="HK456" s="15">
        <f t="shared" ref="HK456" si="32306">IFERROR(CL456/CL457,"..")</f>
        <v>0.15384615384615385</v>
      </c>
      <c r="HL456" s="15">
        <f t="shared" ref="HL456" si="32307">IFERROR(CM456/CM457,"..")</f>
        <v>0.11904761904761904</v>
      </c>
      <c r="HM456" s="15">
        <f t="shared" ref="HM456" si="32308">IFERROR(CN456/CN457,"..")</f>
        <v>0.11764705882352941</v>
      </c>
      <c r="HN456" s="15">
        <f t="shared" ref="HN456" si="32309">IFERROR(CO456/CO457,"..")</f>
        <v>0.125</v>
      </c>
      <c r="HO456" s="15">
        <f t="shared" ref="HO456" si="32310">IFERROR(CP456/CP457,"..")</f>
        <v>0.10144927536231885</v>
      </c>
      <c r="HP456" s="15">
        <f t="shared" ref="HP456" si="32311">IFERROR(CQ456/CQ457,"..")</f>
        <v>8.7912087912087919E-2</v>
      </c>
      <c r="HQ456" s="15">
        <f t="shared" ref="HQ456" si="32312">IFERROR(CR456/CR457,"..")</f>
        <v>0.10344827586206896</v>
      </c>
      <c r="HR456" s="15">
        <f t="shared" ref="HR456" si="32313">IFERROR(CS456/CS457,"..")</f>
        <v>9.0322580645161285E-2</v>
      </c>
      <c r="HS456" s="15">
        <f t="shared" ref="HS456" si="32314">IFERROR(CT456/CT457,"..")</f>
        <v>7.5581395348837205E-2</v>
      </c>
      <c r="HT456" s="15">
        <f t="shared" ref="HT456" si="32315">IFERROR(CU456/CU457,"..")</f>
        <v>0.10869565217391304</v>
      </c>
      <c r="HU456" s="15">
        <f t="shared" ref="HU456" si="32316">IFERROR(CV456/CV457,"..")</f>
        <v>0.125</v>
      </c>
      <c r="HV456" s="15">
        <f t="shared" ref="HV456" si="32317">IFERROR(CW456/CW457,"..")</f>
        <v>0.14285714285714285</v>
      </c>
      <c r="HW456" s="15">
        <f t="shared" ref="HW456" si="32318">IFERROR(CX456/CX457,"..")</f>
        <v>0.1</v>
      </c>
      <c r="HX456" s="15">
        <f t="shared" ref="HX456" si="32319">IFERROR(CY456/CY457,"..")</f>
        <v>0.125</v>
      </c>
      <c r="HY456" s="15">
        <f t="shared" ref="HY456" si="32320">IFERROR(CZ456/CZ457,"..")</f>
        <v>8.3333333333333329E-2</v>
      </c>
      <c r="HZ456" s="15">
        <f t="shared" ref="HZ456" si="32321">IFERROR(DA456/DA457,"..")</f>
        <v>0.15</v>
      </c>
      <c r="IA456" s="15">
        <f t="shared" ref="IA456" si="32322">IFERROR(DB456/DB457,"..")</f>
        <v>9.5238095238095233E-2</v>
      </c>
      <c r="IB456" s="15">
        <f t="shared" ref="IB456" si="32323">IFERROR(DC456/DC457,"..")</f>
        <v>0.1</v>
      </c>
      <c r="IC456" s="15">
        <f t="shared" ref="IC456" si="32324">IFERROR(DD456/DD457,"..")</f>
        <v>9.0909090909090912E-2</v>
      </c>
      <c r="ID456" s="15">
        <f t="shared" ref="ID456" si="32325">IFERROR(DE456/DE457,"..")</f>
        <v>0.08</v>
      </c>
      <c r="IE456" s="15">
        <f t="shared" ref="IE456" si="32326">IFERROR(DF456/DF457,"..")</f>
        <v>7.6923076923076927E-2</v>
      </c>
      <c r="IF456" s="15">
        <f t="shared" ref="IF456" si="32327">IFERROR(DG456/DG457,"..")</f>
        <v>7.6923076923076927E-2</v>
      </c>
      <c r="IG456" s="15">
        <f t="shared" ref="IG456" si="32328">IFERROR(DH456/DH457,"..")</f>
        <v>0.12612612612612611</v>
      </c>
      <c r="IH456" s="15">
        <f t="shared" ref="IH456" si="32329">IFERROR(DI456/DI457,"..")</f>
        <v>0.10204081632653061</v>
      </c>
      <c r="II456" s="15">
        <f t="shared" ref="II456" si="32330">IFERROR(DJ456/DJ457,"..")</f>
        <v>0.14516129032258066</v>
      </c>
      <c r="IJ456" s="15">
        <f t="shared" ref="IJ456" si="32331">IFERROR(DK456/DK457,"..")</f>
        <v>0.13157894736842105</v>
      </c>
      <c r="IK456" s="15">
        <f t="shared" ref="IK456" si="32332">IFERROR(DL456/DL457,"..")</f>
        <v>0.13636363636363635</v>
      </c>
      <c r="IL456" s="15">
        <f t="shared" ref="IL456" si="32333">IFERROR(DM456/DM457,"..")</f>
        <v>0.16666666666666666</v>
      </c>
      <c r="IM456" s="15">
        <f t="shared" ref="IM456" si="32334">IFERROR(DN456/DN457,"..")</f>
        <v>0.10869565217391304</v>
      </c>
      <c r="IN456" s="15">
        <f t="shared" ref="IN456" si="32335">IFERROR(DO456/DO457,"..")</f>
        <v>0.11764705882352941</v>
      </c>
      <c r="IO456" s="15">
        <f t="shared" ref="IO456" si="32336">IFERROR(DP456/DP457,"..")</f>
        <v>0.13793103448275862</v>
      </c>
      <c r="IP456" s="15">
        <f t="shared" ref="IP456" si="32337">IFERROR(DQ456/DQ457,"..")</f>
        <v>0.11538461538461539</v>
      </c>
      <c r="IQ456" s="15">
        <f t="shared" ref="IQ456" si="32338">IFERROR(DR456/DR457,"..")</f>
        <v>0.1</v>
      </c>
      <c r="IR456" s="15">
        <f t="shared" ref="IR456" si="32339">IFERROR(DS456/DS457,"..")</f>
        <v>0.2</v>
      </c>
      <c r="IS456" s="15">
        <f t="shared" ref="IS456" si="32340">IFERROR(DT456/DT457,"..")</f>
        <v>0.22676579925650558</v>
      </c>
      <c r="IT456" s="15">
        <f t="shared" ref="IT456" si="32341">IFERROR(DU456/DU457,"..")</f>
        <v>0.21019108280254778</v>
      </c>
      <c r="IU456" s="15">
        <f t="shared" ref="IU456" si="32342">IFERROR(DV456/DV457,"..")</f>
        <v>0.25</v>
      </c>
      <c r="IV456" s="15">
        <f t="shared" ref="IV456" si="32343">IFERROR(DW456/DW457,"..")</f>
        <v>0.16032194909723732</v>
      </c>
      <c r="IW456" s="15">
        <f t="shared" ref="IW456" si="32344">IFERROR(DX456/DX457,"..")</f>
        <v>0.14376078205865439</v>
      </c>
      <c r="IX456" s="15">
        <f t="shared" ref="IX456" si="32345">IFERROR(DY456/DY457,"..")</f>
        <v>0.17517796347879913</v>
      </c>
      <c r="IY456" s="15" t="str">
        <f t="shared" ref="IY456" si="32346">IFERROR(DZ456/DZ457,"..")</f>
        <v>..</v>
      </c>
      <c r="IZ456" s="15" t="str">
        <f t="shared" ref="IZ456" si="32347">IFERROR(EA456/EA457,"..")</f>
        <v>..</v>
      </c>
      <c r="JA456" s="15" t="str">
        <f t="shared" ref="JA456" si="32348">IFERROR(EB456/EB457,"..")</f>
        <v>..</v>
      </c>
    </row>
    <row r="457" spans="1:261" ht="14" x14ac:dyDescent="0.2">
      <c r="A457" s="20"/>
      <c r="B457" s="5" t="s">
        <v>46</v>
      </c>
      <c r="C457" s="4" t="s">
        <v>54</v>
      </c>
      <c r="D457" s="11">
        <v>55164</v>
      </c>
      <c r="E457" s="11">
        <v>26085</v>
      </c>
      <c r="F457" s="11">
        <v>29079</v>
      </c>
      <c r="G457" s="11">
        <v>48453</v>
      </c>
      <c r="H457" s="11">
        <v>22704</v>
      </c>
      <c r="I457" s="11">
        <v>25746</v>
      </c>
      <c r="J457" s="11">
        <v>72</v>
      </c>
      <c r="K457" s="11">
        <v>36</v>
      </c>
      <c r="L457" s="11">
        <v>36</v>
      </c>
      <c r="M457" s="11">
        <v>45456</v>
      </c>
      <c r="N457" s="11">
        <v>21285</v>
      </c>
      <c r="O457" s="11">
        <v>24174</v>
      </c>
      <c r="P457" s="11">
        <v>1470</v>
      </c>
      <c r="Q457" s="11">
        <v>741</v>
      </c>
      <c r="R457" s="11">
        <v>729</v>
      </c>
      <c r="S457" s="11">
        <v>339</v>
      </c>
      <c r="T457" s="11">
        <v>168</v>
      </c>
      <c r="U457" s="11">
        <v>171</v>
      </c>
      <c r="V457" s="11">
        <v>12</v>
      </c>
      <c r="W457" s="11">
        <v>6</v>
      </c>
      <c r="X457" s="11">
        <v>6</v>
      </c>
      <c r="Y457" s="11">
        <v>30</v>
      </c>
      <c r="Z457" s="11">
        <v>9</v>
      </c>
      <c r="AA457" s="11">
        <v>21</v>
      </c>
      <c r="AB457" s="11">
        <v>24</v>
      </c>
      <c r="AC457" s="11">
        <v>12</v>
      </c>
      <c r="AD457" s="11">
        <v>15</v>
      </c>
      <c r="AE457" s="11">
        <v>39</v>
      </c>
      <c r="AF457" s="11">
        <v>21</v>
      </c>
      <c r="AG457" s="11">
        <v>21</v>
      </c>
      <c r="AH457" s="11">
        <v>141</v>
      </c>
      <c r="AI457" s="11">
        <v>51</v>
      </c>
      <c r="AJ457" s="11">
        <v>87</v>
      </c>
      <c r="AK457" s="11">
        <v>363</v>
      </c>
      <c r="AL457" s="11">
        <v>165</v>
      </c>
      <c r="AM457" s="11">
        <v>198</v>
      </c>
      <c r="AN457" s="11">
        <v>1047</v>
      </c>
      <c r="AO457" s="11">
        <v>450</v>
      </c>
      <c r="AP457" s="11">
        <v>597</v>
      </c>
      <c r="AQ457" s="11">
        <v>7089</v>
      </c>
      <c r="AR457" s="11">
        <v>3342</v>
      </c>
      <c r="AS457" s="11">
        <v>3747</v>
      </c>
      <c r="AT457" s="11">
        <v>786</v>
      </c>
      <c r="AU457" s="11">
        <v>390</v>
      </c>
      <c r="AV457" s="11">
        <v>396</v>
      </c>
      <c r="AW457" s="11">
        <v>15</v>
      </c>
      <c r="AX457" s="11">
        <v>6</v>
      </c>
      <c r="AY457" s="11">
        <v>9</v>
      </c>
      <c r="AZ457" s="11">
        <v>351</v>
      </c>
      <c r="BA457" s="11">
        <v>174</v>
      </c>
      <c r="BB457" s="11">
        <v>177</v>
      </c>
      <c r="BC457" s="11">
        <v>132</v>
      </c>
      <c r="BD457" s="11">
        <v>60</v>
      </c>
      <c r="BE457" s="11">
        <v>72</v>
      </c>
      <c r="BF457" s="11">
        <v>78</v>
      </c>
      <c r="BG457" s="11">
        <v>42</v>
      </c>
      <c r="BH457" s="11">
        <v>36</v>
      </c>
      <c r="BI457" s="11">
        <v>60</v>
      </c>
      <c r="BJ457" s="11">
        <v>27</v>
      </c>
      <c r="BK457" s="11">
        <v>30</v>
      </c>
      <c r="BL457" s="11">
        <v>15</v>
      </c>
      <c r="BM457" s="11">
        <v>9</v>
      </c>
      <c r="BN457" s="11">
        <v>9</v>
      </c>
      <c r="BO457" s="11">
        <v>111</v>
      </c>
      <c r="BP457" s="11">
        <v>60</v>
      </c>
      <c r="BQ457" s="11">
        <v>51</v>
      </c>
      <c r="BR457" s="11">
        <v>72</v>
      </c>
      <c r="BS457" s="11">
        <v>33</v>
      </c>
      <c r="BT457" s="11">
        <v>39</v>
      </c>
      <c r="BU457" s="11">
        <v>2526</v>
      </c>
      <c r="BV457" s="11">
        <v>1200</v>
      </c>
      <c r="BW457" s="11">
        <v>1326</v>
      </c>
      <c r="BX457" s="11">
        <v>33</v>
      </c>
      <c r="BY457" s="11">
        <v>9</v>
      </c>
      <c r="BZ457" s="11">
        <v>21</v>
      </c>
      <c r="CA457" s="11">
        <v>15</v>
      </c>
      <c r="CB457" s="11">
        <v>6</v>
      </c>
      <c r="CC457" s="11">
        <v>12</v>
      </c>
      <c r="CD457" s="11">
        <v>414</v>
      </c>
      <c r="CE457" s="11">
        <v>162</v>
      </c>
      <c r="CF457" s="11">
        <v>252</v>
      </c>
      <c r="CG457" s="11">
        <v>39</v>
      </c>
      <c r="CH457" s="11">
        <v>21</v>
      </c>
      <c r="CI457" s="11">
        <v>18</v>
      </c>
      <c r="CJ457" s="11">
        <v>60</v>
      </c>
      <c r="CK457" s="11">
        <v>21</v>
      </c>
      <c r="CL457" s="11">
        <v>39</v>
      </c>
      <c r="CM457" s="11">
        <v>126</v>
      </c>
      <c r="CN457" s="11">
        <v>51</v>
      </c>
      <c r="CO457" s="11">
        <v>72</v>
      </c>
      <c r="CP457" s="11">
        <v>621</v>
      </c>
      <c r="CQ457" s="11">
        <v>273</v>
      </c>
      <c r="CR457" s="11">
        <v>348</v>
      </c>
      <c r="CS457" s="11">
        <v>930</v>
      </c>
      <c r="CT457" s="11">
        <v>516</v>
      </c>
      <c r="CU457" s="11">
        <v>414</v>
      </c>
      <c r="CV457" s="11">
        <v>72</v>
      </c>
      <c r="CW457" s="11">
        <v>42</v>
      </c>
      <c r="CX457" s="11">
        <v>30</v>
      </c>
      <c r="CY457" s="11">
        <v>96</v>
      </c>
      <c r="CZ457" s="11">
        <v>36</v>
      </c>
      <c r="DA457" s="11">
        <v>60</v>
      </c>
      <c r="DB457" s="11">
        <v>63</v>
      </c>
      <c r="DC457" s="11">
        <v>30</v>
      </c>
      <c r="DD457" s="11">
        <v>33</v>
      </c>
      <c r="DE457" s="11">
        <v>75</v>
      </c>
      <c r="DF457" s="11">
        <v>39</v>
      </c>
      <c r="DG457" s="11">
        <v>39</v>
      </c>
      <c r="DH457" s="11">
        <v>333</v>
      </c>
      <c r="DI457" s="11">
        <v>147</v>
      </c>
      <c r="DJ457" s="11">
        <v>186</v>
      </c>
      <c r="DK457" s="11">
        <v>114</v>
      </c>
      <c r="DL457" s="11">
        <v>66</v>
      </c>
      <c r="DM457" s="11">
        <v>54</v>
      </c>
      <c r="DN457" s="11">
        <v>138</v>
      </c>
      <c r="DO457" s="11">
        <v>51</v>
      </c>
      <c r="DP457" s="11">
        <v>87</v>
      </c>
      <c r="DQ457" s="11">
        <v>78</v>
      </c>
      <c r="DR457" s="11">
        <v>30</v>
      </c>
      <c r="DS457" s="11">
        <v>45</v>
      </c>
      <c r="DT457" s="11">
        <v>807</v>
      </c>
      <c r="DU457" s="11">
        <v>471</v>
      </c>
      <c r="DV457" s="11">
        <v>336</v>
      </c>
      <c r="DW457" s="11">
        <v>55164</v>
      </c>
      <c r="DX457" s="11">
        <v>26085</v>
      </c>
      <c r="DY457" s="11">
        <v>29079</v>
      </c>
      <c r="DZ457" s="11">
        <v>0</v>
      </c>
      <c r="EA457" s="11">
        <v>0</v>
      </c>
      <c r="EB457" s="11">
        <v>0</v>
      </c>
      <c r="EC457" s="15">
        <f>IFERROR(D457/D457,"..")</f>
        <v>1</v>
      </c>
      <c r="ED457" s="15">
        <f>IFERROR(E457/E457,"..")</f>
        <v>1</v>
      </c>
      <c r="EE457" s="15">
        <f>IFERROR(F457/F457,"..")</f>
        <v>1</v>
      </c>
      <c r="EF457" s="15">
        <f>IFERROR(G457/G457,"..")</f>
        <v>1</v>
      </c>
      <c r="EG457" s="15">
        <f>IFERROR(H457/H457,"..")</f>
        <v>1</v>
      </c>
      <c r="EH457" s="15">
        <f>IFERROR(I457/I457,"..")</f>
        <v>1</v>
      </c>
      <c r="EI457" s="15">
        <f t="shared" ref="EI457" si="32349">IFERROR(J457/J457,"..")</f>
        <v>1</v>
      </c>
      <c r="EJ457" s="15">
        <f t="shared" ref="EJ457" si="32350">IFERROR(K457/K457,"..")</f>
        <v>1</v>
      </c>
      <c r="EK457" s="15">
        <f t="shared" ref="EK457" si="32351">IFERROR(L457/L457,"..")</f>
        <v>1</v>
      </c>
      <c r="EL457" s="15">
        <f t="shared" ref="EL457" si="32352">IFERROR(M457/M457,"..")</f>
        <v>1</v>
      </c>
      <c r="EM457" s="15">
        <f t="shared" ref="EM457" si="32353">IFERROR(N457/N457,"..")</f>
        <v>1</v>
      </c>
      <c r="EN457" s="15">
        <f t="shared" ref="EN457" si="32354">IFERROR(O457/O457,"..")</f>
        <v>1</v>
      </c>
      <c r="EO457" s="15">
        <f t="shared" ref="EO457" si="32355">IFERROR(P457/P457,"..")</f>
        <v>1</v>
      </c>
      <c r="EP457" s="15">
        <f t="shared" ref="EP457" si="32356">IFERROR(Q457/Q457,"..")</f>
        <v>1</v>
      </c>
      <c r="EQ457" s="15">
        <f t="shared" ref="EQ457" si="32357">IFERROR(R457/R457,"..")</f>
        <v>1</v>
      </c>
      <c r="ER457" s="15">
        <f t="shared" ref="ER457" si="32358">IFERROR(S457/S457,"..")</f>
        <v>1</v>
      </c>
      <c r="ES457" s="15">
        <f t="shared" ref="ES457" si="32359">IFERROR(T457/T457,"..")</f>
        <v>1</v>
      </c>
      <c r="ET457" s="15">
        <f t="shared" ref="ET457" si="32360">IFERROR(U457/U457,"..")</f>
        <v>1</v>
      </c>
      <c r="EU457" s="15">
        <f t="shared" ref="EU457" si="32361">IFERROR(V457/V457,"..")</f>
        <v>1</v>
      </c>
      <c r="EV457" s="15">
        <f t="shared" ref="EV457" si="32362">IFERROR(W457/W457,"..")</f>
        <v>1</v>
      </c>
      <c r="EW457" s="15">
        <f t="shared" ref="EW457" si="32363">IFERROR(X457/X457,"..")</f>
        <v>1</v>
      </c>
      <c r="EX457" s="15">
        <f t="shared" ref="EX457" si="32364">IFERROR(Y457/Y457,"..")</f>
        <v>1</v>
      </c>
      <c r="EY457" s="15">
        <f t="shared" ref="EY457" si="32365">IFERROR(Z457/Z457,"..")</f>
        <v>1</v>
      </c>
      <c r="EZ457" s="15">
        <f t="shared" ref="EZ457" si="32366">IFERROR(AA457/AA457,"..")</f>
        <v>1</v>
      </c>
      <c r="FA457" s="15">
        <f t="shared" ref="FA457" si="32367">IFERROR(AB457/AB457,"..")</f>
        <v>1</v>
      </c>
      <c r="FB457" s="15">
        <f t="shared" ref="FB457" si="32368">IFERROR(AC457/AC457,"..")</f>
        <v>1</v>
      </c>
      <c r="FC457" s="15">
        <f t="shared" ref="FC457" si="32369">IFERROR(AD457/AD457,"..")</f>
        <v>1</v>
      </c>
      <c r="FD457" s="15">
        <f t="shared" ref="FD457" si="32370">IFERROR(AE457/AE457,"..")</f>
        <v>1</v>
      </c>
      <c r="FE457" s="15">
        <f t="shared" ref="FE457" si="32371">IFERROR(AF457/AF457,"..")</f>
        <v>1</v>
      </c>
      <c r="FF457" s="15">
        <f t="shared" ref="FF457" si="32372">IFERROR(AG457/AG457,"..")</f>
        <v>1</v>
      </c>
      <c r="FG457" s="15">
        <f t="shared" ref="FG457" si="32373">IFERROR(AH457/AH457,"..")</f>
        <v>1</v>
      </c>
      <c r="FH457" s="15">
        <f t="shared" ref="FH457" si="32374">IFERROR(AI457/AI457,"..")</f>
        <v>1</v>
      </c>
      <c r="FI457" s="15">
        <f t="shared" ref="FI457" si="32375">IFERROR(AJ457/AJ457,"..")</f>
        <v>1</v>
      </c>
      <c r="FJ457" s="15">
        <f t="shared" ref="FJ457" si="32376">IFERROR(AK457/AK457,"..")</f>
        <v>1</v>
      </c>
      <c r="FK457" s="15">
        <f t="shared" ref="FK457" si="32377">IFERROR(AL457/AL457,"..")</f>
        <v>1</v>
      </c>
      <c r="FL457" s="15">
        <f t="shared" ref="FL457" si="32378">IFERROR(AM457/AM457,"..")</f>
        <v>1</v>
      </c>
      <c r="FM457" s="15">
        <f t="shared" ref="FM457" si="32379">IFERROR(AN457/AN457,"..")</f>
        <v>1</v>
      </c>
      <c r="FN457" s="15">
        <f t="shared" ref="FN457" si="32380">IFERROR(AO457/AO457,"..")</f>
        <v>1</v>
      </c>
      <c r="FO457" s="15">
        <f t="shared" ref="FO457" si="32381">IFERROR(AP457/AP457,"..")</f>
        <v>1</v>
      </c>
      <c r="FP457" s="15">
        <f t="shared" ref="FP457" si="32382">IFERROR(AQ457/AQ457,"..")</f>
        <v>1</v>
      </c>
      <c r="FQ457" s="15">
        <f t="shared" ref="FQ457" si="32383">IFERROR(AR457/AR457,"..")</f>
        <v>1</v>
      </c>
      <c r="FR457" s="15">
        <f t="shared" ref="FR457" si="32384">IFERROR(AS457/AS457,"..")</f>
        <v>1</v>
      </c>
      <c r="FS457" s="15">
        <f t="shared" ref="FS457" si="32385">IFERROR(AT457/AT457,"..")</f>
        <v>1</v>
      </c>
      <c r="FT457" s="15">
        <f t="shared" ref="FT457" si="32386">IFERROR(AU457/AU457,"..")</f>
        <v>1</v>
      </c>
      <c r="FU457" s="15">
        <f t="shared" ref="FU457" si="32387">IFERROR(AV457/AV457,"..")</f>
        <v>1</v>
      </c>
      <c r="FV457" s="15">
        <f t="shared" ref="FV457" si="32388">IFERROR(AW457/AW457,"..")</f>
        <v>1</v>
      </c>
      <c r="FW457" s="15">
        <f t="shared" ref="FW457" si="32389">IFERROR(AX457/AX457,"..")</f>
        <v>1</v>
      </c>
      <c r="FX457" s="15">
        <f t="shared" ref="FX457" si="32390">IFERROR(AY457/AY457,"..")</f>
        <v>1</v>
      </c>
      <c r="FY457" s="15">
        <f t="shared" ref="FY457" si="32391">IFERROR(AZ457/AZ457,"..")</f>
        <v>1</v>
      </c>
      <c r="FZ457" s="15">
        <f t="shared" ref="FZ457" si="32392">IFERROR(BA457/BA457,"..")</f>
        <v>1</v>
      </c>
      <c r="GA457" s="15">
        <f t="shared" ref="GA457" si="32393">IFERROR(BB457/BB457,"..")</f>
        <v>1</v>
      </c>
      <c r="GB457" s="15">
        <f t="shared" ref="GB457" si="32394">IFERROR(BC457/BC457,"..")</f>
        <v>1</v>
      </c>
      <c r="GC457" s="15">
        <f t="shared" ref="GC457" si="32395">IFERROR(BD457/BD457,"..")</f>
        <v>1</v>
      </c>
      <c r="GD457" s="15">
        <f t="shared" ref="GD457" si="32396">IFERROR(BE457/BE457,"..")</f>
        <v>1</v>
      </c>
      <c r="GE457" s="15">
        <f t="shared" ref="GE457" si="32397">IFERROR(BF457/BF457,"..")</f>
        <v>1</v>
      </c>
      <c r="GF457" s="15">
        <f t="shared" ref="GF457" si="32398">IFERROR(BG457/BG457,"..")</f>
        <v>1</v>
      </c>
      <c r="GG457" s="15">
        <f t="shared" ref="GG457" si="32399">IFERROR(BH457/BH457,"..")</f>
        <v>1</v>
      </c>
      <c r="GH457" s="15">
        <f t="shared" ref="GH457" si="32400">IFERROR(BI457/BI457,"..")</f>
        <v>1</v>
      </c>
      <c r="GI457" s="15">
        <f t="shared" ref="GI457" si="32401">IFERROR(BJ457/BJ457,"..")</f>
        <v>1</v>
      </c>
      <c r="GJ457" s="15">
        <f t="shared" ref="GJ457" si="32402">IFERROR(BK457/BK457,"..")</f>
        <v>1</v>
      </c>
      <c r="GK457" s="15">
        <f t="shared" ref="GK457" si="32403">IFERROR(BL457/BL457,"..")</f>
        <v>1</v>
      </c>
      <c r="GL457" s="15">
        <f t="shared" ref="GL457" si="32404">IFERROR(BM457/BM457,"..")</f>
        <v>1</v>
      </c>
      <c r="GM457" s="15">
        <f t="shared" ref="GM457" si="32405">IFERROR(BN457/BN457,"..")</f>
        <v>1</v>
      </c>
      <c r="GN457" s="15">
        <f t="shared" ref="GN457" si="32406">IFERROR(BO457/BO457,"..")</f>
        <v>1</v>
      </c>
      <c r="GO457" s="15">
        <f t="shared" ref="GO457" si="32407">IFERROR(BP457/BP457,"..")</f>
        <v>1</v>
      </c>
      <c r="GP457" s="15">
        <f t="shared" ref="GP457" si="32408">IFERROR(BQ457/BQ457,"..")</f>
        <v>1</v>
      </c>
      <c r="GQ457" s="15">
        <f t="shared" ref="GQ457" si="32409">IFERROR(BR457/BR457,"..")</f>
        <v>1</v>
      </c>
      <c r="GR457" s="15">
        <f t="shared" ref="GR457" si="32410">IFERROR(BS457/BS457,"..")</f>
        <v>1</v>
      </c>
      <c r="GS457" s="15">
        <f t="shared" ref="GS457" si="32411">IFERROR(BT457/BT457,"..")</f>
        <v>1</v>
      </c>
      <c r="GT457" s="15">
        <f t="shared" ref="GT457" si="32412">IFERROR(BU457/BU457,"..")</f>
        <v>1</v>
      </c>
      <c r="GU457" s="15">
        <f t="shared" ref="GU457" si="32413">IFERROR(BV457/BV457,"..")</f>
        <v>1</v>
      </c>
      <c r="GV457" s="15">
        <f t="shared" ref="GV457" si="32414">IFERROR(BW457/BW457,"..")</f>
        <v>1</v>
      </c>
      <c r="GW457" s="15">
        <f t="shared" ref="GW457" si="32415">IFERROR(BX457/BX457,"..")</f>
        <v>1</v>
      </c>
      <c r="GX457" s="15">
        <f t="shared" ref="GX457" si="32416">IFERROR(BY457/BY457,"..")</f>
        <v>1</v>
      </c>
      <c r="GY457" s="15">
        <f t="shared" ref="GY457" si="32417">IFERROR(BZ457/BZ457,"..")</f>
        <v>1</v>
      </c>
      <c r="GZ457" s="15">
        <f t="shared" ref="GZ457" si="32418">IFERROR(CA457/CA457,"..")</f>
        <v>1</v>
      </c>
      <c r="HA457" s="15">
        <f t="shared" ref="HA457" si="32419">IFERROR(CB457/CB457,"..")</f>
        <v>1</v>
      </c>
      <c r="HB457" s="15">
        <f t="shared" ref="HB457" si="32420">IFERROR(CC457/CC457,"..")</f>
        <v>1</v>
      </c>
      <c r="HC457" s="15">
        <f t="shared" ref="HC457" si="32421">IFERROR(CD457/CD457,"..")</f>
        <v>1</v>
      </c>
      <c r="HD457" s="15">
        <f t="shared" ref="HD457" si="32422">IFERROR(CE457/CE457,"..")</f>
        <v>1</v>
      </c>
      <c r="HE457" s="15">
        <f t="shared" ref="HE457" si="32423">IFERROR(CF457/CF457,"..")</f>
        <v>1</v>
      </c>
      <c r="HF457" s="15">
        <f t="shared" ref="HF457" si="32424">IFERROR(CG457/CG457,"..")</f>
        <v>1</v>
      </c>
      <c r="HG457" s="15">
        <f t="shared" ref="HG457" si="32425">IFERROR(CH457/CH457,"..")</f>
        <v>1</v>
      </c>
      <c r="HH457" s="15">
        <f t="shared" ref="HH457" si="32426">IFERROR(CI457/CI457,"..")</f>
        <v>1</v>
      </c>
      <c r="HI457" s="15">
        <f t="shared" ref="HI457" si="32427">IFERROR(CJ457/CJ457,"..")</f>
        <v>1</v>
      </c>
      <c r="HJ457" s="15">
        <f t="shared" ref="HJ457" si="32428">IFERROR(CK457/CK457,"..")</f>
        <v>1</v>
      </c>
      <c r="HK457" s="15">
        <f t="shared" ref="HK457" si="32429">IFERROR(CL457/CL457,"..")</f>
        <v>1</v>
      </c>
      <c r="HL457" s="15">
        <f t="shared" ref="HL457" si="32430">IFERROR(CM457/CM457,"..")</f>
        <v>1</v>
      </c>
      <c r="HM457" s="15">
        <f t="shared" ref="HM457" si="32431">IFERROR(CN457/CN457,"..")</f>
        <v>1</v>
      </c>
      <c r="HN457" s="15">
        <f t="shared" ref="HN457" si="32432">IFERROR(CO457/CO457,"..")</f>
        <v>1</v>
      </c>
      <c r="HO457" s="15">
        <f t="shared" ref="HO457" si="32433">IFERROR(CP457/CP457,"..")</f>
        <v>1</v>
      </c>
      <c r="HP457" s="15">
        <f t="shared" ref="HP457" si="32434">IFERROR(CQ457/CQ457,"..")</f>
        <v>1</v>
      </c>
      <c r="HQ457" s="15">
        <f t="shared" ref="HQ457" si="32435">IFERROR(CR457/CR457,"..")</f>
        <v>1</v>
      </c>
      <c r="HR457" s="15">
        <f t="shared" ref="HR457" si="32436">IFERROR(CS457/CS457,"..")</f>
        <v>1</v>
      </c>
      <c r="HS457" s="15">
        <f t="shared" ref="HS457" si="32437">IFERROR(CT457/CT457,"..")</f>
        <v>1</v>
      </c>
      <c r="HT457" s="15">
        <f t="shared" ref="HT457" si="32438">IFERROR(CU457/CU457,"..")</f>
        <v>1</v>
      </c>
      <c r="HU457" s="15">
        <f t="shared" ref="HU457" si="32439">IFERROR(CV457/CV457,"..")</f>
        <v>1</v>
      </c>
      <c r="HV457" s="15">
        <f t="shared" ref="HV457" si="32440">IFERROR(CW457/CW457,"..")</f>
        <v>1</v>
      </c>
      <c r="HW457" s="15">
        <f t="shared" ref="HW457" si="32441">IFERROR(CX457/CX457,"..")</f>
        <v>1</v>
      </c>
      <c r="HX457" s="15">
        <f t="shared" ref="HX457" si="32442">IFERROR(CY457/CY457,"..")</f>
        <v>1</v>
      </c>
      <c r="HY457" s="15">
        <f t="shared" ref="HY457" si="32443">IFERROR(CZ457/CZ457,"..")</f>
        <v>1</v>
      </c>
      <c r="HZ457" s="15">
        <f t="shared" ref="HZ457" si="32444">IFERROR(DA457/DA457,"..")</f>
        <v>1</v>
      </c>
      <c r="IA457" s="15">
        <f t="shared" ref="IA457" si="32445">IFERROR(DB457/DB457,"..")</f>
        <v>1</v>
      </c>
      <c r="IB457" s="15">
        <f t="shared" ref="IB457" si="32446">IFERROR(DC457/DC457,"..")</f>
        <v>1</v>
      </c>
      <c r="IC457" s="15">
        <f t="shared" ref="IC457" si="32447">IFERROR(DD457/DD457,"..")</f>
        <v>1</v>
      </c>
      <c r="ID457" s="15">
        <f t="shared" ref="ID457" si="32448">IFERROR(DE457/DE457,"..")</f>
        <v>1</v>
      </c>
      <c r="IE457" s="15">
        <f t="shared" ref="IE457" si="32449">IFERROR(DF457/DF457,"..")</f>
        <v>1</v>
      </c>
      <c r="IF457" s="15">
        <f t="shared" ref="IF457" si="32450">IFERROR(DG457/DG457,"..")</f>
        <v>1</v>
      </c>
      <c r="IG457" s="15">
        <f t="shared" ref="IG457" si="32451">IFERROR(DH457/DH457,"..")</f>
        <v>1</v>
      </c>
      <c r="IH457" s="15">
        <f t="shared" ref="IH457" si="32452">IFERROR(DI457/DI457,"..")</f>
        <v>1</v>
      </c>
      <c r="II457" s="15">
        <f t="shared" ref="II457" si="32453">IFERROR(DJ457/DJ457,"..")</f>
        <v>1</v>
      </c>
      <c r="IJ457" s="15">
        <f t="shared" ref="IJ457" si="32454">IFERROR(DK457/DK457,"..")</f>
        <v>1</v>
      </c>
      <c r="IK457" s="15">
        <f t="shared" ref="IK457" si="32455">IFERROR(DL457/DL457,"..")</f>
        <v>1</v>
      </c>
      <c r="IL457" s="15">
        <f t="shared" ref="IL457" si="32456">IFERROR(DM457/DM457,"..")</f>
        <v>1</v>
      </c>
      <c r="IM457" s="15">
        <f t="shared" ref="IM457" si="32457">IFERROR(DN457/DN457,"..")</f>
        <v>1</v>
      </c>
      <c r="IN457" s="15">
        <f t="shared" ref="IN457" si="32458">IFERROR(DO457/DO457,"..")</f>
        <v>1</v>
      </c>
      <c r="IO457" s="15">
        <f t="shared" ref="IO457" si="32459">IFERROR(DP457/DP457,"..")</f>
        <v>1</v>
      </c>
      <c r="IP457" s="15">
        <f t="shared" ref="IP457" si="32460">IFERROR(DQ457/DQ457,"..")</f>
        <v>1</v>
      </c>
      <c r="IQ457" s="15">
        <f t="shared" ref="IQ457" si="32461">IFERROR(DR457/DR457,"..")</f>
        <v>1</v>
      </c>
      <c r="IR457" s="15">
        <f t="shared" ref="IR457" si="32462">IFERROR(DS457/DS457,"..")</f>
        <v>1</v>
      </c>
      <c r="IS457" s="15">
        <f t="shared" ref="IS457" si="32463">IFERROR(DT457/DT457,"..")</f>
        <v>1</v>
      </c>
      <c r="IT457" s="15">
        <f t="shared" ref="IT457" si="32464">IFERROR(DU457/DU457,"..")</f>
        <v>1</v>
      </c>
      <c r="IU457" s="15">
        <f t="shared" ref="IU457" si="32465">IFERROR(DV457/DV457,"..")</f>
        <v>1</v>
      </c>
      <c r="IV457" s="15">
        <f t="shared" ref="IV457" si="32466">IFERROR(DW457/DW457,"..")</f>
        <v>1</v>
      </c>
      <c r="IW457" s="15">
        <f t="shared" ref="IW457" si="32467">IFERROR(DX457/DX457,"..")</f>
        <v>1</v>
      </c>
      <c r="IX457" s="15">
        <f t="shared" ref="IX457" si="32468">IFERROR(DY457/DY457,"..")</f>
        <v>1</v>
      </c>
      <c r="IY457" s="15" t="str">
        <f t="shared" ref="IY457" si="32469">IFERROR(DZ457/DZ457,"..")</f>
        <v>..</v>
      </c>
      <c r="IZ457" s="15" t="str">
        <f t="shared" ref="IZ457" si="32470">IFERROR(EA457/EA457,"..")</f>
        <v>..</v>
      </c>
      <c r="JA457" s="15" t="str">
        <f t="shared" ref="JA457" si="32471">IFERROR(EB457/EB457,"..")</f>
        <v>..</v>
      </c>
    </row>
    <row r="458" spans="1:261" ht="14" x14ac:dyDescent="0.2">
      <c r="A458" s="21"/>
      <c r="B458" s="5" t="s">
        <v>47</v>
      </c>
      <c r="C458" s="4" t="s">
        <v>54</v>
      </c>
      <c r="D458" s="12">
        <v>9087</v>
      </c>
      <c r="E458" s="12">
        <v>5043</v>
      </c>
      <c r="F458" s="12">
        <v>4044</v>
      </c>
      <c r="G458" s="12">
        <v>6765</v>
      </c>
      <c r="H458" s="12">
        <v>3675</v>
      </c>
      <c r="I458" s="12">
        <v>3090</v>
      </c>
      <c r="J458" s="12">
        <v>297</v>
      </c>
      <c r="K458" s="12">
        <v>180</v>
      </c>
      <c r="L458" s="12">
        <v>117</v>
      </c>
      <c r="M458" s="12">
        <v>6201</v>
      </c>
      <c r="N458" s="12">
        <v>3363</v>
      </c>
      <c r="O458" s="12">
        <v>2838</v>
      </c>
      <c r="P458" s="12">
        <v>153</v>
      </c>
      <c r="Q458" s="12">
        <v>78</v>
      </c>
      <c r="R458" s="12">
        <v>75</v>
      </c>
      <c r="S458" s="12">
        <v>45</v>
      </c>
      <c r="T458" s="12">
        <v>21</v>
      </c>
      <c r="U458" s="12">
        <v>21</v>
      </c>
      <c r="V458" s="12">
        <v>6</v>
      </c>
      <c r="W458" s="12">
        <v>3</v>
      </c>
      <c r="X458" s="12">
        <v>3</v>
      </c>
      <c r="Y458" s="12">
        <v>3</v>
      </c>
      <c r="Z458" s="12">
        <v>3</v>
      </c>
      <c r="AA458" s="12">
        <v>3</v>
      </c>
      <c r="AB458" s="12">
        <v>6</v>
      </c>
      <c r="AC458" s="12">
        <v>3</v>
      </c>
      <c r="AD458" s="12">
        <v>3</v>
      </c>
      <c r="AE458" s="12">
        <v>9</v>
      </c>
      <c r="AF458" s="12">
        <v>6</v>
      </c>
      <c r="AG458" s="12">
        <v>3</v>
      </c>
      <c r="AH458" s="12">
        <v>12</v>
      </c>
      <c r="AI458" s="12">
        <v>6</v>
      </c>
      <c r="AJ458" s="12">
        <v>3</v>
      </c>
      <c r="AK458" s="12">
        <v>42</v>
      </c>
      <c r="AL458" s="12">
        <v>18</v>
      </c>
      <c r="AM458" s="12">
        <v>24</v>
      </c>
      <c r="AN458" s="12">
        <v>81</v>
      </c>
      <c r="AO458" s="12">
        <v>39</v>
      </c>
      <c r="AP458" s="12">
        <v>45</v>
      </c>
      <c r="AQ458" s="12">
        <v>2370</v>
      </c>
      <c r="AR458" s="12">
        <v>1332</v>
      </c>
      <c r="AS458" s="12">
        <v>1038</v>
      </c>
      <c r="AT458" s="12">
        <v>294</v>
      </c>
      <c r="AU458" s="12">
        <v>171</v>
      </c>
      <c r="AV458" s="12">
        <v>123</v>
      </c>
      <c r="AW458" s="12">
        <v>18</v>
      </c>
      <c r="AX458" s="12">
        <v>12</v>
      </c>
      <c r="AY458" s="12">
        <v>9</v>
      </c>
      <c r="AZ458" s="12">
        <v>135</v>
      </c>
      <c r="BA458" s="12">
        <v>90</v>
      </c>
      <c r="BB458" s="12">
        <v>48</v>
      </c>
      <c r="BC458" s="12">
        <v>57</v>
      </c>
      <c r="BD458" s="12">
        <v>30</v>
      </c>
      <c r="BE458" s="12">
        <v>27</v>
      </c>
      <c r="BF458" s="12">
        <v>33</v>
      </c>
      <c r="BG458" s="12">
        <v>18</v>
      </c>
      <c r="BH458" s="12">
        <v>18</v>
      </c>
      <c r="BI458" s="12">
        <v>33</v>
      </c>
      <c r="BJ458" s="12">
        <v>18</v>
      </c>
      <c r="BK458" s="12">
        <v>15</v>
      </c>
      <c r="BL458" s="12">
        <v>6</v>
      </c>
      <c r="BM458" s="12">
        <v>0</v>
      </c>
      <c r="BN458" s="12">
        <v>6</v>
      </c>
      <c r="BO458" s="12">
        <v>27</v>
      </c>
      <c r="BP458" s="12">
        <v>18</v>
      </c>
      <c r="BQ458" s="12">
        <v>9</v>
      </c>
      <c r="BR458" s="12">
        <v>15</v>
      </c>
      <c r="BS458" s="12">
        <v>9</v>
      </c>
      <c r="BT458" s="12">
        <v>6</v>
      </c>
      <c r="BU458" s="12">
        <v>534</v>
      </c>
      <c r="BV458" s="12">
        <v>318</v>
      </c>
      <c r="BW458" s="12">
        <v>219</v>
      </c>
      <c r="BX458" s="12">
        <v>39</v>
      </c>
      <c r="BY458" s="12">
        <v>21</v>
      </c>
      <c r="BZ458" s="12">
        <v>18</v>
      </c>
      <c r="CA458" s="12">
        <v>15</v>
      </c>
      <c r="CB458" s="12">
        <v>6</v>
      </c>
      <c r="CC458" s="12">
        <v>9</v>
      </c>
      <c r="CD458" s="12">
        <v>63</v>
      </c>
      <c r="CE458" s="12">
        <v>36</v>
      </c>
      <c r="CF458" s="12">
        <v>27</v>
      </c>
      <c r="CG458" s="12">
        <v>3</v>
      </c>
      <c r="CH458" s="12">
        <v>0</v>
      </c>
      <c r="CI458" s="12">
        <v>3</v>
      </c>
      <c r="CJ458" s="12">
        <v>6</v>
      </c>
      <c r="CK458" s="12">
        <v>3</v>
      </c>
      <c r="CL458" s="12">
        <v>3</v>
      </c>
      <c r="CM458" s="12">
        <v>21</v>
      </c>
      <c r="CN458" s="12">
        <v>6</v>
      </c>
      <c r="CO458" s="12">
        <v>15</v>
      </c>
      <c r="CP458" s="12">
        <v>90</v>
      </c>
      <c r="CQ458" s="12">
        <v>39</v>
      </c>
      <c r="CR458" s="12">
        <v>48</v>
      </c>
      <c r="CS458" s="12">
        <v>252</v>
      </c>
      <c r="CT458" s="12">
        <v>180</v>
      </c>
      <c r="CU458" s="12">
        <v>75</v>
      </c>
      <c r="CV458" s="12">
        <v>12</v>
      </c>
      <c r="CW458" s="12">
        <v>9</v>
      </c>
      <c r="CX458" s="12">
        <v>6</v>
      </c>
      <c r="CY458" s="12">
        <v>9</v>
      </c>
      <c r="CZ458" s="12">
        <v>3</v>
      </c>
      <c r="DA458" s="12">
        <v>6</v>
      </c>
      <c r="DB458" s="12">
        <v>18</v>
      </c>
      <c r="DC458" s="12">
        <v>6</v>
      </c>
      <c r="DD458" s="12">
        <v>9</v>
      </c>
      <c r="DE458" s="12">
        <v>9</v>
      </c>
      <c r="DF458" s="12">
        <v>9</v>
      </c>
      <c r="DG458" s="12">
        <v>0</v>
      </c>
      <c r="DH458" s="12">
        <v>54</v>
      </c>
      <c r="DI458" s="12">
        <v>24</v>
      </c>
      <c r="DJ458" s="12">
        <v>30</v>
      </c>
      <c r="DK458" s="12">
        <v>15</v>
      </c>
      <c r="DL458" s="12">
        <v>6</v>
      </c>
      <c r="DM458" s="12">
        <v>6</v>
      </c>
      <c r="DN458" s="12">
        <v>18</v>
      </c>
      <c r="DO458" s="12">
        <v>3</v>
      </c>
      <c r="DP458" s="12">
        <v>15</v>
      </c>
      <c r="DQ458" s="12">
        <v>24</v>
      </c>
      <c r="DR458" s="12">
        <v>9</v>
      </c>
      <c r="DS458" s="12">
        <v>12</v>
      </c>
      <c r="DT458" s="12">
        <v>156</v>
      </c>
      <c r="DU458" s="12">
        <v>99</v>
      </c>
      <c r="DV458" s="12">
        <v>54</v>
      </c>
      <c r="DW458" s="12">
        <v>9087</v>
      </c>
      <c r="DX458" s="12">
        <v>5043</v>
      </c>
      <c r="DY458" s="12">
        <v>4044</v>
      </c>
      <c r="DZ458" s="12">
        <v>0</v>
      </c>
      <c r="EA458" s="12">
        <v>0</v>
      </c>
      <c r="EB458" s="12">
        <v>0</v>
      </c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</row>
    <row r="459" spans="1:261" ht="14" x14ac:dyDescent="0.2">
      <c r="A459" s="19" t="s">
        <v>109</v>
      </c>
      <c r="B459" s="5" t="s">
        <v>56</v>
      </c>
      <c r="C459" s="4" t="s">
        <v>54</v>
      </c>
      <c r="D459" s="11">
        <v>7431</v>
      </c>
      <c r="E459" s="11">
        <v>3672</v>
      </c>
      <c r="F459" s="11">
        <v>3759</v>
      </c>
      <c r="G459" s="11">
        <v>6789</v>
      </c>
      <c r="H459" s="11">
        <v>3339</v>
      </c>
      <c r="I459" s="11">
        <v>3450</v>
      </c>
      <c r="J459" s="11">
        <v>45</v>
      </c>
      <c r="K459" s="11">
        <v>30</v>
      </c>
      <c r="L459" s="11">
        <v>12</v>
      </c>
      <c r="M459" s="11">
        <v>6486</v>
      </c>
      <c r="N459" s="11">
        <v>3180</v>
      </c>
      <c r="O459" s="11">
        <v>3303</v>
      </c>
      <c r="P459" s="11">
        <v>123</v>
      </c>
      <c r="Q459" s="11">
        <v>66</v>
      </c>
      <c r="R459" s="11">
        <v>54</v>
      </c>
      <c r="S459" s="11">
        <v>45</v>
      </c>
      <c r="T459" s="11">
        <v>18</v>
      </c>
      <c r="U459" s="11">
        <v>30</v>
      </c>
      <c r="V459" s="11">
        <v>0</v>
      </c>
      <c r="W459" s="11">
        <v>0</v>
      </c>
      <c r="X459" s="11">
        <v>0</v>
      </c>
      <c r="Y459" s="11">
        <v>3</v>
      </c>
      <c r="Z459" s="11">
        <v>0</v>
      </c>
      <c r="AA459" s="11">
        <v>3</v>
      </c>
      <c r="AB459" s="11">
        <v>0</v>
      </c>
      <c r="AC459" s="11">
        <v>0</v>
      </c>
      <c r="AD459" s="11">
        <v>0</v>
      </c>
      <c r="AE459" s="11">
        <v>3</v>
      </c>
      <c r="AF459" s="11">
        <v>0</v>
      </c>
      <c r="AG459" s="11">
        <v>0</v>
      </c>
      <c r="AH459" s="11">
        <v>9</v>
      </c>
      <c r="AI459" s="11">
        <v>6</v>
      </c>
      <c r="AJ459" s="11">
        <v>3</v>
      </c>
      <c r="AK459" s="11">
        <v>33</v>
      </c>
      <c r="AL459" s="11">
        <v>18</v>
      </c>
      <c r="AM459" s="11">
        <v>12</v>
      </c>
      <c r="AN459" s="11">
        <v>111</v>
      </c>
      <c r="AO459" s="11">
        <v>45</v>
      </c>
      <c r="AP459" s="11">
        <v>63</v>
      </c>
      <c r="AQ459" s="11">
        <v>843</v>
      </c>
      <c r="AR459" s="11">
        <v>417</v>
      </c>
      <c r="AS459" s="11">
        <v>426</v>
      </c>
      <c r="AT459" s="11">
        <v>72</v>
      </c>
      <c r="AU459" s="11">
        <v>36</v>
      </c>
      <c r="AV459" s="11">
        <v>36</v>
      </c>
      <c r="AW459" s="11">
        <v>0</v>
      </c>
      <c r="AX459" s="11">
        <v>0</v>
      </c>
      <c r="AY459" s="11">
        <v>0</v>
      </c>
      <c r="AZ459" s="11">
        <v>21</v>
      </c>
      <c r="BA459" s="11">
        <v>12</v>
      </c>
      <c r="BB459" s="11">
        <v>9</v>
      </c>
      <c r="BC459" s="11">
        <v>27</v>
      </c>
      <c r="BD459" s="11">
        <v>12</v>
      </c>
      <c r="BE459" s="11">
        <v>12</v>
      </c>
      <c r="BF459" s="11">
        <v>6</v>
      </c>
      <c r="BG459" s="11">
        <v>3</v>
      </c>
      <c r="BH459" s="11">
        <v>3</v>
      </c>
      <c r="BI459" s="11">
        <v>6</v>
      </c>
      <c r="BJ459" s="11">
        <v>3</v>
      </c>
      <c r="BK459" s="11">
        <v>6</v>
      </c>
      <c r="BL459" s="11">
        <v>3</v>
      </c>
      <c r="BM459" s="11">
        <v>3</v>
      </c>
      <c r="BN459" s="11">
        <v>0</v>
      </c>
      <c r="BO459" s="11">
        <v>9</v>
      </c>
      <c r="BP459" s="11">
        <v>6</v>
      </c>
      <c r="BQ459" s="11">
        <v>6</v>
      </c>
      <c r="BR459" s="11">
        <v>6</v>
      </c>
      <c r="BS459" s="11">
        <v>3</v>
      </c>
      <c r="BT459" s="11">
        <v>3</v>
      </c>
      <c r="BU459" s="11">
        <v>168</v>
      </c>
      <c r="BV459" s="11">
        <v>72</v>
      </c>
      <c r="BW459" s="11">
        <v>96</v>
      </c>
      <c r="BX459" s="11">
        <v>6</v>
      </c>
      <c r="BY459" s="11">
        <v>3</v>
      </c>
      <c r="BZ459" s="11">
        <v>3</v>
      </c>
      <c r="CA459" s="11">
        <v>0</v>
      </c>
      <c r="CB459" s="11">
        <v>0</v>
      </c>
      <c r="CC459" s="11">
        <v>0</v>
      </c>
      <c r="CD459" s="11">
        <v>57</v>
      </c>
      <c r="CE459" s="11">
        <v>18</v>
      </c>
      <c r="CF459" s="11">
        <v>36</v>
      </c>
      <c r="CG459" s="11">
        <v>6</v>
      </c>
      <c r="CH459" s="11">
        <v>3</v>
      </c>
      <c r="CI459" s="11">
        <v>3</v>
      </c>
      <c r="CJ459" s="11">
        <v>0</v>
      </c>
      <c r="CK459" s="11">
        <v>0</v>
      </c>
      <c r="CL459" s="11">
        <v>0</v>
      </c>
      <c r="CM459" s="11">
        <v>6</v>
      </c>
      <c r="CN459" s="11">
        <v>0</v>
      </c>
      <c r="CO459" s="11">
        <v>3</v>
      </c>
      <c r="CP459" s="11">
        <v>24</v>
      </c>
      <c r="CQ459" s="11">
        <v>9</v>
      </c>
      <c r="CR459" s="11">
        <v>15</v>
      </c>
      <c r="CS459" s="11">
        <v>66</v>
      </c>
      <c r="CT459" s="11">
        <v>36</v>
      </c>
      <c r="CU459" s="11">
        <v>30</v>
      </c>
      <c r="CV459" s="11">
        <v>0</v>
      </c>
      <c r="CW459" s="11">
        <v>0</v>
      </c>
      <c r="CX459" s="11">
        <v>0</v>
      </c>
      <c r="CY459" s="11">
        <v>0</v>
      </c>
      <c r="CZ459" s="11">
        <v>0</v>
      </c>
      <c r="DA459" s="11">
        <v>0</v>
      </c>
      <c r="DB459" s="11">
        <v>3</v>
      </c>
      <c r="DC459" s="11">
        <v>0</v>
      </c>
      <c r="DD459" s="11">
        <v>3</v>
      </c>
      <c r="DE459" s="11">
        <v>3</v>
      </c>
      <c r="DF459" s="11">
        <v>0</v>
      </c>
      <c r="DG459" s="11">
        <v>3</v>
      </c>
      <c r="DH459" s="11">
        <v>12</v>
      </c>
      <c r="DI459" s="11">
        <v>9</v>
      </c>
      <c r="DJ459" s="11">
        <v>3</v>
      </c>
      <c r="DK459" s="11">
        <v>0</v>
      </c>
      <c r="DL459" s="11">
        <v>0</v>
      </c>
      <c r="DM459" s="11">
        <v>0</v>
      </c>
      <c r="DN459" s="11">
        <v>6</v>
      </c>
      <c r="DO459" s="11">
        <v>3</v>
      </c>
      <c r="DP459" s="11">
        <v>3</v>
      </c>
      <c r="DQ459" s="11">
        <v>3</v>
      </c>
      <c r="DR459" s="11">
        <v>3</v>
      </c>
      <c r="DS459" s="11">
        <v>0</v>
      </c>
      <c r="DT459" s="11">
        <v>102</v>
      </c>
      <c r="DU459" s="11">
        <v>54</v>
      </c>
      <c r="DV459" s="11">
        <v>48</v>
      </c>
      <c r="DW459" s="11">
        <v>7431</v>
      </c>
      <c r="DX459" s="11">
        <v>3672</v>
      </c>
      <c r="DY459" s="11">
        <v>3759</v>
      </c>
      <c r="DZ459" s="11">
        <v>0</v>
      </c>
      <c r="EA459" s="11">
        <v>0</v>
      </c>
      <c r="EB459" s="11">
        <v>0</v>
      </c>
    </row>
    <row r="460" spans="1:261" ht="14" x14ac:dyDescent="0.2">
      <c r="A460" s="20"/>
      <c r="B460" s="5" t="s">
        <v>57</v>
      </c>
      <c r="C460" s="4" t="s">
        <v>54</v>
      </c>
      <c r="D460" s="12">
        <v>726</v>
      </c>
      <c r="E460" s="12">
        <v>441</v>
      </c>
      <c r="F460" s="12">
        <v>285</v>
      </c>
      <c r="G460" s="12">
        <v>657</v>
      </c>
      <c r="H460" s="12">
        <v>399</v>
      </c>
      <c r="I460" s="12">
        <v>261</v>
      </c>
      <c r="J460" s="12">
        <v>3</v>
      </c>
      <c r="K460" s="12">
        <v>3</v>
      </c>
      <c r="L460" s="12">
        <v>0</v>
      </c>
      <c r="M460" s="12">
        <v>639</v>
      </c>
      <c r="N460" s="12">
        <v>387</v>
      </c>
      <c r="O460" s="12">
        <v>252</v>
      </c>
      <c r="P460" s="12">
        <v>6</v>
      </c>
      <c r="Q460" s="12">
        <v>6</v>
      </c>
      <c r="R460" s="12">
        <v>3</v>
      </c>
      <c r="S460" s="12">
        <v>6</v>
      </c>
      <c r="T460" s="12">
        <v>3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9</v>
      </c>
      <c r="AO460" s="12">
        <v>0</v>
      </c>
      <c r="AP460" s="12">
        <v>6</v>
      </c>
      <c r="AQ460" s="12">
        <v>84</v>
      </c>
      <c r="AR460" s="12">
        <v>54</v>
      </c>
      <c r="AS460" s="12">
        <v>30</v>
      </c>
      <c r="AT460" s="12">
        <v>9</v>
      </c>
      <c r="AU460" s="12">
        <v>3</v>
      </c>
      <c r="AV460" s="12">
        <v>3</v>
      </c>
      <c r="AW460" s="12">
        <v>0</v>
      </c>
      <c r="AX460" s="12">
        <v>0</v>
      </c>
      <c r="AY460" s="12">
        <v>0</v>
      </c>
      <c r="AZ460" s="12">
        <v>0</v>
      </c>
      <c r="BA460" s="12">
        <v>0</v>
      </c>
      <c r="BB460" s="12">
        <v>3</v>
      </c>
      <c r="BC460" s="12">
        <v>0</v>
      </c>
      <c r="BD460" s="12">
        <v>0</v>
      </c>
      <c r="BE460" s="12">
        <v>0</v>
      </c>
      <c r="BF460" s="12">
        <v>0</v>
      </c>
      <c r="BG460" s="12">
        <v>0</v>
      </c>
      <c r="BH460" s="12">
        <v>0</v>
      </c>
      <c r="BI460" s="12">
        <v>0</v>
      </c>
      <c r="BJ460" s="12">
        <v>0</v>
      </c>
      <c r="BK460" s="12">
        <v>0</v>
      </c>
      <c r="BL460" s="12">
        <v>0</v>
      </c>
      <c r="BM460" s="12">
        <v>0</v>
      </c>
      <c r="BN460" s="12">
        <v>0</v>
      </c>
      <c r="BO460" s="12">
        <v>6</v>
      </c>
      <c r="BP460" s="12">
        <v>3</v>
      </c>
      <c r="BQ460" s="12">
        <v>3</v>
      </c>
      <c r="BR460" s="12">
        <v>0</v>
      </c>
      <c r="BS460" s="12">
        <v>0</v>
      </c>
      <c r="BT460" s="12">
        <v>0</v>
      </c>
      <c r="BU460" s="12">
        <v>15</v>
      </c>
      <c r="BV460" s="12">
        <v>9</v>
      </c>
      <c r="BW460" s="12">
        <v>6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6</v>
      </c>
      <c r="CE460" s="12">
        <v>3</v>
      </c>
      <c r="CF460" s="12">
        <v>3</v>
      </c>
      <c r="CG460" s="12">
        <v>0</v>
      </c>
      <c r="CH460" s="12">
        <v>0</v>
      </c>
      <c r="CI460" s="12">
        <v>0</v>
      </c>
      <c r="CJ460" s="12">
        <v>0</v>
      </c>
      <c r="CK460" s="12">
        <v>0</v>
      </c>
      <c r="CL460" s="12">
        <v>0</v>
      </c>
      <c r="CM460" s="12">
        <v>0</v>
      </c>
      <c r="CN460" s="12">
        <v>0</v>
      </c>
      <c r="CO460" s="12">
        <v>0</v>
      </c>
      <c r="CP460" s="12">
        <v>0</v>
      </c>
      <c r="CQ460" s="12">
        <v>0</v>
      </c>
      <c r="CR460" s="12">
        <v>0</v>
      </c>
      <c r="CS460" s="12">
        <v>6</v>
      </c>
      <c r="CT460" s="12">
        <v>6</v>
      </c>
      <c r="CU460" s="12">
        <v>3</v>
      </c>
      <c r="CV460" s="12">
        <v>0</v>
      </c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  <c r="DB460" s="12">
        <v>0</v>
      </c>
      <c r="DC460" s="12">
        <v>0</v>
      </c>
      <c r="DD460" s="12">
        <v>0</v>
      </c>
      <c r="DE460" s="12">
        <v>0</v>
      </c>
      <c r="DF460" s="12">
        <v>0</v>
      </c>
      <c r="DG460" s="12">
        <v>0</v>
      </c>
      <c r="DH460" s="12">
        <v>0</v>
      </c>
      <c r="DI460" s="12">
        <v>0</v>
      </c>
      <c r="DJ460" s="12">
        <v>0</v>
      </c>
      <c r="DK460" s="12">
        <v>0</v>
      </c>
      <c r="DL460" s="12">
        <v>0</v>
      </c>
      <c r="DM460" s="12">
        <v>0</v>
      </c>
      <c r="DN460" s="12">
        <v>0</v>
      </c>
      <c r="DO460" s="12">
        <v>0</v>
      </c>
      <c r="DP460" s="12">
        <v>0</v>
      </c>
      <c r="DQ460" s="12">
        <v>0</v>
      </c>
      <c r="DR460" s="12">
        <v>0</v>
      </c>
      <c r="DS460" s="12">
        <v>0</v>
      </c>
      <c r="DT460" s="12">
        <v>6</v>
      </c>
      <c r="DU460" s="12">
        <v>3</v>
      </c>
      <c r="DV460" s="12">
        <v>3</v>
      </c>
      <c r="DW460" s="12">
        <v>726</v>
      </c>
      <c r="DX460" s="12">
        <v>441</v>
      </c>
      <c r="DY460" s="12">
        <v>285</v>
      </c>
      <c r="DZ460" s="12">
        <v>0</v>
      </c>
      <c r="EA460" s="12">
        <v>0</v>
      </c>
      <c r="EB460" s="12">
        <v>0</v>
      </c>
      <c r="EC460" s="15">
        <f>IFERROR(D460/D467,"..")</f>
        <v>0.11458333333333333</v>
      </c>
      <c r="ED460" s="15">
        <f>IFERROR(E460/E467,"..")</f>
        <v>0.14440078585461691</v>
      </c>
      <c r="EE460" s="15">
        <f>IFERROR(F460/F467,"..")</f>
        <v>8.6837294332723955E-2</v>
      </c>
      <c r="EF460" s="15">
        <f>IFERROR(G460/G467,"..")</f>
        <v>0.11179173047473201</v>
      </c>
      <c r="EG460" s="15">
        <f>IFERROR(H460/H467,"..")</f>
        <v>0.14103923647932132</v>
      </c>
      <c r="EH460" s="15">
        <f>IFERROR(I460/I467,"..")</f>
        <v>8.562992125984252E-2</v>
      </c>
      <c r="EI460" s="15">
        <f t="shared" ref="EI460" si="32472">IFERROR(J460/J467,"..")</f>
        <v>0.33333333333333331</v>
      </c>
      <c r="EJ460" s="15">
        <f t="shared" ref="EJ460" si="32473">IFERROR(K460/K467,"..")</f>
        <v>0.5</v>
      </c>
      <c r="EK460" s="15">
        <f t="shared" ref="EK460" si="32474">IFERROR(L460/L467,"..")</f>
        <v>0</v>
      </c>
      <c r="EL460" s="15">
        <f t="shared" ref="EL460" si="32475">IFERROR(M460/M467,"..")</f>
        <v>0.11335816923895689</v>
      </c>
      <c r="EM460" s="15">
        <f t="shared" ref="EM460" si="32476">IFERROR(N460/N467,"..")</f>
        <v>0.14269911504424779</v>
      </c>
      <c r="EN460" s="15">
        <f t="shared" ref="EN460" si="32477">IFERROR(O460/O467,"..")</f>
        <v>8.615384615384615E-2</v>
      </c>
      <c r="EO460" s="15">
        <f t="shared" ref="EO460" si="32478">IFERROR(P460/P467,"..")</f>
        <v>5.7142857142857141E-2</v>
      </c>
      <c r="EP460" s="15">
        <f t="shared" ref="EP460" si="32479">IFERROR(Q460/Q467,"..")</f>
        <v>0.1</v>
      </c>
      <c r="EQ460" s="15">
        <f t="shared" ref="EQ460" si="32480">IFERROR(R460/R467,"..")</f>
        <v>6.25E-2</v>
      </c>
      <c r="ER460" s="15">
        <f t="shared" ref="ER460" si="32481">IFERROR(S460/S467,"..")</f>
        <v>0.14285714285714285</v>
      </c>
      <c r="ES460" s="15">
        <f t="shared" ref="ES460" si="32482">IFERROR(T460/T467,"..")</f>
        <v>0.2</v>
      </c>
      <c r="ET460" s="15">
        <f t="shared" ref="ET460" si="32483">IFERROR(U460/U467,"..")</f>
        <v>0</v>
      </c>
      <c r="EU460" s="15" t="str">
        <f t="shared" ref="EU460" si="32484">IFERROR(V460/V467,"..")</f>
        <v>..</v>
      </c>
      <c r="EV460" s="15" t="str">
        <f t="shared" ref="EV460" si="32485">IFERROR(W460/W467,"..")</f>
        <v>..</v>
      </c>
      <c r="EW460" s="15" t="str">
        <f t="shared" ref="EW460" si="32486">IFERROR(X460/X467,"..")</f>
        <v>..</v>
      </c>
      <c r="EX460" s="15">
        <f t="shared" ref="EX460" si="32487">IFERROR(Y460/Y467,"..")</f>
        <v>0</v>
      </c>
      <c r="EY460" s="15" t="str">
        <f t="shared" ref="EY460" si="32488">IFERROR(Z460/Z467,"..")</f>
        <v>..</v>
      </c>
      <c r="EZ460" s="15">
        <f t="shared" ref="EZ460" si="32489">IFERROR(AA460/AA467,"..")</f>
        <v>0</v>
      </c>
      <c r="FA460" s="15" t="str">
        <f t="shared" ref="FA460" si="32490">IFERROR(AB460/AB467,"..")</f>
        <v>..</v>
      </c>
      <c r="FB460" s="15" t="str">
        <f t="shared" ref="FB460" si="32491">IFERROR(AC460/AC467,"..")</f>
        <v>..</v>
      </c>
      <c r="FC460" s="15" t="str">
        <f t="shared" ref="FC460" si="32492">IFERROR(AD460/AD467,"..")</f>
        <v>..</v>
      </c>
      <c r="FD460" s="15" t="str">
        <f t="shared" ref="FD460" si="32493">IFERROR(AE460/AE467,"..")</f>
        <v>..</v>
      </c>
      <c r="FE460" s="15" t="str">
        <f t="shared" ref="FE460" si="32494">IFERROR(AF460/AF467,"..")</f>
        <v>..</v>
      </c>
      <c r="FF460" s="15" t="str">
        <f t="shared" ref="FF460" si="32495">IFERROR(AG460/AG467,"..")</f>
        <v>..</v>
      </c>
      <c r="FG460" s="15">
        <f t="shared" ref="FG460" si="32496">IFERROR(AH460/AH467,"..")</f>
        <v>0</v>
      </c>
      <c r="FH460" s="15">
        <f t="shared" ref="FH460" si="32497">IFERROR(AI460/AI467,"..")</f>
        <v>0</v>
      </c>
      <c r="FI460" s="15">
        <f t="shared" ref="FI460" si="32498">IFERROR(AJ460/AJ467,"..")</f>
        <v>0</v>
      </c>
      <c r="FJ460" s="15">
        <f t="shared" ref="FJ460" si="32499">IFERROR(AK460/AK467,"..")</f>
        <v>0</v>
      </c>
      <c r="FK460" s="15">
        <f t="shared" ref="FK460" si="32500">IFERROR(AL460/AL467,"..")</f>
        <v>0</v>
      </c>
      <c r="FL460" s="15">
        <f t="shared" ref="FL460" si="32501">IFERROR(AM460/AM467,"..")</f>
        <v>0</v>
      </c>
      <c r="FM460" s="15">
        <f t="shared" ref="FM460" si="32502">IFERROR(AN460/AN467,"..")</f>
        <v>8.5714285714285715E-2</v>
      </c>
      <c r="FN460" s="15">
        <f t="shared" ref="FN460" si="32503">IFERROR(AO460/AO467,"..")</f>
        <v>0</v>
      </c>
      <c r="FO460" s="15">
        <f t="shared" ref="FO460" si="32504">IFERROR(AP460/AP467,"..")</f>
        <v>9.5238095238095233E-2</v>
      </c>
      <c r="FP460" s="15">
        <f t="shared" ref="FP460" si="32505">IFERROR(AQ460/AQ467,"..")</f>
        <v>0.13461538461538461</v>
      </c>
      <c r="FQ460" s="15">
        <f t="shared" ref="FQ460" si="32506">IFERROR(AR460/AR467,"..")</f>
        <v>0.18367346938775511</v>
      </c>
      <c r="FR460" s="15">
        <f t="shared" ref="FR460" si="32507">IFERROR(AS460/AS467,"..")</f>
        <v>9.0909090909090912E-2</v>
      </c>
      <c r="FS460" s="15">
        <f t="shared" ref="FS460" si="32508">IFERROR(AT460/AT467,"..")</f>
        <v>0.15789473684210525</v>
      </c>
      <c r="FT460" s="15">
        <f t="shared" ref="FT460" si="32509">IFERROR(AU460/AU467,"..")</f>
        <v>0.1</v>
      </c>
      <c r="FU460" s="15">
        <f t="shared" ref="FU460" si="32510">IFERROR(AV460/AV467,"..")</f>
        <v>0.1111111111111111</v>
      </c>
      <c r="FV460" s="15" t="str">
        <f t="shared" ref="FV460" si="32511">IFERROR(AW460/AW467,"..")</f>
        <v>..</v>
      </c>
      <c r="FW460" s="15" t="str">
        <f t="shared" ref="FW460" si="32512">IFERROR(AX460/AX467,"..")</f>
        <v>..</v>
      </c>
      <c r="FX460" s="15" t="str">
        <f t="shared" ref="FX460" si="32513">IFERROR(AY460/AY467,"..")</f>
        <v>..</v>
      </c>
      <c r="FY460" s="15">
        <f t="shared" ref="FY460" si="32514">IFERROR(AZ460/AZ467,"..")</f>
        <v>0</v>
      </c>
      <c r="FZ460" s="15">
        <f t="shared" ref="FZ460" si="32515">IFERROR(BA460/BA467,"..")</f>
        <v>0</v>
      </c>
      <c r="GA460" s="15">
        <f t="shared" ref="GA460" si="32516">IFERROR(BB460/BB467,"..")</f>
        <v>0.33333333333333331</v>
      </c>
      <c r="GB460" s="15">
        <f t="shared" ref="GB460" si="32517">IFERROR(BC460/BC467,"..")</f>
        <v>0</v>
      </c>
      <c r="GC460" s="15">
        <f t="shared" ref="GC460" si="32518">IFERROR(BD460/BD467,"..")</f>
        <v>0</v>
      </c>
      <c r="GD460" s="15">
        <f t="shared" ref="GD460" si="32519">IFERROR(BE460/BE467,"..")</f>
        <v>0</v>
      </c>
      <c r="GE460" s="15">
        <f t="shared" ref="GE460" si="32520">IFERROR(BF460/BF467,"..")</f>
        <v>0</v>
      </c>
      <c r="GF460" s="15">
        <f t="shared" ref="GF460" si="32521">IFERROR(BG460/BG467,"..")</f>
        <v>0</v>
      </c>
      <c r="GG460" s="15">
        <f t="shared" ref="GG460" si="32522">IFERROR(BH460/BH467,"..")</f>
        <v>0</v>
      </c>
      <c r="GH460" s="15">
        <f t="shared" ref="GH460" si="32523">IFERROR(BI460/BI467,"..")</f>
        <v>0</v>
      </c>
      <c r="GI460" s="15">
        <f t="shared" ref="GI460" si="32524">IFERROR(BJ460/BJ467,"..")</f>
        <v>0</v>
      </c>
      <c r="GJ460" s="15">
        <f t="shared" ref="GJ460" si="32525">IFERROR(BK460/BK467,"..")</f>
        <v>0</v>
      </c>
      <c r="GK460" s="15">
        <f t="shared" ref="GK460" si="32526">IFERROR(BL460/BL467,"..")</f>
        <v>0</v>
      </c>
      <c r="GL460" s="15">
        <f t="shared" ref="GL460" si="32527">IFERROR(BM460/BM467,"..")</f>
        <v>0</v>
      </c>
      <c r="GM460" s="15" t="str">
        <f t="shared" ref="GM460" si="32528">IFERROR(BN460/BN467,"..")</f>
        <v>..</v>
      </c>
      <c r="GN460" s="15">
        <f t="shared" ref="GN460" si="32529">IFERROR(BO460/BO467,"..")</f>
        <v>0.66666666666666663</v>
      </c>
      <c r="GO460" s="15">
        <f t="shared" ref="GO460" si="32530">IFERROR(BP460/BP467,"..")</f>
        <v>1</v>
      </c>
      <c r="GP460" s="15">
        <f t="shared" ref="GP460" si="32531">IFERROR(BQ460/BQ467,"..")</f>
        <v>0.5</v>
      </c>
      <c r="GQ460" s="15">
        <f t="shared" ref="GQ460" si="32532">IFERROR(BR460/BR467,"..")</f>
        <v>0</v>
      </c>
      <c r="GR460" s="15">
        <f t="shared" ref="GR460" si="32533">IFERROR(BS460/BS467,"..")</f>
        <v>0</v>
      </c>
      <c r="GS460" s="15" t="str">
        <f t="shared" ref="GS460" si="32534">IFERROR(BT460/BT467,"..")</f>
        <v>..</v>
      </c>
      <c r="GT460" s="15">
        <f t="shared" ref="GT460" si="32535">IFERROR(BU460/BU467,"..")</f>
        <v>0.12195121951219512</v>
      </c>
      <c r="GU460" s="15">
        <f t="shared" ref="GU460" si="32536">IFERROR(BV460/BV467,"..")</f>
        <v>0.17647058823529413</v>
      </c>
      <c r="GV460" s="15">
        <f t="shared" ref="GV460" si="32537">IFERROR(BW460/BW467,"..")</f>
        <v>0.08</v>
      </c>
      <c r="GW460" s="15">
        <f t="shared" ref="GW460" si="32538">IFERROR(BX460/BX467,"..")</f>
        <v>0</v>
      </c>
      <c r="GX460" s="15" t="str">
        <f t="shared" ref="GX460" si="32539">IFERROR(BY460/BY467,"..")</f>
        <v>..</v>
      </c>
      <c r="GY460" s="15">
        <f t="shared" ref="GY460" si="32540">IFERROR(BZ460/BZ467,"..")</f>
        <v>0</v>
      </c>
      <c r="GZ460" s="15" t="str">
        <f t="shared" ref="GZ460" si="32541">IFERROR(CA460/CA467,"..")</f>
        <v>..</v>
      </c>
      <c r="HA460" s="15" t="str">
        <f t="shared" ref="HA460" si="32542">IFERROR(CB460/CB467,"..")</f>
        <v>..</v>
      </c>
      <c r="HB460" s="15" t="str">
        <f t="shared" ref="HB460" si="32543">IFERROR(CC460/CC467,"..")</f>
        <v>..</v>
      </c>
      <c r="HC460" s="15">
        <f t="shared" ref="HC460" si="32544">IFERROR(CD460/CD467,"..")</f>
        <v>0.125</v>
      </c>
      <c r="HD460" s="15">
        <f t="shared" ref="HD460" si="32545">IFERROR(CE460/CE467,"..")</f>
        <v>0.2</v>
      </c>
      <c r="HE460" s="15">
        <f t="shared" ref="HE460" si="32546">IFERROR(CF460/CF467,"..")</f>
        <v>0.1</v>
      </c>
      <c r="HF460" s="15" t="str">
        <f t="shared" ref="HF460" si="32547">IFERROR(CG460/CG467,"..")</f>
        <v>..</v>
      </c>
      <c r="HG460" s="15" t="str">
        <f t="shared" ref="HG460" si="32548">IFERROR(CH460/CH467,"..")</f>
        <v>..</v>
      </c>
      <c r="HH460" s="15" t="str">
        <f t="shared" ref="HH460" si="32549">IFERROR(CI460/CI467,"..")</f>
        <v>..</v>
      </c>
      <c r="HI460" s="15" t="str">
        <f t="shared" ref="HI460" si="32550">IFERROR(CJ460/CJ467,"..")</f>
        <v>..</v>
      </c>
      <c r="HJ460" s="15" t="str">
        <f t="shared" ref="HJ460" si="32551">IFERROR(CK460/CK467,"..")</f>
        <v>..</v>
      </c>
      <c r="HK460" s="15" t="str">
        <f t="shared" ref="HK460" si="32552">IFERROR(CL460/CL467,"..")</f>
        <v>..</v>
      </c>
      <c r="HL460" s="15">
        <f t="shared" ref="HL460" si="32553">IFERROR(CM460/CM467,"..")</f>
        <v>0</v>
      </c>
      <c r="HM460" s="15" t="str">
        <f t="shared" ref="HM460" si="32554">IFERROR(CN460/CN467,"..")</f>
        <v>..</v>
      </c>
      <c r="HN460" s="15">
        <f t="shared" ref="HN460" si="32555">IFERROR(CO460/CO467,"..")</f>
        <v>0</v>
      </c>
      <c r="HO460" s="15">
        <f t="shared" ref="HO460" si="32556">IFERROR(CP460/CP467,"..")</f>
        <v>0</v>
      </c>
      <c r="HP460" s="15">
        <f t="shared" ref="HP460" si="32557">IFERROR(CQ460/CQ467,"..")</f>
        <v>0</v>
      </c>
      <c r="HQ460" s="15">
        <f t="shared" ref="HQ460" si="32558">IFERROR(CR460/CR467,"..")</f>
        <v>0</v>
      </c>
      <c r="HR460" s="15">
        <f t="shared" ref="HR460" si="32559">IFERROR(CS460/CS467,"..")</f>
        <v>0.1111111111111111</v>
      </c>
      <c r="HS460" s="15">
        <f t="shared" ref="HS460" si="32560">IFERROR(CT460/CT467,"..")</f>
        <v>0.2</v>
      </c>
      <c r="HT460" s="15">
        <f t="shared" ref="HT460" si="32561">IFERROR(CU460/CU467,"..")</f>
        <v>0.1111111111111111</v>
      </c>
      <c r="HU460" s="15" t="str">
        <f t="shared" ref="HU460" si="32562">IFERROR(CV460/CV467,"..")</f>
        <v>..</v>
      </c>
      <c r="HV460" s="15" t="str">
        <f t="shared" ref="HV460" si="32563">IFERROR(CW460/CW467,"..")</f>
        <v>..</v>
      </c>
      <c r="HW460" s="15" t="str">
        <f t="shared" ref="HW460" si="32564">IFERROR(CX460/CX467,"..")</f>
        <v>..</v>
      </c>
      <c r="HX460" s="15" t="str">
        <f t="shared" ref="HX460" si="32565">IFERROR(CY460/CY467,"..")</f>
        <v>..</v>
      </c>
      <c r="HY460" s="15" t="str">
        <f t="shared" ref="HY460" si="32566">IFERROR(CZ460/CZ467,"..")</f>
        <v>..</v>
      </c>
      <c r="HZ460" s="15" t="str">
        <f t="shared" ref="HZ460" si="32567">IFERROR(DA460/DA467,"..")</f>
        <v>..</v>
      </c>
      <c r="IA460" s="15">
        <f t="shared" ref="IA460" si="32568">IFERROR(DB460/DB467,"..")</f>
        <v>0</v>
      </c>
      <c r="IB460" s="15" t="str">
        <f t="shared" ref="IB460" si="32569">IFERROR(DC460/DC467,"..")</f>
        <v>..</v>
      </c>
      <c r="IC460" s="15" t="str">
        <f t="shared" ref="IC460" si="32570">IFERROR(DD460/DD467,"..")</f>
        <v>..</v>
      </c>
      <c r="ID460" s="15" t="str">
        <f t="shared" ref="ID460" si="32571">IFERROR(DE460/DE467,"..")</f>
        <v>..</v>
      </c>
      <c r="IE460" s="15" t="str">
        <f t="shared" ref="IE460" si="32572">IFERROR(DF460/DF467,"..")</f>
        <v>..</v>
      </c>
      <c r="IF460" s="15" t="str">
        <f t="shared" ref="IF460" si="32573">IFERROR(DG460/DG467,"..")</f>
        <v>..</v>
      </c>
      <c r="IG460" s="15">
        <f t="shared" ref="IG460" si="32574">IFERROR(DH460/DH467,"..")</f>
        <v>0</v>
      </c>
      <c r="IH460" s="15">
        <f t="shared" ref="IH460" si="32575">IFERROR(DI460/DI467,"..")</f>
        <v>0</v>
      </c>
      <c r="II460" s="15">
        <f t="shared" ref="II460" si="32576">IFERROR(DJ460/DJ467,"..")</f>
        <v>0</v>
      </c>
      <c r="IJ460" s="15" t="str">
        <f t="shared" ref="IJ460" si="32577">IFERROR(DK460/DK467,"..")</f>
        <v>..</v>
      </c>
      <c r="IK460" s="15" t="str">
        <f t="shared" ref="IK460" si="32578">IFERROR(DL460/DL467,"..")</f>
        <v>..</v>
      </c>
      <c r="IL460" s="15" t="str">
        <f t="shared" ref="IL460" si="32579">IFERROR(DM460/DM467,"..")</f>
        <v>..</v>
      </c>
      <c r="IM460" s="15">
        <f t="shared" ref="IM460" si="32580">IFERROR(DN460/DN467,"..")</f>
        <v>0</v>
      </c>
      <c r="IN460" s="15">
        <f t="shared" ref="IN460" si="32581">IFERROR(DO460/DO467,"..")</f>
        <v>0</v>
      </c>
      <c r="IO460" s="15">
        <f t="shared" ref="IO460" si="32582">IFERROR(DP460/DP467,"..")</f>
        <v>0</v>
      </c>
      <c r="IP460" s="15" t="str">
        <f t="shared" ref="IP460" si="32583">IFERROR(DQ460/DQ467,"..")</f>
        <v>..</v>
      </c>
      <c r="IQ460" s="15" t="str">
        <f t="shared" ref="IQ460" si="32584">IFERROR(DR460/DR467,"..")</f>
        <v>..</v>
      </c>
      <c r="IR460" s="15" t="str">
        <f t="shared" ref="IR460" si="32585">IFERROR(DS460/DS467,"..")</f>
        <v>..</v>
      </c>
      <c r="IS460" s="15">
        <f t="shared" ref="IS460" si="32586">IFERROR(DT460/DT467,"..")</f>
        <v>6.6666666666666666E-2</v>
      </c>
      <c r="IT460" s="15">
        <f t="shared" ref="IT460" si="32587">IFERROR(DU460/DU467,"..")</f>
        <v>6.6666666666666666E-2</v>
      </c>
      <c r="IU460" s="15">
        <f t="shared" ref="IU460" si="32588">IFERROR(DV460/DV467,"..")</f>
        <v>7.1428571428571425E-2</v>
      </c>
      <c r="IV460" s="15">
        <f t="shared" ref="IV460" si="32589">IFERROR(DW460/DW467,"..")</f>
        <v>0.11458333333333333</v>
      </c>
      <c r="IW460" s="15">
        <f t="shared" ref="IW460" si="32590">IFERROR(DX460/DX467,"..")</f>
        <v>0.14440078585461691</v>
      </c>
      <c r="IX460" s="15">
        <f t="shared" ref="IX460" si="32591">IFERROR(DY460/DY467,"..")</f>
        <v>8.6837294332723955E-2</v>
      </c>
      <c r="IY460" s="15" t="str">
        <f t="shared" ref="IY460" si="32592">IFERROR(DZ460/DZ467,"..")</f>
        <v>..</v>
      </c>
      <c r="IZ460" s="15" t="str">
        <f t="shared" ref="IZ460" si="32593">IFERROR(EA460/EA467,"..")</f>
        <v>..</v>
      </c>
      <c r="JA460" s="15" t="str">
        <f t="shared" ref="JA460" si="32594">IFERROR(EB460/EB467,"..")</f>
        <v>..</v>
      </c>
    </row>
    <row r="461" spans="1:261" ht="36" x14ac:dyDescent="0.2">
      <c r="A461" s="20"/>
      <c r="B461" s="5" t="s">
        <v>58</v>
      </c>
      <c r="C461" s="4" t="s">
        <v>54</v>
      </c>
      <c r="D461" s="11">
        <v>5424</v>
      </c>
      <c r="E461" s="11">
        <v>2508</v>
      </c>
      <c r="F461" s="11">
        <v>2916</v>
      </c>
      <c r="G461" s="11">
        <v>5046</v>
      </c>
      <c r="H461" s="11">
        <v>2331</v>
      </c>
      <c r="I461" s="11">
        <v>2715</v>
      </c>
      <c r="J461" s="11">
        <v>6</v>
      </c>
      <c r="K461" s="11">
        <v>3</v>
      </c>
      <c r="L461" s="11">
        <v>3</v>
      </c>
      <c r="M461" s="11">
        <v>4836</v>
      </c>
      <c r="N461" s="11">
        <v>2232</v>
      </c>
      <c r="O461" s="11">
        <v>2604</v>
      </c>
      <c r="P461" s="11">
        <v>99</v>
      </c>
      <c r="Q461" s="11">
        <v>54</v>
      </c>
      <c r="R461" s="11">
        <v>45</v>
      </c>
      <c r="S461" s="11">
        <v>36</v>
      </c>
      <c r="T461" s="11">
        <v>9</v>
      </c>
      <c r="U461" s="11">
        <v>24</v>
      </c>
      <c r="V461" s="11">
        <v>0</v>
      </c>
      <c r="W461" s="11">
        <v>0</v>
      </c>
      <c r="X461" s="11">
        <v>0</v>
      </c>
      <c r="Y461" s="11">
        <v>3</v>
      </c>
      <c r="Z461" s="11">
        <v>0</v>
      </c>
      <c r="AA461" s="11">
        <v>3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9</v>
      </c>
      <c r="AI461" s="11">
        <v>6</v>
      </c>
      <c r="AJ461" s="11">
        <v>3</v>
      </c>
      <c r="AK461" s="11">
        <v>24</v>
      </c>
      <c r="AL461" s="11">
        <v>15</v>
      </c>
      <c r="AM461" s="11">
        <v>9</v>
      </c>
      <c r="AN461" s="11">
        <v>93</v>
      </c>
      <c r="AO461" s="11">
        <v>39</v>
      </c>
      <c r="AP461" s="11">
        <v>54</v>
      </c>
      <c r="AQ461" s="11">
        <v>528</v>
      </c>
      <c r="AR461" s="11">
        <v>237</v>
      </c>
      <c r="AS461" s="11">
        <v>288</v>
      </c>
      <c r="AT461" s="11">
        <v>42</v>
      </c>
      <c r="AU461" s="11">
        <v>24</v>
      </c>
      <c r="AV461" s="11">
        <v>21</v>
      </c>
      <c r="AW461" s="11">
        <v>0</v>
      </c>
      <c r="AX461" s="11">
        <v>0</v>
      </c>
      <c r="AY461" s="11">
        <v>0</v>
      </c>
      <c r="AZ461" s="11">
        <v>12</v>
      </c>
      <c r="BA461" s="11">
        <v>9</v>
      </c>
      <c r="BB461" s="11">
        <v>6</v>
      </c>
      <c r="BC461" s="11">
        <v>15</v>
      </c>
      <c r="BD461" s="11">
        <v>9</v>
      </c>
      <c r="BE461" s="11">
        <v>9</v>
      </c>
      <c r="BF461" s="11">
        <v>3</v>
      </c>
      <c r="BG461" s="11">
        <v>3</v>
      </c>
      <c r="BH461" s="11">
        <v>0</v>
      </c>
      <c r="BI461" s="11">
        <v>3</v>
      </c>
      <c r="BJ461" s="11">
        <v>3</v>
      </c>
      <c r="BK461" s="11">
        <v>0</v>
      </c>
      <c r="BL461" s="11">
        <v>3</v>
      </c>
      <c r="BM461" s="11">
        <v>3</v>
      </c>
      <c r="BN461" s="11">
        <v>0</v>
      </c>
      <c r="BO461" s="11">
        <v>3</v>
      </c>
      <c r="BP461" s="11">
        <v>0</v>
      </c>
      <c r="BQ461" s="11">
        <v>3</v>
      </c>
      <c r="BR461" s="11">
        <v>6</v>
      </c>
      <c r="BS461" s="11">
        <v>3</v>
      </c>
      <c r="BT461" s="11">
        <v>0</v>
      </c>
      <c r="BU461" s="11">
        <v>108</v>
      </c>
      <c r="BV461" s="11">
        <v>42</v>
      </c>
      <c r="BW461" s="11">
        <v>66</v>
      </c>
      <c r="BX461" s="11">
        <v>3</v>
      </c>
      <c r="BY461" s="11">
        <v>0</v>
      </c>
      <c r="BZ461" s="11">
        <v>3</v>
      </c>
      <c r="CA461" s="11">
        <v>0</v>
      </c>
      <c r="CB461" s="11">
        <v>0</v>
      </c>
      <c r="CC461" s="11">
        <v>0</v>
      </c>
      <c r="CD461" s="11">
        <v>39</v>
      </c>
      <c r="CE461" s="11">
        <v>12</v>
      </c>
      <c r="CF461" s="11">
        <v>24</v>
      </c>
      <c r="CG461" s="11">
        <v>0</v>
      </c>
      <c r="CH461" s="11">
        <v>0</v>
      </c>
      <c r="CI461" s="11">
        <v>0</v>
      </c>
      <c r="CJ461" s="11">
        <v>0</v>
      </c>
      <c r="CK461" s="11">
        <v>0</v>
      </c>
      <c r="CL461" s="11">
        <v>0</v>
      </c>
      <c r="CM461" s="11">
        <v>6</v>
      </c>
      <c r="CN461" s="11">
        <v>0</v>
      </c>
      <c r="CO461" s="11">
        <v>3</v>
      </c>
      <c r="CP461" s="11">
        <v>9</v>
      </c>
      <c r="CQ461" s="11">
        <v>0</v>
      </c>
      <c r="CR461" s="11">
        <v>6</v>
      </c>
      <c r="CS461" s="11">
        <v>48</v>
      </c>
      <c r="CT461" s="11">
        <v>24</v>
      </c>
      <c r="CU461" s="11">
        <v>24</v>
      </c>
      <c r="CV461" s="11">
        <v>0</v>
      </c>
      <c r="CW461" s="11">
        <v>0</v>
      </c>
      <c r="CX461" s="11">
        <v>0</v>
      </c>
      <c r="CY461" s="11">
        <v>0</v>
      </c>
      <c r="CZ461" s="11">
        <v>0</v>
      </c>
      <c r="DA461" s="11">
        <v>0</v>
      </c>
      <c r="DB461" s="11">
        <v>3</v>
      </c>
      <c r="DC461" s="11">
        <v>0</v>
      </c>
      <c r="DD461" s="11">
        <v>0</v>
      </c>
      <c r="DE461" s="11">
        <v>0</v>
      </c>
      <c r="DF461" s="11">
        <v>0</v>
      </c>
      <c r="DG461" s="11">
        <v>0</v>
      </c>
      <c r="DH461" s="11">
        <v>9</v>
      </c>
      <c r="DI461" s="11">
        <v>3</v>
      </c>
      <c r="DJ461" s="11">
        <v>3</v>
      </c>
      <c r="DK461" s="11">
        <v>0</v>
      </c>
      <c r="DL461" s="11">
        <v>0</v>
      </c>
      <c r="DM461" s="11">
        <v>0</v>
      </c>
      <c r="DN461" s="11">
        <v>6</v>
      </c>
      <c r="DO461" s="11">
        <v>3</v>
      </c>
      <c r="DP461" s="11">
        <v>3</v>
      </c>
      <c r="DQ461" s="11">
        <v>0</v>
      </c>
      <c r="DR461" s="11">
        <v>0</v>
      </c>
      <c r="DS461" s="11">
        <v>0</v>
      </c>
      <c r="DT461" s="11">
        <v>84</v>
      </c>
      <c r="DU461" s="11">
        <v>42</v>
      </c>
      <c r="DV461" s="11">
        <v>39</v>
      </c>
      <c r="DW461" s="11">
        <v>5424</v>
      </c>
      <c r="DX461" s="11">
        <v>2508</v>
      </c>
      <c r="DY461" s="11">
        <v>2916</v>
      </c>
      <c r="DZ461" s="11">
        <v>0</v>
      </c>
      <c r="EA461" s="11">
        <v>0</v>
      </c>
      <c r="EB461" s="11">
        <v>0</v>
      </c>
      <c r="EC461" s="15">
        <f>IFERROR(D461/D467,"..")</f>
        <v>0.85606060606060608</v>
      </c>
      <c r="ED461" s="15">
        <f>IFERROR(E461/E467,"..")</f>
        <v>0.82121807465618857</v>
      </c>
      <c r="EE461" s="15">
        <f>IFERROR(F461/F467,"..")</f>
        <v>0.88848263254113347</v>
      </c>
      <c r="EF461" s="15">
        <f>IFERROR(G461/G467,"..")</f>
        <v>0.85860132720775906</v>
      </c>
      <c r="EG461" s="15">
        <f>IFERROR(H461/H467,"..")</f>
        <v>0.823966065747614</v>
      </c>
      <c r="EH461" s="15">
        <f>IFERROR(I461/I467,"..")</f>
        <v>0.89074803149606296</v>
      </c>
      <c r="EI461" s="15">
        <f t="shared" ref="EI461" si="32595">IFERROR(J461/J467,"..")</f>
        <v>0.66666666666666663</v>
      </c>
      <c r="EJ461" s="15">
        <f t="shared" ref="EJ461" si="32596">IFERROR(K461/K467,"..")</f>
        <v>0.5</v>
      </c>
      <c r="EK461" s="15">
        <f t="shared" ref="EK461" si="32597">IFERROR(L461/L467,"..")</f>
        <v>1</v>
      </c>
      <c r="EL461" s="15">
        <f t="shared" ref="EL461" si="32598">IFERROR(M461/M467,"..")</f>
        <v>0.85790313996806811</v>
      </c>
      <c r="EM461" s="15">
        <f t="shared" ref="EM461" si="32599">IFERROR(N461/N467,"..")</f>
        <v>0.82300884955752207</v>
      </c>
      <c r="EN461" s="15">
        <f t="shared" ref="EN461" si="32600">IFERROR(O461/O467,"..")</f>
        <v>0.89025641025641022</v>
      </c>
      <c r="EO461" s="15">
        <f t="shared" ref="EO461" si="32601">IFERROR(P461/P467,"..")</f>
        <v>0.94285714285714284</v>
      </c>
      <c r="EP461" s="15">
        <f t="shared" ref="EP461" si="32602">IFERROR(Q461/Q467,"..")</f>
        <v>0.9</v>
      </c>
      <c r="EQ461" s="15">
        <f t="shared" ref="EQ461" si="32603">IFERROR(R461/R467,"..")</f>
        <v>0.9375</v>
      </c>
      <c r="ER461" s="15">
        <f t="shared" ref="ER461" si="32604">IFERROR(S461/S467,"..")</f>
        <v>0.8571428571428571</v>
      </c>
      <c r="ES461" s="15">
        <f t="shared" ref="ES461" si="32605">IFERROR(T461/T467,"..")</f>
        <v>0.6</v>
      </c>
      <c r="ET461" s="15">
        <f t="shared" ref="ET461" si="32606">IFERROR(U461/U467,"..")</f>
        <v>0.88888888888888884</v>
      </c>
      <c r="EU461" s="15" t="str">
        <f t="shared" ref="EU461" si="32607">IFERROR(V461/V467,"..")</f>
        <v>..</v>
      </c>
      <c r="EV461" s="15" t="str">
        <f t="shared" ref="EV461" si="32608">IFERROR(W461/W467,"..")</f>
        <v>..</v>
      </c>
      <c r="EW461" s="15" t="str">
        <f t="shared" ref="EW461" si="32609">IFERROR(X461/X467,"..")</f>
        <v>..</v>
      </c>
      <c r="EX461" s="15">
        <f t="shared" ref="EX461" si="32610">IFERROR(Y461/Y467,"..")</f>
        <v>1</v>
      </c>
      <c r="EY461" s="15" t="str">
        <f t="shared" ref="EY461" si="32611">IFERROR(Z461/Z467,"..")</f>
        <v>..</v>
      </c>
      <c r="EZ461" s="15">
        <f t="shared" ref="EZ461" si="32612">IFERROR(AA461/AA467,"..")</f>
        <v>1</v>
      </c>
      <c r="FA461" s="15" t="str">
        <f t="shared" ref="FA461" si="32613">IFERROR(AB461/AB467,"..")</f>
        <v>..</v>
      </c>
      <c r="FB461" s="15" t="str">
        <f t="shared" ref="FB461" si="32614">IFERROR(AC461/AC467,"..")</f>
        <v>..</v>
      </c>
      <c r="FC461" s="15" t="str">
        <f t="shared" ref="FC461" si="32615">IFERROR(AD461/AD467,"..")</f>
        <v>..</v>
      </c>
      <c r="FD461" s="15" t="str">
        <f t="shared" ref="FD461" si="32616">IFERROR(AE461/AE467,"..")</f>
        <v>..</v>
      </c>
      <c r="FE461" s="15" t="str">
        <f t="shared" ref="FE461" si="32617">IFERROR(AF461/AF467,"..")</f>
        <v>..</v>
      </c>
      <c r="FF461" s="15" t="str">
        <f t="shared" ref="FF461" si="32618">IFERROR(AG461/AG467,"..")</f>
        <v>..</v>
      </c>
      <c r="FG461" s="15">
        <f t="shared" ref="FG461" si="32619">IFERROR(AH461/AH467,"..")</f>
        <v>1</v>
      </c>
      <c r="FH461" s="15">
        <f t="shared" ref="FH461" si="32620">IFERROR(AI461/AI467,"..")</f>
        <v>1</v>
      </c>
      <c r="FI461" s="15">
        <f t="shared" ref="FI461" si="32621">IFERROR(AJ461/AJ467,"..")</f>
        <v>1</v>
      </c>
      <c r="FJ461" s="15">
        <f t="shared" ref="FJ461" si="32622">IFERROR(AK461/AK467,"..")</f>
        <v>0.88888888888888884</v>
      </c>
      <c r="FK461" s="15">
        <f t="shared" ref="FK461" si="32623">IFERROR(AL461/AL467,"..")</f>
        <v>0.83333333333333337</v>
      </c>
      <c r="FL461" s="15">
        <f t="shared" ref="FL461" si="32624">IFERROR(AM461/AM467,"..")</f>
        <v>1</v>
      </c>
      <c r="FM461" s="15">
        <f t="shared" ref="FM461" si="32625">IFERROR(AN461/AN467,"..")</f>
        <v>0.88571428571428568</v>
      </c>
      <c r="FN461" s="15">
        <f t="shared" ref="FN461" si="32626">IFERROR(AO461/AO467,"..")</f>
        <v>0.9285714285714286</v>
      </c>
      <c r="FO461" s="15">
        <f t="shared" ref="FO461" si="32627">IFERROR(AP461/AP467,"..")</f>
        <v>0.8571428571428571</v>
      </c>
      <c r="FP461" s="15">
        <f t="shared" ref="FP461" si="32628">IFERROR(AQ461/AQ467,"..")</f>
        <v>0.84615384615384615</v>
      </c>
      <c r="FQ461" s="15">
        <f t="shared" ref="FQ461" si="32629">IFERROR(AR461/AR467,"..")</f>
        <v>0.80612244897959184</v>
      </c>
      <c r="FR461" s="15">
        <f t="shared" ref="FR461" si="32630">IFERROR(AS461/AS467,"..")</f>
        <v>0.87272727272727268</v>
      </c>
      <c r="FS461" s="15">
        <f t="shared" ref="FS461" si="32631">IFERROR(AT461/AT467,"..")</f>
        <v>0.73684210526315785</v>
      </c>
      <c r="FT461" s="15">
        <f t="shared" ref="FT461" si="32632">IFERROR(AU461/AU467,"..")</f>
        <v>0.8</v>
      </c>
      <c r="FU461" s="15">
        <f t="shared" ref="FU461" si="32633">IFERROR(AV461/AV467,"..")</f>
        <v>0.77777777777777779</v>
      </c>
      <c r="FV461" s="15" t="str">
        <f t="shared" ref="FV461" si="32634">IFERROR(AW461/AW467,"..")</f>
        <v>..</v>
      </c>
      <c r="FW461" s="15" t="str">
        <f t="shared" ref="FW461" si="32635">IFERROR(AX461/AX467,"..")</f>
        <v>..</v>
      </c>
      <c r="FX461" s="15" t="str">
        <f t="shared" ref="FX461" si="32636">IFERROR(AY461/AY467,"..")</f>
        <v>..</v>
      </c>
      <c r="FY461" s="15">
        <f t="shared" ref="FY461" si="32637">IFERROR(AZ461/AZ467,"..")</f>
        <v>0.66666666666666663</v>
      </c>
      <c r="FZ461" s="15">
        <f t="shared" ref="FZ461" si="32638">IFERROR(BA461/BA467,"..")</f>
        <v>1</v>
      </c>
      <c r="GA461" s="15">
        <f t="shared" ref="GA461" si="32639">IFERROR(BB461/BB467,"..")</f>
        <v>0.66666666666666663</v>
      </c>
      <c r="GB461" s="15">
        <f t="shared" ref="GB461" si="32640">IFERROR(BC461/BC467,"..")</f>
        <v>0.7142857142857143</v>
      </c>
      <c r="GC461" s="15">
        <f t="shared" ref="GC461" si="32641">IFERROR(BD461/BD467,"..")</f>
        <v>1</v>
      </c>
      <c r="GD461" s="15">
        <f t="shared" ref="GD461" si="32642">IFERROR(BE461/BE467,"..")</f>
        <v>0.75</v>
      </c>
      <c r="GE461" s="15">
        <f t="shared" ref="GE461" si="32643">IFERROR(BF461/BF467,"..")</f>
        <v>0.5</v>
      </c>
      <c r="GF461" s="15">
        <f t="shared" ref="GF461" si="32644">IFERROR(BG461/BG467,"..")</f>
        <v>1</v>
      </c>
      <c r="GG461" s="15">
        <f t="shared" ref="GG461" si="32645">IFERROR(BH461/BH467,"..")</f>
        <v>0</v>
      </c>
      <c r="GH461" s="15">
        <f t="shared" ref="GH461" si="32646">IFERROR(BI461/BI467,"..")</f>
        <v>1</v>
      </c>
      <c r="GI461" s="15">
        <f t="shared" ref="GI461" si="32647">IFERROR(BJ461/BJ467,"..")</f>
        <v>1</v>
      </c>
      <c r="GJ461" s="15">
        <f t="shared" ref="GJ461" si="32648">IFERROR(BK461/BK467,"..")</f>
        <v>0</v>
      </c>
      <c r="GK461" s="15">
        <f t="shared" ref="GK461" si="32649">IFERROR(BL461/BL467,"..")</f>
        <v>1</v>
      </c>
      <c r="GL461" s="15">
        <f t="shared" ref="GL461" si="32650">IFERROR(BM461/BM467,"..")</f>
        <v>1</v>
      </c>
      <c r="GM461" s="15" t="str">
        <f t="shared" ref="GM461" si="32651">IFERROR(BN461/BN467,"..")</f>
        <v>..</v>
      </c>
      <c r="GN461" s="15">
        <f t="shared" ref="GN461" si="32652">IFERROR(BO461/BO467,"..")</f>
        <v>0.33333333333333331</v>
      </c>
      <c r="GO461" s="15">
        <f t="shared" ref="GO461" si="32653">IFERROR(BP461/BP467,"..")</f>
        <v>0</v>
      </c>
      <c r="GP461" s="15">
        <f t="shared" ref="GP461" si="32654">IFERROR(BQ461/BQ467,"..")</f>
        <v>0.5</v>
      </c>
      <c r="GQ461" s="15">
        <f t="shared" ref="GQ461" si="32655">IFERROR(BR461/BR467,"..")</f>
        <v>1</v>
      </c>
      <c r="GR461" s="15">
        <f t="shared" ref="GR461" si="32656">IFERROR(BS461/BS467,"..")</f>
        <v>1</v>
      </c>
      <c r="GS461" s="15" t="str">
        <f t="shared" ref="GS461" si="32657">IFERROR(BT461/BT467,"..")</f>
        <v>..</v>
      </c>
      <c r="GT461" s="15">
        <f t="shared" ref="GT461" si="32658">IFERROR(BU461/BU467,"..")</f>
        <v>0.87804878048780488</v>
      </c>
      <c r="GU461" s="15">
        <f t="shared" ref="GU461" si="32659">IFERROR(BV461/BV467,"..")</f>
        <v>0.82352941176470584</v>
      </c>
      <c r="GV461" s="15">
        <f t="shared" ref="GV461" si="32660">IFERROR(BW461/BW467,"..")</f>
        <v>0.88</v>
      </c>
      <c r="GW461" s="15">
        <f t="shared" ref="GW461" si="32661">IFERROR(BX461/BX467,"..")</f>
        <v>1</v>
      </c>
      <c r="GX461" s="15" t="str">
        <f t="shared" ref="GX461" si="32662">IFERROR(BY461/BY467,"..")</f>
        <v>..</v>
      </c>
      <c r="GY461" s="15">
        <f t="shared" ref="GY461" si="32663">IFERROR(BZ461/BZ467,"..")</f>
        <v>1</v>
      </c>
      <c r="GZ461" s="15" t="str">
        <f t="shared" ref="GZ461" si="32664">IFERROR(CA461/CA467,"..")</f>
        <v>..</v>
      </c>
      <c r="HA461" s="15" t="str">
        <f t="shared" ref="HA461" si="32665">IFERROR(CB461/CB467,"..")</f>
        <v>..</v>
      </c>
      <c r="HB461" s="15" t="str">
        <f t="shared" ref="HB461" si="32666">IFERROR(CC461/CC467,"..")</f>
        <v>..</v>
      </c>
      <c r="HC461" s="15">
        <f t="shared" ref="HC461" si="32667">IFERROR(CD461/CD467,"..")</f>
        <v>0.8125</v>
      </c>
      <c r="HD461" s="15">
        <f t="shared" ref="HD461" si="32668">IFERROR(CE461/CE467,"..")</f>
        <v>0.8</v>
      </c>
      <c r="HE461" s="15">
        <f t="shared" ref="HE461" si="32669">IFERROR(CF461/CF467,"..")</f>
        <v>0.8</v>
      </c>
      <c r="HF461" s="15" t="str">
        <f t="shared" ref="HF461" si="32670">IFERROR(CG461/CG467,"..")</f>
        <v>..</v>
      </c>
      <c r="HG461" s="15" t="str">
        <f t="shared" ref="HG461" si="32671">IFERROR(CH461/CH467,"..")</f>
        <v>..</v>
      </c>
      <c r="HH461" s="15" t="str">
        <f t="shared" ref="HH461" si="32672">IFERROR(CI461/CI467,"..")</f>
        <v>..</v>
      </c>
      <c r="HI461" s="15" t="str">
        <f t="shared" ref="HI461" si="32673">IFERROR(CJ461/CJ467,"..")</f>
        <v>..</v>
      </c>
      <c r="HJ461" s="15" t="str">
        <f t="shared" ref="HJ461" si="32674">IFERROR(CK461/CK467,"..")</f>
        <v>..</v>
      </c>
      <c r="HK461" s="15" t="str">
        <f t="shared" ref="HK461" si="32675">IFERROR(CL461/CL467,"..")</f>
        <v>..</v>
      </c>
      <c r="HL461" s="15">
        <f t="shared" ref="HL461" si="32676">IFERROR(CM461/CM467,"..")</f>
        <v>1</v>
      </c>
      <c r="HM461" s="15" t="str">
        <f t="shared" ref="HM461" si="32677">IFERROR(CN461/CN467,"..")</f>
        <v>..</v>
      </c>
      <c r="HN461" s="15">
        <f t="shared" ref="HN461" si="32678">IFERROR(CO461/CO467,"..")</f>
        <v>1</v>
      </c>
      <c r="HO461" s="15">
        <f t="shared" ref="HO461" si="32679">IFERROR(CP461/CP467,"..")</f>
        <v>1</v>
      </c>
      <c r="HP461" s="15">
        <f t="shared" ref="HP461" si="32680">IFERROR(CQ461/CQ467,"..")</f>
        <v>0</v>
      </c>
      <c r="HQ461" s="15">
        <f t="shared" ref="HQ461" si="32681">IFERROR(CR461/CR467,"..")</f>
        <v>1</v>
      </c>
      <c r="HR461" s="15">
        <f t="shared" ref="HR461" si="32682">IFERROR(CS461/CS467,"..")</f>
        <v>0.88888888888888884</v>
      </c>
      <c r="HS461" s="15">
        <f t="shared" ref="HS461" si="32683">IFERROR(CT461/CT467,"..")</f>
        <v>0.8</v>
      </c>
      <c r="HT461" s="15">
        <f t="shared" ref="HT461" si="32684">IFERROR(CU461/CU467,"..")</f>
        <v>0.88888888888888884</v>
      </c>
      <c r="HU461" s="15" t="str">
        <f t="shared" ref="HU461" si="32685">IFERROR(CV461/CV467,"..")</f>
        <v>..</v>
      </c>
      <c r="HV461" s="15" t="str">
        <f t="shared" ref="HV461" si="32686">IFERROR(CW461/CW467,"..")</f>
        <v>..</v>
      </c>
      <c r="HW461" s="15" t="str">
        <f t="shared" ref="HW461" si="32687">IFERROR(CX461/CX467,"..")</f>
        <v>..</v>
      </c>
      <c r="HX461" s="15" t="str">
        <f t="shared" ref="HX461" si="32688">IFERROR(CY461/CY467,"..")</f>
        <v>..</v>
      </c>
      <c r="HY461" s="15" t="str">
        <f t="shared" ref="HY461" si="32689">IFERROR(CZ461/CZ467,"..")</f>
        <v>..</v>
      </c>
      <c r="HZ461" s="15" t="str">
        <f t="shared" ref="HZ461" si="32690">IFERROR(DA461/DA467,"..")</f>
        <v>..</v>
      </c>
      <c r="IA461" s="15">
        <f t="shared" ref="IA461" si="32691">IFERROR(DB461/DB467,"..")</f>
        <v>1</v>
      </c>
      <c r="IB461" s="15" t="str">
        <f t="shared" ref="IB461" si="32692">IFERROR(DC461/DC467,"..")</f>
        <v>..</v>
      </c>
      <c r="IC461" s="15" t="str">
        <f t="shared" ref="IC461" si="32693">IFERROR(DD461/DD467,"..")</f>
        <v>..</v>
      </c>
      <c r="ID461" s="15" t="str">
        <f t="shared" ref="ID461" si="32694">IFERROR(DE461/DE467,"..")</f>
        <v>..</v>
      </c>
      <c r="IE461" s="15" t="str">
        <f t="shared" ref="IE461" si="32695">IFERROR(DF461/DF467,"..")</f>
        <v>..</v>
      </c>
      <c r="IF461" s="15" t="str">
        <f t="shared" ref="IF461" si="32696">IFERROR(DG461/DG467,"..")</f>
        <v>..</v>
      </c>
      <c r="IG461" s="15">
        <f t="shared" ref="IG461" si="32697">IFERROR(DH461/DH467,"..")</f>
        <v>1</v>
      </c>
      <c r="IH461" s="15">
        <f t="shared" ref="IH461" si="32698">IFERROR(DI461/DI467,"..")</f>
        <v>0.5</v>
      </c>
      <c r="II461" s="15">
        <f t="shared" ref="II461" si="32699">IFERROR(DJ461/DJ467,"..")</f>
        <v>1</v>
      </c>
      <c r="IJ461" s="15" t="str">
        <f t="shared" ref="IJ461" si="32700">IFERROR(DK461/DK467,"..")</f>
        <v>..</v>
      </c>
      <c r="IK461" s="15" t="str">
        <f t="shared" ref="IK461" si="32701">IFERROR(DL461/DL467,"..")</f>
        <v>..</v>
      </c>
      <c r="IL461" s="15" t="str">
        <f t="shared" ref="IL461" si="32702">IFERROR(DM461/DM467,"..")</f>
        <v>..</v>
      </c>
      <c r="IM461" s="15">
        <f t="shared" ref="IM461" si="32703">IFERROR(DN461/DN467,"..")</f>
        <v>1</v>
      </c>
      <c r="IN461" s="15">
        <f t="shared" ref="IN461" si="32704">IFERROR(DO461/DO467,"..")</f>
        <v>1</v>
      </c>
      <c r="IO461" s="15">
        <f t="shared" ref="IO461" si="32705">IFERROR(DP461/DP467,"..")</f>
        <v>1</v>
      </c>
      <c r="IP461" s="15" t="str">
        <f t="shared" ref="IP461" si="32706">IFERROR(DQ461/DQ467,"..")</f>
        <v>..</v>
      </c>
      <c r="IQ461" s="15" t="str">
        <f t="shared" ref="IQ461" si="32707">IFERROR(DR461/DR467,"..")</f>
        <v>..</v>
      </c>
      <c r="IR461" s="15" t="str">
        <f t="shared" ref="IR461" si="32708">IFERROR(DS461/DS467,"..")</f>
        <v>..</v>
      </c>
      <c r="IS461" s="15">
        <f t="shared" ref="IS461" si="32709">IFERROR(DT461/DT467,"..")</f>
        <v>0.93333333333333335</v>
      </c>
      <c r="IT461" s="15">
        <f t="shared" ref="IT461" si="32710">IFERROR(DU461/DU467,"..")</f>
        <v>0.93333333333333335</v>
      </c>
      <c r="IU461" s="15">
        <f t="shared" ref="IU461" si="32711">IFERROR(DV461/DV467,"..")</f>
        <v>0.9285714285714286</v>
      </c>
      <c r="IV461" s="15">
        <f t="shared" ref="IV461" si="32712">IFERROR(DW461/DW467,"..")</f>
        <v>0.85606060606060608</v>
      </c>
      <c r="IW461" s="15">
        <f t="shared" ref="IW461" si="32713">IFERROR(DX461/DX467,"..")</f>
        <v>0.82121807465618857</v>
      </c>
      <c r="IX461" s="15">
        <f t="shared" ref="IX461" si="32714">IFERROR(DY461/DY467,"..")</f>
        <v>0.88848263254113347</v>
      </c>
      <c r="IY461" s="15" t="str">
        <f t="shared" ref="IY461" si="32715">IFERROR(DZ461/DZ467,"..")</f>
        <v>..</v>
      </c>
      <c r="IZ461" s="15" t="str">
        <f t="shared" ref="IZ461" si="32716">IFERROR(EA461/EA467,"..")</f>
        <v>..</v>
      </c>
      <c r="JA461" s="15" t="str">
        <f t="shared" ref="JA461" si="32717">IFERROR(EB461/EB467,"..")</f>
        <v>..</v>
      </c>
    </row>
    <row r="462" spans="1:261" ht="24" x14ac:dyDescent="0.2">
      <c r="A462" s="20"/>
      <c r="B462" s="5" t="s">
        <v>59</v>
      </c>
      <c r="C462" s="4" t="s">
        <v>54</v>
      </c>
      <c r="D462" s="12">
        <v>1917</v>
      </c>
      <c r="E462" s="12">
        <v>813</v>
      </c>
      <c r="F462" s="12">
        <v>1101</v>
      </c>
      <c r="G462" s="12">
        <v>1752</v>
      </c>
      <c r="H462" s="12">
        <v>729</v>
      </c>
      <c r="I462" s="12">
        <v>1020</v>
      </c>
      <c r="J462" s="12">
        <v>0</v>
      </c>
      <c r="K462" s="12">
        <v>0</v>
      </c>
      <c r="L462" s="12">
        <v>0</v>
      </c>
      <c r="M462" s="12">
        <v>1680</v>
      </c>
      <c r="N462" s="12">
        <v>693</v>
      </c>
      <c r="O462" s="12">
        <v>984</v>
      </c>
      <c r="P462" s="12">
        <v>33</v>
      </c>
      <c r="Q462" s="12">
        <v>18</v>
      </c>
      <c r="R462" s="12">
        <v>15</v>
      </c>
      <c r="S462" s="12">
        <v>9</v>
      </c>
      <c r="T462" s="12">
        <v>3</v>
      </c>
      <c r="U462" s="12">
        <v>6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3</v>
      </c>
      <c r="AC462" s="12">
        <v>3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9</v>
      </c>
      <c r="AL462" s="12">
        <v>6</v>
      </c>
      <c r="AM462" s="12">
        <v>0</v>
      </c>
      <c r="AN462" s="12">
        <v>42</v>
      </c>
      <c r="AO462" s="12">
        <v>15</v>
      </c>
      <c r="AP462" s="12">
        <v>27</v>
      </c>
      <c r="AQ462" s="12">
        <v>246</v>
      </c>
      <c r="AR462" s="12">
        <v>102</v>
      </c>
      <c r="AS462" s="12">
        <v>144</v>
      </c>
      <c r="AT462" s="12">
        <v>24</v>
      </c>
      <c r="AU462" s="12">
        <v>15</v>
      </c>
      <c r="AV462" s="12">
        <v>12</v>
      </c>
      <c r="AW462" s="12">
        <v>0</v>
      </c>
      <c r="AX462" s="12">
        <v>0</v>
      </c>
      <c r="AY462" s="12">
        <v>0</v>
      </c>
      <c r="AZ462" s="12">
        <v>9</v>
      </c>
      <c r="BA462" s="12">
        <v>6</v>
      </c>
      <c r="BB462" s="12">
        <v>3</v>
      </c>
      <c r="BC462" s="12">
        <v>9</v>
      </c>
      <c r="BD462" s="12">
        <v>3</v>
      </c>
      <c r="BE462" s="12">
        <v>6</v>
      </c>
      <c r="BF462" s="12">
        <v>3</v>
      </c>
      <c r="BG462" s="12">
        <v>3</v>
      </c>
      <c r="BH462" s="12">
        <v>3</v>
      </c>
      <c r="BI462" s="12">
        <v>3</v>
      </c>
      <c r="BJ462" s="12">
        <v>0</v>
      </c>
      <c r="BK462" s="12">
        <v>3</v>
      </c>
      <c r="BL462" s="12">
        <v>3</v>
      </c>
      <c r="BM462" s="12">
        <v>3</v>
      </c>
      <c r="BN462" s="12">
        <v>0</v>
      </c>
      <c r="BO462" s="12">
        <v>3</v>
      </c>
      <c r="BP462" s="12">
        <v>0</v>
      </c>
      <c r="BQ462" s="12">
        <v>3</v>
      </c>
      <c r="BR462" s="12">
        <v>3</v>
      </c>
      <c r="BS462" s="12">
        <v>3</v>
      </c>
      <c r="BT462" s="12">
        <v>0</v>
      </c>
      <c r="BU462" s="12">
        <v>48</v>
      </c>
      <c r="BV462" s="12">
        <v>15</v>
      </c>
      <c r="BW462" s="12">
        <v>33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15</v>
      </c>
      <c r="CE462" s="12">
        <v>3</v>
      </c>
      <c r="CF462" s="12">
        <v>12</v>
      </c>
      <c r="CG462" s="12">
        <v>0</v>
      </c>
      <c r="CH462" s="12">
        <v>0</v>
      </c>
      <c r="CI462" s="12">
        <v>0</v>
      </c>
      <c r="CJ462" s="12">
        <v>0</v>
      </c>
      <c r="CK462" s="12">
        <v>0</v>
      </c>
      <c r="CL462" s="12">
        <v>0</v>
      </c>
      <c r="CM462" s="12">
        <v>3</v>
      </c>
      <c r="CN462" s="12">
        <v>0</v>
      </c>
      <c r="CO462" s="12">
        <v>3</v>
      </c>
      <c r="CP462" s="12">
        <v>6</v>
      </c>
      <c r="CQ462" s="12">
        <v>0</v>
      </c>
      <c r="CR462" s="12">
        <v>3</v>
      </c>
      <c r="CS462" s="12">
        <v>24</v>
      </c>
      <c r="CT462" s="12">
        <v>9</v>
      </c>
      <c r="CU462" s="12">
        <v>15</v>
      </c>
      <c r="CV462" s="12">
        <v>0</v>
      </c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  <c r="DB462" s="12">
        <v>0</v>
      </c>
      <c r="DC462" s="12">
        <v>0</v>
      </c>
      <c r="DD462" s="12">
        <v>0</v>
      </c>
      <c r="DE462" s="12">
        <v>0</v>
      </c>
      <c r="DF462" s="12">
        <v>0</v>
      </c>
      <c r="DG462" s="12">
        <v>0</v>
      </c>
      <c r="DH462" s="12">
        <v>3</v>
      </c>
      <c r="DI462" s="12">
        <v>3</v>
      </c>
      <c r="DJ462" s="12">
        <v>0</v>
      </c>
      <c r="DK462" s="12">
        <v>0</v>
      </c>
      <c r="DL462" s="12">
        <v>0</v>
      </c>
      <c r="DM462" s="12">
        <v>0</v>
      </c>
      <c r="DN462" s="12">
        <v>3</v>
      </c>
      <c r="DO462" s="12">
        <v>3</v>
      </c>
      <c r="DP462" s="12">
        <v>0</v>
      </c>
      <c r="DQ462" s="12">
        <v>0</v>
      </c>
      <c r="DR462" s="12">
        <v>0</v>
      </c>
      <c r="DS462" s="12">
        <v>0</v>
      </c>
      <c r="DT462" s="12">
        <v>27</v>
      </c>
      <c r="DU462" s="12">
        <v>15</v>
      </c>
      <c r="DV462" s="12">
        <v>12</v>
      </c>
      <c r="DW462" s="12">
        <v>1917</v>
      </c>
      <c r="DX462" s="12">
        <v>813</v>
      </c>
      <c r="DY462" s="12">
        <v>1101</v>
      </c>
      <c r="DZ462" s="12">
        <v>0</v>
      </c>
      <c r="EA462" s="12">
        <v>0</v>
      </c>
      <c r="EB462" s="12">
        <v>0</v>
      </c>
      <c r="EC462" s="15">
        <f>IFERROR(D462/D467,"..")</f>
        <v>0.30255681818181818</v>
      </c>
      <c r="ED462" s="15">
        <f>IFERROR(E462/E467,"..")</f>
        <v>0.26620825147347743</v>
      </c>
      <c r="EE462" s="15">
        <f>IFERROR(F462/F467,"..")</f>
        <v>0.33546617915904936</v>
      </c>
      <c r="EF462" s="15">
        <f>IFERROR(G462/G467,"..")</f>
        <v>0.29811128126595204</v>
      </c>
      <c r="EG462" s="15">
        <f>IFERROR(H462/H467,"..")</f>
        <v>0.25768822905620359</v>
      </c>
      <c r="EH462" s="15">
        <f>IFERROR(I462/I467,"..")</f>
        <v>0.3346456692913386</v>
      </c>
      <c r="EI462" s="15">
        <f t="shared" ref="EI462" si="32718">IFERROR(J462/J467,"..")</f>
        <v>0</v>
      </c>
      <c r="EJ462" s="15">
        <f t="shared" ref="EJ462" si="32719">IFERROR(K462/K467,"..")</f>
        <v>0</v>
      </c>
      <c r="EK462" s="15">
        <f t="shared" ref="EK462" si="32720">IFERROR(L462/L467,"..")</f>
        <v>0</v>
      </c>
      <c r="EL462" s="15">
        <f t="shared" ref="EL462" si="32721">IFERROR(M462/M467,"..")</f>
        <v>0.29803086748270358</v>
      </c>
      <c r="EM462" s="15">
        <f t="shared" ref="EM462" si="32722">IFERROR(N462/N467,"..")</f>
        <v>0.25553097345132741</v>
      </c>
      <c r="EN462" s="15">
        <f t="shared" ref="EN462" si="32723">IFERROR(O462/O467,"..")</f>
        <v>0.3364102564102564</v>
      </c>
      <c r="EO462" s="15">
        <f t="shared" ref="EO462" si="32724">IFERROR(P462/P467,"..")</f>
        <v>0.31428571428571428</v>
      </c>
      <c r="EP462" s="15">
        <f t="shared" ref="EP462" si="32725">IFERROR(Q462/Q467,"..")</f>
        <v>0.3</v>
      </c>
      <c r="EQ462" s="15">
        <f t="shared" ref="EQ462" si="32726">IFERROR(R462/R467,"..")</f>
        <v>0.3125</v>
      </c>
      <c r="ER462" s="15">
        <f t="shared" ref="ER462" si="32727">IFERROR(S462/S467,"..")</f>
        <v>0.21428571428571427</v>
      </c>
      <c r="ES462" s="15">
        <f t="shared" ref="ES462" si="32728">IFERROR(T462/T467,"..")</f>
        <v>0.2</v>
      </c>
      <c r="ET462" s="15">
        <f t="shared" ref="ET462" si="32729">IFERROR(U462/U467,"..")</f>
        <v>0.22222222222222221</v>
      </c>
      <c r="EU462" s="15" t="str">
        <f t="shared" ref="EU462" si="32730">IFERROR(V462/V467,"..")</f>
        <v>..</v>
      </c>
      <c r="EV462" s="15" t="str">
        <f t="shared" ref="EV462" si="32731">IFERROR(W462/W467,"..")</f>
        <v>..</v>
      </c>
      <c r="EW462" s="15" t="str">
        <f t="shared" ref="EW462" si="32732">IFERROR(X462/X467,"..")</f>
        <v>..</v>
      </c>
      <c r="EX462" s="15">
        <f t="shared" ref="EX462" si="32733">IFERROR(Y462/Y467,"..")</f>
        <v>0</v>
      </c>
      <c r="EY462" s="15" t="str">
        <f t="shared" ref="EY462" si="32734">IFERROR(Z462/Z467,"..")</f>
        <v>..</v>
      </c>
      <c r="EZ462" s="15">
        <f t="shared" ref="EZ462" si="32735">IFERROR(AA462/AA467,"..")</f>
        <v>0</v>
      </c>
      <c r="FA462" s="15" t="str">
        <f t="shared" ref="FA462" si="32736">IFERROR(AB462/AB467,"..")</f>
        <v>..</v>
      </c>
      <c r="FB462" s="15" t="str">
        <f t="shared" ref="FB462" si="32737">IFERROR(AC462/AC467,"..")</f>
        <v>..</v>
      </c>
      <c r="FC462" s="15" t="str">
        <f t="shared" ref="FC462" si="32738">IFERROR(AD462/AD467,"..")</f>
        <v>..</v>
      </c>
      <c r="FD462" s="15" t="str">
        <f t="shared" ref="FD462" si="32739">IFERROR(AE462/AE467,"..")</f>
        <v>..</v>
      </c>
      <c r="FE462" s="15" t="str">
        <f t="shared" ref="FE462" si="32740">IFERROR(AF462/AF467,"..")</f>
        <v>..</v>
      </c>
      <c r="FF462" s="15" t="str">
        <f t="shared" ref="FF462" si="32741">IFERROR(AG462/AG467,"..")</f>
        <v>..</v>
      </c>
      <c r="FG462" s="15">
        <f t="shared" ref="FG462" si="32742">IFERROR(AH462/AH467,"..")</f>
        <v>0</v>
      </c>
      <c r="FH462" s="15">
        <f t="shared" ref="FH462" si="32743">IFERROR(AI462/AI467,"..")</f>
        <v>0</v>
      </c>
      <c r="FI462" s="15">
        <f t="shared" ref="FI462" si="32744">IFERROR(AJ462/AJ467,"..")</f>
        <v>0</v>
      </c>
      <c r="FJ462" s="15">
        <f t="shared" ref="FJ462" si="32745">IFERROR(AK462/AK467,"..")</f>
        <v>0.33333333333333331</v>
      </c>
      <c r="FK462" s="15">
        <f t="shared" ref="FK462" si="32746">IFERROR(AL462/AL467,"..")</f>
        <v>0.33333333333333331</v>
      </c>
      <c r="FL462" s="15">
        <f t="shared" ref="FL462" si="32747">IFERROR(AM462/AM467,"..")</f>
        <v>0</v>
      </c>
      <c r="FM462" s="15">
        <f t="shared" ref="FM462" si="32748">IFERROR(AN462/AN467,"..")</f>
        <v>0.4</v>
      </c>
      <c r="FN462" s="15">
        <f t="shared" ref="FN462" si="32749">IFERROR(AO462/AO467,"..")</f>
        <v>0.35714285714285715</v>
      </c>
      <c r="FO462" s="15">
        <f t="shared" ref="FO462" si="32750">IFERROR(AP462/AP467,"..")</f>
        <v>0.42857142857142855</v>
      </c>
      <c r="FP462" s="15">
        <f t="shared" ref="FP462" si="32751">IFERROR(AQ462/AQ467,"..")</f>
        <v>0.39423076923076922</v>
      </c>
      <c r="FQ462" s="15">
        <f t="shared" ref="FQ462" si="32752">IFERROR(AR462/AR467,"..")</f>
        <v>0.34693877551020408</v>
      </c>
      <c r="FR462" s="15">
        <f t="shared" ref="FR462" si="32753">IFERROR(AS462/AS467,"..")</f>
        <v>0.43636363636363634</v>
      </c>
      <c r="FS462" s="15">
        <f t="shared" ref="FS462" si="32754">IFERROR(AT462/AT467,"..")</f>
        <v>0.42105263157894735</v>
      </c>
      <c r="FT462" s="15">
        <f t="shared" ref="FT462" si="32755">IFERROR(AU462/AU467,"..")</f>
        <v>0.5</v>
      </c>
      <c r="FU462" s="15">
        <f t="shared" ref="FU462" si="32756">IFERROR(AV462/AV467,"..")</f>
        <v>0.44444444444444442</v>
      </c>
      <c r="FV462" s="15" t="str">
        <f t="shared" ref="FV462" si="32757">IFERROR(AW462/AW467,"..")</f>
        <v>..</v>
      </c>
      <c r="FW462" s="15" t="str">
        <f t="shared" ref="FW462" si="32758">IFERROR(AX462/AX467,"..")</f>
        <v>..</v>
      </c>
      <c r="FX462" s="15" t="str">
        <f t="shared" ref="FX462" si="32759">IFERROR(AY462/AY467,"..")</f>
        <v>..</v>
      </c>
      <c r="FY462" s="15">
        <f t="shared" ref="FY462" si="32760">IFERROR(AZ462/AZ467,"..")</f>
        <v>0.5</v>
      </c>
      <c r="FZ462" s="15">
        <f t="shared" ref="FZ462" si="32761">IFERROR(BA462/BA467,"..")</f>
        <v>0.66666666666666663</v>
      </c>
      <c r="GA462" s="15">
        <f t="shared" ref="GA462" si="32762">IFERROR(BB462/BB467,"..")</f>
        <v>0.33333333333333331</v>
      </c>
      <c r="GB462" s="15">
        <f t="shared" ref="GB462" si="32763">IFERROR(BC462/BC467,"..")</f>
        <v>0.42857142857142855</v>
      </c>
      <c r="GC462" s="15">
        <f t="shared" ref="GC462" si="32764">IFERROR(BD462/BD467,"..")</f>
        <v>0.33333333333333331</v>
      </c>
      <c r="GD462" s="15">
        <f t="shared" ref="GD462" si="32765">IFERROR(BE462/BE467,"..")</f>
        <v>0.5</v>
      </c>
      <c r="GE462" s="15">
        <f t="shared" ref="GE462" si="32766">IFERROR(BF462/BF467,"..")</f>
        <v>0.5</v>
      </c>
      <c r="GF462" s="15">
        <f t="shared" ref="GF462" si="32767">IFERROR(BG462/BG467,"..")</f>
        <v>1</v>
      </c>
      <c r="GG462" s="15">
        <f t="shared" ref="GG462" si="32768">IFERROR(BH462/BH467,"..")</f>
        <v>1</v>
      </c>
      <c r="GH462" s="15">
        <f t="shared" ref="GH462" si="32769">IFERROR(BI462/BI467,"..")</f>
        <v>1</v>
      </c>
      <c r="GI462" s="15">
        <f t="shared" ref="GI462" si="32770">IFERROR(BJ462/BJ467,"..")</f>
        <v>0</v>
      </c>
      <c r="GJ462" s="15">
        <f t="shared" ref="GJ462" si="32771">IFERROR(BK462/BK467,"..")</f>
        <v>1</v>
      </c>
      <c r="GK462" s="15">
        <f t="shared" ref="GK462" si="32772">IFERROR(BL462/BL467,"..")</f>
        <v>1</v>
      </c>
      <c r="GL462" s="15">
        <f t="shared" ref="GL462" si="32773">IFERROR(BM462/BM467,"..")</f>
        <v>1</v>
      </c>
      <c r="GM462" s="15" t="str">
        <f t="shared" ref="GM462" si="32774">IFERROR(BN462/BN467,"..")</f>
        <v>..</v>
      </c>
      <c r="GN462" s="15">
        <f t="shared" ref="GN462" si="32775">IFERROR(BO462/BO467,"..")</f>
        <v>0.33333333333333331</v>
      </c>
      <c r="GO462" s="15">
        <f t="shared" ref="GO462" si="32776">IFERROR(BP462/BP467,"..")</f>
        <v>0</v>
      </c>
      <c r="GP462" s="15">
        <f t="shared" ref="GP462" si="32777">IFERROR(BQ462/BQ467,"..")</f>
        <v>0.5</v>
      </c>
      <c r="GQ462" s="15">
        <f t="shared" ref="GQ462" si="32778">IFERROR(BR462/BR467,"..")</f>
        <v>0.5</v>
      </c>
      <c r="GR462" s="15">
        <f t="shared" ref="GR462" si="32779">IFERROR(BS462/BS467,"..")</f>
        <v>1</v>
      </c>
      <c r="GS462" s="15" t="str">
        <f t="shared" ref="GS462" si="32780">IFERROR(BT462/BT467,"..")</f>
        <v>..</v>
      </c>
      <c r="GT462" s="15">
        <f t="shared" ref="GT462" si="32781">IFERROR(BU462/BU467,"..")</f>
        <v>0.3902439024390244</v>
      </c>
      <c r="GU462" s="15">
        <f t="shared" ref="GU462" si="32782">IFERROR(BV462/BV467,"..")</f>
        <v>0.29411764705882354</v>
      </c>
      <c r="GV462" s="15">
        <f t="shared" ref="GV462" si="32783">IFERROR(BW462/BW467,"..")</f>
        <v>0.44</v>
      </c>
      <c r="GW462" s="15">
        <f t="shared" ref="GW462" si="32784">IFERROR(BX462/BX467,"..")</f>
        <v>0</v>
      </c>
      <c r="GX462" s="15" t="str">
        <f t="shared" ref="GX462" si="32785">IFERROR(BY462/BY467,"..")</f>
        <v>..</v>
      </c>
      <c r="GY462" s="15">
        <f t="shared" ref="GY462" si="32786">IFERROR(BZ462/BZ467,"..")</f>
        <v>0</v>
      </c>
      <c r="GZ462" s="15" t="str">
        <f t="shared" ref="GZ462" si="32787">IFERROR(CA462/CA467,"..")</f>
        <v>..</v>
      </c>
      <c r="HA462" s="15" t="str">
        <f t="shared" ref="HA462" si="32788">IFERROR(CB462/CB467,"..")</f>
        <v>..</v>
      </c>
      <c r="HB462" s="15" t="str">
        <f t="shared" ref="HB462" si="32789">IFERROR(CC462/CC467,"..")</f>
        <v>..</v>
      </c>
      <c r="HC462" s="15">
        <f t="shared" ref="HC462" si="32790">IFERROR(CD462/CD467,"..")</f>
        <v>0.3125</v>
      </c>
      <c r="HD462" s="15">
        <f t="shared" ref="HD462" si="32791">IFERROR(CE462/CE467,"..")</f>
        <v>0.2</v>
      </c>
      <c r="HE462" s="15">
        <f t="shared" ref="HE462" si="32792">IFERROR(CF462/CF467,"..")</f>
        <v>0.4</v>
      </c>
      <c r="HF462" s="15" t="str">
        <f t="shared" ref="HF462" si="32793">IFERROR(CG462/CG467,"..")</f>
        <v>..</v>
      </c>
      <c r="HG462" s="15" t="str">
        <f t="shared" ref="HG462" si="32794">IFERROR(CH462/CH467,"..")</f>
        <v>..</v>
      </c>
      <c r="HH462" s="15" t="str">
        <f t="shared" ref="HH462" si="32795">IFERROR(CI462/CI467,"..")</f>
        <v>..</v>
      </c>
      <c r="HI462" s="15" t="str">
        <f t="shared" ref="HI462" si="32796">IFERROR(CJ462/CJ467,"..")</f>
        <v>..</v>
      </c>
      <c r="HJ462" s="15" t="str">
        <f t="shared" ref="HJ462" si="32797">IFERROR(CK462/CK467,"..")</f>
        <v>..</v>
      </c>
      <c r="HK462" s="15" t="str">
        <f t="shared" ref="HK462" si="32798">IFERROR(CL462/CL467,"..")</f>
        <v>..</v>
      </c>
      <c r="HL462" s="15">
        <f t="shared" ref="HL462" si="32799">IFERROR(CM462/CM467,"..")</f>
        <v>0.5</v>
      </c>
      <c r="HM462" s="15" t="str">
        <f t="shared" ref="HM462" si="32800">IFERROR(CN462/CN467,"..")</f>
        <v>..</v>
      </c>
      <c r="HN462" s="15">
        <f t="shared" ref="HN462" si="32801">IFERROR(CO462/CO467,"..")</f>
        <v>1</v>
      </c>
      <c r="HO462" s="15">
        <f t="shared" ref="HO462" si="32802">IFERROR(CP462/CP467,"..")</f>
        <v>0.66666666666666663</v>
      </c>
      <c r="HP462" s="15">
        <f t="shared" ref="HP462" si="32803">IFERROR(CQ462/CQ467,"..")</f>
        <v>0</v>
      </c>
      <c r="HQ462" s="15">
        <f t="shared" ref="HQ462" si="32804">IFERROR(CR462/CR467,"..")</f>
        <v>0.5</v>
      </c>
      <c r="HR462" s="15">
        <f t="shared" ref="HR462" si="32805">IFERROR(CS462/CS467,"..")</f>
        <v>0.44444444444444442</v>
      </c>
      <c r="HS462" s="15">
        <f t="shared" ref="HS462" si="32806">IFERROR(CT462/CT467,"..")</f>
        <v>0.3</v>
      </c>
      <c r="HT462" s="15">
        <f t="shared" ref="HT462" si="32807">IFERROR(CU462/CU467,"..")</f>
        <v>0.55555555555555558</v>
      </c>
      <c r="HU462" s="15" t="str">
        <f t="shared" ref="HU462" si="32808">IFERROR(CV462/CV467,"..")</f>
        <v>..</v>
      </c>
      <c r="HV462" s="15" t="str">
        <f t="shared" ref="HV462" si="32809">IFERROR(CW462/CW467,"..")</f>
        <v>..</v>
      </c>
      <c r="HW462" s="15" t="str">
        <f t="shared" ref="HW462" si="32810">IFERROR(CX462/CX467,"..")</f>
        <v>..</v>
      </c>
      <c r="HX462" s="15" t="str">
        <f t="shared" ref="HX462" si="32811">IFERROR(CY462/CY467,"..")</f>
        <v>..</v>
      </c>
      <c r="HY462" s="15" t="str">
        <f t="shared" ref="HY462" si="32812">IFERROR(CZ462/CZ467,"..")</f>
        <v>..</v>
      </c>
      <c r="HZ462" s="15" t="str">
        <f t="shared" ref="HZ462" si="32813">IFERROR(DA462/DA467,"..")</f>
        <v>..</v>
      </c>
      <c r="IA462" s="15">
        <f t="shared" ref="IA462" si="32814">IFERROR(DB462/DB467,"..")</f>
        <v>0</v>
      </c>
      <c r="IB462" s="15" t="str">
        <f t="shared" ref="IB462" si="32815">IFERROR(DC462/DC467,"..")</f>
        <v>..</v>
      </c>
      <c r="IC462" s="15" t="str">
        <f t="shared" ref="IC462" si="32816">IFERROR(DD462/DD467,"..")</f>
        <v>..</v>
      </c>
      <c r="ID462" s="15" t="str">
        <f t="shared" ref="ID462" si="32817">IFERROR(DE462/DE467,"..")</f>
        <v>..</v>
      </c>
      <c r="IE462" s="15" t="str">
        <f t="shared" ref="IE462" si="32818">IFERROR(DF462/DF467,"..")</f>
        <v>..</v>
      </c>
      <c r="IF462" s="15" t="str">
        <f t="shared" ref="IF462" si="32819">IFERROR(DG462/DG467,"..")</f>
        <v>..</v>
      </c>
      <c r="IG462" s="15">
        <f t="shared" ref="IG462" si="32820">IFERROR(DH462/DH467,"..")</f>
        <v>0.33333333333333331</v>
      </c>
      <c r="IH462" s="15">
        <f t="shared" ref="IH462" si="32821">IFERROR(DI462/DI467,"..")</f>
        <v>0.5</v>
      </c>
      <c r="II462" s="15">
        <f t="shared" ref="II462" si="32822">IFERROR(DJ462/DJ467,"..")</f>
        <v>0</v>
      </c>
      <c r="IJ462" s="15" t="str">
        <f t="shared" ref="IJ462" si="32823">IFERROR(DK462/DK467,"..")</f>
        <v>..</v>
      </c>
      <c r="IK462" s="15" t="str">
        <f t="shared" ref="IK462" si="32824">IFERROR(DL462/DL467,"..")</f>
        <v>..</v>
      </c>
      <c r="IL462" s="15" t="str">
        <f t="shared" ref="IL462" si="32825">IFERROR(DM462/DM467,"..")</f>
        <v>..</v>
      </c>
      <c r="IM462" s="15">
        <f t="shared" ref="IM462" si="32826">IFERROR(DN462/DN467,"..")</f>
        <v>0.5</v>
      </c>
      <c r="IN462" s="15">
        <f t="shared" ref="IN462" si="32827">IFERROR(DO462/DO467,"..")</f>
        <v>1</v>
      </c>
      <c r="IO462" s="15">
        <f t="shared" ref="IO462" si="32828">IFERROR(DP462/DP467,"..")</f>
        <v>0</v>
      </c>
      <c r="IP462" s="15" t="str">
        <f t="shared" ref="IP462" si="32829">IFERROR(DQ462/DQ467,"..")</f>
        <v>..</v>
      </c>
      <c r="IQ462" s="15" t="str">
        <f t="shared" ref="IQ462" si="32830">IFERROR(DR462/DR467,"..")</f>
        <v>..</v>
      </c>
      <c r="IR462" s="15" t="str">
        <f t="shared" ref="IR462" si="32831">IFERROR(DS462/DS467,"..")</f>
        <v>..</v>
      </c>
      <c r="IS462" s="15">
        <f t="shared" ref="IS462" si="32832">IFERROR(DT462/DT467,"..")</f>
        <v>0.3</v>
      </c>
      <c r="IT462" s="15">
        <f t="shared" ref="IT462" si="32833">IFERROR(DU462/DU467,"..")</f>
        <v>0.33333333333333331</v>
      </c>
      <c r="IU462" s="15">
        <f t="shared" ref="IU462" si="32834">IFERROR(DV462/DV467,"..")</f>
        <v>0.2857142857142857</v>
      </c>
      <c r="IV462" s="15">
        <f t="shared" ref="IV462" si="32835">IFERROR(DW462/DW467,"..")</f>
        <v>0.30255681818181818</v>
      </c>
      <c r="IW462" s="15">
        <f t="shared" ref="IW462" si="32836">IFERROR(DX462/DX467,"..")</f>
        <v>0.26620825147347743</v>
      </c>
      <c r="IX462" s="15">
        <f t="shared" ref="IX462" si="32837">IFERROR(DY462/DY467,"..")</f>
        <v>0.33546617915904936</v>
      </c>
      <c r="IY462" s="15" t="str">
        <f t="shared" ref="IY462" si="32838">IFERROR(DZ462/DZ467,"..")</f>
        <v>..</v>
      </c>
      <c r="IZ462" s="15" t="str">
        <f t="shared" ref="IZ462" si="32839">IFERROR(EA462/EA467,"..")</f>
        <v>..</v>
      </c>
      <c r="JA462" s="15" t="str">
        <f t="shared" ref="JA462" si="32840">IFERROR(EB462/EB467,"..")</f>
        <v>..</v>
      </c>
    </row>
    <row r="463" spans="1:261" ht="36" x14ac:dyDescent="0.2">
      <c r="A463" s="20"/>
      <c r="B463" s="5" t="s">
        <v>60</v>
      </c>
      <c r="C463" s="4" t="s">
        <v>54</v>
      </c>
      <c r="D463" s="11">
        <v>492</v>
      </c>
      <c r="E463" s="11">
        <v>201</v>
      </c>
      <c r="F463" s="11">
        <v>291</v>
      </c>
      <c r="G463" s="11">
        <v>441</v>
      </c>
      <c r="H463" s="11">
        <v>177</v>
      </c>
      <c r="I463" s="11">
        <v>264</v>
      </c>
      <c r="J463" s="11">
        <v>0</v>
      </c>
      <c r="K463" s="11">
        <v>0</v>
      </c>
      <c r="L463" s="11">
        <v>0</v>
      </c>
      <c r="M463" s="11">
        <v>420</v>
      </c>
      <c r="N463" s="11">
        <v>168</v>
      </c>
      <c r="O463" s="11">
        <v>249</v>
      </c>
      <c r="P463" s="11">
        <v>9</v>
      </c>
      <c r="Q463" s="11">
        <v>6</v>
      </c>
      <c r="R463" s="11">
        <v>3</v>
      </c>
      <c r="S463" s="11">
        <v>3</v>
      </c>
      <c r="T463" s="11">
        <v>0</v>
      </c>
      <c r="U463" s="11">
        <v>3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11">
        <v>3</v>
      </c>
      <c r="AC463" s="11">
        <v>3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3</v>
      </c>
      <c r="AL463" s="11">
        <v>0</v>
      </c>
      <c r="AM463" s="11">
        <v>3</v>
      </c>
      <c r="AN463" s="11">
        <v>15</v>
      </c>
      <c r="AO463" s="11">
        <v>6</v>
      </c>
      <c r="AP463" s="11">
        <v>9</v>
      </c>
      <c r="AQ463" s="11">
        <v>75</v>
      </c>
      <c r="AR463" s="11">
        <v>30</v>
      </c>
      <c r="AS463" s="11">
        <v>42</v>
      </c>
      <c r="AT463" s="11">
        <v>6</v>
      </c>
      <c r="AU463" s="11">
        <v>0</v>
      </c>
      <c r="AV463" s="11">
        <v>6</v>
      </c>
      <c r="AW463" s="11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3</v>
      </c>
      <c r="BD463" s="11">
        <v>0</v>
      </c>
      <c r="BE463" s="11">
        <v>3</v>
      </c>
      <c r="BF463" s="11">
        <v>0</v>
      </c>
      <c r="BG463" s="11">
        <v>0</v>
      </c>
      <c r="BH463" s="11">
        <v>0</v>
      </c>
      <c r="BI463" s="11">
        <v>0</v>
      </c>
      <c r="BJ463" s="11">
        <v>0</v>
      </c>
      <c r="BK463" s="11">
        <v>0</v>
      </c>
      <c r="BL463" s="11">
        <v>0</v>
      </c>
      <c r="BM463" s="11">
        <v>0</v>
      </c>
      <c r="BN463" s="11">
        <v>0</v>
      </c>
      <c r="BO463" s="11">
        <v>3</v>
      </c>
      <c r="BP463" s="11">
        <v>0</v>
      </c>
      <c r="BQ463" s="11">
        <v>3</v>
      </c>
      <c r="BR463" s="11">
        <v>0</v>
      </c>
      <c r="BS463" s="11">
        <v>0</v>
      </c>
      <c r="BT463" s="11">
        <v>0</v>
      </c>
      <c r="BU463" s="11">
        <v>6</v>
      </c>
      <c r="BV463" s="11">
        <v>0</v>
      </c>
      <c r="BW463" s="11">
        <v>3</v>
      </c>
      <c r="BX463" s="11">
        <v>0</v>
      </c>
      <c r="BY463" s="11">
        <v>0</v>
      </c>
      <c r="BZ463" s="11">
        <v>0</v>
      </c>
      <c r="CA463" s="11">
        <v>0</v>
      </c>
      <c r="CB463" s="11">
        <v>0</v>
      </c>
      <c r="CC463" s="11">
        <v>0</v>
      </c>
      <c r="CD463" s="11">
        <v>6</v>
      </c>
      <c r="CE463" s="11">
        <v>0</v>
      </c>
      <c r="CF463" s="11">
        <v>3</v>
      </c>
      <c r="CG463" s="11">
        <v>0</v>
      </c>
      <c r="CH463" s="11">
        <v>0</v>
      </c>
      <c r="CI463" s="11">
        <v>0</v>
      </c>
      <c r="CJ463" s="11">
        <v>0</v>
      </c>
      <c r="CK463" s="11">
        <v>0</v>
      </c>
      <c r="CL463" s="11">
        <v>0</v>
      </c>
      <c r="CM463" s="11">
        <v>0</v>
      </c>
      <c r="CN463" s="11">
        <v>0</v>
      </c>
      <c r="CO463" s="11">
        <v>0</v>
      </c>
      <c r="CP463" s="11">
        <v>0</v>
      </c>
      <c r="CQ463" s="11">
        <v>0</v>
      </c>
      <c r="CR463" s="11">
        <v>0</v>
      </c>
      <c r="CS463" s="11">
        <v>0</v>
      </c>
      <c r="CT463" s="11">
        <v>0</v>
      </c>
      <c r="CU463" s="11">
        <v>0</v>
      </c>
      <c r="CV463" s="11">
        <v>0</v>
      </c>
      <c r="CW463" s="11">
        <v>0</v>
      </c>
      <c r="CX463" s="11">
        <v>0</v>
      </c>
      <c r="CY463" s="11">
        <v>0</v>
      </c>
      <c r="CZ463" s="11">
        <v>0</v>
      </c>
      <c r="DA463" s="11">
        <v>0</v>
      </c>
      <c r="DB463" s="11">
        <v>0</v>
      </c>
      <c r="DC463" s="11">
        <v>0</v>
      </c>
      <c r="DD463" s="11">
        <v>0</v>
      </c>
      <c r="DE463" s="11">
        <v>0</v>
      </c>
      <c r="DF463" s="11">
        <v>0</v>
      </c>
      <c r="DG463" s="11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1">
        <v>0</v>
      </c>
      <c r="DT463" s="11">
        <v>15</v>
      </c>
      <c r="DU463" s="11">
        <v>6</v>
      </c>
      <c r="DV463" s="11">
        <v>9</v>
      </c>
      <c r="DW463" s="11">
        <v>492</v>
      </c>
      <c r="DX463" s="11">
        <v>201</v>
      </c>
      <c r="DY463" s="11">
        <v>291</v>
      </c>
      <c r="DZ463" s="11">
        <v>0</v>
      </c>
      <c r="EA463" s="11">
        <v>0</v>
      </c>
      <c r="EB463" s="11">
        <v>0</v>
      </c>
      <c r="EC463" s="15">
        <f>IFERROR(D463/D467,"..")</f>
        <v>7.7651515151515152E-2</v>
      </c>
      <c r="ED463" s="15">
        <f>IFERROR(E463/E467,"..")</f>
        <v>6.5815324165029471E-2</v>
      </c>
      <c r="EE463" s="15">
        <f>IFERROR(F463/F467,"..")</f>
        <v>8.8665447897623401E-2</v>
      </c>
      <c r="EF463" s="15">
        <f>IFERROR(G463/G467,"..")</f>
        <v>7.5038284839203676E-2</v>
      </c>
      <c r="EG463" s="15">
        <f>IFERROR(H463/H467,"..")</f>
        <v>6.2566277836691414E-2</v>
      </c>
      <c r="EH463" s="15">
        <f>IFERROR(I463/I467,"..")</f>
        <v>8.6614173228346455E-2</v>
      </c>
      <c r="EI463" s="15">
        <f t="shared" ref="EI463" si="32841">IFERROR(J463/J467,"..")</f>
        <v>0</v>
      </c>
      <c r="EJ463" s="15">
        <f t="shared" ref="EJ463" si="32842">IFERROR(K463/K467,"..")</f>
        <v>0</v>
      </c>
      <c r="EK463" s="15">
        <f t="shared" ref="EK463" si="32843">IFERROR(L463/L467,"..")</f>
        <v>0</v>
      </c>
      <c r="EL463" s="15">
        <f t="shared" ref="EL463" si="32844">IFERROR(M463/M467,"..")</f>
        <v>7.4507716870675894E-2</v>
      </c>
      <c r="EM463" s="15">
        <f t="shared" ref="EM463" si="32845">IFERROR(N463/N467,"..")</f>
        <v>6.1946902654867256E-2</v>
      </c>
      <c r="EN463" s="15">
        <f t="shared" ref="EN463" si="32846">IFERROR(O463/O467,"..")</f>
        <v>8.5128205128205126E-2</v>
      </c>
      <c r="EO463" s="15">
        <f t="shared" ref="EO463" si="32847">IFERROR(P463/P467,"..")</f>
        <v>8.5714285714285715E-2</v>
      </c>
      <c r="EP463" s="15">
        <f t="shared" ref="EP463" si="32848">IFERROR(Q463/Q467,"..")</f>
        <v>0.1</v>
      </c>
      <c r="EQ463" s="15">
        <f t="shared" ref="EQ463" si="32849">IFERROR(R463/R467,"..")</f>
        <v>6.25E-2</v>
      </c>
      <c r="ER463" s="15">
        <f t="shared" ref="ER463" si="32850">IFERROR(S463/S467,"..")</f>
        <v>7.1428571428571425E-2</v>
      </c>
      <c r="ES463" s="15">
        <f t="shared" ref="ES463" si="32851">IFERROR(T463/T467,"..")</f>
        <v>0</v>
      </c>
      <c r="ET463" s="15">
        <f t="shared" ref="ET463" si="32852">IFERROR(U463/U467,"..")</f>
        <v>0.1111111111111111</v>
      </c>
      <c r="EU463" s="15" t="str">
        <f t="shared" ref="EU463" si="32853">IFERROR(V463/V467,"..")</f>
        <v>..</v>
      </c>
      <c r="EV463" s="15" t="str">
        <f t="shared" ref="EV463" si="32854">IFERROR(W463/W467,"..")</f>
        <v>..</v>
      </c>
      <c r="EW463" s="15" t="str">
        <f t="shared" ref="EW463" si="32855">IFERROR(X463/X467,"..")</f>
        <v>..</v>
      </c>
      <c r="EX463" s="15">
        <f t="shared" ref="EX463" si="32856">IFERROR(Y463/Y467,"..")</f>
        <v>0</v>
      </c>
      <c r="EY463" s="15" t="str">
        <f t="shared" ref="EY463" si="32857">IFERROR(Z463/Z467,"..")</f>
        <v>..</v>
      </c>
      <c r="EZ463" s="15">
        <f t="shared" ref="EZ463" si="32858">IFERROR(AA463/AA467,"..")</f>
        <v>0</v>
      </c>
      <c r="FA463" s="15" t="str">
        <f t="shared" ref="FA463" si="32859">IFERROR(AB463/AB467,"..")</f>
        <v>..</v>
      </c>
      <c r="FB463" s="15" t="str">
        <f t="shared" ref="FB463" si="32860">IFERROR(AC463/AC467,"..")</f>
        <v>..</v>
      </c>
      <c r="FC463" s="15" t="str">
        <f t="shared" ref="FC463" si="32861">IFERROR(AD463/AD467,"..")</f>
        <v>..</v>
      </c>
      <c r="FD463" s="15" t="str">
        <f t="shared" ref="FD463" si="32862">IFERROR(AE463/AE467,"..")</f>
        <v>..</v>
      </c>
      <c r="FE463" s="15" t="str">
        <f t="shared" ref="FE463" si="32863">IFERROR(AF463/AF467,"..")</f>
        <v>..</v>
      </c>
      <c r="FF463" s="15" t="str">
        <f t="shared" ref="FF463" si="32864">IFERROR(AG463/AG467,"..")</f>
        <v>..</v>
      </c>
      <c r="FG463" s="15">
        <f t="shared" ref="FG463" si="32865">IFERROR(AH463/AH467,"..")</f>
        <v>0</v>
      </c>
      <c r="FH463" s="15">
        <f t="shared" ref="FH463" si="32866">IFERROR(AI463/AI467,"..")</f>
        <v>0</v>
      </c>
      <c r="FI463" s="15">
        <f t="shared" ref="FI463" si="32867">IFERROR(AJ463/AJ467,"..")</f>
        <v>0</v>
      </c>
      <c r="FJ463" s="15">
        <f t="shared" ref="FJ463" si="32868">IFERROR(AK463/AK467,"..")</f>
        <v>0.1111111111111111</v>
      </c>
      <c r="FK463" s="15">
        <f t="shared" ref="FK463" si="32869">IFERROR(AL463/AL467,"..")</f>
        <v>0</v>
      </c>
      <c r="FL463" s="15">
        <f t="shared" ref="FL463" si="32870">IFERROR(AM463/AM467,"..")</f>
        <v>0.33333333333333331</v>
      </c>
      <c r="FM463" s="15">
        <f t="shared" ref="FM463" si="32871">IFERROR(AN463/AN467,"..")</f>
        <v>0.14285714285714285</v>
      </c>
      <c r="FN463" s="15">
        <f t="shared" ref="FN463" si="32872">IFERROR(AO463/AO467,"..")</f>
        <v>0.14285714285714285</v>
      </c>
      <c r="FO463" s="15">
        <f t="shared" ref="FO463" si="32873">IFERROR(AP463/AP467,"..")</f>
        <v>0.14285714285714285</v>
      </c>
      <c r="FP463" s="15">
        <f t="shared" ref="FP463" si="32874">IFERROR(AQ463/AQ467,"..")</f>
        <v>0.1201923076923077</v>
      </c>
      <c r="FQ463" s="15">
        <f t="shared" ref="FQ463" si="32875">IFERROR(AR463/AR467,"..")</f>
        <v>0.10204081632653061</v>
      </c>
      <c r="FR463" s="15">
        <f t="shared" ref="FR463" si="32876">IFERROR(AS463/AS467,"..")</f>
        <v>0.12727272727272726</v>
      </c>
      <c r="FS463" s="15">
        <f t="shared" ref="FS463" si="32877">IFERROR(AT463/AT467,"..")</f>
        <v>0.10526315789473684</v>
      </c>
      <c r="FT463" s="15">
        <f t="shared" ref="FT463" si="32878">IFERROR(AU463/AU467,"..")</f>
        <v>0</v>
      </c>
      <c r="FU463" s="15">
        <f t="shared" ref="FU463" si="32879">IFERROR(AV463/AV467,"..")</f>
        <v>0.22222222222222221</v>
      </c>
      <c r="FV463" s="15" t="str">
        <f t="shared" ref="FV463" si="32880">IFERROR(AW463/AW467,"..")</f>
        <v>..</v>
      </c>
      <c r="FW463" s="15" t="str">
        <f t="shared" ref="FW463" si="32881">IFERROR(AX463/AX467,"..")</f>
        <v>..</v>
      </c>
      <c r="FX463" s="15" t="str">
        <f t="shared" ref="FX463" si="32882">IFERROR(AY463/AY467,"..")</f>
        <v>..</v>
      </c>
      <c r="FY463" s="15">
        <f t="shared" ref="FY463" si="32883">IFERROR(AZ463/AZ467,"..")</f>
        <v>0</v>
      </c>
      <c r="FZ463" s="15">
        <f t="shared" ref="FZ463" si="32884">IFERROR(BA463/BA467,"..")</f>
        <v>0</v>
      </c>
      <c r="GA463" s="15">
        <f t="shared" ref="GA463" si="32885">IFERROR(BB463/BB467,"..")</f>
        <v>0</v>
      </c>
      <c r="GB463" s="15">
        <f t="shared" ref="GB463" si="32886">IFERROR(BC463/BC467,"..")</f>
        <v>0.14285714285714285</v>
      </c>
      <c r="GC463" s="15">
        <f t="shared" ref="GC463" si="32887">IFERROR(BD463/BD467,"..")</f>
        <v>0</v>
      </c>
      <c r="GD463" s="15">
        <f t="shared" ref="GD463" si="32888">IFERROR(BE463/BE467,"..")</f>
        <v>0.25</v>
      </c>
      <c r="GE463" s="15">
        <f t="shared" ref="GE463" si="32889">IFERROR(BF463/BF467,"..")</f>
        <v>0</v>
      </c>
      <c r="GF463" s="15">
        <f t="shared" ref="GF463" si="32890">IFERROR(BG463/BG467,"..")</f>
        <v>0</v>
      </c>
      <c r="GG463" s="15">
        <f t="shared" ref="GG463" si="32891">IFERROR(BH463/BH467,"..")</f>
        <v>0</v>
      </c>
      <c r="GH463" s="15">
        <f t="shared" ref="GH463" si="32892">IFERROR(BI463/BI467,"..")</f>
        <v>0</v>
      </c>
      <c r="GI463" s="15">
        <f t="shared" ref="GI463" si="32893">IFERROR(BJ463/BJ467,"..")</f>
        <v>0</v>
      </c>
      <c r="GJ463" s="15">
        <f t="shared" ref="GJ463" si="32894">IFERROR(BK463/BK467,"..")</f>
        <v>0</v>
      </c>
      <c r="GK463" s="15">
        <f t="shared" ref="GK463" si="32895">IFERROR(BL463/BL467,"..")</f>
        <v>0</v>
      </c>
      <c r="GL463" s="15">
        <f t="shared" ref="GL463" si="32896">IFERROR(BM463/BM467,"..")</f>
        <v>0</v>
      </c>
      <c r="GM463" s="15" t="str">
        <f t="shared" ref="GM463" si="32897">IFERROR(BN463/BN467,"..")</f>
        <v>..</v>
      </c>
      <c r="GN463" s="15">
        <f t="shared" ref="GN463" si="32898">IFERROR(BO463/BO467,"..")</f>
        <v>0.33333333333333331</v>
      </c>
      <c r="GO463" s="15">
        <f t="shared" ref="GO463" si="32899">IFERROR(BP463/BP467,"..")</f>
        <v>0</v>
      </c>
      <c r="GP463" s="15">
        <f t="shared" ref="GP463" si="32900">IFERROR(BQ463/BQ467,"..")</f>
        <v>0.5</v>
      </c>
      <c r="GQ463" s="15">
        <f t="shared" ref="GQ463" si="32901">IFERROR(BR463/BR467,"..")</f>
        <v>0</v>
      </c>
      <c r="GR463" s="15">
        <f t="shared" ref="GR463" si="32902">IFERROR(BS463/BS467,"..")</f>
        <v>0</v>
      </c>
      <c r="GS463" s="15" t="str">
        <f t="shared" ref="GS463" si="32903">IFERROR(BT463/BT467,"..")</f>
        <v>..</v>
      </c>
      <c r="GT463" s="15">
        <f t="shared" ref="GT463" si="32904">IFERROR(BU463/BU467,"..")</f>
        <v>4.878048780487805E-2</v>
      </c>
      <c r="GU463" s="15">
        <f t="shared" ref="GU463" si="32905">IFERROR(BV463/BV467,"..")</f>
        <v>0</v>
      </c>
      <c r="GV463" s="15">
        <f t="shared" ref="GV463" si="32906">IFERROR(BW463/BW467,"..")</f>
        <v>0.04</v>
      </c>
      <c r="GW463" s="15">
        <f t="shared" ref="GW463" si="32907">IFERROR(BX463/BX467,"..")</f>
        <v>0</v>
      </c>
      <c r="GX463" s="15" t="str">
        <f t="shared" ref="GX463" si="32908">IFERROR(BY463/BY467,"..")</f>
        <v>..</v>
      </c>
      <c r="GY463" s="15">
        <f t="shared" ref="GY463" si="32909">IFERROR(BZ463/BZ467,"..")</f>
        <v>0</v>
      </c>
      <c r="GZ463" s="15" t="str">
        <f t="shared" ref="GZ463" si="32910">IFERROR(CA463/CA467,"..")</f>
        <v>..</v>
      </c>
      <c r="HA463" s="15" t="str">
        <f t="shared" ref="HA463" si="32911">IFERROR(CB463/CB467,"..")</f>
        <v>..</v>
      </c>
      <c r="HB463" s="15" t="str">
        <f t="shared" ref="HB463" si="32912">IFERROR(CC463/CC467,"..")</f>
        <v>..</v>
      </c>
      <c r="HC463" s="15">
        <f t="shared" ref="HC463" si="32913">IFERROR(CD463/CD467,"..")</f>
        <v>0.125</v>
      </c>
      <c r="HD463" s="15">
        <f t="shared" ref="HD463" si="32914">IFERROR(CE463/CE467,"..")</f>
        <v>0</v>
      </c>
      <c r="HE463" s="15">
        <f t="shared" ref="HE463" si="32915">IFERROR(CF463/CF467,"..")</f>
        <v>0.1</v>
      </c>
      <c r="HF463" s="15" t="str">
        <f t="shared" ref="HF463" si="32916">IFERROR(CG463/CG467,"..")</f>
        <v>..</v>
      </c>
      <c r="HG463" s="15" t="str">
        <f t="shared" ref="HG463" si="32917">IFERROR(CH463/CH467,"..")</f>
        <v>..</v>
      </c>
      <c r="HH463" s="15" t="str">
        <f t="shared" ref="HH463" si="32918">IFERROR(CI463/CI467,"..")</f>
        <v>..</v>
      </c>
      <c r="HI463" s="15" t="str">
        <f t="shared" ref="HI463" si="32919">IFERROR(CJ463/CJ467,"..")</f>
        <v>..</v>
      </c>
      <c r="HJ463" s="15" t="str">
        <f t="shared" ref="HJ463" si="32920">IFERROR(CK463/CK467,"..")</f>
        <v>..</v>
      </c>
      <c r="HK463" s="15" t="str">
        <f t="shared" ref="HK463" si="32921">IFERROR(CL463/CL467,"..")</f>
        <v>..</v>
      </c>
      <c r="HL463" s="15">
        <f t="shared" ref="HL463" si="32922">IFERROR(CM463/CM467,"..")</f>
        <v>0</v>
      </c>
      <c r="HM463" s="15" t="str">
        <f t="shared" ref="HM463" si="32923">IFERROR(CN463/CN467,"..")</f>
        <v>..</v>
      </c>
      <c r="HN463" s="15">
        <f t="shared" ref="HN463" si="32924">IFERROR(CO463/CO467,"..")</f>
        <v>0</v>
      </c>
      <c r="HO463" s="15">
        <f t="shared" ref="HO463" si="32925">IFERROR(CP463/CP467,"..")</f>
        <v>0</v>
      </c>
      <c r="HP463" s="15">
        <f t="shared" ref="HP463" si="32926">IFERROR(CQ463/CQ467,"..")</f>
        <v>0</v>
      </c>
      <c r="HQ463" s="15">
        <f t="shared" ref="HQ463" si="32927">IFERROR(CR463/CR467,"..")</f>
        <v>0</v>
      </c>
      <c r="HR463" s="15">
        <f t="shared" ref="HR463" si="32928">IFERROR(CS463/CS467,"..")</f>
        <v>0</v>
      </c>
      <c r="HS463" s="15">
        <f t="shared" ref="HS463" si="32929">IFERROR(CT463/CT467,"..")</f>
        <v>0</v>
      </c>
      <c r="HT463" s="15">
        <f t="shared" ref="HT463" si="32930">IFERROR(CU463/CU467,"..")</f>
        <v>0</v>
      </c>
      <c r="HU463" s="15" t="str">
        <f t="shared" ref="HU463" si="32931">IFERROR(CV463/CV467,"..")</f>
        <v>..</v>
      </c>
      <c r="HV463" s="15" t="str">
        <f t="shared" ref="HV463" si="32932">IFERROR(CW463/CW467,"..")</f>
        <v>..</v>
      </c>
      <c r="HW463" s="15" t="str">
        <f t="shared" ref="HW463" si="32933">IFERROR(CX463/CX467,"..")</f>
        <v>..</v>
      </c>
      <c r="HX463" s="15" t="str">
        <f t="shared" ref="HX463" si="32934">IFERROR(CY463/CY467,"..")</f>
        <v>..</v>
      </c>
      <c r="HY463" s="15" t="str">
        <f t="shared" ref="HY463" si="32935">IFERROR(CZ463/CZ467,"..")</f>
        <v>..</v>
      </c>
      <c r="HZ463" s="15" t="str">
        <f t="shared" ref="HZ463" si="32936">IFERROR(DA463/DA467,"..")</f>
        <v>..</v>
      </c>
      <c r="IA463" s="15">
        <f t="shared" ref="IA463" si="32937">IFERROR(DB463/DB467,"..")</f>
        <v>0</v>
      </c>
      <c r="IB463" s="15" t="str">
        <f t="shared" ref="IB463" si="32938">IFERROR(DC463/DC467,"..")</f>
        <v>..</v>
      </c>
      <c r="IC463" s="15" t="str">
        <f t="shared" ref="IC463" si="32939">IFERROR(DD463/DD467,"..")</f>
        <v>..</v>
      </c>
      <c r="ID463" s="15" t="str">
        <f t="shared" ref="ID463" si="32940">IFERROR(DE463/DE467,"..")</f>
        <v>..</v>
      </c>
      <c r="IE463" s="15" t="str">
        <f t="shared" ref="IE463" si="32941">IFERROR(DF463/DF467,"..")</f>
        <v>..</v>
      </c>
      <c r="IF463" s="15" t="str">
        <f t="shared" ref="IF463" si="32942">IFERROR(DG463/DG467,"..")</f>
        <v>..</v>
      </c>
      <c r="IG463" s="15">
        <f t="shared" ref="IG463" si="32943">IFERROR(DH463/DH467,"..")</f>
        <v>0</v>
      </c>
      <c r="IH463" s="15">
        <f t="shared" ref="IH463" si="32944">IFERROR(DI463/DI467,"..")</f>
        <v>0</v>
      </c>
      <c r="II463" s="15">
        <f t="shared" ref="II463" si="32945">IFERROR(DJ463/DJ467,"..")</f>
        <v>0</v>
      </c>
      <c r="IJ463" s="15" t="str">
        <f t="shared" ref="IJ463" si="32946">IFERROR(DK463/DK467,"..")</f>
        <v>..</v>
      </c>
      <c r="IK463" s="15" t="str">
        <f t="shared" ref="IK463" si="32947">IFERROR(DL463/DL467,"..")</f>
        <v>..</v>
      </c>
      <c r="IL463" s="15" t="str">
        <f t="shared" ref="IL463" si="32948">IFERROR(DM463/DM467,"..")</f>
        <v>..</v>
      </c>
      <c r="IM463" s="15">
        <f t="shared" ref="IM463" si="32949">IFERROR(DN463/DN467,"..")</f>
        <v>0</v>
      </c>
      <c r="IN463" s="15">
        <f t="shared" ref="IN463" si="32950">IFERROR(DO463/DO467,"..")</f>
        <v>0</v>
      </c>
      <c r="IO463" s="15">
        <f t="shared" ref="IO463" si="32951">IFERROR(DP463/DP467,"..")</f>
        <v>0</v>
      </c>
      <c r="IP463" s="15" t="str">
        <f t="shared" ref="IP463" si="32952">IFERROR(DQ463/DQ467,"..")</f>
        <v>..</v>
      </c>
      <c r="IQ463" s="15" t="str">
        <f t="shared" ref="IQ463" si="32953">IFERROR(DR463/DR467,"..")</f>
        <v>..</v>
      </c>
      <c r="IR463" s="15" t="str">
        <f t="shared" ref="IR463" si="32954">IFERROR(DS463/DS467,"..")</f>
        <v>..</v>
      </c>
      <c r="IS463" s="15">
        <f t="shared" ref="IS463" si="32955">IFERROR(DT463/DT467,"..")</f>
        <v>0.16666666666666666</v>
      </c>
      <c r="IT463" s="15">
        <f t="shared" ref="IT463" si="32956">IFERROR(DU463/DU467,"..")</f>
        <v>0.13333333333333333</v>
      </c>
      <c r="IU463" s="15">
        <f t="shared" ref="IU463" si="32957">IFERROR(DV463/DV467,"..")</f>
        <v>0.21428571428571427</v>
      </c>
      <c r="IV463" s="15">
        <f t="shared" ref="IV463" si="32958">IFERROR(DW463/DW467,"..")</f>
        <v>7.7651515151515152E-2</v>
      </c>
      <c r="IW463" s="15">
        <f t="shared" ref="IW463" si="32959">IFERROR(DX463/DX467,"..")</f>
        <v>6.5815324165029471E-2</v>
      </c>
      <c r="IX463" s="15">
        <f t="shared" ref="IX463" si="32960">IFERROR(DY463/DY467,"..")</f>
        <v>8.8665447897623401E-2</v>
      </c>
      <c r="IY463" s="15" t="str">
        <f t="shared" ref="IY463" si="32961">IFERROR(DZ463/DZ467,"..")</f>
        <v>..</v>
      </c>
      <c r="IZ463" s="15" t="str">
        <f t="shared" ref="IZ463" si="32962">IFERROR(EA463/EA467,"..")</f>
        <v>..</v>
      </c>
      <c r="JA463" s="15" t="str">
        <f t="shared" ref="JA463" si="32963">IFERROR(EB463/EB467,"..")</f>
        <v>..</v>
      </c>
    </row>
    <row r="464" spans="1:261" ht="24" x14ac:dyDescent="0.2">
      <c r="A464" s="20"/>
      <c r="B464" s="5" t="s">
        <v>61</v>
      </c>
      <c r="C464" s="4" t="s">
        <v>54</v>
      </c>
      <c r="D464" s="12">
        <v>1056</v>
      </c>
      <c r="E464" s="12">
        <v>339</v>
      </c>
      <c r="F464" s="12">
        <v>717</v>
      </c>
      <c r="G464" s="12">
        <v>981</v>
      </c>
      <c r="H464" s="12">
        <v>309</v>
      </c>
      <c r="I464" s="12">
        <v>669</v>
      </c>
      <c r="J464" s="12">
        <v>0</v>
      </c>
      <c r="K464" s="12">
        <v>0</v>
      </c>
      <c r="L464" s="12">
        <v>0</v>
      </c>
      <c r="M464" s="12">
        <v>945</v>
      </c>
      <c r="N464" s="12">
        <v>297</v>
      </c>
      <c r="O464" s="12">
        <v>648</v>
      </c>
      <c r="P464" s="12">
        <v>21</v>
      </c>
      <c r="Q464" s="12">
        <v>9</v>
      </c>
      <c r="R464" s="12">
        <v>12</v>
      </c>
      <c r="S464" s="12">
        <v>6</v>
      </c>
      <c r="T464" s="12">
        <v>0</v>
      </c>
      <c r="U464" s="12">
        <v>6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3</v>
      </c>
      <c r="AC464" s="12">
        <v>3</v>
      </c>
      <c r="AD464" s="12">
        <v>0</v>
      </c>
      <c r="AE464" s="12">
        <v>0</v>
      </c>
      <c r="AF464" s="12">
        <v>0</v>
      </c>
      <c r="AG464" s="12">
        <v>0</v>
      </c>
      <c r="AH464" s="12">
        <v>3</v>
      </c>
      <c r="AI464" s="12">
        <v>0</v>
      </c>
      <c r="AJ464" s="12">
        <v>0</v>
      </c>
      <c r="AK464" s="12">
        <v>3</v>
      </c>
      <c r="AL464" s="12">
        <v>3</v>
      </c>
      <c r="AM464" s="12">
        <v>0</v>
      </c>
      <c r="AN464" s="12">
        <v>9</v>
      </c>
      <c r="AO464" s="12">
        <v>0</v>
      </c>
      <c r="AP464" s="12">
        <v>9</v>
      </c>
      <c r="AQ464" s="12">
        <v>144</v>
      </c>
      <c r="AR464" s="12">
        <v>45</v>
      </c>
      <c r="AS464" s="12">
        <v>99</v>
      </c>
      <c r="AT464" s="12">
        <v>9</v>
      </c>
      <c r="AU464" s="12">
        <v>3</v>
      </c>
      <c r="AV464" s="12">
        <v>6</v>
      </c>
      <c r="AW464" s="12">
        <v>0</v>
      </c>
      <c r="AX464" s="12">
        <v>0</v>
      </c>
      <c r="AY464" s="12">
        <v>0</v>
      </c>
      <c r="AZ464" s="12">
        <v>3</v>
      </c>
      <c r="BA464" s="12">
        <v>0</v>
      </c>
      <c r="BB464" s="12">
        <v>3</v>
      </c>
      <c r="BC464" s="12">
        <v>3</v>
      </c>
      <c r="BD464" s="12">
        <v>0</v>
      </c>
      <c r="BE464" s="12">
        <v>3</v>
      </c>
      <c r="BF464" s="12">
        <v>0</v>
      </c>
      <c r="BG464" s="12">
        <v>0</v>
      </c>
      <c r="BH464" s="12">
        <v>0</v>
      </c>
      <c r="BI464" s="12">
        <v>0</v>
      </c>
      <c r="BJ464" s="12">
        <v>0</v>
      </c>
      <c r="BK464" s="12">
        <v>0</v>
      </c>
      <c r="BL464" s="12">
        <v>0</v>
      </c>
      <c r="BM464" s="12">
        <v>0</v>
      </c>
      <c r="BN464" s="12">
        <v>0</v>
      </c>
      <c r="BO464" s="12">
        <v>3</v>
      </c>
      <c r="BP464" s="12">
        <v>0</v>
      </c>
      <c r="BQ464" s="12">
        <v>3</v>
      </c>
      <c r="BR464" s="12">
        <v>0</v>
      </c>
      <c r="BS464" s="12">
        <v>0</v>
      </c>
      <c r="BT464" s="12">
        <v>0</v>
      </c>
      <c r="BU464" s="12">
        <v>6</v>
      </c>
      <c r="BV464" s="12">
        <v>3</v>
      </c>
      <c r="BW464" s="12">
        <v>3</v>
      </c>
      <c r="BX464" s="12">
        <v>0</v>
      </c>
      <c r="BY464" s="12">
        <v>0</v>
      </c>
      <c r="BZ464" s="12">
        <v>0</v>
      </c>
      <c r="CA464" s="12">
        <v>0</v>
      </c>
      <c r="CB464" s="12">
        <v>0</v>
      </c>
      <c r="CC464" s="12">
        <v>0</v>
      </c>
      <c r="CD464" s="12">
        <v>6</v>
      </c>
      <c r="CE464" s="12">
        <v>3</v>
      </c>
      <c r="CF464" s="12">
        <v>3</v>
      </c>
      <c r="CG464" s="12">
        <v>0</v>
      </c>
      <c r="CH464" s="12">
        <v>0</v>
      </c>
      <c r="CI464" s="12">
        <v>0</v>
      </c>
      <c r="CJ464" s="12">
        <v>0</v>
      </c>
      <c r="CK464" s="12">
        <v>0</v>
      </c>
      <c r="CL464" s="12">
        <v>0</v>
      </c>
      <c r="CM464" s="12">
        <v>0</v>
      </c>
      <c r="CN464" s="12">
        <v>0</v>
      </c>
      <c r="CO464" s="12">
        <v>0</v>
      </c>
      <c r="CP464" s="12">
        <v>0</v>
      </c>
      <c r="CQ464" s="12">
        <v>0</v>
      </c>
      <c r="CR464" s="12">
        <v>0</v>
      </c>
      <c r="CS464" s="12">
        <v>0</v>
      </c>
      <c r="CT464" s="12">
        <v>0</v>
      </c>
      <c r="CU464" s="12">
        <v>0</v>
      </c>
      <c r="CV464" s="12">
        <v>0</v>
      </c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  <c r="DB464" s="12">
        <v>0</v>
      </c>
      <c r="DC464" s="12">
        <v>0</v>
      </c>
      <c r="DD464" s="12">
        <v>0</v>
      </c>
      <c r="DE464" s="12">
        <v>0</v>
      </c>
      <c r="DF464" s="12">
        <v>0</v>
      </c>
      <c r="DG464" s="12">
        <v>0</v>
      </c>
      <c r="DH464" s="12">
        <v>0</v>
      </c>
      <c r="DI464" s="12">
        <v>0</v>
      </c>
      <c r="DJ464" s="12">
        <v>0</v>
      </c>
      <c r="DK464" s="12">
        <v>0</v>
      </c>
      <c r="DL464" s="12">
        <v>0</v>
      </c>
      <c r="DM464" s="12">
        <v>0</v>
      </c>
      <c r="DN464" s="12">
        <v>0</v>
      </c>
      <c r="DO464" s="12">
        <v>0</v>
      </c>
      <c r="DP464" s="12">
        <v>0</v>
      </c>
      <c r="DQ464" s="12">
        <v>0</v>
      </c>
      <c r="DR464" s="12">
        <v>0</v>
      </c>
      <c r="DS464" s="12">
        <v>0</v>
      </c>
      <c r="DT464" s="12">
        <v>15</v>
      </c>
      <c r="DU464" s="12">
        <v>6</v>
      </c>
      <c r="DV464" s="12">
        <v>6</v>
      </c>
      <c r="DW464" s="12">
        <v>1056</v>
      </c>
      <c r="DX464" s="12">
        <v>339</v>
      </c>
      <c r="DY464" s="12">
        <v>717</v>
      </c>
      <c r="DZ464" s="12">
        <v>0</v>
      </c>
      <c r="EA464" s="12">
        <v>0</v>
      </c>
      <c r="EB464" s="12">
        <v>0</v>
      </c>
      <c r="EC464" s="15">
        <f>IFERROR(D464/D467,"..")</f>
        <v>0.16666666666666666</v>
      </c>
      <c r="ED464" s="15">
        <f>IFERROR(E464/E467,"..")</f>
        <v>0.11100196463654224</v>
      </c>
      <c r="EE464" s="15">
        <f>IFERROR(F464/F467,"..")</f>
        <v>0.21846435100548445</v>
      </c>
      <c r="EF464" s="15">
        <f>IFERROR(G464/G467,"..")</f>
        <v>0.1669218989280245</v>
      </c>
      <c r="EG464" s="15">
        <f>IFERROR(H464/H467,"..")</f>
        <v>0.10922587486744433</v>
      </c>
      <c r="EH464" s="15">
        <f>IFERROR(I464/I467,"..")</f>
        <v>0.21948818897637795</v>
      </c>
      <c r="EI464" s="15">
        <f t="shared" ref="EI464" si="32964">IFERROR(J464/J467,"..")</f>
        <v>0</v>
      </c>
      <c r="EJ464" s="15">
        <f t="shared" ref="EJ464" si="32965">IFERROR(K464/K467,"..")</f>
        <v>0</v>
      </c>
      <c r="EK464" s="15">
        <f t="shared" ref="EK464" si="32966">IFERROR(L464/L467,"..")</f>
        <v>0</v>
      </c>
      <c r="EL464" s="15">
        <f t="shared" ref="EL464" si="32967">IFERROR(M464/M467,"..")</f>
        <v>0.16764236295902077</v>
      </c>
      <c r="EM464" s="15">
        <f t="shared" ref="EM464" si="32968">IFERROR(N464/N467,"..")</f>
        <v>0.10951327433628319</v>
      </c>
      <c r="EN464" s="15">
        <f t="shared" ref="EN464" si="32969">IFERROR(O464/O467,"..")</f>
        <v>0.22153846153846155</v>
      </c>
      <c r="EO464" s="15">
        <f t="shared" ref="EO464" si="32970">IFERROR(P464/P467,"..")</f>
        <v>0.2</v>
      </c>
      <c r="EP464" s="15">
        <f t="shared" ref="EP464" si="32971">IFERROR(Q464/Q467,"..")</f>
        <v>0.15</v>
      </c>
      <c r="EQ464" s="15">
        <f t="shared" ref="EQ464" si="32972">IFERROR(R464/R467,"..")</f>
        <v>0.25</v>
      </c>
      <c r="ER464" s="15">
        <f t="shared" ref="ER464" si="32973">IFERROR(S464/S467,"..")</f>
        <v>0.14285714285714285</v>
      </c>
      <c r="ES464" s="15">
        <f t="shared" ref="ES464" si="32974">IFERROR(T464/T467,"..")</f>
        <v>0</v>
      </c>
      <c r="ET464" s="15">
        <f t="shared" ref="ET464" si="32975">IFERROR(U464/U467,"..")</f>
        <v>0.22222222222222221</v>
      </c>
      <c r="EU464" s="15" t="str">
        <f t="shared" ref="EU464" si="32976">IFERROR(V464/V467,"..")</f>
        <v>..</v>
      </c>
      <c r="EV464" s="15" t="str">
        <f t="shared" ref="EV464" si="32977">IFERROR(W464/W467,"..")</f>
        <v>..</v>
      </c>
      <c r="EW464" s="15" t="str">
        <f t="shared" ref="EW464" si="32978">IFERROR(X464/X467,"..")</f>
        <v>..</v>
      </c>
      <c r="EX464" s="15">
        <f t="shared" ref="EX464" si="32979">IFERROR(Y464/Y467,"..")</f>
        <v>0</v>
      </c>
      <c r="EY464" s="15" t="str">
        <f t="shared" ref="EY464" si="32980">IFERROR(Z464/Z467,"..")</f>
        <v>..</v>
      </c>
      <c r="EZ464" s="15">
        <f t="shared" ref="EZ464" si="32981">IFERROR(AA464/AA467,"..")</f>
        <v>0</v>
      </c>
      <c r="FA464" s="15" t="str">
        <f t="shared" ref="FA464" si="32982">IFERROR(AB464/AB467,"..")</f>
        <v>..</v>
      </c>
      <c r="FB464" s="15" t="str">
        <f t="shared" ref="FB464" si="32983">IFERROR(AC464/AC467,"..")</f>
        <v>..</v>
      </c>
      <c r="FC464" s="15" t="str">
        <f t="shared" ref="FC464" si="32984">IFERROR(AD464/AD467,"..")</f>
        <v>..</v>
      </c>
      <c r="FD464" s="15" t="str">
        <f t="shared" ref="FD464" si="32985">IFERROR(AE464/AE467,"..")</f>
        <v>..</v>
      </c>
      <c r="FE464" s="15" t="str">
        <f t="shared" ref="FE464" si="32986">IFERROR(AF464/AF467,"..")</f>
        <v>..</v>
      </c>
      <c r="FF464" s="15" t="str">
        <f t="shared" ref="FF464" si="32987">IFERROR(AG464/AG467,"..")</f>
        <v>..</v>
      </c>
      <c r="FG464" s="15">
        <f t="shared" ref="FG464" si="32988">IFERROR(AH464/AH467,"..")</f>
        <v>0.33333333333333331</v>
      </c>
      <c r="FH464" s="15">
        <f t="shared" ref="FH464" si="32989">IFERROR(AI464/AI467,"..")</f>
        <v>0</v>
      </c>
      <c r="FI464" s="15">
        <f t="shared" ref="FI464" si="32990">IFERROR(AJ464/AJ467,"..")</f>
        <v>0</v>
      </c>
      <c r="FJ464" s="15">
        <f t="shared" ref="FJ464" si="32991">IFERROR(AK464/AK467,"..")</f>
        <v>0.1111111111111111</v>
      </c>
      <c r="FK464" s="15">
        <f t="shared" ref="FK464" si="32992">IFERROR(AL464/AL467,"..")</f>
        <v>0.16666666666666666</v>
      </c>
      <c r="FL464" s="15">
        <f t="shared" ref="FL464" si="32993">IFERROR(AM464/AM467,"..")</f>
        <v>0</v>
      </c>
      <c r="FM464" s="15">
        <f t="shared" ref="FM464" si="32994">IFERROR(AN464/AN467,"..")</f>
        <v>8.5714285714285715E-2</v>
      </c>
      <c r="FN464" s="15">
        <f t="shared" ref="FN464" si="32995">IFERROR(AO464/AO467,"..")</f>
        <v>0</v>
      </c>
      <c r="FO464" s="15">
        <f t="shared" ref="FO464" si="32996">IFERROR(AP464/AP467,"..")</f>
        <v>0.14285714285714285</v>
      </c>
      <c r="FP464" s="15">
        <f t="shared" ref="FP464" si="32997">IFERROR(AQ464/AQ467,"..")</f>
        <v>0.23076923076923078</v>
      </c>
      <c r="FQ464" s="15">
        <f t="shared" ref="FQ464" si="32998">IFERROR(AR464/AR467,"..")</f>
        <v>0.15306122448979592</v>
      </c>
      <c r="FR464" s="15">
        <f t="shared" ref="FR464" si="32999">IFERROR(AS464/AS467,"..")</f>
        <v>0.3</v>
      </c>
      <c r="FS464" s="15">
        <f t="shared" ref="FS464" si="33000">IFERROR(AT464/AT467,"..")</f>
        <v>0.15789473684210525</v>
      </c>
      <c r="FT464" s="15">
        <f t="shared" ref="FT464" si="33001">IFERROR(AU464/AU467,"..")</f>
        <v>0.1</v>
      </c>
      <c r="FU464" s="15">
        <f t="shared" ref="FU464" si="33002">IFERROR(AV464/AV467,"..")</f>
        <v>0.22222222222222221</v>
      </c>
      <c r="FV464" s="15" t="str">
        <f t="shared" ref="FV464" si="33003">IFERROR(AW464/AW467,"..")</f>
        <v>..</v>
      </c>
      <c r="FW464" s="15" t="str">
        <f t="shared" ref="FW464" si="33004">IFERROR(AX464/AX467,"..")</f>
        <v>..</v>
      </c>
      <c r="FX464" s="15" t="str">
        <f t="shared" ref="FX464" si="33005">IFERROR(AY464/AY467,"..")</f>
        <v>..</v>
      </c>
      <c r="FY464" s="15">
        <f t="shared" ref="FY464" si="33006">IFERROR(AZ464/AZ467,"..")</f>
        <v>0.16666666666666666</v>
      </c>
      <c r="FZ464" s="15">
        <f t="shared" ref="FZ464" si="33007">IFERROR(BA464/BA467,"..")</f>
        <v>0</v>
      </c>
      <c r="GA464" s="15">
        <f t="shared" ref="GA464" si="33008">IFERROR(BB464/BB467,"..")</f>
        <v>0.33333333333333331</v>
      </c>
      <c r="GB464" s="15">
        <f t="shared" ref="GB464" si="33009">IFERROR(BC464/BC467,"..")</f>
        <v>0.14285714285714285</v>
      </c>
      <c r="GC464" s="15">
        <f t="shared" ref="GC464" si="33010">IFERROR(BD464/BD467,"..")</f>
        <v>0</v>
      </c>
      <c r="GD464" s="15">
        <f t="shared" ref="GD464" si="33011">IFERROR(BE464/BE467,"..")</f>
        <v>0.25</v>
      </c>
      <c r="GE464" s="15">
        <f t="shared" ref="GE464" si="33012">IFERROR(BF464/BF467,"..")</f>
        <v>0</v>
      </c>
      <c r="GF464" s="15">
        <f t="shared" ref="GF464" si="33013">IFERROR(BG464/BG467,"..")</f>
        <v>0</v>
      </c>
      <c r="GG464" s="15">
        <f t="shared" ref="GG464" si="33014">IFERROR(BH464/BH467,"..")</f>
        <v>0</v>
      </c>
      <c r="GH464" s="15">
        <f t="shared" ref="GH464" si="33015">IFERROR(BI464/BI467,"..")</f>
        <v>0</v>
      </c>
      <c r="GI464" s="15">
        <f t="shared" ref="GI464" si="33016">IFERROR(BJ464/BJ467,"..")</f>
        <v>0</v>
      </c>
      <c r="GJ464" s="15">
        <f t="shared" ref="GJ464" si="33017">IFERROR(BK464/BK467,"..")</f>
        <v>0</v>
      </c>
      <c r="GK464" s="15">
        <f t="shared" ref="GK464" si="33018">IFERROR(BL464/BL467,"..")</f>
        <v>0</v>
      </c>
      <c r="GL464" s="15">
        <f t="shared" ref="GL464" si="33019">IFERROR(BM464/BM467,"..")</f>
        <v>0</v>
      </c>
      <c r="GM464" s="15" t="str">
        <f t="shared" ref="GM464" si="33020">IFERROR(BN464/BN467,"..")</f>
        <v>..</v>
      </c>
      <c r="GN464" s="15">
        <f t="shared" ref="GN464" si="33021">IFERROR(BO464/BO467,"..")</f>
        <v>0.33333333333333331</v>
      </c>
      <c r="GO464" s="15">
        <f t="shared" ref="GO464" si="33022">IFERROR(BP464/BP467,"..")</f>
        <v>0</v>
      </c>
      <c r="GP464" s="15">
        <f t="shared" ref="GP464" si="33023">IFERROR(BQ464/BQ467,"..")</f>
        <v>0.5</v>
      </c>
      <c r="GQ464" s="15">
        <f t="shared" ref="GQ464" si="33024">IFERROR(BR464/BR467,"..")</f>
        <v>0</v>
      </c>
      <c r="GR464" s="15">
        <f t="shared" ref="GR464" si="33025">IFERROR(BS464/BS467,"..")</f>
        <v>0</v>
      </c>
      <c r="GS464" s="15" t="str">
        <f t="shared" ref="GS464" si="33026">IFERROR(BT464/BT467,"..")</f>
        <v>..</v>
      </c>
      <c r="GT464" s="15">
        <f t="shared" ref="GT464" si="33027">IFERROR(BU464/BU467,"..")</f>
        <v>4.878048780487805E-2</v>
      </c>
      <c r="GU464" s="15">
        <f t="shared" ref="GU464" si="33028">IFERROR(BV464/BV467,"..")</f>
        <v>5.8823529411764705E-2</v>
      </c>
      <c r="GV464" s="15">
        <f t="shared" ref="GV464" si="33029">IFERROR(BW464/BW467,"..")</f>
        <v>0.04</v>
      </c>
      <c r="GW464" s="15">
        <f t="shared" ref="GW464" si="33030">IFERROR(BX464/BX467,"..")</f>
        <v>0</v>
      </c>
      <c r="GX464" s="15" t="str">
        <f t="shared" ref="GX464" si="33031">IFERROR(BY464/BY467,"..")</f>
        <v>..</v>
      </c>
      <c r="GY464" s="15">
        <f t="shared" ref="GY464" si="33032">IFERROR(BZ464/BZ467,"..")</f>
        <v>0</v>
      </c>
      <c r="GZ464" s="15" t="str">
        <f t="shared" ref="GZ464" si="33033">IFERROR(CA464/CA467,"..")</f>
        <v>..</v>
      </c>
      <c r="HA464" s="15" t="str">
        <f t="shared" ref="HA464" si="33034">IFERROR(CB464/CB467,"..")</f>
        <v>..</v>
      </c>
      <c r="HB464" s="15" t="str">
        <f t="shared" ref="HB464" si="33035">IFERROR(CC464/CC467,"..")</f>
        <v>..</v>
      </c>
      <c r="HC464" s="15">
        <f t="shared" ref="HC464" si="33036">IFERROR(CD464/CD467,"..")</f>
        <v>0.125</v>
      </c>
      <c r="HD464" s="15">
        <f t="shared" ref="HD464" si="33037">IFERROR(CE464/CE467,"..")</f>
        <v>0.2</v>
      </c>
      <c r="HE464" s="15">
        <f t="shared" ref="HE464" si="33038">IFERROR(CF464/CF467,"..")</f>
        <v>0.1</v>
      </c>
      <c r="HF464" s="15" t="str">
        <f t="shared" ref="HF464" si="33039">IFERROR(CG464/CG467,"..")</f>
        <v>..</v>
      </c>
      <c r="HG464" s="15" t="str">
        <f t="shared" ref="HG464" si="33040">IFERROR(CH464/CH467,"..")</f>
        <v>..</v>
      </c>
      <c r="HH464" s="15" t="str">
        <f t="shared" ref="HH464" si="33041">IFERROR(CI464/CI467,"..")</f>
        <v>..</v>
      </c>
      <c r="HI464" s="15" t="str">
        <f t="shared" ref="HI464" si="33042">IFERROR(CJ464/CJ467,"..")</f>
        <v>..</v>
      </c>
      <c r="HJ464" s="15" t="str">
        <f t="shared" ref="HJ464" si="33043">IFERROR(CK464/CK467,"..")</f>
        <v>..</v>
      </c>
      <c r="HK464" s="15" t="str">
        <f t="shared" ref="HK464" si="33044">IFERROR(CL464/CL467,"..")</f>
        <v>..</v>
      </c>
      <c r="HL464" s="15">
        <f t="shared" ref="HL464" si="33045">IFERROR(CM464/CM467,"..")</f>
        <v>0</v>
      </c>
      <c r="HM464" s="15" t="str">
        <f t="shared" ref="HM464" si="33046">IFERROR(CN464/CN467,"..")</f>
        <v>..</v>
      </c>
      <c r="HN464" s="15">
        <f t="shared" ref="HN464" si="33047">IFERROR(CO464/CO467,"..")</f>
        <v>0</v>
      </c>
      <c r="HO464" s="15">
        <f t="shared" ref="HO464" si="33048">IFERROR(CP464/CP467,"..")</f>
        <v>0</v>
      </c>
      <c r="HP464" s="15">
        <f t="shared" ref="HP464" si="33049">IFERROR(CQ464/CQ467,"..")</f>
        <v>0</v>
      </c>
      <c r="HQ464" s="15">
        <f t="shared" ref="HQ464" si="33050">IFERROR(CR464/CR467,"..")</f>
        <v>0</v>
      </c>
      <c r="HR464" s="15">
        <f t="shared" ref="HR464" si="33051">IFERROR(CS464/CS467,"..")</f>
        <v>0</v>
      </c>
      <c r="HS464" s="15">
        <f t="shared" ref="HS464" si="33052">IFERROR(CT464/CT467,"..")</f>
        <v>0</v>
      </c>
      <c r="HT464" s="15">
        <f t="shared" ref="HT464" si="33053">IFERROR(CU464/CU467,"..")</f>
        <v>0</v>
      </c>
      <c r="HU464" s="15" t="str">
        <f t="shared" ref="HU464" si="33054">IFERROR(CV464/CV467,"..")</f>
        <v>..</v>
      </c>
      <c r="HV464" s="15" t="str">
        <f t="shared" ref="HV464" si="33055">IFERROR(CW464/CW467,"..")</f>
        <v>..</v>
      </c>
      <c r="HW464" s="15" t="str">
        <f t="shared" ref="HW464" si="33056">IFERROR(CX464/CX467,"..")</f>
        <v>..</v>
      </c>
      <c r="HX464" s="15" t="str">
        <f t="shared" ref="HX464" si="33057">IFERROR(CY464/CY467,"..")</f>
        <v>..</v>
      </c>
      <c r="HY464" s="15" t="str">
        <f t="shared" ref="HY464" si="33058">IFERROR(CZ464/CZ467,"..")</f>
        <v>..</v>
      </c>
      <c r="HZ464" s="15" t="str">
        <f t="shared" ref="HZ464" si="33059">IFERROR(DA464/DA467,"..")</f>
        <v>..</v>
      </c>
      <c r="IA464" s="15">
        <f t="shared" ref="IA464" si="33060">IFERROR(DB464/DB467,"..")</f>
        <v>0</v>
      </c>
      <c r="IB464" s="15" t="str">
        <f t="shared" ref="IB464" si="33061">IFERROR(DC464/DC467,"..")</f>
        <v>..</v>
      </c>
      <c r="IC464" s="15" t="str">
        <f t="shared" ref="IC464" si="33062">IFERROR(DD464/DD467,"..")</f>
        <v>..</v>
      </c>
      <c r="ID464" s="15" t="str">
        <f t="shared" ref="ID464" si="33063">IFERROR(DE464/DE467,"..")</f>
        <v>..</v>
      </c>
      <c r="IE464" s="15" t="str">
        <f t="shared" ref="IE464" si="33064">IFERROR(DF464/DF467,"..")</f>
        <v>..</v>
      </c>
      <c r="IF464" s="15" t="str">
        <f t="shared" ref="IF464" si="33065">IFERROR(DG464/DG467,"..")</f>
        <v>..</v>
      </c>
      <c r="IG464" s="15">
        <f t="shared" ref="IG464" si="33066">IFERROR(DH464/DH467,"..")</f>
        <v>0</v>
      </c>
      <c r="IH464" s="15">
        <f t="shared" ref="IH464" si="33067">IFERROR(DI464/DI467,"..")</f>
        <v>0</v>
      </c>
      <c r="II464" s="15">
        <f t="shared" ref="II464" si="33068">IFERROR(DJ464/DJ467,"..")</f>
        <v>0</v>
      </c>
      <c r="IJ464" s="15" t="str">
        <f t="shared" ref="IJ464" si="33069">IFERROR(DK464/DK467,"..")</f>
        <v>..</v>
      </c>
      <c r="IK464" s="15" t="str">
        <f t="shared" ref="IK464" si="33070">IFERROR(DL464/DL467,"..")</f>
        <v>..</v>
      </c>
      <c r="IL464" s="15" t="str">
        <f t="shared" ref="IL464" si="33071">IFERROR(DM464/DM467,"..")</f>
        <v>..</v>
      </c>
      <c r="IM464" s="15">
        <f t="shared" ref="IM464" si="33072">IFERROR(DN464/DN467,"..")</f>
        <v>0</v>
      </c>
      <c r="IN464" s="15">
        <f t="shared" ref="IN464" si="33073">IFERROR(DO464/DO467,"..")</f>
        <v>0</v>
      </c>
      <c r="IO464" s="15">
        <f t="shared" ref="IO464" si="33074">IFERROR(DP464/DP467,"..")</f>
        <v>0</v>
      </c>
      <c r="IP464" s="15" t="str">
        <f t="shared" ref="IP464" si="33075">IFERROR(DQ464/DQ467,"..")</f>
        <v>..</v>
      </c>
      <c r="IQ464" s="15" t="str">
        <f t="shared" ref="IQ464" si="33076">IFERROR(DR464/DR467,"..")</f>
        <v>..</v>
      </c>
      <c r="IR464" s="15" t="str">
        <f t="shared" ref="IR464" si="33077">IFERROR(DS464/DS467,"..")</f>
        <v>..</v>
      </c>
      <c r="IS464" s="15">
        <f t="shared" ref="IS464" si="33078">IFERROR(DT464/DT467,"..")</f>
        <v>0.16666666666666666</v>
      </c>
      <c r="IT464" s="15">
        <f t="shared" ref="IT464" si="33079">IFERROR(DU464/DU467,"..")</f>
        <v>0.13333333333333333</v>
      </c>
      <c r="IU464" s="15">
        <f t="shared" ref="IU464" si="33080">IFERROR(DV464/DV467,"..")</f>
        <v>0.14285714285714285</v>
      </c>
      <c r="IV464" s="15">
        <f t="shared" ref="IV464" si="33081">IFERROR(DW464/DW467,"..")</f>
        <v>0.16666666666666666</v>
      </c>
      <c r="IW464" s="15">
        <f t="shared" ref="IW464" si="33082">IFERROR(DX464/DX467,"..")</f>
        <v>0.11100196463654224</v>
      </c>
      <c r="IX464" s="15">
        <f t="shared" ref="IX464" si="33083">IFERROR(DY464/DY467,"..")</f>
        <v>0.21846435100548445</v>
      </c>
      <c r="IY464" s="15" t="str">
        <f t="shared" ref="IY464" si="33084">IFERROR(DZ464/DZ467,"..")</f>
        <v>..</v>
      </c>
      <c r="IZ464" s="15" t="str">
        <f t="shared" ref="IZ464" si="33085">IFERROR(EA464/EA467,"..")</f>
        <v>..</v>
      </c>
      <c r="JA464" s="15" t="str">
        <f t="shared" ref="JA464" si="33086">IFERROR(EB464/EB467,"..")</f>
        <v>..</v>
      </c>
    </row>
    <row r="465" spans="1:261" ht="36" x14ac:dyDescent="0.2">
      <c r="A465" s="20"/>
      <c r="B465" s="5" t="s">
        <v>62</v>
      </c>
      <c r="C465" s="4" t="s">
        <v>54</v>
      </c>
      <c r="D465" s="11">
        <v>585</v>
      </c>
      <c r="E465" s="11">
        <v>216</v>
      </c>
      <c r="F465" s="11">
        <v>372</v>
      </c>
      <c r="G465" s="11">
        <v>534</v>
      </c>
      <c r="H465" s="11">
        <v>189</v>
      </c>
      <c r="I465" s="11">
        <v>345</v>
      </c>
      <c r="J465" s="11">
        <v>0</v>
      </c>
      <c r="K465" s="11">
        <v>0</v>
      </c>
      <c r="L465" s="11">
        <v>0</v>
      </c>
      <c r="M465" s="11">
        <v>522</v>
      </c>
      <c r="N465" s="11">
        <v>183</v>
      </c>
      <c r="O465" s="11">
        <v>342</v>
      </c>
      <c r="P465" s="11">
        <v>6</v>
      </c>
      <c r="Q465" s="11">
        <v>3</v>
      </c>
      <c r="R465" s="11">
        <v>0</v>
      </c>
      <c r="S465" s="11">
        <v>6</v>
      </c>
      <c r="T465" s="11">
        <v>0</v>
      </c>
      <c r="U465" s="11">
        <v>6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11">
        <v>3</v>
      </c>
      <c r="AC465" s="11">
        <v>3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3</v>
      </c>
      <c r="AM465" s="11">
        <v>3</v>
      </c>
      <c r="AN465" s="11">
        <v>3</v>
      </c>
      <c r="AO465" s="11">
        <v>0</v>
      </c>
      <c r="AP465" s="11">
        <v>3</v>
      </c>
      <c r="AQ465" s="11">
        <v>51</v>
      </c>
      <c r="AR465" s="11">
        <v>21</v>
      </c>
      <c r="AS465" s="11">
        <v>33</v>
      </c>
      <c r="AT465" s="11">
        <v>9</v>
      </c>
      <c r="AU465" s="11">
        <v>3</v>
      </c>
      <c r="AV465" s="11">
        <v>6</v>
      </c>
      <c r="AW465" s="11">
        <v>0</v>
      </c>
      <c r="AX465" s="11">
        <v>0</v>
      </c>
      <c r="AY465" s="11">
        <v>0</v>
      </c>
      <c r="AZ465" s="11">
        <v>0</v>
      </c>
      <c r="BA465" s="11">
        <v>0</v>
      </c>
      <c r="BB465" s="11">
        <v>0</v>
      </c>
      <c r="BC465" s="11">
        <v>3</v>
      </c>
      <c r="BD465" s="11">
        <v>3</v>
      </c>
      <c r="BE465" s="11">
        <v>3</v>
      </c>
      <c r="BF465" s="11">
        <v>3</v>
      </c>
      <c r="BG465" s="11">
        <v>0</v>
      </c>
      <c r="BH465" s="11">
        <v>3</v>
      </c>
      <c r="BI465" s="11">
        <v>0</v>
      </c>
      <c r="BJ465" s="11">
        <v>0</v>
      </c>
      <c r="BK465" s="11">
        <v>0</v>
      </c>
      <c r="BL465" s="11">
        <v>0</v>
      </c>
      <c r="BM465" s="11">
        <v>0</v>
      </c>
      <c r="BN465" s="11">
        <v>0</v>
      </c>
      <c r="BO465" s="11">
        <v>3</v>
      </c>
      <c r="BP465" s="11">
        <v>0</v>
      </c>
      <c r="BQ465" s="11">
        <v>3</v>
      </c>
      <c r="BR465" s="11">
        <v>0</v>
      </c>
      <c r="BS465" s="11">
        <v>0</v>
      </c>
      <c r="BT465" s="11">
        <v>0</v>
      </c>
      <c r="BU465" s="11">
        <v>6</v>
      </c>
      <c r="BV465" s="11">
        <v>3</v>
      </c>
      <c r="BW465" s="11">
        <v>3</v>
      </c>
      <c r="BX465" s="11">
        <v>0</v>
      </c>
      <c r="BY465" s="11">
        <v>0</v>
      </c>
      <c r="BZ465" s="11">
        <v>0</v>
      </c>
      <c r="CA465" s="11">
        <v>0</v>
      </c>
      <c r="CB465" s="11">
        <v>0</v>
      </c>
      <c r="CC465" s="11">
        <v>0</v>
      </c>
      <c r="CD465" s="11">
        <v>3</v>
      </c>
      <c r="CE465" s="11">
        <v>3</v>
      </c>
      <c r="CF465" s="11">
        <v>0</v>
      </c>
      <c r="CG465" s="11">
        <v>0</v>
      </c>
      <c r="CH465" s="11">
        <v>0</v>
      </c>
      <c r="CI465" s="11">
        <v>0</v>
      </c>
      <c r="CJ465" s="11">
        <v>0</v>
      </c>
      <c r="CK465" s="11">
        <v>0</v>
      </c>
      <c r="CL465" s="11">
        <v>0</v>
      </c>
      <c r="CM465" s="11">
        <v>0</v>
      </c>
      <c r="CN465" s="11">
        <v>0</v>
      </c>
      <c r="CO465" s="11">
        <v>0</v>
      </c>
      <c r="CP465" s="11">
        <v>0</v>
      </c>
      <c r="CQ465" s="11">
        <v>0</v>
      </c>
      <c r="CR465" s="11">
        <v>0</v>
      </c>
      <c r="CS465" s="11">
        <v>3</v>
      </c>
      <c r="CT465" s="11">
        <v>0</v>
      </c>
      <c r="CU465" s="11">
        <v>3</v>
      </c>
      <c r="CV465" s="11">
        <v>0</v>
      </c>
      <c r="CW465" s="11">
        <v>0</v>
      </c>
      <c r="CX465" s="11">
        <v>0</v>
      </c>
      <c r="CY465" s="11">
        <v>0</v>
      </c>
      <c r="CZ465" s="11">
        <v>0</v>
      </c>
      <c r="DA465" s="11">
        <v>0</v>
      </c>
      <c r="DB465" s="11">
        <v>0</v>
      </c>
      <c r="DC465" s="11">
        <v>0</v>
      </c>
      <c r="DD465" s="11">
        <v>0</v>
      </c>
      <c r="DE465" s="11">
        <v>0</v>
      </c>
      <c r="DF465" s="11">
        <v>0</v>
      </c>
      <c r="DG465" s="11">
        <v>0</v>
      </c>
      <c r="DH465" s="11">
        <v>3</v>
      </c>
      <c r="DI465" s="11">
        <v>3</v>
      </c>
      <c r="DJ465" s="11">
        <v>0</v>
      </c>
      <c r="DK465" s="11">
        <v>0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1">
        <v>0</v>
      </c>
      <c r="DT465" s="11">
        <v>21</v>
      </c>
      <c r="DU465" s="11">
        <v>12</v>
      </c>
      <c r="DV465" s="11">
        <v>9</v>
      </c>
      <c r="DW465" s="11">
        <v>585</v>
      </c>
      <c r="DX465" s="11">
        <v>216</v>
      </c>
      <c r="DY465" s="11">
        <v>372</v>
      </c>
      <c r="DZ465" s="11">
        <v>0</v>
      </c>
      <c r="EA465" s="11">
        <v>0</v>
      </c>
      <c r="EB465" s="11">
        <v>0</v>
      </c>
      <c r="EC465" s="15">
        <f>IFERROR(D465/D467,"..")</f>
        <v>9.2329545454545456E-2</v>
      </c>
      <c r="ED465" s="15">
        <f>IFERROR(E465/E467,"..")</f>
        <v>7.072691552062868E-2</v>
      </c>
      <c r="EE465" s="15">
        <f>IFERROR(F465/F467,"..")</f>
        <v>0.11334552102376599</v>
      </c>
      <c r="EF465" s="15">
        <f>IFERROR(G465/G467,"..")</f>
        <v>9.0862685043389485E-2</v>
      </c>
      <c r="EG465" s="15">
        <f>IFERROR(H465/H467,"..")</f>
        <v>6.6808059384941679E-2</v>
      </c>
      <c r="EH465" s="15">
        <f>IFERROR(I465/I467,"..")</f>
        <v>0.11318897637795275</v>
      </c>
      <c r="EI465" s="15">
        <f t="shared" ref="EI465" si="33087">IFERROR(J465/J467,"..")</f>
        <v>0</v>
      </c>
      <c r="EJ465" s="15">
        <f t="shared" ref="EJ465" si="33088">IFERROR(K465/K467,"..")</f>
        <v>0</v>
      </c>
      <c r="EK465" s="15">
        <f t="shared" ref="EK465" si="33089">IFERROR(L465/L467,"..")</f>
        <v>0</v>
      </c>
      <c r="EL465" s="15">
        <f t="shared" ref="EL465" si="33090">IFERROR(M465/M467,"..")</f>
        <v>9.2602448110697178E-2</v>
      </c>
      <c r="EM465" s="15">
        <f t="shared" ref="EM465" si="33091">IFERROR(N465/N467,"..")</f>
        <v>6.7477876106194684E-2</v>
      </c>
      <c r="EN465" s="15">
        <f t="shared" ref="EN465" si="33092">IFERROR(O465/O467,"..")</f>
        <v>0.11692307692307692</v>
      </c>
      <c r="EO465" s="15">
        <f t="shared" ref="EO465" si="33093">IFERROR(P465/P467,"..")</f>
        <v>5.7142857142857141E-2</v>
      </c>
      <c r="EP465" s="15">
        <f t="shared" ref="EP465" si="33094">IFERROR(Q465/Q467,"..")</f>
        <v>0.05</v>
      </c>
      <c r="EQ465" s="15">
        <f t="shared" ref="EQ465" si="33095">IFERROR(R465/R467,"..")</f>
        <v>0</v>
      </c>
      <c r="ER465" s="15">
        <f t="shared" ref="ER465" si="33096">IFERROR(S465/S467,"..")</f>
        <v>0.14285714285714285</v>
      </c>
      <c r="ES465" s="15">
        <f t="shared" ref="ES465" si="33097">IFERROR(T465/T467,"..")</f>
        <v>0</v>
      </c>
      <c r="ET465" s="15">
        <f t="shared" ref="ET465" si="33098">IFERROR(U465/U467,"..")</f>
        <v>0.22222222222222221</v>
      </c>
      <c r="EU465" s="15" t="str">
        <f t="shared" ref="EU465" si="33099">IFERROR(V465/V467,"..")</f>
        <v>..</v>
      </c>
      <c r="EV465" s="15" t="str">
        <f t="shared" ref="EV465" si="33100">IFERROR(W465/W467,"..")</f>
        <v>..</v>
      </c>
      <c r="EW465" s="15" t="str">
        <f t="shared" ref="EW465" si="33101">IFERROR(X465/X467,"..")</f>
        <v>..</v>
      </c>
      <c r="EX465" s="15">
        <f t="shared" ref="EX465" si="33102">IFERROR(Y465/Y467,"..")</f>
        <v>0</v>
      </c>
      <c r="EY465" s="15" t="str">
        <f t="shared" ref="EY465" si="33103">IFERROR(Z465/Z467,"..")</f>
        <v>..</v>
      </c>
      <c r="EZ465" s="15">
        <f t="shared" ref="EZ465" si="33104">IFERROR(AA465/AA467,"..")</f>
        <v>0</v>
      </c>
      <c r="FA465" s="15" t="str">
        <f t="shared" ref="FA465" si="33105">IFERROR(AB465/AB467,"..")</f>
        <v>..</v>
      </c>
      <c r="FB465" s="15" t="str">
        <f t="shared" ref="FB465" si="33106">IFERROR(AC465/AC467,"..")</f>
        <v>..</v>
      </c>
      <c r="FC465" s="15" t="str">
        <f t="shared" ref="FC465" si="33107">IFERROR(AD465/AD467,"..")</f>
        <v>..</v>
      </c>
      <c r="FD465" s="15" t="str">
        <f t="shared" ref="FD465" si="33108">IFERROR(AE465/AE467,"..")</f>
        <v>..</v>
      </c>
      <c r="FE465" s="15" t="str">
        <f t="shared" ref="FE465" si="33109">IFERROR(AF465/AF467,"..")</f>
        <v>..</v>
      </c>
      <c r="FF465" s="15" t="str">
        <f t="shared" ref="FF465" si="33110">IFERROR(AG465/AG467,"..")</f>
        <v>..</v>
      </c>
      <c r="FG465" s="15">
        <f t="shared" ref="FG465" si="33111">IFERROR(AH465/AH467,"..")</f>
        <v>0</v>
      </c>
      <c r="FH465" s="15">
        <f t="shared" ref="FH465" si="33112">IFERROR(AI465/AI467,"..")</f>
        <v>0</v>
      </c>
      <c r="FI465" s="15">
        <f t="shared" ref="FI465" si="33113">IFERROR(AJ465/AJ467,"..")</f>
        <v>0</v>
      </c>
      <c r="FJ465" s="15">
        <f t="shared" ref="FJ465" si="33114">IFERROR(AK465/AK467,"..")</f>
        <v>0</v>
      </c>
      <c r="FK465" s="15">
        <f t="shared" ref="FK465" si="33115">IFERROR(AL465/AL467,"..")</f>
        <v>0.16666666666666666</v>
      </c>
      <c r="FL465" s="15">
        <f t="shared" ref="FL465" si="33116">IFERROR(AM465/AM467,"..")</f>
        <v>0.33333333333333331</v>
      </c>
      <c r="FM465" s="15">
        <f t="shared" ref="FM465" si="33117">IFERROR(AN465/AN467,"..")</f>
        <v>2.8571428571428571E-2</v>
      </c>
      <c r="FN465" s="15">
        <f t="shared" ref="FN465" si="33118">IFERROR(AO465/AO467,"..")</f>
        <v>0</v>
      </c>
      <c r="FO465" s="15">
        <f t="shared" ref="FO465" si="33119">IFERROR(AP465/AP467,"..")</f>
        <v>4.7619047619047616E-2</v>
      </c>
      <c r="FP465" s="15">
        <f t="shared" ref="FP465" si="33120">IFERROR(AQ465/AQ467,"..")</f>
        <v>8.1730769230769232E-2</v>
      </c>
      <c r="FQ465" s="15">
        <f t="shared" ref="FQ465" si="33121">IFERROR(AR465/AR467,"..")</f>
        <v>7.1428571428571425E-2</v>
      </c>
      <c r="FR465" s="15">
        <f t="shared" ref="FR465" si="33122">IFERROR(AS465/AS467,"..")</f>
        <v>0.1</v>
      </c>
      <c r="FS465" s="15">
        <f t="shared" ref="FS465" si="33123">IFERROR(AT465/AT467,"..")</f>
        <v>0.15789473684210525</v>
      </c>
      <c r="FT465" s="15">
        <f t="shared" ref="FT465" si="33124">IFERROR(AU465/AU467,"..")</f>
        <v>0.1</v>
      </c>
      <c r="FU465" s="15">
        <f t="shared" ref="FU465" si="33125">IFERROR(AV465/AV467,"..")</f>
        <v>0.22222222222222221</v>
      </c>
      <c r="FV465" s="15" t="str">
        <f t="shared" ref="FV465" si="33126">IFERROR(AW465/AW467,"..")</f>
        <v>..</v>
      </c>
      <c r="FW465" s="15" t="str">
        <f t="shared" ref="FW465" si="33127">IFERROR(AX465/AX467,"..")</f>
        <v>..</v>
      </c>
      <c r="FX465" s="15" t="str">
        <f t="shared" ref="FX465" si="33128">IFERROR(AY465/AY467,"..")</f>
        <v>..</v>
      </c>
      <c r="FY465" s="15">
        <f t="shared" ref="FY465" si="33129">IFERROR(AZ465/AZ467,"..")</f>
        <v>0</v>
      </c>
      <c r="FZ465" s="15">
        <f t="shared" ref="FZ465" si="33130">IFERROR(BA465/BA467,"..")</f>
        <v>0</v>
      </c>
      <c r="GA465" s="15">
        <f t="shared" ref="GA465" si="33131">IFERROR(BB465/BB467,"..")</f>
        <v>0</v>
      </c>
      <c r="GB465" s="15">
        <f t="shared" ref="GB465" si="33132">IFERROR(BC465/BC467,"..")</f>
        <v>0.14285714285714285</v>
      </c>
      <c r="GC465" s="15">
        <f t="shared" ref="GC465" si="33133">IFERROR(BD465/BD467,"..")</f>
        <v>0.33333333333333331</v>
      </c>
      <c r="GD465" s="15">
        <f t="shared" ref="GD465" si="33134">IFERROR(BE465/BE467,"..")</f>
        <v>0.25</v>
      </c>
      <c r="GE465" s="15">
        <f t="shared" ref="GE465" si="33135">IFERROR(BF465/BF467,"..")</f>
        <v>0.5</v>
      </c>
      <c r="GF465" s="15">
        <f t="shared" ref="GF465" si="33136">IFERROR(BG465/BG467,"..")</f>
        <v>0</v>
      </c>
      <c r="GG465" s="15">
        <f t="shared" ref="GG465" si="33137">IFERROR(BH465/BH467,"..")</f>
        <v>1</v>
      </c>
      <c r="GH465" s="15">
        <f t="shared" ref="GH465" si="33138">IFERROR(BI465/BI467,"..")</f>
        <v>0</v>
      </c>
      <c r="GI465" s="15">
        <f t="shared" ref="GI465" si="33139">IFERROR(BJ465/BJ467,"..")</f>
        <v>0</v>
      </c>
      <c r="GJ465" s="15">
        <f t="shared" ref="GJ465" si="33140">IFERROR(BK465/BK467,"..")</f>
        <v>0</v>
      </c>
      <c r="GK465" s="15">
        <f t="shared" ref="GK465" si="33141">IFERROR(BL465/BL467,"..")</f>
        <v>0</v>
      </c>
      <c r="GL465" s="15">
        <f t="shared" ref="GL465" si="33142">IFERROR(BM465/BM467,"..")</f>
        <v>0</v>
      </c>
      <c r="GM465" s="15" t="str">
        <f t="shared" ref="GM465" si="33143">IFERROR(BN465/BN467,"..")</f>
        <v>..</v>
      </c>
      <c r="GN465" s="15">
        <f t="shared" ref="GN465" si="33144">IFERROR(BO465/BO467,"..")</f>
        <v>0.33333333333333331</v>
      </c>
      <c r="GO465" s="15">
        <f t="shared" ref="GO465" si="33145">IFERROR(BP465/BP467,"..")</f>
        <v>0</v>
      </c>
      <c r="GP465" s="15">
        <f t="shared" ref="GP465" si="33146">IFERROR(BQ465/BQ467,"..")</f>
        <v>0.5</v>
      </c>
      <c r="GQ465" s="15">
        <f t="shared" ref="GQ465" si="33147">IFERROR(BR465/BR467,"..")</f>
        <v>0</v>
      </c>
      <c r="GR465" s="15">
        <f t="shared" ref="GR465" si="33148">IFERROR(BS465/BS467,"..")</f>
        <v>0</v>
      </c>
      <c r="GS465" s="15" t="str">
        <f t="shared" ref="GS465" si="33149">IFERROR(BT465/BT467,"..")</f>
        <v>..</v>
      </c>
      <c r="GT465" s="15">
        <f t="shared" ref="GT465" si="33150">IFERROR(BU465/BU467,"..")</f>
        <v>4.878048780487805E-2</v>
      </c>
      <c r="GU465" s="15">
        <f t="shared" ref="GU465" si="33151">IFERROR(BV465/BV467,"..")</f>
        <v>5.8823529411764705E-2</v>
      </c>
      <c r="GV465" s="15">
        <f t="shared" ref="GV465" si="33152">IFERROR(BW465/BW467,"..")</f>
        <v>0.04</v>
      </c>
      <c r="GW465" s="15">
        <f t="shared" ref="GW465" si="33153">IFERROR(BX465/BX467,"..")</f>
        <v>0</v>
      </c>
      <c r="GX465" s="15" t="str">
        <f t="shared" ref="GX465" si="33154">IFERROR(BY465/BY467,"..")</f>
        <v>..</v>
      </c>
      <c r="GY465" s="15">
        <f t="shared" ref="GY465" si="33155">IFERROR(BZ465/BZ467,"..")</f>
        <v>0</v>
      </c>
      <c r="GZ465" s="15" t="str">
        <f t="shared" ref="GZ465" si="33156">IFERROR(CA465/CA467,"..")</f>
        <v>..</v>
      </c>
      <c r="HA465" s="15" t="str">
        <f t="shared" ref="HA465" si="33157">IFERROR(CB465/CB467,"..")</f>
        <v>..</v>
      </c>
      <c r="HB465" s="15" t="str">
        <f t="shared" ref="HB465" si="33158">IFERROR(CC465/CC467,"..")</f>
        <v>..</v>
      </c>
      <c r="HC465" s="15">
        <f t="shared" ref="HC465" si="33159">IFERROR(CD465/CD467,"..")</f>
        <v>6.25E-2</v>
      </c>
      <c r="HD465" s="15">
        <f t="shared" ref="HD465" si="33160">IFERROR(CE465/CE467,"..")</f>
        <v>0.2</v>
      </c>
      <c r="HE465" s="15">
        <f t="shared" ref="HE465" si="33161">IFERROR(CF465/CF467,"..")</f>
        <v>0</v>
      </c>
      <c r="HF465" s="15" t="str">
        <f t="shared" ref="HF465" si="33162">IFERROR(CG465/CG467,"..")</f>
        <v>..</v>
      </c>
      <c r="HG465" s="15" t="str">
        <f t="shared" ref="HG465" si="33163">IFERROR(CH465/CH467,"..")</f>
        <v>..</v>
      </c>
      <c r="HH465" s="15" t="str">
        <f t="shared" ref="HH465" si="33164">IFERROR(CI465/CI467,"..")</f>
        <v>..</v>
      </c>
      <c r="HI465" s="15" t="str">
        <f t="shared" ref="HI465" si="33165">IFERROR(CJ465/CJ467,"..")</f>
        <v>..</v>
      </c>
      <c r="HJ465" s="15" t="str">
        <f t="shared" ref="HJ465" si="33166">IFERROR(CK465/CK467,"..")</f>
        <v>..</v>
      </c>
      <c r="HK465" s="15" t="str">
        <f t="shared" ref="HK465" si="33167">IFERROR(CL465/CL467,"..")</f>
        <v>..</v>
      </c>
      <c r="HL465" s="15">
        <f t="shared" ref="HL465" si="33168">IFERROR(CM465/CM467,"..")</f>
        <v>0</v>
      </c>
      <c r="HM465" s="15" t="str">
        <f t="shared" ref="HM465" si="33169">IFERROR(CN465/CN467,"..")</f>
        <v>..</v>
      </c>
      <c r="HN465" s="15">
        <f t="shared" ref="HN465" si="33170">IFERROR(CO465/CO467,"..")</f>
        <v>0</v>
      </c>
      <c r="HO465" s="15">
        <f t="shared" ref="HO465" si="33171">IFERROR(CP465/CP467,"..")</f>
        <v>0</v>
      </c>
      <c r="HP465" s="15">
        <f t="shared" ref="HP465" si="33172">IFERROR(CQ465/CQ467,"..")</f>
        <v>0</v>
      </c>
      <c r="HQ465" s="15">
        <f t="shared" ref="HQ465" si="33173">IFERROR(CR465/CR467,"..")</f>
        <v>0</v>
      </c>
      <c r="HR465" s="15">
        <f t="shared" ref="HR465" si="33174">IFERROR(CS465/CS467,"..")</f>
        <v>5.5555555555555552E-2</v>
      </c>
      <c r="HS465" s="15">
        <f t="shared" ref="HS465" si="33175">IFERROR(CT465/CT467,"..")</f>
        <v>0</v>
      </c>
      <c r="HT465" s="15">
        <f t="shared" ref="HT465" si="33176">IFERROR(CU465/CU467,"..")</f>
        <v>0.1111111111111111</v>
      </c>
      <c r="HU465" s="15" t="str">
        <f t="shared" ref="HU465" si="33177">IFERROR(CV465/CV467,"..")</f>
        <v>..</v>
      </c>
      <c r="HV465" s="15" t="str">
        <f t="shared" ref="HV465" si="33178">IFERROR(CW465/CW467,"..")</f>
        <v>..</v>
      </c>
      <c r="HW465" s="15" t="str">
        <f t="shared" ref="HW465" si="33179">IFERROR(CX465/CX467,"..")</f>
        <v>..</v>
      </c>
      <c r="HX465" s="15" t="str">
        <f t="shared" ref="HX465" si="33180">IFERROR(CY465/CY467,"..")</f>
        <v>..</v>
      </c>
      <c r="HY465" s="15" t="str">
        <f t="shared" ref="HY465" si="33181">IFERROR(CZ465/CZ467,"..")</f>
        <v>..</v>
      </c>
      <c r="HZ465" s="15" t="str">
        <f t="shared" ref="HZ465" si="33182">IFERROR(DA465/DA467,"..")</f>
        <v>..</v>
      </c>
      <c r="IA465" s="15">
        <f t="shared" ref="IA465" si="33183">IFERROR(DB465/DB467,"..")</f>
        <v>0</v>
      </c>
      <c r="IB465" s="15" t="str">
        <f t="shared" ref="IB465" si="33184">IFERROR(DC465/DC467,"..")</f>
        <v>..</v>
      </c>
      <c r="IC465" s="15" t="str">
        <f t="shared" ref="IC465" si="33185">IFERROR(DD465/DD467,"..")</f>
        <v>..</v>
      </c>
      <c r="ID465" s="15" t="str">
        <f t="shared" ref="ID465" si="33186">IFERROR(DE465/DE467,"..")</f>
        <v>..</v>
      </c>
      <c r="IE465" s="15" t="str">
        <f t="shared" ref="IE465" si="33187">IFERROR(DF465/DF467,"..")</f>
        <v>..</v>
      </c>
      <c r="IF465" s="15" t="str">
        <f t="shared" ref="IF465" si="33188">IFERROR(DG465/DG467,"..")</f>
        <v>..</v>
      </c>
      <c r="IG465" s="15">
        <f t="shared" ref="IG465" si="33189">IFERROR(DH465/DH467,"..")</f>
        <v>0.33333333333333331</v>
      </c>
      <c r="IH465" s="15">
        <f t="shared" ref="IH465" si="33190">IFERROR(DI465/DI467,"..")</f>
        <v>0.5</v>
      </c>
      <c r="II465" s="15">
        <f t="shared" ref="II465" si="33191">IFERROR(DJ465/DJ467,"..")</f>
        <v>0</v>
      </c>
      <c r="IJ465" s="15" t="str">
        <f t="shared" ref="IJ465" si="33192">IFERROR(DK465/DK467,"..")</f>
        <v>..</v>
      </c>
      <c r="IK465" s="15" t="str">
        <f t="shared" ref="IK465" si="33193">IFERROR(DL465/DL467,"..")</f>
        <v>..</v>
      </c>
      <c r="IL465" s="15" t="str">
        <f t="shared" ref="IL465" si="33194">IFERROR(DM465/DM467,"..")</f>
        <v>..</v>
      </c>
      <c r="IM465" s="15">
        <f t="shared" ref="IM465" si="33195">IFERROR(DN465/DN467,"..")</f>
        <v>0</v>
      </c>
      <c r="IN465" s="15">
        <f t="shared" ref="IN465" si="33196">IFERROR(DO465/DO467,"..")</f>
        <v>0</v>
      </c>
      <c r="IO465" s="15">
        <f t="shared" ref="IO465" si="33197">IFERROR(DP465/DP467,"..")</f>
        <v>0</v>
      </c>
      <c r="IP465" s="15" t="str">
        <f t="shared" ref="IP465" si="33198">IFERROR(DQ465/DQ467,"..")</f>
        <v>..</v>
      </c>
      <c r="IQ465" s="15" t="str">
        <f t="shared" ref="IQ465" si="33199">IFERROR(DR465/DR467,"..")</f>
        <v>..</v>
      </c>
      <c r="IR465" s="15" t="str">
        <f t="shared" ref="IR465" si="33200">IFERROR(DS465/DS467,"..")</f>
        <v>..</v>
      </c>
      <c r="IS465" s="15">
        <f t="shared" ref="IS465" si="33201">IFERROR(DT465/DT467,"..")</f>
        <v>0.23333333333333334</v>
      </c>
      <c r="IT465" s="15">
        <f t="shared" ref="IT465" si="33202">IFERROR(DU465/DU467,"..")</f>
        <v>0.26666666666666666</v>
      </c>
      <c r="IU465" s="15">
        <f t="shared" ref="IU465" si="33203">IFERROR(DV465/DV467,"..")</f>
        <v>0.21428571428571427</v>
      </c>
      <c r="IV465" s="15">
        <f t="shared" ref="IV465" si="33204">IFERROR(DW465/DW467,"..")</f>
        <v>9.2329545454545456E-2</v>
      </c>
      <c r="IW465" s="15">
        <f t="shared" ref="IW465" si="33205">IFERROR(DX465/DX467,"..")</f>
        <v>7.072691552062868E-2</v>
      </c>
      <c r="IX465" s="15">
        <f t="shared" ref="IX465" si="33206">IFERROR(DY465/DY467,"..")</f>
        <v>0.11334552102376599</v>
      </c>
      <c r="IY465" s="15" t="str">
        <f t="shared" ref="IY465" si="33207">IFERROR(DZ465/DZ467,"..")</f>
        <v>..</v>
      </c>
      <c r="IZ465" s="15" t="str">
        <f t="shared" ref="IZ465" si="33208">IFERROR(EA465/EA467,"..")</f>
        <v>..</v>
      </c>
      <c r="JA465" s="15" t="str">
        <f t="shared" ref="JA465" si="33209">IFERROR(EB465/EB467,"..")</f>
        <v>..</v>
      </c>
    </row>
    <row r="466" spans="1:261" ht="36" x14ac:dyDescent="0.2">
      <c r="A466" s="20"/>
      <c r="B466" s="5" t="s">
        <v>63</v>
      </c>
      <c r="C466" s="4" t="s">
        <v>54</v>
      </c>
      <c r="D466" s="12">
        <v>1074</v>
      </c>
      <c r="E466" s="12">
        <v>459</v>
      </c>
      <c r="F466" s="12">
        <v>618</v>
      </c>
      <c r="G466" s="12">
        <v>999</v>
      </c>
      <c r="H466" s="12">
        <v>426</v>
      </c>
      <c r="I466" s="12">
        <v>579</v>
      </c>
      <c r="J466" s="12">
        <v>0</v>
      </c>
      <c r="K466" s="12">
        <v>0</v>
      </c>
      <c r="L466" s="12">
        <v>0</v>
      </c>
      <c r="M466" s="12">
        <v>972</v>
      </c>
      <c r="N466" s="12">
        <v>411</v>
      </c>
      <c r="O466" s="12">
        <v>561</v>
      </c>
      <c r="P466" s="12">
        <v>15</v>
      </c>
      <c r="Q466" s="12">
        <v>6</v>
      </c>
      <c r="R466" s="12">
        <v>9</v>
      </c>
      <c r="S466" s="12">
        <v>12</v>
      </c>
      <c r="T466" s="12">
        <v>3</v>
      </c>
      <c r="U466" s="12">
        <v>9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3</v>
      </c>
      <c r="AC466" s="12">
        <v>3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3</v>
      </c>
      <c r="AL466" s="12">
        <v>3</v>
      </c>
      <c r="AM466" s="12">
        <v>0</v>
      </c>
      <c r="AN466" s="12">
        <v>12</v>
      </c>
      <c r="AO466" s="12">
        <v>6</v>
      </c>
      <c r="AP466" s="12">
        <v>6</v>
      </c>
      <c r="AQ466" s="12">
        <v>105</v>
      </c>
      <c r="AR466" s="12">
        <v>39</v>
      </c>
      <c r="AS466" s="12">
        <v>69</v>
      </c>
      <c r="AT466" s="12">
        <v>9</v>
      </c>
      <c r="AU466" s="12">
        <v>3</v>
      </c>
      <c r="AV466" s="12">
        <v>6</v>
      </c>
      <c r="AW466" s="12">
        <v>0</v>
      </c>
      <c r="AX466" s="12">
        <v>0</v>
      </c>
      <c r="AY466" s="12">
        <v>0</v>
      </c>
      <c r="AZ466" s="12">
        <v>3</v>
      </c>
      <c r="BA466" s="12">
        <v>0</v>
      </c>
      <c r="BB466" s="12">
        <v>3</v>
      </c>
      <c r="BC466" s="12">
        <v>3</v>
      </c>
      <c r="BD466" s="12">
        <v>3</v>
      </c>
      <c r="BE466" s="12">
        <v>3</v>
      </c>
      <c r="BF466" s="12">
        <v>0</v>
      </c>
      <c r="BG466" s="12">
        <v>0</v>
      </c>
      <c r="BH466" s="12">
        <v>0</v>
      </c>
      <c r="BI466" s="12">
        <v>0</v>
      </c>
      <c r="BJ466" s="12">
        <v>0</v>
      </c>
      <c r="BK466" s="12">
        <v>0</v>
      </c>
      <c r="BL466" s="12">
        <v>0</v>
      </c>
      <c r="BM466" s="12">
        <v>0</v>
      </c>
      <c r="BN466" s="12">
        <v>0</v>
      </c>
      <c r="BO466" s="12">
        <v>3</v>
      </c>
      <c r="BP466" s="12">
        <v>0</v>
      </c>
      <c r="BQ466" s="12">
        <v>3</v>
      </c>
      <c r="BR466" s="12">
        <v>0</v>
      </c>
      <c r="BS466" s="12">
        <v>0</v>
      </c>
      <c r="BT466" s="12">
        <v>0</v>
      </c>
      <c r="BU466" s="12">
        <v>12</v>
      </c>
      <c r="BV466" s="12">
        <v>3</v>
      </c>
      <c r="BW466" s="12">
        <v>9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6</v>
      </c>
      <c r="CE466" s="12">
        <v>3</v>
      </c>
      <c r="CF466" s="12">
        <v>3</v>
      </c>
      <c r="CG466" s="12">
        <v>0</v>
      </c>
      <c r="CH466" s="12">
        <v>0</v>
      </c>
      <c r="CI466" s="12">
        <v>0</v>
      </c>
      <c r="CJ466" s="12">
        <v>0</v>
      </c>
      <c r="CK466" s="12">
        <v>0</v>
      </c>
      <c r="CL466" s="12">
        <v>0</v>
      </c>
      <c r="CM466" s="12">
        <v>0</v>
      </c>
      <c r="CN466" s="12">
        <v>0</v>
      </c>
      <c r="CO466" s="12">
        <v>0</v>
      </c>
      <c r="CP466" s="12">
        <v>0</v>
      </c>
      <c r="CQ466" s="12">
        <v>0</v>
      </c>
      <c r="CR466" s="12">
        <v>0</v>
      </c>
      <c r="CS466" s="12">
        <v>3</v>
      </c>
      <c r="CT466" s="12">
        <v>0</v>
      </c>
      <c r="CU466" s="12">
        <v>6</v>
      </c>
      <c r="CV466" s="12">
        <v>0</v>
      </c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  <c r="DB466" s="12">
        <v>0</v>
      </c>
      <c r="DC466" s="12">
        <v>0</v>
      </c>
      <c r="DD466" s="12">
        <v>0</v>
      </c>
      <c r="DE466" s="12">
        <v>0</v>
      </c>
      <c r="DF466" s="12">
        <v>0</v>
      </c>
      <c r="DG466" s="12">
        <v>0</v>
      </c>
      <c r="DH466" s="12">
        <v>0</v>
      </c>
      <c r="DI466" s="12">
        <v>0</v>
      </c>
      <c r="DJ466" s="12">
        <v>0</v>
      </c>
      <c r="DK466" s="12">
        <v>0</v>
      </c>
      <c r="DL466" s="12">
        <v>0</v>
      </c>
      <c r="DM466" s="12">
        <v>0</v>
      </c>
      <c r="DN466" s="12">
        <v>0</v>
      </c>
      <c r="DO466" s="12">
        <v>0</v>
      </c>
      <c r="DP466" s="12">
        <v>0</v>
      </c>
      <c r="DQ466" s="12">
        <v>0</v>
      </c>
      <c r="DR466" s="12">
        <v>0</v>
      </c>
      <c r="DS466" s="12">
        <v>0</v>
      </c>
      <c r="DT466" s="12">
        <v>21</v>
      </c>
      <c r="DU466" s="12">
        <v>12</v>
      </c>
      <c r="DV466" s="12">
        <v>9</v>
      </c>
      <c r="DW466" s="12">
        <v>1074</v>
      </c>
      <c r="DX466" s="12">
        <v>459</v>
      </c>
      <c r="DY466" s="12">
        <v>618</v>
      </c>
      <c r="DZ466" s="12">
        <v>0</v>
      </c>
      <c r="EA466" s="12">
        <v>0</v>
      </c>
      <c r="EB466" s="12">
        <v>0</v>
      </c>
      <c r="EC466" s="15">
        <f>IFERROR(D466/D467,"..")</f>
        <v>0.16950757575757575</v>
      </c>
      <c r="ED466" s="15">
        <f>IFERROR(E466/E467,"..")</f>
        <v>0.15029469548133595</v>
      </c>
      <c r="EE466" s="15">
        <f>IFERROR(F466/F467,"..")</f>
        <v>0.1882998171846435</v>
      </c>
      <c r="EF466" s="15">
        <f>IFERROR(G466/G467,"..")</f>
        <v>0.16998468606431852</v>
      </c>
      <c r="EG466" s="15">
        <f>IFERROR(H466/H467,"..")</f>
        <v>0.15058324496288442</v>
      </c>
      <c r="EH466" s="15">
        <f>IFERROR(I466/I467,"..")</f>
        <v>0.18996062992125984</v>
      </c>
      <c r="EI466" s="15">
        <f t="shared" ref="EI466" si="33210">IFERROR(J466/J467,"..")</f>
        <v>0</v>
      </c>
      <c r="EJ466" s="15">
        <f t="shared" ref="EJ466" si="33211">IFERROR(K466/K467,"..")</f>
        <v>0</v>
      </c>
      <c r="EK466" s="15">
        <f t="shared" ref="EK466" si="33212">IFERROR(L466/L467,"..")</f>
        <v>0</v>
      </c>
      <c r="EL466" s="15">
        <f t="shared" ref="EL466" si="33213">IFERROR(M466/M467,"..")</f>
        <v>0.17243214475784993</v>
      </c>
      <c r="EM466" s="15">
        <f t="shared" ref="EM466" si="33214">IFERROR(N466/N467,"..")</f>
        <v>0.15154867256637169</v>
      </c>
      <c r="EN466" s="15">
        <f t="shared" ref="EN466" si="33215">IFERROR(O466/O467,"..")</f>
        <v>0.19179487179487179</v>
      </c>
      <c r="EO466" s="15">
        <f t="shared" ref="EO466" si="33216">IFERROR(P466/P467,"..")</f>
        <v>0.14285714285714285</v>
      </c>
      <c r="EP466" s="15">
        <f t="shared" ref="EP466" si="33217">IFERROR(Q466/Q467,"..")</f>
        <v>0.1</v>
      </c>
      <c r="EQ466" s="15">
        <f t="shared" ref="EQ466" si="33218">IFERROR(R466/R467,"..")</f>
        <v>0.1875</v>
      </c>
      <c r="ER466" s="15">
        <f t="shared" ref="ER466" si="33219">IFERROR(S466/S467,"..")</f>
        <v>0.2857142857142857</v>
      </c>
      <c r="ES466" s="15">
        <f t="shared" ref="ES466" si="33220">IFERROR(T466/T467,"..")</f>
        <v>0.2</v>
      </c>
      <c r="ET466" s="15">
        <f t="shared" ref="ET466" si="33221">IFERROR(U466/U467,"..")</f>
        <v>0.33333333333333331</v>
      </c>
      <c r="EU466" s="15" t="str">
        <f t="shared" ref="EU466" si="33222">IFERROR(V466/V467,"..")</f>
        <v>..</v>
      </c>
      <c r="EV466" s="15" t="str">
        <f t="shared" ref="EV466" si="33223">IFERROR(W466/W467,"..")</f>
        <v>..</v>
      </c>
      <c r="EW466" s="15" t="str">
        <f t="shared" ref="EW466" si="33224">IFERROR(X466/X467,"..")</f>
        <v>..</v>
      </c>
      <c r="EX466" s="15">
        <f t="shared" ref="EX466" si="33225">IFERROR(Y466/Y467,"..")</f>
        <v>0</v>
      </c>
      <c r="EY466" s="15" t="str">
        <f t="shared" ref="EY466" si="33226">IFERROR(Z466/Z467,"..")</f>
        <v>..</v>
      </c>
      <c r="EZ466" s="15">
        <f t="shared" ref="EZ466" si="33227">IFERROR(AA466/AA467,"..")</f>
        <v>0</v>
      </c>
      <c r="FA466" s="15" t="str">
        <f t="shared" ref="FA466" si="33228">IFERROR(AB466/AB467,"..")</f>
        <v>..</v>
      </c>
      <c r="FB466" s="15" t="str">
        <f t="shared" ref="FB466" si="33229">IFERROR(AC466/AC467,"..")</f>
        <v>..</v>
      </c>
      <c r="FC466" s="15" t="str">
        <f t="shared" ref="FC466" si="33230">IFERROR(AD466/AD467,"..")</f>
        <v>..</v>
      </c>
      <c r="FD466" s="15" t="str">
        <f t="shared" ref="FD466" si="33231">IFERROR(AE466/AE467,"..")</f>
        <v>..</v>
      </c>
      <c r="FE466" s="15" t="str">
        <f t="shared" ref="FE466" si="33232">IFERROR(AF466/AF467,"..")</f>
        <v>..</v>
      </c>
      <c r="FF466" s="15" t="str">
        <f t="shared" ref="FF466" si="33233">IFERROR(AG466/AG467,"..")</f>
        <v>..</v>
      </c>
      <c r="FG466" s="15">
        <f t="shared" ref="FG466" si="33234">IFERROR(AH466/AH467,"..")</f>
        <v>0</v>
      </c>
      <c r="FH466" s="15">
        <f t="shared" ref="FH466" si="33235">IFERROR(AI466/AI467,"..")</f>
        <v>0</v>
      </c>
      <c r="FI466" s="15">
        <f t="shared" ref="FI466" si="33236">IFERROR(AJ466/AJ467,"..")</f>
        <v>0</v>
      </c>
      <c r="FJ466" s="15">
        <f t="shared" ref="FJ466" si="33237">IFERROR(AK466/AK467,"..")</f>
        <v>0.1111111111111111</v>
      </c>
      <c r="FK466" s="15">
        <f t="shared" ref="FK466" si="33238">IFERROR(AL466/AL467,"..")</f>
        <v>0.16666666666666666</v>
      </c>
      <c r="FL466" s="15">
        <f t="shared" ref="FL466" si="33239">IFERROR(AM466/AM467,"..")</f>
        <v>0</v>
      </c>
      <c r="FM466" s="15">
        <f t="shared" ref="FM466" si="33240">IFERROR(AN466/AN467,"..")</f>
        <v>0.11428571428571428</v>
      </c>
      <c r="FN466" s="15">
        <f t="shared" ref="FN466" si="33241">IFERROR(AO466/AO467,"..")</f>
        <v>0.14285714285714285</v>
      </c>
      <c r="FO466" s="15">
        <f t="shared" ref="FO466" si="33242">IFERROR(AP466/AP467,"..")</f>
        <v>9.5238095238095233E-2</v>
      </c>
      <c r="FP466" s="15">
        <f t="shared" ref="FP466" si="33243">IFERROR(AQ466/AQ467,"..")</f>
        <v>0.16826923076923078</v>
      </c>
      <c r="FQ466" s="15">
        <f t="shared" ref="FQ466" si="33244">IFERROR(AR466/AR467,"..")</f>
        <v>0.1326530612244898</v>
      </c>
      <c r="FR466" s="15">
        <f t="shared" ref="FR466" si="33245">IFERROR(AS466/AS467,"..")</f>
        <v>0.20909090909090908</v>
      </c>
      <c r="FS466" s="15">
        <f t="shared" ref="FS466" si="33246">IFERROR(AT466/AT467,"..")</f>
        <v>0.15789473684210525</v>
      </c>
      <c r="FT466" s="15">
        <f t="shared" ref="FT466" si="33247">IFERROR(AU466/AU467,"..")</f>
        <v>0.1</v>
      </c>
      <c r="FU466" s="15">
        <f t="shared" ref="FU466" si="33248">IFERROR(AV466/AV467,"..")</f>
        <v>0.22222222222222221</v>
      </c>
      <c r="FV466" s="15" t="str">
        <f t="shared" ref="FV466" si="33249">IFERROR(AW466/AW467,"..")</f>
        <v>..</v>
      </c>
      <c r="FW466" s="15" t="str">
        <f t="shared" ref="FW466" si="33250">IFERROR(AX466/AX467,"..")</f>
        <v>..</v>
      </c>
      <c r="FX466" s="15" t="str">
        <f t="shared" ref="FX466" si="33251">IFERROR(AY466/AY467,"..")</f>
        <v>..</v>
      </c>
      <c r="FY466" s="15">
        <f t="shared" ref="FY466" si="33252">IFERROR(AZ466/AZ467,"..")</f>
        <v>0.16666666666666666</v>
      </c>
      <c r="FZ466" s="15">
        <f t="shared" ref="FZ466" si="33253">IFERROR(BA466/BA467,"..")</f>
        <v>0</v>
      </c>
      <c r="GA466" s="15">
        <f t="shared" ref="GA466" si="33254">IFERROR(BB466/BB467,"..")</f>
        <v>0.33333333333333331</v>
      </c>
      <c r="GB466" s="15">
        <f t="shared" ref="GB466" si="33255">IFERROR(BC466/BC467,"..")</f>
        <v>0.14285714285714285</v>
      </c>
      <c r="GC466" s="15">
        <f t="shared" ref="GC466" si="33256">IFERROR(BD466/BD467,"..")</f>
        <v>0.33333333333333331</v>
      </c>
      <c r="GD466" s="15">
        <f t="shared" ref="GD466" si="33257">IFERROR(BE466/BE467,"..")</f>
        <v>0.25</v>
      </c>
      <c r="GE466" s="15">
        <f t="shared" ref="GE466" si="33258">IFERROR(BF466/BF467,"..")</f>
        <v>0</v>
      </c>
      <c r="GF466" s="15">
        <f t="shared" ref="GF466" si="33259">IFERROR(BG466/BG467,"..")</f>
        <v>0</v>
      </c>
      <c r="GG466" s="15">
        <f t="shared" ref="GG466" si="33260">IFERROR(BH466/BH467,"..")</f>
        <v>0</v>
      </c>
      <c r="GH466" s="15">
        <f t="shared" ref="GH466" si="33261">IFERROR(BI466/BI467,"..")</f>
        <v>0</v>
      </c>
      <c r="GI466" s="15">
        <f t="shared" ref="GI466" si="33262">IFERROR(BJ466/BJ467,"..")</f>
        <v>0</v>
      </c>
      <c r="GJ466" s="15">
        <f t="shared" ref="GJ466" si="33263">IFERROR(BK466/BK467,"..")</f>
        <v>0</v>
      </c>
      <c r="GK466" s="15">
        <f t="shared" ref="GK466" si="33264">IFERROR(BL466/BL467,"..")</f>
        <v>0</v>
      </c>
      <c r="GL466" s="15">
        <f t="shared" ref="GL466" si="33265">IFERROR(BM466/BM467,"..")</f>
        <v>0</v>
      </c>
      <c r="GM466" s="15" t="str">
        <f t="shared" ref="GM466" si="33266">IFERROR(BN466/BN467,"..")</f>
        <v>..</v>
      </c>
      <c r="GN466" s="15">
        <f t="shared" ref="GN466" si="33267">IFERROR(BO466/BO467,"..")</f>
        <v>0.33333333333333331</v>
      </c>
      <c r="GO466" s="15">
        <f t="shared" ref="GO466" si="33268">IFERROR(BP466/BP467,"..")</f>
        <v>0</v>
      </c>
      <c r="GP466" s="15">
        <f t="shared" ref="GP466" si="33269">IFERROR(BQ466/BQ467,"..")</f>
        <v>0.5</v>
      </c>
      <c r="GQ466" s="15">
        <f t="shared" ref="GQ466" si="33270">IFERROR(BR466/BR467,"..")</f>
        <v>0</v>
      </c>
      <c r="GR466" s="15">
        <f t="shared" ref="GR466" si="33271">IFERROR(BS466/BS467,"..")</f>
        <v>0</v>
      </c>
      <c r="GS466" s="15" t="str">
        <f t="shared" ref="GS466" si="33272">IFERROR(BT466/BT467,"..")</f>
        <v>..</v>
      </c>
      <c r="GT466" s="15">
        <f t="shared" ref="GT466" si="33273">IFERROR(BU466/BU467,"..")</f>
        <v>9.7560975609756101E-2</v>
      </c>
      <c r="GU466" s="15">
        <f t="shared" ref="GU466" si="33274">IFERROR(BV466/BV467,"..")</f>
        <v>5.8823529411764705E-2</v>
      </c>
      <c r="GV466" s="15">
        <f t="shared" ref="GV466" si="33275">IFERROR(BW466/BW467,"..")</f>
        <v>0.12</v>
      </c>
      <c r="GW466" s="15">
        <f t="shared" ref="GW466" si="33276">IFERROR(BX466/BX467,"..")</f>
        <v>0</v>
      </c>
      <c r="GX466" s="15" t="str">
        <f t="shared" ref="GX466" si="33277">IFERROR(BY466/BY467,"..")</f>
        <v>..</v>
      </c>
      <c r="GY466" s="15">
        <f t="shared" ref="GY466" si="33278">IFERROR(BZ466/BZ467,"..")</f>
        <v>0</v>
      </c>
      <c r="GZ466" s="15" t="str">
        <f t="shared" ref="GZ466" si="33279">IFERROR(CA466/CA467,"..")</f>
        <v>..</v>
      </c>
      <c r="HA466" s="15" t="str">
        <f t="shared" ref="HA466" si="33280">IFERROR(CB466/CB467,"..")</f>
        <v>..</v>
      </c>
      <c r="HB466" s="15" t="str">
        <f t="shared" ref="HB466" si="33281">IFERROR(CC466/CC467,"..")</f>
        <v>..</v>
      </c>
      <c r="HC466" s="15">
        <f t="shared" ref="HC466" si="33282">IFERROR(CD466/CD467,"..")</f>
        <v>0.125</v>
      </c>
      <c r="HD466" s="15">
        <f t="shared" ref="HD466" si="33283">IFERROR(CE466/CE467,"..")</f>
        <v>0.2</v>
      </c>
      <c r="HE466" s="15">
        <f t="shared" ref="HE466" si="33284">IFERROR(CF466/CF467,"..")</f>
        <v>0.1</v>
      </c>
      <c r="HF466" s="15" t="str">
        <f t="shared" ref="HF466" si="33285">IFERROR(CG466/CG467,"..")</f>
        <v>..</v>
      </c>
      <c r="HG466" s="15" t="str">
        <f t="shared" ref="HG466" si="33286">IFERROR(CH466/CH467,"..")</f>
        <v>..</v>
      </c>
      <c r="HH466" s="15" t="str">
        <f t="shared" ref="HH466" si="33287">IFERROR(CI466/CI467,"..")</f>
        <v>..</v>
      </c>
      <c r="HI466" s="15" t="str">
        <f t="shared" ref="HI466" si="33288">IFERROR(CJ466/CJ467,"..")</f>
        <v>..</v>
      </c>
      <c r="HJ466" s="15" t="str">
        <f t="shared" ref="HJ466" si="33289">IFERROR(CK466/CK467,"..")</f>
        <v>..</v>
      </c>
      <c r="HK466" s="15" t="str">
        <f t="shared" ref="HK466" si="33290">IFERROR(CL466/CL467,"..")</f>
        <v>..</v>
      </c>
      <c r="HL466" s="15">
        <f t="shared" ref="HL466" si="33291">IFERROR(CM466/CM467,"..")</f>
        <v>0</v>
      </c>
      <c r="HM466" s="15" t="str">
        <f t="shared" ref="HM466" si="33292">IFERROR(CN466/CN467,"..")</f>
        <v>..</v>
      </c>
      <c r="HN466" s="15">
        <f t="shared" ref="HN466" si="33293">IFERROR(CO466/CO467,"..")</f>
        <v>0</v>
      </c>
      <c r="HO466" s="15">
        <f t="shared" ref="HO466" si="33294">IFERROR(CP466/CP467,"..")</f>
        <v>0</v>
      </c>
      <c r="HP466" s="15">
        <f t="shared" ref="HP466" si="33295">IFERROR(CQ466/CQ467,"..")</f>
        <v>0</v>
      </c>
      <c r="HQ466" s="15">
        <f t="shared" ref="HQ466" si="33296">IFERROR(CR466/CR467,"..")</f>
        <v>0</v>
      </c>
      <c r="HR466" s="15">
        <f t="shared" ref="HR466" si="33297">IFERROR(CS466/CS467,"..")</f>
        <v>5.5555555555555552E-2</v>
      </c>
      <c r="HS466" s="15">
        <f t="shared" ref="HS466" si="33298">IFERROR(CT466/CT467,"..")</f>
        <v>0</v>
      </c>
      <c r="HT466" s="15">
        <f t="shared" ref="HT466" si="33299">IFERROR(CU466/CU467,"..")</f>
        <v>0.22222222222222221</v>
      </c>
      <c r="HU466" s="15" t="str">
        <f t="shared" ref="HU466" si="33300">IFERROR(CV466/CV467,"..")</f>
        <v>..</v>
      </c>
      <c r="HV466" s="15" t="str">
        <f t="shared" ref="HV466" si="33301">IFERROR(CW466/CW467,"..")</f>
        <v>..</v>
      </c>
      <c r="HW466" s="15" t="str">
        <f t="shared" ref="HW466" si="33302">IFERROR(CX466/CX467,"..")</f>
        <v>..</v>
      </c>
      <c r="HX466" s="15" t="str">
        <f t="shared" ref="HX466" si="33303">IFERROR(CY466/CY467,"..")</f>
        <v>..</v>
      </c>
      <c r="HY466" s="15" t="str">
        <f t="shared" ref="HY466" si="33304">IFERROR(CZ466/CZ467,"..")</f>
        <v>..</v>
      </c>
      <c r="HZ466" s="15" t="str">
        <f t="shared" ref="HZ466" si="33305">IFERROR(DA466/DA467,"..")</f>
        <v>..</v>
      </c>
      <c r="IA466" s="15">
        <f t="shared" ref="IA466" si="33306">IFERROR(DB466/DB467,"..")</f>
        <v>0</v>
      </c>
      <c r="IB466" s="15" t="str">
        <f t="shared" ref="IB466" si="33307">IFERROR(DC466/DC467,"..")</f>
        <v>..</v>
      </c>
      <c r="IC466" s="15" t="str">
        <f t="shared" ref="IC466" si="33308">IFERROR(DD466/DD467,"..")</f>
        <v>..</v>
      </c>
      <c r="ID466" s="15" t="str">
        <f t="shared" ref="ID466" si="33309">IFERROR(DE466/DE467,"..")</f>
        <v>..</v>
      </c>
      <c r="IE466" s="15" t="str">
        <f t="shared" ref="IE466" si="33310">IFERROR(DF466/DF467,"..")</f>
        <v>..</v>
      </c>
      <c r="IF466" s="15" t="str">
        <f t="shared" ref="IF466" si="33311">IFERROR(DG466/DG467,"..")</f>
        <v>..</v>
      </c>
      <c r="IG466" s="15">
        <f t="shared" ref="IG466" si="33312">IFERROR(DH466/DH467,"..")</f>
        <v>0</v>
      </c>
      <c r="IH466" s="15">
        <f t="shared" ref="IH466" si="33313">IFERROR(DI466/DI467,"..")</f>
        <v>0</v>
      </c>
      <c r="II466" s="15">
        <f t="shared" ref="II466" si="33314">IFERROR(DJ466/DJ467,"..")</f>
        <v>0</v>
      </c>
      <c r="IJ466" s="15" t="str">
        <f t="shared" ref="IJ466" si="33315">IFERROR(DK466/DK467,"..")</f>
        <v>..</v>
      </c>
      <c r="IK466" s="15" t="str">
        <f t="shared" ref="IK466" si="33316">IFERROR(DL466/DL467,"..")</f>
        <v>..</v>
      </c>
      <c r="IL466" s="15" t="str">
        <f t="shared" ref="IL466" si="33317">IFERROR(DM466/DM467,"..")</f>
        <v>..</v>
      </c>
      <c r="IM466" s="15">
        <f t="shared" ref="IM466" si="33318">IFERROR(DN466/DN467,"..")</f>
        <v>0</v>
      </c>
      <c r="IN466" s="15">
        <f t="shared" ref="IN466" si="33319">IFERROR(DO466/DO467,"..")</f>
        <v>0</v>
      </c>
      <c r="IO466" s="15">
        <f t="shared" ref="IO466" si="33320">IFERROR(DP466/DP467,"..")</f>
        <v>0</v>
      </c>
      <c r="IP466" s="15" t="str">
        <f t="shared" ref="IP466" si="33321">IFERROR(DQ466/DQ467,"..")</f>
        <v>..</v>
      </c>
      <c r="IQ466" s="15" t="str">
        <f t="shared" ref="IQ466" si="33322">IFERROR(DR466/DR467,"..")</f>
        <v>..</v>
      </c>
      <c r="IR466" s="15" t="str">
        <f t="shared" ref="IR466" si="33323">IFERROR(DS466/DS467,"..")</f>
        <v>..</v>
      </c>
      <c r="IS466" s="15">
        <f t="shared" ref="IS466" si="33324">IFERROR(DT466/DT467,"..")</f>
        <v>0.23333333333333334</v>
      </c>
      <c r="IT466" s="15">
        <f t="shared" ref="IT466" si="33325">IFERROR(DU466/DU467,"..")</f>
        <v>0.26666666666666666</v>
      </c>
      <c r="IU466" s="15">
        <f t="shared" ref="IU466" si="33326">IFERROR(DV466/DV467,"..")</f>
        <v>0.21428571428571427</v>
      </c>
      <c r="IV466" s="15">
        <f t="shared" ref="IV466" si="33327">IFERROR(DW466/DW467,"..")</f>
        <v>0.16950757575757575</v>
      </c>
      <c r="IW466" s="15">
        <f t="shared" ref="IW466" si="33328">IFERROR(DX466/DX467,"..")</f>
        <v>0.15029469548133595</v>
      </c>
      <c r="IX466" s="15">
        <f t="shared" ref="IX466" si="33329">IFERROR(DY466/DY467,"..")</f>
        <v>0.1882998171846435</v>
      </c>
      <c r="IY466" s="15" t="str">
        <f t="shared" ref="IY466" si="33330">IFERROR(DZ466/DZ467,"..")</f>
        <v>..</v>
      </c>
      <c r="IZ466" s="15" t="str">
        <f t="shared" ref="IZ466" si="33331">IFERROR(EA466/EA467,"..")</f>
        <v>..</v>
      </c>
      <c r="JA466" s="15" t="str">
        <f t="shared" ref="JA466" si="33332">IFERROR(EB466/EB467,"..")</f>
        <v>..</v>
      </c>
    </row>
    <row r="467" spans="1:261" ht="14" x14ac:dyDescent="0.2">
      <c r="A467" s="20"/>
      <c r="B467" s="5" t="s">
        <v>46</v>
      </c>
      <c r="C467" s="4" t="s">
        <v>54</v>
      </c>
      <c r="D467" s="11">
        <v>6336</v>
      </c>
      <c r="E467" s="11">
        <v>3054</v>
      </c>
      <c r="F467" s="11">
        <v>3282</v>
      </c>
      <c r="G467" s="11">
        <v>5877</v>
      </c>
      <c r="H467" s="11">
        <v>2829</v>
      </c>
      <c r="I467" s="11">
        <v>3048</v>
      </c>
      <c r="J467" s="11">
        <v>9</v>
      </c>
      <c r="K467" s="11">
        <v>6</v>
      </c>
      <c r="L467" s="11">
        <v>3</v>
      </c>
      <c r="M467" s="11">
        <v>5637</v>
      </c>
      <c r="N467" s="11">
        <v>2712</v>
      </c>
      <c r="O467" s="11">
        <v>2925</v>
      </c>
      <c r="P467" s="11">
        <v>105</v>
      </c>
      <c r="Q467" s="11">
        <v>60</v>
      </c>
      <c r="R467" s="11">
        <v>48</v>
      </c>
      <c r="S467" s="11">
        <v>42</v>
      </c>
      <c r="T467" s="11">
        <v>15</v>
      </c>
      <c r="U467" s="11">
        <v>27</v>
      </c>
      <c r="V467" s="11">
        <v>0</v>
      </c>
      <c r="W467" s="11">
        <v>0</v>
      </c>
      <c r="X467" s="11">
        <v>0</v>
      </c>
      <c r="Y467" s="11">
        <v>3</v>
      </c>
      <c r="Z467" s="11">
        <v>0</v>
      </c>
      <c r="AA467" s="11">
        <v>3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9</v>
      </c>
      <c r="AI467" s="11">
        <v>6</v>
      </c>
      <c r="AJ467" s="11">
        <v>3</v>
      </c>
      <c r="AK467" s="11">
        <v>27</v>
      </c>
      <c r="AL467" s="11">
        <v>18</v>
      </c>
      <c r="AM467" s="11">
        <v>9</v>
      </c>
      <c r="AN467" s="11">
        <v>105</v>
      </c>
      <c r="AO467" s="11">
        <v>42</v>
      </c>
      <c r="AP467" s="11">
        <v>63</v>
      </c>
      <c r="AQ467" s="11">
        <v>624</v>
      </c>
      <c r="AR467" s="11">
        <v>294</v>
      </c>
      <c r="AS467" s="11">
        <v>330</v>
      </c>
      <c r="AT467" s="11">
        <v>57</v>
      </c>
      <c r="AU467" s="11">
        <v>30</v>
      </c>
      <c r="AV467" s="11">
        <v>27</v>
      </c>
      <c r="AW467" s="11">
        <v>0</v>
      </c>
      <c r="AX467" s="11">
        <v>0</v>
      </c>
      <c r="AY467" s="11">
        <v>0</v>
      </c>
      <c r="AZ467" s="11">
        <v>18</v>
      </c>
      <c r="BA467" s="11">
        <v>9</v>
      </c>
      <c r="BB467" s="11">
        <v>9</v>
      </c>
      <c r="BC467" s="11">
        <v>21</v>
      </c>
      <c r="BD467" s="11">
        <v>9</v>
      </c>
      <c r="BE467" s="11">
        <v>12</v>
      </c>
      <c r="BF467" s="11">
        <v>6</v>
      </c>
      <c r="BG467" s="11">
        <v>3</v>
      </c>
      <c r="BH467" s="11">
        <v>3</v>
      </c>
      <c r="BI467" s="11">
        <v>3</v>
      </c>
      <c r="BJ467" s="11">
        <v>3</v>
      </c>
      <c r="BK467" s="11">
        <v>3</v>
      </c>
      <c r="BL467" s="11">
        <v>3</v>
      </c>
      <c r="BM467" s="11">
        <v>3</v>
      </c>
      <c r="BN467" s="11">
        <v>0</v>
      </c>
      <c r="BO467" s="11">
        <v>9</v>
      </c>
      <c r="BP467" s="11">
        <v>3</v>
      </c>
      <c r="BQ467" s="11">
        <v>6</v>
      </c>
      <c r="BR467" s="11">
        <v>6</v>
      </c>
      <c r="BS467" s="11">
        <v>3</v>
      </c>
      <c r="BT467" s="11">
        <v>0</v>
      </c>
      <c r="BU467" s="11">
        <v>123</v>
      </c>
      <c r="BV467" s="11">
        <v>51</v>
      </c>
      <c r="BW467" s="11">
        <v>75</v>
      </c>
      <c r="BX467" s="11">
        <v>3</v>
      </c>
      <c r="BY467" s="11">
        <v>0</v>
      </c>
      <c r="BZ467" s="11">
        <v>3</v>
      </c>
      <c r="CA467" s="11">
        <v>0</v>
      </c>
      <c r="CB467" s="11">
        <v>0</v>
      </c>
      <c r="CC467" s="11">
        <v>0</v>
      </c>
      <c r="CD467" s="11">
        <v>48</v>
      </c>
      <c r="CE467" s="11">
        <v>15</v>
      </c>
      <c r="CF467" s="11">
        <v>30</v>
      </c>
      <c r="CG467" s="11">
        <v>0</v>
      </c>
      <c r="CH467" s="11">
        <v>0</v>
      </c>
      <c r="CI467" s="11">
        <v>0</v>
      </c>
      <c r="CJ467" s="11">
        <v>0</v>
      </c>
      <c r="CK467" s="11">
        <v>0</v>
      </c>
      <c r="CL467" s="11">
        <v>0</v>
      </c>
      <c r="CM467" s="11">
        <v>6</v>
      </c>
      <c r="CN467" s="11">
        <v>0</v>
      </c>
      <c r="CO467" s="11">
        <v>3</v>
      </c>
      <c r="CP467" s="11">
        <v>9</v>
      </c>
      <c r="CQ467" s="11">
        <v>3</v>
      </c>
      <c r="CR467" s="11">
        <v>6</v>
      </c>
      <c r="CS467" s="11">
        <v>54</v>
      </c>
      <c r="CT467" s="11">
        <v>30</v>
      </c>
      <c r="CU467" s="11">
        <v>27</v>
      </c>
      <c r="CV467" s="11">
        <v>0</v>
      </c>
      <c r="CW467" s="11">
        <v>0</v>
      </c>
      <c r="CX467" s="11">
        <v>0</v>
      </c>
      <c r="CY467" s="11">
        <v>0</v>
      </c>
      <c r="CZ467" s="11">
        <v>0</v>
      </c>
      <c r="DA467" s="11">
        <v>0</v>
      </c>
      <c r="DB467" s="11">
        <v>3</v>
      </c>
      <c r="DC467" s="11">
        <v>0</v>
      </c>
      <c r="DD467" s="11">
        <v>0</v>
      </c>
      <c r="DE467" s="11">
        <v>0</v>
      </c>
      <c r="DF467" s="11">
        <v>0</v>
      </c>
      <c r="DG467" s="11">
        <v>0</v>
      </c>
      <c r="DH467" s="11">
        <v>9</v>
      </c>
      <c r="DI467" s="11">
        <v>6</v>
      </c>
      <c r="DJ467" s="11">
        <v>3</v>
      </c>
      <c r="DK467" s="11">
        <v>0</v>
      </c>
      <c r="DL467" s="11">
        <v>0</v>
      </c>
      <c r="DM467" s="11">
        <v>0</v>
      </c>
      <c r="DN467" s="11">
        <v>6</v>
      </c>
      <c r="DO467" s="11">
        <v>3</v>
      </c>
      <c r="DP467" s="11">
        <v>3</v>
      </c>
      <c r="DQ467" s="11">
        <v>0</v>
      </c>
      <c r="DR467" s="11">
        <v>0</v>
      </c>
      <c r="DS467" s="11">
        <v>0</v>
      </c>
      <c r="DT467" s="11">
        <v>90</v>
      </c>
      <c r="DU467" s="11">
        <v>45</v>
      </c>
      <c r="DV467" s="11">
        <v>42</v>
      </c>
      <c r="DW467" s="11">
        <v>6336</v>
      </c>
      <c r="DX467" s="11">
        <v>3054</v>
      </c>
      <c r="DY467" s="11">
        <v>3282</v>
      </c>
      <c r="DZ467" s="11">
        <v>0</v>
      </c>
      <c r="EA467" s="11">
        <v>0</v>
      </c>
      <c r="EB467" s="11">
        <v>0</v>
      </c>
      <c r="EC467" s="15">
        <f>IFERROR(D467/D467,"..")</f>
        <v>1</v>
      </c>
      <c r="ED467" s="15">
        <f>IFERROR(E467/E467,"..")</f>
        <v>1</v>
      </c>
      <c r="EE467" s="15">
        <f>IFERROR(F467/F467,"..")</f>
        <v>1</v>
      </c>
      <c r="EF467" s="15">
        <f>IFERROR(G467/G467,"..")</f>
        <v>1</v>
      </c>
      <c r="EG467" s="15">
        <f>IFERROR(H467/H467,"..")</f>
        <v>1</v>
      </c>
      <c r="EH467" s="15">
        <f>IFERROR(I467/I467,"..")</f>
        <v>1</v>
      </c>
      <c r="EI467" s="15">
        <f t="shared" ref="EI467" si="33333">IFERROR(J467/J467,"..")</f>
        <v>1</v>
      </c>
      <c r="EJ467" s="15">
        <f t="shared" ref="EJ467" si="33334">IFERROR(K467/K467,"..")</f>
        <v>1</v>
      </c>
      <c r="EK467" s="15">
        <f t="shared" ref="EK467" si="33335">IFERROR(L467/L467,"..")</f>
        <v>1</v>
      </c>
      <c r="EL467" s="15">
        <f t="shared" ref="EL467" si="33336">IFERROR(M467/M467,"..")</f>
        <v>1</v>
      </c>
      <c r="EM467" s="15">
        <f t="shared" ref="EM467" si="33337">IFERROR(N467/N467,"..")</f>
        <v>1</v>
      </c>
      <c r="EN467" s="15">
        <f t="shared" ref="EN467" si="33338">IFERROR(O467/O467,"..")</f>
        <v>1</v>
      </c>
      <c r="EO467" s="15">
        <f t="shared" ref="EO467" si="33339">IFERROR(P467/P467,"..")</f>
        <v>1</v>
      </c>
      <c r="EP467" s="15">
        <f t="shared" ref="EP467" si="33340">IFERROR(Q467/Q467,"..")</f>
        <v>1</v>
      </c>
      <c r="EQ467" s="15">
        <f t="shared" ref="EQ467" si="33341">IFERROR(R467/R467,"..")</f>
        <v>1</v>
      </c>
      <c r="ER467" s="15">
        <f t="shared" ref="ER467" si="33342">IFERROR(S467/S467,"..")</f>
        <v>1</v>
      </c>
      <c r="ES467" s="15">
        <f t="shared" ref="ES467" si="33343">IFERROR(T467/T467,"..")</f>
        <v>1</v>
      </c>
      <c r="ET467" s="15">
        <f t="shared" ref="ET467" si="33344">IFERROR(U467/U467,"..")</f>
        <v>1</v>
      </c>
      <c r="EU467" s="15" t="str">
        <f t="shared" ref="EU467" si="33345">IFERROR(V467/V467,"..")</f>
        <v>..</v>
      </c>
      <c r="EV467" s="15" t="str">
        <f t="shared" ref="EV467" si="33346">IFERROR(W467/W467,"..")</f>
        <v>..</v>
      </c>
      <c r="EW467" s="15" t="str">
        <f t="shared" ref="EW467" si="33347">IFERROR(X467/X467,"..")</f>
        <v>..</v>
      </c>
      <c r="EX467" s="15">
        <f t="shared" ref="EX467" si="33348">IFERROR(Y467/Y467,"..")</f>
        <v>1</v>
      </c>
      <c r="EY467" s="15" t="str">
        <f t="shared" ref="EY467" si="33349">IFERROR(Z467/Z467,"..")</f>
        <v>..</v>
      </c>
      <c r="EZ467" s="15">
        <f t="shared" ref="EZ467" si="33350">IFERROR(AA467/AA467,"..")</f>
        <v>1</v>
      </c>
      <c r="FA467" s="15" t="str">
        <f t="shared" ref="FA467" si="33351">IFERROR(AB467/AB467,"..")</f>
        <v>..</v>
      </c>
      <c r="FB467" s="15" t="str">
        <f t="shared" ref="FB467" si="33352">IFERROR(AC467/AC467,"..")</f>
        <v>..</v>
      </c>
      <c r="FC467" s="15" t="str">
        <f t="shared" ref="FC467" si="33353">IFERROR(AD467/AD467,"..")</f>
        <v>..</v>
      </c>
      <c r="FD467" s="15" t="str">
        <f t="shared" ref="FD467" si="33354">IFERROR(AE467/AE467,"..")</f>
        <v>..</v>
      </c>
      <c r="FE467" s="15" t="str">
        <f t="shared" ref="FE467" si="33355">IFERROR(AF467/AF467,"..")</f>
        <v>..</v>
      </c>
      <c r="FF467" s="15" t="str">
        <f t="shared" ref="FF467" si="33356">IFERROR(AG467/AG467,"..")</f>
        <v>..</v>
      </c>
      <c r="FG467" s="15">
        <f t="shared" ref="FG467" si="33357">IFERROR(AH467/AH467,"..")</f>
        <v>1</v>
      </c>
      <c r="FH467" s="15">
        <f t="shared" ref="FH467" si="33358">IFERROR(AI467/AI467,"..")</f>
        <v>1</v>
      </c>
      <c r="FI467" s="15">
        <f t="shared" ref="FI467" si="33359">IFERROR(AJ467/AJ467,"..")</f>
        <v>1</v>
      </c>
      <c r="FJ467" s="15">
        <f t="shared" ref="FJ467" si="33360">IFERROR(AK467/AK467,"..")</f>
        <v>1</v>
      </c>
      <c r="FK467" s="15">
        <f t="shared" ref="FK467" si="33361">IFERROR(AL467/AL467,"..")</f>
        <v>1</v>
      </c>
      <c r="FL467" s="15">
        <f t="shared" ref="FL467" si="33362">IFERROR(AM467/AM467,"..")</f>
        <v>1</v>
      </c>
      <c r="FM467" s="15">
        <f t="shared" ref="FM467" si="33363">IFERROR(AN467/AN467,"..")</f>
        <v>1</v>
      </c>
      <c r="FN467" s="15">
        <f t="shared" ref="FN467" si="33364">IFERROR(AO467/AO467,"..")</f>
        <v>1</v>
      </c>
      <c r="FO467" s="15">
        <f t="shared" ref="FO467" si="33365">IFERROR(AP467/AP467,"..")</f>
        <v>1</v>
      </c>
      <c r="FP467" s="15">
        <f t="shared" ref="FP467" si="33366">IFERROR(AQ467/AQ467,"..")</f>
        <v>1</v>
      </c>
      <c r="FQ467" s="15">
        <f t="shared" ref="FQ467" si="33367">IFERROR(AR467/AR467,"..")</f>
        <v>1</v>
      </c>
      <c r="FR467" s="15">
        <f t="shared" ref="FR467" si="33368">IFERROR(AS467/AS467,"..")</f>
        <v>1</v>
      </c>
      <c r="FS467" s="15">
        <f t="shared" ref="FS467" si="33369">IFERROR(AT467/AT467,"..")</f>
        <v>1</v>
      </c>
      <c r="FT467" s="15">
        <f t="shared" ref="FT467" si="33370">IFERROR(AU467/AU467,"..")</f>
        <v>1</v>
      </c>
      <c r="FU467" s="15">
        <f t="shared" ref="FU467" si="33371">IFERROR(AV467/AV467,"..")</f>
        <v>1</v>
      </c>
      <c r="FV467" s="15" t="str">
        <f t="shared" ref="FV467" si="33372">IFERROR(AW467/AW467,"..")</f>
        <v>..</v>
      </c>
      <c r="FW467" s="15" t="str">
        <f t="shared" ref="FW467" si="33373">IFERROR(AX467/AX467,"..")</f>
        <v>..</v>
      </c>
      <c r="FX467" s="15" t="str">
        <f t="shared" ref="FX467" si="33374">IFERROR(AY467/AY467,"..")</f>
        <v>..</v>
      </c>
      <c r="FY467" s="15">
        <f t="shared" ref="FY467" si="33375">IFERROR(AZ467/AZ467,"..")</f>
        <v>1</v>
      </c>
      <c r="FZ467" s="15">
        <f t="shared" ref="FZ467" si="33376">IFERROR(BA467/BA467,"..")</f>
        <v>1</v>
      </c>
      <c r="GA467" s="15">
        <f t="shared" ref="GA467" si="33377">IFERROR(BB467/BB467,"..")</f>
        <v>1</v>
      </c>
      <c r="GB467" s="15">
        <f t="shared" ref="GB467" si="33378">IFERROR(BC467/BC467,"..")</f>
        <v>1</v>
      </c>
      <c r="GC467" s="15">
        <f t="shared" ref="GC467" si="33379">IFERROR(BD467/BD467,"..")</f>
        <v>1</v>
      </c>
      <c r="GD467" s="15">
        <f t="shared" ref="GD467" si="33380">IFERROR(BE467/BE467,"..")</f>
        <v>1</v>
      </c>
      <c r="GE467" s="15">
        <f t="shared" ref="GE467" si="33381">IFERROR(BF467/BF467,"..")</f>
        <v>1</v>
      </c>
      <c r="GF467" s="15">
        <f t="shared" ref="GF467" si="33382">IFERROR(BG467/BG467,"..")</f>
        <v>1</v>
      </c>
      <c r="GG467" s="15">
        <f t="shared" ref="GG467" si="33383">IFERROR(BH467/BH467,"..")</f>
        <v>1</v>
      </c>
      <c r="GH467" s="15">
        <f t="shared" ref="GH467" si="33384">IFERROR(BI467/BI467,"..")</f>
        <v>1</v>
      </c>
      <c r="GI467" s="15">
        <f t="shared" ref="GI467" si="33385">IFERROR(BJ467/BJ467,"..")</f>
        <v>1</v>
      </c>
      <c r="GJ467" s="15">
        <f t="shared" ref="GJ467" si="33386">IFERROR(BK467/BK467,"..")</f>
        <v>1</v>
      </c>
      <c r="GK467" s="15">
        <f t="shared" ref="GK467" si="33387">IFERROR(BL467/BL467,"..")</f>
        <v>1</v>
      </c>
      <c r="GL467" s="15">
        <f t="shared" ref="GL467" si="33388">IFERROR(BM467/BM467,"..")</f>
        <v>1</v>
      </c>
      <c r="GM467" s="15" t="str">
        <f t="shared" ref="GM467" si="33389">IFERROR(BN467/BN467,"..")</f>
        <v>..</v>
      </c>
      <c r="GN467" s="15">
        <f t="shared" ref="GN467" si="33390">IFERROR(BO467/BO467,"..")</f>
        <v>1</v>
      </c>
      <c r="GO467" s="15">
        <f t="shared" ref="GO467" si="33391">IFERROR(BP467/BP467,"..")</f>
        <v>1</v>
      </c>
      <c r="GP467" s="15">
        <f t="shared" ref="GP467" si="33392">IFERROR(BQ467/BQ467,"..")</f>
        <v>1</v>
      </c>
      <c r="GQ467" s="15">
        <f t="shared" ref="GQ467" si="33393">IFERROR(BR467/BR467,"..")</f>
        <v>1</v>
      </c>
      <c r="GR467" s="15">
        <f t="shared" ref="GR467" si="33394">IFERROR(BS467/BS467,"..")</f>
        <v>1</v>
      </c>
      <c r="GS467" s="15" t="str">
        <f t="shared" ref="GS467" si="33395">IFERROR(BT467/BT467,"..")</f>
        <v>..</v>
      </c>
      <c r="GT467" s="15">
        <f t="shared" ref="GT467" si="33396">IFERROR(BU467/BU467,"..")</f>
        <v>1</v>
      </c>
      <c r="GU467" s="15">
        <f t="shared" ref="GU467" si="33397">IFERROR(BV467/BV467,"..")</f>
        <v>1</v>
      </c>
      <c r="GV467" s="15">
        <f t="shared" ref="GV467" si="33398">IFERROR(BW467/BW467,"..")</f>
        <v>1</v>
      </c>
      <c r="GW467" s="15">
        <f t="shared" ref="GW467" si="33399">IFERROR(BX467/BX467,"..")</f>
        <v>1</v>
      </c>
      <c r="GX467" s="15" t="str">
        <f t="shared" ref="GX467" si="33400">IFERROR(BY467/BY467,"..")</f>
        <v>..</v>
      </c>
      <c r="GY467" s="15">
        <f t="shared" ref="GY467" si="33401">IFERROR(BZ467/BZ467,"..")</f>
        <v>1</v>
      </c>
      <c r="GZ467" s="15" t="str">
        <f t="shared" ref="GZ467" si="33402">IFERROR(CA467/CA467,"..")</f>
        <v>..</v>
      </c>
      <c r="HA467" s="15" t="str">
        <f t="shared" ref="HA467" si="33403">IFERROR(CB467/CB467,"..")</f>
        <v>..</v>
      </c>
      <c r="HB467" s="15" t="str">
        <f t="shared" ref="HB467" si="33404">IFERROR(CC467/CC467,"..")</f>
        <v>..</v>
      </c>
      <c r="HC467" s="15">
        <f t="shared" ref="HC467" si="33405">IFERROR(CD467/CD467,"..")</f>
        <v>1</v>
      </c>
      <c r="HD467" s="15">
        <f t="shared" ref="HD467" si="33406">IFERROR(CE467/CE467,"..")</f>
        <v>1</v>
      </c>
      <c r="HE467" s="15">
        <f t="shared" ref="HE467" si="33407">IFERROR(CF467/CF467,"..")</f>
        <v>1</v>
      </c>
      <c r="HF467" s="15" t="str">
        <f t="shared" ref="HF467" si="33408">IFERROR(CG467/CG467,"..")</f>
        <v>..</v>
      </c>
      <c r="HG467" s="15" t="str">
        <f t="shared" ref="HG467" si="33409">IFERROR(CH467/CH467,"..")</f>
        <v>..</v>
      </c>
      <c r="HH467" s="15" t="str">
        <f t="shared" ref="HH467" si="33410">IFERROR(CI467/CI467,"..")</f>
        <v>..</v>
      </c>
      <c r="HI467" s="15" t="str">
        <f t="shared" ref="HI467" si="33411">IFERROR(CJ467/CJ467,"..")</f>
        <v>..</v>
      </c>
      <c r="HJ467" s="15" t="str">
        <f t="shared" ref="HJ467" si="33412">IFERROR(CK467/CK467,"..")</f>
        <v>..</v>
      </c>
      <c r="HK467" s="15" t="str">
        <f t="shared" ref="HK467" si="33413">IFERROR(CL467/CL467,"..")</f>
        <v>..</v>
      </c>
      <c r="HL467" s="15">
        <f t="shared" ref="HL467" si="33414">IFERROR(CM467/CM467,"..")</f>
        <v>1</v>
      </c>
      <c r="HM467" s="15" t="str">
        <f t="shared" ref="HM467" si="33415">IFERROR(CN467/CN467,"..")</f>
        <v>..</v>
      </c>
      <c r="HN467" s="15">
        <f t="shared" ref="HN467" si="33416">IFERROR(CO467/CO467,"..")</f>
        <v>1</v>
      </c>
      <c r="HO467" s="15">
        <f t="shared" ref="HO467" si="33417">IFERROR(CP467/CP467,"..")</f>
        <v>1</v>
      </c>
      <c r="HP467" s="15">
        <f t="shared" ref="HP467" si="33418">IFERROR(CQ467/CQ467,"..")</f>
        <v>1</v>
      </c>
      <c r="HQ467" s="15">
        <f t="shared" ref="HQ467" si="33419">IFERROR(CR467/CR467,"..")</f>
        <v>1</v>
      </c>
      <c r="HR467" s="15">
        <f t="shared" ref="HR467" si="33420">IFERROR(CS467/CS467,"..")</f>
        <v>1</v>
      </c>
      <c r="HS467" s="15">
        <f t="shared" ref="HS467" si="33421">IFERROR(CT467/CT467,"..")</f>
        <v>1</v>
      </c>
      <c r="HT467" s="15">
        <f t="shared" ref="HT467" si="33422">IFERROR(CU467/CU467,"..")</f>
        <v>1</v>
      </c>
      <c r="HU467" s="15" t="str">
        <f t="shared" ref="HU467" si="33423">IFERROR(CV467/CV467,"..")</f>
        <v>..</v>
      </c>
      <c r="HV467" s="15" t="str">
        <f t="shared" ref="HV467" si="33424">IFERROR(CW467/CW467,"..")</f>
        <v>..</v>
      </c>
      <c r="HW467" s="15" t="str">
        <f t="shared" ref="HW467" si="33425">IFERROR(CX467/CX467,"..")</f>
        <v>..</v>
      </c>
      <c r="HX467" s="15" t="str">
        <f t="shared" ref="HX467" si="33426">IFERROR(CY467/CY467,"..")</f>
        <v>..</v>
      </c>
      <c r="HY467" s="15" t="str">
        <f t="shared" ref="HY467" si="33427">IFERROR(CZ467/CZ467,"..")</f>
        <v>..</v>
      </c>
      <c r="HZ467" s="15" t="str">
        <f t="shared" ref="HZ467" si="33428">IFERROR(DA467/DA467,"..")</f>
        <v>..</v>
      </c>
      <c r="IA467" s="15">
        <f t="shared" ref="IA467" si="33429">IFERROR(DB467/DB467,"..")</f>
        <v>1</v>
      </c>
      <c r="IB467" s="15" t="str">
        <f t="shared" ref="IB467" si="33430">IFERROR(DC467/DC467,"..")</f>
        <v>..</v>
      </c>
      <c r="IC467" s="15" t="str">
        <f t="shared" ref="IC467" si="33431">IFERROR(DD467/DD467,"..")</f>
        <v>..</v>
      </c>
      <c r="ID467" s="15" t="str">
        <f t="shared" ref="ID467" si="33432">IFERROR(DE467/DE467,"..")</f>
        <v>..</v>
      </c>
      <c r="IE467" s="15" t="str">
        <f t="shared" ref="IE467" si="33433">IFERROR(DF467/DF467,"..")</f>
        <v>..</v>
      </c>
      <c r="IF467" s="15" t="str">
        <f t="shared" ref="IF467" si="33434">IFERROR(DG467/DG467,"..")</f>
        <v>..</v>
      </c>
      <c r="IG467" s="15">
        <f t="shared" ref="IG467" si="33435">IFERROR(DH467/DH467,"..")</f>
        <v>1</v>
      </c>
      <c r="IH467" s="15">
        <f t="shared" ref="IH467" si="33436">IFERROR(DI467/DI467,"..")</f>
        <v>1</v>
      </c>
      <c r="II467" s="15">
        <f t="shared" ref="II467" si="33437">IFERROR(DJ467/DJ467,"..")</f>
        <v>1</v>
      </c>
      <c r="IJ467" s="15" t="str">
        <f t="shared" ref="IJ467" si="33438">IFERROR(DK467/DK467,"..")</f>
        <v>..</v>
      </c>
      <c r="IK467" s="15" t="str">
        <f t="shared" ref="IK467" si="33439">IFERROR(DL467/DL467,"..")</f>
        <v>..</v>
      </c>
      <c r="IL467" s="15" t="str">
        <f t="shared" ref="IL467" si="33440">IFERROR(DM467/DM467,"..")</f>
        <v>..</v>
      </c>
      <c r="IM467" s="15">
        <f t="shared" ref="IM467" si="33441">IFERROR(DN467/DN467,"..")</f>
        <v>1</v>
      </c>
      <c r="IN467" s="15">
        <f t="shared" ref="IN467" si="33442">IFERROR(DO467/DO467,"..")</f>
        <v>1</v>
      </c>
      <c r="IO467" s="15">
        <f t="shared" ref="IO467" si="33443">IFERROR(DP467/DP467,"..")</f>
        <v>1</v>
      </c>
      <c r="IP467" s="15" t="str">
        <f t="shared" ref="IP467" si="33444">IFERROR(DQ467/DQ467,"..")</f>
        <v>..</v>
      </c>
      <c r="IQ467" s="15" t="str">
        <f t="shared" ref="IQ467" si="33445">IFERROR(DR467/DR467,"..")</f>
        <v>..</v>
      </c>
      <c r="IR467" s="15" t="str">
        <f t="shared" ref="IR467" si="33446">IFERROR(DS467/DS467,"..")</f>
        <v>..</v>
      </c>
      <c r="IS467" s="15">
        <f t="shared" ref="IS467" si="33447">IFERROR(DT467/DT467,"..")</f>
        <v>1</v>
      </c>
      <c r="IT467" s="15">
        <f t="shared" ref="IT467" si="33448">IFERROR(DU467/DU467,"..")</f>
        <v>1</v>
      </c>
      <c r="IU467" s="15">
        <f t="shared" ref="IU467" si="33449">IFERROR(DV467/DV467,"..")</f>
        <v>1</v>
      </c>
      <c r="IV467" s="15">
        <f t="shared" ref="IV467" si="33450">IFERROR(DW467/DW467,"..")</f>
        <v>1</v>
      </c>
      <c r="IW467" s="15">
        <f t="shared" ref="IW467" si="33451">IFERROR(DX467/DX467,"..")</f>
        <v>1</v>
      </c>
      <c r="IX467" s="15">
        <f t="shared" ref="IX467" si="33452">IFERROR(DY467/DY467,"..")</f>
        <v>1</v>
      </c>
      <c r="IY467" s="15" t="str">
        <f t="shared" ref="IY467" si="33453">IFERROR(DZ467/DZ467,"..")</f>
        <v>..</v>
      </c>
      <c r="IZ467" s="15" t="str">
        <f t="shared" ref="IZ467" si="33454">IFERROR(EA467/EA467,"..")</f>
        <v>..</v>
      </c>
      <c r="JA467" s="15" t="str">
        <f t="shared" ref="JA467" si="33455">IFERROR(EB467/EB467,"..")</f>
        <v>..</v>
      </c>
    </row>
    <row r="468" spans="1:261" ht="14" x14ac:dyDescent="0.2">
      <c r="A468" s="21"/>
      <c r="B468" s="5" t="s">
        <v>47</v>
      </c>
      <c r="C468" s="4" t="s">
        <v>54</v>
      </c>
      <c r="D468" s="12">
        <v>1095</v>
      </c>
      <c r="E468" s="12">
        <v>618</v>
      </c>
      <c r="F468" s="12">
        <v>480</v>
      </c>
      <c r="G468" s="12">
        <v>915</v>
      </c>
      <c r="H468" s="12">
        <v>510</v>
      </c>
      <c r="I468" s="12">
        <v>405</v>
      </c>
      <c r="J468" s="12">
        <v>39</v>
      </c>
      <c r="K468" s="12">
        <v>27</v>
      </c>
      <c r="L468" s="12">
        <v>9</v>
      </c>
      <c r="M468" s="12">
        <v>849</v>
      </c>
      <c r="N468" s="12">
        <v>471</v>
      </c>
      <c r="O468" s="12">
        <v>381</v>
      </c>
      <c r="P468" s="12">
        <v>15</v>
      </c>
      <c r="Q468" s="12">
        <v>9</v>
      </c>
      <c r="R468" s="12">
        <v>9</v>
      </c>
      <c r="S468" s="12">
        <v>3</v>
      </c>
      <c r="T468" s="12">
        <v>3</v>
      </c>
      <c r="U468" s="12">
        <v>3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3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6</v>
      </c>
      <c r="AL468" s="12">
        <v>3</v>
      </c>
      <c r="AM468" s="12">
        <v>0</v>
      </c>
      <c r="AN468" s="12">
        <v>9</v>
      </c>
      <c r="AO468" s="12">
        <v>3</v>
      </c>
      <c r="AP468" s="12">
        <v>6</v>
      </c>
      <c r="AQ468" s="12">
        <v>219</v>
      </c>
      <c r="AR468" s="12">
        <v>123</v>
      </c>
      <c r="AS468" s="12">
        <v>93</v>
      </c>
      <c r="AT468" s="12">
        <v>15</v>
      </c>
      <c r="AU468" s="12">
        <v>6</v>
      </c>
      <c r="AV468" s="12">
        <v>9</v>
      </c>
      <c r="AW468" s="12">
        <v>0</v>
      </c>
      <c r="AX468" s="12">
        <v>0</v>
      </c>
      <c r="AY468" s="12">
        <v>0</v>
      </c>
      <c r="AZ468" s="12">
        <v>3</v>
      </c>
      <c r="BA468" s="12">
        <v>0</v>
      </c>
      <c r="BB468" s="12">
        <v>3</v>
      </c>
      <c r="BC468" s="12">
        <v>6</v>
      </c>
      <c r="BD468" s="12">
        <v>3</v>
      </c>
      <c r="BE468" s="12">
        <v>3</v>
      </c>
      <c r="BF468" s="12">
        <v>0</v>
      </c>
      <c r="BG468" s="12">
        <v>0</v>
      </c>
      <c r="BH468" s="12">
        <v>0</v>
      </c>
      <c r="BI468" s="12">
        <v>3</v>
      </c>
      <c r="BJ468" s="12">
        <v>0</v>
      </c>
      <c r="BK468" s="12">
        <v>3</v>
      </c>
      <c r="BL468" s="12">
        <v>0</v>
      </c>
      <c r="BM468" s="12">
        <v>0</v>
      </c>
      <c r="BN468" s="12">
        <v>0</v>
      </c>
      <c r="BO468" s="12">
        <v>3</v>
      </c>
      <c r="BP468" s="12">
        <v>3</v>
      </c>
      <c r="BQ468" s="12">
        <v>0</v>
      </c>
      <c r="BR468" s="12">
        <v>3</v>
      </c>
      <c r="BS468" s="12">
        <v>0</v>
      </c>
      <c r="BT468" s="12">
        <v>3</v>
      </c>
      <c r="BU468" s="12">
        <v>45</v>
      </c>
      <c r="BV468" s="12">
        <v>21</v>
      </c>
      <c r="BW468" s="12">
        <v>21</v>
      </c>
      <c r="BX468" s="12">
        <v>6</v>
      </c>
      <c r="BY468" s="12">
        <v>0</v>
      </c>
      <c r="BZ468" s="12">
        <v>6</v>
      </c>
      <c r="CA468" s="12">
        <v>0</v>
      </c>
      <c r="CB468" s="12">
        <v>0</v>
      </c>
      <c r="CC468" s="12">
        <v>0</v>
      </c>
      <c r="CD468" s="12">
        <v>9</v>
      </c>
      <c r="CE468" s="12">
        <v>3</v>
      </c>
      <c r="CF468" s="12">
        <v>3</v>
      </c>
      <c r="CG468" s="12">
        <v>6</v>
      </c>
      <c r="CH468" s="12">
        <v>3</v>
      </c>
      <c r="CI468" s="12">
        <v>3</v>
      </c>
      <c r="CJ468" s="12">
        <v>0</v>
      </c>
      <c r="CK468" s="12">
        <v>0</v>
      </c>
      <c r="CL468" s="12">
        <v>0</v>
      </c>
      <c r="CM468" s="12">
        <v>0</v>
      </c>
      <c r="CN468" s="12">
        <v>0</v>
      </c>
      <c r="CO468" s="12">
        <v>0</v>
      </c>
      <c r="CP468" s="12">
        <v>15</v>
      </c>
      <c r="CQ468" s="12">
        <v>6</v>
      </c>
      <c r="CR468" s="12">
        <v>6</v>
      </c>
      <c r="CS468" s="12">
        <v>9</v>
      </c>
      <c r="CT468" s="12">
        <v>6</v>
      </c>
      <c r="CU468" s="12">
        <v>3</v>
      </c>
      <c r="CV468" s="12">
        <v>0</v>
      </c>
      <c r="CW468" s="12">
        <v>0</v>
      </c>
      <c r="CX468" s="12">
        <v>0</v>
      </c>
      <c r="CY468" s="12">
        <v>0</v>
      </c>
      <c r="CZ468" s="12">
        <v>0</v>
      </c>
      <c r="DA468" s="12">
        <v>0</v>
      </c>
      <c r="DB468" s="12">
        <v>0</v>
      </c>
      <c r="DC468" s="12">
        <v>0</v>
      </c>
      <c r="DD468" s="12">
        <v>0</v>
      </c>
      <c r="DE468" s="12">
        <v>3</v>
      </c>
      <c r="DF468" s="12">
        <v>0</v>
      </c>
      <c r="DG468" s="12">
        <v>3</v>
      </c>
      <c r="DH468" s="12">
        <v>0</v>
      </c>
      <c r="DI468" s="12">
        <v>0</v>
      </c>
      <c r="DJ468" s="12">
        <v>0</v>
      </c>
      <c r="DK468" s="12">
        <v>0</v>
      </c>
      <c r="DL468" s="12">
        <v>0</v>
      </c>
      <c r="DM468" s="12">
        <v>0</v>
      </c>
      <c r="DN468" s="12">
        <v>0</v>
      </c>
      <c r="DO468" s="12">
        <v>0</v>
      </c>
      <c r="DP468" s="12">
        <v>0</v>
      </c>
      <c r="DQ468" s="12">
        <v>0</v>
      </c>
      <c r="DR468" s="12">
        <v>0</v>
      </c>
      <c r="DS468" s="12">
        <v>0</v>
      </c>
      <c r="DT468" s="12">
        <v>15</v>
      </c>
      <c r="DU468" s="12">
        <v>9</v>
      </c>
      <c r="DV468" s="12">
        <v>3</v>
      </c>
      <c r="DW468" s="12">
        <v>1095</v>
      </c>
      <c r="DX468" s="12">
        <v>618</v>
      </c>
      <c r="DY468" s="12">
        <v>480</v>
      </c>
      <c r="DZ468" s="12">
        <v>0</v>
      </c>
      <c r="EA468" s="12">
        <v>0</v>
      </c>
      <c r="EB468" s="12">
        <v>0</v>
      </c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</row>
    <row r="469" spans="1:261" ht="14" x14ac:dyDescent="0.2">
      <c r="A469" s="19" t="s">
        <v>110</v>
      </c>
      <c r="B469" s="5" t="s">
        <v>56</v>
      </c>
      <c r="C469" s="4" t="s">
        <v>54</v>
      </c>
      <c r="D469" s="11">
        <v>21315</v>
      </c>
      <c r="E469" s="11">
        <v>10719</v>
      </c>
      <c r="F469" s="11">
        <v>10596</v>
      </c>
      <c r="G469" s="11">
        <v>17220</v>
      </c>
      <c r="H469" s="11">
        <v>8625</v>
      </c>
      <c r="I469" s="11">
        <v>8598</v>
      </c>
      <c r="J469" s="11">
        <v>117</v>
      </c>
      <c r="K469" s="11">
        <v>66</v>
      </c>
      <c r="L469" s="11">
        <v>51</v>
      </c>
      <c r="M469" s="11">
        <v>16458</v>
      </c>
      <c r="N469" s="11">
        <v>8256</v>
      </c>
      <c r="O469" s="11">
        <v>8202</v>
      </c>
      <c r="P469" s="11">
        <v>309</v>
      </c>
      <c r="Q469" s="11">
        <v>144</v>
      </c>
      <c r="R469" s="11">
        <v>165</v>
      </c>
      <c r="S469" s="11">
        <v>87</v>
      </c>
      <c r="T469" s="11">
        <v>39</v>
      </c>
      <c r="U469" s="11">
        <v>45</v>
      </c>
      <c r="V469" s="11">
        <v>9</v>
      </c>
      <c r="W469" s="11">
        <v>3</v>
      </c>
      <c r="X469" s="11">
        <v>6</v>
      </c>
      <c r="Y469" s="11">
        <v>0</v>
      </c>
      <c r="Z469" s="11">
        <v>3</v>
      </c>
      <c r="AA469" s="11">
        <v>3</v>
      </c>
      <c r="AB469" s="11">
        <v>6</v>
      </c>
      <c r="AC469" s="11">
        <v>6</v>
      </c>
      <c r="AD469" s="11">
        <v>3</v>
      </c>
      <c r="AE469" s="11">
        <v>6</v>
      </c>
      <c r="AF469" s="11">
        <v>3</v>
      </c>
      <c r="AG469" s="11">
        <v>0</v>
      </c>
      <c r="AH469" s="11">
        <v>30</v>
      </c>
      <c r="AI469" s="11">
        <v>15</v>
      </c>
      <c r="AJ469" s="11">
        <v>18</v>
      </c>
      <c r="AK469" s="11">
        <v>129</v>
      </c>
      <c r="AL469" s="11">
        <v>57</v>
      </c>
      <c r="AM469" s="11">
        <v>72</v>
      </c>
      <c r="AN469" s="11">
        <v>246</v>
      </c>
      <c r="AO469" s="11">
        <v>108</v>
      </c>
      <c r="AP469" s="11">
        <v>138</v>
      </c>
      <c r="AQ469" s="11">
        <v>5007</v>
      </c>
      <c r="AR469" s="11">
        <v>2418</v>
      </c>
      <c r="AS469" s="11">
        <v>2589</v>
      </c>
      <c r="AT469" s="11">
        <v>333</v>
      </c>
      <c r="AU469" s="11">
        <v>189</v>
      </c>
      <c r="AV469" s="11">
        <v>144</v>
      </c>
      <c r="AW469" s="11">
        <v>3</v>
      </c>
      <c r="AX469" s="11">
        <v>3</v>
      </c>
      <c r="AY469" s="11">
        <v>0</v>
      </c>
      <c r="AZ469" s="11">
        <v>108</v>
      </c>
      <c r="BA469" s="11">
        <v>63</v>
      </c>
      <c r="BB469" s="11">
        <v>48</v>
      </c>
      <c r="BC469" s="11">
        <v>108</v>
      </c>
      <c r="BD469" s="11">
        <v>63</v>
      </c>
      <c r="BE469" s="11">
        <v>45</v>
      </c>
      <c r="BF469" s="11">
        <v>33</v>
      </c>
      <c r="BG469" s="11">
        <v>21</v>
      </c>
      <c r="BH469" s="11">
        <v>12</v>
      </c>
      <c r="BI469" s="11">
        <v>48</v>
      </c>
      <c r="BJ469" s="11">
        <v>24</v>
      </c>
      <c r="BK469" s="11">
        <v>27</v>
      </c>
      <c r="BL469" s="11">
        <v>6</v>
      </c>
      <c r="BM469" s="11">
        <v>3</v>
      </c>
      <c r="BN469" s="11">
        <v>3</v>
      </c>
      <c r="BO469" s="11">
        <v>24</v>
      </c>
      <c r="BP469" s="11">
        <v>15</v>
      </c>
      <c r="BQ469" s="11">
        <v>9</v>
      </c>
      <c r="BR469" s="11">
        <v>21</v>
      </c>
      <c r="BS469" s="11">
        <v>9</v>
      </c>
      <c r="BT469" s="11">
        <v>12</v>
      </c>
      <c r="BU469" s="11">
        <v>693</v>
      </c>
      <c r="BV469" s="11">
        <v>351</v>
      </c>
      <c r="BW469" s="11">
        <v>342</v>
      </c>
      <c r="BX469" s="11">
        <v>30</v>
      </c>
      <c r="BY469" s="11">
        <v>12</v>
      </c>
      <c r="BZ469" s="11">
        <v>18</v>
      </c>
      <c r="CA469" s="11">
        <v>12</v>
      </c>
      <c r="CB469" s="11">
        <v>6</v>
      </c>
      <c r="CC469" s="11">
        <v>3</v>
      </c>
      <c r="CD469" s="11">
        <v>234</v>
      </c>
      <c r="CE469" s="11">
        <v>117</v>
      </c>
      <c r="CF469" s="11">
        <v>114</v>
      </c>
      <c r="CG469" s="11">
        <v>3</v>
      </c>
      <c r="CH469" s="11">
        <v>3</v>
      </c>
      <c r="CI469" s="11">
        <v>3</v>
      </c>
      <c r="CJ469" s="11">
        <v>0</v>
      </c>
      <c r="CK469" s="11">
        <v>0</v>
      </c>
      <c r="CL469" s="11">
        <v>0</v>
      </c>
      <c r="CM469" s="11">
        <v>27</v>
      </c>
      <c r="CN469" s="11">
        <v>9</v>
      </c>
      <c r="CO469" s="11">
        <v>18</v>
      </c>
      <c r="CP469" s="11">
        <v>93</v>
      </c>
      <c r="CQ469" s="11">
        <v>39</v>
      </c>
      <c r="CR469" s="11">
        <v>54</v>
      </c>
      <c r="CS469" s="11">
        <v>225</v>
      </c>
      <c r="CT469" s="11">
        <v>135</v>
      </c>
      <c r="CU469" s="11">
        <v>93</v>
      </c>
      <c r="CV469" s="11">
        <v>36</v>
      </c>
      <c r="CW469" s="11">
        <v>21</v>
      </c>
      <c r="CX469" s="11">
        <v>15</v>
      </c>
      <c r="CY469" s="11">
        <v>12</v>
      </c>
      <c r="CZ469" s="11">
        <v>3</v>
      </c>
      <c r="DA469" s="11">
        <v>9</v>
      </c>
      <c r="DB469" s="11">
        <v>12</v>
      </c>
      <c r="DC469" s="11">
        <v>6</v>
      </c>
      <c r="DD469" s="11">
        <v>6</v>
      </c>
      <c r="DE469" s="11">
        <v>6</v>
      </c>
      <c r="DF469" s="11">
        <v>3</v>
      </c>
      <c r="DG469" s="11">
        <v>3</v>
      </c>
      <c r="DH469" s="11">
        <v>81</v>
      </c>
      <c r="DI469" s="11">
        <v>48</v>
      </c>
      <c r="DJ469" s="11">
        <v>33</v>
      </c>
      <c r="DK469" s="11">
        <v>9</v>
      </c>
      <c r="DL469" s="11">
        <v>6</v>
      </c>
      <c r="DM469" s="11">
        <v>3</v>
      </c>
      <c r="DN469" s="11">
        <v>36</v>
      </c>
      <c r="DO469" s="11">
        <v>24</v>
      </c>
      <c r="DP469" s="11">
        <v>12</v>
      </c>
      <c r="DQ469" s="11">
        <v>33</v>
      </c>
      <c r="DR469" s="11">
        <v>21</v>
      </c>
      <c r="DS469" s="11">
        <v>15</v>
      </c>
      <c r="DT469" s="11">
        <v>306</v>
      </c>
      <c r="DU469" s="11">
        <v>180</v>
      </c>
      <c r="DV469" s="11">
        <v>129</v>
      </c>
      <c r="DW469" s="11">
        <v>21315</v>
      </c>
      <c r="DX469" s="11">
        <v>10719</v>
      </c>
      <c r="DY469" s="11">
        <v>10596</v>
      </c>
      <c r="DZ469" s="11">
        <v>0</v>
      </c>
      <c r="EA469" s="11">
        <v>0</v>
      </c>
      <c r="EB469" s="11">
        <v>0</v>
      </c>
    </row>
    <row r="470" spans="1:261" ht="14" x14ac:dyDescent="0.2">
      <c r="A470" s="20"/>
      <c r="B470" s="5" t="s">
        <v>57</v>
      </c>
      <c r="C470" s="4" t="s">
        <v>54</v>
      </c>
      <c r="D470" s="12">
        <v>1941</v>
      </c>
      <c r="E470" s="12">
        <v>1236</v>
      </c>
      <c r="F470" s="12">
        <v>708</v>
      </c>
      <c r="G470" s="12">
        <v>1563</v>
      </c>
      <c r="H470" s="12">
        <v>1008</v>
      </c>
      <c r="I470" s="12">
        <v>555</v>
      </c>
      <c r="J470" s="12">
        <v>6</v>
      </c>
      <c r="K470" s="12">
        <v>3</v>
      </c>
      <c r="L470" s="12">
        <v>3</v>
      </c>
      <c r="M470" s="12">
        <v>1497</v>
      </c>
      <c r="N470" s="12">
        <v>969</v>
      </c>
      <c r="O470" s="12">
        <v>525</v>
      </c>
      <c r="P470" s="12">
        <v>30</v>
      </c>
      <c r="Q470" s="12">
        <v>18</v>
      </c>
      <c r="R470" s="12">
        <v>15</v>
      </c>
      <c r="S470" s="12">
        <v>6</v>
      </c>
      <c r="T470" s="12">
        <v>3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3</v>
      </c>
      <c r="AC470" s="12">
        <v>3</v>
      </c>
      <c r="AD470" s="12">
        <v>0</v>
      </c>
      <c r="AE470" s="12">
        <v>0</v>
      </c>
      <c r="AF470" s="12">
        <v>0</v>
      </c>
      <c r="AG470" s="12">
        <v>0</v>
      </c>
      <c r="AH470" s="12">
        <v>3</v>
      </c>
      <c r="AI470" s="12">
        <v>0</v>
      </c>
      <c r="AJ470" s="12">
        <v>3</v>
      </c>
      <c r="AK470" s="12">
        <v>9</v>
      </c>
      <c r="AL470" s="12">
        <v>6</v>
      </c>
      <c r="AM470" s="12">
        <v>3</v>
      </c>
      <c r="AN470" s="12">
        <v>24</v>
      </c>
      <c r="AO470" s="12">
        <v>15</v>
      </c>
      <c r="AP470" s="12">
        <v>12</v>
      </c>
      <c r="AQ470" s="12">
        <v>405</v>
      </c>
      <c r="AR470" s="12">
        <v>243</v>
      </c>
      <c r="AS470" s="12">
        <v>165</v>
      </c>
      <c r="AT470" s="12">
        <v>24</v>
      </c>
      <c r="AU470" s="12">
        <v>15</v>
      </c>
      <c r="AV470" s="12">
        <v>9</v>
      </c>
      <c r="AW470" s="12">
        <v>0</v>
      </c>
      <c r="AX470" s="12">
        <v>0</v>
      </c>
      <c r="AY470" s="12">
        <v>0</v>
      </c>
      <c r="AZ470" s="12">
        <v>6</v>
      </c>
      <c r="BA470" s="12">
        <v>6</v>
      </c>
      <c r="BB470" s="12">
        <v>3</v>
      </c>
      <c r="BC470" s="12">
        <v>9</v>
      </c>
      <c r="BD470" s="12">
        <v>3</v>
      </c>
      <c r="BE470" s="12">
        <v>6</v>
      </c>
      <c r="BF470" s="12">
        <v>0</v>
      </c>
      <c r="BG470" s="12">
        <v>0</v>
      </c>
      <c r="BH470" s="12">
        <v>0</v>
      </c>
      <c r="BI470" s="12">
        <v>9</v>
      </c>
      <c r="BJ470" s="12">
        <v>3</v>
      </c>
      <c r="BK470" s="12">
        <v>0</v>
      </c>
      <c r="BL470" s="12">
        <v>3</v>
      </c>
      <c r="BM470" s="12">
        <v>3</v>
      </c>
      <c r="BN470" s="12">
        <v>0</v>
      </c>
      <c r="BO470" s="12">
        <v>0</v>
      </c>
      <c r="BP470" s="12">
        <v>0</v>
      </c>
      <c r="BQ470" s="12">
        <v>0</v>
      </c>
      <c r="BR470" s="12">
        <v>3</v>
      </c>
      <c r="BS470" s="12">
        <v>3</v>
      </c>
      <c r="BT470" s="12">
        <v>0</v>
      </c>
      <c r="BU470" s="12">
        <v>75</v>
      </c>
      <c r="BV470" s="12">
        <v>48</v>
      </c>
      <c r="BW470" s="12">
        <v>27</v>
      </c>
      <c r="BX470" s="12">
        <v>3</v>
      </c>
      <c r="BY470" s="12">
        <v>3</v>
      </c>
      <c r="BZ470" s="12">
        <v>0</v>
      </c>
      <c r="CA470" s="12">
        <v>0</v>
      </c>
      <c r="CB470" s="12">
        <v>0</v>
      </c>
      <c r="CC470" s="12">
        <v>0</v>
      </c>
      <c r="CD470" s="12">
        <v>27</v>
      </c>
      <c r="CE470" s="12">
        <v>18</v>
      </c>
      <c r="CF470" s="12">
        <v>9</v>
      </c>
      <c r="CG470" s="12">
        <v>0</v>
      </c>
      <c r="CH470" s="12">
        <v>0</v>
      </c>
      <c r="CI470" s="12">
        <v>0</v>
      </c>
      <c r="CJ470" s="12">
        <v>0</v>
      </c>
      <c r="CK470" s="12">
        <v>0</v>
      </c>
      <c r="CL470" s="12">
        <v>0</v>
      </c>
      <c r="CM470" s="12">
        <v>0</v>
      </c>
      <c r="CN470" s="12">
        <v>0</v>
      </c>
      <c r="CO470" s="12">
        <v>0</v>
      </c>
      <c r="CP470" s="12">
        <v>15</v>
      </c>
      <c r="CQ470" s="12">
        <v>6</v>
      </c>
      <c r="CR470" s="12">
        <v>9</v>
      </c>
      <c r="CS470" s="12">
        <v>21</v>
      </c>
      <c r="CT470" s="12">
        <v>18</v>
      </c>
      <c r="CU470" s="12">
        <v>3</v>
      </c>
      <c r="CV470" s="12">
        <v>9</v>
      </c>
      <c r="CW470" s="12">
        <v>6</v>
      </c>
      <c r="CX470" s="12">
        <v>3</v>
      </c>
      <c r="CY470" s="12">
        <v>3</v>
      </c>
      <c r="CZ470" s="12">
        <v>0</v>
      </c>
      <c r="DA470" s="12">
        <v>3</v>
      </c>
      <c r="DB470" s="12">
        <v>0</v>
      </c>
      <c r="DC470" s="12">
        <v>0</v>
      </c>
      <c r="DD470" s="12">
        <v>0</v>
      </c>
      <c r="DE470" s="12">
        <v>0</v>
      </c>
      <c r="DF470" s="12">
        <v>0</v>
      </c>
      <c r="DG470" s="12">
        <v>0</v>
      </c>
      <c r="DH470" s="12">
        <v>9</v>
      </c>
      <c r="DI470" s="12">
        <v>3</v>
      </c>
      <c r="DJ470" s="12">
        <v>3</v>
      </c>
      <c r="DK470" s="12">
        <v>3</v>
      </c>
      <c r="DL470" s="12">
        <v>0</v>
      </c>
      <c r="DM470" s="12">
        <v>3</v>
      </c>
      <c r="DN470" s="12">
        <v>3</v>
      </c>
      <c r="DO470" s="12">
        <v>0</v>
      </c>
      <c r="DP470" s="12">
        <v>0</v>
      </c>
      <c r="DQ470" s="12">
        <v>6</v>
      </c>
      <c r="DR470" s="12">
        <v>0</v>
      </c>
      <c r="DS470" s="12">
        <v>3</v>
      </c>
      <c r="DT470" s="12">
        <v>21</v>
      </c>
      <c r="DU470" s="12">
        <v>12</v>
      </c>
      <c r="DV470" s="12">
        <v>9</v>
      </c>
      <c r="DW470" s="12">
        <v>1941</v>
      </c>
      <c r="DX470" s="12">
        <v>1236</v>
      </c>
      <c r="DY470" s="12">
        <v>708</v>
      </c>
      <c r="DZ470" s="12">
        <v>0</v>
      </c>
      <c r="EA470" s="12">
        <v>0</v>
      </c>
      <c r="EB470" s="12">
        <v>0</v>
      </c>
      <c r="EC470" s="15">
        <f>IFERROR(D470/D477,"..")</f>
        <v>0.11103483782392312</v>
      </c>
      <c r="ED470" s="15">
        <f>IFERROR(E470/E477,"..")</f>
        <v>0.14385474860335196</v>
      </c>
      <c r="EE470" s="15">
        <f>IFERROR(F470/F477,"..")</f>
        <v>7.9649004387445155E-2</v>
      </c>
      <c r="EF470" s="15">
        <f>IFERROR(G470/G477,"..")</f>
        <v>0.10647864295932966</v>
      </c>
      <c r="EG470" s="15">
        <f>IFERROR(H470/H477,"..")</f>
        <v>0.14000000000000001</v>
      </c>
      <c r="EH470" s="15">
        <f>IFERROR(I470/I477,"..")</f>
        <v>7.420778178900922E-2</v>
      </c>
      <c r="EI470" s="15">
        <f t="shared" ref="EI470" si="33456">IFERROR(J470/J477,"..")</f>
        <v>0.33333333333333331</v>
      </c>
      <c r="EJ470" s="15">
        <f t="shared" ref="EJ470" si="33457">IFERROR(K470/K477,"..")</f>
        <v>0.33333333333333331</v>
      </c>
      <c r="EK470" s="15">
        <f t="shared" ref="EK470" si="33458">IFERROR(L470/L477,"..")</f>
        <v>0.33333333333333331</v>
      </c>
      <c r="EL470" s="15">
        <f t="shared" ref="EL470" si="33459">IFERROR(M470/M477,"..")</f>
        <v>0.10626064735945485</v>
      </c>
      <c r="EM470" s="15">
        <f t="shared" ref="EM470" si="33460">IFERROR(N470/N477,"..")</f>
        <v>0.13982683982683983</v>
      </c>
      <c r="EN470" s="15">
        <f t="shared" ref="EN470" si="33461">IFERROR(O470/O477,"..")</f>
        <v>7.3344509639564126E-2</v>
      </c>
      <c r="EO470" s="15">
        <f t="shared" ref="EO470" si="33462">IFERROR(P470/P477,"..")</f>
        <v>0.10869565217391304</v>
      </c>
      <c r="EP470" s="15">
        <f t="shared" ref="EP470" si="33463">IFERROR(Q470/Q477,"..")</f>
        <v>0.14285714285714285</v>
      </c>
      <c r="EQ470" s="15">
        <f t="shared" ref="EQ470" si="33464">IFERROR(R470/R477,"..")</f>
        <v>0.1</v>
      </c>
      <c r="ER470" s="15">
        <f t="shared" ref="ER470" si="33465">IFERROR(S470/S477,"..")</f>
        <v>0.08</v>
      </c>
      <c r="ES470" s="15">
        <f t="shared" ref="ES470" si="33466">IFERROR(T470/T477,"..")</f>
        <v>8.3333333333333329E-2</v>
      </c>
      <c r="ET470" s="15">
        <f t="shared" ref="ET470" si="33467">IFERROR(U470/U477,"..")</f>
        <v>0</v>
      </c>
      <c r="EU470" s="15">
        <f t="shared" ref="EU470" si="33468">IFERROR(V470/V477,"..")</f>
        <v>0</v>
      </c>
      <c r="EV470" s="15" t="str">
        <f t="shared" ref="EV470" si="33469">IFERROR(W470/W477,"..")</f>
        <v>..</v>
      </c>
      <c r="EW470" s="15">
        <f t="shared" ref="EW470" si="33470">IFERROR(X470/X477,"..")</f>
        <v>0</v>
      </c>
      <c r="EX470" s="15" t="str">
        <f t="shared" ref="EX470" si="33471">IFERROR(Y470/Y477,"..")</f>
        <v>..</v>
      </c>
      <c r="EY470" s="15">
        <f t="shared" ref="EY470" si="33472">IFERROR(Z470/Z477,"..")</f>
        <v>0</v>
      </c>
      <c r="EZ470" s="15">
        <f t="shared" ref="EZ470" si="33473">IFERROR(AA470/AA477,"..")</f>
        <v>0</v>
      </c>
      <c r="FA470" s="15">
        <f t="shared" ref="FA470" si="33474">IFERROR(AB470/AB477,"..")</f>
        <v>0.5</v>
      </c>
      <c r="FB470" s="15">
        <f t="shared" ref="FB470" si="33475">IFERROR(AC470/AC477,"..")</f>
        <v>1</v>
      </c>
      <c r="FC470" s="15">
        <f t="shared" ref="FC470" si="33476">IFERROR(AD470/AD477,"..")</f>
        <v>0</v>
      </c>
      <c r="FD470" s="15">
        <f t="shared" ref="FD470" si="33477">IFERROR(AE470/AE477,"..")</f>
        <v>0</v>
      </c>
      <c r="FE470" s="15">
        <f t="shared" ref="FE470" si="33478">IFERROR(AF470/AF477,"..")</f>
        <v>0</v>
      </c>
      <c r="FF470" s="15" t="str">
        <f t="shared" ref="FF470" si="33479">IFERROR(AG470/AG477,"..")</f>
        <v>..</v>
      </c>
      <c r="FG470" s="15">
        <f t="shared" ref="FG470" si="33480">IFERROR(AH470/AH477,"..")</f>
        <v>0.125</v>
      </c>
      <c r="FH470" s="15">
        <f t="shared" ref="FH470" si="33481">IFERROR(AI470/AI477,"..")</f>
        <v>0</v>
      </c>
      <c r="FI470" s="15">
        <f t="shared" ref="FI470" si="33482">IFERROR(AJ470/AJ477,"..")</f>
        <v>0.2</v>
      </c>
      <c r="FJ470" s="15">
        <f t="shared" ref="FJ470" si="33483">IFERROR(AK470/AK477,"..")</f>
        <v>7.6923076923076927E-2</v>
      </c>
      <c r="FK470" s="15">
        <f t="shared" ref="FK470" si="33484">IFERROR(AL470/AL477,"..")</f>
        <v>0.11764705882352941</v>
      </c>
      <c r="FL470" s="15">
        <f t="shared" ref="FL470" si="33485">IFERROR(AM470/AM477,"..")</f>
        <v>4.3478260869565216E-2</v>
      </c>
      <c r="FM470" s="15">
        <f t="shared" ref="FM470" si="33486">IFERROR(AN470/AN477,"..")</f>
        <v>0.1095890410958904</v>
      </c>
      <c r="FN470" s="15">
        <f t="shared" ref="FN470" si="33487">IFERROR(AO470/AO477,"..")</f>
        <v>0.16129032258064516</v>
      </c>
      <c r="FO470" s="15">
        <f t="shared" ref="FO470" si="33488">IFERROR(AP470/AP477,"..")</f>
        <v>9.7560975609756101E-2</v>
      </c>
      <c r="FP470" s="15">
        <f t="shared" ref="FP470" si="33489">IFERROR(AQ470/AQ477,"..")</f>
        <v>0.11658031088082901</v>
      </c>
      <c r="FQ470" s="15">
        <f t="shared" ref="FQ470" si="33490">IFERROR(AR470/AR477,"..")</f>
        <v>0.14944649446494465</v>
      </c>
      <c r="FR470" s="15">
        <f t="shared" ref="FR470" si="33491">IFERROR(AS470/AS477,"..")</f>
        <v>8.9141004862236625E-2</v>
      </c>
      <c r="FS470" s="15">
        <f t="shared" ref="FS470" si="33492">IFERROR(AT470/AT477,"..")</f>
        <v>0.10666666666666667</v>
      </c>
      <c r="FT470" s="15">
        <f t="shared" ref="FT470" si="33493">IFERROR(AU470/AU477,"..")</f>
        <v>0.11904761904761904</v>
      </c>
      <c r="FU470" s="15">
        <f t="shared" ref="FU470" si="33494">IFERROR(AV470/AV477,"..")</f>
        <v>8.8235294117647065E-2</v>
      </c>
      <c r="FV470" s="15" t="str">
        <f t="shared" ref="FV470" si="33495">IFERROR(AW470/AW477,"..")</f>
        <v>..</v>
      </c>
      <c r="FW470" s="15" t="str">
        <f t="shared" ref="FW470" si="33496">IFERROR(AX470/AX477,"..")</f>
        <v>..</v>
      </c>
      <c r="FX470" s="15" t="str">
        <f t="shared" ref="FX470" si="33497">IFERROR(AY470/AY477,"..")</f>
        <v>..</v>
      </c>
      <c r="FY470" s="15">
        <f t="shared" ref="FY470" si="33498">IFERROR(AZ470/AZ477,"..")</f>
        <v>0.08</v>
      </c>
      <c r="FZ470" s="15">
        <f t="shared" ref="FZ470" si="33499">IFERROR(BA470/BA477,"..")</f>
        <v>0.15384615384615385</v>
      </c>
      <c r="GA470" s="15">
        <f t="shared" ref="GA470" si="33500">IFERROR(BB470/BB477,"..")</f>
        <v>9.0909090909090912E-2</v>
      </c>
      <c r="GB470" s="15">
        <f t="shared" ref="GB470" si="33501">IFERROR(BC470/BC477,"..")</f>
        <v>0.1111111111111111</v>
      </c>
      <c r="GC470" s="15">
        <f t="shared" ref="GC470" si="33502">IFERROR(BD470/BD477,"..")</f>
        <v>5.8823529411764705E-2</v>
      </c>
      <c r="GD470" s="15">
        <f t="shared" ref="GD470" si="33503">IFERROR(BE470/BE477,"..")</f>
        <v>0.22222222222222221</v>
      </c>
      <c r="GE470" s="15">
        <f t="shared" ref="GE470" si="33504">IFERROR(BF470/BF477,"..")</f>
        <v>0</v>
      </c>
      <c r="GF470" s="15">
        <f t="shared" ref="GF470" si="33505">IFERROR(BG470/BG477,"..")</f>
        <v>0</v>
      </c>
      <c r="GG470" s="15">
        <f t="shared" ref="GG470" si="33506">IFERROR(BH470/BH477,"..")</f>
        <v>0</v>
      </c>
      <c r="GH470" s="15">
        <f t="shared" ref="GH470" si="33507">IFERROR(BI470/BI477,"..")</f>
        <v>0.23076923076923078</v>
      </c>
      <c r="GI470" s="15">
        <f t="shared" ref="GI470" si="33508">IFERROR(BJ470/BJ477,"..")</f>
        <v>0.2</v>
      </c>
      <c r="GJ470" s="15">
        <f t="shared" ref="GJ470" si="33509">IFERROR(BK470/BK477,"..")</f>
        <v>0</v>
      </c>
      <c r="GK470" s="15">
        <f t="shared" ref="GK470" si="33510">IFERROR(BL470/BL477,"..")</f>
        <v>0.5</v>
      </c>
      <c r="GL470" s="15">
        <f t="shared" ref="GL470" si="33511">IFERROR(BM470/BM477,"..")</f>
        <v>1</v>
      </c>
      <c r="GM470" s="15">
        <f t="shared" ref="GM470" si="33512">IFERROR(BN470/BN477,"..")</f>
        <v>0</v>
      </c>
      <c r="GN470" s="15">
        <f t="shared" ref="GN470" si="33513">IFERROR(BO470/BO477,"..")</f>
        <v>0</v>
      </c>
      <c r="GO470" s="15">
        <f t="shared" ref="GO470" si="33514">IFERROR(BP470/BP477,"..")</f>
        <v>0</v>
      </c>
      <c r="GP470" s="15">
        <f t="shared" ref="GP470" si="33515">IFERROR(BQ470/BQ477,"..")</f>
        <v>0</v>
      </c>
      <c r="GQ470" s="15">
        <f t="shared" ref="GQ470" si="33516">IFERROR(BR470/BR477,"..")</f>
        <v>0.16666666666666666</v>
      </c>
      <c r="GR470" s="15">
        <f t="shared" ref="GR470" si="33517">IFERROR(BS470/BS477,"..")</f>
        <v>0.33333333333333331</v>
      </c>
      <c r="GS470" s="15">
        <f t="shared" ref="GS470" si="33518">IFERROR(BT470/BT477,"..")</f>
        <v>0</v>
      </c>
      <c r="GT470" s="15">
        <f t="shared" ref="GT470" si="33519">IFERROR(BU470/BU477,"..")</f>
        <v>0.13368983957219252</v>
      </c>
      <c r="GU470" s="15">
        <f t="shared" ref="GU470" si="33520">IFERROR(BV470/BV477,"..")</f>
        <v>0.17391304347826086</v>
      </c>
      <c r="GV470" s="15">
        <f t="shared" ref="GV470" si="33521">IFERROR(BW470/BW477,"..")</f>
        <v>9.375E-2</v>
      </c>
      <c r="GW470" s="15">
        <f t="shared" ref="GW470" si="33522">IFERROR(BX470/BX477,"..")</f>
        <v>0.2</v>
      </c>
      <c r="GX470" s="15">
        <f t="shared" ref="GX470" si="33523">IFERROR(BY470/BY477,"..")</f>
        <v>0.5</v>
      </c>
      <c r="GY470" s="15">
        <f t="shared" ref="GY470" si="33524">IFERROR(BZ470/BZ477,"..")</f>
        <v>0</v>
      </c>
      <c r="GZ470" s="15">
        <f t="shared" ref="GZ470" si="33525">IFERROR(CA470/CA477,"..")</f>
        <v>0</v>
      </c>
      <c r="HA470" s="15" t="str">
        <f t="shared" ref="HA470" si="33526">IFERROR(CB470/CB477,"..")</f>
        <v>..</v>
      </c>
      <c r="HB470" s="15" t="str">
        <f t="shared" ref="HB470" si="33527">IFERROR(CC470/CC477,"..")</f>
        <v>..</v>
      </c>
      <c r="HC470" s="15">
        <f t="shared" ref="HC470" si="33528">IFERROR(CD470/CD477,"..")</f>
        <v>0.13043478260869565</v>
      </c>
      <c r="HD470" s="15">
        <f t="shared" ref="HD470" si="33529">IFERROR(CE470/CE477,"..")</f>
        <v>0.18181818181818182</v>
      </c>
      <c r="HE470" s="15">
        <f t="shared" ref="HE470" si="33530">IFERROR(CF470/CF477,"..")</f>
        <v>8.5714285714285715E-2</v>
      </c>
      <c r="HF470" s="15">
        <f t="shared" ref="HF470" si="33531">IFERROR(CG470/CG477,"..")</f>
        <v>0</v>
      </c>
      <c r="HG470" s="15" t="str">
        <f t="shared" ref="HG470" si="33532">IFERROR(CH470/CH477,"..")</f>
        <v>..</v>
      </c>
      <c r="HH470" s="15">
        <f t="shared" ref="HH470" si="33533">IFERROR(CI470/CI477,"..")</f>
        <v>0</v>
      </c>
      <c r="HI470" s="15" t="str">
        <f t="shared" ref="HI470" si="33534">IFERROR(CJ470/CJ477,"..")</f>
        <v>..</v>
      </c>
      <c r="HJ470" s="15" t="str">
        <f t="shared" ref="HJ470" si="33535">IFERROR(CK470/CK477,"..")</f>
        <v>..</v>
      </c>
      <c r="HK470" s="15" t="str">
        <f t="shared" ref="HK470" si="33536">IFERROR(CL470/CL477,"..")</f>
        <v>..</v>
      </c>
      <c r="HL470" s="15">
        <f t="shared" ref="HL470" si="33537">IFERROR(CM470/CM477,"..")</f>
        <v>0</v>
      </c>
      <c r="HM470" s="15">
        <f t="shared" ref="HM470" si="33538">IFERROR(CN470/CN477,"..")</f>
        <v>0</v>
      </c>
      <c r="HN470" s="15">
        <f t="shared" ref="HN470" si="33539">IFERROR(CO470/CO477,"..")</f>
        <v>0</v>
      </c>
      <c r="HO470" s="15">
        <f t="shared" ref="HO470" si="33540">IFERROR(CP470/CP477,"..")</f>
        <v>0.19230769230769232</v>
      </c>
      <c r="HP470" s="15">
        <f t="shared" ref="HP470" si="33541">IFERROR(CQ470/CQ477,"..")</f>
        <v>0.18181818181818182</v>
      </c>
      <c r="HQ470" s="15">
        <f t="shared" ref="HQ470" si="33542">IFERROR(CR470/CR477,"..")</f>
        <v>0.2</v>
      </c>
      <c r="HR470" s="15">
        <f t="shared" ref="HR470" si="33543">IFERROR(CS470/CS477,"..")</f>
        <v>0.11475409836065574</v>
      </c>
      <c r="HS470" s="15">
        <f t="shared" ref="HS470" si="33544">IFERROR(CT470/CT477,"..")</f>
        <v>0.17142857142857143</v>
      </c>
      <c r="HT470" s="15">
        <f t="shared" ref="HT470" si="33545">IFERROR(CU470/CU477,"..")</f>
        <v>3.8461538461538464E-2</v>
      </c>
      <c r="HU470" s="15">
        <f t="shared" ref="HU470" si="33546">IFERROR(CV470/CV477,"..")</f>
        <v>0.3</v>
      </c>
      <c r="HV470" s="15">
        <f t="shared" ref="HV470" si="33547">IFERROR(CW470/CW477,"..")</f>
        <v>0.4</v>
      </c>
      <c r="HW470" s="15">
        <f t="shared" ref="HW470" si="33548">IFERROR(CX470/CX477,"..")</f>
        <v>0.2</v>
      </c>
      <c r="HX470" s="15">
        <f t="shared" ref="HX470" si="33549">IFERROR(CY470/CY477,"..")</f>
        <v>0.25</v>
      </c>
      <c r="HY470" s="15">
        <f t="shared" ref="HY470" si="33550">IFERROR(CZ470/CZ477,"..")</f>
        <v>0</v>
      </c>
      <c r="HZ470" s="15">
        <f t="shared" ref="HZ470" si="33551">IFERROR(DA470/DA477,"..")</f>
        <v>0.5</v>
      </c>
      <c r="IA470" s="15">
        <f t="shared" ref="IA470" si="33552">IFERROR(DB470/DB477,"..")</f>
        <v>0</v>
      </c>
      <c r="IB470" s="15">
        <f t="shared" ref="IB470" si="33553">IFERROR(DC470/DC477,"..")</f>
        <v>0</v>
      </c>
      <c r="IC470" s="15">
        <f t="shared" ref="IC470" si="33554">IFERROR(DD470/DD477,"..")</f>
        <v>0</v>
      </c>
      <c r="ID470" s="15">
        <f t="shared" ref="ID470" si="33555">IFERROR(DE470/DE477,"..")</f>
        <v>0</v>
      </c>
      <c r="IE470" s="15">
        <f t="shared" ref="IE470" si="33556">IFERROR(DF470/DF477,"..")</f>
        <v>0</v>
      </c>
      <c r="IF470" s="15">
        <f t="shared" ref="IF470" si="33557">IFERROR(DG470/DG477,"..")</f>
        <v>0</v>
      </c>
      <c r="IG470" s="15">
        <f t="shared" ref="IG470" si="33558">IFERROR(DH470/DH477,"..")</f>
        <v>0.13636363636363635</v>
      </c>
      <c r="IH470" s="15">
        <f t="shared" ref="IH470" si="33559">IFERROR(DI470/DI477,"..")</f>
        <v>8.3333333333333329E-2</v>
      </c>
      <c r="II470" s="15">
        <f t="shared" ref="II470" si="33560">IFERROR(DJ470/DJ477,"..")</f>
        <v>0.1111111111111111</v>
      </c>
      <c r="IJ470" s="15">
        <f t="shared" ref="IJ470" si="33561">IFERROR(DK470/DK477,"..")</f>
        <v>0.5</v>
      </c>
      <c r="IK470" s="15">
        <f t="shared" ref="IK470" si="33562">IFERROR(DL470/DL477,"..")</f>
        <v>0</v>
      </c>
      <c r="IL470" s="15">
        <f t="shared" ref="IL470" si="33563">IFERROR(DM470/DM477,"..")</f>
        <v>1</v>
      </c>
      <c r="IM470" s="15">
        <f t="shared" ref="IM470" si="33564">IFERROR(DN470/DN477,"..")</f>
        <v>0.1</v>
      </c>
      <c r="IN470" s="15">
        <f t="shared" ref="IN470" si="33565">IFERROR(DO470/DO477,"..")</f>
        <v>0</v>
      </c>
      <c r="IO470" s="15">
        <f t="shared" ref="IO470" si="33566">IFERROR(DP470/DP477,"..")</f>
        <v>0</v>
      </c>
      <c r="IP470" s="15">
        <f t="shared" ref="IP470" si="33567">IFERROR(DQ470/DQ477,"..")</f>
        <v>0.22222222222222221</v>
      </c>
      <c r="IQ470" s="15">
        <f t="shared" ref="IQ470" si="33568">IFERROR(DR470/DR477,"..")</f>
        <v>0</v>
      </c>
      <c r="IR470" s="15">
        <f t="shared" ref="IR470" si="33569">IFERROR(DS470/DS477,"..")</f>
        <v>0.25</v>
      </c>
      <c r="IS470" s="15">
        <f t="shared" ref="IS470" si="33570">IFERROR(DT470/DT477,"..")</f>
        <v>8.7499999999999994E-2</v>
      </c>
      <c r="IT470" s="15">
        <f t="shared" ref="IT470" si="33571">IFERROR(DU470/DU477,"..")</f>
        <v>9.0909090909090912E-2</v>
      </c>
      <c r="IU470" s="15">
        <f t="shared" ref="IU470" si="33572">IFERROR(DV470/DV477,"..")</f>
        <v>8.5714285714285715E-2</v>
      </c>
      <c r="IV470" s="15">
        <f t="shared" ref="IV470" si="33573">IFERROR(DW470/DW477,"..")</f>
        <v>0.11103483782392312</v>
      </c>
      <c r="IW470" s="15">
        <f t="shared" ref="IW470" si="33574">IFERROR(DX470/DX477,"..")</f>
        <v>0.14385474860335196</v>
      </c>
      <c r="IX470" s="15">
        <f t="shared" ref="IX470" si="33575">IFERROR(DY470/DY477,"..")</f>
        <v>7.9649004387445155E-2</v>
      </c>
      <c r="IY470" s="15" t="str">
        <f t="shared" ref="IY470" si="33576">IFERROR(DZ470/DZ477,"..")</f>
        <v>..</v>
      </c>
      <c r="IZ470" s="15" t="str">
        <f t="shared" ref="IZ470" si="33577">IFERROR(EA470/EA477,"..")</f>
        <v>..</v>
      </c>
      <c r="JA470" s="15" t="str">
        <f t="shared" ref="JA470" si="33578">IFERROR(EB470/EB477,"..")</f>
        <v>..</v>
      </c>
    </row>
    <row r="471" spans="1:261" ht="36" x14ac:dyDescent="0.2">
      <c r="A471" s="20"/>
      <c r="B471" s="5" t="s">
        <v>58</v>
      </c>
      <c r="C471" s="4" t="s">
        <v>54</v>
      </c>
      <c r="D471" s="11">
        <v>15027</v>
      </c>
      <c r="E471" s="11">
        <v>7059</v>
      </c>
      <c r="F471" s="11">
        <v>7968</v>
      </c>
      <c r="G471" s="11">
        <v>12708</v>
      </c>
      <c r="H471" s="11">
        <v>5937</v>
      </c>
      <c r="I471" s="11">
        <v>6768</v>
      </c>
      <c r="J471" s="11">
        <v>15</v>
      </c>
      <c r="K471" s="11">
        <v>9</v>
      </c>
      <c r="L471" s="11">
        <v>6</v>
      </c>
      <c r="M471" s="11">
        <v>12198</v>
      </c>
      <c r="N471" s="11">
        <v>5718</v>
      </c>
      <c r="O471" s="11">
        <v>6480</v>
      </c>
      <c r="P471" s="11">
        <v>243</v>
      </c>
      <c r="Q471" s="11">
        <v>105</v>
      </c>
      <c r="R471" s="11">
        <v>135</v>
      </c>
      <c r="S471" s="11">
        <v>69</v>
      </c>
      <c r="T471" s="11">
        <v>33</v>
      </c>
      <c r="U471" s="11">
        <v>39</v>
      </c>
      <c r="V471" s="11">
        <v>6</v>
      </c>
      <c r="W471" s="11">
        <v>0</v>
      </c>
      <c r="X471" s="11">
        <v>6</v>
      </c>
      <c r="Y471" s="11">
        <v>0</v>
      </c>
      <c r="Z471" s="11">
        <v>3</v>
      </c>
      <c r="AA471" s="11">
        <v>3</v>
      </c>
      <c r="AB471" s="11">
        <v>6</v>
      </c>
      <c r="AC471" s="11">
        <v>3</v>
      </c>
      <c r="AD471" s="11">
        <v>3</v>
      </c>
      <c r="AE471" s="11">
        <v>0</v>
      </c>
      <c r="AF471" s="11">
        <v>0</v>
      </c>
      <c r="AG471" s="11">
        <v>0</v>
      </c>
      <c r="AH471" s="11">
        <v>21</v>
      </c>
      <c r="AI471" s="11">
        <v>9</v>
      </c>
      <c r="AJ471" s="11">
        <v>9</v>
      </c>
      <c r="AK471" s="11">
        <v>105</v>
      </c>
      <c r="AL471" s="11">
        <v>39</v>
      </c>
      <c r="AM471" s="11">
        <v>66</v>
      </c>
      <c r="AN471" s="11">
        <v>186</v>
      </c>
      <c r="AO471" s="11">
        <v>72</v>
      </c>
      <c r="AP471" s="11">
        <v>114</v>
      </c>
      <c r="AQ471" s="11">
        <v>2952</v>
      </c>
      <c r="AR471" s="11">
        <v>1335</v>
      </c>
      <c r="AS471" s="11">
        <v>1620</v>
      </c>
      <c r="AT471" s="11">
        <v>195</v>
      </c>
      <c r="AU471" s="11">
        <v>108</v>
      </c>
      <c r="AV471" s="11">
        <v>90</v>
      </c>
      <c r="AW471" s="11">
        <v>0</v>
      </c>
      <c r="AX471" s="11">
        <v>0</v>
      </c>
      <c r="AY471" s="11">
        <v>0</v>
      </c>
      <c r="AZ471" s="11">
        <v>66</v>
      </c>
      <c r="BA471" s="11">
        <v>36</v>
      </c>
      <c r="BB471" s="11">
        <v>33</v>
      </c>
      <c r="BC471" s="11">
        <v>72</v>
      </c>
      <c r="BD471" s="11">
        <v>48</v>
      </c>
      <c r="BE471" s="11">
        <v>21</v>
      </c>
      <c r="BF471" s="11">
        <v>18</v>
      </c>
      <c r="BG471" s="11">
        <v>9</v>
      </c>
      <c r="BH471" s="11">
        <v>9</v>
      </c>
      <c r="BI471" s="11">
        <v>27</v>
      </c>
      <c r="BJ471" s="11">
        <v>12</v>
      </c>
      <c r="BK471" s="11">
        <v>18</v>
      </c>
      <c r="BL471" s="11">
        <v>6</v>
      </c>
      <c r="BM471" s="11">
        <v>0</v>
      </c>
      <c r="BN471" s="11">
        <v>3</v>
      </c>
      <c r="BO471" s="11">
        <v>12</v>
      </c>
      <c r="BP471" s="11">
        <v>6</v>
      </c>
      <c r="BQ471" s="11">
        <v>6</v>
      </c>
      <c r="BR471" s="11">
        <v>12</v>
      </c>
      <c r="BS471" s="11">
        <v>6</v>
      </c>
      <c r="BT471" s="11">
        <v>6</v>
      </c>
      <c r="BU471" s="11">
        <v>471</v>
      </c>
      <c r="BV471" s="11">
        <v>225</v>
      </c>
      <c r="BW471" s="11">
        <v>249</v>
      </c>
      <c r="BX471" s="11">
        <v>9</v>
      </c>
      <c r="BY471" s="11">
        <v>3</v>
      </c>
      <c r="BZ471" s="11">
        <v>6</v>
      </c>
      <c r="CA471" s="11">
        <v>3</v>
      </c>
      <c r="CB471" s="11">
        <v>0</v>
      </c>
      <c r="CC471" s="11">
        <v>0</v>
      </c>
      <c r="CD471" s="11">
        <v>174</v>
      </c>
      <c r="CE471" s="11">
        <v>81</v>
      </c>
      <c r="CF471" s="11">
        <v>90</v>
      </c>
      <c r="CG471" s="11">
        <v>3</v>
      </c>
      <c r="CH471" s="11">
        <v>0</v>
      </c>
      <c r="CI471" s="11">
        <v>3</v>
      </c>
      <c r="CJ471" s="11">
        <v>0</v>
      </c>
      <c r="CK471" s="11">
        <v>0</v>
      </c>
      <c r="CL471" s="11">
        <v>0</v>
      </c>
      <c r="CM471" s="11">
        <v>24</v>
      </c>
      <c r="CN471" s="11">
        <v>9</v>
      </c>
      <c r="CO471" s="11">
        <v>15</v>
      </c>
      <c r="CP471" s="11">
        <v>60</v>
      </c>
      <c r="CQ471" s="11">
        <v>24</v>
      </c>
      <c r="CR471" s="11">
        <v>36</v>
      </c>
      <c r="CS471" s="11">
        <v>156</v>
      </c>
      <c r="CT471" s="11">
        <v>87</v>
      </c>
      <c r="CU471" s="11">
        <v>72</v>
      </c>
      <c r="CV471" s="11">
        <v>21</v>
      </c>
      <c r="CW471" s="11">
        <v>9</v>
      </c>
      <c r="CX471" s="11">
        <v>9</v>
      </c>
      <c r="CY471" s="11">
        <v>6</v>
      </c>
      <c r="CZ471" s="11">
        <v>3</v>
      </c>
      <c r="DA471" s="11">
        <v>6</v>
      </c>
      <c r="DB471" s="11">
        <v>9</v>
      </c>
      <c r="DC471" s="11">
        <v>3</v>
      </c>
      <c r="DD471" s="11">
        <v>6</v>
      </c>
      <c r="DE471" s="11">
        <v>6</v>
      </c>
      <c r="DF471" s="11">
        <v>3</v>
      </c>
      <c r="DG471" s="11">
        <v>3</v>
      </c>
      <c r="DH471" s="11">
        <v>51</v>
      </c>
      <c r="DI471" s="11">
        <v>30</v>
      </c>
      <c r="DJ471" s="11">
        <v>21</v>
      </c>
      <c r="DK471" s="11">
        <v>3</v>
      </c>
      <c r="DL471" s="11">
        <v>3</v>
      </c>
      <c r="DM471" s="11">
        <v>0</v>
      </c>
      <c r="DN471" s="11">
        <v>27</v>
      </c>
      <c r="DO471" s="11">
        <v>18</v>
      </c>
      <c r="DP471" s="11">
        <v>12</v>
      </c>
      <c r="DQ471" s="11">
        <v>21</v>
      </c>
      <c r="DR471" s="11">
        <v>9</v>
      </c>
      <c r="DS471" s="11">
        <v>9</v>
      </c>
      <c r="DT471" s="11">
        <v>213</v>
      </c>
      <c r="DU471" s="11">
        <v>114</v>
      </c>
      <c r="DV471" s="11">
        <v>99</v>
      </c>
      <c r="DW471" s="11">
        <v>15027</v>
      </c>
      <c r="DX471" s="11">
        <v>7059</v>
      </c>
      <c r="DY471" s="11">
        <v>7968</v>
      </c>
      <c r="DZ471" s="11">
        <v>0</v>
      </c>
      <c r="EA471" s="11">
        <v>0</v>
      </c>
      <c r="EB471" s="11">
        <v>0</v>
      </c>
      <c r="EC471" s="15">
        <f>IFERROR(D471/D477,"..")</f>
        <v>0.85961901493049597</v>
      </c>
      <c r="ED471" s="15">
        <f>IFERROR(E471/E477,"..")</f>
        <v>0.82157821229050276</v>
      </c>
      <c r="EE471" s="15">
        <f>IFERROR(F471/F477,"..")</f>
        <v>0.89638879514006076</v>
      </c>
      <c r="EF471" s="15">
        <f>IFERROR(G471/G477,"..")</f>
        <v>0.86572654812998162</v>
      </c>
      <c r="EG471" s="15">
        <f>IFERROR(H471/H477,"..")</f>
        <v>0.82458333333333333</v>
      </c>
      <c r="EH471" s="15">
        <f>IFERROR(I471/I477,"..")</f>
        <v>0.90493381468110712</v>
      </c>
      <c r="EI471" s="15">
        <f t="shared" ref="EI471" si="33579">IFERROR(J471/J477,"..")</f>
        <v>0.83333333333333337</v>
      </c>
      <c r="EJ471" s="15">
        <f t="shared" ref="EJ471" si="33580">IFERROR(K471/K477,"..")</f>
        <v>1</v>
      </c>
      <c r="EK471" s="15">
        <f t="shared" ref="EK471" si="33581">IFERROR(L471/L477,"..")</f>
        <v>0.66666666666666663</v>
      </c>
      <c r="EL471" s="15">
        <f t="shared" ref="EL471" si="33582">IFERROR(M471/M477,"..")</f>
        <v>0.86584327086882451</v>
      </c>
      <c r="EM471" s="15">
        <f t="shared" ref="EM471" si="33583">IFERROR(N471/N477,"..")</f>
        <v>0.82510822510822512</v>
      </c>
      <c r="EN471" s="15">
        <f t="shared" ref="EN471" si="33584">IFERROR(O471/O477,"..")</f>
        <v>0.90528080469404859</v>
      </c>
      <c r="EO471" s="15">
        <f t="shared" ref="EO471" si="33585">IFERROR(P471/P477,"..")</f>
        <v>0.88043478260869568</v>
      </c>
      <c r="EP471" s="15">
        <f t="shared" ref="EP471" si="33586">IFERROR(Q471/Q477,"..")</f>
        <v>0.83333333333333337</v>
      </c>
      <c r="EQ471" s="15">
        <f t="shared" ref="EQ471" si="33587">IFERROR(R471/R477,"..")</f>
        <v>0.9</v>
      </c>
      <c r="ER471" s="15">
        <f t="shared" ref="ER471" si="33588">IFERROR(S471/S477,"..")</f>
        <v>0.92</v>
      </c>
      <c r="ES471" s="15">
        <f t="shared" ref="ES471" si="33589">IFERROR(T471/T477,"..")</f>
        <v>0.91666666666666663</v>
      </c>
      <c r="ET471" s="15">
        <f t="shared" ref="ET471" si="33590">IFERROR(U471/U477,"..")</f>
        <v>1.0833333333333333</v>
      </c>
      <c r="EU471" s="15">
        <f t="shared" ref="EU471" si="33591">IFERROR(V471/V477,"..")</f>
        <v>1</v>
      </c>
      <c r="EV471" s="15" t="str">
        <f t="shared" ref="EV471" si="33592">IFERROR(W471/W477,"..")</f>
        <v>..</v>
      </c>
      <c r="EW471" s="15">
        <f t="shared" ref="EW471" si="33593">IFERROR(X471/X477,"..")</f>
        <v>1</v>
      </c>
      <c r="EX471" s="15" t="str">
        <f t="shared" ref="EX471" si="33594">IFERROR(Y471/Y477,"..")</f>
        <v>..</v>
      </c>
      <c r="EY471" s="15">
        <f t="shared" ref="EY471" si="33595">IFERROR(Z471/Z477,"..")</f>
        <v>1</v>
      </c>
      <c r="EZ471" s="15">
        <f t="shared" ref="EZ471" si="33596">IFERROR(AA471/AA477,"..")</f>
        <v>1</v>
      </c>
      <c r="FA471" s="15">
        <f t="shared" ref="FA471" si="33597">IFERROR(AB471/AB477,"..")</f>
        <v>1</v>
      </c>
      <c r="FB471" s="15">
        <f t="shared" ref="FB471" si="33598">IFERROR(AC471/AC477,"..")</f>
        <v>1</v>
      </c>
      <c r="FC471" s="15">
        <f t="shared" ref="FC471" si="33599">IFERROR(AD471/AD477,"..")</f>
        <v>1</v>
      </c>
      <c r="FD471" s="15">
        <f t="shared" ref="FD471" si="33600">IFERROR(AE471/AE477,"..")</f>
        <v>0</v>
      </c>
      <c r="FE471" s="15">
        <f t="shared" ref="FE471" si="33601">IFERROR(AF471/AF477,"..")</f>
        <v>0</v>
      </c>
      <c r="FF471" s="15" t="str">
        <f t="shared" ref="FF471" si="33602">IFERROR(AG471/AG477,"..")</f>
        <v>..</v>
      </c>
      <c r="FG471" s="15">
        <f t="shared" ref="FG471" si="33603">IFERROR(AH471/AH477,"..")</f>
        <v>0.875</v>
      </c>
      <c r="FH471" s="15">
        <f t="shared" ref="FH471" si="33604">IFERROR(AI471/AI477,"..")</f>
        <v>0.75</v>
      </c>
      <c r="FI471" s="15">
        <f t="shared" ref="FI471" si="33605">IFERROR(AJ471/AJ477,"..")</f>
        <v>0.6</v>
      </c>
      <c r="FJ471" s="15">
        <f t="shared" ref="FJ471" si="33606">IFERROR(AK471/AK477,"..")</f>
        <v>0.89743589743589747</v>
      </c>
      <c r="FK471" s="15">
        <f t="shared" ref="FK471" si="33607">IFERROR(AL471/AL477,"..")</f>
        <v>0.76470588235294112</v>
      </c>
      <c r="FL471" s="15">
        <f t="shared" ref="FL471" si="33608">IFERROR(AM471/AM477,"..")</f>
        <v>0.95652173913043481</v>
      </c>
      <c r="FM471" s="15">
        <f t="shared" ref="FM471" si="33609">IFERROR(AN471/AN477,"..")</f>
        <v>0.84931506849315064</v>
      </c>
      <c r="FN471" s="15">
        <f t="shared" ref="FN471" si="33610">IFERROR(AO471/AO477,"..")</f>
        <v>0.77419354838709675</v>
      </c>
      <c r="FO471" s="15">
        <f t="shared" ref="FO471" si="33611">IFERROR(AP471/AP477,"..")</f>
        <v>0.92682926829268297</v>
      </c>
      <c r="FP471" s="15">
        <f t="shared" ref="FP471" si="33612">IFERROR(AQ471/AQ477,"..")</f>
        <v>0.84974093264248707</v>
      </c>
      <c r="FQ471" s="15">
        <f t="shared" ref="FQ471" si="33613">IFERROR(AR471/AR477,"..")</f>
        <v>0.8210332103321033</v>
      </c>
      <c r="FR471" s="15">
        <f t="shared" ref="FR471" si="33614">IFERROR(AS471/AS477,"..")</f>
        <v>0.87520259319286875</v>
      </c>
      <c r="FS471" s="15">
        <f t="shared" ref="FS471" si="33615">IFERROR(AT471/AT477,"..")</f>
        <v>0.8666666666666667</v>
      </c>
      <c r="FT471" s="15">
        <f t="shared" ref="FT471" si="33616">IFERROR(AU471/AU477,"..")</f>
        <v>0.8571428571428571</v>
      </c>
      <c r="FU471" s="15">
        <f t="shared" ref="FU471" si="33617">IFERROR(AV471/AV477,"..")</f>
        <v>0.88235294117647056</v>
      </c>
      <c r="FV471" s="15" t="str">
        <f t="shared" ref="FV471" si="33618">IFERROR(AW471/AW477,"..")</f>
        <v>..</v>
      </c>
      <c r="FW471" s="15" t="str">
        <f t="shared" ref="FW471" si="33619">IFERROR(AX471/AX477,"..")</f>
        <v>..</v>
      </c>
      <c r="FX471" s="15" t="str">
        <f t="shared" ref="FX471" si="33620">IFERROR(AY471/AY477,"..")</f>
        <v>..</v>
      </c>
      <c r="FY471" s="15">
        <f t="shared" ref="FY471" si="33621">IFERROR(AZ471/AZ477,"..")</f>
        <v>0.88</v>
      </c>
      <c r="FZ471" s="15">
        <f t="shared" ref="FZ471" si="33622">IFERROR(BA471/BA477,"..")</f>
        <v>0.92307692307692313</v>
      </c>
      <c r="GA471" s="15">
        <f t="shared" ref="GA471" si="33623">IFERROR(BB471/BB477,"..")</f>
        <v>1</v>
      </c>
      <c r="GB471" s="15">
        <f t="shared" ref="GB471" si="33624">IFERROR(BC471/BC477,"..")</f>
        <v>0.88888888888888884</v>
      </c>
      <c r="GC471" s="15">
        <f t="shared" ref="GC471" si="33625">IFERROR(BD471/BD477,"..")</f>
        <v>0.94117647058823528</v>
      </c>
      <c r="GD471" s="15">
        <f t="shared" ref="GD471" si="33626">IFERROR(BE471/BE477,"..")</f>
        <v>0.77777777777777779</v>
      </c>
      <c r="GE471" s="15">
        <f t="shared" ref="GE471" si="33627">IFERROR(BF471/BF477,"..")</f>
        <v>0.8571428571428571</v>
      </c>
      <c r="GF471" s="15">
        <f t="shared" ref="GF471" si="33628">IFERROR(BG471/BG477,"..")</f>
        <v>0.75</v>
      </c>
      <c r="GG471" s="15">
        <f t="shared" ref="GG471" si="33629">IFERROR(BH471/BH477,"..")</f>
        <v>1</v>
      </c>
      <c r="GH471" s="15">
        <f t="shared" ref="GH471" si="33630">IFERROR(BI471/BI477,"..")</f>
        <v>0.69230769230769229</v>
      </c>
      <c r="GI471" s="15">
        <f t="shared" ref="GI471" si="33631">IFERROR(BJ471/BJ477,"..")</f>
        <v>0.8</v>
      </c>
      <c r="GJ471" s="15">
        <f t="shared" ref="GJ471" si="33632">IFERROR(BK471/BK477,"..")</f>
        <v>1</v>
      </c>
      <c r="GK471" s="15">
        <f t="shared" ref="GK471" si="33633">IFERROR(BL471/BL477,"..")</f>
        <v>1</v>
      </c>
      <c r="GL471" s="15">
        <f t="shared" ref="GL471" si="33634">IFERROR(BM471/BM477,"..")</f>
        <v>0</v>
      </c>
      <c r="GM471" s="15">
        <f t="shared" ref="GM471" si="33635">IFERROR(BN471/BN477,"..")</f>
        <v>1</v>
      </c>
      <c r="GN471" s="15">
        <f t="shared" ref="GN471" si="33636">IFERROR(BO471/BO477,"..")</f>
        <v>1</v>
      </c>
      <c r="GO471" s="15">
        <f t="shared" ref="GO471" si="33637">IFERROR(BP471/BP477,"..")</f>
        <v>2</v>
      </c>
      <c r="GP471" s="15">
        <f t="shared" ref="GP471" si="33638">IFERROR(BQ471/BQ477,"..")</f>
        <v>1</v>
      </c>
      <c r="GQ471" s="15">
        <f t="shared" ref="GQ471" si="33639">IFERROR(BR471/BR477,"..")</f>
        <v>0.66666666666666663</v>
      </c>
      <c r="GR471" s="15">
        <f t="shared" ref="GR471" si="33640">IFERROR(BS471/BS477,"..")</f>
        <v>0.66666666666666663</v>
      </c>
      <c r="GS471" s="15">
        <f t="shared" ref="GS471" si="33641">IFERROR(BT471/BT477,"..")</f>
        <v>0.66666666666666663</v>
      </c>
      <c r="GT471" s="15">
        <f t="shared" ref="GT471" si="33642">IFERROR(BU471/BU477,"..")</f>
        <v>0.83957219251336901</v>
      </c>
      <c r="GU471" s="15">
        <f t="shared" ref="GU471" si="33643">IFERROR(BV471/BV477,"..")</f>
        <v>0.81521739130434778</v>
      </c>
      <c r="GV471" s="15">
        <f t="shared" ref="GV471" si="33644">IFERROR(BW471/BW477,"..")</f>
        <v>0.86458333333333337</v>
      </c>
      <c r="GW471" s="15">
        <f t="shared" ref="GW471" si="33645">IFERROR(BX471/BX477,"..")</f>
        <v>0.6</v>
      </c>
      <c r="GX471" s="15">
        <f t="shared" ref="GX471" si="33646">IFERROR(BY471/BY477,"..")</f>
        <v>0.5</v>
      </c>
      <c r="GY471" s="15">
        <f t="shared" ref="GY471" si="33647">IFERROR(BZ471/BZ477,"..")</f>
        <v>0.66666666666666663</v>
      </c>
      <c r="GZ471" s="15">
        <f t="shared" ref="GZ471" si="33648">IFERROR(CA471/CA477,"..")</f>
        <v>1</v>
      </c>
      <c r="HA471" s="15" t="str">
        <f t="shared" ref="HA471" si="33649">IFERROR(CB471/CB477,"..")</f>
        <v>..</v>
      </c>
      <c r="HB471" s="15" t="str">
        <f t="shared" ref="HB471" si="33650">IFERROR(CC471/CC477,"..")</f>
        <v>..</v>
      </c>
      <c r="HC471" s="15">
        <f t="shared" ref="HC471" si="33651">IFERROR(CD471/CD477,"..")</f>
        <v>0.84057971014492749</v>
      </c>
      <c r="HD471" s="15">
        <f t="shared" ref="HD471" si="33652">IFERROR(CE471/CE477,"..")</f>
        <v>0.81818181818181823</v>
      </c>
      <c r="HE471" s="15">
        <f t="shared" ref="HE471" si="33653">IFERROR(CF471/CF477,"..")</f>
        <v>0.8571428571428571</v>
      </c>
      <c r="HF471" s="15">
        <f t="shared" ref="HF471" si="33654">IFERROR(CG471/CG477,"..")</f>
        <v>1</v>
      </c>
      <c r="HG471" s="15" t="str">
        <f t="shared" ref="HG471" si="33655">IFERROR(CH471/CH477,"..")</f>
        <v>..</v>
      </c>
      <c r="HH471" s="15">
        <f t="shared" ref="HH471" si="33656">IFERROR(CI471/CI477,"..")</f>
        <v>1</v>
      </c>
      <c r="HI471" s="15" t="str">
        <f t="shared" ref="HI471" si="33657">IFERROR(CJ471/CJ477,"..")</f>
        <v>..</v>
      </c>
      <c r="HJ471" s="15" t="str">
        <f t="shared" ref="HJ471" si="33658">IFERROR(CK471/CK477,"..")</f>
        <v>..</v>
      </c>
      <c r="HK471" s="15" t="str">
        <f t="shared" ref="HK471" si="33659">IFERROR(CL471/CL477,"..")</f>
        <v>..</v>
      </c>
      <c r="HL471" s="15">
        <f t="shared" ref="HL471" si="33660">IFERROR(CM471/CM477,"..")</f>
        <v>1</v>
      </c>
      <c r="HM471" s="15">
        <f t="shared" ref="HM471" si="33661">IFERROR(CN471/CN477,"..")</f>
        <v>1</v>
      </c>
      <c r="HN471" s="15">
        <f t="shared" ref="HN471" si="33662">IFERROR(CO471/CO477,"..")</f>
        <v>0.83333333333333337</v>
      </c>
      <c r="HO471" s="15">
        <f t="shared" ref="HO471" si="33663">IFERROR(CP471/CP477,"..")</f>
        <v>0.76923076923076927</v>
      </c>
      <c r="HP471" s="15">
        <f t="shared" ref="HP471" si="33664">IFERROR(CQ471/CQ477,"..")</f>
        <v>0.72727272727272729</v>
      </c>
      <c r="HQ471" s="15">
        <f t="shared" ref="HQ471" si="33665">IFERROR(CR471/CR477,"..")</f>
        <v>0.8</v>
      </c>
      <c r="HR471" s="15">
        <f t="shared" ref="HR471" si="33666">IFERROR(CS471/CS477,"..")</f>
        <v>0.85245901639344257</v>
      </c>
      <c r="HS471" s="15">
        <f t="shared" ref="HS471" si="33667">IFERROR(CT471/CT477,"..")</f>
        <v>0.82857142857142863</v>
      </c>
      <c r="HT471" s="15">
        <f t="shared" ref="HT471" si="33668">IFERROR(CU471/CU477,"..")</f>
        <v>0.92307692307692313</v>
      </c>
      <c r="HU471" s="15">
        <f t="shared" ref="HU471" si="33669">IFERROR(CV471/CV477,"..")</f>
        <v>0.7</v>
      </c>
      <c r="HV471" s="15">
        <f t="shared" ref="HV471" si="33670">IFERROR(CW471/CW477,"..")</f>
        <v>0.6</v>
      </c>
      <c r="HW471" s="15">
        <f t="shared" ref="HW471" si="33671">IFERROR(CX471/CX477,"..")</f>
        <v>0.6</v>
      </c>
      <c r="HX471" s="15">
        <f t="shared" ref="HX471" si="33672">IFERROR(CY471/CY477,"..")</f>
        <v>0.5</v>
      </c>
      <c r="HY471" s="15">
        <f t="shared" ref="HY471" si="33673">IFERROR(CZ471/CZ477,"..")</f>
        <v>1</v>
      </c>
      <c r="HZ471" s="15">
        <f t="shared" ref="HZ471" si="33674">IFERROR(DA471/DA477,"..")</f>
        <v>1</v>
      </c>
      <c r="IA471" s="15">
        <f t="shared" ref="IA471" si="33675">IFERROR(DB471/DB477,"..")</f>
        <v>1</v>
      </c>
      <c r="IB471" s="15">
        <f t="shared" ref="IB471" si="33676">IFERROR(DC471/DC477,"..")</f>
        <v>1</v>
      </c>
      <c r="IC471" s="15">
        <f t="shared" ref="IC471" si="33677">IFERROR(DD471/DD477,"..")</f>
        <v>1</v>
      </c>
      <c r="ID471" s="15">
        <f t="shared" ref="ID471" si="33678">IFERROR(DE471/DE477,"..")</f>
        <v>1</v>
      </c>
      <c r="IE471" s="15">
        <f t="shared" ref="IE471" si="33679">IFERROR(DF471/DF477,"..")</f>
        <v>1</v>
      </c>
      <c r="IF471" s="15">
        <f t="shared" ref="IF471" si="33680">IFERROR(DG471/DG477,"..")</f>
        <v>1</v>
      </c>
      <c r="IG471" s="15">
        <f t="shared" ref="IG471" si="33681">IFERROR(DH471/DH477,"..")</f>
        <v>0.77272727272727271</v>
      </c>
      <c r="IH471" s="15">
        <f t="shared" ref="IH471" si="33682">IFERROR(DI471/DI477,"..")</f>
        <v>0.83333333333333337</v>
      </c>
      <c r="II471" s="15">
        <f t="shared" ref="II471" si="33683">IFERROR(DJ471/DJ477,"..")</f>
        <v>0.77777777777777779</v>
      </c>
      <c r="IJ471" s="15">
        <f t="shared" ref="IJ471" si="33684">IFERROR(DK471/DK477,"..")</f>
        <v>0.5</v>
      </c>
      <c r="IK471" s="15">
        <f t="shared" ref="IK471" si="33685">IFERROR(DL471/DL477,"..")</f>
        <v>0.5</v>
      </c>
      <c r="IL471" s="15">
        <f t="shared" ref="IL471" si="33686">IFERROR(DM471/DM477,"..")</f>
        <v>0</v>
      </c>
      <c r="IM471" s="15">
        <f t="shared" ref="IM471" si="33687">IFERROR(DN471/DN477,"..")</f>
        <v>0.9</v>
      </c>
      <c r="IN471" s="15">
        <f t="shared" ref="IN471" si="33688">IFERROR(DO471/DO477,"..")</f>
        <v>1</v>
      </c>
      <c r="IO471" s="15">
        <f t="shared" ref="IO471" si="33689">IFERROR(DP471/DP477,"..")</f>
        <v>1</v>
      </c>
      <c r="IP471" s="15">
        <f t="shared" ref="IP471" si="33690">IFERROR(DQ471/DQ477,"..")</f>
        <v>0.77777777777777779</v>
      </c>
      <c r="IQ471" s="15">
        <f t="shared" ref="IQ471" si="33691">IFERROR(DR471/DR477,"..")</f>
        <v>0.6</v>
      </c>
      <c r="IR471" s="15">
        <f t="shared" ref="IR471" si="33692">IFERROR(DS471/DS477,"..")</f>
        <v>0.75</v>
      </c>
      <c r="IS471" s="15">
        <f t="shared" ref="IS471" si="33693">IFERROR(DT471/DT477,"..")</f>
        <v>0.88749999999999996</v>
      </c>
      <c r="IT471" s="15">
        <f t="shared" ref="IT471" si="33694">IFERROR(DU471/DU477,"..")</f>
        <v>0.86363636363636365</v>
      </c>
      <c r="IU471" s="15">
        <f t="shared" ref="IU471" si="33695">IFERROR(DV471/DV477,"..")</f>
        <v>0.94285714285714284</v>
      </c>
      <c r="IV471" s="15">
        <f t="shared" ref="IV471" si="33696">IFERROR(DW471/DW477,"..")</f>
        <v>0.85961901493049597</v>
      </c>
      <c r="IW471" s="15">
        <f t="shared" ref="IW471" si="33697">IFERROR(DX471/DX477,"..")</f>
        <v>0.82157821229050276</v>
      </c>
      <c r="IX471" s="15">
        <f t="shared" ref="IX471" si="33698">IFERROR(DY471/DY477,"..")</f>
        <v>0.89638879514006076</v>
      </c>
      <c r="IY471" s="15" t="str">
        <f t="shared" ref="IY471" si="33699">IFERROR(DZ471/DZ477,"..")</f>
        <v>..</v>
      </c>
      <c r="IZ471" s="15" t="str">
        <f t="shared" ref="IZ471" si="33700">IFERROR(EA471/EA477,"..")</f>
        <v>..</v>
      </c>
      <c r="JA471" s="15" t="str">
        <f t="shared" ref="JA471" si="33701">IFERROR(EB471/EB477,"..")</f>
        <v>..</v>
      </c>
    </row>
    <row r="472" spans="1:261" ht="24" x14ac:dyDescent="0.2">
      <c r="A472" s="20"/>
      <c r="B472" s="5" t="s">
        <v>59</v>
      </c>
      <c r="C472" s="4" t="s">
        <v>54</v>
      </c>
      <c r="D472" s="12">
        <v>5265</v>
      </c>
      <c r="E472" s="12">
        <v>2211</v>
      </c>
      <c r="F472" s="12">
        <v>3051</v>
      </c>
      <c r="G472" s="12">
        <v>4290</v>
      </c>
      <c r="H472" s="12">
        <v>1797</v>
      </c>
      <c r="I472" s="12">
        <v>2496</v>
      </c>
      <c r="J472" s="12">
        <v>3</v>
      </c>
      <c r="K472" s="12">
        <v>3</v>
      </c>
      <c r="L472" s="12">
        <v>3</v>
      </c>
      <c r="M472" s="12">
        <v>4116</v>
      </c>
      <c r="N472" s="12">
        <v>1728</v>
      </c>
      <c r="O472" s="12">
        <v>2388</v>
      </c>
      <c r="P472" s="12">
        <v>75</v>
      </c>
      <c r="Q472" s="12">
        <v>27</v>
      </c>
      <c r="R472" s="12">
        <v>51</v>
      </c>
      <c r="S472" s="12">
        <v>24</v>
      </c>
      <c r="T472" s="12">
        <v>9</v>
      </c>
      <c r="U472" s="12">
        <v>15</v>
      </c>
      <c r="V472" s="12">
        <v>3</v>
      </c>
      <c r="W472" s="12">
        <v>0</v>
      </c>
      <c r="X472" s="12">
        <v>3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12</v>
      </c>
      <c r="AI472" s="12">
        <v>3</v>
      </c>
      <c r="AJ472" s="12">
        <v>9</v>
      </c>
      <c r="AK472" s="12">
        <v>42</v>
      </c>
      <c r="AL472" s="12">
        <v>15</v>
      </c>
      <c r="AM472" s="12">
        <v>27</v>
      </c>
      <c r="AN472" s="12">
        <v>69</v>
      </c>
      <c r="AO472" s="12">
        <v>27</v>
      </c>
      <c r="AP472" s="12">
        <v>42</v>
      </c>
      <c r="AQ472" s="12">
        <v>1341</v>
      </c>
      <c r="AR472" s="12">
        <v>528</v>
      </c>
      <c r="AS472" s="12">
        <v>813</v>
      </c>
      <c r="AT472" s="12">
        <v>108</v>
      </c>
      <c r="AU472" s="12">
        <v>51</v>
      </c>
      <c r="AV472" s="12">
        <v>57</v>
      </c>
      <c r="AW472" s="12">
        <v>0</v>
      </c>
      <c r="AX472" s="12">
        <v>0</v>
      </c>
      <c r="AY472" s="12">
        <v>0</v>
      </c>
      <c r="AZ472" s="12">
        <v>36</v>
      </c>
      <c r="BA472" s="12">
        <v>12</v>
      </c>
      <c r="BB472" s="12">
        <v>24</v>
      </c>
      <c r="BC472" s="12">
        <v>42</v>
      </c>
      <c r="BD472" s="12">
        <v>24</v>
      </c>
      <c r="BE472" s="12">
        <v>15</v>
      </c>
      <c r="BF472" s="12">
        <v>15</v>
      </c>
      <c r="BG472" s="12">
        <v>6</v>
      </c>
      <c r="BH472" s="12">
        <v>9</v>
      </c>
      <c r="BI472" s="12">
        <v>12</v>
      </c>
      <c r="BJ472" s="12">
        <v>3</v>
      </c>
      <c r="BK472" s="12">
        <v>9</v>
      </c>
      <c r="BL472" s="12">
        <v>3</v>
      </c>
      <c r="BM472" s="12">
        <v>0</v>
      </c>
      <c r="BN472" s="12">
        <v>3</v>
      </c>
      <c r="BO472" s="12">
        <v>3</v>
      </c>
      <c r="BP472" s="12">
        <v>0</v>
      </c>
      <c r="BQ472" s="12">
        <v>3</v>
      </c>
      <c r="BR472" s="12">
        <v>6</v>
      </c>
      <c r="BS472" s="12">
        <v>3</v>
      </c>
      <c r="BT472" s="12">
        <v>3</v>
      </c>
      <c r="BU472" s="12">
        <v>183</v>
      </c>
      <c r="BV472" s="12">
        <v>81</v>
      </c>
      <c r="BW472" s="12">
        <v>102</v>
      </c>
      <c r="BX472" s="12">
        <v>6</v>
      </c>
      <c r="BY472" s="12">
        <v>0</v>
      </c>
      <c r="BZ472" s="12">
        <v>6</v>
      </c>
      <c r="CA472" s="12">
        <v>3</v>
      </c>
      <c r="CB472" s="12">
        <v>0</v>
      </c>
      <c r="CC472" s="12">
        <v>0</v>
      </c>
      <c r="CD472" s="12">
        <v>51</v>
      </c>
      <c r="CE472" s="12">
        <v>21</v>
      </c>
      <c r="CF472" s="12">
        <v>30</v>
      </c>
      <c r="CG472" s="12">
        <v>3</v>
      </c>
      <c r="CH472" s="12">
        <v>0</v>
      </c>
      <c r="CI472" s="12">
        <v>3</v>
      </c>
      <c r="CJ472" s="12">
        <v>0</v>
      </c>
      <c r="CK472" s="12">
        <v>0</v>
      </c>
      <c r="CL472" s="12">
        <v>0</v>
      </c>
      <c r="CM472" s="12">
        <v>12</v>
      </c>
      <c r="CN472" s="12">
        <v>6</v>
      </c>
      <c r="CO472" s="12">
        <v>9</v>
      </c>
      <c r="CP472" s="12">
        <v>27</v>
      </c>
      <c r="CQ472" s="12">
        <v>12</v>
      </c>
      <c r="CR472" s="12">
        <v>15</v>
      </c>
      <c r="CS472" s="12">
        <v>57</v>
      </c>
      <c r="CT472" s="12">
        <v>33</v>
      </c>
      <c r="CU472" s="12">
        <v>27</v>
      </c>
      <c r="CV472" s="12">
        <v>12</v>
      </c>
      <c r="CW472" s="12">
        <v>3</v>
      </c>
      <c r="CX472" s="12">
        <v>9</v>
      </c>
      <c r="CY472" s="12">
        <v>9</v>
      </c>
      <c r="CZ472" s="12">
        <v>3</v>
      </c>
      <c r="DA472" s="12">
        <v>6</v>
      </c>
      <c r="DB472" s="12">
        <v>6</v>
      </c>
      <c r="DC472" s="12">
        <v>3</v>
      </c>
      <c r="DD472" s="12">
        <v>3</v>
      </c>
      <c r="DE472" s="12">
        <v>3</v>
      </c>
      <c r="DF472" s="12">
        <v>0</v>
      </c>
      <c r="DG472" s="12">
        <v>3</v>
      </c>
      <c r="DH472" s="12">
        <v>21</v>
      </c>
      <c r="DI472" s="12">
        <v>12</v>
      </c>
      <c r="DJ472" s="12">
        <v>12</v>
      </c>
      <c r="DK472" s="12">
        <v>3</v>
      </c>
      <c r="DL472" s="12">
        <v>0</v>
      </c>
      <c r="DM472" s="12">
        <v>0</v>
      </c>
      <c r="DN472" s="12">
        <v>12</v>
      </c>
      <c r="DO472" s="12">
        <v>6</v>
      </c>
      <c r="DP472" s="12">
        <v>3</v>
      </c>
      <c r="DQ472" s="12">
        <v>12</v>
      </c>
      <c r="DR472" s="12">
        <v>6</v>
      </c>
      <c r="DS472" s="12">
        <v>3</v>
      </c>
      <c r="DT472" s="12">
        <v>93</v>
      </c>
      <c r="DU472" s="12">
        <v>45</v>
      </c>
      <c r="DV472" s="12">
        <v>45</v>
      </c>
      <c r="DW472" s="12">
        <v>5265</v>
      </c>
      <c r="DX472" s="12">
        <v>2211</v>
      </c>
      <c r="DY472" s="12">
        <v>3051</v>
      </c>
      <c r="DZ472" s="12">
        <v>0</v>
      </c>
      <c r="EA472" s="12">
        <v>0</v>
      </c>
      <c r="EB472" s="12">
        <v>0</v>
      </c>
      <c r="EC472" s="15">
        <f>IFERROR(D472/D477,"..")</f>
        <v>0.30118414278359362</v>
      </c>
      <c r="ED472" s="15">
        <f>IFERROR(E472/E477,"..")</f>
        <v>0.25733240223463688</v>
      </c>
      <c r="EE472" s="15">
        <f>IFERROR(F472/F477,"..")</f>
        <v>0.34323320958488018</v>
      </c>
      <c r="EF472" s="15">
        <f>IFERROR(G472/G477,"..")</f>
        <v>0.29225424075209483</v>
      </c>
      <c r="EG472" s="15">
        <f>IFERROR(H472/H477,"..")</f>
        <v>0.24958333333333332</v>
      </c>
      <c r="EH472" s="15">
        <f>IFERROR(I472/I477,"..")</f>
        <v>0.33373445647813876</v>
      </c>
      <c r="EI472" s="15">
        <f t="shared" ref="EI472" si="33702">IFERROR(J472/J477,"..")</f>
        <v>0.16666666666666666</v>
      </c>
      <c r="EJ472" s="15">
        <f t="shared" ref="EJ472" si="33703">IFERROR(K472/K477,"..")</f>
        <v>0.33333333333333331</v>
      </c>
      <c r="EK472" s="15">
        <f t="shared" ref="EK472" si="33704">IFERROR(L472/L477,"..")</f>
        <v>0.33333333333333331</v>
      </c>
      <c r="EL472" s="15">
        <f t="shared" ref="EL472" si="33705">IFERROR(M472/M477,"..")</f>
        <v>0.29216354344122658</v>
      </c>
      <c r="EM472" s="15">
        <f t="shared" ref="EM472" si="33706">IFERROR(N472/N477,"..")</f>
        <v>0.24935064935064935</v>
      </c>
      <c r="EN472" s="15">
        <f t="shared" ref="EN472" si="33707">IFERROR(O472/O477,"..")</f>
        <v>0.3336127409891031</v>
      </c>
      <c r="EO472" s="15">
        <f t="shared" ref="EO472" si="33708">IFERROR(P472/P477,"..")</f>
        <v>0.27173913043478259</v>
      </c>
      <c r="EP472" s="15">
        <f t="shared" ref="EP472" si="33709">IFERROR(Q472/Q477,"..")</f>
        <v>0.21428571428571427</v>
      </c>
      <c r="EQ472" s="15">
        <f t="shared" ref="EQ472" si="33710">IFERROR(R472/R477,"..")</f>
        <v>0.34</v>
      </c>
      <c r="ER472" s="15">
        <f t="shared" ref="ER472" si="33711">IFERROR(S472/S477,"..")</f>
        <v>0.32</v>
      </c>
      <c r="ES472" s="15">
        <f t="shared" ref="ES472" si="33712">IFERROR(T472/T477,"..")</f>
        <v>0.25</v>
      </c>
      <c r="ET472" s="15">
        <f t="shared" ref="ET472" si="33713">IFERROR(U472/U477,"..")</f>
        <v>0.41666666666666669</v>
      </c>
      <c r="EU472" s="15">
        <f t="shared" ref="EU472" si="33714">IFERROR(V472/V477,"..")</f>
        <v>0.5</v>
      </c>
      <c r="EV472" s="15" t="str">
        <f t="shared" ref="EV472" si="33715">IFERROR(W472/W477,"..")</f>
        <v>..</v>
      </c>
      <c r="EW472" s="15">
        <f t="shared" ref="EW472" si="33716">IFERROR(X472/X477,"..")</f>
        <v>0.5</v>
      </c>
      <c r="EX472" s="15" t="str">
        <f t="shared" ref="EX472" si="33717">IFERROR(Y472/Y477,"..")</f>
        <v>..</v>
      </c>
      <c r="EY472" s="15">
        <f t="shared" ref="EY472" si="33718">IFERROR(Z472/Z477,"..")</f>
        <v>0</v>
      </c>
      <c r="EZ472" s="15">
        <f t="shared" ref="EZ472" si="33719">IFERROR(AA472/AA477,"..")</f>
        <v>0</v>
      </c>
      <c r="FA472" s="15">
        <f t="shared" ref="FA472" si="33720">IFERROR(AB472/AB477,"..")</f>
        <v>0</v>
      </c>
      <c r="FB472" s="15">
        <f t="shared" ref="FB472" si="33721">IFERROR(AC472/AC477,"..")</f>
        <v>0</v>
      </c>
      <c r="FC472" s="15">
        <f t="shared" ref="FC472" si="33722">IFERROR(AD472/AD477,"..")</f>
        <v>0</v>
      </c>
      <c r="FD472" s="15">
        <f t="shared" ref="FD472" si="33723">IFERROR(AE472/AE477,"..")</f>
        <v>0</v>
      </c>
      <c r="FE472" s="15">
        <f t="shared" ref="FE472" si="33724">IFERROR(AF472/AF477,"..")</f>
        <v>0</v>
      </c>
      <c r="FF472" s="15" t="str">
        <f t="shared" ref="FF472" si="33725">IFERROR(AG472/AG477,"..")</f>
        <v>..</v>
      </c>
      <c r="FG472" s="15">
        <f t="shared" ref="FG472" si="33726">IFERROR(AH472/AH477,"..")</f>
        <v>0.5</v>
      </c>
      <c r="FH472" s="15">
        <f t="shared" ref="FH472" si="33727">IFERROR(AI472/AI477,"..")</f>
        <v>0.25</v>
      </c>
      <c r="FI472" s="15">
        <f t="shared" ref="FI472" si="33728">IFERROR(AJ472/AJ477,"..")</f>
        <v>0.6</v>
      </c>
      <c r="FJ472" s="15">
        <f t="shared" ref="FJ472" si="33729">IFERROR(AK472/AK477,"..")</f>
        <v>0.35897435897435898</v>
      </c>
      <c r="FK472" s="15">
        <f t="shared" ref="FK472" si="33730">IFERROR(AL472/AL477,"..")</f>
        <v>0.29411764705882354</v>
      </c>
      <c r="FL472" s="15">
        <f t="shared" ref="FL472" si="33731">IFERROR(AM472/AM477,"..")</f>
        <v>0.39130434782608697</v>
      </c>
      <c r="FM472" s="15">
        <f t="shared" ref="FM472" si="33732">IFERROR(AN472/AN477,"..")</f>
        <v>0.31506849315068491</v>
      </c>
      <c r="FN472" s="15">
        <f t="shared" ref="FN472" si="33733">IFERROR(AO472/AO477,"..")</f>
        <v>0.29032258064516131</v>
      </c>
      <c r="FO472" s="15">
        <f t="shared" ref="FO472" si="33734">IFERROR(AP472/AP477,"..")</f>
        <v>0.34146341463414637</v>
      </c>
      <c r="FP472" s="15">
        <f t="shared" ref="FP472" si="33735">IFERROR(AQ472/AQ477,"..")</f>
        <v>0.3860103626943005</v>
      </c>
      <c r="FQ472" s="15">
        <f t="shared" ref="FQ472" si="33736">IFERROR(AR472/AR477,"..")</f>
        <v>0.32472324723247231</v>
      </c>
      <c r="FR472" s="15">
        <f t="shared" ref="FR472" si="33737">IFERROR(AS472/AS477,"..")</f>
        <v>0.43922204213938409</v>
      </c>
      <c r="FS472" s="15">
        <f t="shared" ref="FS472" si="33738">IFERROR(AT472/AT477,"..")</f>
        <v>0.48</v>
      </c>
      <c r="FT472" s="15">
        <f t="shared" ref="FT472" si="33739">IFERROR(AU472/AU477,"..")</f>
        <v>0.40476190476190477</v>
      </c>
      <c r="FU472" s="15">
        <f t="shared" ref="FU472" si="33740">IFERROR(AV472/AV477,"..")</f>
        <v>0.55882352941176472</v>
      </c>
      <c r="FV472" s="15" t="str">
        <f t="shared" ref="FV472" si="33741">IFERROR(AW472/AW477,"..")</f>
        <v>..</v>
      </c>
      <c r="FW472" s="15" t="str">
        <f t="shared" ref="FW472" si="33742">IFERROR(AX472/AX477,"..")</f>
        <v>..</v>
      </c>
      <c r="FX472" s="15" t="str">
        <f t="shared" ref="FX472" si="33743">IFERROR(AY472/AY477,"..")</f>
        <v>..</v>
      </c>
      <c r="FY472" s="15">
        <f t="shared" ref="FY472" si="33744">IFERROR(AZ472/AZ477,"..")</f>
        <v>0.48</v>
      </c>
      <c r="FZ472" s="15">
        <f t="shared" ref="FZ472" si="33745">IFERROR(BA472/BA477,"..")</f>
        <v>0.30769230769230771</v>
      </c>
      <c r="GA472" s="15">
        <f t="shared" ref="GA472" si="33746">IFERROR(BB472/BB477,"..")</f>
        <v>0.72727272727272729</v>
      </c>
      <c r="GB472" s="15">
        <f t="shared" ref="GB472" si="33747">IFERROR(BC472/BC477,"..")</f>
        <v>0.51851851851851849</v>
      </c>
      <c r="GC472" s="15">
        <f t="shared" ref="GC472" si="33748">IFERROR(BD472/BD477,"..")</f>
        <v>0.47058823529411764</v>
      </c>
      <c r="GD472" s="15">
        <f t="shared" ref="GD472" si="33749">IFERROR(BE472/BE477,"..")</f>
        <v>0.55555555555555558</v>
      </c>
      <c r="GE472" s="15">
        <f t="shared" ref="GE472" si="33750">IFERROR(BF472/BF477,"..")</f>
        <v>0.7142857142857143</v>
      </c>
      <c r="GF472" s="15">
        <f t="shared" ref="GF472" si="33751">IFERROR(BG472/BG477,"..")</f>
        <v>0.5</v>
      </c>
      <c r="GG472" s="15">
        <f t="shared" ref="GG472" si="33752">IFERROR(BH472/BH477,"..")</f>
        <v>1</v>
      </c>
      <c r="GH472" s="15">
        <f t="shared" ref="GH472" si="33753">IFERROR(BI472/BI477,"..")</f>
        <v>0.30769230769230771</v>
      </c>
      <c r="GI472" s="15">
        <f t="shared" ref="GI472" si="33754">IFERROR(BJ472/BJ477,"..")</f>
        <v>0.2</v>
      </c>
      <c r="GJ472" s="15">
        <f t="shared" ref="GJ472" si="33755">IFERROR(BK472/BK477,"..")</f>
        <v>0.5</v>
      </c>
      <c r="GK472" s="15">
        <f t="shared" ref="GK472" si="33756">IFERROR(BL472/BL477,"..")</f>
        <v>0.5</v>
      </c>
      <c r="GL472" s="15">
        <f t="shared" ref="GL472" si="33757">IFERROR(BM472/BM477,"..")</f>
        <v>0</v>
      </c>
      <c r="GM472" s="15">
        <f t="shared" ref="GM472" si="33758">IFERROR(BN472/BN477,"..")</f>
        <v>1</v>
      </c>
      <c r="GN472" s="15">
        <f t="shared" ref="GN472" si="33759">IFERROR(BO472/BO477,"..")</f>
        <v>0.25</v>
      </c>
      <c r="GO472" s="15">
        <f t="shared" ref="GO472" si="33760">IFERROR(BP472/BP477,"..")</f>
        <v>0</v>
      </c>
      <c r="GP472" s="15">
        <f t="shared" ref="GP472" si="33761">IFERROR(BQ472/BQ477,"..")</f>
        <v>0.5</v>
      </c>
      <c r="GQ472" s="15">
        <f t="shared" ref="GQ472" si="33762">IFERROR(BR472/BR477,"..")</f>
        <v>0.33333333333333331</v>
      </c>
      <c r="GR472" s="15">
        <f t="shared" ref="GR472" si="33763">IFERROR(BS472/BS477,"..")</f>
        <v>0.33333333333333331</v>
      </c>
      <c r="GS472" s="15">
        <f t="shared" ref="GS472" si="33764">IFERROR(BT472/BT477,"..")</f>
        <v>0.33333333333333331</v>
      </c>
      <c r="GT472" s="15">
        <f t="shared" ref="GT472" si="33765">IFERROR(BU472/BU477,"..")</f>
        <v>0.32620320855614976</v>
      </c>
      <c r="GU472" s="15">
        <f t="shared" ref="GU472" si="33766">IFERROR(BV472/BV477,"..")</f>
        <v>0.29347826086956524</v>
      </c>
      <c r="GV472" s="15">
        <f t="shared" ref="GV472" si="33767">IFERROR(BW472/BW477,"..")</f>
        <v>0.35416666666666669</v>
      </c>
      <c r="GW472" s="15">
        <f t="shared" ref="GW472" si="33768">IFERROR(BX472/BX477,"..")</f>
        <v>0.4</v>
      </c>
      <c r="GX472" s="15">
        <f t="shared" ref="GX472" si="33769">IFERROR(BY472/BY477,"..")</f>
        <v>0</v>
      </c>
      <c r="GY472" s="15">
        <f t="shared" ref="GY472" si="33770">IFERROR(BZ472/BZ477,"..")</f>
        <v>0.66666666666666663</v>
      </c>
      <c r="GZ472" s="15">
        <f t="shared" ref="GZ472" si="33771">IFERROR(CA472/CA477,"..")</f>
        <v>1</v>
      </c>
      <c r="HA472" s="15" t="str">
        <f t="shared" ref="HA472" si="33772">IFERROR(CB472/CB477,"..")</f>
        <v>..</v>
      </c>
      <c r="HB472" s="15" t="str">
        <f t="shared" ref="HB472" si="33773">IFERROR(CC472/CC477,"..")</f>
        <v>..</v>
      </c>
      <c r="HC472" s="15">
        <f t="shared" ref="HC472" si="33774">IFERROR(CD472/CD477,"..")</f>
        <v>0.24637681159420291</v>
      </c>
      <c r="HD472" s="15">
        <f t="shared" ref="HD472" si="33775">IFERROR(CE472/CE477,"..")</f>
        <v>0.21212121212121213</v>
      </c>
      <c r="HE472" s="15">
        <f t="shared" ref="HE472" si="33776">IFERROR(CF472/CF477,"..")</f>
        <v>0.2857142857142857</v>
      </c>
      <c r="HF472" s="15">
        <f t="shared" ref="HF472" si="33777">IFERROR(CG472/CG477,"..")</f>
        <v>1</v>
      </c>
      <c r="HG472" s="15" t="str">
        <f t="shared" ref="HG472" si="33778">IFERROR(CH472/CH477,"..")</f>
        <v>..</v>
      </c>
      <c r="HH472" s="15">
        <f t="shared" ref="HH472" si="33779">IFERROR(CI472/CI477,"..")</f>
        <v>1</v>
      </c>
      <c r="HI472" s="15" t="str">
        <f t="shared" ref="HI472" si="33780">IFERROR(CJ472/CJ477,"..")</f>
        <v>..</v>
      </c>
      <c r="HJ472" s="15" t="str">
        <f t="shared" ref="HJ472" si="33781">IFERROR(CK472/CK477,"..")</f>
        <v>..</v>
      </c>
      <c r="HK472" s="15" t="str">
        <f t="shared" ref="HK472" si="33782">IFERROR(CL472/CL477,"..")</f>
        <v>..</v>
      </c>
      <c r="HL472" s="15">
        <f t="shared" ref="HL472" si="33783">IFERROR(CM472/CM477,"..")</f>
        <v>0.5</v>
      </c>
      <c r="HM472" s="15">
        <f t="shared" ref="HM472" si="33784">IFERROR(CN472/CN477,"..")</f>
        <v>0.66666666666666663</v>
      </c>
      <c r="HN472" s="15">
        <f t="shared" ref="HN472" si="33785">IFERROR(CO472/CO477,"..")</f>
        <v>0.5</v>
      </c>
      <c r="HO472" s="15">
        <f t="shared" ref="HO472" si="33786">IFERROR(CP472/CP477,"..")</f>
        <v>0.34615384615384615</v>
      </c>
      <c r="HP472" s="15">
        <f t="shared" ref="HP472" si="33787">IFERROR(CQ472/CQ477,"..")</f>
        <v>0.36363636363636365</v>
      </c>
      <c r="HQ472" s="15">
        <f t="shared" ref="HQ472" si="33788">IFERROR(CR472/CR477,"..")</f>
        <v>0.33333333333333331</v>
      </c>
      <c r="HR472" s="15">
        <f t="shared" ref="HR472" si="33789">IFERROR(CS472/CS477,"..")</f>
        <v>0.31147540983606559</v>
      </c>
      <c r="HS472" s="15">
        <f t="shared" ref="HS472" si="33790">IFERROR(CT472/CT477,"..")</f>
        <v>0.31428571428571428</v>
      </c>
      <c r="HT472" s="15">
        <f t="shared" ref="HT472" si="33791">IFERROR(CU472/CU477,"..")</f>
        <v>0.34615384615384615</v>
      </c>
      <c r="HU472" s="15">
        <f t="shared" ref="HU472" si="33792">IFERROR(CV472/CV477,"..")</f>
        <v>0.4</v>
      </c>
      <c r="HV472" s="15">
        <f t="shared" ref="HV472" si="33793">IFERROR(CW472/CW477,"..")</f>
        <v>0.2</v>
      </c>
      <c r="HW472" s="15">
        <f t="shared" ref="HW472" si="33794">IFERROR(CX472/CX477,"..")</f>
        <v>0.6</v>
      </c>
      <c r="HX472" s="15">
        <f t="shared" ref="HX472" si="33795">IFERROR(CY472/CY477,"..")</f>
        <v>0.75</v>
      </c>
      <c r="HY472" s="15">
        <f t="shared" ref="HY472" si="33796">IFERROR(CZ472/CZ477,"..")</f>
        <v>1</v>
      </c>
      <c r="HZ472" s="15">
        <f t="shared" ref="HZ472" si="33797">IFERROR(DA472/DA477,"..")</f>
        <v>1</v>
      </c>
      <c r="IA472" s="15">
        <f t="shared" ref="IA472" si="33798">IFERROR(DB472/DB477,"..")</f>
        <v>0.66666666666666663</v>
      </c>
      <c r="IB472" s="15">
        <f t="shared" ref="IB472" si="33799">IFERROR(DC472/DC477,"..")</f>
        <v>1</v>
      </c>
      <c r="IC472" s="15">
        <f t="shared" ref="IC472" si="33800">IFERROR(DD472/DD477,"..")</f>
        <v>0.5</v>
      </c>
      <c r="ID472" s="15">
        <f t="shared" ref="ID472" si="33801">IFERROR(DE472/DE477,"..")</f>
        <v>0.5</v>
      </c>
      <c r="IE472" s="15">
        <f t="shared" ref="IE472" si="33802">IFERROR(DF472/DF477,"..")</f>
        <v>0</v>
      </c>
      <c r="IF472" s="15">
        <f t="shared" ref="IF472" si="33803">IFERROR(DG472/DG477,"..")</f>
        <v>1</v>
      </c>
      <c r="IG472" s="15">
        <f t="shared" ref="IG472" si="33804">IFERROR(DH472/DH477,"..")</f>
        <v>0.31818181818181818</v>
      </c>
      <c r="IH472" s="15">
        <f t="shared" ref="IH472" si="33805">IFERROR(DI472/DI477,"..")</f>
        <v>0.33333333333333331</v>
      </c>
      <c r="II472" s="15">
        <f t="shared" ref="II472" si="33806">IFERROR(DJ472/DJ477,"..")</f>
        <v>0.44444444444444442</v>
      </c>
      <c r="IJ472" s="15">
        <f t="shared" ref="IJ472" si="33807">IFERROR(DK472/DK477,"..")</f>
        <v>0.5</v>
      </c>
      <c r="IK472" s="15">
        <f t="shared" ref="IK472" si="33808">IFERROR(DL472/DL477,"..")</f>
        <v>0</v>
      </c>
      <c r="IL472" s="15">
        <f t="shared" ref="IL472" si="33809">IFERROR(DM472/DM477,"..")</f>
        <v>0</v>
      </c>
      <c r="IM472" s="15">
        <f t="shared" ref="IM472" si="33810">IFERROR(DN472/DN477,"..")</f>
        <v>0.4</v>
      </c>
      <c r="IN472" s="15">
        <f t="shared" ref="IN472" si="33811">IFERROR(DO472/DO477,"..")</f>
        <v>0.33333333333333331</v>
      </c>
      <c r="IO472" s="15">
        <f t="shared" ref="IO472" si="33812">IFERROR(DP472/DP477,"..")</f>
        <v>0.25</v>
      </c>
      <c r="IP472" s="15">
        <f t="shared" ref="IP472" si="33813">IFERROR(DQ472/DQ477,"..")</f>
        <v>0.44444444444444442</v>
      </c>
      <c r="IQ472" s="15">
        <f t="shared" ref="IQ472" si="33814">IFERROR(DR472/DR477,"..")</f>
        <v>0.4</v>
      </c>
      <c r="IR472" s="15">
        <f t="shared" ref="IR472" si="33815">IFERROR(DS472/DS477,"..")</f>
        <v>0.25</v>
      </c>
      <c r="IS472" s="15">
        <f t="shared" ref="IS472" si="33816">IFERROR(DT472/DT477,"..")</f>
        <v>0.38750000000000001</v>
      </c>
      <c r="IT472" s="15">
        <f t="shared" ref="IT472" si="33817">IFERROR(DU472/DU477,"..")</f>
        <v>0.34090909090909088</v>
      </c>
      <c r="IU472" s="15">
        <f t="shared" ref="IU472" si="33818">IFERROR(DV472/DV477,"..")</f>
        <v>0.42857142857142855</v>
      </c>
      <c r="IV472" s="15">
        <f t="shared" ref="IV472" si="33819">IFERROR(DW472/DW477,"..")</f>
        <v>0.30118414278359362</v>
      </c>
      <c r="IW472" s="15">
        <f t="shared" ref="IW472" si="33820">IFERROR(DX472/DX477,"..")</f>
        <v>0.25733240223463688</v>
      </c>
      <c r="IX472" s="15">
        <f t="shared" ref="IX472" si="33821">IFERROR(DY472/DY477,"..")</f>
        <v>0.34323320958488018</v>
      </c>
      <c r="IY472" s="15" t="str">
        <f t="shared" ref="IY472" si="33822">IFERROR(DZ472/DZ477,"..")</f>
        <v>..</v>
      </c>
      <c r="IZ472" s="15" t="str">
        <f t="shared" ref="IZ472" si="33823">IFERROR(EA472/EA477,"..")</f>
        <v>..</v>
      </c>
      <c r="JA472" s="15" t="str">
        <f t="shared" ref="JA472" si="33824">IFERROR(EB472/EB477,"..")</f>
        <v>..</v>
      </c>
    </row>
    <row r="473" spans="1:261" ht="36" x14ac:dyDescent="0.2">
      <c r="A473" s="20"/>
      <c r="B473" s="5" t="s">
        <v>60</v>
      </c>
      <c r="C473" s="4" t="s">
        <v>54</v>
      </c>
      <c r="D473" s="11">
        <v>1416</v>
      </c>
      <c r="E473" s="11">
        <v>588</v>
      </c>
      <c r="F473" s="11">
        <v>828</v>
      </c>
      <c r="G473" s="11">
        <v>1107</v>
      </c>
      <c r="H473" s="11">
        <v>447</v>
      </c>
      <c r="I473" s="11">
        <v>657</v>
      </c>
      <c r="J473" s="11">
        <v>0</v>
      </c>
      <c r="K473" s="11">
        <v>0</v>
      </c>
      <c r="L473" s="11">
        <v>0</v>
      </c>
      <c r="M473" s="11">
        <v>1062</v>
      </c>
      <c r="N473" s="11">
        <v>429</v>
      </c>
      <c r="O473" s="11">
        <v>633</v>
      </c>
      <c r="P473" s="11">
        <v>18</v>
      </c>
      <c r="Q473" s="11">
        <v>6</v>
      </c>
      <c r="R473" s="11">
        <v>15</v>
      </c>
      <c r="S473" s="11">
        <v>6</v>
      </c>
      <c r="T473" s="11">
        <v>6</v>
      </c>
      <c r="U473" s="11">
        <v>3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3</v>
      </c>
      <c r="AI473" s="11">
        <v>3</v>
      </c>
      <c r="AJ473" s="11">
        <v>3</v>
      </c>
      <c r="AK473" s="11">
        <v>9</v>
      </c>
      <c r="AL473" s="11">
        <v>6</v>
      </c>
      <c r="AM473" s="11">
        <v>6</v>
      </c>
      <c r="AN473" s="11">
        <v>15</v>
      </c>
      <c r="AO473" s="11">
        <v>9</v>
      </c>
      <c r="AP473" s="11">
        <v>9</v>
      </c>
      <c r="AQ473" s="11">
        <v>441</v>
      </c>
      <c r="AR473" s="11">
        <v>180</v>
      </c>
      <c r="AS473" s="11">
        <v>258</v>
      </c>
      <c r="AT473" s="11">
        <v>30</v>
      </c>
      <c r="AU473" s="11">
        <v>12</v>
      </c>
      <c r="AV473" s="11">
        <v>18</v>
      </c>
      <c r="AW473" s="11">
        <v>0</v>
      </c>
      <c r="AX473" s="11">
        <v>0</v>
      </c>
      <c r="AY473" s="11">
        <v>0</v>
      </c>
      <c r="AZ473" s="11">
        <v>15</v>
      </c>
      <c r="BA473" s="11">
        <v>3</v>
      </c>
      <c r="BB473" s="11">
        <v>12</v>
      </c>
      <c r="BC473" s="11">
        <v>9</v>
      </c>
      <c r="BD473" s="11">
        <v>6</v>
      </c>
      <c r="BE473" s="11">
        <v>3</v>
      </c>
      <c r="BF473" s="11">
        <v>6</v>
      </c>
      <c r="BG473" s="11">
        <v>0</v>
      </c>
      <c r="BH473" s="11">
        <v>3</v>
      </c>
      <c r="BI473" s="11">
        <v>3</v>
      </c>
      <c r="BJ473" s="11">
        <v>3</v>
      </c>
      <c r="BK473" s="11">
        <v>3</v>
      </c>
      <c r="BL473" s="11">
        <v>0</v>
      </c>
      <c r="BM473" s="11">
        <v>0</v>
      </c>
      <c r="BN473" s="11">
        <v>0</v>
      </c>
      <c r="BO473" s="11">
        <v>0</v>
      </c>
      <c r="BP473" s="11">
        <v>0</v>
      </c>
      <c r="BQ473" s="11">
        <v>0</v>
      </c>
      <c r="BR473" s="11">
        <v>0</v>
      </c>
      <c r="BS473" s="11">
        <v>0</v>
      </c>
      <c r="BT473" s="11">
        <v>0</v>
      </c>
      <c r="BU473" s="11">
        <v>24</v>
      </c>
      <c r="BV473" s="11">
        <v>12</v>
      </c>
      <c r="BW473" s="11">
        <v>9</v>
      </c>
      <c r="BX473" s="11">
        <v>0</v>
      </c>
      <c r="BY473" s="11">
        <v>0</v>
      </c>
      <c r="BZ473" s="11">
        <v>0</v>
      </c>
      <c r="CA473" s="11">
        <v>0</v>
      </c>
      <c r="CB473" s="11">
        <v>0</v>
      </c>
      <c r="CC473" s="11">
        <v>0</v>
      </c>
      <c r="CD473" s="11">
        <v>3</v>
      </c>
      <c r="CE473" s="11">
        <v>0</v>
      </c>
      <c r="CF473" s="11">
        <v>0</v>
      </c>
      <c r="CG473" s="11">
        <v>0</v>
      </c>
      <c r="CH473" s="11">
        <v>0</v>
      </c>
      <c r="CI473" s="11">
        <v>0</v>
      </c>
      <c r="CJ473" s="11">
        <v>0</v>
      </c>
      <c r="CK473" s="11">
        <v>0</v>
      </c>
      <c r="CL473" s="11">
        <v>0</v>
      </c>
      <c r="CM473" s="11">
        <v>3</v>
      </c>
      <c r="CN473" s="11">
        <v>3</v>
      </c>
      <c r="CO473" s="11">
        <v>3</v>
      </c>
      <c r="CP473" s="11">
        <v>6</v>
      </c>
      <c r="CQ473" s="11">
        <v>3</v>
      </c>
      <c r="CR473" s="11">
        <v>3</v>
      </c>
      <c r="CS473" s="11">
        <v>9</v>
      </c>
      <c r="CT473" s="11">
        <v>6</v>
      </c>
      <c r="CU473" s="11">
        <v>3</v>
      </c>
      <c r="CV473" s="11">
        <v>3</v>
      </c>
      <c r="CW473" s="11">
        <v>3</v>
      </c>
      <c r="CX473" s="11">
        <v>0</v>
      </c>
      <c r="CY473" s="11">
        <v>3</v>
      </c>
      <c r="CZ473" s="11">
        <v>0</v>
      </c>
      <c r="DA473" s="11">
        <v>3</v>
      </c>
      <c r="DB473" s="11">
        <v>0</v>
      </c>
      <c r="DC473" s="11">
        <v>0</v>
      </c>
      <c r="DD473" s="11">
        <v>0</v>
      </c>
      <c r="DE473" s="11">
        <v>0</v>
      </c>
      <c r="DF473" s="11">
        <v>0</v>
      </c>
      <c r="DG473" s="11">
        <v>0</v>
      </c>
      <c r="DH473" s="11">
        <v>6</v>
      </c>
      <c r="DI473" s="11">
        <v>3</v>
      </c>
      <c r="DJ473" s="11">
        <v>3</v>
      </c>
      <c r="DK473" s="11">
        <v>0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6</v>
      </c>
      <c r="DR473" s="11">
        <v>3</v>
      </c>
      <c r="DS473" s="11">
        <v>3</v>
      </c>
      <c r="DT473" s="11">
        <v>30</v>
      </c>
      <c r="DU473" s="11">
        <v>12</v>
      </c>
      <c r="DV473" s="11">
        <v>18</v>
      </c>
      <c r="DW473" s="11">
        <v>1416</v>
      </c>
      <c r="DX473" s="11">
        <v>588</v>
      </c>
      <c r="DY473" s="11">
        <v>828</v>
      </c>
      <c r="DZ473" s="11">
        <v>0</v>
      </c>
      <c r="EA473" s="11">
        <v>0</v>
      </c>
      <c r="EB473" s="11">
        <v>0</v>
      </c>
      <c r="EC473" s="15">
        <f>IFERROR(D473/D477,"..")</f>
        <v>8.1002230993650254E-2</v>
      </c>
      <c r="ED473" s="15">
        <f>IFERROR(E473/E477,"..")</f>
        <v>6.8435754189944131E-2</v>
      </c>
      <c r="EE473" s="15">
        <f>IFERROR(F473/F477,"..")</f>
        <v>9.3148835639554506E-2</v>
      </c>
      <c r="EF473" s="15">
        <f>IFERROR(G473/G477,"..")</f>
        <v>7.5413856529736353E-2</v>
      </c>
      <c r="EG473" s="15">
        <f>IFERROR(H473/H477,"..")</f>
        <v>6.2083333333333331E-2</v>
      </c>
      <c r="EH473" s="15">
        <f>IFERROR(I473/I477,"..")</f>
        <v>8.7845968712394709E-2</v>
      </c>
      <c r="EI473" s="15">
        <f t="shared" ref="EI473" si="33825">IFERROR(J473/J477,"..")</f>
        <v>0</v>
      </c>
      <c r="EJ473" s="15">
        <f t="shared" ref="EJ473" si="33826">IFERROR(K473/K477,"..")</f>
        <v>0</v>
      </c>
      <c r="EK473" s="15">
        <f t="shared" ref="EK473" si="33827">IFERROR(L473/L477,"..")</f>
        <v>0</v>
      </c>
      <c r="EL473" s="15">
        <f t="shared" ref="EL473" si="33828">IFERROR(M473/M477,"..")</f>
        <v>7.538330494037479E-2</v>
      </c>
      <c r="EM473" s="15">
        <f t="shared" ref="EM473" si="33829">IFERROR(N473/N477,"..")</f>
        <v>6.1904761904761907E-2</v>
      </c>
      <c r="EN473" s="15">
        <f t="shared" ref="EN473" si="33830">IFERROR(O473/O477,"..")</f>
        <v>8.8432523051131598E-2</v>
      </c>
      <c r="EO473" s="15">
        <f t="shared" ref="EO473" si="33831">IFERROR(P473/P477,"..")</f>
        <v>6.5217391304347824E-2</v>
      </c>
      <c r="EP473" s="15">
        <f t="shared" ref="EP473" si="33832">IFERROR(Q473/Q477,"..")</f>
        <v>4.7619047619047616E-2</v>
      </c>
      <c r="EQ473" s="15">
        <f t="shared" ref="EQ473" si="33833">IFERROR(R473/R477,"..")</f>
        <v>0.1</v>
      </c>
      <c r="ER473" s="15">
        <f t="shared" ref="ER473" si="33834">IFERROR(S473/S477,"..")</f>
        <v>0.08</v>
      </c>
      <c r="ES473" s="15">
        <f t="shared" ref="ES473" si="33835">IFERROR(T473/T477,"..")</f>
        <v>0.16666666666666666</v>
      </c>
      <c r="ET473" s="15">
        <f t="shared" ref="ET473" si="33836">IFERROR(U473/U477,"..")</f>
        <v>8.3333333333333329E-2</v>
      </c>
      <c r="EU473" s="15">
        <f t="shared" ref="EU473" si="33837">IFERROR(V473/V477,"..")</f>
        <v>0</v>
      </c>
      <c r="EV473" s="15" t="str">
        <f t="shared" ref="EV473" si="33838">IFERROR(W473/W477,"..")</f>
        <v>..</v>
      </c>
      <c r="EW473" s="15">
        <f t="shared" ref="EW473" si="33839">IFERROR(X473/X477,"..")</f>
        <v>0</v>
      </c>
      <c r="EX473" s="15" t="str">
        <f t="shared" ref="EX473" si="33840">IFERROR(Y473/Y477,"..")</f>
        <v>..</v>
      </c>
      <c r="EY473" s="15">
        <f t="shared" ref="EY473" si="33841">IFERROR(Z473/Z477,"..")</f>
        <v>0</v>
      </c>
      <c r="EZ473" s="15">
        <f t="shared" ref="EZ473" si="33842">IFERROR(AA473/AA477,"..")</f>
        <v>0</v>
      </c>
      <c r="FA473" s="15">
        <f t="shared" ref="FA473" si="33843">IFERROR(AB473/AB477,"..")</f>
        <v>0</v>
      </c>
      <c r="FB473" s="15">
        <f t="shared" ref="FB473" si="33844">IFERROR(AC473/AC477,"..")</f>
        <v>0</v>
      </c>
      <c r="FC473" s="15">
        <f t="shared" ref="FC473" si="33845">IFERROR(AD473/AD477,"..")</f>
        <v>0</v>
      </c>
      <c r="FD473" s="15">
        <f t="shared" ref="FD473" si="33846">IFERROR(AE473/AE477,"..")</f>
        <v>0</v>
      </c>
      <c r="FE473" s="15">
        <f t="shared" ref="FE473" si="33847">IFERROR(AF473/AF477,"..")</f>
        <v>0</v>
      </c>
      <c r="FF473" s="15" t="str">
        <f t="shared" ref="FF473" si="33848">IFERROR(AG473/AG477,"..")</f>
        <v>..</v>
      </c>
      <c r="FG473" s="15">
        <f t="shared" ref="FG473" si="33849">IFERROR(AH473/AH477,"..")</f>
        <v>0.125</v>
      </c>
      <c r="FH473" s="15">
        <f t="shared" ref="FH473" si="33850">IFERROR(AI473/AI477,"..")</f>
        <v>0.25</v>
      </c>
      <c r="FI473" s="15">
        <f t="shared" ref="FI473" si="33851">IFERROR(AJ473/AJ477,"..")</f>
        <v>0.2</v>
      </c>
      <c r="FJ473" s="15">
        <f t="shared" ref="FJ473" si="33852">IFERROR(AK473/AK477,"..")</f>
        <v>7.6923076923076927E-2</v>
      </c>
      <c r="FK473" s="15">
        <f t="shared" ref="FK473" si="33853">IFERROR(AL473/AL477,"..")</f>
        <v>0.11764705882352941</v>
      </c>
      <c r="FL473" s="15">
        <f t="shared" ref="FL473" si="33854">IFERROR(AM473/AM477,"..")</f>
        <v>8.6956521739130432E-2</v>
      </c>
      <c r="FM473" s="15">
        <f t="shared" ref="FM473" si="33855">IFERROR(AN473/AN477,"..")</f>
        <v>6.8493150684931503E-2</v>
      </c>
      <c r="FN473" s="15">
        <f t="shared" ref="FN473" si="33856">IFERROR(AO473/AO477,"..")</f>
        <v>9.6774193548387094E-2</v>
      </c>
      <c r="FO473" s="15">
        <f t="shared" ref="FO473" si="33857">IFERROR(AP473/AP477,"..")</f>
        <v>7.3170731707317069E-2</v>
      </c>
      <c r="FP473" s="15">
        <f t="shared" ref="FP473" si="33858">IFERROR(AQ473/AQ477,"..")</f>
        <v>0.12694300518134716</v>
      </c>
      <c r="FQ473" s="15">
        <f t="shared" ref="FQ473" si="33859">IFERROR(AR473/AR477,"..")</f>
        <v>0.11070110701107011</v>
      </c>
      <c r="FR473" s="15">
        <f t="shared" ref="FR473" si="33860">IFERROR(AS473/AS477,"..")</f>
        <v>0.13938411669367909</v>
      </c>
      <c r="FS473" s="15">
        <f t="shared" ref="FS473" si="33861">IFERROR(AT473/AT477,"..")</f>
        <v>0.13333333333333333</v>
      </c>
      <c r="FT473" s="15">
        <f t="shared" ref="FT473" si="33862">IFERROR(AU473/AU477,"..")</f>
        <v>9.5238095238095233E-2</v>
      </c>
      <c r="FU473" s="15">
        <f t="shared" ref="FU473" si="33863">IFERROR(AV473/AV477,"..")</f>
        <v>0.17647058823529413</v>
      </c>
      <c r="FV473" s="15" t="str">
        <f t="shared" ref="FV473" si="33864">IFERROR(AW473/AW477,"..")</f>
        <v>..</v>
      </c>
      <c r="FW473" s="15" t="str">
        <f t="shared" ref="FW473" si="33865">IFERROR(AX473/AX477,"..")</f>
        <v>..</v>
      </c>
      <c r="FX473" s="15" t="str">
        <f t="shared" ref="FX473" si="33866">IFERROR(AY473/AY477,"..")</f>
        <v>..</v>
      </c>
      <c r="FY473" s="15">
        <f t="shared" ref="FY473" si="33867">IFERROR(AZ473/AZ477,"..")</f>
        <v>0.2</v>
      </c>
      <c r="FZ473" s="15">
        <f t="shared" ref="FZ473" si="33868">IFERROR(BA473/BA477,"..")</f>
        <v>7.6923076923076927E-2</v>
      </c>
      <c r="GA473" s="15">
        <f t="shared" ref="GA473" si="33869">IFERROR(BB473/BB477,"..")</f>
        <v>0.36363636363636365</v>
      </c>
      <c r="GB473" s="15">
        <f t="shared" ref="GB473" si="33870">IFERROR(BC473/BC477,"..")</f>
        <v>0.1111111111111111</v>
      </c>
      <c r="GC473" s="15">
        <f t="shared" ref="GC473" si="33871">IFERROR(BD473/BD477,"..")</f>
        <v>0.11764705882352941</v>
      </c>
      <c r="GD473" s="15">
        <f t="shared" ref="GD473" si="33872">IFERROR(BE473/BE477,"..")</f>
        <v>0.1111111111111111</v>
      </c>
      <c r="GE473" s="15">
        <f t="shared" ref="GE473" si="33873">IFERROR(BF473/BF477,"..")</f>
        <v>0.2857142857142857</v>
      </c>
      <c r="GF473" s="15">
        <f t="shared" ref="GF473" si="33874">IFERROR(BG473/BG477,"..")</f>
        <v>0</v>
      </c>
      <c r="GG473" s="15">
        <f t="shared" ref="GG473" si="33875">IFERROR(BH473/BH477,"..")</f>
        <v>0.33333333333333331</v>
      </c>
      <c r="GH473" s="15">
        <f t="shared" ref="GH473" si="33876">IFERROR(BI473/BI477,"..")</f>
        <v>7.6923076923076927E-2</v>
      </c>
      <c r="GI473" s="15">
        <f t="shared" ref="GI473" si="33877">IFERROR(BJ473/BJ477,"..")</f>
        <v>0.2</v>
      </c>
      <c r="GJ473" s="15">
        <f t="shared" ref="GJ473" si="33878">IFERROR(BK473/BK477,"..")</f>
        <v>0.16666666666666666</v>
      </c>
      <c r="GK473" s="15">
        <f t="shared" ref="GK473" si="33879">IFERROR(BL473/BL477,"..")</f>
        <v>0</v>
      </c>
      <c r="GL473" s="15">
        <f t="shared" ref="GL473" si="33880">IFERROR(BM473/BM477,"..")</f>
        <v>0</v>
      </c>
      <c r="GM473" s="15">
        <f t="shared" ref="GM473" si="33881">IFERROR(BN473/BN477,"..")</f>
        <v>0</v>
      </c>
      <c r="GN473" s="15">
        <f t="shared" ref="GN473" si="33882">IFERROR(BO473/BO477,"..")</f>
        <v>0</v>
      </c>
      <c r="GO473" s="15">
        <f t="shared" ref="GO473" si="33883">IFERROR(BP473/BP477,"..")</f>
        <v>0</v>
      </c>
      <c r="GP473" s="15">
        <f t="shared" ref="GP473" si="33884">IFERROR(BQ473/BQ477,"..")</f>
        <v>0</v>
      </c>
      <c r="GQ473" s="15">
        <f t="shared" ref="GQ473" si="33885">IFERROR(BR473/BR477,"..")</f>
        <v>0</v>
      </c>
      <c r="GR473" s="15">
        <f t="shared" ref="GR473" si="33886">IFERROR(BS473/BS477,"..")</f>
        <v>0</v>
      </c>
      <c r="GS473" s="15">
        <f t="shared" ref="GS473" si="33887">IFERROR(BT473/BT477,"..")</f>
        <v>0</v>
      </c>
      <c r="GT473" s="15">
        <f t="shared" ref="GT473" si="33888">IFERROR(BU473/BU477,"..")</f>
        <v>4.2780748663101602E-2</v>
      </c>
      <c r="GU473" s="15">
        <f t="shared" ref="GU473" si="33889">IFERROR(BV473/BV477,"..")</f>
        <v>4.3478260869565216E-2</v>
      </c>
      <c r="GV473" s="15">
        <f t="shared" ref="GV473" si="33890">IFERROR(BW473/BW477,"..")</f>
        <v>3.125E-2</v>
      </c>
      <c r="GW473" s="15">
        <f t="shared" ref="GW473" si="33891">IFERROR(BX473/BX477,"..")</f>
        <v>0</v>
      </c>
      <c r="GX473" s="15">
        <f t="shared" ref="GX473" si="33892">IFERROR(BY473/BY477,"..")</f>
        <v>0</v>
      </c>
      <c r="GY473" s="15">
        <f t="shared" ref="GY473" si="33893">IFERROR(BZ473/BZ477,"..")</f>
        <v>0</v>
      </c>
      <c r="GZ473" s="15">
        <f t="shared" ref="GZ473" si="33894">IFERROR(CA473/CA477,"..")</f>
        <v>0</v>
      </c>
      <c r="HA473" s="15" t="str">
        <f t="shared" ref="HA473" si="33895">IFERROR(CB473/CB477,"..")</f>
        <v>..</v>
      </c>
      <c r="HB473" s="15" t="str">
        <f t="shared" ref="HB473" si="33896">IFERROR(CC473/CC477,"..")</f>
        <v>..</v>
      </c>
      <c r="HC473" s="15">
        <f t="shared" ref="HC473" si="33897">IFERROR(CD473/CD477,"..")</f>
        <v>1.4492753623188406E-2</v>
      </c>
      <c r="HD473" s="15">
        <f t="shared" ref="HD473" si="33898">IFERROR(CE473/CE477,"..")</f>
        <v>0</v>
      </c>
      <c r="HE473" s="15">
        <f t="shared" ref="HE473" si="33899">IFERROR(CF473/CF477,"..")</f>
        <v>0</v>
      </c>
      <c r="HF473" s="15">
        <f t="shared" ref="HF473" si="33900">IFERROR(CG473/CG477,"..")</f>
        <v>0</v>
      </c>
      <c r="HG473" s="15" t="str">
        <f t="shared" ref="HG473" si="33901">IFERROR(CH473/CH477,"..")</f>
        <v>..</v>
      </c>
      <c r="HH473" s="15">
        <f t="shared" ref="HH473" si="33902">IFERROR(CI473/CI477,"..")</f>
        <v>0</v>
      </c>
      <c r="HI473" s="15" t="str">
        <f t="shared" ref="HI473" si="33903">IFERROR(CJ473/CJ477,"..")</f>
        <v>..</v>
      </c>
      <c r="HJ473" s="15" t="str">
        <f t="shared" ref="HJ473" si="33904">IFERROR(CK473/CK477,"..")</f>
        <v>..</v>
      </c>
      <c r="HK473" s="15" t="str">
        <f t="shared" ref="HK473" si="33905">IFERROR(CL473/CL477,"..")</f>
        <v>..</v>
      </c>
      <c r="HL473" s="15">
        <f t="shared" ref="HL473" si="33906">IFERROR(CM473/CM477,"..")</f>
        <v>0.125</v>
      </c>
      <c r="HM473" s="15">
        <f t="shared" ref="HM473" si="33907">IFERROR(CN473/CN477,"..")</f>
        <v>0.33333333333333331</v>
      </c>
      <c r="HN473" s="15">
        <f t="shared" ref="HN473" si="33908">IFERROR(CO473/CO477,"..")</f>
        <v>0.16666666666666666</v>
      </c>
      <c r="HO473" s="15">
        <f t="shared" ref="HO473" si="33909">IFERROR(CP473/CP477,"..")</f>
        <v>7.6923076923076927E-2</v>
      </c>
      <c r="HP473" s="15">
        <f t="shared" ref="HP473" si="33910">IFERROR(CQ473/CQ477,"..")</f>
        <v>9.0909090909090912E-2</v>
      </c>
      <c r="HQ473" s="15">
        <f t="shared" ref="HQ473" si="33911">IFERROR(CR473/CR477,"..")</f>
        <v>6.6666666666666666E-2</v>
      </c>
      <c r="HR473" s="15">
        <f t="shared" ref="HR473" si="33912">IFERROR(CS473/CS477,"..")</f>
        <v>4.9180327868852458E-2</v>
      </c>
      <c r="HS473" s="15">
        <f t="shared" ref="HS473" si="33913">IFERROR(CT473/CT477,"..")</f>
        <v>5.7142857142857141E-2</v>
      </c>
      <c r="HT473" s="15">
        <f t="shared" ref="HT473" si="33914">IFERROR(CU473/CU477,"..")</f>
        <v>3.8461538461538464E-2</v>
      </c>
      <c r="HU473" s="15">
        <f t="shared" ref="HU473" si="33915">IFERROR(CV473/CV477,"..")</f>
        <v>0.1</v>
      </c>
      <c r="HV473" s="15">
        <f t="shared" ref="HV473" si="33916">IFERROR(CW473/CW477,"..")</f>
        <v>0.2</v>
      </c>
      <c r="HW473" s="15">
        <f t="shared" ref="HW473" si="33917">IFERROR(CX473/CX477,"..")</f>
        <v>0</v>
      </c>
      <c r="HX473" s="15">
        <f t="shared" ref="HX473" si="33918">IFERROR(CY473/CY477,"..")</f>
        <v>0.25</v>
      </c>
      <c r="HY473" s="15">
        <f t="shared" ref="HY473" si="33919">IFERROR(CZ473/CZ477,"..")</f>
        <v>0</v>
      </c>
      <c r="HZ473" s="15">
        <f t="shared" ref="HZ473" si="33920">IFERROR(DA473/DA477,"..")</f>
        <v>0.5</v>
      </c>
      <c r="IA473" s="15">
        <f t="shared" ref="IA473" si="33921">IFERROR(DB473/DB477,"..")</f>
        <v>0</v>
      </c>
      <c r="IB473" s="15">
        <f t="shared" ref="IB473" si="33922">IFERROR(DC473/DC477,"..")</f>
        <v>0</v>
      </c>
      <c r="IC473" s="15">
        <f t="shared" ref="IC473" si="33923">IFERROR(DD473/DD477,"..")</f>
        <v>0</v>
      </c>
      <c r="ID473" s="15">
        <f t="shared" ref="ID473" si="33924">IFERROR(DE473/DE477,"..")</f>
        <v>0</v>
      </c>
      <c r="IE473" s="15">
        <f t="shared" ref="IE473" si="33925">IFERROR(DF473/DF477,"..")</f>
        <v>0</v>
      </c>
      <c r="IF473" s="15">
        <f t="shared" ref="IF473" si="33926">IFERROR(DG473/DG477,"..")</f>
        <v>0</v>
      </c>
      <c r="IG473" s="15">
        <f t="shared" ref="IG473" si="33927">IFERROR(DH473/DH477,"..")</f>
        <v>9.0909090909090912E-2</v>
      </c>
      <c r="IH473" s="15">
        <f t="shared" ref="IH473" si="33928">IFERROR(DI473/DI477,"..")</f>
        <v>8.3333333333333329E-2</v>
      </c>
      <c r="II473" s="15">
        <f t="shared" ref="II473" si="33929">IFERROR(DJ473/DJ477,"..")</f>
        <v>0.1111111111111111</v>
      </c>
      <c r="IJ473" s="15">
        <f t="shared" ref="IJ473" si="33930">IFERROR(DK473/DK477,"..")</f>
        <v>0</v>
      </c>
      <c r="IK473" s="15">
        <f t="shared" ref="IK473" si="33931">IFERROR(DL473/DL477,"..")</f>
        <v>0</v>
      </c>
      <c r="IL473" s="15">
        <f t="shared" ref="IL473" si="33932">IFERROR(DM473/DM477,"..")</f>
        <v>0</v>
      </c>
      <c r="IM473" s="15">
        <f t="shared" ref="IM473" si="33933">IFERROR(DN473/DN477,"..")</f>
        <v>0</v>
      </c>
      <c r="IN473" s="15">
        <f t="shared" ref="IN473" si="33934">IFERROR(DO473/DO477,"..")</f>
        <v>0</v>
      </c>
      <c r="IO473" s="15">
        <f t="shared" ref="IO473" si="33935">IFERROR(DP473/DP477,"..")</f>
        <v>0</v>
      </c>
      <c r="IP473" s="15">
        <f t="shared" ref="IP473" si="33936">IFERROR(DQ473/DQ477,"..")</f>
        <v>0.22222222222222221</v>
      </c>
      <c r="IQ473" s="15">
        <f t="shared" ref="IQ473" si="33937">IFERROR(DR473/DR477,"..")</f>
        <v>0.2</v>
      </c>
      <c r="IR473" s="15">
        <f t="shared" ref="IR473" si="33938">IFERROR(DS473/DS477,"..")</f>
        <v>0.25</v>
      </c>
      <c r="IS473" s="15">
        <f t="shared" ref="IS473" si="33939">IFERROR(DT473/DT477,"..")</f>
        <v>0.125</v>
      </c>
      <c r="IT473" s="15">
        <f t="shared" ref="IT473" si="33940">IFERROR(DU473/DU477,"..")</f>
        <v>9.0909090909090912E-2</v>
      </c>
      <c r="IU473" s="15">
        <f t="shared" ref="IU473" si="33941">IFERROR(DV473/DV477,"..")</f>
        <v>0.17142857142857143</v>
      </c>
      <c r="IV473" s="15">
        <f t="shared" ref="IV473" si="33942">IFERROR(DW473/DW477,"..")</f>
        <v>8.1002230993650254E-2</v>
      </c>
      <c r="IW473" s="15">
        <f t="shared" ref="IW473" si="33943">IFERROR(DX473/DX477,"..")</f>
        <v>6.8435754189944131E-2</v>
      </c>
      <c r="IX473" s="15">
        <f t="shared" ref="IX473" si="33944">IFERROR(DY473/DY477,"..")</f>
        <v>9.3148835639554506E-2</v>
      </c>
      <c r="IY473" s="15" t="str">
        <f t="shared" ref="IY473" si="33945">IFERROR(DZ473/DZ477,"..")</f>
        <v>..</v>
      </c>
      <c r="IZ473" s="15" t="str">
        <f t="shared" ref="IZ473" si="33946">IFERROR(EA473/EA477,"..")</f>
        <v>..</v>
      </c>
      <c r="JA473" s="15" t="str">
        <f t="shared" ref="JA473" si="33947">IFERROR(EB473/EB477,"..")</f>
        <v>..</v>
      </c>
    </row>
    <row r="474" spans="1:261" ht="24" x14ac:dyDescent="0.2">
      <c r="A474" s="20"/>
      <c r="B474" s="5" t="s">
        <v>61</v>
      </c>
      <c r="C474" s="4" t="s">
        <v>54</v>
      </c>
      <c r="D474" s="12">
        <v>2988</v>
      </c>
      <c r="E474" s="12">
        <v>1014</v>
      </c>
      <c r="F474" s="12">
        <v>1974</v>
      </c>
      <c r="G474" s="12">
        <v>2442</v>
      </c>
      <c r="H474" s="12">
        <v>822</v>
      </c>
      <c r="I474" s="12">
        <v>1617</v>
      </c>
      <c r="J474" s="12">
        <v>3</v>
      </c>
      <c r="K474" s="12">
        <v>0</v>
      </c>
      <c r="L474" s="12">
        <v>3</v>
      </c>
      <c r="M474" s="12">
        <v>2376</v>
      </c>
      <c r="N474" s="12">
        <v>801</v>
      </c>
      <c r="O474" s="12">
        <v>1572</v>
      </c>
      <c r="P474" s="12">
        <v>39</v>
      </c>
      <c r="Q474" s="12">
        <v>12</v>
      </c>
      <c r="R474" s="12">
        <v>27</v>
      </c>
      <c r="S474" s="12">
        <v>18</v>
      </c>
      <c r="T474" s="12">
        <v>9</v>
      </c>
      <c r="U474" s="12">
        <v>12</v>
      </c>
      <c r="V474" s="12">
        <v>3</v>
      </c>
      <c r="W474" s="12">
        <v>0</v>
      </c>
      <c r="X474" s="12">
        <v>3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6</v>
      </c>
      <c r="AI474" s="12">
        <v>3</v>
      </c>
      <c r="AJ474" s="12">
        <v>3</v>
      </c>
      <c r="AK474" s="12">
        <v>9</v>
      </c>
      <c r="AL474" s="12">
        <v>3</v>
      </c>
      <c r="AM474" s="12">
        <v>9</v>
      </c>
      <c r="AN474" s="12">
        <v>27</v>
      </c>
      <c r="AO474" s="12">
        <v>12</v>
      </c>
      <c r="AP474" s="12">
        <v>18</v>
      </c>
      <c r="AQ474" s="12">
        <v>834</v>
      </c>
      <c r="AR474" s="12">
        <v>273</v>
      </c>
      <c r="AS474" s="12">
        <v>561</v>
      </c>
      <c r="AT474" s="12">
        <v>51</v>
      </c>
      <c r="AU474" s="12">
        <v>24</v>
      </c>
      <c r="AV474" s="12">
        <v>27</v>
      </c>
      <c r="AW474" s="12">
        <v>0</v>
      </c>
      <c r="AX474" s="12">
        <v>0</v>
      </c>
      <c r="AY474" s="12">
        <v>0</v>
      </c>
      <c r="AZ474" s="12">
        <v>18</v>
      </c>
      <c r="BA474" s="12">
        <v>6</v>
      </c>
      <c r="BB474" s="12">
        <v>9</v>
      </c>
      <c r="BC474" s="12">
        <v>24</v>
      </c>
      <c r="BD474" s="12">
        <v>12</v>
      </c>
      <c r="BE474" s="12">
        <v>9</v>
      </c>
      <c r="BF474" s="12">
        <v>12</v>
      </c>
      <c r="BG474" s="12">
        <v>3</v>
      </c>
      <c r="BH474" s="12">
        <v>3</v>
      </c>
      <c r="BI474" s="12">
        <v>3</v>
      </c>
      <c r="BJ474" s="12">
        <v>0</v>
      </c>
      <c r="BK474" s="12">
        <v>3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2">
        <v>3</v>
      </c>
      <c r="BS474" s="12">
        <v>3</v>
      </c>
      <c r="BT474" s="12">
        <v>3</v>
      </c>
      <c r="BU474" s="12">
        <v>30</v>
      </c>
      <c r="BV474" s="12">
        <v>12</v>
      </c>
      <c r="BW474" s="12">
        <v>18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3</v>
      </c>
      <c r="CE474" s="12">
        <v>0</v>
      </c>
      <c r="CF474" s="12">
        <v>0</v>
      </c>
      <c r="CG474" s="12">
        <v>0</v>
      </c>
      <c r="CH474" s="12">
        <v>0</v>
      </c>
      <c r="CI474" s="12">
        <v>0</v>
      </c>
      <c r="CJ474" s="12">
        <v>0</v>
      </c>
      <c r="CK474" s="12">
        <v>0</v>
      </c>
      <c r="CL474" s="12">
        <v>0</v>
      </c>
      <c r="CM474" s="12">
        <v>0</v>
      </c>
      <c r="CN474" s="12">
        <v>0</v>
      </c>
      <c r="CO474" s="12">
        <v>0</v>
      </c>
      <c r="CP474" s="12">
        <v>6</v>
      </c>
      <c r="CQ474" s="12">
        <v>0</v>
      </c>
      <c r="CR474" s="12">
        <v>3</v>
      </c>
      <c r="CS474" s="12">
        <v>18</v>
      </c>
      <c r="CT474" s="12">
        <v>6</v>
      </c>
      <c r="CU474" s="12">
        <v>12</v>
      </c>
      <c r="CV474" s="12">
        <v>3</v>
      </c>
      <c r="CW474" s="12">
        <v>0</v>
      </c>
      <c r="CX474" s="12">
        <v>0</v>
      </c>
      <c r="CY474" s="12">
        <v>3</v>
      </c>
      <c r="CZ474" s="12">
        <v>0</v>
      </c>
      <c r="DA474" s="12">
        <v>3</v>
      </c>
      <c r="DB474" s="12">
        <v>0</v>
      </c>
      <c r="DC474" s="12">
        <v>0</v>
      </c>
      <c r="DD474" s="12">
        <v>0</v>
      </c>
      <c r="DE474" s="12">
        <v>0</v>
      </c>
      <c r="DF474" s="12">
        <v>0</v>
      </c>
      <c r="DG474" s="12">
        <v>0</v>
      </c>
      <c r="DH474" s="12">
        <v>3</v>
      </c>
      <c r="DI474" s="12">
        <v>3</v>
      </c>
      <c r="DJ474" s="12">
        <v>0</v>
      </c>
      <c r="DK474" s="12">
        <v>0</v>
      </c>
      <c r="DL474" s="12">
        <v>0</v>
      </c>
      <c r="DM474" s="12">
        <v>0</v>
      </c>
      <c r="DN474" s="12">
        <v>0</v>
      </c>
      <c r="DO474" s="12">
        <v>0</v>
      </c>
      <c r="DP474" s="12">
        <v>0</v>
      </c>
      <c r="DQ474" s="12">
        <v>3</v>
      </c>
      <c r="DR474" s="12">
        <v>3</v>
      </c>
      <c r="DS474" s="12">
        <v>0</v>
      </c>
      <c r="DT474" s="12">
        <v>48</v>
      </c>
      <c r="DU474" s="12">
        <v>18</v>
      </c>
      <c r="DV474" s="12">
        <v>27</v>
      </c>
      <c r="DW474" s="12">
        <v>2988</v>
      </c>
      <c r="DX474" s="12">
        <v>1014</v>
      </c>
      <c r="DY474" s="12">
        <v>1974</v>
      </c>
      <c r="DZ474" s="12">
        <v>0</v>
      </c>
      <c r="EA474" s="12">
        <v>0</v>
      </c>
      <c r="EB474" s="12">
        <v>0</v>
      </c>
      <c r="EC474" s="15">
        <f>IFERROR(D474/D477,"..")</f>
        <v>0.17092843658829587</v>
      </c>
      <c r="ED474" s="15">
        <f>IFERROR(E474/E477,"..")</f>
        <v>0.11801675977653631</v>
      </c>
      <c r="EE474" s="15">
        <f>IFERROR(F474/F477,"..")</f>
        <v>0.22207222409719879</v>
      </c>
      <c r="EF474" s="15">
        <f>IFERROR(G474/G477,"..")</f>
        <v>0.16636010627426936</v>
      </c>
      <c r="EG474" s="15">
        <f>IFERROR(H474/H477,"..")</f>
        <v>0.11416666666666667</v>
      </c>
      <c r="EH474" s="15">
        <f>IFERROR(I474/I477,"..")</f>
        <v>0.2162053750501404</v>
      </c>
      <c r="EI474" s="15">
        <f t="shared" ref="EI474" si="33948">IFERROR(J474/J477,"..")</f>
        <v>0.16666666666666666</v>
      </c>
      <c r="EJ474" s="15">
        <f t="shared" ref="EJ474" si="33949">IFERROR(K474/K477,"..")</f>
        <v>0</v>
      </c>
      <c r="EK474" s="15">
        <f t="shared" ref="EK474" si="33950">IFERROR(L474/L477,"..")</f>
        <v>0.33333333333333331</v>
      </c>
      <c r="EL474" s="15">
        <f t="shared" ref="EL474" si="33951">IFERROR(M474/M477,"..")</f>
        <v>0.1686541737649063</v>
      </c>
      <c r="EM474" s="15">
        <f t="shared" ref="EM474" si="33952">IFERROR(N474/N477,"..")</f>
        <v>0.11558441558441558</v>
      </c>
      <c r="EN474" s="15">
        <f t="shared" ref="EN474" si="33953">IFERROR(O474/O477,"..")</f>
        <v>0.21961441743503771</v>
      </c>
      <c r="EO474" s="15">
        <f t="shared" ref="EO474" si="33954">IFERROR(P474/P477,"..")</f>
        <v>0.14130434782608695</v>
      </c>
      <c r="EP474" s="15">
        <f t="shared" ref="EP474" si="33955">IFERROR(Q474/Q477,"..")</f>
        <v>9.5238095238095233E-2</v>
      </c>
      <c r="EQ474" s="15">
        <f t="shared" ref="EQ474" si="33956">IFERROR(R474/R477,"..")</f>
        <v>0.18</v>
      </c>
      <c r="ER474" s="15">
        <f t="shared" ref="ER474" si="33957">IFERROR(S474/S477,"..")</f>
        <v>0.24</v>
      </c>
      <c r="ES474" s="15">
        <f t="shared" ref="ES474" si="33958">IFERROR(T474/T477,"..")</f>
        <v>0.25</v>
      </c>
      <c r="ET474" s="15">
        <f t="shared" ref="ET474" si="33959">IFERROR(U474/U477,"..")</f>
        <v>0.33333333333333331</v>
      </c>
      <c r="EU474" s="15">
        <f t="shared" ref="EU474" si="33960">IFERROR(V474/V477,"..")</f>
        <v>0.5</v>
      </c>
      <c r="EV474" s="15" t="str">
        <f t="shared" ref="EV474" si="33961">IFERROR(W474/W477,"..")</f>
        <v>..</v>
      </c>
      <c r="EW474" s="15">
        <f t="shared" ref="EW474" si="33962">IFERROR(X474/X477,"..")</f>
        <v>0.5</v>
      </c>
      <c r="EX474" s="15" t="str">
        <f t="shared" ref="EX474" si="33963">IFERROR(Y474/Y477,"..")</f>
        <v>..</v>
      </c>
      <c r="EY474" s="15">
        <f t="shared" ref="EY474" si="33964">IFERROR(Z474/Z477,"..")</f>
        <v>0</v>
      </c>
      <c r="EZ474" s="15">
        <f t="shared" ref="EZ474" si="33965">IFERROR(AA474/AA477,"..")</f>
        <v>0</v>
      </c>
      <c r="FA474" s="15">
        <f t="shared" ref="FA474" si="33966">IFERROR(AB474/AB477,"..")</f>
        <v>0</v>
      </c>
      <c r="FB474" s="15">
        <f t="shared" ref="FB474" si="33967">IFERROR(AC474/AC477,"..")</f>
        <v>0</v>
      </c>
      <c r="FC474" s="15">
        <f t="shared" ref="FC474" si="33968">IFERROR(AD474/AD477,"..")</f>
        <v>0</v>
      </c>
      <c r="FD474" s="15">
        <f t="shared" ref="FD474" si="33969">IFERROR(AE474/AE477,"..")</f>
        <v>0</v>
      </c>
      <c r="FE474" s="15">
        <f t="shared" ref="FE474" si="33970">IFERROR(AF474/AF477,"..")</f>
        <v>0</v>
      </c>
      <c r="FF474" s="15" t="str">
        <f t="shared" ref="FF474" si="33971">IFERROR(AG474/AG477,"..")</f>
        <v>..</v>
      </c>
      <c r="FG474" s="15">
        <f t="shared" ref="FG474" si="33972">IFERROR(AH474/AH477,"..")</f>
        <v>0.25</v>
      </c>
      <c r="FH474" s="15">
        <f t="shared" ref="FH474" si="33973">IFERROR(AI474/AI477,"..")</f>
        <v>0.25</v>
      </c>
      <c r="FI474" s="15">
        <f t="shared" ref="FI474" si="33974">IFERROR(AJ474/AJ477,"..")</f>
        <v>0.2</v>
      </c>
      <c r="FJ474" s="15">
        <f t="shared" ref="FJ474" si="33975">IFERROR(AK474/AK477,"..")</f>
        <v>7.6923076923076927E-2</v>
      </c>
      <c r="FK474" s="15">
        <f t="shared" ref="FK474" si="33976">IFERROR(AL474/AL477,"..")</f>
        <v>5.8823529411764705E-2</v>
      </c>
      <c r="FL474" s="15">
        <f t="shared" ref="FL474" si="33977">IFERROR(AM474/AM477,"..")</f>
        <v>0.13043478260869565</v>
      </c>
      <c r="FM474" s="15">
        <f t="shared" ref="FM474" si="33978">IFERROR(AN474/AN477,"..")</f>
        <v>0.12328767123287671</v>
      </c>
      <c r="FN474" s="15">
        <f t="shared" ref="FN474" si="33979">IFERROR(AO474/AO477,"..")</f>
        <v>0.12903225806451613</v>
      </c>
      <c r="FO474" s="15">
        <f t="shared" ref="FO474" si="33980">IFERROR(AP474/AP477,"..")</f>
        <v>0.14634146341463414</v>
      </c>
      <c r="FP474" s="15">
        <f t="shared" ref="FP474" si="33981">IFERROR(AQ474/AQ477,"..")</f>
        <v>0.24006908462867013</v>
      </c>
      <c r="FQ474" s="15">
        <f t="shared" ref="FQ474" si="33982">IFERROR(AR474/AR477,"..")</f>
        <v>0.16789667896678967</v>
      </c>
      <c r="FR474" s="15">
        <f t="shared" ref="FR474" si="33983">IFERROR(AS474/AS477,"..")</f>
        <v>0.30307941653160453</v>
      </c>
      <c r="FS474" s="15">
        <f t="shared" ref="FS474" si="33984">IFERROR(AT474/AT477,"..")</f>
        <v>0.22666666666666666</v>
      </c>
      <c r="FT474" s="15">
        <f t="shared" ref="FT474" si="33985">IFERROR(AU474/AU477,"..")</f>
        <v>0.19047619047619047</v>
      </c>
      <c r="FU474" s="15">
        <f t="shared" ref="FU474" si="33986">IFERROR(AV474/AV477,"..")</f>
        <v>0.26470588235294118</v>
      </c>
      <c r="FV474" s="15" t="str">
        <f t="shared" ref="FV474" si="33987">IFERROR(AW474/AW477,"..")</f>
        <v>..</v>
      </c>
      <c r="FW474" s="15" t="str">
        <f t="shared" ref="FW474" si="33988">IFERROR(AX474/AX477,"..")</f>
        <v>..</v>
      </c>
      <c r="FX474" s="15" t="str">
        <f t="shared" ref="FX474" si="33989">IFERROR(AY474/AY477,"..")</f>
        <v>..</v>
      </c>
      <c r="FY474" s="15">
        <f t="shared" ref="FY474" si="33990">IFERROR(AZ474/AZ477,"..")</f>
        <v>0.24</v>
      </c>
      <c r="FZ474" s="15">
        <f t="shared" ref="FZ474" si="33991">IFERROR(BA474/BA477,"..")</f>
        <v>0.15384615384615385</v>
      </c>
      <c r="GA474" s="15">
        <f t="shared" ref="GA474" si="33992">IFERROR(BB474/BB477,"..")</f>
        <v>0.27272727272727271</v>
      </c>
      <c r="GB474" s="15">
        <f t="shared" ref="GB474" si="33993">IFERROR(BC474/BC477,"..")</f>
        <v>0.29629629629629628</v>
      </c>
      <c r="GC474" s="15">
        <f t="shared" ref="GC474" si="33994">IFERROR(BD474/BD477,"..")</f>
        <v>0.23529411764705882</v>
      </c>
      <c r="GD474" s="15">
        <f t="shared" ref="GD474" si="33995">IFERROR(BE474/BE477,"..")</f>
        <v>0.33333333333333331</v>
      </c>
      <c r="GE474" s="15">
        <f t="shared" ref="GE474" si="33996">IFERROR(BF474/BF477,"..")</f>
        <v>0.5714285714285714</v>
      </c>
      <c r="GF474" s="15">
        <f t="shared" ref="GF474" si="33997">IFERROR(BG474/BG477,"..")</f>
        <v>0.25</v>
      </c>
      <c r="GG474" s="15">
        <f t="shared" ref="GG474" si="33998">IFERROR(BH474/BH477,"..")</f>
        <v>0.33333333333333331</v>
      </c>
      <c r="GH474" s="15">
        <f t="shared" ref="GH474" si="33999">IFERROR(BI474/BI477,"..")</f>
        <v>7.6923076923076927E-2</v>
      </c>
      <c r="GI474" s="15">
        <f t="shared" ref="GI474" si="34000">IFERROR(BJ474/BJ477,"..")</f>
        <v>0</v>
      </c>
      <c r="GJ474" s="15">
        <f t="shared" ref="GJ474" si="34001">IFERROR(BK474/BK477,"..")</f>
        <v>0.16666666666666666</v>
      </c>
      <c r="GK474" s="15">
        <f t="shared" ref="GK474" si="34002">IFERROR(BL474/BL477,"..")</f>
        <v>0</v>
      </c>
      <c r="GL474" s="15">
        <f t="shared" ref="GL474" si="34003">IFERROR(BM474/BM477,"..")</f>
        <v>0</v>
      </c>
      <c r="GM474" s="15">
        <f t="shared" ref="GM474" si="34004">IFERROR(BN474/BN477,"..")</f>
        <v>0</v>
      </c>
      <c r="GN474" s="15">
        <f t="shared" ref="GN474" si="34005">IFERROR(BO474/BO477,"..")</f>
        <v>0</v>
      </c>
      <c r="GO474" s="15">
        <f t="shared" ref="GO474" si="34006">IFERROR(BP474/BP477,"..")</f>
        <v>0</v>
      </c>
      <c r="GP474" s="15">
        <f t="shared" ref="GP474" si="34007">IFERROR(BQ474/BQ477,"..")</f>
        <v>0</v>
      </c>
      <c r="GQ474" s="15">
        <f t="shared" ref="GQ474" si="34008">IFERROR(BR474/BR477,"..")</f>
        <v>0.16666666666666666</v>
      </c>
      <c r="GR474" s="15">
        <f t="shared" ref="GR474" si="34009">IFERROR(BS474/BS477,"..")</f>
        <v>0.33333333333333331</v>
      </c>
      <c r="GS474" s="15">
        <f t="shared" ref="GS474" si="34010">IFERROR(BT474/BT477,"..")</f>
        <v>0.33333333333333331</v>
      </c>
      <c r="GT474" s="15">
        <f t="shared" ref="GT474" si="34011">IFERROR(BU474/BU477,"..")</f>
        <v>5.3475935828877004E-2</v>
      </c>
      <c r="GU474" s="15">
        <f t="shared" ref="GU474" si="34012">IFERROR(BV474/BV477,"..")</f>
        <v>4.3478260869565216E-2</v>
      </c>
      <c r="GV474" s="15">
        <f t="shared" ref="GV474" si="34013">IFERROR(BW474/BW477,"..")</f>
        <v>6.25E-2</v>
      </c>
      <c r="GW474" s="15">
        <f t="shared" ref="GW474" si="34014">IFERROR(BX474/BX477,"..")</f>
        <v>0</v>
      </c>
      <c r="GX474" s="15">
        <f t="shared" ref="GX474" si="34015">IFERROR(BY474/BY477,"..")</f>
        <v>0</v>
      </c>
      <c r="GY474" s="15">
        <f t="shared" ref="GY474" si="34016">IFERROR(BZ474/BZ477,"..")</f>
        <v>0</v>
      </c>
      <c r="GZ474" s="15">
        <f t="shared" ref="GZ474" si="34017">IFERROR(CA474/CA477,"..")</f>
        <v>0</v>
      </c>
      <c r="HA474" s="15" t="str">
        <f t="shared" ref="HA474" si="34018">IFERROR(CB474/CB477,"..")</f>
        <v>..</v>
      </c>
      <c r="HB474" s="15" t="str">
        <f t="shared" ref="HB474" si="34019">IFERROR(CC474/CC477,"..")</f>
        <v>..</v>
      </c>
      <c r="HC474" s="15">
        <f t="shared" ref="HC474" si="34020">IFERROR(CD474/CD477,"..")</f>
        <v>1.4492753623188406E-2</v>
      </c>
      <c r="HD474" s="15">
        <f t="shared" ref="HD474" si="34021">IFERROR(CE474/CE477,"..")</f>
        <v>0</v>
      </c>
      <c r="HE474" s="15">
        <f t="shared" ref="HE474" si="34022">IFERROR(CF474/CF477,"..")</f>
        <v>0</v>
      </c>
      <c r="HF474" s="15">
        <f t="shared" ref="HF474" si="34023">IFERROR(CG474/CG477,"..")</f>
        <v>0</v>
      </c>
      <c r="HG474" s="15" t="str">
        <f t="shared" ref="HG474" si="34024">IFERROR(CH474/CH477,"..")</f>
        <v>..</v>
      </c>
      <c r="HH474" s="15">
        <f t="shared" ref="HH474" si="34025">IFERROR(CI474/CI477,"..")</f>
        <v>0</v>
      </c>
      <c r="HI474" s="15" t="str">
        <f t="shared" ref="HI474" si="34026">IFERROR(CJ474/CJ477,"..")</f>
        <v>..</v>
      </c>
      <c r="HJ474" s="15" t="str">
        <f t="shared" ref="HJ474" si="34027">IFERROR(CK474/CK477,"..")</f>
        <v>..</v>
      </c>
      <c r="HK474" s="15" t="str">
        <f t="shared" ref="HK474" si="34028">IFERROR(CL474/CL477,"..")</f>
        <v>..</v>
      </c>
      <c r="HL474" s="15">
        <f t="shared" ref="HL474" si="34029">IFERROR(CM474/CM477,"..")</f>
        <v>0</v>
      </c>
      <c r="HM474" s="15">
        <f t="shared" ref="HM474" si="34030">IFERROR(CN474/CN477,"..")</f>
        <v>0</v>
      </c>
      <c r="HN474" s="15">
        <f t="shared" ref="HN474" si="34031">IFERROR(CO474/CO477,"..")</f>
        <v>0</v>
      </c>
      <c r="HO474" s="15">
        <f t="shared" ref="HO474" si="34032">IFERROR(CP474/CP477,"..")</f>
        <v>7.6923076923076927E-2</v>
      </c>
      <c r="HP474" s="15">
        <f t="shared" ref="HP474" si="34033">IFERROR(CQ474/CQ477,"..")</f>
        <v>0</v>
      </c>
      <c r="HQ474" s="15">
        <f t="shared" ref="HQ474" si="34034">IFERROR(CR474/CR477,"..")</f>
        <v>6.6666666666666666E-2</v>
      </c>
      <c r="HR474" s="15">
        <f t="shared" ref="HR474" si="34035">IFERROR(CS474/CS477,"..")</f>
        <v>9.8360655737704916E-2</v>
      </c>
      <c r="HS474" s="15">
        <f t="shared" ref="HS474" si="34036">IFERROR(CT474/CT477,"..")</f>
        <v>5.7142857142857141E-2</v>
      </c>
      <c r="HT474" s="15">
        <f t="shared" ref="HT474" si="34037">IFERROR(CU474/CU477,"..")</f>
        <v>0.15384615384615385</v>
      </c>
      <c r="HU474" s="15">
        <f t="shared" ref="HU474" si="34038">IFERROR(CV474/CV477,"..")</f>
        <v>0.1</v>
      </c>
      <c r="HV474" s="15">
        <f t="shared" ref="HV474" si="34039">IFERROR(CW474/CW477,"..")</f>
        <v>0</v>
      </c>
      <c r="HW474" s="15">
        <f t="shared" ref="HW474" si="34040">IFERROR(CX474/CX477,"..")</f>
        <v>0</v>
      </c>
      <c r="HX474" s="15">
        <f t="shared" ref="HX474" si="34041">IFERROR(CY474/CY477,"..")</f>
        <v>0.25</v>
      </c>
      <c r="HY474" s="15">
        <f t="shared" ref="HY474" si="34042">IFERROR(CZ474/CZ477,"..")</f>
        <v>0</v>
      </c>
      <c r="HZ474" s="15">
        <f t="shared" ref="HZ474" si="34043">IFERROR(DA474/DA477,"..")</f>
        <v>0.5</v>
      </c>
      <c r="IA474" s="15">
        <f t="shared" ref="IA474" si="34044">IFERROR(DB474/DB477,"..")</f>
        <v>0</v>
      </c>
      <c r="IB474" s="15">
        <f t="shared" ref="IB474" si="34045">IFERROR(DC474/DC477,"..")</f>
        <v>0</v>
      </c>
      <c r="IC474" s="15">
        <f t="shared" ref="IC474" si="34046">IFERROR(DD474/DD477,"..")</f>
        <v>0</v>
      </c>
      <c r="ID474" s="15">
        <f t="shared" ref="ID474" si="34047">IFERROR(DE474/DE477,"..")</f>
        <v>0</v>
      </c>
      <c r="IE474" s="15">
        <f t="shared" ref="IE474" si="34048">IFERROR(DF474/DF477,"..")</f>
        <v>0</v>
      </c>
      <c r="IF474" s="15">
        <f t="shared" ref="IF474" si="34049">IFERROR(DG474/DG477,"..")</f>
        <v>0</v>
      </c>
      <c r="IG474" s="15">
        <f t="shared" ref="IG474" si="34050">IFERROR(DH474/DH477,"..")</f>
        <v>4.5454545454545456E-2</v>
      </c>
      <c r="IH474" s="15">
        <f t="shared" ref="IH474" si="34051">IFERROR(DI474/DI477,"..")</f>
        <v>8.3333333333333329E-2</v>
      </c>
      <c r="II474" s="15">
        <f t="shared" ref="II474" si="34052">IFERROR(DJ474/DJ477,"..")</f>
        <v>0</v>
      </c>
      <c r="IJ474" s="15">
        <f t="shared" ref="IJ474" si="34053">IFERROR(DK474/DK477,"..")</f>
        <v>0</v>
      </c>
      <c r="IK474" s="15">
        <f t="shared" ref="IK474" si="34054">IFERROR(DL474/DL477,"..")</f>
        <v>0</v>
      </c>
      <c r="IL474" s="15">
        <f t="shared" ref="IL474" si="34055">IFERROR(DM474/DM477,"..")</f>
        <v>0</v>
      </c>
      <c r="IM474" s="15">
        <f t="shared" ref="IM474" si="34056">IFERROR(DN474/DN477,"..")</f>
        <v>0</v>
      </c>
      <c r="IN474" s="15">
        <f t="shared" ref="IN474" si="34057">IFERROR(DO474/DO477,"..")</f>
        <v>0</v>
      </c>
      <c r="IO474" s="15">
        <f t="shared" ref="IO474" si="34058">IFERROR(DP474/DP477,"..")</f>
        <v>0</v>
      </c>
      <c r="IP474" s="15">
        <f t="shared" ref="IP474" si="34059">IFERROR(DQ474/DQ477,"..")</f>
        <v>0.1111111111111111</v>
      </c>
      <c r="IQ474" s="15">
        <f t="shared" ref="IQ474" si="34060">IFERROR(DR474/DR477,"..")</f>
        <v>0.2</v>
      </c>
      <c r="IR474" s="15">
        <f t="shared" ref="IR474" si="34061">IFERROR(DS474/DS477,"..")</f>
        <v>0</v>
      </c>
      <c r="IS474" s="15">
        <f t="shared" ref="IS474" si="34062">IFERROR(DT474/DT477,"..")</f>
        <v>0.2</v>
      </c>
      <c r="IT474" s="15">
        <f t="shared" ref="IT474" si="34063">IFERROR(DU474/DU477,"..")</f>
        <v>0.13636363636363635</v>
      </c>
      <c r="IU474" s="15">
        <f t="shared" ref="IU474" si="34064">IFERROR(DV474/DV477,"..")</f>
        <v>0.25714285714285712</v>
      </c>
      <c r="IV474" s="15">
        <f t="shared" ref="IV474" si="34065">IFERROR(DW474/DW477,"..")</f>
        <v>0.17092843658829587</v>
      </c>
      <c r="IW474" s="15">
        <f t="shared" ref="IW474" si="34066">IFERROR(DX474/DX477,"..")</f>
        <v>0.11801675977653631</v>
      </c>
      <c r="IX474" s="15">
        <f t="shared" ref="IX474" si="34067">IFERROR(DY474/DY477,"..")</f>
        <v>0.22207222409719879</v>
      </c>
      <c r="IY474" s="15" t="str">
        <f t="shared" ref="IY474" si="34068">IFERROR(DZ474/DZ477,"..")</f>
        <v>..</v>
      </c>
      <c r="IZ474" s="15" t="str">
        <f t="shared" ref="IZ474" si="34069">IFERROR(EA474/EA477,"..")</f>
        <v>..</v>
      </c>
      <c r="JA474" s="15" t="str">
        <f t="shared" ref="JA474" si="34070">IFERROR(EB474/EB477,"..")</f>
        <v>..</v>
      </c>
    </row>
    <row r="475" spans="1:261" ht="36" x14ac:dyDescent="0.2">
      <c r="A475" s="20"/>
      <c r="B475" s="5" t="s">
        <v>62</v>
      </c>
      <c r="C475" s="4" t="s">
        <v>54</v>
      </c>
      <c r="D475" s="11">
        <v>1707</v>
      </c>
      <c r="E475" s="11">
        <v>570</v>
      </c>
      <c r="F475" s="11">
        <v>1137</v>
      </c>
      <c r="G475" s="11">
        <v>1410</v>
      </c>
      <c r="H475" s="11">
        <v>471</v>
      </c>
      <c r="I475" s="11">
        <v>936</v>
      </c>
      <c r="J475" s="11">
        <v>3</v>
      </c>
      <c r="K475" s="11">
        <v>0</v>
      </c>
      <c r="L475" s="11">
        <v>3</v>
      </c>
      <c r="M475" s="11">
        <v>1356</v>
      </c>
      <c r="N475" s="11">
        <v>459</v>
      </c>
      <c r="O475" s="11">
        <v>900</v>
      </c>
      <c r="P475" s="11">
        <v>27</v>
      </c>
      <c r="Q475" s="11">
        <v>9</v>
      </c>
      <c r="R475" s="11">
        <v>21</v>
      </c>
      <c r="S475" s="11">
        <v>6</v>
      </c>
      <c r="T475" s="11">
        <v>3</v>
      </c>
      <c r="U475" s="11">
        <v>6</v>
      </c>
      <c r="V475" s="11">
        <v>3</v>
      </c>
      <c r="W475" s="11">
        <v>0</v>
      </c>
      <c r="X475" s="11">
        <v>3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3</v>
      </c>
      <c r="AI475" s="11">
        <v>0</v>
      </c>
      <c r="AJ475" s="11">
        <v>3</v>
      </c>
      <c r="AK475" s="11">
        <v>15</v>
      </c>
      <c r="AL475" s="11">
        <v>3</v>
      </c>
      <c r="AM475" s="11">
        <v>12</v>
      </c>
      <c r="AN475" s="11">
        <v>18</v>
      </c>
      <c r="AO475" s="11">
        <v>3</v>
      </c>
      <c r="AP475" s="11">
        <v>15</v>
      </c>
      <c r="AQ475" s="11">
        <v>444</v>
      </c>
      <c r="AR475" s="11">
        <v>138</v>
      </c>
      <c r="AS475" s="11">
        <v>303</v>
      </c>
      <c r="AT475" s="11">
        <v>24</v>
      </c>
      <c r="AU475" s="11">
        <v>12</v>
      </c>
      <c r="AV475" s="11">
        <v>15</v>
      </c>
      <c r="AW475" s="11">
        <v>0</v>
      </c>
      <c r="AX475" s="11">
        <v>0</v>
      </c>
      <c r="AY475" s="11">
        <v>0</v>
      </c>
      <c r="AZ475" s="11">
        <v>15</v>
      </c>
      <c r="BA475" s="11">
        <v>3</v>
      </c>
      <c r="BB475" s="11">
        <v>9</v>
      </c>
      <c r="BC475" s="11">
        <v>6</v>
      </c>
      <c r="BD475" s="11">
        <v>3</v>
      </c>
      <c r="BE475" s="11">
        <v>6</v>
      </c>
      <c r="BF475" s="11">
        <v>6</v>
      </c>
      <c r="BG475" s="11">
        <v>3</v>
      </c>
      <c r="BH475" s="11">
        <v>3</v>
      </c>
      <c r="BI475" s="11">
        <v>3</v>
      </c>
      <c r="BJ475" s="11">
        <v>3</v>
      </c>
      <c r="BK475" s="11">
        <v>3</v>
      </c>
      <c r="BL475" s="11">
        <v>3</v>
      </c>
      <c r="BM475" s="11">
        <v>0</v>
      </c>
      <c r="BN475" s="11">
        <v>3</v>
      </c>
      <c r="BO475" s="11">
        <v>0</v>
      </c>
      <c r="BP475" s="11">
        <v>0</v>
      </c>
      <c r="BQ475" s="11">
        <v>0</v>
      </c>
      <c r="BR475" s="11">
        <v>3</v>
      </c>
      <c r="BS475" s="11">
        <v>3</v>
      </c>
      <c r="BT475" s="11">
        <v>0</v>
      </c>
      <c r="BU475" s="11">
        <v>24</v>
      </c>
      <c r="BV475" s="11">
        <v>6</v>
      </c>
      <c r="BW475" s="11">
        <v>18</v>
      </c>
      <c r="BX475" s="11">
        <v>0</v>
      </c>
      <c r="BY475" s="11">
        <v>0</v>
      </c>
      <c r="BZ475" s="11">
        <v>0</v>
      </c>
      <c r="CA475" s="11">
        <v>0</v>
      </c>
      <c r="CB475" s="11">
        <v>0</v>
      </c>
      <c r="CC475" s="11">
        <v>0</v>
      </c>
      <c r="CD475" s="11">
        <v>6</v>
      </c>
      <c r="CE475" s="11">
        <v>0</v>
      </c>
      <c r="CF475" s="11">
        <v>3</v>
      </c>
      <c r="CG475" s="11">
        <v>0</v>
      </c>
      <c r="CH475" s="11">
        <v>0</v>
      </c>
      <c r="CI475" s="11">
        <v>0</v>
      </c>
      <c r="CJ475" s="11">
        <v>0</v>
      </c>
      <c r="CK475" s="11">
        <v>0</v>
      </c>
      <c r="CL475" s="11">
        <v>0</v>
      </c>
      <c r="CM475" s="11">
        <v>0</v>
      </c>
      <c r="CN475" s="11">
        <v>0</v>
      </c>
      <c r="CO475" s="11">
        <v>0</v>
      </c>
      <c r="CP475" s="11">
        <v>3</v>
      </c>
      <c r="CQ475" s="11">
        <v>0</v>
      </c>
      <c r="CR475" s="11">
        <v>3</v>
      </c>
      <c r="CS475" s="11">
        <v>12</v>
      </c>
      <c r="CT475" s="11">
        <v>3</v>
      </c>
      <c r="CU475" s="11">
        <v>9</v>
      </c>
      <c r="CV475" s="11">
        <v>0</v>
      </c>
      <c r="CW475" s="11">
        <v>0</v>
      </c>
      <c r="CX475" s="11">
        <v>0</v>
      </c>
      <c r="CY475" s="11">
        <v>3</v>
      </c>
      <c r="CZ475" s="11">
        <v>0</v>
      </c>
      <c r="DA475" s="11">
        <v>3</v>
      </c>
      <c r="DB475" s="11">
        <v>0</v>
      </c>
      <c r="DC475" s="11">
        <v>0</v>
      </c>
      <c r="DD475" s="11">
        <v>0</v>
      </c>
      <c r="DE475" s="11">
        <v>0</v>
      </c>
      <c r="DF475" s="11">
        <v>0</v>
      </c>
      <c r="DG475" s="11">
        <v>0</v>
      </c>
      <c r="DH475" s="11">
        <v>3</v>
      </c>
      <c r="DI475" s="11">
        <v>0</v>
      </c>
      <c r="DJ475" s="11">
        <v>3</v>
      </c>
      <c r="DK475" s="11">
        <v>0</v>
      </c>
      <c r="DL475" s="11">
        <v>0</v>
      </c>
      <c r="DM475" s="11">
        <v>0</v>
      </c>
      <c r="DN475" s="11">
        <v>3</v>
      </c>
      <c r="DO475" s="11">
        <v>0</v>
      </c>
      <c r="DP475" s="11">
        <v>3</v>
      </c>
      <c r="DQ475" s="11">
        <v>0</v>
      </c>
      <c r="DR475" s="11">
        <v>0</v>
      </c>
      <c r="DS475" s="11">
        <v>0</v>
      </c>
      <c r="DT475" s="11">
        <v>33</v>
      </c>
      <c r="DU475" s="11">
        <v>12</v>
      </c>
      <c r="DV475" s="11">
        <v>21</v>
      </c>
      <c r="DW475" s="11">
        <v>1707</v>
      </c>
      <c r="DX475" s="11">
        <v>570</v>
      </c>
      <c r="DY475" s="11">
        <v>1137</v>
      </c>
      <c r="DZ475" s="11">
        <v>0</v>
      </c>
      <c r="EA475" s="11">
        <v>0</v>
      </c>
      <c r="EB475" s="11">
        <v>0</v>
      </c>
      <c r="EC475" s="15">
        <f>IFERROR(D475/D477,"..")</f>
        <v>9.7648875922430073E-2</v>
      </c>
      <c r="ED475" s="15">
        <f>IFERROR(E475/E477,"..")</f>
        <v>6.6340782122905034E-2</v>
      </c>
      <c r="EE475" s="15">
        <f>IFERROR(F475/F477,"..")</f>
        <v>0.12791090111373607</v>
      </c>
      <c r="EF475" s="15">
        <f>IFERROR(G475/G477,"..")</f>
        <v>9.6055589617821374E-2</v>
      </c>
      <c r="EG475" s="15">
        <f>IFERROR(H475/H477,"..")</f>
        <v>6.5416666666666665E-2</v>
      </c>
      <c r="EH475" s="15">
        <f>IFERROR(I475/I477,"..")</f>
        <v>0.12515042117930206</v>
      </c>
      <c r="EI475" s="15">
        <f t="shared" ref="EI475" si="34071">IFERROR(J475/J477,"..")</f>
        <v>0.16666666666666666</v>
      </c>
      <c r="EJ475" s="15">
        <f t="shared" ref="EJ475" si="34072">IFERROR(K475/K477,"..")</f>
        <v>0</v>
      </c>
      <c r="EK475" s="15">
        <f t="shared" ref="EK475" si="34073">IFERROR(L475/L477,"..")</f>
        <v>0.33333333333333331</v>
      </c>
      <c r="EL475" s="15">
        <f t="shared" ref="EL475" si="34074">IFERROR(M475/M477,"..")</f>
        <v>9.6252129471890976E-2</v>
      </c>
      <c r="EM475" s="15">
        <f t="shared" ref="EM475" si="34075">IFERROR(N475/N477,"..")</f>
        <v>6.6233766233766228E-2</v>
      </c>
      <c r="EN475" s="15">
        <f t="shared" ref="EN475" si="34076">IFERROR(O475/O477,"..")</f>
        <v>0.12573344509639564</v>
      </c>
      <c r="EO475" s="15">
        <f t="shared" ref="EO475" si="34077">IFERROR(P475/P477,"..")</f>
        <v>9.7826086956521743E-2</v>
      </c>
      <c r="EP475" s="15">
        <f t="shared" ref="EP475" si="34078">IFERROR(Q475/Q477,"..")</f>
        <v>7.1428571428571425E-2</v>
      </c>
      <c r="EQ475" s="15">
        <f t="shared" ref="EQ475" si="34079">IFERROR(R475/R477,"..")</f>
        <v>0.14000000000000001</v>
      </c>
      <c r="ER475" s="15">
        <f t="shared" ref="ER475" si="34080">IFERROR(S475/S477,"..")</f>
        <v>0.08</v>
      </c>
      <c r="ES475" s="15">
        <f t="shared" ref="ES475" si="34081">IFERROR(T475/T477,"..")</f>
        <v>8.3333333333333329E-2</v>
      </c>
      <c r="ET475" s="15">
        <f t="shared" ref="ET475" si="34082">IFERROR(U475/U477,"..")</f>
        <v>0.16666666666666666</v>
      </c>
      <c r="EU475" s="15">
        <f t="shared" ref="EU475" si="34083">IFERROR(V475/V477,"..")</f>
        <v>0.5</v>
      </c>
      <c r="EV475" s="15" t="str">
        <f t="shared" ref="EV475" si="34084">IFERROR(W475/W477,"..")</f>
        <v>..</v>
      </c>
      <c r="EW475" s="15">
        <f t="shared" ref="EW475" si="34085">IFERROR(X475/X477,"..")</f>
        <v>0.5</v>
      </c>
      <c r="EX475" s="15" t="str">
        <f t="shared" ref="EX475" si="34086">IFERROR(Y475/Y477,"..")</f>
        <v>..</v>
      </c>
      <c r="EY475" s="15">
        <f t="shared" ref="EY475" si="34087">IFERROR(Z475/Z477,"..")</f>
        <v>0</v>
      </c>
      <c r="EZ475" s="15">
        <f t="shared" ref="EZ475" si="34088">IFERROR(AA475/AA477,"..")</f>
        <v>0</v>
      </c>
      <c r="FA475" s="15">
        <f t="shared" ref="FA475" si="34089">IFERROR(AB475/AB477,"..")</f>
        <v>0</v>
      </c>
      <c r="FB475" s="15">
        <f t="shared" ref="FB475" si="34090">IFERROR(AC475/AC477,"..")</f>
        <v>0</v>
      </c>
      <c r="FC475" s="15">
        <f t="shared" ref="FC475" si="34091">IFERROR(AD475/AD477,"..")</f>
        <v>0</v>
      </c>
      <c r="FD475" s="15">
        <f t="shared" ref="FD475" si="34092">IFERROR(AE475/AE477,"..")</f>
        <v>0</v>
      </c>
      <c r="FE475" s="15">
        <f t="shared" ref="FE475" si="34093">IFERROR(AF475/AF477,"..")</f>
        <v>0</v>
      </c>
      <c r="FF475" s="15" t="str">
        <f t="shared" ref="FF475" si="34094">IFERROR(AG475/AG477,"..")</f>
        <v>..</v>
      </c>
      <c r="FG475" s="15">
        <f t="shared" ref="FG475" si="34095">IFERROR(AH475/AH477,"..")</f>
        <v>0.125</v>
      </c>
      <c r="FH475" s="15">
        <f t="shared" ref="FH475" si="34096">IFERROR(AI475/AI477,"..")</f>
        <v>0</v>
      </c>
      <c r="FI475" s="15">
        <f t="shared" ref="FI475" si="34097">IFERROR(AJ475/AJ477,"..")</f>
        <v>0.2</v>
      </c>
      <c r="FJ475" s="15">
        <f t="shared" ref="FJ475" si="34098">IFERROR(AK475/AK477,"..")</f>
        <v>0.12820512820512819</v>
      </c>
      <c r="FK475" s="15">
        <f t="shared" ref="FK475" si="34099">IFERROR(AL475/AL477,"..")</f>
        <v>5.8823529411764705E-2</v>
      </c>
      <c r="FL475" s="15">
        <f t="shared" ref="FL475" si="34100">IFERROR(AM475/AM477,"..")</f>
        <v>0.17391304347826086</v>
      </c>
      <c r="FM475" s="15">
        <f t="shared" ref="FM475" si="34101">IFERROR(AN475/AN477,"..")</f>
        <v>8.2191780821917804E-2</v>
      </c>
      <c r="FN475" s="15">
        <f t="shared" ref="FN475" si="34102">IFERROR(AO475/AO477,"..")</f>
        <v>3.2258064516129031E-2</v>
      </c>
      <c r="FO475" s="15">
        <f t="shared" ref="FO475" si="34103">IFERROR(AP475/AP477,"..")</f>
        <v>0.12195121951219512</v>
      </c>
      <c r="FP475" s="15">
        <f t="shared" ref="FP475" si="34104">IFERROR(AQ475/AQ477,"..")</f>
        <v>0.12780656303972365</v>
      </c>
      <c r="FQ475" s="15">
        <f t="shared" ref="FQ475" si="34105">IFERROR(AR475/AR477,"..")</f>
        <v>8.4870848708487087E-2</v>
      </c>
      <c r="FR475" s="15">
        <f t="shared" ref="FR475" si="34106">IFERROR(AS475/AS477,"..")</f>
        <v>0.16369529983792544</v>
      </c>
      <c r="FS475" s="15">
        <f t="shared" ref="FS475" si="34107">IFERROR(AT475/AT477,"..")</f>
        <v>0.10666666666666667</v>
      </c>
      <c r="FT475" s="15">
        <f t="shared" ref="FT475" si="34108">IFERROR(AU475/AU477,"..")</f>
        <v>9.5238095238095233E-2</v>
      </c>
      <c r="FU475" s="15">
        <f t="shared" ref="FU475" si="34109">IFERROR(AV475/AV477,"..")</f>
        <v>0.14705882352941177</v>
      </c>
      <c r="FV475" s="15" t="str">
        <f t="shared" ref="FV475" si="34110">IFERROR(AW475/AW477,"..")</f>
        <v>..</v>
      </c>
      <c r="FW475" s="15" t="str">
        <f t="shared" ref="FW475" si="34111">IFERROR(AX475/AX477,"..")</f>
        <v>..</v>
      </c>
      <c r="FX475" s="15" t="str">
        <f t="shared" ref="FX475" si="34112">IFERROR(AY475/AY477,"..")</f>
        <v>..</v>
      </c>
      <c r="FY475" s="15">
        <f t="shared" ref="FY475" si="34113">IFERROR(AZ475/AZ477,"..")</f>
        <v>0.2</v>
      </c>
      <c r="FZ475" s="15">
        <f t="shared" ref="FZ475" si="34114">IFERROR(BA475/BA477,"..")</f>
        <v>7.6923076923076927E-2</v>
      </c>
      <c r="GA475" s="15">
        <f t="shared" ref="GA475" si="34115">IFERROR(BB475/BB477,"..")</f>
        <v>0.27272727272727271</v>
      </c>
      <c r="GB475" s="15">
        <f t="shared" ref="GB475" si="34116">IFERROR(BC475/BC477,"..")</f>
        <v>7.407407407407407E-2</v>
      </c>
      <c r="GC475" s="15">
        <f t="shared" ref="GC475" si="34117">IFERROR(BD475/BD477,"..")</f>
        <v>5.8823529411764705E-2</v>
      </c>
      <c r="GD475" s="15">
        <f t="shared" ref="GD475" si="34118">IFERROR(BE475/BE477,"..")</f>
        <v>0.22222222222222221</v>
      </c>
      <c r="GE475" s="15">
        <f t="shared" ref="GE475" si="34119">IFERROR(BF475/BF477,"..")</f>
        <v>0.2857142857142857</v>
      </c>
      <c r="GF475" s="15">
        <f t="shared" ref="GF475" si="34120">IFERROR(BG475/BG477,"..")</f>
        <v>0.25</v>
      </c>
      <c r="GG475" s="15">
        <f t="shared" ref="GG475" si="34121">IFERROR(BH475/BH477,"..")</f>
        <v>0.33333333333333331</v>
      </c>
      <c r="GH475" s="15">
        <f t="shared" ref="GH475" si="34122">IFERROR(BI475/BI477,"..")</f>
        <v>7.6923076923076927E-2</v>
      </c>
      <c r="GI475" s="15">
        <f t="shared" ref="GI475" si="34123">IFERROR(BJ475/BJ477,"..")</f>
        <v>0.2</v>
      </c>
      <c r="GJ475" s="15">
        <f t="shared" ref="GJ475" si="34124">IFERROR(BK475/BK477,"..")</f>
        <v>0.16666666666666666</v>
      </c>
      <c r="GK475" s="15">
        <f t="shared" ref="GK475" si="34125">IFERROR(BL475/BL477,"..")</f>
        <v>0.5</v>
      </c>
      <c r="GL475" s="15">
        <f t="shared" ref="GL475" si="34126">IFERROR(BM475/BM477,"..")</f>
        <v>0</v>
      </c>
      <c r="GM475" s="15">
        <f t="shared" ref="GM475" si="34127">IFERROR(BN475/BN477,"..")</f>
        <v>1</v>
      </c>
      <c r="GN475" s="15">
        <f t="shared" ref="GN475" si="34128">IFERROR(BO475/BO477,"..")</f>
        <v>0</v>
      </c>
      <c r="GO475" s="15">
        <f t="shared" ref="GO475" si="34129">IFERROR(BP475/BP477,"..")</f>
        <v>0</v>
      </c>
      <c r="GP475" s="15">
        <f t="shared" ref="GP475" si="34130">IFERROR(BQ475/BQ477,"..")</f>
        <v>0</v>
      </c>
      <c r="GQ475" s="15">
        <f t="shared" ref="GQ475" si="34131">IFERROR(BR475/BR477,"..")</f>
        <v>0.16666666666666666</v>
      </c>
      <c r="GR475" s="15">
        <f t="shared" ref="GR475" si="34132">IFERROR(BS475/BS477,"..")</f>
        <v>0.33333333333333331</v>
      </c>
      <c r="GS475" s="15">
        <f t="shared" ref="GS475" si="34133">IFERROR(BT475/BT477,"..")</f>
        <v>0</v>
      </c>
      <c r="GT475" s="15">
        <f t="shared" ref="GT475" si="34134">IFERROR(BU475/BU477,"..")</f>
        <v>4.2780748663101602E-2</v>
      </c>
      <c r="GU475" s="15">
        <f t="shared" ref="GU475" si="34135">IFERROR(BV475/BV477,"..")</f>
        <v>2.1739130434782608E-2</v>
      </c>
      <c r="GV475" s="15">
        <f t="shared" ref="GV475" si="34136">IFERROR(BW475/BW477,"..")</f>
        <v>6.25E-2</v>
      </c>
      <c r="GW475" s="15">
        <f t="shared" ref="GW475" si="34137">IFERROR(BX475/BX477,"..")</f>
        <v>0</v>
      </c>
      <c r="GX475" s="15">
        <f t="shared" ref="GX475" si="34138">IFERROR(BY475/BY477,"..")</f>
        <v>0</v>
      </c>
      <c r="GY475" s="15">
        <f t="shared" ref="GY475" si="34139">IFERROR(BZ475/BZ477,"..")</f>
        <v>0</v>
      </c>
      <c r="GZ475" s="15">
        <f t="shared" ref="GZ475" si="34140">IFERROR(CA475/CA477,"..")</f>
        <v>0</v>
      </c>
      <c r="HA475" s="15" t="str">
        <f t="shared" ref="HA475" si="34141">IFERROR(CB475/CB477,"..")</f>
        <v>..</v>
      </c>
      <c r="HB475" s="15" t="str">
        <f t="shared" ref="HB475" si="34142">IFERROR(CC475/CC477,"..")</f>
        <v>..</v>
      </c>
      <c r="HC475" s="15">
        <f t="shared" ref="HC475" si="34143">IFERROR(CD475/CD477,"..")</f>
        <v>2.8985507246376812E-2</v>
      </c>
      <c r="HD475" s="15">
        <f t="shared" ref="HD475" si="34144">IFERROR(CE475/CE477,"..")</f>
        <v>0</v>
      </c>
      <c r="HE475" s="15">
        <f t="shared" ref="HE475" si="34145">IFERROR(CF475/CF477,"..")</f>
        <v>2.8571428571428571E-2</v>
      </c>
      <c r="HF475" s="15">
        <f t="shared" ref="HF475" si="34146">IFERROR(CG475/CG477,"..")</f>
        <v>0</v>
      </c>
      <c r="HG475" s="15" t="str">
        <f t="shared" ref="HG475" si="34147">IFERROR(CH475/CH477,"..")</f>
        <v>..</v>
      </c>
      <c r="HH475" s="15">
        <f t="shared" ref="HH475" si="34148">IFERROR(CI475/CI477,"..")</f>
        <v>0</v>
      </c>
      <c r="HI475" s="15" t="str">
        <f t="shared" ref="HI475" si="34149">IFERROR(CJ475/CJ477,"..")</f>
        <v>..</v>
      </c>
      <c r="HJ475" s="15" t="str">
        <f t="shared" ref="HJ475" si="34150">IFERROR(CK475/CK477,"..")</f>
        <v>..</v>
      </c>
      <c r="HK475" s="15" t="str">
        <f t="shared" ref="HK475" si="34151">IFERROR(CL475/CL477,"..")</f>
        <v>..</v>
      </c>
      <c r="HL475" s="15">
        <f t="shared" ref="HL475" si="34152">IFERROR(CM475/CM477,"..")</f>
        <v>0</v>
      </c>
      <c r="HM475" s="15">
        <f t="shared" ref="HM475" si="34153">IFERROR(CN475/CN477,"..")</f>
        <v>0</v>
      </c>
      <c r="HN475" s="15">
        <f t="shared" ref="HN475" si="34154">IFERROR(CO475/CO477,"..")</f>
        <v>0</v>
      </c>
      <c r="HO475" s="15">
        <f t="shared" ref="HO475" si="34155">IFERROR(CP475/CP477,"..")</f>
        <v>3.8461538461538464E-2</v>
      </c>
      <c r="HP475" s="15">
        <f t="shared" ref="HP475" si="34156">IFERROR(CQ475/CQ477,"..")</f>
        <v>0</v>
      </c>
      <c r="HQ475" s="15">
        <f t="shared" ref="HQ475" si="34157">IFERROR(CR475/CR477,"..")</f>
        <v>6.6666666666666666E-2</v>
      </c>
      <c r="HR475" s="15">
        <f t="shared" ref="HR475" si="34158">IFERROR(CS475/CS477,"..")</f>
        <v>6.5573770491803282E-2</v>
      </c>
      <c r="HS475" s="15">
        <f t="shared" ref="HS475" si="34159">IFERROR(CT475/CT477,"..")</f>
        <v>2.8571428571428571E-2</v>
      </c>
      <c r="HT475" s="15">
        <f t="shared" ref="HT475" si="34160">IFERROR(CU475/CU477,"..")</f>
        <v>0.11538461538461539</v>
      </c>
      <c r="HU475" s="15">
        <f t="shared" ref="HU475" si="34161">IFERROR(CV475/CV477,"..")</f>
        <v>0</v>
      </c>
      <c r="HV475" s="15">
        <f t="shared" ref="HV475" si="34162">IFERROR(CW475/CW477,"..")</f>
        <v>0</v>
      </c>
      <c r="HW475" s="15">
        <f t="shared" ref="HW475" si="34163">IFERROR(CX475/CX477,"..")</f>
        <v>0</v>
      </c>
      <c r="HX475" s="15">
        <f t="shared" ref="HX475" si="34164">IFERROR(CY475/CY477,"..")</f>
        <v>0.25</v>
      </c>
      <c r="HY475" s="15">
        <f t="shared" ref="HY475" si="34165">IFERROR(CZ475/CZ477,"..")</f>
        <v>0</v>
      </c>
      <c r="HZ475" s="15">
        <f t="shared" ref="HZ475" si="34166">IFERROR(DA475/DA477,"..")</f>
        <v>0.5</v>
      </c>
      <c r="IA475" s="15">
        <f t="shared" ref="IA475" si="34167">IFERROR(DB475/DB477,"..")</f>
        <v>0</v>
      </c>
      <c r="IB475" s="15">
        <f t="shared" ref="IB475" si="34168">IFERROR(DC475/DC477,"..")</f>
        <v>0</v>
      </c>
      <c r="IC475" s="15">
        <f t="shared" ref="IC475" si="34169">IFERROR(DD475/DD477,"..")</f>
        <v>0</v>
      </c>
      <c r="ID475" s="15">
        <f t="shared" ref="ID475" si="34170">IFERROR(DE475/DE477,"..")</f>
        <v>0</v>
      </c>
      <c r="IE475" s="15">
        <f t="shared" ref="IE475" si="34171">IFERROR(DF475/DF477,"..")</f>
        <v>0</v>
      </c>
      <c r="IF475" s="15">
        <f t="shared" ref="IF475" si="34172">IFERROR(DG475/DG477,"..")</f>
        <v>0</v>
      </c>
      <c r="IG475" s="15">
        <f t="shared" ref="IG475" si="34173">IFERROR(DH475/DH477,"..")</f>
        <v>4.5454545454545456E-2</v>
      </c>
      <c r="IH475" s="15">
        <f t="shared" ref="IH475" si="34174">IFERROR(DI475/DI477,"..")</f>
        <v>0</v>
      </c>
      <c r="II475" s="15">
        <f t="shared" ref="II475" si="34175">IFERROR(DJ475/DJ477,"..")</f>
        <v>0.1111111111111111</v>
      </c>
      <c r="IJ475" s="15">
        <f t="shared" ref="IJ475" si="34176">IFERROR(DK475/DK477,"..")</f>
        <v>0</v>
      </c>
      <c r="IK475" s="15">
        <f t="shared" ref="IK475" si="34177">IFERROR(DL475/DL477,"..")</f>
        <v>0</v>
      </c>
      <c r="IL475" s="15">
        <f t="shared" ref="IL475" si="34178">IFERROR(DM475/DM477,"..")</f>
        <v>0</v>
      </c>
      <c r="IM475" s="15">
        <f t="shared" ref="IM475" si="34179">IFERROR(DN475/DN477,"..")</f>
        <v>0.1</v>
      </c>
      <c r="IN475" s="15">
        <f t="shared" ref="IN475" si="34180">IFERROR(DO475/DO477,"..")</f>
        <v>0</v>
      </c>
      <c r="IO475" s="15">
        <f t="shared" ref="IO475" si="34181">IFERROR(DP475/DP477,"..")</f>
        <v>0.25</v>
      </c>
      <c r="IP475" s="15">
        <f t="shared" ref="IP475" si="34182">IFERROR(DQ475/DQ477,"..")</f>
        <v>0</v>
      </c>
      <c r="IQ475" s="15">
        <f t="shared" ref="IQ475" si="34183">IFERROR(DR475/DR477,"..")</f>
        <v>0</v>
      </c>
      <c r="IR475" s="15">
        <f t="shared" ref="IR475" si="34184">IFERROR(DS475/DS477,"..")</f>
        <v>0</v>
      </c>
      <c r="IS475" s="15">
        <f t="shared" ref="IS475" si="34185">IFERROR(DT475/DT477,"..")</f>
        <v>0.13750000000000001</v>
      </c>
      <c r="IT475" s="15">
        <f t="shared" ref="IT475" si="34186">IFERROR(DU475/DU477,"..")</f>
        <v>9.0909090909090912E-2</v>
      </c>
      <c r="IU475" s="15">
        <f t="shared" ref="IU475" si="34187">IFERROR(DV475/DV477,"..")</f>
        <v>0.2</v>
      </c>
      <c r="IV475" s="15">
        <f t="shared" ref="IV475" si="34188">IFERROR(DW475/DW477,"..")</f>
        <v>9.7648875922430073E-2</v>
      </c>
      <c r="IW475" s="15">
        <f t="shared" ref="IW475" si="34189">IFERROR(DX475/DX477,"..")</f>
        <v>6.6340782122905034E-2</v>
      </c>
      <c r="IX475" s="15">
        <f t="shared" ref="IX475" si="34190">IFERROR(DY475/DY477,"..")</f>
        <v>0.12791090111373607</v>
      </c>
      <c r="IY475" s="15" t="str">
        <f t="shared" ref="IY475" si="34191">IFERROR(DZ475/DZ477,"..")</f>
        <v>..</v>
      </c>
      <c r="IZ475" s="15" t="str">
        <f t="shared" ref="IZ475" si="34192">IFERROR(EA475/EA477,"..")</f>
        <v>..</v>
      </c>
      <c r="JA475" s="15" t="str">
        <f t="shared" ref="JA475" si="34193">IFERROR(EB475/EB477,"..")</f>
        <v>..</v>
      </c>
    </row>
    <row r="476" spans="1:261" ht="36" x14ac:dyDescent="0.2">
      <c r="A476" s="20"/>
      <c r="B476" s="5" t="s">
        <v>63</v>
      </c>
      <c r="C476" s="4" t="s">
        <v>54</v>
      </c>
      <c r="D476" s="12">
        <v>3114</v>
      </c>
      <c r="E476" s="12">
        <v>1326</v>
      </c>
      <c r="F476" s="12">
        <v>1785</v>
      </c>
      <c r="G476" s="12">
        <v>2556</v>
      </c>
      <c r="H476" s="12">
        <v>1080</v>
      </c>
      <c r="I476" s="12">
        <v>1473</v>
      </c>
      <c r="J476" s="12">
        <v>6</v>
      </c>
      <c r="K476" s="12">
        <v>0</v>
      </c>
      <c r="L476" s="12">
        <v>0</v>
      </c>
      <c r="M476" s="12">
        <v>2442</v>
      </c>
      <c r="N476" s="12">
        <v>1035</v>
      </c>
      <c r="O476" s="12">
        <v>1407</v>
      </c>
      <c r="P476" s="12">
        <v>66</v>
      </c>
      <c r="Q476" s="12">
        <v>24</v>
      </c>
      <c r="R476" s="12">
        <v>42</v>
      </c>
      <c r="S476" s="12">
        <v>15</v>
      </c>
      <c r="T476" s="12">
        <v>6</v>
      </c>
      <c r="U476" s="12">
        <v>6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3</v>
      </c>
      <c r="AC476" s="12">
        <v>0</v>
      </c>
      <c r="AD476" s="12">
        <v>3</v>
      </c>
      <c r="AE476" s="12">
        <v>0</v>
      </c>
      <c r="AF476" s="12">
        <v>0</v>
      </c>
      <c r="AG476" s="12">
        <v>0</v>
      </c>
      <c r="AH476" s="12">
        <v>6</v>
      </c>
      <c r="AI476" s="12">
        <v>3</v>
      </c>
      <c r="AJ476" s="12">
        <v>3</v>
      </c>
      <c r="AK476" s="12">
        <v>21</v>
      </c>
      <c r="AL476" s="12">
        <v>6</v>
      </c>
      <c r="AM476" s="12">
        <v>15</v>
      </c>
      <c r="AN476" s="12">
        <v>45</v>
      </c>
      <c r="AO476" s="12">
        <v>18</v>
      </c>
      <c r="AP476" s="12">
        <v>24</v>
      </c>
      <c r="AQ476" s="12">
        <v>723</v>
      </c>
      <c r="AR476" s="12">
        <v>282</v>
      </c>
      <c r="AS476" s="12">
        <v>441</v>
      </c>
      <c r="AT476" s="12">
        <v>48</v>
      </c>
      <c r="AU476" s="12">
        <v>27</v>
      </c>
      <c r="AV476" s="12">
        <v>18</v>
      </c>
      <c r="AW476" s="12">
        <v>0</v>
      </c>
      <c r="AX476" s="12">
        <v>0</v>
      </c>
      <c r="AY476" s="12">
        <v>0</v>
      </c>
      <c r="AZ476" s="12">
        <v>18</v>
      </c>
      <c r="BA476" s="12">
        <v>9</v>
      </c>
      <c r="BB476" s="12">
        <v>9</v>
      </c>
      <c r="BC476" s="12">
        <v>15</v>
      </c>
      <c r="BD476" s="12">
        <v>9</v>
      </c>
      <c r="BE476" s="12">
        <v>9</v>
      </c>
      <c r="BF476" s="12">
        <v>6</v>
      </c>
      <c r="BG476" s="12">
        <v>3</v>
      </c>
      <c r="BH476" s="12">
        <v>3</v>
      </c>
      <c r="BI476" s="12">
        <v>3</v>
      </c>
      <c r="BJ476" s="12">
        <v>3</v>
      </c>
      <c r="BK476" s="12">
        <v>0</v>
      </c>
      <c r="BL476" s="12">
        <v>0</v>
      </c>
      <c r="BM476" s="12">
        <v>0</v>
      </c>
      <c r="BN476" s="12">
        <v>0</v>
      </c>
      <c r="BO476" s="12">
        <v>3</v>
      </c>
      <c r="BP476" s="12">
        <v>0</v>
      </c>
      <c r="BQ476" s="12">
        <v>0</v>
      </c>
      <c r="BR476" s="12">
        <v>6</v>
      </c>
      <c r="BS476" s="12">
        <v>3</v>
      </c>
      <c r="BT476" s="12">
        <v>3</v>
      </c>
      <c r="BU476" s="12">
        <v>45</v>
      </c>
      <c r="BV476" s="12">
        <v>18</v>
      </c>
      <c r="BW476" s="12">
        <v>27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9</v>
      </c>
      <c r="CE476" s="12">
        <v>6</v>
      </c>
      <c r="CF476" s="12">
        <v>3</v>
      </c>
      <c r="CG476" s="12">
        <v>0</v>
      </c>
      <c r="CH476" s="12">
        <v>0</v>
      </c>
      <c r="CI476" s="12">
        <v>0</v>
      </c>
      <c r="CJ476" s="12">
        <v>0</v>
      </c>
      <c r="CK476" s="12">
        <v>0</v>
      </c>
      <c r="CL476" s="12">
        <v>0</v>
      </c>
      <c r="CM476" s="12">
        <v>0</v>
      </c>
      <c r="CN476" s="12">
        <v>0</v>
      </c>
      <c r="CO476" s="12">
        <v>0</v>
      </c>
      <c r="CP476" s="12">
        <v>3</v>
      </c>
      <c r="CQ476" s="12">
        <v>0</v>
      </c>
      <c r="CR476" s="12">
        <v>3</v>
      </c>
      <c r="CS476" s="12">
        <v>15</v>
      </c>
      <c r="CT476" s="12">
        <v>9</v>
      </c>
      <c r="CU476" s="12">
        <v>9</v>
      </c>
      <c r="CV476" s="12">
        <v>3</v>
      </c>
      <c r="CW476" s="12">
        <v>0</v>
      </c>
      <c r="CX476" s="12">
        <v>3</v>
      </c>
      <c r="CY476" s="12">
        <v>3</v>
      </c>
      <c r="CZ476" s="12">
        <v>0</v>
      </c>
      <c r="DA476" s="12">
        <v>3</v>
      </c>
      <c r="DB476" s="12">
        <v>3</v>
      </c>
      <c r="DC476" s="12">
        <v>0</v>
      </c>
      <c r="DD476" s="12">
        <v>3</v>
      </c>
      <c r="DE476" s="12">
        <v>0</v>
      </c>
      <c r="DF476" s="12">
        <v>0</v>
      </c>
      <c r="DG476" s="12">
        <v>0</v>
      </c>
      <c r="DH476" s="12">
        <v>12</v>
      </c>
      <c r="DI476" s="12">
        <v>6</v>
      </c>
      <c r="DJ476" s="12">
        <v>3</v>
      </c>
      <c r="DK476" s="12">
        <v>3</v>
      </c>
      <c r="DL476" s="12">
        <v>3</v>
      </c>
      <c r="DM476" s="12">
        <v>0</v>
      </c>
      <c r="DN476" s="12">
        <v>0</v>
      </c>
      <c r="DO476" s="12">
        <v>0</v>
      </c>
      <c r="DP476" s="12">
        <v>3</v>
      </c>
      <c r="DQ476" s="12">
        <v>6</v>
      </c>
      <c r="DR476" s="12">
        <v>6</v>
      </c>
      <c r="DS476" s="12">
        <v>3</v>
      </c>
      <c r="DT476" s="12">
        <v>63</v>
      </c>
      <c r="DU476" s="12">
        <v>39</v>
      </c>
      <c r="DV476" s="12">
        <v>27</v>
      </c>
      <c r="DW476" s="12">
        <v>3114</v>
      </c>
      <c r="DX476" s="12">
        <v>1326</v>
      </c>
      <c r="DY476" s="12">
        <v>1785</v>
      </c>
      <c r="DZ476" s="12">
        <v>0</v>
      </c>
      <c r="EA476" s="12">
        <v>0</v>
      </c>
      <c r="EB476" s="12">
        <v>0</v>
      </c>
      <c r="EC476" s="15">
        <f>IFERROR(D476/D477,"..")</f>
        <v>0.17813626222756135</v>
      </c>
      <c r="ED476" s="15">
        <f>IFERROR(E476/E477,"..")</f>
        <v>0.1543296089385475</v>
      </c>
      <c r="EE476" s="15">
        <f>IFERROR(F476/F477,"..")</f>
        <v>0.20080998987512655</v>
      </c>
      <c r="EF476" s="15">
        <f>IFERROR(G476/G477,"..")</f>
        <v>0.17412630288166769</v>
      </c>
      <c r="EG476" s="15">
        <f>IFERROR(H476/H477,"..")</f>
        <v>0.15</v>
      </c>
      <c r="EH476" s="15">
        <f>IFERROR(I476/I477,"..")</f>
        <v>0.19695146409947853</v>
      </c>
      <c r="EI476" s="15">
        <f t="shared" ref="EI476" si="34194">IFERROR(J476/J477,"..")</f>
        <v>0.33333333333333331</v>
      </c>
      <c r="EJ476" s="15">
        <f t="shared" ref="EJ476" si="34195">IFERROR(K476/K477,"..")</f>
        <v>0</v>
      </c>
      <c r="EK476" s="15">
        <f t="shared" ref="EK476" si="34196">IFERROR(L476/L477,"..")</f>
        <v>0</v>
      </c>
      <c r="EL476" s="15">
        <f t="shared" ref="EL476" si="34197">IFERROR(M476/M477,"..")</f>
        <v>0.17333901192504259</v>
      </c>
      <c r="EM476" s="15">
        <f t="shared" ref="EM476" si="34198">IFERROR(N476/N477,"..")</f>
        <v>0.14935064935064934</v>
      </c>
      <c r="EN476" s="15">
        <f t="shared" ref="EN476" si="34199">IFERROR(O476/O477,"..")</f>
        <v>0.19656328583403185</v>
      </c>
      <c r="EO476" s="15">
        <f t="shared" ref="EO476" si="34200">IFERROR(P476/P477,"..")</f>
        <v>0.2391304347826087</v>
      </c>
      <c r="EP476" s="15">
        <f t="shared" ref="EP476" si="34201">IFERROR(Q476/Q477,"..")</f>
        <v>0.19047619047619047</v>
      </c>
      <c r="EQ476" s="15">
        <f t="shared" ref="EQ476" si="34202">IFERROR(R476/R477,"..")</f>
        <v>0.28000000000000003</v>
      </c>
      <c r="ER476" s="15">
        <f t="shared" ref="ER476" si="34203">IFERROR(S476/S477,"..")</f>
        <v>0.2</v>
      </c>
      <c r="ES476" s="15">
        <f t="shared" ref="ES476" si="34204">IFERROR(T476/T477,"..")</f>
        <v>0.16666666666666666</v>
      </c>
      <c r="ET476" s="15">
        <f t="shared" ref="ET476" si="34205">IFERROR(U476/U477,"..")</f>
        <v>0.16666666666666666</v>
      </c>
      <c r="EU476" s="15">
        <f t="shared" ref="EU476" si="34206">IFERROR(V476/V477,"..")</f>
        <v>0</v>
      </c>
      <c r="EV476" s="15" t="str">
        <f t="shared" ref="EV476" si="34207">IFERROR(W476/W477,"..")</f>
        <v>..</v>
      </c>
      <c r="EW476" s="15">
        <f t="shared" ref="EW476" si="34208">IFERROR(X476/X477,"..")</f>
        <v>0</v>
      </c>
      <c r="EX476" s="15" t="str">
        <f t="shared" ref="EX476" si="34209">IFERROR(Y476/Y477,"..")</f>
        <v>..</v>
      </c>
      <c r="EY476" s="15">
        <f t="shared" ref="EY476" si="34210">IFERROR(Z476/Z477,"..")</f>
        <v>0</v>
      </c>
      <c r="EZ476" s="15">
        <f t="shared" ref="EZ476" si="34211">IFERROR(AA476/AA477,"..")</f>
        <v>0</v>
      </c>
      <c r="FA476" s="15">
        <f t="shared" ref="FA476" si="34212">IFERROR(AB476/AB477,"..")</f>
        <v>0.5</v>
      </c>
      <c r="FB476" s="15">
        <f t="shared" ref="FB476" si="34213">IFERROR(AC476/AC477,"..")</f>
        <v>0</v>
      </c>
      <c r="FC476" s="15">
        <f t="shared" ref="FC476" si="34214">IFERROR(AD476/AD477,"..")</f>
        <v>1</v>
      </c>
      <c r="FD476" s="15">
        <f t="shared" ref="FD476" si="34215">IFERROR(AE476/AE477,"..")</f>
        <v>0</v>
      </c>
      <c r="FE476" s="15">
        <f t="shared" ref="FE476" si="34216">IFERROR(AF476/AF477,"..")</f>
        <v>0</v>
      </c>
      <c r="FF476" s="15" t="str">
        <f t="shared" ref="FF476" si="34217">IFERROR(AG476/AG477,"..")</f>
        <v>..</v>
      </c>
      <c r="FG476" s="15">
        <f t="shared" ref="FG476" si="34218">IFERROR(AH476/AH477,"..")</f>
        <v>0.25</v>
      </c>
      <c r="FH476" s="15">
        <f t="shared" ref="FH476" si="34219">IFERROR(AI476/AI477,"..")</f>
        <v>0.25</v>
      </c>
      <c r="FI476" s="15">
        <f t="shared" ref="FI476" si="34220">IFERROR(AJ476/AJ477,"..")</f>
        <v>0.2</v>
      </c>
      <c r="FJ476" s="15">
        <f t="shared" ref="FJ476" si="34221">IFERROR(AK476/AK477,"..")</f>
        <v>0.17948717948717949</v>
      </c>
      <c r="FK476" s="15">
        <f t="shared" ref="FK476" si="34222">IFERROR(AL476/AL477,"..")</f>
        <v>0.11764705882352941</v>
      </c>
      <c r="FL476" s="15">
        <f t="shared" ref="FL476" si="34223">IFERROR(AM476/AM477,"..")</f>
        <v>0.21739130434782608</v>
      </c>
      <c r="FM476" s="15">
        <f t="shared" ref="FM476" si="34224">IFERROR(AN476/AN477,"..")</f>
        <v>0.20547945205479451</v>
      </c>
      <c r="FN476" s="15">
        <f t="shared" ref="FN476" si="34225">IFERROR(AO476/AO477,"..")</f>
        <v>0.19354838709677419</v>
      </c>
      <c r="FO476" s="15">
        <f t="shared" ref="FO476" si="34226">IFERROR(AP476/AP477,"..")</f>
        <v>0.1951219512195122</v>
      </c>
      <c r="FP476" s="15">
        <f t="shared" ref="FP476" si="34227">IFERROR(AQ476/AQ477,"..")</f>
        <v>0.2081174438687392</v>
      </c>
      <c r="FQ476" s="15">
        <f t="shared" ref="FQ476" si="34228">IFERROR(AR476/AR477,"..")</f>
        <v>0.17343173431734318</v>
      </c>
      <c r="FR476" s="15">
        <f t="shared" ref="FR476" si="34229">IFERROR(AS476/AS477,"..")</f>
        <v>0.23824959481361427</v>
      </c>
      <c r="FS476" s="15">
        <f t="shared" ref="FS476" si="34230">IFERROR(AT476/AT477,"..")</f>
        <v>0.21333333333333335</v>
      </c>
      <c r="FT476" s="15">
        <f t="shared" ref="FT476" si="34231">IFERROR(AU476/AU477,"..")</f>
        <v>0.21428571428571427</v>
      </c>
      <c r="FU476" s="15">
        <f t="shared" ref="FU476" si="34232">IFERROR(AV476/AV477,"..")</f>
        <v>0.17647058823529413</v>
      </c>
      <c r="FV476" s="15" t="str">
        <f t="shared" ref="FV476" si="34233">IFERROR(AW476/AW477,"..")</f>
        <v>..</v>
      </c>
      <c r="FW476" s="15" t="str">
        <f t="shared" ref="FW476" si="34234">IFERROR(AX476/AX477,"..")</f>
        <v>..</v>
      </c>
      <c r="FX476" s="15" t="str">
        <f t="shared" ref="FX476" si="34235">IFERROR(AY476/AY477,"..")</f>
        <v>..</v>
      </c>
      <c r="FY476" s="15">
        <f t="shared" ref="FY476" si="34236">IFERROR(AZ476/AZ477,"..")</f>
        <v>0.24</v>
      </c>
      <c r="FZ476" s="15">
        <f t="shared" ref="FZ476" si="34237">IFERROR(BA476/BA477,"..")</f>
        <v>0.23076923076923078</v>
      </c>
      <c r="GA476" s="15">
        <f t="shared" ref="GA476" si="34238">IFERROR(BB476/BB477,"..")</f>
        <v>0.27272727272727271</v>
      </c>
      <c r="GB476" s="15">
        <f t="shared" ref="GB476" si="34239">IFERROR(BC476/BC477,"..")</f>
        <v>0.18518518518518517</v>
      </c>
      <c r="GC476" s="15">
        <f t="shared" ref="GC476" si="34240">IFERROR(BD476/BD477,"..")</f>
        <v>0.17647058823529413</v>
      </c>
      <c r="GD476" s="15">
        <f t="shared" ref="GD476" si="34241">IFERROR(BE476/BE477,"..")</f>
        <v>0.33333333333333331</v>
      </c>
      <c r="GE476" s="15">
        <f t="shared" ref="GE476" si="34242">IFERROR(BF476/BF477,"..")</f>
        <v>0.2857142857142857</v>
      </c>
      <c r="GF476" s="15">
        <f t="shared" ref="GF476" si="34243">IFERROR(BG476/BG477,"..")</f>
        <v>0.25</v>
      </c>
      <c r="GG476" s="15">
        <f t="shared" ref="GG476" si="34244">IFERROR(BH476/BH477,"..")</f>
        <v>0.33333333333333331</v>
      </c>
      <c r="GH476" s="15">
        <f t="shared" ref="GH476" si="34245">IFERROR(BI476/BI477,"..")</f>
        <v>7.6923076923076927E-2</v>
      </c>
      <c r="GI476" s="15">
        <f t="shared" ref="GI476" si="34246">IFERROR(BJ476/BJ477,"..")</f>
        <v>0.2</v>
      </c>
      <c r="GJ476" s="15">
        <f t="shared" ref="GJ476" si="34247">IFERROR(BK476/BK477,"..")</f>
        <v>0</v>
      </c>
      <c r="GK476" s="15">
        <f t="shared" ref="GK476" si="34248">IFERROR(BL476/BL477,"..")</f>
        <v>0</v>
      </c>
      <c r="GL476" s="15">
        <f t="shared" ref="GL476" si="34249">IFERROR(BM476/BM477,"..")</f>
        <v>0</v>
      </c>
      <c r="GM476" s="15">
        <f t="shared" ref="GM476" si="34250">IFERROR(BN476/BN477,"..")</f>
        <v>0</v>
      </c>
      <c r="GN476" s="15">
        <f t="shared" ref="GN476" si="34251">IFERROR(BO476/BO477,"..")</f>
        <v>0.25</v>
      </c>
      <c r="GO476" s="15">
        <f t="shared" ref="GO476" si="34252">IFERROR(BP476/BP477,"..")</f>
        <v>0</v>
      </c>
      <c r="GP476" s="15">
        <f t="shared" ref="GP476" si="34253">IFERROR(BQ476/BQ477,"..")</f>
        <v>0</v>
      </c>
      <c r="GQ476" s="15">
        <f t="shared" ref="GQ476" si="34254">IFERROR(BR476/BR477,"..")</f>
        <v>0.33333333333333331</v>
      </c>
      <c r="GR476" s="15">
        <f t="shared" ref="GR476" si="34255">IFERROR(BS476/BS477,"..")</f>
        <v>0.33333333333333331</v>
      </c>
      <c r="GS476" s="15">
        <f t="shared" ref="GS476" si="34256">IFERROR(BT476/BT477,"..")</f>
        <v>0.33333333333333331</v>
      </c>
      <c r="GT476" s="15">
        <f t="shared" ref="GT476" si="34257">IFERROR(BU476/BU477,"..")</f>
        <v>8.0213903743315509E-2</v>
      </c>
      <c r="GU476" s="15">
        <f t="shared" ref="GU476" si="34258">IFERROR(BV476/BV477,"..")</f>
        <v>6.5217391304347824E-2</v>
      </c>
      <c r="GV476" s="15">
        <f t="shared" ref="GV476" si="34259">IFERROR(BW476/BW477,"..")</f>
        <v>9.375E-2</v>
      </c>
      <c r="GW476" s="15">
        <f t="shared" ref="GW476" si="34260">IFERROR(BX476/BX477,"..")</f>
        <v>0</v>
      </c>
      <c r="GX476" s="15">
        <f t="shared" ref="GX476" si="34261">IFERROR(BY476/BY477,"..")</f>
        <v>0</v>
      </c>
      <c r="GY476" s="15">
        <f t="shared" ref="GY476" si="34262">IFERROR(BZ476/BZ477,"..")</f>
        <v>0</v>
      </c>
      <c r="GZ476" s="15">
        <f t="shared" ref="GZ476" si="34263">IFERROR(CA476/CA477,"..")</f>
        <v>0</v>
      </c>
      <c r="HA476" s="15" t="str">
        <f t="shared" ref="HA476" si="34264">IFERROR(CB476/CB477,"..")</f>
        <v>..</v>
      </c>
      <c r="HB476" s="15" t="str">
        <f t="shared" ref="HB476" si="34265">IFERROR(CC476/CC477,"..")</f>
        <v>..</v>
      </c>
      <c r="HC476" s="15">
        <f t="shared" ref="HC476" si="34266">IFERROR(CD476/CD477,"..")</f>
        <v>4.3478260869565216E-2</v>
      </c>
      <c r="HD476" s="15">
        <f t="shared" ref="HD476" si="34267">IFERROR(CE476/CE477,"..")</f>
        <v>6.0606060606060608E-2</v>
      </c>
      <c r="HE476" s="15">
        <f t="shared" ref="HE476" si="34268">IFERROR(CF476/CF477,"..")</f>
        <v>2.8571428571428571E-2</v>
      </c>
      <c r="HF476" s="15">
        <f t="shared" ref="HF476" si="34269">IFERROR(CG476/CG477,"..")</f>
        <v>0</v>
      </c>
      <c r="HG476" s="15" t="str">
        <f t="shared" ref="HG476" si="34270">IFERROR(CH476/CH477,"..")</f>
        <v>..</v>
      </c>
      <c r="HH476" s="15">
        <f t="shared" ref="HH476" si="34271">IFERROR(CI476/CI477,"..")</f>
        <v>0</v>
      </c>
      <c r="HI476" s="15" t="str">
        <f t="shared" ref="HI476" si="34272">IFERROR(CJ476/CJ477,"..")</f>
        <v>..</v>
      </c>
      <c r="HJ476" s="15" t="str">
        <f t="shared" ref="HJ476" si="34273">IFERROR(CK476/CK477,"..")</f>
        <v>..</v>
      </c>
      <c r="HK476" s="15" t="str">
        <f t="shared" ref="HK476" si="34274">IFERROR(CL476/CL477,"..")</f>
        <v>..</v>
      </c>
      <c r="HL476" s="15">
        <f t="shared" ref="HL476" si="34275">IFERROR(CM476/CM477,"..")</f>
        <v>0</v>
      </c>
      <c r="HM476" s="15">
        <f t="shared" ref="HM476" si="34276">IFERROR(CN476/CN477,"..")</f>
        <v>0</v>
      </c>
      <c r="HN476" s="15">
        <f t="shared" ref="HN476" si="34277">IFERROR(CO476/CO477,"..")</f>
        <v>0</v>
      </c>
      <c r="HO476" s="15">
        <f t="shared" ref="HO476" si="34278">IFERROR(CP476/CP477,"..")</f>
        <v>3.8461538461538464E-2</v>
      </c>
      <c r="HP476" s="15">
        <f t="shared" ref="HP476" si="34279">IFERROR(CQ476/CQ477,"..")</f>
        <v>0</v>
      </c>
      <c r="HQ476" s="15">
        <f t="shared" ref="HQ476" si="34280">IFERROR(CR476/CR477,"..")</f>
        <v>6.6666666666666666E-2</v>
      </c>
      <c r="HR476" s="15">
        <f t="shared" ref="HR476" si="34281">IFERROR(CS476/CS477,"..")</f>
        <v>8.1967213114754092E-2</v>
      </c>
      <c r="HS476" s="15">
        <f t="shared" ref="HS476" si="34282">IFERROR(CT476/CT477,"..")</f>
        <v>8.5714285714285715E-2</v>
      </c>
      <c r="HT476" s="15">
        <f t="shared" ref="HT476" si="34283">IFERROR(CU476/CU477,"..")</f>
        <v>0.11538461538461539</v>
      </c>
      <c r="HU476" s="15">
        <f t="shared" ref="HU476" si="34284">IFERROR(CV476/CV477,"..")</f>
        <v>0.1</v>
      </c>
      <c r="HV476" s="15">
        <f t="shared" ref="HV476" si="34285">IFERROR(CW476/CW477,"..")</f>
        <v>0</v>
      </c>
      <c r="HW476" s="15">
        <f t="shared" ref="HW476" si="34286">IFERROR(CX476/CX477,"..")</f>
        <v>0.2</v>
      </c>
      <c r="HX476" s="15">
        <f t="shared" ref="HX476" si="34287">IFERROR(CY476/CY477,"..")</f>
        <v>0.25</v>
      </c>
      <c r="HY476" s="15">
        <f t="shared" ref="HY476" si="34288">IFERROR(CZ476/CZ477,"..")</f>
        <v>0</v>
      </c>
      <c r="HZ476" s="15">
        <f t="shared" ref="HZ476" si="34289">IFERROR(DA476/DA477,"..")</f>
        <v>0.5</v>
      </c>
      <c r="IA476" s="15">
        <f t="shared" ref="IA476" si="34290">IFERROR(DB476/DB477,"..")</f>
        <v>0.33333333333333331</v>
      </c>
      <c r="IB476" s="15">
        <f t="shared" ref="IB476" si="34291">IFERROR(DC476/DC477,"..")</f>
        <v>0</v>
      </c>
      <c r="IC476" s="15">
        <f t="shared" ref="IC476" si="34292">IFERROR(DD476/DD477,"..")</f>
        <v>0.5</v>
      </c>
      <c r="ID476" s="15">
        <f t="shared" ref="ID476" si="34293">IFERROR(DE476/DE477,"..")</f>
        <v>0</v>
      </c>
      <c r="IE476" s="15">
        <f t="shared" ref="IE476" si="34294">IFERROR(DF476/DF477,"..")</f>
        <v>0</v>
      </c>
      <c r="IF476" s="15">
        <f t="shared" ref="IF476" si="34295">IFERROR(DG476/DG477,"..")</f>
        <v>0</v>
      </c>
      <c r="IG476" s="15">
        <f t="shared" ref="IG476" si="34296">IFERROR(DH476/DH477,"..")</f>
        <v>0.18181818181818182</v>
      </c>
      <c r="IH476" s="15">
        <f t="shared" ref="IH476" si="34297">IFERROR(DI476/DI477,"..")</f>
        <v>0.16666666666666666</v>
      </c>
      <c r="II476" s="15">
        <f t="shared" ref="II476" si="34298">IFERROR(DJ476/DJ477,"..")</f>
        <v>0.1111111111111111</v>
      </c>
      <c r="IJ476" s="15">
        <f t="shared" ref="IJ476" si="34299">IFERROR(DK476/DK477,"..")</f>
        <v>0.5</v>
      </c>
      <c r="IK476" s="15">
        <f t="shared" ref="IK476" si="34300">IFERROR(DL476/DL477,"..")</f>
        <v>0.5</v>
      </c>
      <c r="IL476" s="15">
        <f t="shared" ref="IL476" si="34301">IFERROR(DM476/DM477,"..")</f>
        <v>0</v>
      </c>
      <c r="IM476" s="15">
        <f t="shared" ref="IM476" si="34302">IFERROR(DN476/DN477,"..")</f>
        <v>0</v>
      </c>
      <c r="IN476" s="15">
        <f t="shared" ref="IN476" si="34303">IFERROR(DO476/DO477,"..")</f>
        <v>0</v>
      </c>
      <c r="IO476" s="15">
        <f t="shared" ref="IO476" si="34304">IFERROR(DP476/DP477,"..")</f>
        <v>0.25</v>
      </c>
      <c r="IP476" s="15">
        <f t="shared" ref="IP476" si="34305">IFERROR(DQ476/DQ477,"..")</f>
        <v>0.22222222222222221</v>
      </c>
      <c r="IQ476" s="15">
        <f t="shared" ref="IQ476" si="34306">IFERROR(DR476/DR477,"..")</f>
        <v>0.4</v>
      </c>
      <c r="IR476" s="15">
        <f t="shared" ref="IR476" si="34307">IFERROR(DS476/DS477,"..")</f>
        <v>0.25</v>
      </c>
      <c r="IS476" s="15">
        <f t="shared" ref="IS476" si="34308">IFERROR(DT476/DT477,"..")</f>
        <v>0.26250000000000001</v>
      </c>
      <c r="IT476" s="15">
        <f t="shared" ref="IT476" si="34309">IFERROR(DU476/DU477,"..")</f>
        <v>0.29545454545454547</v>
      </c>
      <c r="IU476" s="15">
        <f t="shared" ref="IU476" si="34310">IFERROR(DV476/DV477,"..")</f>
        <v>0.25714285714285712</v>
      </c>
      <c r="IV476" s="15">
        <f t="shared" ref="IV476" si="34311">IFERROR(DW476/DW477,"..")</f>
        <v>0.17813626222756135</v>
      </c>
      <c r="IW476" s="15">
        <f t="shared" ref="IW476" si="34312">IFERROR(DX476/DX477,"..")</f>
        <v>0.1543296089385475</v>
      </c>
      <c r="IX476" s="15">
        <f t="shared" ref="IX476" si="34313">IFERROR(DY476/DY477,"..")</f>
        <v>0.20080998987512655</v>
      </c>
      <c r="IY476" s="15" t="str">
        <f t="shared" ref="IY476" si="34314">IFERROR(DZ476/DZ477,"..")</f>
        <v>..</v>
      </c>
      <c r="IZ476" s="15" t="str">
        <f t="shared" ref="IZ476" si="34315">IFERROR(EA476/EA477,"..")</f>
        <v>..</v>
      </c>
      <c r="JA476" s="15" t="str">
        <f t="shared" ref="JA476" si="34316">IFERROR(EB476/EB477,"..")</f>
        <v>..</v>
      </c>
    </row>
    <row r="477" spans="1:261" ht="14" x14ac:dyDescent="0.2">
      <c r="A477" s="20"/>
      <c r="B477" s="5" t="s">
        <v>46</v>
      </c>
      <c r="C477" s="4" t="s">
        <v>54</v>
      </c>
      <c r="D477" s="11">
        <v>17481</v>
      </c>
      <c r="E477" s="11">
        <v>8592</v>
      </c>
      <c r="F477" s="11">
        <v>8889</v>
      </c>
      <c r="G477" s="11">
        <v>14679</v>
      </c>
      <c r="H477" s="11">
        <v>7200</v>
      </c>
      <c r="I477" s="11">
        <v>7479</v>
      </c>
      <c r="J477" s="11">
        <v>18</v>
      </c>
      <c r="K477" s="11">
        <v>9</v>
      </c>
      <c r="L477" s="11">
        <v>9</v>
      </c>
      <c r="M477" s="11">
        <v>14088</v>
      </c>
      <c r="N477" s="11">
        <v>6930</v>
      </c>
      <c r="O477" s="11">
        <v>7158</v>
      </c>
      <c r="P477" s="11">
        <v>276</v>
      </c>
      <c r="Q477" s="11">
        <v>126</v>
      </c>
      <c r="R477" s="11">
        <v>150</v>
      </c>
      <c r="S477" s="11">
        <v>75</v>
      </c>
      <c r="T477" s="11">
        <v>36</v>
      </c>
      <c r="U477" s="11">
        <v>36</v>
      </c>
      <c r="V477" s="11">
        <v>6</v>
      </c>
      <c r="W477" s="11">
        <v>0</v>
      </c>
      <c r="X477" s="11">
        <v>6</v>
      </c>
      <c r="Y477" s="11">
        <v>0</v>
      </c>
      <c r="Z477" s="11">
        <v>3</v>
      </c>
      <c r="AA477" s="11">
        <v>3</v>
      </c>
      <c r="AB477" s="11">
        <v>6</v>
      </c>
      <c r="AC477" s="11">
        <v>3</v>
      </c>
      <c r="AD477" s="11">
        <v>3</v>
      </c>
      <c r="AE477" s="11">
        <v>3</v>
      </c>
      <c r="AF477" s="11">
        <v>3</v>
      </c>
      <c r="AG477" s="11">
        <v>0</v>
      </c>
      <c r="AH477" s="11">
        <v>24</v>
      </c>
      <c r="AI477" s="11">
        <v>12</v>
      </c>
      <c r="AJ477" s="11">
        <v>15</v>
      </c>
      <c r="AK477" s="11">
        <v>117</v>
      </c>
      <c r="AL477" s="11">
        <v>51</v>
      </c>
      <c r="AM477" s="11">
        <v>69</v>
      </c>
      <c r="AN477" s="11">
        <v>219</v>
      </c>
      <c r="AO477" s="11">
        <v>93</v>
      </c>
      <c r="AP477" s="11">
        <v>123</v>
      </c>
      <c r="AQ477" s="11">
        <v>3474</v>
      </c>
      <c r="AR477" s="11">
        <v>1626</v>
      </c>
      <c r="AS477" s="11">
        <v>1851</v>
      </c>
      <c r="AT477" s="11">
        <v>225</v>
      </c>
      <c r="AU477" s="11">
        <v>126</v>
      </c>
      <c r="AV477" s="11">
        <v>102</v>
      </c>
      <c r="AW477" s="11">
        <v>0</v>
      </c>
      <c r="AX477" s="11">
        <v>0</v>
      </c>
      <c r="AY477" s="11">
        <v>0</v>
      </c>
      <c r="AZ477" s="11">
        <v>75</v>
      </c>
      <c r="BA477" s="11">
        <v>39</v>
      </c>
      <c r="BB477" s="11">
        <v>33</v>
      </c>
      <c r="BC477" s="11">
        <v>81</v>
      </c>
      <c r="BD477" s="11">
        <v>51</v>
      </c>
      <c r="BE477" s="11">
        <v>27</v>
      </c>
      <c r="BF477" s="11">
        <v>21</v>
      </c>
      <c r="BG477" s="11">
        <v>12</v>
      </c>
      <c r="BH477" s="11">
        <v>9</v>
      </c>
      <c r="BI477" s="11">
        <v>39</v>
      </c>
      <c r="BJ477" s="11">
        <v>15</v>
      </c>
      <c r="BK477" s="11">
        <v>18</v>
      </c>
      <c r="BL477" s="11">
        <v>6</v>
      </c>
      <c r="BM477" s="11">
        <v>3</v>
      </c>
      <c r="BN477" s="11">
        <v>3</v>
      </c>
      <c r="BO477" s="11">
        <v>12</v>
      </c>
      <c r="BP477" s="11">
        <v>3</v>
      </c>
      <c r="BQ477" s="11">
        <v>6</v>
      </c>
      <c r="BR477" s="11">
        <v>18</v>
      </c>
      <c r="BS477" s="11">
        <v>9</v>
      </c>
      <c r="BT477" s="11">
        <v>9</v>
      </c>
      <c r="BU477" s="11">
        <v>561</v>
      </c>
      <c r="BV477" s="11">
        <v>276</v>
      </c>
      <c r="BW477" s="11">
        <v>288</v>
      </c>
      <c r="BX477" s="11">
        <v>15</v>
      </c>
      <c r="BY477" s="11">
        <v>6</v>
      </c>
      <c r="BZ477" s="11">
        <v>9</v>
      </c>
      <c r="CA477" s="11">
        <v>3</v>
      </c>
      <c r="CB477" s="11">
        <v>0</v>
      </c>
      <c r="CC477" s="11">
        <v>0</v>
      </c>
      <c r="CD477" s="11">
        <v>207</v>
      </c>
      <c r="CE477" s="11">
        <v>99</v>
      </c>
      <c r="CF477" s="11">
        <v>105</v>
      </c>
      <c r="CG477" s="11">
        <v>3</v>
      </c>
      <c r="CH477" s="11">
        <v>0</v>
      </c>
      <c r="CI477" s="11">
        <v>3</v>
      </c>
      <c r="CJ477" s="11">
        <v>0</v>
      </c>
      <c r="CK477" s="11">
        <v>0</v>
      </c>
      <c r="CL477" s="11">
        <v>0</v>
      </c>
      <c r="CM477" s="11">
        <v>24</v>
      </c>
      <c r="CN477" s="11">
        <v>9</v>
      </c>
      <c r="CO477" s="11">
        <v>18</v>
      </c>
      <c r="CP477" s="11">
        <v>78</v>
      </c>
      <c r="CQ477" s="11">
        <v>33</v>
      </c>
      <c r="CR477" s="11">
        <v>45</v>
      </c>
      <c r="CS477" s="11">
        <v>183</v>
      </c>
      <c r="CT477" s="11">
        <v>105</v>
      </c>
      <c r="CU477" s="11">
        <v>78</v>
      </c>
      <c r="CV477" s="11">
        <v>30</v>
      </c>
      <c r="CW477" s="11">
        <v>15</v>
      </c>
      <c r="CX477" s="11">
        <v>15</v>
      </c>
      <c r="CY477" s="11">
        <v>12</v>
      </c>
      <c r="CZ477" s="11">
        <v>3</v>
      </c>
      <c r="DA477" s="11">
        <v>6</v>
      </c>
      <c r="DB477" s="11">
        <v>9</v>
      </c>
      <c r="DC477" s="11">
        <v>3</v>
      </c>
      <c r="DD477" s="11">
        <v>6</v>
      </c>
      <c r="DE477" s="11">
        <v>6</v>
      </c>
      <c r="DF477" s="11">
        <v>3</v>
      </c>
      <c r="DG477" s="11">
        <v>3</v>
      </c>
      <c r="DH477" s="11">
        <v>66</v>
      </c>
      <c r="DI477" s="11">
        <v>36</v>
      </c>
      <c r="DJ477" s="11">
        <v>27</v>
      </c>
      <c r="DK477" s="11">
        <v>6</v>
      </c>
      <c r="DL477" s="11">
        <v>6</v>
      </c>
      <c r="DM477" s="11">
        <v>3</v>
      </c>
      <c r="DN477" s="11">
        <v>30</v>
      </c>
      <c r="DO477" s="11">
        <v>18</v>
      </c>
      <c r="DP477" s="11">
        <v>12</v>
      </c>
      <c r="DQ477" s="11">
        <v>27</v>
      </c>
      <c r="DR477" s="11">
        <v>15</v>
      </c>
      <c r="DS477" s="11">
        <v>12</v>
      </c>
      <c r="DT477" s="11">
        <v>240</v>
      </c>
      <c r="DU477" s="11">
        <v>132</v>
      </c>
      <c r="DV477" s="11">
        <v>105</v>
      </c>
      <c r="DW477" s="11">
        <v>17481</v>
      </c>
      <c r="DX477" s="11">
        <v>8592</v>
      </c>
      <c r="DY477" s="11">
        <v>8889</v>
      </c>
      <c r="DZ477" s="11">
        <v>0</v>
      </c>
      <c r="EA477" s="11">
        <v>0</v>
      </c>
      <c r="EB477" s="11">
        <v>0</v>
      </c>
      <c r="EC477" s="15">
        <f>IFERROR(D477/D477,"..")</f>
        <v>1</v>
      </c>
      <c r="ED477" s="15">
        <f>IFERROR(E477/E477,"..")</f>
        <v>1</v>
      </c>
      <c r="EE477" s="15">
        <f>IFERROR(F477/F477,"..")</f>
        <v>1</v>
      </c>
      <c r="EF477" s="15">
        <f>IFERROR(G477/G477,"..")</f>
        <v>1</v>
      </c>
      <c r="EG477" s="15">
        <f>IFERROR(H477/H477,"..")</f>
        <v>1</v>
      </c>
      <c r="EH477" s="15">
        <f>IFERROR(I477/I477,"..")</f>
        <v>1</v>
      </c>
      <c r="EI477" s="15">
        <f t="shared" ref="EI477" si="34317">IFERROR(J477/J477,"..")</f>
        <v>1</v>
      </c>
      <c r="EJ477" s="15">
        <f t="shared" ref="EJ477" si="34318">IFERROR(K477/K477,"..")</f>
        <v>1</v>
      </c>
      <c r="EK477" s="15">
        <f t="shared" ref="EK477" si="34319">IFERROR(L477/L477,"..")</f>
        <v>1</v>
      </c>
      <c r="EL477" s="15">
        <f t="shared" ref="EL477" si="34320">IFERROR(M477/M477,"..")</f>
        <v>1</v>
      </c>
      <c r="EM477" s="15">
        <f t="shared" ref="EM477" si="34321">IFERROR(N477/N477,"..")</f>
        <v>1</v>
      </c>
      <c r="EN477" s="15">
        <f t="shared" ref="EN477" si="34322">IFERROR(O477/O477,"..")</f>
        <v>1</v>
      </c>
      <c r="EO477" s="15">
        <f t="shared" ref="EO477" si="34323">IFERROR(P477/P477,"..")</f>
        <v>1</v>
      </c>
      <c r="EP477" s="15">
        <f t="shared" ref="EP477" si="34324">IFERROR(Q477/Q477,"..")</f>
        <v>1</v>
      </c>
      <c r="EQ477" s="15">
        <f t="shared" ref="EQ477" si="34325">IFERROR(R477/R477,"..")</f>
        <v>1</v>
      </c>
      <c r="ER477" s="15">
        <f t="shared" ref="ER477" si="34326">IFERROR(S477/S477,"..")</f>
        <v>1</v>
      </c>
      <c r="ES477" s="15">
        <f t="shared" ref="ES477" si="34327">IFERROR(T477/T477,"..")</f>
        <v>1</v>
      </c>
      <c r="ET477" s="15">
        <f t="shared" ref="ET477" si="34328">IFERROR(U477/U477,"..")</f>
        <v>1</v>
      </c>
      <c r="EU477" s="15">
        <f t="shared" ref="EU477" si="34329">IFERROR(V477/V477,"..")</f>
        <v>1</v>
      </c>
      <c r="EV477" s="15" t="str">
        <f t="shared" ref="EV477" si="34330">IFERROR(W477/W477,"..")</f>
        <v>..</v>
      </c>
      <c r="EW477" s="15">
        <f t="shared" ref="EW477" si="34331">IFERROR(X477/X477,"..")</f>
        <v>1</v>
      </c>
      <c r="EX477" s="15" t="str">
        <f t="shared" ref="EX477" si="34332">IFERROR(Y477/Y477,"..")</f>
        <v>..</v>
      </c>
      <c r="EY477" s="15">
        <f t="shared" ref="EY477" si="34333">IFERROR(Z477/Z477,"..")</f>
        <v>1</v>
      </c>
      <c r="EZ477" s="15">
        <f t="shared" ref="EZ477" si="34334">IFERROR(AA477/AA477,"..")</f>
        <v>1</v>
      </c>
      <c r="FA477" s="15">
        <f t="shared" ref="FA477" si="34335">IFERROR(AB477/AB477,"..")</f>
        <v>1</v>
      </c>
      <c r="FB477" s="15">
        <f t="shared" ref="FB477" si="34336">IFERROR(AC477/AC477,"..")</f>
        <v>1</v>
      </c>
      <c r="FC477" s="15">
        <f t="shared" ref="FC477" si="34337">IFERROR(AD477/AD477,"..")</f>
        <v>1</v>
      </c>
      <c r="FD477" s="15">
        <f t="shared" ref="FD477" si="34338">IFERROR(AE477/AE477,"..")</f>
        <v>1</v>
      </c>
      <c r="FE477" s="15">
        <f t="shared" ref="FE477" si="34339">IFERROR(AF477/AF477,"..")</f>
        <v>1</v>
      </c>
      <c r="FF477" s="15" t="str">
        <f t="shared" ref="FF477" si="34340">IFERROR(AG477/AG477,"..")</f>
        <v>..</v>
      </c>
      <c r="FG477" s="15">
        <f t="shared" ref="FG477" si="34341">IFERROR(AH477/AH477,"..")</f>
        <v>1</v>
      </c>
      <c r="FH477" s="15">
        <f t="shared" ref="FH477" si="34342">IFERROR(AI477/AI477,"..")</f>
        <v>1</v>
      </c>
      <c r="FI477" s="15">
        <f t="shared" ref="FI477" si="34343">IFERROR(AJ477/AJ477,"..")</f>
        <v>1</v>
      </c>
      <c r="FJ477" s="15">
        <f t="shared" ref="FJ477" si="34344">IFERROR(AK477/AK477,"..")</f>
        <v>1</v>
      </c>
      <c r="FK477" s="15">
        <f t="shared" ref="FK477" si="34345">IFERROR(AL477/AL477,"..")</f>
        <v>1</v>
      </c>
      <c r="FL477" s="15">
        <f t="shared" ref="FL477" si="34346">IFERROR(AM477/AM477,"..")</f>
        <v>1</v>
      </c>
      <c r="FM477" s="15">
        <f t="shared" ref="FM477" si="34347">IFERROR(AN477/AN477,"..")</f>
        <v>1</v>
      </c>
      <c r="FN477" s="15">
        <f t="shared" ref="FN477" si="34348">IFERROR(AO477/AO477,"..")</f>
        <v>1</v>
      </c>
      <c r="FO477" s="15">
        <f t="shared" ref="FO477" si="34349">IFERROR(AP477/AP477,"..")</f>
        <v>1</v>
      </c>
      <c r="FP477" s="15">
        <f t="shared" ref="FP477" si="34350">IFERROR(AQ477/AQ477,"..")</f>
        <v>1</v>
      </c>
      <c r="FQ477" s="15">
        <f t="shared" ref="FQ477" si="34351">IFERROR(AR477/AR477,"..")</f>
        <v>1</v>
      </c>
      <c r="FR477" s="15">
        <f t="shared" ref="FR477" si="34352">IFERROR(AS477/AS477,"..")</f>
        <v>1</v>
      </c>
      <c r="FS477" s="15">
        <f t="shared" ref="FS477" si="34353">IFERROR(AT477/AT477,"..")</f>
        <v>1</v>
      </c>
      <c r="FT477" s="15">
        <f t="shared" ref="FT477" si="34354">IFERROR(AU477/AU477,"..")</f>
        <v>1</v>
      </c>
      <c r="FU477" s="15">
        <f t="shared" ref="FU477" si="34355">IFERROR(AV477/AV477,"..")</f>
        <v>1</v>
      </c>
      <c r="FV477" s="15" t="str">
        <f t="shared" ref="FV477" si="34356">IFERROR(AW477/AW477,"..")</f>
        <v>..</v>
      </c>
      <c r="FW477" s="15" t="str">
        <f t="shared" ref="FW477" si="34357">IFERROR(AX477/AX477,"..")</f>
        <v>..</v>
      </c>
      <c r="FX477" s="15" t="str">
        <f t="shared" ref="FX477" si="34358">IFERROR(AY477/AY477,"..")</f>
        <v>..</v>
      </c>
      <c r="FY477" s="15">
        <f t="shared" ref="FY477" si="34359">IFERROR(AZ477/AZ477,"..")</f>
        <v>1</v>
      </c>
      <c r="FZ477" s="15">
        <f t="shared" ref="FZ477" si="34360">IFERROR(BA477/BA477,"..")</f>
        <v>1</v>
      </c>
      <c r="GA477" s="15">
        <f t="shared" ref="GA477" si="34361">IFERROR(BB477/BB477,"..")</f>
        <v>1</v>
      </c>
      <c r="GB477" s="15">
        <f t="shared" ref="GB477" si="34362">IFERROR(BC477/BC477,"..")</f>
        <v>1</v>
      </c>
      <c r="GC477" s="15">
        <f t="shared" ref="GC477" si="34363">IFERROR(BD477/BD477,"..")</f>
        <v>1</v>
      </c>
      <c r="GD477" s="15">
        <f t="shared" ref="GD477" si="34364">IFERROR(BE477/BE477,"..")</f>
        <v>1</v>
      </c>
      <c r="GE477" s="15">
        <f t="shared" ref="GE477" si="34365">IFERROR(BF477/BF477,"..")</f>
        <v>1</v>
      </c>
      <c r="GF477" s="15">
        <f t="shared" ref="GF477" si="34366">IFERROR(BG477/BG477,"..")</f>
        <v>1</v>
      </c>
      <c r="GG477" s="15">
        <f t="shared" ref="GG477" si="34367">IFERROR(BH477/BH477,"..")</f>
        <v>1</v>
      </c>
      <c r="GH477" s="15">
        <f t="shared" ref="GH477" si="34368">IFERROR(BI477/BI477,"..")</f>
        <v>1</v>
      </c>
      <c r="GI477" s="15">
        <f t="shared" ref="GI477" si="34369">IFERROR(BJ477/BJ477,"..")</f>
        <v>1</v>
      </c>
      <c r="GJ477" s="15">
        <f t="shared" ref="GJ477" si="34370">IFERROR(BK477/BK477,"..")</f>
        <v>1</v>
      </c>
      <c r="GK477" s="15">
        <f t="shared" ref="GK477" si="34371">IFERROR(BL477/BL477,"..")</f>
        <v>1</v>
      </c>
      <c r="GL477" s="15">
        <f t="shared" ref="GL477" si="34372">IFERROR(BM477/BM477,"..")</f>
        <v>1</v>
      </c>
      <c r="GM477" s="15">
        <f t="shared" ref="GM477" si="34373">IFERROR(BN477/BN477,"..")</f>
        <v>1</v>
      </c>
      <c r="GN477" s="15">
        <f t="shared" ref="GN477" si="34374">IFERROR(BO477/BO477,"..")</f>
        <v>1</v>
      </c>
      <c r="GO477" s="15">
        <f t="shared" ref="GO477" si="34375">IFERROR(BP477/BP477,"..")</f>
        <v>1</v>
      </c>
      <c r="GP477" s="15">
        <f t="shared" ref="GP477" si="34376">IFERROR(BQ477/BQ477,"..")</f>
        <v>1</v>
      </c>
      <c r="GQ477" s="15">
        <f t="shared" ref="GQ477" si="34377">IFERROR(BR477/BR477,"..")</f>
        <v>1</v>
      </c>
      <c r="GR477" s="15">
        <f t="shared" ref="GR477" si="34378">IFERROR(BS477/BS477,"..")</f>
        <v>1</v>
      </c>
      <c r="GS477" s="15">
        <f t="shared" ref="GS477" si="34379">IFERROR(BT477/BT477,"..")</f>
        <v>1</v>
      </c>
      <c r="GT477" s="15">
        <f t="shared" ref="GT477" si="34380">IFERROR(BU477/BU477,"..")</f>
        <v>1</v>
      </c>
      <c r="GU477" s="15">
        <f t="shared" ref="GU477" si="34381">IFERROR(BV477/BV477,"..")</f>
        <v>1</v>
      </c>
      <c r="GV477" s="15">
        <f t="shared" ref="GV477" si="34382">IFERROR(BW477/BW477,"..")</f>
        <v>1</v>
      </c>
      <c r="GW477" s="15">
        <f t="shared" ref="GW477" si="34383">IFERROR(BX477/BX477,"..")</f>
        <v>1</v>
      </c>
      <c r="GX477" s="15">
        <f t="shared" ref="GX477" si="34384">IFERROR(BY477/BY477,"..")</f>
        <v>1</v>
      </c>
      <c r="GY477" s="15">
        <f t="shared" ref="GY477" si="34385">IFERROR(BZ477/BZ477,"..")</f>
        <v>1</v>
      </c>
      <c r="GZ477" s="15">
        <f t="shared" ref="GZ477" si="34386">IFERROR(CA477/CA477,"..")</f>
        <v>1</v>
      </c>
      <c r="HA477" s="15" t="str">
        <f t="shared" ref="HA477" si="34387">IFERROR(CB477/CB477,"..")</f>
        <v>..</v>
      </c>
      <c r="HB477" s="15" t="str">
        <f t="shared" ref="HB477" si="34388">IFERROR(CC477/CC477,"..")</f>
        <v>..</v>
      </c>
      <c r="HC477" s="15">
        <f t="shared" ref="HC477" si="34389">IFERROR(CD477/CD477,"..")</f>
        <v>1</v>
      </c>
      <c r="HD477" s="15">
        <f t="shared" ref="HD477" si="34390">IFERROR(CE477/CE477,"..")</f>
        <v>1</v>
      </c>
      <c r="HE477" s="15">
        <f t="shared" ref="HE477" si="34391">IFERROR(CF477/CF477,"..")</f>
        <v>1</v>
      </c>
      <c r="HF477" s="15">
        <f t="shared" ref="HF477" si="34392">IFERROR(CG477/CG477,"..")</f>
        <v>1</v>
      </c>
      <c r="HG477" s="15" t="str">
        <f t="shared" ref="HG477" si="34393">IFERROR(CH477/CH477,"..")</f>
        <v>..</v>
      </c>
      <c r="HH477" s="15">
        <f t="shared" ref="HH477" si="34394">IFERROR(CI477/CI477,"..")</f>
        <v>1</v>
      </c>
      <c r="HI477" s="15" t="str">
        <f t="shared" ref="HI477" si="34395">IFERROR(CJ477/CJ477,"..")</f>
        <v>..</v>
      </c>
      <c r="HJ477" s="15" t="str">
        <f t="shared" ref="HJ477" si="34396">IFERROR(CK477/CK477,"..")</f>
        <v>..</v>
      </c>
      <c r="HK477" s="15" t="str">
        <f t="shared" ref="HK477" si="34397">IFERROR(CL477/CL477,"..")</f>
        <v>..</v>
      </c>
      <c r="HL477" s="15">
        <f t="shared" ref="HL477" si="34398">IFERROR(CM477/CM477,"..")</f>
        <v>1</v>
      </c>
      <c r="HM477" s="15">
        <f t="shared" ref="HM477" si="34399">IFERROR(CN477/CN477,"..")</f>
        <v>1</v>
      </c>
      <c r="HN477" s="15">
        <f t="shared" ref="HN477" si="34400">IFERROR(CO477/CO477,"..")</f>
        <v>1</v>
      </c>
      <c r="HO477" s="15">
        <f t="shared" ref="HO477" si="34401">IFERROR(CP477/CP477,"..")</f>
        <v>1</v>
      </c>
      <c r="HP477" s="15">
        <f t="shared" ref="HP477" si="34402">IFERROR(CQ477/CQ477,"..")</f>
        <v>1</v>
      </c>
      <c r="HQ477" s="15">
        <f t="shared" ref="HQ477" si="34403">IFERROR(CR477/CR477,"..")</f>
        <v>1</v>
      </c>
      <c r="HR477" s="15">
        <f t="shared" ref="HR477" si="34404">IFERROR(CS477/CS477,"..")</f>
        <v>1</v>
      </c>
      <c r="HS477" s="15">
        <f t="shared" ref="HS477" si="34405">IFERROR(CT477/CT477,"..")</f>
        <v>1</v>
      </c>
      <c r="HT477" s="15">
        <f t="shared" ref="HT477" si="34406">IFERROR(CU477/CU477,"..")</f>
        <v>1</v>
      </c>
      <c r="HU477" s="15">
        <f t="shared" ref="HU477" si="34407">IFERROR(CV477/CV477,"..")</f>
        <v>1</v>
      </c>
      <c r="HV477" s="15">
        <f t="shared" ref="HV477" si="34408">IFERROR(CW477/CW477,"..")</f>
        <v>1</v>
      </c>
      <c r="HW477" s="15">
        <f t="shared" ref="HW477" si="34409">IFERROR(CX477/CX477,"..")</f>
        <v>1</v>
      </c>
      <c r="HX477" s="15">
        <f t="shared" ref="HX477" si="34410">IFERROR(CY477/CY477,"..")</f>
        <v>1</v>
      </c>
      <c r="HY477" s="15">
        <f t="shared" ref="HY477" si="34411">IFERROR(CZ477/CZ477,"..")</f>
        <v>1</v>
      </c>
      <c r="HZ477" s="15">
        <f t="shared" ref="HZ477" si="34412">IFERROR(DA477/DA477,"..")</f>
        <v>1</v>
      </c>
      <c r="IA477" s="15">
        <f t="shared" ref="IA477" si="34413">IFERROR(DB477/DB477,"..")</f>
        <v>1</v>
      </c>
      <c r="IB477" s="15">
        <f t="shared" ref="IB477" si="34414">IFERROR(DC477/DC477,"..")</f>
        <v>1</v>
      </c>
      <c r="IC477" s="15">
        <f t="shared" ref="IC477" si="34415">IFERROR(DD477/DD477,"..")</f>
        <v>1</v>
      </c>
      <c r="ID477" s="15">
        <f t="shared" ref="ID477" si="34416">IFERROR(DE477/DE477,"..")</f>
        <v>1</v>
      </c>
      <c r="IE477" s="15">
        <f t="shared" ref="IE477" si="34417">IFERROR(DF477/DF477,"..")</f>
        <v>1</v>
      </c>
      <c r="IF477" s="15">
        <f t="shared" ref="IF477" si="34418">IFERROR(DG477/DG477,"..")</f>
        <v>1</v>
      </c>
      <c r="IG477" s="15">
        <f t="shared" ref="IG477" si="34419">IFERROR(DH477/DH477,"..")</f>
        <v>1</v>
      </c>
      <c r="IH477" s="15">
        <f t="shared" ref="IH477" si="34420">IFERROR(DI477/DI477,"..")</f>
        <v>1</v>
      </c>
      <c r="II477" s="15">
        <f t="shared" ref="II477" si="34421">IFERROR(DJ477/DJ477,"..")</f>
        <v>1</v>
      </c>
      <c r="IJ477" s="15">
        <f t="shared" ref="IJ477" si="34422">IFERROR(DK477/DK477,"..")</f>
        <v>1</v>
      </c>
      <c r="IK477" s="15">
        <f t="shared" ref="IK477" si="34423">IFERROR(DL477/DL477,"..")</f>
        <v>1</v>
      </c>
      <c r="IL477" s="15">
        <f t="shared" ref="IL477" si="34424">IFERROR(DM477/DM477,"..")</f>
        <v>1</v>
      </c>
      <c r="IM477" s="15">
        <f t="shared" ref="IM477" si="34425">IFERROR(DN477/DN477,"..")</f>
        <v>1</v>
      </c>
      <c r="IN477" s="15">
        <f t="shared" ref="IN477" si="34426">IFERROR(DO477/DO477,"..")</f>
        <v>1</v>
      </c>
      <c r="IO477" s="15">
        <f t="shared" ref="IO477" si="34427">IFERROR(DP477/DP477,"..")</f>
        <v>1</v>
      </c>
      <c r="IP477" s="15">
        <f t="shared" ref="IP477" si="34428">IFERROR(DQ477/DQ477,"..")</f>
        <v>1</v>
      </c>
      <c r="IQ477" s="15">
        <f t="shared" ref="IQ477" si="34429">IFERROR(DR477/DR477,"..")</f>
        <v>1</v>
      </c>
      <c r="IR477" s="15">
        <f t="shared" ref="IR477" si="34430">IFERROR(DS477/DS477,"..")</f>
        <v>1</v>
      </c>
      <c r="IS477" s="15">
        <f t="shared" ref="IS477" si="34431">IFERROR(DT477/DT477,"..")</f>
        <v>1</v>
      </c>
      <c r="IT477" s="15">
        <f t="shared" ref="IT477" si="34432">IFERROR(DU477/DU477,"..")</f>
        <v>1</v>
      </c>
      <c r="IU477" s="15">
        <f t="shared" ref="IU477" si="34433">IFERROR(DV477/DV477,"..")</f>
        <v>1</v>
      </c>
      <c r="IV477" s="15">
        <f t="shared" ref="IV477" si="34434">IFERROR(DW477/DW477,"..")</f>
        <v>1</v>
      </c>
      <c r="IW477" s="15">
        <f t="shared" ref="IW477" si="34435">IFERROR(DX477/DX477,"..")</f>
        <v>1</v>
      </c>
      <c r="IX477" s="15">
        <f t="shared" ref="IX477" si="34436">IFERROR(DY477/DY477,"..")</f>
        <v>1</v>
      </c>
      <c r="IY477" s="15" t="str">
        <f t="shared" ref="IY477" si="34437">IFERROR(DZ477/DZ477,"..")</f>
        <v>..</v>
      </c>
      <c r="IZ477" s="15" t="str">
        <f t="shared" ref="IZ477" si="34438">IFERROR(EA477/EA477,"..")</f>
        <v>..</v>
      </c>
      <c r="JA477" s="15" t="str">
        <f t="shared" ref="JA477" si="34439">IFERROR(EB477/EB477,"..")</f>
        <v>..</v>
      </c>
    </row>
    <row r="478" spans="1:261" ht="14" x14ac:dyDescent="0.2">
      <c r="A478" s="21"/>
      <c r="B478" s="5" t="s">
        <v>47</v>
      </c>
      <c r="C478" s="4" t="s">
        <v>54</v>
      </c>
      <c r="D478" s="12">
        <v>3831</v>
      </c>
      <c r="E478" s="12">
        <v>2127</v>
      </c>
      <c r="F478" s="12">
        <v>1704</v>
      </c>
      <c r="G478" s="12">
        <v>2541</v>
      </c>
      <c r="H478" s="12">
        <v>1422</v>
      </c>
      <c r="I478" s="12">
        <v>1119</v>
      </c>
      <c r="J478" s="12">
        <v>99</v>
      </c>
      <c r="K478" s="12">
        <v>57</v>
      </c>
      <c r="L478" s="12">
        <v>42</v>
      </c>
      <c r="M478" s="12">
        <v>2370</v>
      </c>
      <c r="N478" s="12">
        <v>1326</v>
      </c>
      <c r="O478" s="12">
        <v>1041</v>
      </c>
      <c r="P478" s="12">
        <v>33</v>
      </c>
      <c r="Q478" s="12">
        <v>21</v>
      </c>
      <c r="R478" s="12">
        <v>18</v>
      </c>
      <c r="S478" s="12">
        <v>12</v>
      </c>
      <c r="T478" s="12">
        <v>3</v>
      </c>
      <c r="U478" s="12">
        <v>9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3</v>
      </c>
      <c r="AC478" s="12">
        <v>3</v>
      </c>
      <c r="AD478" s="12">
        <v>0</v>
      </c>
      <c r="AE478" s="12">
        <v>0</v>
      </c>
      <c r="AF478" s="12">
        <v>0</v>
      </c>
      <c r="AG478" s="12">
        <v>0</v>
      </c>
      <c r="AH478" s="12">
        <v>6</v>
      </c>
      <c r="AI478" s="12">
        <v>3</v>
      </c>
      <c r="AJ478" s="12">
        <v>3</v>
      </c>
      <c r="AK478" s="12">
        <v>15</v>
      </c>
      <c r="AL478" s="12">
        <v>6</v>
      </c>
      <c r="AM478" s="12">
        <v>6</v>
      </c>
      <c r="AN478" s="12">
        <v>27</v>
      </c>
      <c r="AO478" s="12">
        <v>12</v>
      </c>
      <c r="AP478" s="12">
        <v>15</v>
      </c>
      <c r="AQ478" s="12">
        <v>1533</v>
      </c>
      <c r="AR478" s="12">
        <v>792</v>
      </c>
      <c r="AS478" s="12">
        <v>738</v>
      </c>
      <c r="AT478" s="12">
        <v>105</v>
      </c>
      <c r="AU478" s="12">
        <v>60</v>
      </c>
      <c r="AV478" s="12">
        <v>45</v>
      </c>
      <c r="AW478" s="12">
        <v>3</v>
      </c>
      <c r="AX478" s="12">
        <v>3</v>
      </c>
      <c r="AY478" s="12">
        <v>0</v>
      </c>
      <c r="AZ478" s="12">
        <v>33</v>
      </c>
      <c r="BA478" s="12">
        <v>21</v>
      </c>
      <c r="BB478" s="12">
        <v>12</v>
      </c>
      <c r="BC478" s="12">
        <v>30</v>
      </c>
      <c r="BD478" s="12">
        <v>12</v>
      </c>
      <c r="BE478" s="12">
        <v>18</v>
      </c>
      <c r="BF478" s="12">
        <v>12</v>
      </c>
      <c r="BG478" s="12">
        <v>9</v>
      </c>
      <c r="BH478" s="12">
        <v>6</v>
      </c>
      <c r="BI478" s="12">
        <v>12</v>
      </c>
      <c r="BJ478" s="12">
        <v>6</v>
      </c>
      <c r="BK478" s="12">
        <v>9</v>
      </c>
      <c r="BL478" s="12">
        <v>0</v>
      </c>
      <c r="BM478" s="12">
        <v>0</v>
      </c>
      <c r="BN478" s="12">
        <v>0</v>
      </c>
      <c r="BO478" s="12">
        <v>15</v>
      </c>
      <c r="BP478" s="12">
        <v>9</v>
      </c>
      <c r="BQ478" s="12">
        <v>3</v>
      </c>
      <c r="BR478" s="12">
        <v>3</v>
      </c>
      <c r="BS478" s="12">
        <v>0</v>
      </c>
      <c r="BT478" s="12">
        <v>3</v>
      </c>
      <c r="BU478" s="12">
        <v>132</v>
      </c>
      <c r="BV478" s="12">
        <v>78</v>
      </c>
      <c r="BW478" s="12">
        <v>57</v>
      </c>
      <c r="BX478" s="12">
        <v>15</v>
      </c>
      <c r="BY478" s="12">
        <v>6</v>
      </c>
      <c r="BZ478" s="12">
        <v>9</v>
      </c>
      <c r="CA478" s="12">
        <v>12</v>
      </c>
      <c r="CB478" s="12">
        <v>6</v>
      </c>
      <c r="CC478" s="12">
        <v>3</v>
      </c>
      <c r="CD478" s="12">
        <v>27</v>
      </c>
      <c r="CE478" s="12">
        <v>15</v>
      </c>
      <c r="CF478" s="12">
        <v>12</v>
      </c>
      <c r="CG478" s="12">
        <v>3</v>
      </c>
      <c r="CH478" s="12">
        <v>3</v>
      </c>
      <c r="CI478" s="12">
        <v>0</v>
      </c>
      <c r="CJ478" s="12">
        <v>0</v>
      </c>
      <c r="CK478" s="12">
        <v>0</v>
      </c>
      <c r="CL478" s="12">
        <v>0</v>
      </c>
      <c r="CM478" s="12">
        <v>3</v>
      </c>
      <c r="CN478" s="12">
        <v>3</v>
      </c>
      <c r="CO478" s="12">
        <v>0</v>
      </c>
      <c r="CP478" s="12">
        <v>18</v>
      </c>
      <c r="CQ478" s="12">
        <v>6</v>
      </c>
      <c r="CR478" s="12">
        <v>9</v>
      </c>
      <c r="CS478" s="12">
        <v>45</v>
      </c>
      <c r="CT478" s="12">
        <v>30</v>
      </c>
      <c r="CU478" s="12">
        <v>15</v>
      </c>
      <c r="CV478" s="12">
        <v>6</v>
      </c>
      <c r="CW478" s="12">
        <v>3</v>
      </c>
      <c r="CX478" s="12">
        <v>3</v>
      </c>
      <c r="CY478" s="12">
        <v>0</v>
      </c>
      <c r="CZ478" s="12">
        <v>0</v>
      </c>
      <c r="DA478" s="12">
        <v>0</v>
      </c>
      <c r="DB478" s="12">
        <v>3</v>
      </c>
      <c r="DC478" s="12">
        <v>0</v>
      </c>
      <c r="DD478" s="12">
        <v>3</v>
      </c>
      <c r="DE478" s="12">
        <v>3</v>
      </c>
      <c r="DF478" s="12">
        <v>3</v>
      </c>
      <c r="DG478" s="12">
        <v>0</v>
      </c>
      <c r="DH478" s="12">
        <v>15</v>
      </c>
      <c r="DI478" s="12">
        <v>12</v>
      </c>
      <c r="DJ478" s="12">
        <v>6</v>
      </c>
      <c r="DK478" s="12">
        <v>3</v>
      </c>
      <c r="DL478" s="12">
        <v>0</v>
      </c>
      <c r="DM478" s="12">
        <v>3</v>
      </c>
      <c r="DN478" s="12">
        <v>6</v>
      </c>
      <c r="DO478" s="12">
        <v>3</v>
      </c>
      <c r="DP478" s="12">
        <v>0</v>
      </c>
      <c r="DQ478" s="12">
        <v>9</v>
      </c>
      <c r="DR478" s="12">
        <v>3</v>
      </c>
      <c r="DS478" s="12">
        <v>3</v>
      </c>
      <c r="DT478" s="12">
        <v>69</v>
      </c>
      <c r="DU478" s="12">
        <v>48</v>
      </c>
      <c r="DV478" s="12">
        <v>24</v>
      </c>
      <c r="DW478" s="12">
        <v>3831</v>
      </c>
      <c r="DX478" s="12">
        <v>2127</v>
      </c>
      <c r="DY478" s="12">
        <v>1704</v>
      </c>
      <c r="DZ478" s="12">
        <v>0</v>
      </c>
      <c r="EA478" s="12">
        <v>0</v>
      </c>
      <c r="EB478" s="12">
        <v>0</v>
      </c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</row>
    <row r="479" spans="1:261" ht="14" x14ac:dyDescent="0.2">
      <c r="A479" s="19" t="s">
        <v>111</v>
      </c>
      <c r="B479" s="5" t="s">
        <v>56</v>
      </c>
      <c r="C479" s="4" t="s">
        <v>54</v>
      </c>
      <c r="D479" s="11">
        <v>9594</v>
      </c>
      <c r="E479" s="11">
        <v>4878</v>
      </c>
      <c r="F479" s="11">
        <v>4713</v>
      </c>
      <c r="G479" s="11">
        <v>6693</v>
      </c>
      <c r="H479" s="11">
        <v>3414</v>
      </c>
      <c r="I479" s="11">
        <v>3279</v>
      </c>
      <c r="J479" s="11">
        <v>90</v>
      </c>
      <c r="K479" s="11">
        <v>48</v>
      </c>
      <c r="L479" s="11">
        <v>42</v>
      </c>
      <c r="M479" s="11">
        <v>6213</v>
      </c>
      <c r="N479" s="11">
        <v>3183</v>
      </c>
      <c r="O479" s="11">
        <v>3030</v>
      </c>
      <c r="P479" s="11">
        <v>201</v>
      </c>
      <c r="Q479" s="11">
        <v>99</v>
      </c>
      <c r="R479" s="11">
        <v>102</v>
      </c>
      <c r="S479" s="11">
        <v>42</v>
      </c>
      <c r="T479" s="11">
        <v>24</v>
      </c>
      <c r="U479" s="11">
        <v>18</v>
      </c>
      <c r="V479" s="11">
        <v>3</v>
      </c>
      <c r="W479" s="11">
        <v>3</v>
      </c>
      <c r="X479" s="11">
        <v>0</v>
      </c>
      <c r="Y479" s="11">
        <v>3</v>
      </c>
      <c r="Z479" s="11">
        <v>0</v>
      </c>
      <c r="AA479" s="11">
        <v>0</v>
      </c>
      <c r="AB479" s="11">
        <v>6</v>
      </c>
      <c r="AC479" s="11">
        <v>0</v>
      </c>
      <c r="AD479" s="11">
        <v>6</v>
      </c>
      <c r="AE479" s="11">
        <v>6</v>
      </c>
      <c r="AF479" s="11">
        <v>3</v>
      </c>
      <c r="AG479" s="11">
        <v>3</v>
      </c>
      <c r="AH479" s="11">
        <v>21</v>
      </c>
      <c r="AI479" s="11">
        <v>12</v>
      </c>
      <c r="AJ479" s="11">
        <v>12</v>
      </c>
      <c r="AK479" s="11">
        <v>63</v>
      </c>
      <c r="AL479" s="11">
        <v>27</v>
      </c>
      <c r="AM479" s="11">
        <v>39</v>
      </c>
      <c r="AN479" s="11">
        <v>135</v>
      </c>
      <c r="AO479" s="11">
        <v>54</v>
      </c>
      <c r="AP479" s="11">
        <v>78</v>
      </c>
      <c r="AQ479" s="11">
        <v>3651</v>
      </c>
      <c r="AR479" s="11">
        <v>1776</v>
      </c>
      <c r="AS479" s="11">
        <v>1878</v>
      </c>
      <c r="AT479" s="11">
        <v>189</v>
      </c>
      <c r="AU479" s="11">
        <v>108</v>
      </c>
      <c r="AV479" s="11">
        <v>84</v>
      </c>
      <c r="AW479" s="11">
        <v>0</v>
      </c>
      <c r="AX479" s="11">
        <v>0</v>
      </c>
      <c r="AY479" s="11">
        <v>0</v>
      </c>
      <c r="AZ479" s="11">
        <v>42</v>
      </c>
      <c r="BA479" s="11">
        <v>24</v>
      </c>
      <c r="BB479" s="11">
        <v>18</v>
      </c>
      <c r="BC479" s="11">
        <v>87</v>
      </c>
      <c r="BD479" s="11">
        <v>45</v>
      </c>
      <c r="BE479" s="11">
        <v>45</v>
      </c>
      <c r="BF479" s="11">
        <v>27</v>
      </c>
      <c r="BG479" s="11">
        <v>18</v>
      </c>
      <c r="BH479" s="11">
        <v>9</v>
      </c>
      <c r="BI479" s="11">
        <v>15</v>
      </c>
      <c r="BJ479" s="11">
        <v>9</v>
      </c>
      <c r="BK479" s="11">
        <v>6</v>
      </c>
      <c r="BL479" s="11">
        <v>9</v>
      </c>
      <c r="BM479" s="11">
        <v>6</v>
      </c>
      <c r="BN479" s="11">
        <v>3</v>
      </c>
      <c r="BO479" s="11">
        <v>18</v>
      </c>
      <c r="BP479" s="11">
        <v>15</v>
      </c>
      <c r="BQ479" s="11">
        <v>3</v>
      </c>
      <c r="BR479" s="11">
        <v>12</v>
      </c>
      <c r="BS479" s="11">
        <v>6</v>
      </c>
      <c r="BT479" s="11">
        <v>6</v>
      </c>
      <c r="BU479" s="11">
        <v>327</v>
      </c>
      <c r="BV479" s="11">
        <v>153</v>
      </c>
      <c r="BW479" s="11">
        <v>174</v>
      </c>
      <c r="BX479" s="11">
        <v>9</v>
      </c>
      <c r="BY479" s="11">
        <v>3</v>
      </c>
      <c r="BZ479" s="11">
        <v>3</v>
      </c>
      <c r="CA479" s="11">
        <v>3</v>
      </c>
      <c r="CB479" s="11">
        <v>3</v>
      </c>
      <c r="CC479" s="11">
        <v>0</v>
      </c>
      <c r="CD479" s="11">
        <v>51</v>
      </c>
      <c r="CE479" s="11">
        <v>21</v>
      </c>
      <c r="CF479" s="11">
        <v>30</v>
      </c>
      <c r="CG479" s="11">
        <v>3</v>
      </c>
      <c r="CH479" s="11">
        <v>3</v>
      </c>
      <c r="CI479" s="11">
        <v>3</v>
      </c>
      <c r="CJ479" s="11">
        <v>0</v>
      </c>
      <c r="CK479" s="11">
        <v>0</v>
      </c>
      <c r="CL479" s="11">
        <v>0</v>
      </c>
      <c r="CM479" s="11">
        <v>30</v>
      </c>
      <c r="CN479" s="11">
        <v>6</v>
      </c>
      <c r="CO479" s="11">
        <v>21</v>
      </c>
      <c r="CP479" s="11">
        <v>78</v>
      </c>
      <c r="CQ479" s="11">
        <v>36</v>
      </c>
      <c r="CR479" s="11">
        <v>42</v>
      </c>
      <c r="CS479" s="11">
        <v>132</v>
      </c>
      <c r="CT479" s="11">
        <v>72</v>
      </c>
      <c r="CU479" s="11">
        <v>60</v>
      </c>
      <c r="CV479" s="11">
        <v>6</v>
      </c>
      <c r="CW479" s="11">
        <v>3</v>
      </c>
      <c r="CX479" s="11">
        <v>0</v>
      </c>
      <c r="CY479" s="11">
        <v>12</v>
      </c>
      <c r="CZ479" s="11">
        <v>3</v>
      </c>
      <c r="DA479" s="11">
        <v>9</v>
      </c>
      <c r="DB479" s="11">
        <v>3</v>
      </c>
      <c r="DC479" s="11">
        <v>3</v>
      </c>
      <c r="DD479" s="11">
        <v>0</v>
      </c>
      <c r="DE479" s="11">
        <v>3</v>
      </c>
      <c r="DF479" s="11">
        <v>0</v>
      </c>
      <c r="DG479" s="11">
        <v>3</v>
      </c>
      <c r="DH479" s="11">
        <v>42</v>
      </c>
      <c r="DI479" s="11">
        <v>18</v>
      </c>
      <c r="DJ479" s="11">
        <v>24</v>
      </c>
      <c r="DK479" s="11">
        <v>3</v>
      </c>
      <c r="DL479" s="11">
        <v>3</v>
      </c>
      <c r="DM479" s="11">
        <v>3</v>
      </c>
      <c r="DN479" s="11">
        <v>27</v>
      </c>
      <c r="DO479" s="11">
        <v>15</v>
      </c>
      <c r="DP479" s="11">
        <v>12</v>
      </c>
      <c r="DQ479" s="11">
        <v>9</v>
      </c>
      <c r="DR479" s="11">
        <v>3</v>
      </c>
      <c r="DS479" s="11">
        <v>3</v>
      </c>
      <c r="DT479" s="11">
        <v>126</v>
      </c>
      <c r="DU479" s="11">
        <v>78</v>
      </c>
      <c r="DV479" s="11">
        <v>48</v>
      </c>
      <c r="DW479" s="11">
        <v>9594</v>
      </c>
      <c r="DX479" s="11">
        <v>4878</v>
      </c>
      <c r="DY479" s="11">
        <v>4713</v>
      </c>
      <c r="DZ479" s="11">
        <v>0</v>
      </c>
      <c r="EA479" s="11">
        <v>0</v>
      </c>
      <c r="EB479" s="11">
        <v>0</v>
      </c>
    </row>
    <row r="480" spans="1:261" ht="14" x14ac:dyDescent="0.2">
      <c r="A480" s="20"/>
      <c r="B480" s="5" t="s">
        <v>57</v>
      </c>
      <c r="C480" s="4" t="s">
        <v>54</v>
      </c>
      <c r="D480" s="12">
        <v>825</v>
      </c>
      <c r="E480" s="12">
        <v>522</v>
      </c>
      <c r="F480" s="12">
        <v>300</v>
      </c>
      <c r="G480" s="12">
        <v>549</v>
      </c>
      <c r="H480" s="12">
        <v>360</v>
      </c>
      <c r="I480" s="12">
        <v>189</v>
      </c>
      <c r="J480" s="12">
        <v>0</v>
      </c>
      <c r="K480" s="12">
        <v>0</v>
      </c>
      <c r="L480" s="12">
        <v>0</v>
      </c>
      <c r="M480" s="12">
        <v>516</v>
      </c>
      <c r="N480" s="12">
        <v>342</v>
      </c>
      <c r="O480" s="12">
        <v>177</v>
      </c>
      <c r="P480" s="12">
        <v>15</v>
      </c>
      <c r="Q480" s="12">
        <v>9</v>
      </c>
      <c r="R480" s="12">
        <v>6</v>
      </c>
      <c r="S480" s="12">
        <v>3</v>
      </c>
      <c r="T480" s="12">
        <v>3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3</v>
      </c>
      <c r="AC480" s="12">
        <v>0</v>
      </c>
      <c r="AD480" s="12">
        <v>0</v>
      </c>
      <c r="AE480" s="12">
        <v>3</v>
      </c>
      <c r="AF480" s="12">
        <v>3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3</v>
      </c>
      <c r="AN480" s="12">
        <v>6</v>
      </c>
      <c r="AO480" s="12">
        <v>3</v>
      </c>
      <c r="AP480" s="12">
        <v>3</v>
      </c>
      <c r="AQ480" s="12">
        <v>303</v>
      </c>
      <c r="AR480" s="12">
        <v>186</v>
      </c>
      <c r="AS480" s="12">
        <v>117</v>
      </c>
      <c r="AT480" s="12">
        <v>18</v>
      </c>
      <c r="AU480" s="12">
        <v>12</v>
      </c>
      <c r="AV480" s="12">
        <v>6</v>
      </c>
      <c r="AW480" s="12">
        <v>0</v>
      </c>
      <c r="AX480" s="12">
        <v>0</v>
      </c>
      <c r="AY480" s="12">
        <v>0</v>
      </c>
      <c r="AZ480" s="12">
        <v>6</v>
      </c>
      <c r="BA480" s="12">
        <v>3</v>
      </c>
      <c r="BB480" s="12">
        <v>0</v>
      </c>
      <c r="BC480" s="12">
        <v>12</v>
      </c>
      <c r="BD480" s="12">
        <v>6</v>
      </c>
      <c r="BE480" s="12">
        <v>6</v>
      </c>
      <c r="BF480" s="12">
        <v>3</v>
      </c>
      <c r="BG480" s="12">
        <v>3</v>
      </c>
      <c r="BH480" s="12">
        <v>0</v>
      </c>
      <c r="BI480" s="12">
        <v>0</v>
      </c>
      <c r="BJ480" s="12">
        <v>0</v>
      </c>
      <c r="BK480" s="12">
        <v>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2">
        <v>0</v>
      </c>
      <c r="BS480" s="12">
        <v>0</v>
      </c>
      <c r="BT480" s="12">
        <v>0</v>
      </c>
      <c r="BU480" s="12">
        <v>42</v>
      </c>
      <c r="BV480" s="12">
        <v>18</v>
      </c>
      <c r="BW480" s="12">
        <v>21</v>
      </c>
      <c r="BX480" s="12">
        <v>3</v>
      </c>
      <c r="BY480" s="12">
        <v>0</v>
      </c>
      <c r="BZ480" s="12">
        <v>3</v>
      </c>
      <c r="CA480" s="12">
        <v>0</v>
      </c>
      <c r="CB480" s="12">
        <v>0</v>
      </c>
      <c r="CC480" s="12">
        <v>0</v>
      </c>
      <c r="CD480" s="12">
        <v>6</v>
      </c>
      <c r="CE480" s="12">
        <v>3</v>
      </c>
      <c r="CF480" s="12">
        <v>0</v>
      </c>
      <c r="CG480" s="12">
        <v>0</v>
      </c>
      <c r="CH480" s="12">
        <v>0</v>
      </c>
      <c r="CI480" s="12">
        <v>0</v>
      </c>
      <c r="CJ480" s="12">
        <v>0</v>
      </c>
      <c r="CK480" s="12">
        <v>0</v>
      </c>
      <c r="CL480" s="12">
        <v>0</v>
      </c>
      <c r="CM480" s="12">
        <v>6</v>
      </c>
      <c r="CN480" s="12">
        <v>6</v>
      </c>
      <c r="CO480" s="12">
        <v>3</v>
      </c>
      <c r="CP480" s="12">
        <v>9</v>
      </c>
      <c r="CQ480" s="12">
        <v>3</v>
      </c>
      <c r="CR480" s="12">
        <v>3</v>
      </c>
      <c r="CS480" s="12">
        <v>15</v>
      </c>
      <c r="CT480" s="12">
        <v>6</v>
      </c>
      <c r="CU480" s="12">
        <v>9</v>
      </c>
      <c r="CV480" s="12">
        <v>0</v>
      </c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  <c r="DB480" s="12">
        <v>0</v>
      </c>
      <c r="DC480" s="12">
        <v>0</v>
      </c>
      <c r="DD480" s="12">
        <v>0</v>
      </c>
      <c r="DE480" s="12">
        <v>3</v>
      </c>
      <c r="DF480" s="12">
        <v>0</v>
      </c>
      <c r="DG480" s="12">
        <v>3</v>
      </c>
      <c r="DH480" s="12">
        <v>6</v>
      </c>
      <c r="DI480" s="12">
        <v>3</v>
      </c>
      <c r="DJ480" s="12">
        <v>3</v>
      </c>
      <c r="DK480" s="12">
        <v>0</v>
      </c>
      <c r="DL480" s="12">
        <v>0</v>
      </c>
      <c r="DM480" s="12">
        <v>0</v>
      </c>
      <c r="DN480" s="12">
        <v>6</v>
      </c>
      <c r="DO480" s="12">
        <v>3</v>
      </c>
      <c r="DP480" s="12">
        <v>3</v>
      </c>
      <c r="DQ480" s="12">
        <v>0</v>
      </c>
      <c r="DR480" s="12">
        <v>0</v>
      </c>
      <c r="DS480" s="12">
        <v>0</v>
      </c>
      <c r="DT480" s="12">
        <v>9</v>
      </c>
      <c r="DU480" s="12">
        <v>9</v>
      </c>
      <c r="DV480" s="12">
        <v>0</v>
      </c>
      <c r="DW480" s="12">
        <v>825</v>
      </c>
      <c r="DX480" s="12">
        <v>522</v>
      </c>
      <c r="DY480" s="12">
        <v>300</v>
      </c>
      <c r="DZ480" s="12">
        <v>0</v>
      </c>
      <c r="EA480" s="12">
        <v>0</v>
      </c>
      <c r="EB480" s="12">
        <v>0</v>
      </c>
      <c r="EC480" s="15">
        <f>IFERROR(D480/D487,"..")</f>
        <v>0.11330861145447053</v>
      </c>
      <c r="ED480" s="15">
        <f>IFERROR(E480/E487,"..")</f>
        <v>0.1475826972010178</v>
      </c>
      <c r="EE480" s="15">
        <f>IFERROR(F480/F487,"..")</f>
        <v>8.0128205128205135E-2</v>
      </c>
      <c r="EF480" s="15">
        <f>IFERROR(G480/G487,"..")</f>
        <v>0.1</v>
      </c>
      <c r="EG480" s="15">
        <f>IFERROR(H480/H487,"..")</f>
        <v>0.13289036544850499</v>
      </c>
      <c r="EH480" s="15">
        <f>IFERROR(I480/I487,"..")</f>
        <v>6.8034557235421164E-2</v>
      </c>
      <c r="EI480" s="15">
        <f>IFERROR(J480/J487,"..")</f>
        <v>0</v>
      </c>
      <c r="EJ480" s="15">
        <f>IFERROR(K480/K487,"..")</f>
        <v>0</v>
      </c>
      <c r="EK480" s="15">
        <f>IFERROR(L480/L487,"..")</f>
        <v>0</v>
      </c>
      <c r="EL480" s="15">
        <f>IFERROR(M480/M487,"..")</f>
        <v>0.10058479532163743</v>
      </c>
      <c r="EM480" s="15">
        <f>IFERROR(N480/N487,"..")</f>
        <v>0.13411764705882354</v>
      </c>
      <c r="EN480" s="15">
        <f>IFERROR(O480/O487,"..")</f>
        <v>6.852497096399536E-2</v>
      </c>
      <c r="EO480" s="15">
        <f>IFERROR(P480/P487,"..")</f>
        <v>8.6206896551724144E-2</v>
      </c>
      <c r="EP480" s="15">
        <f>IFERROR(Q480/Q487,"..")</f>
        <v>0.10714285714285714</v>
      </c>
      <c r="EQ480" s="15">
        <f>IFERROR(R480/R487,"..")</f>
        <v>6.6666666666666666E-2</v>
      </c>
      <c r="ER480" s="15">
        <f>IFERROR(S480/S487,"..")</f>
        <v>8.3333333333333329E-2</v>
      </c>
      <c r="ES480" s="15">
        <f>IFERROR(T480/T487,"..")</f>
        <v>0.2</v>
      </c>
      <c r="ET480" s="15">
        <f>IFERROR(U480/U487,"..")</f>
        <v>0</v>
      </c>
      <c r="EU480" s="15">
        <f>IFERROR(V480/V487,"..")</f>
        <v>0</v>
      </c>
      <c r="EV480" s="15">
        <f>IFERROR(W480/W487,"..")</f>
        <v>0</v>
      </c>
      <c r="EW480" s="15" t="str">
        <f>IFERROR(X480/X487,"..")</f>
        <v>..</v>
      </c>
      <c r="EX480" s="15">
        <f>IFERROR(Y480/Y487,"..")</f>
        <v>0</v>
      </c>
      <c r="EY480" s="15">
        <f>IFERROR(Z480/Z487,"..")</f>
        <v>0</v>
      </c>
      <c r="EZ480" s="15" t="str">
        <f>IFERROR(AA480/AA487,"..")</f>
        <v>..</v>
      </c>
      <c r="FA480" s="15">
        <f>IFERROR(AB480/AB487,"..")</f>
        <v>1</v>
      </c>
      <c r="FB480" s="15" t="str">
        <f>IFERROR(AC480/AC487,"..")</f>
        <v>..</v>
      </c>
      <c r="FC480" s="15">
        <f>IFERROR(AD480/AD487,"..")</f>
        <v>0</v>
      </c>
      <c r="FD480" s="15">
        <f>IFERROR(AE480/AE487,"..")</f>
        <v>0.5</v>
      </c>
      <c r="FE480" s="15">
        <f>IFERROR(AF480/AF487,"..")</f>
        <v>1</v>
      </c>
      <c r="FF480" s="15">
        <f>IFERROR(AG480/AG487,"..")</f>
        <v>0</v>
      </c>
      <c r="FG480" s="15">
        <f>IFERROR(AH480/AH487,"..")</f>
        <v>0</v>
      </c>
      <c r="FH480" s="15">
        <f>IFERROR(AI480/AI487,"..")</f>
        <v>0</v>
      </c>
      <c r="FI480" s="15">
        <f>IFERROR(AJ480/AJ487,"..")</f>
        <v>0</v>
      </c>
      <c r="FJ480" s="15">
        <f>IFERROR(AK480/AK487,"..")</f>
        <v>0</v>
      </c>
      <c r="FK480" s="15">
        <f>IFERROR(AL480/AL487,"..")</f>
        <v>0</v>
      </c>
      <c r="FL480" s="15">
        <f>IFERROR(AM480/AM487,"..")</f>
        <v>9.0909090909090912E-2</v>
      </c>
      <c r="FM480" s="15">
        <f>IFERROR(AN480/AN487,"..")</f>
        <v>5.128205128205128E-2</v>
      </c>
      <c r="FN480" s="15">
        <f>IFERROR(AO480/AO487,"..")</f>
        <v>6.25E-2</v>
      </c>
      <c r="FO480" s="15">
        <f>IFERROR(AP480/AP487,"..")</f>
        <v>4.1666666666666664E-2</v>
      </c>
      <c r="FP480" s="15">
        <f>IFERROR(AQ480/AQ487,"..")</f>
        <v>0.1270440251572327</v>
      </c>
      <c r="FQ480" s="15">
        <f>IFERROR(AR480/AR487,"..")</f>
        <v>0.17563739376770537</v>
      </c>
      <c r="FR480" s="15">
        <f>IFERROR(AS480/AS487,"..")</f>
        <v>8.8435374149659865E-2</v>
      </c>
      <c r="FS480" s="15">
        <f>IFERROR(AT480/AT487,"..")</f>
        <v>0.13636363636363635</v>
      </c>
      <c r="FT480" s="15">
        <f>IFERROR(AU480/AU487,"..")</f>
        <v>0.18181818181818182</v>
      </c>
      <c r="FU480" s="15">
        <f>IFERROR(AV480/AV487,"..")</f>
        <v>9.5238095238095233E-2</v>
      </c>
      <c r="FV480" s="15" t="str">
        <f>IFERROR(AW480/AW487,"..")</f>
        <v>..</v>
      </c>
      <c r="FW480" s="15" t="str">
        <f>IFERROR(AX480/AX487,"..")</f>
        <v>..</v>
      </c>
      <c r="FX480" s="15" t="str">
        <f>IFERROR(AY480/AY487,"..")</f>
        <v>..</v>
      </c>
      <c r="FY480" s="15">
        <f>IFERROR(AZ480/AZ487,"..")</f>
        <v>0.18181818181818182</v>
      </c>
      <c r="FZ480" s="15">
        <f>IFERROR(BA480/BA487,"..")</f>
        <v>0.16666666666666666</v>
      </c>
      <c r="GA480" s="15">
        <f>IFERROR(BB480/BB487,"..")</f>
        <v>0</v>
      </c>
      <c r="GB480" s="15">
        <f>IFERROR(BC480/BC487,"..")</f>
        <v>0.2</v>
      </c>
      <c r="GC480" s="15">
        <f>IFERROR(BD480/BD487,"..")</f>
        <v>0.22222222222222221</v>
      </c>
      <c r="GD480" s="15">
        <f>IFERROR(BE480/BE487,"..")</f>
        <v>0.18181818181818182</v>
      </c>
      <c r="GE480" s="15">
        <f>IFERROR(BF480/BF487,"..")</f>
        <v>0.14285714285714285</v>
      </c>
      <c r="GF480" s="15">
        <f>IFERROR(BG480/BG487,"..")</f>
        <v>0.33333333333333331</v>
      </c>
      <c r="GG480" s="15">
        <f>IFERROR(BH480/BH487,"..")</f>
        <v>0</v>
      </c>
      <c r="GH480" s="15">
        <f>IFERROR(BI480/BI487,"..")</f>
        <v>0</v>
      </c>
      <c r="GI480" s="15">
        <f>IFERROR(BJ480/BJ487,"..")</f>
        <v>0</v>
      </c>
      <c r="GJ480" s="15">
        <f>IFERROR(BK480/BK487,"..")</f>
        <v>0</v>
      </c>
      <c r="GK480" s="15">
        <f>IFERROR(BL480/BL487,"..")</f>
        <v>0</v>
      </c>
      <c r="GL480" s="15">
        <f>IFERROR(BM480/BM487,"..")</f>
        <v>0</v>
      </c>
      <c r="GM480" s="15">
        <f>IFERROR(BN480/BN487,"..")</f>
        <v>0</v>
      </c>
      <c r="GN480" s="15">
        <f>IFERROR(BO480/BO487,"..")</f>
        <v>0</v>
      </c>
      <c r="GO480" s="15">
        <f>IFERROR(BP480/BP487,"..")</f>
        <v>0</v>
      </c>
      <c r="GP480" s="15">
        <f>IFERROR(BQ480/BQ487,"..")</f>
        <v>0</v>
      </c>
      <c r="GQ480" s="15">
        <f>IFERROR(BR480/BR487,"..")</f>
        <v>0</v>
      </c>
      <c r="GR480" s="15">
        <f>IFERROR(BS480/BS487,"..")</f>
        <v>0</v>
      </c>
      <c r="GS480" s="15">
        <f>IFERROR(BT480/BT487,"..")</f>
        <v>0</v>
      </c>
      <c r="GT480" s="15">
        <f>IFERROR(BU480/BU487,"..")</f>
        <v>0.16666666666666666</v>
      </c>
      <c r="GU480" s="15">
        <f>IFERROR(BV480/BV487,"..")</f>
        <v>0.16666666666666666</v>
      </c>
      <c r="GV480" s="15">
        <f>IFERROR(BW480/BW487,"..")</f>
        <v>0.14583333333333334</v>
      </c>
      <c r="GW480" s="15">
        <f>IFERROR(BX480/BX487,"..")</f>
        <v>0.5</v>
      </c>
      <c r="GX480" s="15" t="str">
        <f>IFERROR(BY480/BY487,"..")</f>
        <v>..</v>
      </c>
      <c r="GY480" s="15">
        <f>IFERROR(BZ480/BZ487,"..")</f>
        <v>1</v>
      </c>
      <c r="GZ480" s="15" t="str">
        <f>IFERROR(CA480/CA487,"..")</f>
        <v>..</v>
      </c>
      <c r="HA480" s="15" t="str">
        <f>IFERROR(CB480/CB487,"..")</f>
        <v>..</v>
      </c>
      <c r="HB480" s="15" t="str">
        <f>IFERROR(CC480/CC487,"..")</f>
        <v>..</v>
      </c>
      <c r="HC480" s="15">
        <f>IFERROR(CD480/CD487,"..")</f>
        <v>0.15384615384615385</v>
      </c>
      <c r="HD480" s="15">
        <f>IFERROR(CE480/CE487,"..")</f>
        <v>0.25</v>
      </c>
      <c r="HE480" s="15">
        <f>IFERROR(CF480/CF487,"..")</f>
        <v>0</v>
      </c>
      <c r="HF480" s="15">
        <f>IFERROR(CG480/CG487,"..")</f>
        <v>0</v>
      </c>
      <c r="HG480" s="15">
        <f>IFERROR(CH480/CH487,"..")</f>
        <v>0</v>
      </c>
      <c r="HH480" s="15">
        <f>IFERROR(CI480/CI487,"..")</f>
        <v>0</v>
      </c>
      <c r="HI480" s="15" t="str">
        <f>IFERROR(CJ480/CJ487,"..")</f>
        <v>..</v>
      </c>
      <c r="HJ480" s="15" t="str">
        <f>IFERROR(CK480/CK487,"..")</f>
        <v>..</v>
      </c>
      <c r="HK480" s="15" t="str">
        <f>IFERROR(CL480/CL487,"..")</f>
        <v>..</v>
      </c>
      <c r="HL480" s="15">
        <f>IFERROR(CM480/CM487,"..")</f>
        <v>0.25</v>
      </c>
      <c r="HM480" s="15">
        <f>IFERROR(CN480/CN487,"..")</f>
        <v>1</v>
      </c>
      <c r="HN480" s="15">
        <f>IFERROR(CO480/CO487,"..")</f>
        <v>0.16666666666666666</v>
      </c>
      <c r="HO480" s="15">
        <f>IFERROR(CP480/CP487,"..")</f>
        <v>0.14285714285714285</v>
      </c>
      <c r="HP480" s="15">
        <f>IFERROR(CQ480/CQ487,"..")</f>
        <v>0.1111111111111111</v>
      </c>
      <c r="HQ480" s="15">
        <f>IFERROR(CR480/CR487,"..")</f>
        <v>8.3333333333333329E-2</v>
      </c>
      <c r="HR480" s="15">
        <f>IFERROR(CS480/CS487,"..")</f>
        <v>0.15625</v>
      </c>
      <c r="HS480" s="15">
        <f>IFERROR(CT480/CT487,"..")</f>
        <v>0.125</v>
      </c>
      <c r="HT480" s="15">
        <f>IFERROR(CU480/CU487,"..")</f>
        <v>0.17647058823529413</v>
      </c>
      <c r="HU480" s="15">
        <f>IFERROR(CV480/CV487,"..")</f>
        <v>0</v>
      </c>
      <c r="HV480" s="15">
        <f>IFERROR(CW480/CW487,"..")</f>
        <v>0</v>
      </c>
      <c r="HW480" s="15" t="str">
        <f>IFERROR(CX480/CX487,"..")</f>
        <v>..</v>
      </c>
      <c r="HX480" s="15">
        <f>IFERROR(CY480/CY487,"..")</f>
        <v>0</v>
      </c>
      <c r="HY480" s="15">
        <f>IFERROR(CZ480/CZ487,"..")</f>
        <v>0</v>
      </c>
      <c r="HZ480" s="15">
        <f>IFERROR(DA480/DA487,"..")</f>
        <v>0</v>
      </c>
      <c r="IA480" s="15">
        <f>IFERROR(DB480/DB487,"..")</f>
        <v>0</v>
      </c>
      <c r="IB480" s="15">
        <f>IFERROR(DC480/DC487,"..")</f>
        <v>0</v>
      </c>
      <c r="IC480" s="15" t="str">
        <f>IFERROR(DD480/DD487,"..")</f>
        <v>..</v>
      </c>
      <c r="ID480" s="15">
        <f>IFERROR(DE480/DE487,"..")</f>
        <v>1</v>
      </c>
      <c r="IE480" s="15" t="str">
        <f>IFERROR(DF480/DF487,"..")</f>
        <v>..</v>
      </c>
      <c r="IF480" s="15">
        <f>IFERROR(DG480/DG487,"..")</f>
        <v>1</v>
      </c>
      <c r="IG480" s="15">
        <f>IFERROR(DH480/DH487,"..")</f>
        <v>0.18181818181818182</v>
      </c>
      <c r="IH480" s="15">
        <f>IFERROR(DI480/DI487,"..")</f>
        <v>0.25</v>
      </c>
      <c r="II480" s="15">
        <f>IFERROR(DJ480/DJ487,"..")</f>
        <v>0.14285714285714285</v>
      </c>
      <c r="IJ480" s="15">
        <f>IFERROR(DK480/DK487,"..")</f>
        <v>0</v>
      </c>
      <c r="IK480" s="15">
        <f>IFERROR(DL480/DL487,"..")</f>
        <v>0</v>
      </c>
      <c r="IL480" s="15">
        <f>IFERROR(DM480/DM487,"..")</f>
        <v>0</v>
      </c>
      <c r="IM480" s="15">
        <f>IFERROR(DN480/DN487,"..")</f>
        <v>0.25</v>
      </c>
      <c r="IN480" s="15">
        <f>IFERROR(DO480/DO487,"..")</f>
        <v>0.33333333333333331</v>
      </c>
      <c r="IO480" s="15">
        <f>IFERROR(DP480/DP487,"..")</f>
        <v>0.2</v>
      </c>
      <c r="IP480" s="15">
        <f>IFERROR(DQ480/DQ487,"..")</f>
        <v>0</v>
      </c>
      <c r="IQ480" s="15">
        <f>IFERROR(DR480/DR487,"..")</f>
        <v>0</v>
      </c>
      <c r="IR480" s="15">
        <f>IFERROR(DS480/DS487,"..")</f>
        <v>0</v>
      </c>
      <c r="IS480" s="15">
        <f>IFERROR(DT480/DT487,"..")</f>
        <v>0.1</v>
      </c>
      <c r="IT480" s="15">
        <f>IFERROR(DU480/DU487,"..")</f>
        <v>0.17647058823529413</v>
      </c>
      <c r="IU480" s="15">
        <f>IFERROR(DV480/DV487,"..")</f>
        <v>0</v>
      </c>
      <c r="IV480" s="15">
        <f>IFERROR(DW480/DW487,"..")</f>
        <v>0.11330861145447053</v>
      </c>
      <c r="IW480" s="15">
        <f>IFERROR(DX480/DX487,"..")</f>
        <v>0.1475826972010178</v>
      </c>
      <c r="IX480" s="15">
        <f>IFERROR(DY480/DY487,"..")</f>
        <v>8.0128205128205135E-2</v>
      </c>
      <c r="IY480" s="15" t="str">
        <f>IFERROR(DZ480/DZ487,"..")</f>
        <v>..</v>
      </c>
      <c r="IZ480" s="15" t="str">
        <f>IFERROR(EA480/EA487,"..")</f>
        <v>..</v>
      </c>
      <c r="JA480" s="15" t="str">
        <f>IFERROR(EB480/EB487,"..")</f>
        <v>..</v>
      </c>
    </row>
    <row r="481" spans="1:261" ht="36" x14ac:dyDescent="0.2">
      <c r="A481" s="20"/>
      <c r="B481" s="5" t="s">
        <v>58</v>
      </c>
      <c r="C481" s="4" t="s">
        <v>54</v>
      </c>
      <c r="D481" s="11">
        <v>6261</v>
      </c>
      <c r="E481" s="11">
        <v>2904</v>
      </c>
      <c r="F481" s="11">
        <v>3357</v>
      </c>
      <c r="G481" s="11">
        <v>4797</v>
      </c>
      <c r="H481" s="11">
        <v>2259</v>
      </c>
      <c r="I481" s="11">
        <v>2538</v>
      </c>
      <c r="J481" s="11">
        <v>12</v>
      </c>
      <c r="K481" s="11">
        <v>3</v>
      </c>
      <c r="L481" s="11">
        <v>9</v>
      </c>
      <c r="M481" s="11">
        <v>4473</v>
      </c>
      <c r="N481" s="11">
        <v>2115</v>
      </c>
      <c r="O481" s="11">
        <v>2355</v>
      </c>
      <c r="P481" s="11">
        <v>156</v>
      </c>
      <c r="Q481" s="11">
        <v>75</v>
      </c>
      <c r="R481" s="11">
        <v>81</v>
      </c>
      <c r="S481" s="11">
        <v>30</v>
      </c>
      <c r="T481" s="11">
        <v>15</v>
      </c>
      <c r="U481" s="11">
        <v>18</v>
      </c>
      <c r="V481" s="11">
        <v>0</v>
      </c>
      <c r="W481" s="11">
        <v>0</v>
      </c>
      <c r="X481" s="11">
        <v>0</v>
      </c>
      <c r="Y481" s="11">
        <v>3</v>
      </c>
      <c r="Z481" s="11">
        <v>3</v>
      </c>
      <c r="AA481" s="11">
        <v>0</v>
      </c>
      <c r="AB481" s="11">
        <v>3</v>
      </c>
      <c r="AC481" s="11">
        <v>0</v>
      </c>
      <c r="AD481" s="11">
        <v>3</v>
      </c>
      <c r="AE481" s="11">
        <v>3</v>
      </c>
      <c r="AF481" s="11">
        <v>3</v>
      </c>
      <c r="AG481" s="11">
        <v>0</v>
      </c>
      <c r="AH481" s="11">
        <v>15</v>
      </c>
      <c r="AI481" s="11">
        <v>9</v>
      </c>
      <c r="AJ481" s="11">
        <v>6</v>
      </c>
      <c r="AK481" s="11">
        <v>51</v>
      </c>
      <c r="AL481" s="11">
        <v>24</v>
      </c>
      <c r="AM481" s="11">
        <v>27</v>
      </c>
      <c r="AN481" s="11">
        <v>114</v>
      </c>
      <c r="AO481" s="11">
        <v>45</v>
      </c>
      <c r="AP481" s="11">
        <v>69</v>
      </c>
      <c r="AQ481" s="11">
        <v>2010</v>
      </c>
      <c r="AR481" s="11">
        <v>843</v>
      </c>
      <c r="AS481" s="11">
        <v>1167</v>
      </c>
      <c r="AT481" s="11">
        <v>108</v>
      </c>
      <c r="AU481" s="11">
        <v>54</v>
      </c>
      <c r="AV481" s="11">
        <v>57</v>
      </c>
      <c r="AW481" s="11">
        <v>0</v>
      </c>
      <c r="AX481" s="11">
        <v>0</v>
      </c>
      <c r="AY481" s="11">
        <v>0</v>
      </c>
      <c r="AZ481" s="11">
        <v>27</v>
      </c>
      <c r="BA481" s="11">
        <v>15</v>
      </c>
      <c r="BB481" s="11">
        <v>12</v>
      </c>
      <c r="BC481" s="11">
        <v>48</v>
      </c>
      <c r="BD481" s="11">
        <v>21</v>
      </c>
      <c r="BE481" s="11">
        <v>24</v>
      </c>
      <c r="BF481" s="11">
        <v>15</v>
      </c>
      <c r="BG481" s="11">
        <v>6</v>
      </c>
      <c r="BH481" s="11">
        <v>9</v>
      </c>
      <c r="BI481" s="11">
        <v>12</v>
      </c>
      <c r="BJ481" s="11">
        <v>6</v>
      </c>
      <c r="BK481" s="11">
        <v>6</v>
      </c>
      <c r="BL481" s="11">
        <v>6</v>
      </c>
      <c r="BM481" s="11">
        <v>3</v>
      </c>
      <c r="BN481" s="11">
        <v>3</v>
      </c>
      <c r="BO481" s="11">
        <v>6</v>
      </c>
      <c r="BP481" s="11">
        <v>3</v>
      </c>
      <c r="BQ481" s="11">
        <v>3</v>
      </c>
      <c r="BR481" s="11">
        <v>9</v>
      </c>
      <c r="BS481" s="11">
        <v>3</v>
      </c>
      <c r="BT481" s="11">
        <v>3</v>
      </c>
      <c r="BU481" s="11">
        <v>207</v>
      </c>
      <c r="BV481" s="11">
        <v>87</v>
      </c>
      <c r="BW481" s="11">
        <v>120</v>
      </c>
      <c r="BX481" s="11">
        <v>3</v>
      </c>
      <c r="BY481" s="11">
        <v>0</v>
      </c>
      <c r="BZ481" s="11">
        <v>0</v>
      </c>
      <c r="CA481" s="11">
        <v>0</v>
      </c>
      <c r="CB481" s="11">
        <v>0</v>
      </c>
      <c r="CC481" s="11">
        <v>0</v>
      </c>
      <c r="CD481" s="11">
        <v>36</v>
      </c>
      <c r="CE481" s="11">
        <v>12</v>
      </c>
      <c r="CF481" s="11">
        <v>27</v>
      </c>
      <c r="CG481" s="11">
        <v>3</v>
      </c>
      <c r="CH481" s="11">
        <v>3</v>
      </c>
      <c r="CI481" s="11">
        <v>0</v>
      </c>
      <c r="CJ481" s="11">
        <v>0</v>
      </c>
      <c r="CK481" s="11">
        <v>0</v>
      </c>
      <c r="CL481" s="11">
        <v>0</v>
      </c>
      <c r="CM481" s="11">
        <v>18</v>
      </c>
      <c r="CN481" s="11">
        <v>3</v>
      </c>
      <c r="CO481" s="11">
        <v>15</v>
      </c>
      <c r="CP481" s="11">
        <v>51</v>
      </c>
      <c r="CQ481" s="11">
        <v>24</v>
      </c>
      <c r="CR481" s="11">
        <v>27</v>
      </c>
      <c r="CS481" s="11">
        <v>81</v>
      </c>
      <c r="CT481" s="11">
        <v>39</v>
      </c>
      <c r="CU481" s="11">
        <v>42</v>
      </c>
      <c r="CV481" s="11">
        <v>6</v>
      </c>
      <c r="CW481" s="11">
        <v>3</v>
      </c>
      <c r="CX481" s="11">
        <v>0</v>
      </c>
      <c r="CY481" s="11">
        <v>6</v>
      </c>
      <c r="CZ481" s="11">
        <v>3</v>
      </c>
      <c r="DA481" s="11">
        <v>3</v>
      </c>
      <c r="DB481" s="11">
        <v>3</v>
      </c>
      <c r="DC481" s="11">
        <v>3</v>
      </c>
      <c r="DD481" s="11">
        <v>0</v>
      </c>
      <c r="DE481" s="11">
        <v>3</v>
      </c>
      <c r="DF481" s="11">
        <v>0</v>
      </c>
      <c r="DG481" s="11">
        <v>0</v>
      </c>
      <c r="DH481" s="11">
        <v>27</v>
      </c>
      <c r="DI481" s="11">
        <v>9</v>
      </c>
      <c r="DJ481" s="11">
        <v>18</v>
      </c>
      <c r="DK481" s="11">
        <v>3</v>
      </c>
      <c r="DL481" s="11">
        <v>3</v>
      </c>
      <c r="DM481" s="11">
        <v>3</v>
      </c>
      <c r="DN481" s="11">
        <v>18</v>
      </c>
      <c r="DO481" s="11">
        <v>6</v>
      </c>
      <c r="DP481" s="11">
        <v>12</v>
      </c>
      <c r="DQ481" s="11">
        <v>6</v>
      </c>
      <c r="DR481" s="11">
        <v>3</v>
      </c>
      <c r="DS481" s="11">
        <v>3</v>
      </c>
      <c r="DT481" s="11">
        <v>78</v>
      </c>
      <c r="DU481" s="11">
        <v>39</v>
      </c>
      <c r="DV481" s="11">
        <v>36</v>
      </c>
      <c r="DW481" s="11">
        <v>6261</v>
      </c>
      <c r="DX481" s="11">
        <v>2904</v>
      </c>
      <c r="DY481" s="11">
        <v>3357</v>
      </c>
      <c r="DZ481" s="11">
        <v>0</v>
      </c>
      <c r="EA481" s="11">
        <v>0</v>
      </c>
      <c r="EB481" s="11">
        <v>0</v>
      </c>
      <c r="EC481" s="15">
        <f>IFERROR(D481/D487,"..")</f>
        <v>0.85990935311083638</v>
      </c>
      <c r="ED481" s="15">
        <f>IFERROR(E481/E487,"..")</f>
        <v>0.82103477523324853</v>
      </c>
      <c r="EE481" s="15">
        <f>IFERROR(F481/F487,"..")</f>
        <v>0.89663461538461542</v>
      </c>
      <c r="EF481" s="15">
        <f>IFERROR(G481/G487,"..")</f>
        <v>0.8737704918032787</v>
      </c>
      <c r="EG481" s="15">
        <f>IFERROR(H481/H487,"..")</f>
        <v>0.83388704318936879</v>
      </c>
      <c r="EH481" s="15">
        <f>IFERROR(I481/I487,"..")</f>
        <v>0.91360691144708428</v>
      </c>
      <c r="EI481" s="15">
        <f>IFERROR(J481/J487,"..")</f>
        <v>0.8</v>
      </c>
      <c r="EJ481" s="15">
        <f>IFERROR(K481/K487,"..")</f>
        <v>1</v>
      </c>
      <c r="EK481" s="15">
        <f>IFERROR(L481/L487,"..")</f>
        <v>0.75</v>
      </c>
      <c r="EL481" s="15">
        <f>IFERROR(M481/M487,"..")</f>
        <v>0.87192982456140355</v>
      </c>
      <c r="EM481" s="15">
        <f>IFERROR(N481/N487,"..")</f>
        <v>0.8294117647058824</v>
      </c>
      <c r="EN481" s="15">
        <f>IFERROR(O481/O487,"..")</f>
        <v>0.91173054587688729</v>
      </c>
      <c r="EO481" s="15">
        <f>IFERROR(P481/P487,"..")</f>
        <v>0.89655172413793105</v>
      </c>
      <c r="EP481" s="15">
        <f>IFERROR(Q481/Q487,"..")</f>
        <v>0.8928571428571429</v>
      </c>
      <c r="EQ481" s="15">
        <f>IFERROR(R481/R487,"..")</f>
        <v>0.9</v>
      </c>
      <c r="ER481" s="15">
        <f>IFERROR(S481/S487,"..")</f>
        <v>0.83333333333333337</v>
      </c>
      <c r="ES481" s="15">
        <f>IFERROR(T481/T487,"..")</f>
        <v>1</v>
      </c>
      <c r="ET481" s="15">
        <f>IFERROR(U481/U487,"..")</f>
        <v>1.2</v>
      </c>
      <c r="EU481" s="15">
        <f>IFERROR(V481/V487,"..")</f>
        <v>0</v>
      </c>
      <c r="EV481" s="15">
        <f>IFERROR(W481/W487,"..")</f>
        <v>0</v>
      </c>
      <c r="EW481" s="15" t="str">
        <f>IFERROR(X481/X487,"..")</f>
        <v>..</v>
      </c>
      <c r="EX481" s="15">
        <f>IFERROR(Y481/Y487,"..")</f>
        <v>1</v>
      </c>
      <c r="EY481" s="15">
        <f>IFERROR(Z481/Z487,"..")</f>
        <v>1</v>
      </c>
      <c r="EZ481" s="15" t="str">
        <f>IFERROR(AA481/AA487,"..")</f>
        <v>..</v>
      </c>
      <c r="FA481" s="15">
        <f>IFERROR(AB481/AB487,"..")</f>
        <v>1</v>
      </c>
      <c r="FB481" s="15" t="str">
        <f>IFERROR(AC481/AC487,"..")</f>
        <v>..</v>
      </c>
      <c r="FC481" s="15">
        <f>IFERROR(AD481/AD487,"..")</f>
        <v>1</v>
      </c>
      <c r="FD481" s="15">
        <f>IFERROR(AE481/AE487,"..")</f>
        <v>0.5</v>
      </c>
      <c r="FE481" s="15">
        <f>IFERROR(AF481/AF487,"..")</f>
        <v>1</v>
      </c>
      <c r="FF481" s="15">
        <f>IFERROR(AG481/AG487,"..")</f>
        <v>0</v>
      </c>
      <c r="FG481" s="15">
        <f>IFERROR(AH481/AH487,"..")</f>
        <v>1</v>
      </c>
      <c r="FH481" s="15">
        <f>IFERROR(AI481/AI487,"..")</f>
        <v>1</v>
      </c>
      <c r="FI481" s="15">
        <f>IFERROR(AJ481/AJ487,"..")</f>
        <v>1</v>
      </c>
      <c r="FJ481" s="15">
        <f>IFERROR(AK481/AK487,"..")</f>
        <v>0.94444444444444442</v>
      </c>
      <c r="FK481" s="15">
        <f>IFERROR(AL481/AL487,"..")</f>
        <v>1</v>
      </c>
      <c r="FL481" s="15">
        <f>IFERROR(AM481/AM487,"..")</f>
        <v>0.81818181818181823</v>
      </c>
      <c r="FM481" s="15">
        <f>IFERROR(AN481/AN487,"..")</f>
        <v>0.97435897435897434</v>
      </c>
      <c r="FN481" s="15">
        <f>IFERROR(AO481/AO487,"..")</f>
        <v>0.9375</v>
      </c>
      <c r="FO481" s="15">
        <f>IFERROR(AP481/AP487,"..")</f>
        <v>0.95833333333333337</v>
      </c>
      <c r="FP481" s="15">
        <f>IFERROR(AQ481/AQ487,"..")</f>
        <v>0.84276729559748431</v>
      </c>
      <c r="FQ481" s="15">
        <f>IFERROR(AR481/AR487,"..")</f>
        <v>0.79603399433427757</v>
      </c>
      <c r="FR481" s="15">
        <f>IFERROR(AS481/AS487,"..")</f>
        <v>0.88208616780045357</v>
      </c>
      <c r="FS481" s="15">
        <f>IFERROR(AT481/AT487,"..")</f>
        <v>0.81818181818181823</v>
      </c>
      <c r="FT481" s="15">
        <f>IFERROR(AU481/AU487,"..")</f>
        <v>0.81818181818181823</v>
      </c>
      <c r="FU481" s="15">
        <f>IFERROR(AV481/AV487,"..")</f>
        <v>0.90476190476190477</v>
      </c>
      <c r="FV481" s="15" t="str">
        <f>IFERROR(AW481/AW487,"..")</f>
        <v>..</v>
      </c>
      <c r="FW481" s="15" t="str">
        <f>IFERROR(AX481/AX487,"..")</f>
        <v>..</v>
      </c>
      <c r="FX481" s="15" t="str">
        <f>IFERROR(AY481/AY487,"..")</f>
        <v>..</v>
      </c>
      <c r="FY481" s="15">
        <f>IFERROR(AZ481/AZ487,"..")</f>
        <v>0.81818181818181823</v>
      </c>
      <c r="FZ481" s="15">
        <f>IFERROR(BA481/BA487,"..")</f>
        <v>0.83333333333333337</v>
      </c>
      <c r="GA481" s="15">
        <f>IFERROR(BB481/BB487,"..")</f>
        <v>0.8</v>
      </c>
      <c r="GB481" s="15">
        <f>IFERROR(BC481/BC487,"..")</f>
        <v>0.8</v>
      </c>
      <c r="GC481" s="15">
        <f>IFERROR(BD481/BD487,"..")</f>
        <v>0.77777777777777779</v>
      </c>
      <c r="GD481" s="15">
        <f>IFERROR(BE481/BE487,"..")</f>
        <v>0.72727272727272729</v>
      </c>
      <c r="GE481" s="15">
        <f>IFERROR(BF481/BF487,"..")</f>
        <v>0.7142857142857143</v>
      </c>
      <c r="GF481" s="15">
        <f>IFERROR(BG481/BG487,"..")</f>
        <v>0.66666666666666663</v>
      </c>
      <c r="GG481" s="15">
        <f>IFERROR(BH481/BH487,"..")</f>
        <v>1</v>
      </c>
      <c r="GH481" s="15">
        <f>IFERROR(BI481/BI487,"..")</f>
        <v>1</v>
      </c>
      <c r="GI481" s="15">
        <f>IFERROR(BJ481/BJ487,"..")</f>
        <v>1</v>
      </c>
      <c r="GJ481" s="15">
        <f>IFERROR(BK481/BK487,"..")</f>
        <v>1</v>
      </c>
      <c r="GK481" s="15">
        <f>IFERROR(BL481/BL487,"..")</f>
        <v>1</v>
      </c>
      <c r="GL481" s="15">
        <f>IFERROR(BM481/BM487,"..")</f>
        <v>1</v>
      </c>
      <c r="GM481" s="15">
        <f>IFERROR(BN481/BN487,"..")</f>
        <v>1</v>
      </c>
      <c r="GN481" s="15">
        <f>IFERROR(BO481/BO487,"..")</f>
        <v>1</v>
      </c>
      <c r="GO481" s="15">
        <f>IFERROR(BP481/BP487,"..")</f>
        <v>1</v>
      </c>
      <c r="GP481" s="15">
        <f>IFERROR(BQ481/BQ487,"..")</f>
        <v>1</v>
      </c>
      <c r="GQ481" s="15">
        <f>IFERROR(BR481/BR487,"..")</f>
        <v>1</v>
      </c>
      <c r="GR481" s="15">
        <f>IFERROR(BS481/BS487,"..")</f>
        <v>1</v>
      </c>
      <c r="GS481" s="15">
        <f>IFERROR(BT481/BT487,"..")</f>
        <v>1</v>
      </c>
      <c r="GT481" s="15">
        <f>IFERROR(BU481/BU487,"..")</f>
        <v>0.8214285714285714</v>
      </c>
      <c r="GU481" s="15">
        <f>IFERROR(BV481/BV487,"..")</f>
        <v>0.80555555555555558</v>
      </c>
      <c r="GV481" s="15">
        <f>IFERROR(BW481/BW487,"..")</f>
        <v>0.83333333333333337</v>
      </c>
      <c r="GW481" s="15">
        <f>IFERROR(BX481/BX487,"..")</f>
        <v>0.5</v>
      </c>
      <c r="GX481" s="15" t="str">
        <f>IFERROR(BY481/BY487,"..")</f>
        <v>..</v>
      </c>
      <c r="GY481" s="15">
        <f>IFERROR(BZ481/BZ487,"..")</f>
        <v>0</v>
      </c>
      <c r="GZ481" s="15" t="str">
        <f>IFERROR(CA481/CA487,"..")</f>
        <v>..</v>
      </c>
      <c r="HA481" s="15" t="str">
        <f>IFERROR(CB481/CB487,"..")</f>
        <v>..</v>
      </c>
      <c r="HB481" s="15" t="str">
        <f>IFERROR(CC481/CC487,"..")</f>
        <v>..</v>
      </c>
      <c r="HC481" s="15">
        <f>IFERROR(CD481/CD487,"..")</f>
        <v>0.92307692307692313</v>
      </c>
      <c r="HD481" s="15">
        <f>IFERROR(CE481/CE487,"..")</f>
        <v>1</v>
      </c>
      <c r="HE481" s="15">
        <f>IFERROR(CF481/CF487,"..")</f>
        <v>1</v>
      </c>
      <c r="HF481" s="15">
        <f>IFERROR(CG481/CG487,"..")</f>
        <v>1</v>
      </c>
      <c r="HG481" s="15">
        <f>IFERROR(CH481/CH487,"..")</f>
        <v>1</v>
      </c>
      <c r="HH481" s="15">
        <f>IFERROR(CI481/CI487,"..")</f>
        <v>0</v>
      </c>
      <c r="HI481" s="15" t="str">
        <f>IFERROR(CJ481/CJ487,"..")</f>
        <v>..</v>
      </c>
      <c r="HJ481" s="15" t="str">
        <f>IFERROR(CK481/CK487,"..")</f>
        <v>..</v>
      </c>
      <c r="HK481" s="15" t="str">
        <f>IFERROR(CL481/CL487,"..")</f>
        <v>..</v>
      </c>
      <c r="HL481" s="15">
        <f>IFERROR(CM481/CM487,"..")</f>
        <v>0.75</v>
      </c>
      <c r="HM481" s="15">
        <f>IFERROR(CN481/CN487,"..")</f>
        <v>0.5</v>
      </c>
      <c r="HN481" s="15">
        <f>IFERROR(CO481/CO487,"..")</f>
        <v>0.83333333333333337</v>
      </c>
      <c r="HO481" s="15">
        <f>IFERROR(CP481/CP487,"..")</f>
        <v>0.80952380952380953</v>
      </c>
      <c r="HP481" s="15">
        <f>IFERROR(CQ481/CQ487,"..")</f>
        <v>0.88888888888888884</v>
      </c>
      <c r="HQ481" s="15">
        <f>IFERROR(CR481/CR487,"..")</f>
        <v>0.75</v>
      </c>
      <c r="HR481" s="15">
        <f>IFERROR(CS481/CS487,"..")</f>
        <v>0.84375</v>
      </c>
      <c r="HS481" s="15">
        <f>IFERROR(CT481/CT487,"..")</f>
        <v>0.8125</v>
      </c>
      <c r="HT481" s="15">
        <f>IFERROR(CU481/CU487,"..")</f>
        <v>0.82352941176470584</v>
      </c>
      <c r="HU481" s="15">
        <f>IFERROR(CV481/CV487,"..")</f>
        <v>1</v>
      </c>
      <c r="HV481" s="15">
        <f>IFERROR(CW481/CW487,"..")</f>
        <v>1</v>
      </c>
      <c r="HW481" s="15" t="str">
        <f>IFERROR(CX481/CX487,"..")</f>
        <v>..</v>
      </c>
      <c r="HX481" s="15">
        <f>IFERROR(CY481/CY487,"..")</f>
        <v>1</v>
      </c>
      <c r="HY481" s="15">
        <f>IFERROR(CZ481/CZ487,"..")</f>
        <v>1</v>
      </c>
      <c r="HZ481" s="15">
        <f>IFERROR(DA481/DA487,"..")</f>
        <v>0.5</v>
      </c>
      <c r="IA481" s="15">
        <f>IFERROR(DB481/DB487,"..")</f>
        <v>1</v>
      </c>
      <c r="IB481" s="15">
        <f>IFERROR(DC481/DC487,"..")</f>
        <v>1</v>
      </c>
      <c r="IC481" s="15" t="str">
        <f>IFERROR(DD481/DD487,"..")</f>
        <v>..</v>
      </c>
      <c r="ID481" s="15">
        <f>IFERROR(DE481/DE487,"..")</f>
        <v>1</v>
      </c>
      <c r="IE481" s="15" t="str">
        <f>IFERROR(DF481/DF487,"..")</f>
        <v>..</v>
      </c>
      <c r="IF481" s="15">
        <f>IFERROR(DG481/DG487,"..")</f>
        <v>0</v>
      </c>
      <c r="IG481" s="15">
        <f>IFERROR(DH481/DH487,"..")</f>
        <v>0.81818181818181823</v>
      </c>
      <c r="IH481" s="15">
        <f>IFERROR(DI481/DI487,"..")</f>
        <v>0.75</v>
      </c>
      <c r="II481" s="15">
        <f>IFERROR(DJ481/DJ487,"..")</f>
        <v>0.8571428571428571</v>
      </c>
      <c r="IJ481" s="15">
        <f>IFERROR(DK481/DK487,"..")</f>
        <v>1</v>
      </c>
      <c r="IK481" s="15">
        <f>IFERROR(DL481/DL487,"..")</f>
        <v>1</v>
      </c>
      <c r="IL481" s="15">
        <f>IFERROR(DM481/DM487,"..")</f>
        <v>1</v>
      </c>
      <c r="IM481" s="15">
        <f>IFERROR(DN481/DN487,"..")</f>
        <v>0.75</v>
      </c>
      <c r="IN481" s="15">
        <f>IFERROR(DO481/DO487,"..")</f>
        <v>0.66666666666666663</v>
      </c>
      <c r="IO481" s="15">
        <f>IFERROR(DP481/DP487,"..")</f>
        <v>0.8</v>
      </c>
      <c r="IP481" s="15">
        <f>IFERROR(DQ481/DQ487,"..")</f>
        <v>1</v>
      </c>
      <c r="IQ481" s="15">
        <f>IFERROR(DR481/DR487,"..")</f>
        <v>1</v>
      </c>
      <c r="IR481" s="15">
        <f>IFERROR(DS481/DS487,"..")</f>
        <v>1</v>
      </c>
      <c r="IS481" s="15">
        <f>IFERROR(DT481/DT487,"..")</f>
        <v>0.8666666666666667</v>
      </c>
      <c r="IT481" s="15">
        <f>IFERROR(DU481/DU487,"..")</f>
        <v>0.76470588235294112</v>
      </c>
      <c r="IU481" s="15">
        <f>IFERROR(DV481/DV487,"..")</f>
        <v>1</v>
      </c>
      <c r="IV481" s="15">
        <f>IFERROR(DW481/DW487,"..")</f>
        <v>0.85990935311083638</v>
      </c>
      <c r="IW481" s="15">
        <f>IFERROR(DX481/DX487,"..")</f>
        <v>0.82103477523324853</v>
      </c>
      <c r="IX481" s="15">
        <f>IFERROR(DY481/DY487,"..")</f>
        <v>0.89663461538461542</v>
      </c>
      <c r="IY481" s="15" t="str">
        <f>IFERROR(DZ481/DZ487,"..")</f>
        <v>..</v>
      </c>
      <c r="IZ481" s="15" t="str">
        <f>IFERROR(EA481/EA487,"..")</f>
        <v>..</v>
      </c>
      <c r="JA481" s="15" t="str">
        <f>IFERROR(EB481/EB487,"..")</f>
        <v>..</v>
      </c>
    </row>
    <row r="482" spans="1:261" ht="24" x14ac:dyDescent="0.2">
      <c r="A482" s="20"/>
      <c r="B482" s="5" t="s">
        <v>59</v>
      </c>
      <c r="C482" s="4" t="s">
        <v>54</v>
      </c>
      <c r="D482" s="12">
        <v>2109</v>
      </c>
      <c r="E482" s="12">
        <v>861</v>
      </c>
      <c r="F482" s="12">
        <v>1248</v>
      </c>
      <c r="G482" s="12">
        <v>1488</v>
      </c>
      <c r="H482" s="12">
        <v>627</v>
      </c>
      <c r="I482" s="12">
        <v>861</v>
      </c>
      <c r="J482" s="12">
        <v>3</v>
      </c>
      <c r="K482" s="12">
        <v>0</v>
      </c>
      <c r="L482" s="12">
        <v>3</v>
      </c>
      <c r="M482" s="12">
        <v>1389</v>
      </c>
      <c r="N482" s="12">
        <v>591</v>
      </c>
      <c r="O482" s="12">
        <v>795</v>
      </c>
      <c r="P482" s="12">
        <v>48</v>
      </c>
      <c r="Q482" s="12">
        <v>21</v>
      </c>
      <c r="R482" s="12">
        <v>30</v>
      </c>
      <c r="S482" s="12">
        <v>15</v>
      </c>
      <c r="T482" s="12">
        <v>3</v>
      </c>
      <c r="U482" s="12">
        <v>9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3</v>
      </c>
      <c r="AF482" s="12">
        <v>3</v>
      </c>
      <c r="AG482" s="12">
        <v>0</v>
      </c>
      <c r="AH482" s="12">
        <v>3</v>
      </c>
      <c r="AI482" s="12">
        <v>0</v>
      </c>
      <c r="AJ482" s="12">
        <v>0</v>
      </c>
      <c r="AK482" s="12">
        <v>21</v>
      </c>
      <c r="AL482" s="12">
        <v>6</v>
      </c>
      <c r="AM482" s="12">
        <v>15</v>
      </c>
      <c r="AN482" s="12">
        <v>39</v>
      </c>
      <c r="AO482" s="12">
        <v>15</v>
      </c>
      <c r="AP482" s="12">
        <v>24</v>
      </c>
      <c r="AQ482" s="12">
        <v>921</v>
      </c>
      <c r="AR482" s="12">
        <v>330</v>
      </c>
      <c r="AS482" s="12">
        <v>594</v>
      </c>
      <c r="AT482" s="12">
        <v>54</v>
      </c>
      <c r="AU482" s="12">
        <v>27</v>
      </c>
      <c r="AV482" s="12">
        <v>27</v>
      </c>
      <c r="AW482" s="12">
        <v>0</v>
      </c>
      <c r="AX482" s="12">
        <v>0</v>
      </c>
      <c r="AY482" s="12">
        <v>0</v>
      </c>
      <c r="AZ482" s="12">
        <v>12</v>
      </c>
      <c r="BA482" s="12">
        <v>9</v>
      </c>
      <c r="BB482" s="12">
        <v>6</v>
      </c>
      <c r="BC482" s="12">
        <v>21</v>
      </c>
      <c r="BD482" s="12">
        <v>6</v>
      </c>
      <c r="BE482" s="12">
        <v>12</v>
      </c>
      <c r="BF482" s="12">
        <v>9</v>
      </c>
      <c r="BG482" s="12">
        <v>3</v>
      </c>
      <c r="BH482" s="12">
        <v>6</v>
      </c>
      <c r="BI482" s="12">
        <v>3</v>
      </c>
      <c r="BJ482" s="12">
        <v>0</v>
      </c>
      <c r="BK482" s="12">
        <v>3</v>
      </c>
      <c r="BL482" s="12">
        <v>6</v>
      </c>
      <c r="BM482" s="12">
        <v>3</v>
      </c>
      <c r="BN482" s="12">
        <v>0</v>
      </c>
      <c r="BO482" s="12">
        <v>3</v>
      </c>
      <c r="BP482" s="12">
        <v>0</v>
      </c>
      <c r="BQ482" s="12">
        <v>3</v>
      </c>
      <c r="BR482" s="12">
        <v>3</v>
      </c>
      <c r="BS482" s="12">
        <v>3</v>
      </c>
      <c r="BT482" s="12">
        <v>3</v>
      </c>
      <c r="BU482" s="12">
        <v>48</v>
      </c>
      <c r="BV482" s="12">
        <v>21</v>
      </c>
      <c r="BW482" s="12">
        <v>27</v>
      </c>
      <c r="BX482" s="12">
        <v>0</v>
      </c>
      <c r="BY482" s="12">
        <v>0</v>
      </c>
      <c r="BZ482" s="12">
        <v>0</v>
      </c>
      <c r="CA482" s="12">
        <v>0</v>
      </c>
      <c r="CB482" s="12">
        <v>0</v>
      </c>
      <c r="CC482" s="12">
        <v>0</v>
      </c>
      <c r="CD482" s="12">
        <v>9</v>
      </c>
      <c r="CE482" s="12">
        <v>3</v>
      </c>
      <c r="CF482" s="12">
        <v>3</v>
      </c>
      <c r="CG482" s="12">
        <v>3</v>
      </c>
      <c r="CH482" s="12">
        <v>0</v>
      </c>
      <c r="CI482" s="12">
        <v>0</v>
      </c>
      <c r="CJ482" s="12">
        <v>0</v>
      </c>
      <c r="CK482" s="12">
        <v>0</v>
      </c>
      <c r="CL482" s="12">
        <v>0</v>
      </c>
      <c r="CM482" s="12">
        <v>6</v>
      </c>
      <c r="CN482" s="12">
        <v>0</v>
      </c>
      <c r="CO482" s="12">
        <v>3</v>
      </c>
      <c r="CP482" s="12">
        <v>15</v>
      </c>
      <c r="CQ482" s="12">
        <v>9</v>
      </c>
      <c r="CR482" s="12">
        <v>6</v>
      </c>
      <c r="CS482" s="12">
        <v>18</v>
      </c>
      <c r="CT482" s="12">
        <v>6</v>
      </c>
      <c r="CU482" s="12">
        <v>12</v>
      </c>
      <c r="CV482" s="12">
        <v>0</v>
      </c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  <c r="DB482" s="12">
        <v>0</v>
      </c>
      <c r="DC482" s="12">
        <v>0</v>
      </c>
      <c r="DD482" s="12">
        <v>0</v>
      </c>
      <c r="DE482" s="12">
        <v>0</v>
      </c>
      <c r="DF482" s="12">
        <v>0</v>
      </c>
      <c r="DG482" s="12">
        <v>0</v>
      </c>
      <c r="DH482" s="12">
        <v>9</v>
      </c>
      <c r="DI482" s="12">
        <v>3</v>
      </c>
      <c r="DJ482" s="12">
        <v>6</v>
      </c>
      <c r="DK482" s="12">
        <v>0</v>
      </c>
      <c r="DL482" s="12">
        <v>0</v>
      </c>
      <c r="DM482" s="12">
        <v>0</v>
      </c>
      <c r="DN482" s="12">
        <v>6</v>
      </c>
      <c r="DO482" s="12">
        <v>3</v>
      </c>
      <c r="DP482" s="12">
        <v>6</v>
      </c>
      <c r="DQ482" s="12">
        <v>3</v>
      </c>
      <c r="DR482" s="12">
        <v>0</v>
      </c>
      <c r="DS482" s="12">
        <v>0</v>
      </c>
      <c r="DT482" s="12">
        <v>30</v>
      </c>
      <c r="DU482" s="12">
        <v>15</v>
      </c>
      <c r="DV482" s="12">
        <v>15</v>
      </c>
      <c r="DW482" s="12">
        <v>2109</v>
      </c>
      <c r="DX482" s="12">
        <v>861</v>
      </c>
      <c r="DY482" s="12">
        <v>1248</v>
      </c>
      <c r="DZ482" s="12">
        <v>0</v>
      </c>
      <c r="EA482" s="12">
        <v>0</v>
      </c>
      <c r="EB482" s="12">
        <v>0</v>
      </c>
      <c r="EC482" s="15">
        <f>IFERROR(D482/D487,"..")</f>
        <v>0.28965801400906471</v>
      </c>
      <c r="ED482" s="15">
        <f>IFERROR(E482/E487,"..")</f>
        <v>0.24342663273960985</v>
      </c>
      <c r="EE482" s="15">
        <f>IFERROR(F482/F487,"..")</f>
        <v>0.33333333333333331</v>
      </c>
      <c r="EF482" s="15">
        <f>IFERROR(G482/G487,"..")</f>
        <v>0.2710382513661202</v>
      </c>
      <c r="EG482" s="15">
        <f>IFERROR(H482/H487,"..")</f>
        <v>0.23145071982281284</v>
      </c>
      <c r="EH482" s="15">
        <f>IFERROR(I482/I487,"..")</f>
        <v>0.30993520518358531</v>
      </c>
      <c r="EI482" s="15">
        <f>IFERROR(J482/J487,"..")</f>
        <v>0.2</v>
      </c>
      <c r="EJ482" s="15">
        <f>IFERROR(K482/K487,"..")</f>
        <v>0</v>
      </c>
      <c r="EK482" s="15">
        <f>IFERROR(L482/L487,"..")</f>
        <v>0.25</v>
      </c>
      <c r="EL482" s="15">
        <f>IFERROR(M482/M487,"..")</f>
        <v>0.27076023391812865</v>
      </c>
      <c r="EM482" s="15">
        <f>IFERROR(N482/N487,"..")</f>
        <v>0.23176470588235293</v>
      </c>
      <c r="EN482" s="15">
        <f>IFERROR(O482/O487,"..")</f>
        <v>0.3077816492450639</v>
      </c>
      <c r="EO482" s="15">
        <f>IFERROR(P482/P487,"..")</f>
        <v>0.27586206896551724</v>
      </c>
      <c r="EP482" s="15">
        <f>IFERROR(Q482/Q487,"..")</f>
        <v>0.25</v>
      </c>
      <c r="EQ482" s="15">
        <f>IFERROR(R482/R487,"..")</f>
        <v>0.33333333333333331</v>
      </c>
      <c r="ER482" s="15">
        <f>IFERROR(S482/S487,"..")</f>
        <v>0.41666666666666669</v>
      </c>
      <c r="ES482" s="15">
        <f>IFERROR(T482/T487,"..")</f>
        <v>0.2</v>
      </c>
      <c r="ET482" s="15">
        <f>IFERROR(U482/U487,"..")</f>
        <v>0.6</v>
      </c>
      <c r="EU482" s="15">
        <f>IFERROR(V482/V487,"..")</f>
        <v>0</v>
      </c>
      <c r="EV482" s="15">
        <f>IFERROR(W482/W487,"..")</f>
        <v>0</v>
      </c>
      <c r="EW482" s="15" t="str">
        <f>IFERROR(X482/X487,"..")</f>
        <v>..</v>
      </c>
      <c r="EX482" s="15">
        <f>IFERROR(Y482/Y487,"..")</f>
        <v>0</v>
      </c>
      <c r="EY482" s="15">
        <f>IFERROR(Z482/Z487,"..")</f>
        <v>0</v>
      </c>
      <c r="EZ482" s="15" t="str">
        <f>IFERROR(AA482/AA487,"..")</f>
        <v>..</v>
      </c>
      <c r="FA482" s="15">
        <f>IFERROR(AB482/AB487,"..")</f>
        <v>0</v>
      </c>
      <c r="FB482" s="15" t="str">
        <f>IFERROR(AC482/AC487,"..")</f>
        <v>..</v>
      </c>
      <c r="FC482" s="15">
        <f>IFERROR(AD482/AD487,"..")</f>
        <v>0</v>
      </c>
      <c r="FD482" s="15">
        <f>IFERROR(AE482/AE487,"..")</f>
        <v>0.5</v>
      </c>
      <c r="FE482" s="15">
        <f>IFERROR(AF482/AF487,"..")</f>
        <v>1</v>
      </c>
      <c r="FF482" s="15">
        <f>IFERROR(AG482/AG487,"..")</f>
        <v>0</v>
      </c>
      <c r="FG482" s="15">
        <f>IFERROR(AH482/AH487,"..")</f>
        <v>0.2</v>
      </c>
      <c r="FH482" s="15">
        <f>IFERROR(AI482/AI487,"..")</f>
        <v>0</v>
      </c>
      <c r="FI482" s="15">
        <f>IFERROR(AJ482/AJ487,"..")</f>
        <v>0</v>
      </c>
      <c r="FJ482" s="15">
        <f>IFERROR(AK482/AK487,"..")</f>
        <v>0.3888888888888889</v>
      </c>
      <c r="FK482" s="15">
        <f>IFERROR(AL482/AL487,"..")</f>
        <v>0.25</v>
      </c>
      <c r="FL482" s="15">
        <f>IFERROR(AM482/AM487,"..")</f>
        <v>0.45454545454545453</v>
      </c>
      <c r="FM482" s="15">
        <f>IFERROR(AN482/AN487,"..")</f>
        <v>0.33333333333333331</v>
      </c>
      <c r="FN482" s="15">
        <f>IFERROR(AO482/AO487,"..")</f>
        <v>0.3125</v>
      </c>
      <c r="FO482" s="15">
        <f>IFERROR(AP482/AP487,"..")</f>
        <v>0.33333333333333331</v>
      </c>
      <c r="FP482" s="15">
        <f>IFERROR(AQ482/AQ487,"..")</f>
        <v>0.38616352201257864</v>
      </c>
      <c r="FQ482" s="15">
        <f>IFERROR(AR482/AR487,"..")</f>
        <v>0.31161473087818697</v>
      </c>
      <c r="FR482" s="15">
        <f>IFERROR(AS482/AS487,"..")</f>
        <v>0.44897959183673469</v>
      </c>
      <c r="FS482" s="15">
        <f>IFERROR(AT482/AT487,"..")</f>
        <v>0.40909090909090912</v>
      </c>
      <c r="FT482" s="15">
        <f>IFERROR(AU482/AU487,"..")</f>
        <v>0.40909090909090912</v>
      </c>
      <c r="FU482" s="15">
        <f>IFERROR(AV482/AV487,"..")</f>
        <v>0.42857142857142855</v>
      </c>
      <c r="FV482" s="15" t="str">
        <f>IFERROR(AW482/AW487,"..")</f>
        <v>..</v>
      </c>
      <c r="FW482" s="15" t="str">
        <f>IFERROR(AX482/AX487,"..")</f>
        <v>..</v>
      </c>
      <c r="FX482" s="15" t="str">
        <f>IFERROR(AY482/AY487,"..")</f>
        <v>..</v>
      </c>
      <c r="FY482" s="15">
        <f>IFERROR(AZ482/AZ487,"..")</f>
        <v>0.36363636363636365</v>
      </c>
      <c r="FZ482" s="15">
        <f>IFERROR(BA482/BA487,"..")</f>
        <v>0.5</v>
      </c>
      <c r="GA482" s="15">
        <f>IFERROR(BB482/BB487,"..")</f>
        <v>0.4</v>
      </c>
      <c r="GB482" s="15">
        <f>IFERROR(BC482/BC487,"..")</f>
        <v>0.35</v>
      </c>
      <c r="GC482" s="15">
        <f>IFERROR(BD482/BD487,"..")</f>
        <v>0.22222222222222221</v>
      </c>
      <c r="GD482" s="15">
        <f>IFERROR(BE482/BE487,"..")</f>
        <v>0.36363636363636365</v>
      </c>
      <c r="GE482" s="15">
        <f>IFERROR(BF482/BF487,"..")</f>
        <v>0.42857142857142855</v>
      </c>
      <c r="GF482" s="15">
        <f>IFERROR(BG482/BG487,"..")</f>
        <v>0.33333333333333331</v>
      </c>
      <c r="GG482" s="15">
        <f>IFERROR(BH482/BH487,"..")</f>
        <v>0.66666666666666663</v>
      </c>
      <c r="GH482" s="15">
        <f>IFERROR(BI482/BI487,"..")</f>
        <v>0.25</v>
      </c>
      <c r="GI482" s="15">
        <f>IFERROR(BJ482/BJ487,"..")</f>
        <v>0</v>
      </c>
      <c r="GJ482" s="15">
        <f>IFERROR(BK482/BK487,"..")</f>
        <v>0.5</v>
      </c>
      <c r="GK482" s="15">
        <f>IFERROR(BL482/BL487,"..")</f>
        <v>1</v>
      </c>
      <c r="GL482" s="15">
        <f>IFERROR(BM482/BM487,"..")</f>
        <v>1</v>
      </c>
      <c r="GM482" s="15">
        <f>IFERROR(BN482/BN487,"..")</f>
        <v>0</v>
      </c>
      <c r="GN482" s="15">
        <f>IFERROR(BO482/BO487,"..")</f>
        <v>0.5</v>
      </c>
      <c r="GO482" s="15">
        <f>IFERROR(BP482/BP487,"..")</f>
        <v>0</v>
      </c>
      <c r="GP482" s="15">
        <f>IFERROR(BQ482/BQ487,"..")</f>
        <v>1</v>
      </c>
      <c r="GQ482" s="15">
        <f>IFERROR(BR482/BR487,"..")</f>
        <v>0.33333333333333331</v>
      </c>
      <c r="GR482" s="15">
        <f>IFERROR(BS482/BS487,"..")</f>
        <v>1</v>
      </c>
      <c r="GS482" s="15">
        <f>IFERROR(BT482/BT487,"..")</f>
        <v>1</v>
      </c>
      <c r="GT482" s="15">
        <f>IFERROR(BU482/BU487,"..")</f>
        <v>0.19047619047619047</v>
      </c>
      <c r="GU482" s="15">
        <f>IFERROR(BV482/BV487,"..")</f>
        <v>0.19444444444444445</v>
      </c>
      <c r="GV482" s="15">
        <f>IFERROR(BW482/BW487,"..")</f>
        <v>0.1875</v>
      </c>
      <c r="GW482" s="15">
        <f>IFERROR(BX482/BX487,"..")</f>
        <v>0</v>
      </c>
      <c r="GX482" s="15" t="str">
        <f>IFERROR(BY482/BY487,"..")</f>
        <v>..</v>
      </c>
      <c r="GY482" s="15">
        <f>IFERROR(BZ482/BZ487,"..")</f>
        <v>0</v>
      </c>
      <c r="GZ482" s="15" t="str">
        <f>IFERROR(CA482/CA487,"..")</f>
        <v>..</v>
      </c>
      <c r="HA482" s="15" t="str">
        <f>IFERROR(CB482/CB487,"..")</f>
        <v>..</v>
      </c>
      <c r="HB482" s="15" t="str">
        <f>IFERROR(CC482/CC487,"..")</f>
        <v>..</v>
      </c>
      <c r="HC482" s="15">
        <f>IFERROR(CD482/CD487,"..")</f>
        <v>0.23076923076923078</v>
      </c>
      <c r="HD482" s="15">
        <f>IFERROR(CE482/CE487,"..")</f>
        <v>0.25</v>
      </c>
      <c r="HE482" s="15">
        <f>IFERROR(CF482/CF487,"..")</f>
        <v>0.1111111111111111</v>
      </c>
      <c r="HF482" s="15">
        <f>IFERROR(CG482/CG487,"..")</f>
        <v>1</v>
      </c>
      <c r="HG482" s="15">
        <f>IFERROR(CH482/CH487,"..")</f>
        <v>0</v>
      </c>
      <c r="HH482" s="15">
        <f>IFERROR(CI482/CI487,"..")</f>
        <v>0</v>
      </c>
      <c r="HI482" s="15" t="str">
        <f>IFERROR(CJ482/CJ487,"..")</f>
        <v>..</v>
      </c>
      <c r="HJ482" s="15" t="str">
        <f>IFERROR(CK482/CK487,"..")</f>
        <v>..</v>
      </c>
      <c r="HK482" s="15" t="str">
        <f>IFERROR(CL482/CL487,"..")</f>
        <v>..</v>
      </c>
      <c r="HL482" s="15">
        <f>IFERROR(CM482/CM487,"..")</f>
        <v>0.25</v>
      </c>
      <c r="HM482" s="15">
        <f>IFERROR(CN482/CN487,"..")</f>
        <v>0</v>
      </c>
      <c r="HN482" s="15">
        <f>IFERROR(CO482/CO487,"..")</f>
        <v>0.16666666666666666</v>
      </c>
      <c r="HO482" s="15">
        <f>IFERROR(CP482/CP487,"..")</f>
        <v>0.23809523809523808</v>
      </c>
      <c r="HP482" s="15">
        <f>IFERROR(CQ482/CQ487,"..")</f>
        <v>0.33333333333333331</v>
      </c>
      <c r="HQ482" s="15">
        <f>IFERROR(CR482/CR487,"..")</f>
        <v>0.16666666666666666</v>
      </c>
      <c r="HR482" s="15">
        <f>IFERROR(CS482/CS487,"..")</f>
        <v>0.1875</v>
      </c>
      <c r="HS482" s="15">
        <f>IFERROR(CT482/CT487,"..")</f>
        <v>0.125</v>
      </c>
      <c r="HT482" s="15">
        <f>IFERROR(CU482/CU487,"..")</f>
        <v>0.23529411764705882</v>
      </c>
      <c r="HU482" s="15">
        <f>IFERROR(CV482/CV487,"..")</f>
        <v>0</v>
      </c>
      <c r="HV482" s="15">
        <f>IFERROR(CW482/CW487,"..")</f>
        <v>0</v>
      </c>
      <c r="HW482" s="15" t="str">
        <f>IFERROR(CX482/CX487,"..")</f>
        <v>..</v>
      </c>
      <c r="HX482" s="15">
        <f>IFERROR(CY482/CY487,"..")</f>
        <v>0</v>
      </c>
      <c r="HY482" s="15">
        <f>IFERROR(CZ482/CZ487,"..")</f>
        <v>0</v>
      </c>
      <c r="HZ482" s="15">
        <f>IFERROR(DA482/DA487,"..")</f>
        <v>0</v>
      </c>
      <c r="IA482" s="15">
        <f>IFERROR(DB482/DB487,"..")</f>
        <v>0</v>
      </c>
      <c r="IB482" s="15">
        <f>IFERROR(DC482/DC487,"..")</f>
        <v>0</v>
      </c>
      <c r="IC482" s="15" t="str">
        <f>IFERROR(DD482/DD487,"..")</f>
        <v>..</v>
      </c>
      <c r="ID482" s="15">
        <f>IFERROR(DE482/DE487,"..")</f>
        <v>0</v>
      </c>
      <c r="IE482" s="15" t="str">
        <f>IFERROR(DF482/DF487,"..")</f>
        <v>..</v>
      </c>
      <c r="IF482" s="15">
        <f>IFERROR(DG482/DG487,"..")</f>
        <v>0</v>
      </c>
      <c r="IG482" s="15">
        <f>IFERROR(DH482/DH487,"..")</f>
        <v>0.27272727272727271</v>
      </c>
      <c r="IH482" s="15">
        <f>IFERROR(DI482/DI487,"..")</f>
        <v>0.25</v>
      </c>
      <c r="II482" s="15">
        <f>IFERROR(DJ482/DJ487,"..")</f>
        <v>0.2857142857142857</v>
      </c>
      <c r="IJ482" s="15">
        <f>IFERROR(DK482/DK487,"..")</f>
        <v>0</v>
      </c>
      <c r="IK482" s="15">
        <f>IFERROR(DL482/DL487,"..")</f>
        <v>0</v>
      </c>
      <c r="IL482" s="15">
        <f>IFERROR(DM482/DM487,"..")</f>
        <v>0</v>
      </c>
      <c r="IM482" s="15">
        <f>IFERROR(DN482/DN487,"..")</f>
        <v>0.25</v>
      </c>
      <c r="IN482" s="15">
        <f>IFERROR(DO482/DO487,"..")</f>
        <v>0.33333333333333331</v>
      </c>
      <c r="IO482" s="15">
        <f>IFERROR(DP482/DP487,"..")</f>
        <v>0.4</v>
      </c>
      <c r="IP482" s="15">
        <f>IFERROR(DQ482/DQ487,"..")</f>
        <v>0.5</v>
      </c>
      <c r="IQ482" s="15">
        <f>IFERROR(DR482/DR487,"..")</f>
        <v>0</v>
      </c>
      <c r="IR482" s="15">
        <f>IFERROR(DS482/DS487,"..")</f>
        <v>0</v>
      </c>
      <c r="IS482" s="15">
        <f>IFERROR(DT482/DT487,"..")</f>
        <v>0.33333333333333331</v>
      </c>
      <c r="IT482" s="15">
        <f>IFERROR(DU482/DU487,"..")</f>
        <v>0.29411764705882354</v>
      </c>
      <c r="IU482" s="15">
        <f>IFERROR(DV482/DV487,"..")</f>
        <v>0.41666666666666669</v>
      </c>
      <c r="IV482" s="15">
        <f>IFERROR(DW482/DW487,"..")</f>
        <v>0.28965801400906471</v>
      </c>
      <c r="IW482" s="15">
        <f>IFERROR(DX482/DX487,"..")</f>
        <v>0.24342663273960985</v>
      </c>
      <c r="IX482" s="15">
        <f>IFERROR(DY482/DY487,"..")</f>
        <v>0.33333333333333331</v>
      </c>
      <c r="IY482" s="15" t="str">
        <f>IFERROR(DZ482/DZ487,"..")</f>
        <v>..</v>
      </c>
      <c r="IZ482" s="15" t="str">
        <f>IFERROR(EA482/EA487,"..")</f>
        <v>..</v>
      </c>
      <c r="JA482" s="15" t="str">
        <f>IFERROR(EB482/EB487,"..")</f>
        <v>..</v>
      </c>
    </row>
    <row r="483" spans="1:261" ht="36" x14ac:dyDescent="0.2">
      <c r="A483" s="20"/>
      <c r="B483" s="5" t="s">
        <v>60</v>
      </c>
      <c r="C483" s="4" t="s">
        <v>54</v>
      </c>
      <c r="D483" s="11">
        <v>648</v>
      </c>
      <c r="E483" s="11">
        <v>228</v>
      </c>
      <c r="F483" s="11">
        <v>420</v>
      </c>
      <c r="G483" s="11">
        <v>429</v>
      </c>
      <c r="H483" s="11">
        <v>153</v>
      </c>
      <c r="I483" s="11">
        <v>276</v>
      </c>
      <c r="J483" s="11">
        <v>0</v>
      </c>
      <c r="K483" s="11">
        <v>0</v>
      </c>
      <c r="L483" s="11">
        <v>0</v>
      </c>
      <c r="M483" s="11">
        <v>408</v>
      </c>
      <c r="N483" s="11">
        <v>147</v>
      </c>
      <c r="O483" s="11">
        <v>261</v>
      </c>
      <c r="P483" s="11">
        <v>12</v>
      </c>
      <c r="Q483" s="11">
        <v>3</v>
      </c>
      <c r="R483" s="11">
        <v>12</v>
      </c>
      <c r="S483" s="11">
        <v>6</v>
      </c>
      <c r="T483" s="11">
        <v>3</v>
      </c>
      <c r="U483" s="11">
        <v>3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3</v>
      </c>
      <c r="AM483" s="11">
        <v>0</v>
      </c>
      <c r="AN483" s="11">
        <v>9</v>
      </c>
      <c r="AO483" s="11">
        <v>3</v>
      </c>
      <c r="AP483" s="11">
        <v>6</v>
      </c>
      <c r="AQ483" s="11">
        <v>303</v>
      </c>
      <c r="AR483" s="11">
        <v>90</v>
      </c>
      <c r="AS483" s="11">
        <v>213</v>
      </c>
      <c r="AT483" s="11">
        <v>12</v>
      </c>
      <c r="AU483" s="11">
        <v>6</v>
      </c>
      <c r="AV483" s="11">
        <v>9</v>
      </c>
      <c r="AW483" s="11">
        <v>0</v>
      </c>
      <c r="AX483" s="11">
        <v>0</v>
      </c>
      <c r="AY483" s="11">
        <v>0</v>
      </c>
      <c r="AZ483" s="11">
        <v>6</v>
      </c>
      <c r="BA483" s="11">
        <v>0</v>
      </c>
      <c r="BB483" s="11">
        <v>3</v>
      </c>
      <c r="BC483" s="11">
        <v>6</v>
      </c>
      <c r="BD483" s="11">
        <v>0</v>
      </c>
      <c r="BE483" s="11">
        <v>3</v>
      </c>
      <c r="BF483" s="11">
        <v>3</v>
      </c>
      <c r="BG483" s="11">
        <v>3</v>
      </c>
      <c r="BH483" s="11">
        <v>0</v>
      </c>
      <c r="BI483" s="11">
        <v>3</v>
      </c>
      <c r="BJ483" s="11">
        <v>0</v>
      </c>
      <c r="BK483" s="11">
        <v>3</v>
      </c>
      <c r="BL483" s="11">
        <v>3</v>
      </c>
      <c r="BM483" s="11">
        <v>0</v>
      </c>
      <c r="BN483" s="11">
        <v>3</v>
      </c>
      <c r="BO483" s="11">
        <v>0</v>
      </c>
      <c r="BP483" s="11">
        <v>0</v>
      </c>
      <c r="BQ483" s="11">
        <v>0</v>
      </c>
      <c r="BR483" s="11">
        <v>0</v>
      </c>
      <c r="BS483" s="11">
        <v>0</v>
      </c>
      <c r="BT483" s="11">
        <v>0</v>
      </c>
      <c r="BU483" s="11">
        <v>9</v>
      </c>
      <c r="BV483" s="11">
        <v>3</v>
      </c>
      <c r="BW483" s="11">
        <v>9</v>
      </c>
      <c r="BX483" s="11">
        <v>0</v>
      </c>
      <c r="BY483" s="11">
        <v>0</v>
      </c>
      <c r="BZ483" s="11">
        <v>0</v>
      </c>
      <c r="CA483" s="11">
        <v>0</v>
      </c>
      <c r="CB483" s="11">
        <v>0</v>
      </c>
      <c r="CC483" s="11">
        <v>0</v>
      </c>
      <c r="CD483" s="11">
        <v>0</v>
      </c>
      <c r="CE483" s="11">
        <v>0</v>
      </c>
      <c r="CF483" s="11">
        <v>0</v>
      </c>
      <c r="CG483" s="11">
        <v>0</v>
      </c>
      <c r="CH483" s="11">
        <v>0</v>
      </c>
      <c r="CI483" s="11">
        <v>0</v>
      </c>
      <c r="CJ483" s="11">
        <v>0</v>
      </c>
      <c r="CK483" s="11">
        <v>0</v>
      </c>
      <c r="CL483" s="11">
        <v>0</v>
      </c>
      <c r="CM483" s="11">
        <v>0</v>
      </c>
      <c r="CN483" s="11">
        <v>0</v>
      </c>
      <c r="CO483" s="11">
        <v>0</v>
      </c>
      <c r="CP483" s="11">
        <v>6</v>
      </c>
      <c r="CQ483" s="11">
        <v>0</v>
      </c>
      <c r="CR483" s="11">
        <v>6</v>
      </c>
      <c r="CS483" s="11">
        <v>6</v>
      </c>
      <c r="CT483" s="11">
        <v>0</v>
      </c>
      <c r="CU483" s="11">
        <v>3</v>
      </c>
      <c r="CV483" s="11">
        <v>0</v>
      </c>
      <c r="CW483" s="11">
        <v>0</v>
      </c>
      <c r="CX483" s="11">
        <v>0</v>
      </c>
      <c r="CY483" s="11">
        <v>0</v>
      </c>
      <c r="CZ483" s="11">
        <v>0</v>
      </c>
      <c r="DA483" s="11">
        <v>0</v>
      </c>
      <c r="DB483" s="11">
        <v>0</v>
      </c>
      <c r="DC483" s="11">
        <v>0</v>
      </c>
      <c r="DD483" s="11">
        <v>0</v>
      </c>
      <c r="DE483" s="11">
        <v>0</v>
      </c>
      <c r="DF483" s="11">
        <v>0</v>
      </c>
      <c r="DG483" s="11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1">
        <v>0</v>
      </c>
      <c r="DT483" s="11">
        <v>12</v>
      </c>
      <c r="DU483" s="11">
        <v>3</v>
      </c>
      <c r="DV483" s="11">
        <v>6</v>
      </c>
      <c r="DW483" s="11">
        <v>648</v>
      </c>
      <c r="DX483" s="11">
        <v>228</v>
      </c>
      <c r="DY483" s="11">
        <v>420</v>
      </c>
      <c r="DZ483" s="11">
        <v>0</v>
      </c>
      <c r="EA483" s="11">
        <v>0</v>
      </c>
      <c r="EB483" s="11">
        <v>0</v>
      </c>
      <c r="EC483" s="15">
        <f>IFERROR(D483/D487,"..")</f>
        <v>8.8998763906056863E-2</v>
      </c>
      <c r="ED483" s="15">
        <f>IFERROR(E483/E487,"..")</f>
        <v>6.4461407972858348E-2</v>
      </c>
      <c r="EE483" s="15">
        <f>IFERROR(F483/F487,"..")</f>
        <v>0.11217948717948718</v>
      </c>
      <c r="EF483" s="15">
        <f>IFERROR(G483/G487,"..")</f>
        <v>7.8142076502732236E-2</v>
      </c>
      <c r="EG483" s="15">
        <f>IFERROR(H483/H487,"..")</f>
        <v>5.647840531561462E-2</v>
      </c>
      <c r="EH483" s="15">
        <f>IFERROR(I483/I487,"..")</f>
        <v>9.9352051835853133E-2</v>
      </c>
      <c r="EI483" s="15">
        <f>IFERROR(J483/J487,"..")</f>
        <v>0</v>
      </c>
      <c r="EJ483" s="15">
        <f>IFERROR(K483/K487,"..")</f>
        <v>0</v>
      </c>
      <c r="EK483" s="15">
        <f>IFERROR(L483/L487,"..")</f>
        <v>0</v>
      </c>
      <c r="EL483" s="15">
        <f>IFERROR(M483/M487,"..")</f>
        <v>7.9532163742690065E-2</v>
      </c>
      <c r="EM483" s="15">
        <f>IFERROR(N483/N487,"..")</f>
        <v>5.7647058823529412E-2</v>
      </c>
      <c r="EN483" s="15">
        <f>IFERROR(O483/O487,"..")</f>
        <v>0.10104529616724739</v>
      </c>
      <c r="EO483" s="15">
        <f>IFERROR(P483/P487,"..")</f>
        <v>6.8965517241379309E-2</v>
      </c>
      <c r="EP483" s="15">
        <f>IFERROR(Q483/Q487,"..")</f>
        <v>3.5714285714285712E-2</v>
      </c>
      <c r="EQ483" s="15">
        <f>IFERROR(R483/R487,"..")</f>
        <v>0.13333333333333333</v>
      </c>
      <c r="ER483" s="15">
        <f>IFERROR(S483/S487,"..")</f>
        <v>0.16666666666666666</v>
      </c>
      <c r="ES483" s="15">
        <f>IFERROR(T483/T487,"..")</f>
        <v>0.2</v>
      </c>
      <c r="ET483" s="15">
        <f>IFERROR(U483/U487,"..")</f>
        <v>0.2</v>
      </c>
      <c r="EU483" s="15">
        <f>IFERROR(V483/V487,"..")</f>
        <v>0</v>
      </c>
      <c r="EV483" s="15">
        <f>IFERROR(W483/W487,"..")</f>
        <v>0</v>
      </c>
      <c r="EW483" s="15" t="str">
        <f>IFERROR(X483/X487,"..")</f>
        <v>..</v>
      </c>
      <c r="EX483" s="15">
        <f>IFERROR(Y483/Y487,"..")</f>
        <v>0</v>
      </c>
      <c r="EY483" s="15">
        <f>IFERROR(Z483/Z487,"..")</f>
        <v>0</v>
      </c>
      <c r="EZ483" s="15" t="str">
        <f>IFERROR(AA483/AA487,"..")</f>
        <v>..</v>
      </c>
      <c r="FA483" s="15">
        <f>IFERROR(AB483/AB487,"..")</f>
        <v>0</v>
      </c>
      <c r="FB483" s="15" t="str">
        <f>IFERROR(AC483/AC487,"..")</f>
        <v>..</v>
      </c>
      <c r="FC483" s="15">
        <f>IFERROR(AD483/AD487,"..")</f>
        <v>0</v>
      </c>
      <c r="FD483" s="15">
        <f>IFERROR(AE483/AE487,"..")</f>
        <v>0</v>
      </c>
      <c r="FE483" s="15">
        <f>IFERROR(AF483/AF487,"..")</f>
        <v>0</v>
      </c>
      <c r="FF483" s="15">
        <f>IFERROR(AG483/AG487,"..")</f>
        <v>0</v>
      </c>
      <c r="FG483" s="15">
        <f>IFERROR(AH483/AH487,"..")</f>
        <v>0</v>
      </c>
      <c r="FH483" s="15">
        <f>IFERROR(AI483/AI487,"..")</f>
        <v>0</v>
      </c>
      <c r="FI483" s="15">
        <f>IFERROR(AJ483/AJ487,"..")</f>
        <v>0</v>
      </c>
      <c r="FJ483" s="15">
        <f>IFERROR(AK483/AK487,"..")</f>
        <v>0</v>
      </c>
      <c r="FK483" s="15">
        <f>IFERROR(AL483/AL487,"..")</f>
        <v>0.125</v>
      </c>
      <c r="FL483" s="15">
        <f>IFERROR(AM483/AM487,"..")</f>
        <v>0</v>
      </c>
      <c r="FM483" s="15">
        <f>IFERROR(AN483/AN487,"..")</f>
        <v>7.6923076923076927E-2</v>
      </c>
      <c r="FN483" s="15">
        <f>IFERROR(AO483/AO487,"..")</f>
        <v>6.25E-2</v>
      </c>
      <c r="FO483" s="15">
        <f>IFERROR(AP483/AP487,"..")</f>
        <v>8.3333333333333329E-2</v>
      </c>
      <c r="FP483" s="15">
        <f>IFERROR(AQ483/AQ487,"..")</f>
        <v>0.1270440251572327</v>
      </c>
      <c r="FQ483" s="15">
        <f>IFERROR(AR483/AR487,"..")</f>
        <v>8.4985835694050993E-2</v>
      </c>
      <c r="FR483" s="15">
        <f>IFERROR(AS483/AS487,"..")</f>
        <v>0.16099773242630386</v>
      </c>
      <c r="FS483" s="15">
        <f>IFERROR(AT483/AT487,"..")</f>
        <v>9.0909090909090912E-2</v>
      </c>
      <c r="FT483" s="15">
        <f>IFERROR(AU483/AU487,"..")</f>
        <v>9.0909090909090912E-2</v>
      </c>
      <c r="FU483" s="15">
        <f>IFERROR(AV483/AV487,"..")</f>
        <v>0.14285714285714285</v>
      </c>
      <c r="FV483" s="15" t="str">
        <f>IFERROR(AW483/AW487,"..")</f>
        <v>..</v>
      </c>
      <c r="FW483" s="15" t="str">
        <f>IFERROR(AX483/AX487,"..")</f>
        <v>..</v>
      </c>
      <c r="FX483" s="15" t="str">
        <f>IFERROR(AY483/AY487,"..")</f>
        <v>..</v>
      </c>
      <c r="FY483" s="15">
        <f>IFERROR(AZ483/AZ487,"..")</f>
        <v>0.18181818181818182</v>
      </c>
      <c r="FZ483" s="15">
        <f>IFERROR(BA483/BA487,"..")</f>
        <v>0</v>
      </c>
      <c r="GA483" s="15">
        <f>IFERROR(BB483/BB487,"..")</f>
        <v>0.2</v>
      </c>
      <c r="GB483" s="15">
        <f>IFERROR(BC483/BC487,"..")</f>
        <v>0.1</v>
      </c>
      <c r="GC483" s="15">
        <f>IFERROR(BD483/BD487,"..")</f>
        <v>0</v>
      </c>
      <c r="GD483" s="15">
        <f>IFERROR(BE483/BE487,"..")</f>
        <v>9.0909090909090912E-2</v>
      </c>
      <c r="GE483" s="15">
        <f>IFERROR(BF483/BF487,"..")</f>
        <v>0.14285714285714285</v>
      </c>
      <c r="GF483" s="15">
        <f>IFERROR(BG483/BG487,"..")</f>
        <v>0.33333333333333331</v>
      </c>
      <c r="GG483" s="15">
        <f>IFERROR(BH483/BH487,"..")</f>
        <v>0</v>
      </c>
      <c r="GH483" s="15">
        <f>IFERROR(BI483/BI487,"..")</f>
        <v>0.25</v>
      </c>
      <c r="GI483" s="15">
        <f>IFERROR(BJ483/BJ487,"..")</f>
        <v>0</v>
      </c>
      <c r="GJ483" s="15">
        <f>IFERROR(BK483/BK487,"..")</f>
        <v>0.5</v>
      </c>
      <c r="GK483" s="15">
        <f>IFERROR(BL483/BL487,"..")</f>
        <v>0.5</v>
      </c>
      <c r="GL483" s="15">
        <f>IFERROR(BM483/BM487,"..")</f>
        <v>0</v>
      </c>
      <c r="GM483" s="15">
        <f>IFERROR(BN483/BN487,"..")</f>
        <v>1</v>
      </c>
      <c r="GN483" s="15">
        <f>IFERROR(BO483/BO487,"..")</f>
        <v>0</v>
      </c>
      <c r="GO483" s="15">
        <f>IFERROR(BP483/BP487,"..")</f>
        <v>0</v>
      </c>
      <c r="GP483" s="15">
        <f>IFERROR(BQ483/BQ487,"..")</f>
        <v>0</v>
      </c>
      <c r="GQ483" s="15">
        <f>IFERROR(BR483/BR487,"..")</f>
        <v>0</v>
      </c>
      <c r="GR483" s="15">
        <f>IFERROR(BS483/BS487,"..")</f>
        <v>0</v>
      </c>
      <c r="GS483" s="15">
        <f>IFERROR(BT483/BT487,"..")</f>
        <v>0</v>
      </c>
      <c r="GT483" s="15">
        <f>IFERROR(BU483/BU487,"..")</f>
        <v>3.5714285714285712E-2</v>
      </c>
      <c r="GU483" s="15">
        <f>IFERROR(BV483/BV487,"..")</f>
        <v>2.7777777777777776E-2</v>
      </c>
      <c r="GV483" s="15">
        <f>IFERROR(BW483/BW487,"..")</f>
        <v>6.25E-2</v>
      </c>
      <c r="GW483" s="15">
        <f>IFERROR(BX483/BX487,"..")</f>
        <v>0</v>
      </c>
      <c r="GX483" s="15" t="str">
        <f>IFERROR(BY483/BY487,"..")</f>
        <v>..</v>
      </c>
      <c r="GY483" s="15">
        <f>IFERROR(BZ483/BZ487,"..")</f>
        <v>0</v>
      </c>
      <c r="GZ483" s="15" t="str">
        <f>IFERROR(CA483/CA487,"..")</f>
        <v>..</v>
      </c>
      <c r="HA483" s="15" t="str">
        <f>IFERROR(CB483/CB487,"..")</f>
        <v>..</v>
      </c>
      <c r="HB483" s="15" t="str">
        <f>IFERROR(CC483/CC487,"..")</f>
        <v>..</v>
      </c>
      <c r="HC483" s="15">
        <f>IFERROR(CD483/CD487,"..")</f>
        <v>0</v>
      </c>
      <c r="HD483" s="15">
        <f>IFERROR(CE483/CE487,"..")</f>
        <v>0</v>
      </c>
      <c r="HE483" s="15">
        <f>IFERROR(CF483/CF487,"..")</f>
        <v>0</v>
      </c>
      <c r="HF483" s="15">
        <f>IFERROR(CG483/CG487,"..")</f>
        <v>0</v>
      </c>
      <c r="HG483" s="15">
        <f>IFERROR(CH483/CH487,"..")</f>
        <v>0</v>
      </c>
      <c r="HH483" s="15">
        <f>IFERROR(CI483/CI487,"..")</f>
        <v>0</v>
      </c>
      <c r="HI483" s="15" t="str">
        <f>IFERROR(CJ483/CJ487,"..")</f>
        <v>..</v>
      </c>
      <c r="HJ483" s="15" t="str">
        <f>IFERROR(CK483/CK487,"..")</f>
        <v>..</v>
      </c>
      <c r="HK483" s="15" t="str">
        <f>IFERROR(CL483/CL487,"..")</f>
        <v>..</v>
      </c>
      <c r="HL483" s="15">
        <f>IFERROR(CM483/CM487,"..")</f>
        <v>0</v>
      </c>
      <c r="HM483" s="15">
        <f>IFERROR(CN483/CN487,"..")</f>
        <v>0</v>
      </c>
      <c r="HN483" s="15">
        <f>IFERROR(CO483/CO487,"..")</f>
        <v>0</v>
      </c>
      <c r="HO483" s="15">
        <f>IFERROR(CP483/CP487,"..")</f>
        <v>9.5238095238095233E-2</v>
      </c>
      <c r="HP483" s="15">
        <f>IFERROR(CQ483/CQ487,"..")</f>
        <v>0</v>
      </c>
      <c r="HQ483" s="15">
        <f>IFERROR(CR483/CR487,"..")</f>
        <v>0.16666666666666666</v>
      </c>
      <c r="HR483" s="15">
        <f>IFERROR(CS483/CS487,"..")</f>
        <v>6.25E-2</v>
      </c>
      <c r="HS483" s="15">
        <f>IFERROR(CT483/CT487,"..")</f>
        <v>0</v>
      </c>
      <c r="HT483" s="15">
        <f>IFERROR(CU483/CU487,"..")</f>
        <v>5.8823529411764705E-2</v>
      </c>
      <c r="HU483" s="15">
        <f>IFERROR(CV483/CV487,"..")</f>
        <v>0</v>
      </c>
      <c r="HV483" s="15">
        <f>IFERROR(CW483/CW487,"..")</f>
        <v>0</v>
      </c>
      <c r="HW483" s="15" t="str">
        <f>IFERROR(CX483/CX487,"..")</f>
        <v>..</v>
      </c>
      <c r="HX483" s="15">
        <f>IFERROR(CY483/CY487,"..")</f>
        <v>0</v>
      </c>
      <c r="HY483" s="15">
        <f>IFERROR(CZ483/CZ487,"..")</f>
        <v>0</v>
      </c>
      <c r="HZ483" s="15">
        <f>IFERROR(DA483/DA487,"..")</f>
        <v>0</v>
      </c>
      <c r="IA483" s="15">
        <f>IFERROR(DB483/DB487,"..")</f>
        <v>0</v>
      </c>
      <c r="IB483" s="15">
        <f>IFERROR(DC483/DC487,"..")</f>
        <v>0</v>
      </c>
      <c r="IC483" s="15" t="str">
        <f>IFERROR(DD483/DD487,"..")</f>
        <v>..</v>
      </c>
      <c r="ID483" s="15">
        <f>IFERROR(DE483/DE487,"..")</f>
        <v>0</v>
      </c>
      <c r="IE483" s="15" t="str">
        <f>IFERROR(DF483/DF487,"..")</f>
        <v>..</v>
      </c>
      <c r="IF483" s="15">
        <f>IFERROR(DG483/DG487,"..")</f>
        <v>0</v>
      </c>
      <c r="IG483" s="15">
        <f>IFERROR(DH483/DH487,"..")</f>
        <v>0</v>
      </c>
      <c r="IH483" s="15">
        <f>IFERROR(DI483/DI487,"..")</f>
        <v>0</v>
      </c>
      <c r="II483" s="15">
        <f>IFERROR(DJ483/DJ487,"..")</f>
        <v>0</v>
      </c>
      <c r="IJ483" s="15">
        <f>IFERROR(DK483/DK487,"..")</f>
        <v>0</v>
      </c>
      <c r="IK483" s="15">
        <f>IFERROR(DL483/DL487,"..")</f>
        <v>0</v>
      </c>
      <c r="IL483" s="15">
        <f>IFERROR(DM483/DM487,"..")</f>
        <v>0</v>
      </c>
      <c r="IM483" s="15">
        <f>IFERROR(DN483/DN487,"..")</f>
        <v>0</v>
      </c>
      <c r="IN483" s="15">
        <f>IFERROR(DO483/DO487,"..")</f>
        <v>0</v>
      </c>
      <c r="IO483" s="15">
        <f>IFERROR(DP483/DP487,"..")</f>
        <v>0</v>
      </c>
      <c r="IP483" s="15">
        <f>IFERROR(DQ483/DQ487,"..")</f>
        <v>0</v>
      </c>
      <c r="IQ483" s="15">
        <f>IFERROR(DR483/DR487,"..")</f>
        <v>0</v>
      </c>
      <c r="IR483" s="15">
        <f>IFERROR(DS483/DS487,"..")</f>
        <v>0</v>
      </c>
      <c r="IS483" s="15">
        <f>IFERROR(DT483/DT487,"..")</f>
        <v>0.13333333333333333</v>
      </c>
      <c r="IT483" s="15">
        <f>IFERROR(DU483/DU487,"..")</f>
        <v>5.8823529411764705E-2</v>
      </c>
      <c r="IU483" s="15">
        <f>IFERROR(DV483/DV487,"..")</f>
        <v>0.16666666666666666</v>
      </c>
      <c r="IV483" s="15">
        <f>IFERROR(DW483/DW487,"..")</f>
        <v>8.8998763906056863E-2</v>
      </c>
      <c r="IW483" s="15">
        <f>IFERROR(DX483/DX487,"..")</f>
        <v>6.4461407972858348E-2</v>
      </c>
      <c r="IX483" s="15">
        <f>IFERROR(DY483/DY487,"..")</f>
        <v>0.11217948717948718</v>
      </c>
      <c r="IY483" s="15" t="str">
        <f>IFERROR(DZ483/DZ487,"..")</f>
        <v>..</v>
      </c>
      <c r="IZ483" s="15" t="str">
        <f>IFERROR(EA483/EA487,"..")</f>
        <v>..</v>
      </c>
      <c r="JA483" s="15" t="str">
        <f>IFERROR(EB483/EB487,"..")</f>
        <v>..</v>
      </c>
    </row>
    <row r="484" spans="1:261" ht="24" x14ac:dyDescent="0.2">
      <c r="A484" s="20"/>
      <c r="B484" s="5" t="s">
        <v>61</v>
      </c>
      <c r="C484" s="4" t="s">
        <v>54</v>
      </c>
      <c r="D484" s="12">
        <v>1191</v>
      </c>
      <c r="E484" s="12">
        <v>348</v>
      </c>
      <c r="F484" s="12">
        <v>843</v>
      </c>
      <c r="G484" s="12">
        <v>822</v>
      </c>
      <c r="H484" s="12">
        <v>237</v>
      </c>
      <c r="I484" s="12">
        <v>588</v>
      </c>
      <c r="J484" s="12">
        <v>0</v>
      </c>
      <c r="K484" s="12">
        <v>0</v>
      </c>
      <c r="L484" s="12">
        <v>0</v>
      </c>
      <c r="M484" s="12">
        <v>789</v>
      </c>
      <c r="N484" s="12">
        <v>228</v>
      </c>
      <c r="O484" s="12">
        <v>558</v>
      </c>
      <c r="P484" s="12">
        <v>27</v>
      </c>
      <c r="Q484" s="12">
        <v>9</v>
      </c>
      <c r="R484" s="12">
        <v>18</v>
      </c>
      <c r="S484" s="12">
        <v>12</v>
      </c>
      <c r="T484" s="12">
        <v>6</v>
      </c>
      <c r="U484" s="12">
        <v>3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3</v>
      </c>
      <c r="AL484" s="12">
        <v>0</v>
      </c>
      <c r="AM484" s="12">
        <v>0</v>
      </c>
      <c r="AN484" s="12">
        <v>12</v>
      </c>
      <c r="AO484" s="12">
        <v>3</v>
      </c>
      <c r="AP484" s="12">
        <v>9</v>
      </c>
      <c r="AQ484" s="12">
        <v>573</v>
      </c>
      <c r="AR484" s="12">
        <v>153</v>
      </c>
      <c r="AS484" s="12">
        <v>420</v>
      </c>
      <c r="AT484" s="12">
        <v>24</v>
      </c>
      <c r="AU484" s="12">
        <v>12</v>
      </c>
      <c r="AV484" s="12">
        <v>15</v>
      </c>
      <c r="AW484" s="12">
        <v>0</v>
      </c>
      <c r="AX484" s="12">
        <v>0</v>
      </c>
      <c r="AY484" s="12">
        <v>0</v>
      </c>
      <c r="AZ484" s="12">
        <v>3</v>
      </c>
      <c r="BA484" s="12">
        <v>3</v>
      </c>
      <c r="BB484" s="12">
        <v>3</v>
      </c>
      <c r="BC484" s="12">
        <v>9</v>
      </c>
      <c r="BD484" s="12">
        <v>3</v>
      </c>
      <c r="BE484" s="12">
        <v>3</v>
      </c>
      <c r="BF484" s="12">
        <v>3</v>
      </c>
      <c r="BG484" s="12">
        <v>0</v>
      </c>
      <c r="BH484" s="12">
        <v>3</v>
      </c>
      <c r="BI484" s="12">
        <v>3</v>
      </c>
      <c r="BJ484" s="12">
        <v>0</v>
      </c>
      <c r="BK484" s="12">
        <v>3</v>
      </c>
      <c r="BL484" s="12">
        <v>0</v>
      </c>
      <c r="BM484" s="12">
        <v>0</v>
      </c>
      <c r="BN484" s="12">
        <v>0</v>
      </c>
      <c r="BO484" s="12">
        <v>3</v>
      </c>
      <c r="BP484" s="12">
        <v>0</v>
      </c>
      <c r="BQ484" s="12">
        <v>0</v>
      </c>
      <c r="BR484" s="12">
        <v>6</v>
      </c>
      <c r="BS484" s="12">
        <v>3</v>
      </c>
      <c r="BT484" s="12">
        <v>3</v>
      </c>
      <c r="BU484" s="12">
        <v>15</v>
      </c>
      <c r="BV484" s="12">
        <v>3</v>
      </c>
      <c r="BW484" s="12">
        <v>12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3</v>
      </c>
      <c r="CE484" s="12">
        <v>0</v>
      </c>
      <c r="CF484" s="12">
        <v>3</v>
      </c>
      <c r="CG484" s="12">
        <v>0</v>
      </c>
      <c r="CH484" s="12">
        <v>0</v>
      </c>
      <c r="CI484" s="12">
        <v>0</v>
      </c>
      <c r="CJ484" s="12">
        <v>0</v>
      </c>
      <c r="CK484" s="12">
        <v>0</v>
      </c>
      <c r="CL484" s="12">
        <v>0</v>
      </c>
      <c r="CM484" s="12">
        <v>0</v>
      </c>
      <c r="CN484" s="12">
        <v>0</v>
      </c>
      <c r="CO484" s="12">
        <v>0</v>
      </c>
      <c r="CP484" s="12">
        <v>6</v>
      </c>
      <c r="CQ484" s="12">
        <v>3</v>
      </c>
      <c r="CR484" s="12">
        <v>3</v>
      </c>
      <c r="CS484" s="12">
        <v>6</v>
      </c>
      <c r="CT484" s="12">
        <v>0</v>
      </c>
      <c r="CU484" s="12">
        <v>6</v>
      </c>
      <c r="CV484" s="12">
        <v>0</v>
      </c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  <c r="DB484" s="12">
        <v>0</v>
      </c>
      <c r="DC484" s="12">
        <v>0</v>
      </c>
      <c r="DD484" s="12">
        <v>0</v>
      </c>
      <c r="DE484" s="12">
        <v>0</v>
      </c>
      <c r="DF484" s="12">
        <v>0</v>
      </c>
      <c r="DG484" s="12">
        <v>0</v>
      </c>
      <c r="DH484" s="12">
        <v>3</v>
      </c>
      <c r="DI484" s="12">
        <v>0</v>
      </c>
      <c r="DJ484" s="12">
        <v>3</v>
      </c>
      <c r="DK484" s="12">
        <v>0</v>
      </c>
      <c r="DL484" s="12">
        <v>0</v>
      </c>
      <c r="DM484" s="12">
        <v>0</v>
      </c>
      <c r="DN484" s="12">
        <v>0</v>
      </c>
      <c r="DO484" s="12">
        <v>0</v>
      </c>
      <c r="DP484" s="12">
        <v>0</v>
      </c>
      <c r="DQ484" s="12">
        <v>3</v>
      </c>
      <c r="DR484" s="12">
        <v>0</v>
      </c>
      <c r="DS484" s="12">
        <v>3</v>
      </c>
      <c r="DT484" s="12">
        <v>18</v>
      </c>
      <c r="DU484" s="12">
        <v>6</v>
      </c>
      <c r="DV484" s="12">
        <v>9</v>
      </c>
      <c r="DW484" s="12">
        <v>1191</v>
      </c>
      <c r="DX484" s="12">
        <v>348</v>
      </c>
      <c r="DY484" s="12">
        <v>843</v>
      </c>
      <c r="DZ484" s="12">
        <v>0</v>
      </c>
      <c r="EA484" s="12">
        <v>0</v>
      </c>
      <c r="EB484" s="12">
        <v>0</v>
      </c>
      <c r="EC484" s="15">
        <f>IFERROR(D484/D487,"..")</f>
        <v>0.16357643180881748</v>
      </c>
      <c r="ED484" s="15">
        <f>IFERROR(E484/E487,"..")</f>
        <v>9.8388464800678546E-2</v>
      </c>
      <c r="EE484" s="15">
        <f>IFERROR(F484/F487,"..")</f>
        <v>0.22516025641025642</v>
      </c>
      <c r="EF484" s="15">
        <f>IFERROR(G484/G487,"..")</f>
        <v>0.14972677595628414</v>
      </c>
      <c r="EG484" s="15">
        <f>IFERROR(H484/H487,"..")</f>
        <v>8.7486157253599109E-2</v>
      </c>
      <c r="EH484" s="15">
        <f>IFERROR(I484/I487,"..")</f>
        <v>0.21166306695464362</v>
      </c>
      <c r="EI484" s="15">
        <f>IFERROR(J484/J487,"..")</f>
        <v>0</v>
      </c>
      <c r="EJ484" s="15">
        <f>IFERROR(K484/K487,"..")</f>
        <v>0</v>
      </c>
      <c r="EK484" s="15">
        <f>IFERROR(L484/L487,"..")</f>
        <v>0</v>
      </c>
      <c r="EL484" s="15">
        <f>IFERROR(M484/M487,"..")</f>
        <v>0.15380116959064327</v>
      </c>
      <c r="EM484" s="15">
        <f>IFERROR(N484/N487,"..")</f>
        <v>8.9411764705882357E-2</v>
      </c>
      <c r="EN484" s="15">
        <f>IFERROR(O484/O487,"..")</f>
        <v>0.21602787456445993</v>
      </c>
      <c r="EO484" s="15">
        <f>IFERROR(P484/P487,"..")</f>
        <v>0.15517241379310345</v>
      </c>
      <c r="EP484" s="15">
        <f>IFERROR(Q484/Q487,"..")</f>
        <v>0.10714285714285714</v>
      </c>
      <c r="EQ484" s="15">
        <f>IFERROR(R484/R487,"..")</f>
        <v>0.2</v>
      </c>
      <c r="ER484" s="15">
        <f>IFERROR(S484/S487,"..")</f>
        <v>0.33333333333333331</v>
      </c>
      <c r="ES484" s="15">
        <f>IFERROR(T484/T487,"..")</f>
        <v>0.4</v>
      </c>
      <c r="ET484" s="15">
        <f>IFERROR(U484/U487,"..")</f>
        <v>0.2</v>
      </c>
      <c r="EU484" s="15">
        <f>IFERROR(V484/V487,"..")</f>
        <v>0</v>
      </c>
      <c r="EV484" s="15">
        <f>IFERROR(W484/W487,"..")</f>
        <v>0</v>
      </c>
      <c r="EW484" s="15" t="str">
        <f>IFERROR(X484/X487,"..")</f>
        <v>..</v>
      </c>
      <c r="EX484" s="15">
        <f>IFERROR(Y484/Y487,"..")</f>
        <v>0</v>
      </c>
      <c r="EY484" s="15">
        <f>IFERROR(Z484/Z487,"..")</f>
        <v>0</v>
      </c>
      <c r="EZ484" s="15" t="str">
        <f>IFERROR(AA484/AA487,"..")</f>
        <v>..</v>
      </c>
      <c r="FA484" s="15">
        <f>IFERROR(AB484/AB487,"..")</f>
        <v>0</v>
      </c>
      <c r="FB484" s="15" t="str">
        <f>IFERROR(AC484/AC487,"..")</f>
        <v>..</v>
      </c>
      <c r="FC484" s="15">
        <f>IFERROR(AD484/AD487,"..")</f>
        <v>0</v>
      </c>
      <c r="FD484" s="15">
        <f>IFERROR(AE484/AE487,"..")</f>
        <v>0</v>
      </c>
      <c r="FE484" s="15">
        <f>IFERROR(AF484/AF487,"..")</f>
        <v>0</v>
      </c>
      <c r="FF484" s="15">
        <f>IFERROR(AG484/AG487,"..")</f>
        <v>0</v>
      </c>
      <c r="FG484" s="15">
        <f>IFERROR(AH484/AH487,"..")</f>
        <v>0</v>
      </c>
      <c r="FH484" s="15">
        <f>IFERROR(AI484/AI487,"..")</f>
        <v>0</v>
      </c>
      <c r="FI484" s="15">
        <f>IFERROR(AJ484/AJ487,"..")</f>
        <v>0</v>
      </c>
      <c r="FJ484" s="15">
        <f>IFERROR(AK484/AK487,"..")</f>
        <v>5.5555555555555552E-2</v>
      </c>
      <c r="FK484" s="15">
        <f>IFERROR(AL484/AL487,"..")</f>
        <v>0</v>
      </c>
      <c r="FL484" s="15">
        <f>IFERROR(AM484/AM487,"..")</f>
        <v>0</v>
      </c>
      <c r="FM484" s="15">
        <f>IFERROR(AN484/AN487,"..")</f>
        <v>0.10256410256410256</v>
      </c>
      <c r="FN484" s="15">
        <f>IFERROR(AO484/AO487,"..")</f>
        <v>6.25E-2</v>
      </c>
      <c r="FO484" s="15">
        <f>IFERROR(AP484/AP487,"..")</f>
        <v>0.125</v>
      </c>
      <c r="FP484" s="15">
        <f>IFERROR(AQ484/AQ487,"..")</f>
        <v>0.24025157232704403</v>
      </c>
      <c r="FQ484" s="15">
        <f>IFERROR(AR484/AR487,"..")</f>
        <v>0.14447592067988668</v>
      </c>
      <c r="FR484" s="15">
        <f>IFERROR(AS484/AS487,"..")</f>
        <v>0.31746031746031744</v>
      </c>
      <c r="FS484" s="15">
        <f>IFERROR(AT484/AT487,"..")</f>
        <v>0.18181818181818182</v>
      </c>
      <c r="FT484" s="15">
        <f>IFERROR(AU484/AU487,"..")</f>
        <v>0.18181818181818182</v>
      </c>
      <c r="FU484" s="15">
        <f>IFERROR(AV484/AV487,"..")</f>
        <v>0.23809523809523808</v>
      </c>
      <c r="FV484" s="15" t="str">
        <f>IFERROR(AW484/AW487,"..")</f>
        <v>..</v>
      </c>
      <c r="FW484" s="15" t="str">
        <f>IFERROR(AX484/AX487,"..")</f>
        <v>..</v>
      </c>
      <c r="FX484" s="15" t="str">
        <f>IFERROR(AY484/AY487,"..")</f>
        <v>..</v>
      </c>
      <c r="FY484" s="15">
        <f>IFERROR(AZ484/AZ487,"..")</f>
        <v>9.0909090909090912E-2</v>
      </c>
      <c r="FZ484" s="15">
        <f>IFERROR(BA484/BA487,"..")</f>
        <v>0.16666666666666666</v>
      </c>
      <c r="GA484" s="15">
        <f>IFERROR(BB484/BB487,"..")</f>
        <v>0.2</v>
      </c>
      <c r="GB484" s="15">
        <f>IFERROR(BC484/BC487,"..")</f>
        <v>0.15</v>
      </c>
      <c r="GC484" s="15">
        <f>IFERROR(BD484/BD487,"..")</f>
        <v>0.1111111111111111</v>
      </c>
      <c r="GD484" s="15">
        <f>IFERROR(BE484/BE487,"..")</f>
        <v>9.0909090909090912E-2</v>
      </c>
      <c r="GE484" s="15">
        <f>IFERROR(BF484/BF487,"..")</f>
        <v>0.14285714285714285</v>
      </c>
      <c r="GF484" s="15">
        <f>IFERROR(BG484/BG487,"..")</f>
        <v>0</v>
      </c>
      <c r="GG484" s="15">
        <f>IFERROR(BH484/BH487,"..")</f>
        <v>0.33333333333333331</v>
      </c>
      <c r="GH484" s="15">
        <f>IFERROR(BI484/BI487,"..")</f>
        <v>0.25</v>
      </c>
      <c r="GI484" s="15">
        <f>IFERROR(BJ484/BJ487,"..")</f>
        <v>0</v>
      </c>
      <c r="GJ484" s="15">
        <f>IFERROR(BK484/BK487,"..")</f>
        <v>0.5</v>
      </c>
      <c r="GK484" s="15">
        <f>IFERROR(BL484/BL487,"..")</f>
        <v>0</v>
      </c>
      <c r="GL484" s="15">
        <f>IFERROR(BM484/BM487,"..")</f>
        <v>0</v>
      </c>
      <c r="GM484" s="15">
        <f>IFERROR(BN484/BN487,"..")</f>
        <v>0</v>
      </c>
      <c r="GN484" s="15">
        <f>IFERROR(BO484/BO487,"..")</f>
        <v>0.5</v>
      </c>
      <c r="GO484" s="15">
        <f>IFERROR(BP484/BP487,"..")</f>
        <v>0</v>
      </c>
      <c r="GP484" s="15">
        <f>IFERROR(BQ484/BQ487,"..")</f>
        <v>0</v>
      </c>
      <c r="GQ484" s="15">
        <f>IFERROR(BR484/BR487,"..")</f>
        <v>0.66666666666666663</v>
      </c>
      <c r="GR484" s="15">
        <f>IFERROR(BS484/BS487,"..")</f>
        <v>1</v>
      </c>
      <c r="GS484" s="15">
        <f>IFERROR(BT484/BT487,"..")</f>
        <v>1</v>
      </c>
      <c r="GT484" s="15">
        <f>IFERROR(BU484/BU487,"..")</f>
        <v>5.9523809523809521E-2</v>
      </c>
      <c r="GU484" s="15">
        <f>IFERROR(BV484/BV487,"..")</f>
        <v>2.7777777777777776E-2</v>
      </c>
      <c r="GV484" s="15">
        <f>IFERROR(BW484/BW487,"..")</f>
        <v>8.3333333333333329E-2</v>
      </c>
      <c r="GW484" s="15">
        <f>IFERROR(BX484/BX487,"..")</f>
        <v>0</v>
      </c>
      <c r="GX484" s="15" t="str">
        <f>IFERROR(BY484/BY487,"..")</f>
        <v>..</v>
      </c>
      <c r="GY484" s="15">
        <f>IFERROR(BZ484/BZ487,"..")</f>
        <v>0</v>
      </c>
      <c r="GZ484" s="15" t="str">
        <f>IFERROR(CA484/CA487,"..")</f>
        <v>..</v>
      </c>
      <c r="HA484" s="15" t="str">
        <f>IFERROR(CB484/CB487,"..")</f>
        <v>..</v>
      </c>
      <c r="HB484" s="15" t="str">
        <f>IFERROR(CC484/CC487,"..")</f>
        <v>..</v>
      </c>
      <c r="HC484" s="15">
        <f>IFERROR(CD484/CD487,"..")</f>
        <v>7.6923076923076927E-2</v>
      </c>
      <c r="HD484" s="15">
        <f>IFERROR(CE484/CE487,"..")</f>
        <v>0</v>
      </c>
      <c r="HE484" s="15">
        <f>IFERROR(CF484/CF487,"..")</f>
        <v>0.1111111111111111</v>
      </c>
      <c r="HF484" s="15">
        <f>IFERROR(CG484/CG487,"..")</f>
        <v>0</v>
      </c>
      <c r="HG484" s="15">
        <f>IFERROR(CH484/CH487,"..")</f>
        <v>0</v>
      </c>
      <c r="HH484" s="15">
        <f>IFERROR(CI484/CI487,"..")</f>
        <v>0</v>
      </c>
      <c r="HI484" s="15" t="str">
        <f>IFERROR(CJ484/CJ487,"..")</f>
        <v>..</v>
      </c>
      <c r="HJ484" s="15" t="str">
        <f>IFERROR(CK484/CK487,"..")</f>
        <v>..</v>
      </c>
      <c r="HK484" s="15" t="str">
        <f>IFERROR(CL484/CL487,"..")</f>
        <v>..</v>
      </c>
      <c r="HL484" s="15">
        <f>IFERROR(CM484/CM487,"..")</f>
        <v>0</v>
      </c>
      <c r="HM484" s="15">
        <f>IFERROR(CN484/CN487,"..")</f>
        <v>0</v>
      </c>
      <c r="HN484" s="15">
        <f>IFERROR(CO484/CO487,"..")</f>
        <v>0</v>
      </c>
      <c r="HO484" s="15">
        <f>IFERROR(CP484/CP487,"..")</f>
        <v>9.5238095238095233E-2</v>
      </c>
      <c r="HP484" s="15">
        <f>IFERROR(CQ484/CQ487,"..")</f>
        <v>0.1111111111111111</v>
      </c>
      <c r="HQ484" s="15">
        <f>IFERROR(CR484/CR487,"..")</f>
        <v>8.3333333333333329E-2</v>
      </c>
      <c r="HR484" s="15">
        <f>IFERROR(CS484/CS487,"..")</f>
        <v>6.25E-2</v>
      </c>
      <c r="HS484" s="15">
        <f>IFERROR(CT484/CT487,"..")</f>
        <v>0</v>
      </c>
      <c r="HT484" s="15">
        <f>IFERROR(CU484/CU487,"..")</f>
        <v>0.11764705882352941</v>
      </c>
      <c r="HU484" s="15">
        <f>IFERROR(CV484/CV487,"..")</f>
        <v>0</v>
      </c>
      <c r="HV484" s="15">
        <f>IFERROR(CW484/CW487,"..")</f>
        <v>0</v>
      </c>
      <c r="HW484" s="15" t="str">
        <f>IFERROR(CX484/CX487,"..")</f>
        <v>..</v>
      </c>
      <c r="HX484" s="15">
        <f>IFERROR(CY484/CY487,"..")</f>
        <v>0</v>
      </c>
      <c r="HY484" s="15">
        <f>IFERROR(CZ484/CZ487,"..")</f>
        <v>0</v>
      </c>
      <c r="HZ484" s="15">
        <f>IFERROR(DA484/DA487,"..")</f>
        <v>0</v>
      </c>
      <c r="IA484" s="15">
        <f>IFERROR(DB484/DB487,"..")</f>
        <v>0</v>
      </c>
      <c r="IB484" s="15">
        <f>IFERROR(DC484/DC487,"..")</f>
        <v>0</v>
      </c>
      <c r="IC484" s="15" t="str">
        <f>IFERROR(DD484/DD487,"..")</f>
        <v>..</v>
      </c>
      <c r="ID484" s="15">
        <f>IFERROR(DE484/DE487,"..")</f>
        <v>0</v>
      </c>
      <c r="IE484" s="15" t="str">
        <f>IFERROR(DF484/DF487,"..")</f>
        <v>..</v>
      </c>
      <c r="IF484" s="15">
        <f>IFERROR(DG484/DG487,"..")</f>
        <v>0</v>
      </c>
      <c r="IG484" s="15">
        <f>IFERROR(DH484/DH487,"..")</f>
        <v>9.0909090909090912E-2</v>
      </c>
      <c r="IH484" s="15">
        <f>IFERROR(DI484/DI487,"..")</f>
        <v>0</v>
      </c>
      <c r="II484" s="15">
        <f>IFERROR(DJ484/DJ487,"..")</f>
        <v>0.14285714285714285</v>
      </c>
      <c r="IJ484" s="15">
        <f>IFERROR(DK484/DK487,"..")</f>
        <v>0</v>
      </c>
      <c r="IK484" s="15">
        <f>IFERROR(DL484/DL487,"..")</f>
        <v>0</v>
      </c>
      <c r="IL484" s="15">
        <f>IFERROR(DM484/DM487,"..")</f>
        <v>0</v>
      </c>
      <c r="IM484" s="15">
        <f>IFERROR(DN484/DN487,"..")</f>
        <v>0</v>
      </c>
      <c r="IN484" s="15">
        <f>IFERROR(DO484/DO487,"..")</f>
        <v>0</v>
      </c>
      <c r="IO484" s="15">
        <f>IFERROR(DP484/DP487,"..")</f>
        <v>0</v>
      </c>
      <c r="IP484" s="15">
        <f>IFERROR(DQ484/DQ487,"..")</f>
        <v>0.5</v>
      </c>
      <c r="IQ484" s="15">
        <f>IFERROR(DR484/DR487,"..")</f>
        <v>0</v>
      </c>
      <c r="IR484" s="15">
        <f>IFERROR(DS484/DS487,"..")</f>
        <v>1</v>
      </c>
      <c r="IS484" s="15">
        <f>IFERROR(DT484/DT487,"..")</f>
        <v>0.2</v>
      </c>
      <c r="IT484" s="15">
        <f>IFERROR(DU484/DU487,"..")</f>
        <v>0.11764705882352941</v>
      </c>
      <c r="IU484" s="15">
        <f>IFERROR(DV484/DV487,"..")</f>
        <v>0.25</v>
      </c>
      <c r="IV484" s="15">
        <f>IFERROR(DW484/DW487,"..")</f>
        <v>0.16357643180881748</v>
      </c>
      <c r="IW484" s="15">
        <f>IFERROR(DX484/DX487,"..")</f>
        <v>9.8388464800678546E-2</v>
      </c>
      <c r="IX484" s="15">
        <f>IFERROR(DY484/DY487,"..")</f>
        <v>0.22516025641025642</v>
      </c>
      <c r="IY484" s="15" t="str">
        <f>IFERROR(DZ484/DZ487,"..")</f>
        <v>..</v>
      </c>
      <c r="IZ484" s="15" t="str">
        <f>IFERROR(EA484/EA487,"..")</f>
        <v>..</v>
      </c>
      <c r="JA484" s="15" t="str">
        <f>IFERROR(EB484/EB487,"..")</f>
        <v>..</v>
      </c>
    </row>
    <row r="485" spans="1:261" ht="36" x14ac:dyDescent="0.2">
      <c r="A485" s="20"/>
      <c r="B485" s="5" t="s">
        <v>62</v>
      </c>
      <c r="C485" s="4" t="s">
        <v>54</v>
      </c>
      <c r="D485" s="11">
        <v>753</v>
      </c>
      <c r="E485" s="11">
        <v>273</v>
      </c>
      <c r="F485" s="11">
        <v>480</v>
      </c>
      <c r="G485" s="11">
        <v>522</v>
      </c>
      <c r="H485" s="11">
        <v>183</v>
      </c>
      <c r="I485" s="11">
        <v>339</v>
      </c>
      <c r="J485" s="11">
        <v>3</v>
      </c>
      <c r="K485" s="11">
        <v>0</v>
      </c>
      <c r="L485" s="11">
        <v>3</v>
      </c>
      <c r="M485" s="11">
        <v>492</v>
      </c>
      <c r="N485" s="11">
        <v>174</v>
      </c>
      <c r="O485" s="11">
        <v>321</v>
      </c>
      <c r="P485" s="11">
        <v>18</v>
      </c>
      <c r="Q485" s="11">
        <v>6</v>
      </c>
      <c r="R485" s="11">
        <v>12</v>
      </c>
      <c r="S485" s="11">
        <v>6</v>
      </c>
      <c r="T485" s="11">
        <v>3</v>
      </c>
      <c r="U485" s="11">
        <v>3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3</v>
      </c>
      <c r="AL485" s="11">
        <v>0</v>
      </c>
      <c r="AM485" s="11">
        <v>3</v>
      </c>
      <c r="AN485" s="11">
        <v>12</v>
      </c>
      <c r="AO485" s="11">
        <v>3</v>
      </c>
      <c r="AP485" s="11">
        <v>9</v>
      </c>
      <c r="AQ485" s="11">
        <v>330</v>
      </c>
      <c r="AR485" s="11">
        <v>108</v>
      </c>
      <c r="AS485" s="11">
        <v>222</v>
      </c>
      <c r="AT485" s="11">
        <v>12</v>
      </c>
      <c r="AU485" s="11">
        <v>6</v>
      </c>
      <c r="AV485" s="11">
        <v>6</v>
      </c>
      <c r="AW485" s="11">
        <v>0</v>
      </c>
      <c r="AX485" s="11">
        <v>0</v>
      </c>
      <c r="AY485" s="11">
        <v>0</v>
      </c>
      <c r="AZ485" s="11">
        <v>3</v>
      </c>
      <c r="BA485" s="11">
        <v>3</v>
      </c>
      <c r="BB485" s="11">
        <v>3</v>
      </c>
      <c r="BC485" s="11">
        <v>9</v>
      </c>
      <c r="BD485" s="11">
        <v>3</v>
      </c>
      <c r="BE485" s="11">
        <v>3</v>
      </c>
      <c r="BF485" s="11">
        <v>3</v>
      </c>
      <c r="BG485" s="11">
        <v>0</v>
      </c>
      <c r="BH485" s="11">
        <v>3</v>
      </c>
      <c r="BI485" s="11">
        <v>0</v>
      </c>
      <c r="BJ485" s="11">
        <v>0</v>
      </c>
      <c r="BK485" s="11">
        <v>0</v>
      </c>
      <c r="BL485" s="11">
        <v>0</v>
      </c>
      <c r="BM485" s="11">
        <v>0</v>
      </c>
      <c r="BN485" s="11">
        <v>0</v>
      </c>
      <c r="BO485" s="11">
        <v>0</v>
      </c>
      <c r="BP485" s="11">
        <v>0</v>
      </c>
      <c r="BQ485" s="11">
        <v>0</v>
      </c>
      <c r="BR485" s="11">
        <v>0</v>
      </c>
      <c r="BS485" s="11">
        <v>0</v>
      </c>
      <c r="BT485" s="11">
        <v>0</v>
      </c>
      <c r="BU485" s="11">
        <v>15</v>
      </c>
      <c r="BV485" s="11">
        <v>3</v>
      </c>
      <c r="BW485" s="11">
        <v>12</v>
      </c>
      <c r="BX485" s="11">
        <v>0</v>
      </c>
      <c r="BY485" s="11">
        <v>0</v>
      </c>
      <c r="BZ485" s="11">
        <v>0</v>
      </c>
      <c r="CA485" s="11">
        <v>0</v>
      </c>
      <c r="CB485" s="11">
        <v>0</v>
      </c>
      <c r="CC485" s="11">
        <v>0</v>
      </c>
      <c r="CD485" s="11">
        <v>0</v>
      </c>
      <c r="CE485" s="11">
        <v>0</v>
      </c>
      <c r="CF485" s="11">
        <v>0</v>
      </c>
      <c r="CG485" s="11">
        <v>0</v>
      </c>
      <c r="CH485" s="11">
        <v>0</v>
      </c>
      <c r="CI485" s="11">
        <v>0</v>
      </c>
      <c r="CJ485" s="11">
        <v>0</v>
      </c>
      <c r="CK485" s="11">
        <v>0</v>
      </c>
      <c r="CL485" s="11">
        <v>0</v>
      </c>
      <c r="CM485" s="11">
        <v>3</v>
      </c>
      <c r="CN485" s="11">
        <v>0</v>
      </c>
      <c r="CO485" s="11">
        <v>3</v>
      </c>
      <c r="CP485" s="11">
        <v>3</v>
      </c>
      <c r="CQ485" s="11">
        <v>0</v>
      </c>
      <c r="CR485" s="11">
        <v>3</v>
      </c>
      <c r="CS485" s="11">
        <v>6</v>
      </c>
      <c r="CT485" s="11">
        <v>3</v>
      </c>
      <c r="CU485" s="11">
        <v>6</v>
      </c>
      <c r="CV485" s="11">
        <v>0</v>
      </c>
      <c r="CW485" s="11">
        <v>0</v>
      </c>
      <c r="CX485" s="11">
        <v>0</v>
      </c>
      <c r="CY485" s="11">
        <v>3</v>
      </c>
      <c r="CZ485" s="11">
        <v>0</v>
      </c>
      <c r="DA485" s="11">
        <v>3</v>
      </c>
      <c r="DB485" s="11">
        <v>0</v>
      </c>
      <c r="DC485" s="11">
        <v>0</v>
      </c>
      <c r="DD485" s="11">
        <v>0</v>
      </c>
      <c r="DE485" s="11">
        <v>0</v>
      </c>
      <c r="DF485" s="11">
        <v>0</v>
      </c>
      <c r="DG485" s="11">
        <v>0</v>
      </c>
      <c r="DH485" s="11">
        <v>3</v>
      </c>
      <c r="DI485" s="11">
        <v>0</v>
      </c>
      <c r="DJ485" s="11">
        <v>3</v>
      </c>
      <c r="DK485" s="11">
        <v>0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3</v>
      </c>
      <c r="DR485" s="11">
        <v>0</v>
      </c>
      <c r="DS485" s="11">
        <v>3</v>
      </c>
      <c r="DT485" s="11">
        <v>12</v>
      </c>
      <c r="DU485" s="11">
        <v>6</v>
      </c>
      <c r="DV485" s="11">
        <v>6</v>
      </c>
      <c r="DW485" s="11">
        <v>753</v>
      </c>
      <c r="DX485" s="11">
        <v>273</v>
      </c>
      <c r="DY485" s="11">
        <v>480</v>
      </c>
      <c r="DZ485" s="11">
        <v>0</v>
      </c>
      <c r="EA485" s="11">
        <v>0</v>
      </c>
      <c r="EB485" s="11">
        <v>0</v>
      </c>
      <c r="EC485" s="15">
        <f>IFERROR(D485/D487,"..")</f>
        <v>0.10341985990935311</v>
      </c>
      <c r="ED485" s="15">
        <f>IFERROR(E485/E487,"..")</f>
        <v>7.718405428329092E-2</v>
      </c>
      <c r="EE485" s="15">
        <f>IFERROR(F485/F487,"..")</f>
        <v>0.12820512820512819</v>
      </c>
      <c r="EF485" s="15">
        <f>IFERROR(G485/G487,"..")</f>
        <v>9.5081967213114751E-2</v>
      </c>
      <c r="EG485" s="15">
        <f>IFERROR(H485/H487,"..")</f>
        <v>6.755260243632337E-2</v>
      </c>
      <c r="EH485" s="15">
        <f>IFERROR(I485/I487,"..")</f>
        <v>0.12203023758099352</v>
      </c>
      <c r="EI485" s="15">
        <f>IFERROR(J485/J487,"..")</f>
        <v>0.2</v>
      </c>
      <c r="EJ485" s="15">
        <f>IFERROR(K485/K487,"..")</f>
        <v>0</v>
      </c>
      <c r="EK485" s="15">
        <f>IFERROR(L485/L487,"..")</f>
        <v>0.25</v>
      </c>
      <c r="EL485" s="15">
        <f>IFERROR(M485/M487,"..")</f>
        <v>9.5906432748538009E-2</v>
      </c>
      <c r="EM485" s="15">
        <f>IFERROR(N485/N487,"..")</f>
        <v>6.8235294117647061E-2</v>
      </c>
      <c r="EN485" s="15">
        <f>IFERROR(O485/O487,"..")</f>
        <v>0.12427409988385599</v>
      </c>
      <c r="EO485" s="15">
        <f>IFERROR(P485/P487,"..")</f>
        <v>0.10344827586206896</v>
      </c>
      <c r="EP485" s="15">
        <f>IFERROR(Q485/Q487,"..")</f>
        <v>7.1428571428571425E-2</v>
      </c>
      <c r="EQ485" s="15">
        <f>IFERROR(R485/R487,"..")</f>
        <v>0.13333333333333333</v>
      </c>
      <c r="ER485" s="15">
        <f>IFERROR(S485/S487,"..")</f>
        <v>0.16666666666666666</v>
      </c>
      <c r="ES485" s="15">
        <f>IFERROR(T485/T487,"..")</f>
        <v>0.2</v>
      </c>
      <c r="ET485" s="15">
        <f>IFERROR(U485/U487,"..")</f>
        <v>0.2</v>
      </c>
      <c r="EU485" s="15">
        <f>IFERROR(V485/V487,"..")</f>
        <v>0</v>
      </c>
      <c r="EV485" s="15">
        <f>IFERROR(W485/W487,"..")</f>
        <v>0</v>
      </c>
      <c r="EW485" s="15" t="str">
        <f>IFERROR(X485/X487,"..")</f>
        <v>..</v>
      </c>
      <c r="EX485" s="15">
        <f>IFERROR(Y485/Y487,"..")</f>
        <v>0</v>
      </c>
      <c r="EY485" s="15">
        <f>IFERROR(Z485/Z487,"..")</f>
        <v>0</v>
      </c>
      <c r="EZ485" s="15" t="str">
        <f>IFERROR(AA485/AA487,"..")</f>
        <v>..</v>
      </c>
      <c r="FA485" s="15">
        <f>IFERROR(AB485/AB487,"..")</f>
        <v>0</v>
      </c>
      <c r="FB485" s="15" t="str">
        <f>IFERROR(AC485/AC487,"..")</f>
        <v>..</v>
      </c>
      <c r="FC485" s="15">
        <f>IFERROR(AD485/AD487,"..")</f>
        <v>0</v>
      </c>
      <c r="FD485" s="15">
        <f>IFERROR(AE485/AE487,"..")</f>
        <v>0</v>
      </c>
      <c r="FE485" s="15">
        <f>IFERROR(AF485/AF487,"..")</f>
        <v>0</v>
      </c>
      <c r="FF485" s="15">
        <f>IFERROR(AG485/AG487,"..")</f>
        <v>0</v>
      </c>
      <c r="FG485" s="15">
        <f>IFERROR(AH485/AH487,"..")</f>
        <v>0</v>
      </c>
      <c r="FH485" s="15">
        <f>IFERROR(AI485/AI487,"..")</f>
        <v>0</v>
      </c>
      <c r="FI485" s="15">
        <f>IFERROR(AJ485/AJ487,"..")</f>
        <v>0</v>
      </c>
      <c r="FJ485" s="15">
        <f>IFERROR(AK485/AK487,"..")</f>
        <v>5.5555555555555552E-2</v>
      </c>
      <c r="FK485" s="15">
        <f>IFERROR(AL485/AL487,"..")</f>
        <v>0</v>
      </c>
      <c r="FL485" s="15">
        <f>IFERROR(AM485/AM487,"..")</f>
        <v>9.0909090909090912E-2</v>
      </c>
      <c r="FM485" s="15">
        <f>IFERROR(AN485/AN487,"..")</f>
        <v>0.10256410256410256</v>
      </c>
      <c r="FN485" s="15">
        <f>IFERROR(AO485/AO487,"..")</f>
        <v>6.25E-2</v>
      </c>
      <c r="FO485" s="15">
        <f>IFERROR(AP485/AP487,"..")</f>
        <v>0.125</v>
      </c>
      <c r="FP485" s="15">
        <f>IFERROR(AQ485/AQ487,"..")</f>
        <v>0.13836477987421383</v>
      </c>
      <c r="FQ485" s="15">
        <f>IFERROR(AR485/AR487,"..")</f>
        <v>0.10198300283286119</v>
      </c>
      <c r="FR485" s="15">
        <f>IFERROR(AS485/AS487,"..")</f>
        <v>0.16780045351473924</v>
      </c>
      <c r="FS485" s="15">
        <f>IFERROR(AT485/AT487,"..")</f>
        <v>9.0909090909090912E-2</v>
      </c>
      <c r="FT485" s="15">
        <f>IFERROR(AU485/AU487,"..")</f>
        <v>9.0909090909090912E-2</v>
      </c>
      <c r="FU485" s="15">
        <f>IFERROR(AV485/AV487,"..")</f>
        <v>9.5238095238095233E-2</v>
      </c>
      <c r="FV485" s="15" t="str">
        <f>IFERROR(AW485/AW487,"..")</f>
        <v>..</v>
      </c>
      <c r="FW485" s="15" t="str">
        <f>IFERROR(AX485/AX487,"..")</f>
        <v>..</v>
      </c>
      <c r="FX485" s="15" t="str">
        <f>IFERROR(AY485/AY487,"..")</f>
        <v>..</v>
      </c>
      <c r="FY485" s="15">
        <f>IFERROR(AZ485/AZ487,"..")</f>
        <v>9.0909090909090912E-2</v>
      </c>
      <c r="FZ485" s="15">
        <f>IFERROR(BA485/BA487,"..")</f>
        <v>0.16666666666666666</v>
      </c>
      <c r="GA485" s="15">
        <f>IFERROR(BB485/BB487,"..")</f>
        <v>0.2</v>
      </c>
      <c r="GB485" s="15">
        <f>IFERROR(BC485/BC487,"..")</f>
        <v>0.15</v>
      </c>
      <c r="GC485" s="15">
        <f>IFERROR(BD485/BD487,"..")</f>
        <v>0.1111111111111111</v>
      </c>
      <c r="GD485" s="15">
        <f>IFERROR(BE485/BE487,"..")</f>
        <v>9.0909090909090912E-2</v>
      </c>
      <c r="GE485" s="15">
        <f>IFERROR(BF485/BF487,"..")</f>
        <v>0.14285714285714285</v>
      </c>
      <c r="GF485" s="15">
        <f>IFERROR(BG485/BG487,"..")</f>
        <v>0</v>
      </c>
      <c r="GG485" s="15">
        <f>IFERROR(BH485/BH487,"..")</f>
        <v>0.33333333333333331</v>
      </c>
      <c r="GH485" s="15">
        <f>IFERROR(BI485/BI487,"..")</f>
        <v>0</v>
      </c>
      <c r="GI485" s="15">
        <f>IFERROR(BJ485/BJ487,"..")</f>
        <v>0</v>
      </c>
      <c r="GJ485" s="15">
        <f>IFERROR(BK485/BK487,"..")</f>
        <v>0</v>
      </c>
      <c r="GK485" s="15">
        <f>IFERROR(BL485/BL487,"..")</f>
        <v>0</v>
      </c>
      <c r="GL485" s="15">
        <f>IFERROR(BM485/BM487,"..")</f>
        <v>0</v>
      </c>
      <c r="GM485" s="15">
        <f>IFERROR(BN485/BN487,"..")</f>
        <v>0</v>
      </c>
      <c r="GN485" s="15">
        <f>IFERROR(BO485/BO487,"..")</f>
        <v>0</v>
      </c>
      <c r="GO485" s="15">
        <f>IFERROR(BP485/BP487,"..")</f>
        <v>0</v>
      </c>
      <c r="GP485" s="15">
        <f>IFERROR(BQ485/BQ487,"..")</f>
        <v>0</v>
      </c>
      <c r="GQ485" s="15">
        <f>IFERROR(BR485/BR487,"..")</f>
        <v>0</v>
      </c>
      <c r="GR485" s="15">
        <f>IFERROR(BS485/BS487,"..")</f>
        <v>0</v>
      </c>
      <c r="GS485" s="15">
        <f>IFERROR(BT485/BT487,"..")</f>
        <v>0</v>
      </c>
      <c r="GT485" s="15">
        <f>IFERROR(BU485/BU487,"..")</f>
        <v>5.9523809523809521E-2</v>
      </c>
      <c r="GU485" s="15">
        <f>IFERROR(BV485/BV487,"..")</f>
        <v>2.7777777777777776E-2</v>
      </c>
      <c r="GV485" s="15">
        <f>IFERROR(BW485/BW487,"..")</f>
        <v>8.3333333333333329E-2</v>
      </c>
      <c r="GW485" s="15">
        <f>IFERROR(BX485/BX487,"..")</f>
        <v>0</v>
      </c>
      <c r="GX485" s="15" t="str">
        <f>IFERROR(BY485/BY487,"..")</f>
        <v>..</v>
      </c>
      <c r="GY485" s="15">
        <f>IFERROR(BZ485/BZ487,"..")</f>
        <v>0</v>
      </c>
      <c r="GZ485" s="15" t="str">
        <f>IFERROR(CA485/CA487,"..")</f>
        <v>..</v>
      </c>
      <c r="HA485" s="15" t="str">
        <f>IFERROR(CB485/CB487,"..")</f>
        <v>..</v>
      </c>
      <c r="HB485" s="15" t="str">
        <f>IFERROR(CC485/CC487,"..")</f>
        <v>..</v>
      </c>
      <c r="HC485" s="15">
        <f>IFERROR(CD485/CD487,"..")</f>
        <v>0</v>
      </c>
      <c r="HD485" s="15">
        <f>IFERROR(CE485/CE487,"..")</f>
        <v>0</v>
      </c>
      <c r="HE485" s="15">
        <f>IFERROR(CF485/CF487,"..")</f>
        <v>0</v>
      </c>
      <c r="HF485" s="15">
        <f>IFERROR(CG485/CG487,"..")</f>
        <v>0</v>
      </c>
      <c r="HG485" s="15">
        <f>IFERROR(CH485/CH487,"..")</f>
        <v>0</v>
      </c>
      <c r="HH485" s="15">
        <f>IFERROR(CI485/CI487,"..")</f>
        <v>0</v>
      </c>
      <c r="HI485" s="15" t="str">
        <f>IFERROR(CJ485/CJ487,"..")</f>
        <v>..</v>
      </c>
      <c r="HJ485" s="15" t="str">
        <f>IFERROR(CK485/CK487,"..")</f>
        <v>..</v>
      </c>
      <c r="HK485" s="15" t="str">
        <f>IFERROR(CL485/CL487,"..")</f>
        <v>..</v>
      </c>
      <c r="HL485" s="15">
        <f>IFERROR(CM485/CM487,"..")</f>
        <v>0.125</v>
      </c>
      <c r="HM485" s="15">
        <f>IFERROR(CN485/CN487,"..")</f>
        <v>0</v>
      </c>
      <c r="HN485" s="15">
        <f>IFERROR(CO485/CO487,"..")</f>
        <v>0.16666666666666666</v>
      </c>
      <c r="HO485" s="15">
        <f>IFERROR(CP485/CP487,"..")</f>
        <v>4.7619047619047616E-2</v>
      </c>
      <c r="HP485" s="15">
        <f>IFERROR(CQ485/CQ487,"..")</f>
        <v>0</v>
      </c>
      <c r="HQ485" s="15">
        <f>IFERROR(CR485/CR487,"..")</f>
        <v>8.3333333333333329E-2</v>
      </c>
      <c r="HR485" s="15">
        <f>IFERROR(CS485/CS487,"..")</f>
        <v>6.25E-2</v>
      </c>
      <c r="HS485" s="15">
        <f>IFERROR(CT485/CT487,"..")</f>
        <v>6.25E-2</v>
      </c>
      <c r="HT485" s="15">
        <f>IFERROR(CU485/CU487,"..")</f>
        <v>0.11764705882352941</v>
      </c>
      <c r="HU485" s="15">
        <f>IFERROR(CV485/CV487,"..")</f>
        <v>0</v>
      </c>
      <c r="HV485" s="15">
        <f>IFERROR(CW485/CW487,"..")</f>
        <v>0</v>
      </c>
      <c r="HW485" s="15" t="str">
        <f>IFERROR(CX485/CX487,"..")</f>
        <v>..</v>
      </c>
      <c r="HX485" s="15">
        <f>IFERROR(CY485/CY487,"..")</f>
        <v>0.5</v>
      </c>
      <c r="HY485" s="15">
        <f>IFERROR(CZ485/CZ487,"..")</f>
        <v>0</v>
      </c>
      <c r="HZ485" s="15">
        <f>IFERROR(DA485/DA487,"..")</f>
        <v>0.5</v>
      </c>
      <c r="IA485" s="15">
        <f>IFERROR(DB485/DB487,"..")</f>
        <v>0</v>
      </c>
      <c r="IB485" s="15">
        <f>IFERROR(DC485/DC487,"..")</f>
        <v>0</v>
      </c>
      <c r="IC485" s="15" t="str">
        <f>IFERROR(DD485/DD487,"..")</f>
        <v>..</v>
      </c>
      <c r="ID485" s="15">
        <f>IFERROR(DE485/DE487,"..")</f>
        <v>0</v>
      </c>
      <c r="IE485" s="15" t="str">
        <f>IFERROR(DF485/DF487,"..")</f>
        <v>..</v>
      </c>
      <c r="IF485" s="15">
        <f>IFERROR(DG485/DG487,"..")</f>
        <v>0</v>
      </c>
      <c r="IG485" s="15">
        <f>IFERROR(DH485/DH487,"..")</f>
        <v>9.0909090909090912E-2</v>
      </c>
      <c r="IH485" s="15">
        <f>IFERROR(DI485/DI487,"..")</f>
        <v>0</v>
      </c>
      <c r="II485" s="15">
        <f>IFERROR(DJ485/DJ487,"..")</f>
        <v>0.14285714285714285</v>
      </c>
      <c r="IJ485" s="15">
        <f>IFERROR(DK485/DK487,"..")</f>
        <v>0</v>
      </c>
      <c r="IK485" s="15">
        <f>IFERROR(DL485/DL487,"..")</f>
        <v>0</v>
      </c>
      <c r="IL485" s="15">
        <f>IFERROR(DM485/DM487,"..")</f>
        <v>0</v>
      </c>
      <c r="IM485" s="15">
        <f>IFERROR(DN485/DN487,"..")</f>
        <v>0</v>
      </c>
      <c r="IN485" s="15">
        <f>IFERROR(DO485/DO487,"..")</f>
        <v>0</v>
      </c>
      <c r="IO485" s="15">
        <f>IFERROR(DP485/DP487,"..")</f>
        <v>0</v>
      </c>
      <c r="IP485" s="15">
        <f>IFERROR(DQ485/DQ487,"..")</f>
        <v>0.5</v>
      </c>
      <c r="IQ485" s="15">
        <f>IFERROR(DR485/DR487,"..")</f>
        <v>0</v>
      </c>
      <c r="IR485" s="15">
        <f>IFERROR(DS485/DS487,"..")</f>
        <v>1</v>
      </c>
      <c r="IS485" s="15">
        <f>IFERROR(DT485/DT487,"..")</f>
        <v>0.13333333333333333</v>
      </c>
      <c r="IT485" s="15">
        <f>IFERROR(DU485/DU487,"..")</f>
        <v>0.11764705882352941</v>
      </c>
      <c r="IU485" s="15">
        <f>IFERROR(DV485/DV487,"..")</f>
        <v>0.16666666666666666</v>
      </c>
      <c r="IV485" s="15">
        <f>IFERROR(DW485/DW487,"..")</f>
        <v>0.10341985990935311</v>
      </c>
      <c r="IW485" s="15">
        <f>IFERROR(DX485/DX487,"..")</f>
        <v>7.718405428329092E-2</v>
      </c>
      <c r="IX485" s="15">
        <f>IFERROR(DY485/DY487,"..")</f>
        <v>0.12820512820512819</v>
      </c>
      <c r="IY485" s="15" t="str">
        <f>IFERROR(DZ485/DZ487,"..")</f>
        <v>..</v>
      </c>
      <c r="IZ485" s="15" t="str">
        <f>IFERROR(EA485/EA487,"..")</f>
        <v>..</v>
      </c>
      <c r="JA485" s="15" t="str">
        <f>IFERROR(EB485/EB487,"..")</f>
        <v>..</v>
      </c>
    </row>
    <row r="486" spans="1:261" ht="36" x14ac:dyDescent="0.2">
      <c r="A486" s="20"/>
      <c r="B486" s="5" t="s">
        <v>63</v>
      </c>
      <c r="C486" s="4" t="s">
        <v>54</v>
      </c>
      <c r="D486" s="12">
        <v>1614</v>
      </c>
      <c r="E486" s="12">
        <v>717</v>
      </c>
      <c r="F486" s="12">
        <v>894</v>
      </c>
      <c r="G486" s="12">
        <v>1176</v>
      </c>
      <c r="H486" s="12">
        <v>531</v>
      </c>
      <c r="I486" s="12">
        <v>645</v>
      </c>
      <c r="J486" s="12">
        <v>3</v>
      </c>
      <c r="K486" s="12">
        <v>0</v>
      </c>
      <c r="L486" s="12">
        <v>3</v>
      </c>
      <c r="M486" s="12">
        <v>1101</v>
      </c>
      <c r="N486" s="12">
        <v>504</v>
      </c>
      <c r="O486" s="12">
        <v>600</v>
      </c>
      <c r="P486" s="12">
        <v>42</v>
      </c>
      <c r="Q486" s="12">
        <v>15</v>
      </c>
      <c r="R486" s="12">
        <v>27</v>
      </c>
      <c r="S486" s="12">
        <v>6</v>
      </c>
      <c r="T486" s="12">
        <v>3</v>
      </c>
      <c r="U486" s="12">
        <v>3</v>
      </c>
      <c r="V486" s="12">
        <v>3</v>
      </c>
      <c r="W486" s="12">
        <v>3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3</v>
      </c>
      <c r="AI486" s="12">
        <v>0</v>
      </c>
      <c r="AJ486" s="12">
        <v>3</v>
      </c>
      <c r="AK486" s="12">
        <v>15</v>
      </c>
      <c r="AL486" s="12">
        <v>9</v>
      </c>
      <c r="AM486" s="12">
        <v>9</v>
      </c>
      <c r="AN486" s="12">
        <v>27</v>
      </c>
      <c r="AO486" s="12">
        <v>9</v>
      </c>
      <c r="AP486" s="12">
        <v>18</v>
      </c>
      <c r="AQ486" s="12">
        <v>609</v>
      </c>
      <c r="AR486" s="12">
        <v>243</v>
      </c>
      <c r="AS486" s="12">
        <v>369</v>
      </c>
      <c r="AT486" s="12">
        <v>30</v>
      </c>
      <c r="AU486" s="12">
        <v>15</v>
      </c>
      <c r="AV486" s="12">
        <v>15</v>
      </c>
      <c r="AW486" s="12">
        <v>0</v>
      </c>
      <c r="AX486" s="12">
        <v>0</v>
      </c>
      <c r="AY486" s="12">
        <v>0</v>
      </c>
      <c r="AZ486" s="12">
        <v>9</v>
      </c>
      <c r="BA486" s="12">
        <v>3</v>
      </c>
      <c r="BB486" s="12">
        <v>6</v>
      </c>
      <c r="BC486" s="12">
        <v>12</v>
      </c>
      <c r="BD486" s="12">
        <v>9</v>
      </c>
      <c r="BE486" s="12">
        <v>3</v>
      </c>
      <c r="BF486" s="12">
        <v>9</v>
      </c>
      <c r="BG486" s="12">
        <v>0</v>
      </c>
      <c r="BH486" s="12">
        <v>6</v>
      </c>
      <c r="BI486" s="12">
        <v>3</v>
      </c>
      <c r="BJ486" s="12">
        <v>0</v>
      </c>
      <c r="BK486" s="12">
        <v>3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2">
        <v>0</v>
      </c>
      <c r="BS486" s="12">
        <v>3</v>
      </c>
      <c r="BT486" s="12">
        <v>0</v>
      </c>
      <c r="BU486" s="12">
        <v>18</v>
      </c>
      <c r="BV486" s="12">
        <v>9</v>
      </c>
      <c r="BW486" s="12">
        <v>9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3</v>
      </c>
      <c r="CE486" s="12">
        <v>3</v>
      </c>
      <c r="CF486" s="12">
        <v>3</v>
      </c>
      <c r="CG486" s="12">
        <v>0</v>
      </c>
      <c r="CH486" s="12">
        <v>0</v>
      </c>
      <c r="CI486" s="12">
        <v>0</v>
      </c>
      <c r="CJ486" s="12">
        <v>0</v>
      </c>
      <c r="CK486" s="12">
        <v>0</v>
      </c>
      <c r="CL486" s="12">
        <v>0</v>
      </c>
      <c r="CM486" s="12">
        <v>0</v>
      </c>
      <c r="CN486" s="12">
        <v>0</v>
      </c>
      <c r="CO486" s="12">
        <v>0</v>
      </c>
      <c r="CP486" s="12">
        <v>3</v>
      </c>
      <c r="CQ486" s="12">
        <v>0</v>
      </c>
      <c r="CR486" s="12">
        <v>0</v>
      </c>
      <c r="CS486" s="12">
        <v>9</v>
      </c>
      <c r="CT486" s="12">
        <v>6</v>
      </c>
      <c r="CU486" s="12">
        <v>3</v>
      </c>
      <c r="CV486" s="12">
        <v>0</v>
      </c>
      <c r="CW486" s="12">
        <v>0</v>
      </c>
      <c r="CX486" s="12">
        <v>0</v>
      </c>
      <c r="CY486" s="12">
        <v>3</v>
      </c>
      <c r="CZ486" s="12">
        <v>0</v>
      </c>
      <c r="DA486" s="12">
        <v>3</v>
      </c>
      <c r="DB486" s="12">
        <v>0</v>
      </c>
      <c r="DC486" s="12">
        <v>0</v>
      </c>
      <c r="DD486" s="12">
        <v>0</v>
      </c>
      <c r="DE486" s="12">
        <v>0</v>
      </c>
      <c r="DF486" s="12">
        <v>0</v>
      </c>
      <c r="DG486" s="12">
        <v>0</v>
      </c>
      <c r="DH486" s="12">
        <v>6</v>
      </c>
      <c r="DI486" s="12">
        <v>0</v>
      </c>
      <c r="DJ486" s="12">
        <v>3</v>
      </c>
      <c r="DK486" s="12">
        <v>3</v>
      </c>
      <c r="DL486" s="12">
        <v>0</v>
      </c>
      <c r="DM486" s="12">
        <v>3</v>
      </c>
      <c r="DN486" s="12">
        <v>3</v>
      </c>
      <c r="DO486" s="12">
        <v>0</v>
      </c>
      <c r="DP486" s="12">
        <v>3</v>
      </c>
      <c r="DQ486" s="12">
        <v>0</v>
      </c>
      <c r="DR486" s="12">
        <v>0</v>
      </c>
      <c r="DS486" s="12">
        <v>0</v>
      </c>
      <c r="DT486" s="12">
        <v>24</v>
      </c>
      <c r="DU486" s="12">
        <v>12</v>
      </c>
      <c r="DV486" s="12">
        <v>15</v>
      </c>
      <c r="DW486" s="12">
        <v>1614</v>
      </c>
      <c r="DX486" s="12">
        <v>717</v>
      </c>
      <c r="DY486" s="12">
        <v>894</v>
      </c>
      <c r="DZ486" s="12">
        <v>0</v>
      </c>
      <c r="EA486" s="12">
        <v>0</v>
      </c>
      <c r="EB486" s="12">
        <v>0</v>
      </c>
      <c r="EC486" s="15">
        <f>IFERROR(D486/D487,"..")</f>
        <v>0.22167284713638236</v>
      </c>
      <c r="ED486" s="15">
        <f>IFERROR(E486/E487,"..")</f>
        <v>0.20271416454622562</v>
      </c>
      <c r="EE486" s="15">
        <f>IFERROR(F486/F487,"..")</f>
        <v>0.23878205128205129</v>
      </c>
      <c r="EF486" s="15">
        <f>IFERROR(G486/G487,"..")</f>
        <v>0.21420765027322405</v>
      </c>
      <c r="EG486" s="15">
        <f>IFERROR(H486/H487,"..")</f>
        <v>0.19601328903654486</v>
      </c>
      <c r="EH486" s="15">
        <f>IFERROR(I486/I487,"..")</f>
        <v>0.23218142548596113</v>
      </c>
      <c r="EI486" s="15">
        <f>IFERROR(J486/J487,"..")</f>
        <v>0.2</v>
      </c>
      <c r="EJ486" s="15">
        <f>IFERROR(K486/K487,"..")</f>
        <v>0</v>
      </c>
      <c r="EK486" s="15">
        <f>IFERROR(L486/L487,"..")</f>
        <v>0.25</v>
      </c>
      <c r="EL486" s="15">
        <f>IFERROR(M486/M487,"..")</f>
        <v>0.21461988304093568</v>
      </c>
      <c r="EM486" s="15">
        <f>IFERROR(N486/N487,"..")</f>
        <v>0.1976470588235294</v>
      </c>
      <c r="EN486" s="15">
        <f>IFERROR(O486/O487,"..")</f>
        <v>0.23228803716608595</v>
      </c>
      <c r="EO486" s="15">
        <f>IFERROR(P486/P487,"..")</f>
        <v>0.2413793103448276</v>
      </c>
      <c r="EP486" s="15">
        <f>IFERROR(Q486/Q487,"..")</f>
        <v>0.17857142857142858</v>
      </c>
      <c r="EQ486" s="15">
        <f>IFERROR(R486/R487,"..")</f>
        <v>0.3</v>
      </c>
      <c r="ER486" s="15">
        <f>IFERROR(S486/S487,"..")</f>
        <v>0.16666666666666666</v>
      </c>
      <c r="ES486" s="15">
        <f>IFERROR(T486/T487,"..")</f>
        <v>0.2</v>
      </c>
      <c r="ET486" s="15">
        <f>IFERROR(U486/U487,"..")</f>
        <v>0.2</v>
      </c>
      <c r="EU486" s="15">
        <f>IFERROR(V486/V487,"..")</f>
        <v>1</v>
      </c>
      <c r="EV486" s="15">
        <f>IFERROR(W486/W487,"..")</f>
        <v>1</v>
      </c>
      <c r="EW486" s="15" t="str">
        <f>IFERROR(X486/X487,"..")</f>
        <v>..</v>
      </c>
      <c r="EX486" s="15">
        <f>IFERROR(Y486/Y487,"..")</f>
        <v>0</v>
      </c>
      <c r="EY486" s="15">
        <f>IFERROR(Z486/Z487,"..")</f>
        <v>0</v>
      </c>
      <c r="EZ486" s="15" t="str">
        <f>IFERROR(AA486/AA487,"..")</f>
        <v>..</v>
      </c>
      <c r="FA486" s="15">
        <f>IFERROR(AB486/AB487,"..")</f>
        <v>0</v>
      </c>
      <c r="FB486" s="15" t="str">
        <f>IFERROR(AC486/AC487,"..")</f>
        <v>..</v>
      </c>
      <c r="FC486" s="15">
        <f>IFERROR(AD486/AD487,"..")</f>
        <v>0</v>
      </c>
      <c r="FD486" s="15">
        <f>IFERROR(AE486/AE487,"..")</f>
        <v>0</v>
      </c>
      <c r="FE486" s="15">
        <f>IFERROR(AF486/AF487,"..")</f>
        <v>0</v>
      </c>
      <c r="FF486" s="15">
        <f>IFERROR(AG486/AG487,"..")</f>
        <v>0</v>
      </c>
      <c r="FG486" s="15">
        <f>IFERROR(AH486/AH487,"..")</f>
        <v>0.2</v>
      </c>
      <c r="FH486" s="15">
        <f>IFERROR(AI486/AI487,"..")</f>
        <v>0</v>
      </c>
      <c r="FI486" s="15">
        <f>IFERROR(AJ486/AJ487,"..")</f>
        <v>0.5</v>
      </c>
      <c r="FJ486" s="15">
        <f>IFERROR(AK486/AK487,"..")</f>
        <v>0.27777777777777779</v>
      </c>
      <c r="FK486" s="15">
        <f>IFERROR(AL486/AL487,"..")</f>
        <v>0.375</v>
      </c>
      <c r="FL486" s="15">
        <f>IFERROR(AM486/AM487,"..")</f>
        <v>0.27272727272727271</v>
      </c>
      <c r="FM486" s="15">
        <f>IFERROR(AN486/AN487,"..")</f>
        <v>0.23076923076923078</v>
      </c>
      <c r="FN486" s="15">
        <f>IFERROR(AO486/AO487,"..")</f>
        <v>0.1875</v>
      </c>
      <c r="FO486" s="15">
        <f>IFERROR(AP486/AP487,"..")</f>
        <v>0.25</v>
      </c>
      <c r="FP486" s="15">
        <f>IFERROR(AQ486/AQ487,"..")</f>
        <v>0.25534591194968553</v>
      </c>
      <c r="FQ486" s="15">
        <f>IFERROR(AR486/AR487,"..")</f>
        <v>0.22946175637393768</v>
      </c>
      <c r="FR486" s="15">
        <f>IFERROR(AS486/AS487,"..")</f>
        <v>0.27891156462585032</v>
      </c>
      <c r="FS486" s="15">
        <f>IFERROR(AT486/AT487,"..")</f>
        <v>0.22727272727272727</v>
      </c>
      <c r="FT486" s="15">
        <f>IFERROR(AU486/AU487,"..")</f>
        <v>0.22727272727272727</v>
      </c>
      <c r="FU486" s="15">
        <f>IFERROR(AV486/AV487,"..")</f>
        <v>0.23809523809523808</v>
      </c>
      <c r="FV486" s="15" t="str">
        <f>IFERROR(AW486/AW487,"..")</f>
        <v>..</v>
      </c>
      <c r="FW486" s="15" t="str">
        <f>IFERROR(AX486/AX487,"..")</f>
        <v>..</v>
      </c>
      <c r="FX486" s="15" t="str">
        <f>IFERROR(AY486/AY487,"..")</f>
        <v>..</v>
      </c>
      <c r="FY486" s="15">
        <f>IFERROR(AZ486/AZ487,"..")</f>
        <v>0.27272727272727271</v>
      </c>
      <c r="FZ486" s="15">
        <f>IFERROR(BA486/BA487,"..")</f>
        <v>0.16666666666666666</v>
      </c>
      <c r="GA486" s="15">
        <f>IFERROR(BB486/BB487,"..")</f>
        <v>0.4</v>
      </c>
      <c r="GB486" s="15">
        <f>IFERROR(BC486/BC487,"..")</f>
        <v>0.2</v>
      </c>
      <c r="GC486" s="15">
        <f>IFERROR(BD486/BD487,"..")</f>
        <v>0.33333333333333331</v>
      </c>
      <c r="GD486" s="15">
        <f>IFERROR(BE486/BE487,"..")</f>
        <v>9.0909090909090912E-2</v>
      </c>
      <c r="GE486" s="15">
        <f>IFERROR(BF486/BF487,"..")</f>
        <v>0.42857142857142855</v>
      </c>
      <c r="GF486" s="15">
        <f>IFERROR(BG486/BG487,"..")</f>
        <v>0</v>
      </c>
      <c r="GG486" s="15">
        <f>IFERROR(BH486/BH487,"..")</f>
        <v>0.66666666666666663</v>
      </c>
      <c r="GH486" s="15">
        <f>IFERROR(BI486/BI487,"..")</f>
        <v>0.25</v>
      </c>
      <c r="GI486" s="15">
        <f>IFERROR(BJ486/BJ487,"..")</f>
        <v>0</v>
      </c>
      <c r="GJ486" s="15">
        <f>IFERROR(BK486/BK487,"..")</f>
        <v>0.5</v>
      </c>
      <c r="GK486" s="15">
        <f>IFERROR(BL486/BL487,"..")</f>
        <v>0</v>
      </c>
      <c r="GL486" s="15">
        <f>IFERROR(BM486/BM487,"..")</f>
        <v>0</v>
      </c>
      <c r="GM486" s="15">
        <f>IFERROR(BN486/BN487,"..")</f>
        <v>0</v>
      </c>
      <c r="GN486" s="15">
        <f>IFERROR(BO486/BO487,"..")</f>
        <v>0</v>
      </c>
      <c r="GO486" s="15">
        <f>IFERROR(BP486/BP487,"..")</f>
        <v>0</v>
      </c>
      <c r="GP486" s="15">
        <f>IFERROR(BQ486/BQ487,"..")</f>
        <v>0</v>
      </c>
      <c r="GQ486" s="15">
        <f>IFERROR(BR486/BR487,"..")</f>
        <v>0</v>
      </c>
      <c r="GR486" s="15">
        <f>IFERROR(BS486/BS487,"..")</f>
        <v>1</v>
      </c>
      <c r="GS486" s="15">
        <f>IFERROR(BT486/BT487,"..")</f>
        <v>0</v>
      </c>
      <c r="GT486" s="15">
        <f>IFERROR(BU486/BU487,"..")</f>
        <v>7.1428571428571425E-2</v>
      </c>
      <c r="GU486" s="15">
        <f>IFERROR(BV486/BV487,"..")</f>
        <v>8.3333333333333329E-2</v>
      </c>
      <c r="GV486" s="15">
        <f>IFERROR(BW486/BW487,"..")</f>
        <v>6.25E-2</v>
      </c>
      <c r="GW486" s="15">
        <f>IFERROR(BX486/BX487,"..")</f>
        <v>0</v>
      </c>
      <c r="GX486" s="15" t="str">
        <f>IFERROR(BY486/BY487,"..")</f>
        <v>..</v>
      </c>
      <c r="GY486" s="15">
        <f>IFERROR(BZ486/BZ487,"..")</f>
        <v>0</v>
      </c>
      <c r="GZ486" s="15" t="str">
        <f>IFERROR(CA486/CA487,"..")</f>
        <v>..</v>
      </c>
      <c r="HA486" s="15" t="str">
        <f>IFERROR(CB486/CB487,"..")</f>
        <v>..</v>
      </c>
      <c r="HB486" s="15" t="str">
        <f>IFERROR(CC486/CC487,"..")</f>
        <v>..</v>
      </c>
      <c r="HC486" s="15">
        <f>IFERROR(CD486/CD487,"..")</f>
        <v>7.6923076923076927E-2</v>
      </c>
      <c r="HD486" s="15">
        <f>IFERROR(CE486/CE487,"..")</f>
        <v>0.25</v>
      </c>
      <c r="HE486" s="15">
        <f>IFERROR(CF486/CF487,"..")</f>
        <v>0.1111111111111111</v>
      </c>
      <c r="HF486" s="15">
        <f>IFERROR(CG486/CG487,"..")</f>
        <v>0</v>
      </c>
      <c r="HG486" s="15">
        <f>IFERROR(CH486/CH487,"..")</f>
        <v>0</v>
      </c>
      <c r="HH486" s="15">
        <f>IFERROR(CI486/CI487,"..")</f>
        <v>0</v>
      </c>
      <c r="HI486" s="15" t="str">
        <f>IFERROR(CJ486/CJ487,"..")</f>
        <v>..</v>
      </c>
      <c r="HJ486" s="15" t="str">
        <f>IFERROR(CK486/CK487,"..")</f>
        <v>..</v>
      </c>
      <c r="HK486" s="15" t="str">
        <f>IFERROR(CL486/CL487,"..")</f>
        <v>..</v>
      </c>
      <c r="HL486" s="15">
        <f>IFERROR(CM486/CM487,"..")</f>
        <v>0</v>
      </c>
      <c r="HM486" s="15">
        <f>IFERROR(CN486/CN487,"..")</f>
        <v>0</v>
      </c>
      <c r="HN486" s="15">
        <f>IFERROR(CO486/CO487,"..")</f>
        <v>0</v>
      </c>
      <c r="HO486" s="15">
        <f>IFERROR(CP486/CP487,"..")</f>
        <v>4.7619047619047616E-2</v>
      </c>
      <c r="HP486" s="15">
        <f>IFERROR(CQ486/CQ487,"..")</f>
        <v>0</v>
      </c>
      <c r="HQ486" s="15">
        <f>IFERROR(CR486/CR487,"..")</f>
        <v>0</v>
      </c>
      <c r="HR486" s="15">
        <f>IFERROR(CS486/CS487,"..")</f>
        <v>9.375E-2</v>
      </c>
      <c r="HS486" s="15">
        <f>IFERROR(CT486/CT487,"..")</f>
        <v>0.125</v>
      </c>
      <c r="HT486" s="15">
        <f>IFERROR(CU486/CU487,"..")</f>
        <v>5.8823529411764705E-2</v>
      </c>
      <c r="HU486" s="15">
        <f>IFERROR(CV486/CV487,"..")</f>
        <v>0</v>
      </c>
      <c r="HV486" s="15">
        <f>IFERROR(CW486/CW487,"..")</f>
        <v>0</v>
      </c>
      <c r="HW486" s="15" t="str">
        <f>IFERROR(CX486/CX487,"..")</f>
        <v>..</v>
      </c>
      <c r="HX486" s="15">
        <f>IFERROR(CY486/CY487,"..")</f>
        <v>0.5</v>
      </c>
      <c r="HY486" s="15">
        <f>IFERROR(CZ486/CZ487,"..")</f>
        <v>0</v>
      </c>
      <c r="HZ486" s="15">
        <f>IFERROR(DA486/DA487,"..")</f>
        <v>0.5</v>
      </c>
      <c r="IA486" s="15">
        <f>IFERROR(DB486/DB487,"..")</f>
        <v>0</v>
      </c>
      <c r="IB486" s="15">
        <f>IFERROR(DC486/DC487,"..")</f>
        <v>0</v>
      </c>
      <c r="IC486" s="15" t="str">
        <f>IFERROR(DD486/DD487,"..")</f>
        <v>..</v>
      </c>
      <c r="ID486" s="15">
        <f>IFERROR(DE486/DE487,"..")</f>
        <v>0</v>
      </c>
      <c r="IE486" s="15" t="str">
        <f>IFERROR(DF486/DF487,"..")</f>
        <v>..</v>
      </c>
      <c r="IF486" s="15">
        <f>IFERROR(DG486/DG487,"..")</f>
        <v>0</v>
      </c>
      <c r="IG486" s="15">
        <f>IFERROR(DH486/DH487,"..")</f>
        <v>0.18181818181818182</v>
      </c>
      <c r="IH486" s="15">
        <f>IFERROR(DI486/DI487,"..")</f>
        <v>0</v>
      </c>
      <c r="II486" s="15">
        <f>IFERROR(DJ486/DJ487,"..")</f>
        <v>0.14285714285714285</v>
      </c>
      <c r="IJ486" s="15">
        <f>IFERROR(DK486/DK487,"..")</f>
        <v>1</v>
      </c>
      <c r="IK486" s="15">
        <f>IFERROR(DL486/DL487,"..")</f>
        <v>0</v>
      </c>
      <c r="IL486" s="15">
        <f>IFERROR(DM486/DM487,"..")</f>
        <v>1</v>
      </c>
      <c r="IM486" s="15">
        <f>IFERROR(DN486/DN487,"..")</f>
        <v>0.125</v>
      </c>
      <c r="IN486" s="15">
        <f>IFERROR(DO486/DO487,"..")</f>
        <v>0</v>
      </c>
      <c r="IO486" s="15">
        <f>IFERROR(DP486/DP487,"..")</f>
        <v>0.2</v>
      </c>
      <c r="IP486" s="15">
        <f>IFERROR(DQ486/DQ487,"..")</f>
        <v>0</v>
      </c>
      <c r="IQ486" s="15">
        <f>IFERROR(DR486/DR487,"..")</f>
        <v>0</v>
      </c>
      <c r="IR486" s="15">
        <f>IFERROR(DS486/DS487,"..")</f>
        <v>0</v>
      </c>
      <c r="IS486" s="15">
        <f>IFERROR(DT486/DT487,"..")</f>
        <v>0.26666666666666666</v>
      </c>
      <c r="IT486" s="15">
        <f>IFERROR(DU486/DU487,"..")</f>
        <v>0.23529411764705882</v>
      </c>
      <c r="IU486" s="15">
        <f>IFERROR(DV486/DV487,"..")</f>
        <v>0.41666666666666669</v>
      </c>
      <c r="IV486" s="15">
        <f>IFERROR(DW486/DW487,"..")</f>
        <v>0.22167284713638236</v>
      </c>
      <c r="IW486" s="15">
        <f>IFERROR(DX486/DX487,"..")</f>
        <v>0.20271416454622562</v>
      </c>
      <c r="IX486" s="15">
        <f>IFERROR(DY486/DY487,"..")</f>
        <v>0.23878205128205129</v>
      </c>
      <c r="IY486" s="15" t="str">
        <f>IFERROR(DZ486/DZ487,"..")</f>
        <v>..</v>
      </c>
      <c r="IZ486" s="15" t="str">
        <f>IFERROR(EA486/EA487,"..")</f>
        <v>..</v>
      </c>
      <c r="JA486" s="15" t="str">
        <f>IFERROR(EB486/EB487,"..")</f>
        <v>..</v>
      </c>
    </row>
    <row r="487" spans="1:261" ht="14" x14ac:dyDescent="0.2">
      <c r="A487" s="20"/>
      <c r="B487" s="5" t="s">
        <v>46</v>
      </c>
      <c r="C487" s="4" t="s">
        <v>54</v>
      </c>
      <c r="D487" s="11">
        <v>7281</v>
      </c>
      <c r="E487" s="11">
        <v>3537</v>
      </c>
      <c r="F487" s="11">
        <v>3744</v>
      </c>
      <c r="G487" s="11">
        <v>5490</v>
      </c>
      <c r="H487" s="11">
        <v>2709</v>
      </c>
      <c r="I487" s="11">
        <v>2778</v>
      </c>
      <c r="J487" s="11">
        <v>15</v>
      </c>
      <c r="K487" s="11">
        <v>3</v>
      </c>
      <c r="L487" s="11">
        <v>12</v>
      </c>
      <c r="M487" s="11">
        <v>5130</v>
      </c>
      <c r="N487" s="11">
        <v>2550</v>
      </c>
      <c r="O487" s="11">
        <v>2583</v>
      </c>
      <c r="P487" s="11">
        <v>174</v>
      </c>
      <c r="Q487" s="11">
        <v>84</v>
      </c>
      <c r="R487" s="11">
        <v>90</v>
      </c>
      <c r="S487" s="11">
        <v>36</v>
      </c>
      <c r="T487" s="11">
        <v>15</v>
      </c>
      <c r="U487" s="11">
        <v>15</v>
      </c>
      <c r="V487" s="11">
        <v>3</v>
      </c>
      <c r="W487" s="11">
        <v>3</v>
      </c>
      <c r="X487" s="11">
        <v>0</v>
      </c>
      <c r="Y487" s="11">
        <v>3</v>
      </c>
      <c r="Z487" s="11">
        <v>3</v>
      </c>
      <c r="AA487" s="11">
        <v>0</v>
      </c>
      <c r="AB487" s="11">
        <v>3</v>
      </c>
      <c r="AC487" s="11">
        <v>0</v>
      </c>
      <c r="AD487" s="11">
        <v>3</v>
      </c>
      <c r="AE487" s="11">
        <v>6</v>
      </c>
      <c r="AF487" s="11">
        <v>3</v>
      </c>
      <c r="AG487" s="11">
        <v>3</v>
      </c>
      <c r="AH487" s="11">
        <v>15</v>
      </c>
      <c r="AI487" s="11">
        <v>9</v>
      </c>
      <c r="AJ487" s="11">
        <v>6</v>
      </c>
      <c r="AK487" s="11">
        <v>54</v>
      </c>
      <c r="AL487" s="11">
        <v>24</v>
      </c>
      <c r="AM487" s="11">
        <v>33</v>
      </c>
      <c r="AN487" s="11">
        <v>117</v>
      </c>
      <c r="AO487" s="11">
        <v>48</v>
      </c>
      <c r="AP487" s="11">
        <v>72</v>
      </c>
      <c r="AQ487" s="11">
        <v>2385</v>
      </c>
      <c r="AR487" s="11">
        <v>1059</v>
      </c>
      <c r="AS487" s="11">
        <v>1323</v>
      </c>
      <c r="AT487" s="11">
        <v>132</v>
      </c>
      <c r="AU487" s="11">
        <v>66</v>
      </c>
      <c r="AV487" s="11">
        <v>63</v>
      </c>
      <c r="AW487" s="11">
        <v>0</v>
      </c>
      <c r="AX487" s="11">
        <v>0</v>
      </c>
      <c r="AY487" s="11">
        <v>0</v>
      </c>
      <c r="AZ487" s="11">
        <v>33</v>
      </c>
      <c r="BA487" s="11">
        <v>18</v>
      </c>
      <c r="BB487" s="11">
        <v>15</v>
      </c>
      <c r="BC487" s="11">
        <v>60</v>
      </c>
      <c r="BD487" s="11">
        <v>27</v>
      </c>
      <c r="BE487" s="11">
        <v>33</v>
      </c>
      <c r="BF487" s="11">
        <v>21</v>
      </c>
      <c r="BG487" s="11">
        <v>9</v>
      </c>
      <c r="BH487" s="11">
        <v>9</v>
      </c>
      <c r="BI487" s="11">
        <v>12</v>
      </c>
      <c r="BJ487" s="11">
        <v>6</v>
      </c>
      <c r="BK487" s="11">
        <v>6</v>
      </c>
      <c r="BL487" s="11">
        <v>6</v>
      </c>
      <c r="BM487" s="11">
        <v>3</v>
      </c>
      <c r="BN487" s="11">
        <v>3</v>
      </c>
      <c r="BO487" s="11">
        <v>6</v>
      </c>
      <c r="BP487" s="11">
        <v>3</v>
      </c>
      <c r="BQ487" s="11">
        <v>3</v>
      </c>
      <c r="BR487" s="11">
        <v>9</v>
      </c>
      <c r="BS487" s="11">
        <v>3</v>
      </c>
      <c r="BT487" s="11">
        <v>3</v>
      </c>
      <c r="BU487" s="11">
        <v>252</v>
      </c>
      <c r="BV487" s="11">
        <v>108</v>
      </c>
      <c r="BW487" s="11">
        <v>144</v>
      </c>
      <c r="BX487" s="11">
        <v>6</v>
      </c>
      <c r="BY487" s="11">
        <v>0</v>
      </c>
      <c r="BZ487" s="11">
        <v>3</v>
      </c>
      <c r="CA487" s="11">
        <v>0</v>
      </c>
      <c r="CB487" s="11">
        <v>0</v>
      </c>
      <c r="CC487" s="11">
        <v>0</v>
      </c>
      <c r="CD487" s="11">
        <v>39</v>
      </c>
      <c r="CE487" s="11">
        <v>12</v>
      </c>
      <c r="CF487" s="11">
        <v>27</v>
      </c>
      <c r="CG487" s="11">
        <v>3</v>
      </c>
      <c r="CH487" s="11">
        <v>3</v>
      </c>
      <c r="CI487" s="11">
        <v>3</v>
      </c>
      <c r="CJ487" s="11">
        <v>0</v>
      </c>
      <c r="CK487" s="11">
        <v>0</v>
      </c>
      <c r="CL487" s="11">
        <v>0</v>
      </c>
      <c r="CM487" s="11">
        <v>24</v>
      </c>
      <c r="CN487" s="11">
        <v>6</v>
      </c>
      <c r="CO487" s="11">
        <v>18</v>
      </c>
      <c r="CP487" s="11">
        <v>63</v>
      </c>
      <c r="CQ487" s="11">
        <v>27</v>
      </c>
      <c r="CR487" s="11">
        <v>36</v>
      </c>
      <c r="CS487" s="11">
        <v>96</v>
      </c>
      <c r="CT487" s="11">
        <v>48</v>
      </c>
      <c r="CU487" s="11">
        <v>51</v>
      </c>
      <c r="CV487" s="11">
        <v>6</v>
      </c>
      <c r="CW487" s="11">
        <v>3</v>
      </c>
      <c r="CX487" s="11">
        <v>0</v>
      </c>
      <c r="CY487" s="11">
        <v>6</v>
      </c>
      <c r="CZ487" s="11">
        <v>3</v>
      </c>
      <c r="DA487" s="11">
        <v>6</v>
      </c>
      <c r="DB487" s="11">
        <v>3</v>
      </c>
      <c r="DC487" s="11">
        <v>3</v>
      </c>
      <c r="DD487" s="11">
        <v>0</v>
      </c>
      <c r="DE487" s="11">
        <v>3</v>
      </c>
      <c r="DF487" s="11">
        <v>0</v>
      </c>
      <c r="DG487" s="11">
        <v>3</v>
      </c>
      <c r="DH487" s="11">
        <v>33</v>
      </c>
      <c r="DI487" s="11">
        <v>12</v>
      </c>
      <c r="DJ487" s="11">
        <v>21</v>
      </c>
      <c r="DK487" s="11">
        <v>3</v>
      </c>
      <c r="DL487" s="11">
        <v>3</v>
      </c>
      <c r="DM487" s="11">
        <v>3</v>
      </c>
      <c r="DN487" s="11">
        <v>24</v>
      </c>
      <c r="DO487" s="11">
        <v>9</v>
      </c>
      <c r="DP487" s="11">
        <v>15</v>
      </c>
      <c r="DQ487" s="11">
        <v>6</v>
      </c>
      <c r="DR487" s="11">
        <v>3</v>
      </c>
      <c r="DS487" s="11">
        <v>3</v>
      </c>
      <c r="DT487" s="11">
        <v>90</v>
      </c>
      <c r="DU487" s="11">
        <v>51</v>
      </c>
      <c r="DV487" s="11">
        <v>36</v>
      </c>
      <c r="DW487" s="11">
        <v>7281</v>
      </c>
      <c r="DX487" s="11">
        <v>3537</v>
      </c>
      <c r="DY487" s="11">
        <v>3744</v>
      </c>
      <c r="DZ487" s="11">
        <v>0</v>
      </c>
      <c r="EA487" s="11">
        <v>0</v>
      </c>
      <c r="EB487" s="11">
        <v>0</v>
      </c>
      <c r="EC487" s="15">
        <f>IFERROR(D487/D487,"..")</f>
        <v>1</v>
      </c>
      <c r="ED487" s="15">
        <f>IFERROR(E487/E487,"..")</f>
        <v>1</v>
      </c>
      <c r="EE487" s="15">
        <f>IFERROR(F487/F487,"..")</f>
        <v>1</v>
      </c>
      <c r="EF487" s="15">
        <f>IFERROR(G487/G487,"..")</f>
        <v>1</v>
      </c>
      <c r="EG487" s="15">
        <f>IFERROR(H487/H487,"..")</f>
        <v>1</v>
      </c>
      <c r="EH487" s="15">
        <f>IFERROR(I487/I487,"..")</f>
        <v>1</v>
      </c>
      <c r="EI487" s="15">
        <f>IFERROR(J487/J487,"..")</f>
        <v>1</v>
      </c>
      <c r="EJ487" s="15">
        <f>IFERROR(K487/K487,"..")</f>
        <v>1</v>
      </c>
      <c r="EK487" s="15">
        <f>IFERROR(L487/L487,"..")</f>
        <v>1</v>
      </c>
      <c r="EL487" s="15">
        <f>IFERROR(M487/M487,"..")</f>
        <v>1</v>
      </c>
      <c r="EM487" s="15">
        <f>IFERROR(N487/N487,"..")</f>
        <v>1</v>
      </c>
      <c r="EN487" s="15">
        <f>IFERROR(O487/O487,"..")</f>
        <v>1</v>
      </c>
      <c r="EO487" s="15">
        <f>IFERROR(P487/P487,"..")</f>
        <v>1</v>
      </c>
      <c r="EP487" s="15">
        <f>IFERROR(Q487/Q487,"..")</f>
        <v>1</v>
      </c>
      <c r="EQ487" s="15">
        <f>IFERROR(R487/R487,"..")</f>
        <v>1</v>
      </c>
      <c r="ER487" s="15">
        <f>IFERROR(S487/S487,"..")</f>
        <v>1</v>
      </c>
      <c r="ES487" s="15">
        <f>IFERROR(T487/T487,"..")</f>
        <v>1</v>
      </c>
      <c r="ET487" s="15">
        <f>IFERROR(U487/U487,"..")</f>
        <v>1</v>
      </c>
      <c r="EU487" s="15">
        <f>IFERROR(V487/V487,"..")</f>
        <v>1</v>
      </c>
      <c r="EV487" s="15">
        <f>IFERROR(W487/W487,"..")</f>
        <v>1</v>
      </c>
      <c r="EW487" s="15" t="str">
        <f>IFERROR(X487/X487,"..")</f>
        <v>..</v>
      </c>
      <c r="EX487" s="15">
        <f>IFERROR(Y487/Y487,"..")</f>
        <v>1</v>
      </c>
      <c r="EY487" s="15">
        <f>IFERROR(Z487/Z487,"..")</f>
        <v>1</v>
      </c>
      <c r="EZ487" s="15" t="str">
        <f>IFERROR(AA487/AA487,"..")</f>
        <v>..</v>
      </c>
      <c r="FA487" s="15">
        <f>IFERROR(AB487/AB487,"..")</f>
        <v>1</v>
      </c>
      <c r="FB487" s="15" t="str">
        <f>IFERROR(AC487/AC487,"..")</f>
        <v>..</v>
      </c>
      <c r="FC487" s="15">
        <f>IFERROR(AD487/AD487,"..")</f>
        <v>1</v>
      </c>
      <c r="FD487" s="15">
        <f>IFERROR(AE487/AE487,"..")</f>
        <v>1</v>
      </c>
      <c r="FE487" s="15">
        <f>IFERROR(AF487/AF487,"..")</f>
        <v>1</v>
      </c>
      <c r="FF487" s="15">
        <f>IFERROR(AG487/AG487,"..")</f>
        <v>1</v>
      </c>
      <c r="FG487" s="15">
        <f>IFERROR(AH487/AH487,"..")</f>
        <v>1</v>
      </c>
      <c r="FH487" s="15">
        <f>IFERROR(AI487/AI487,"..")</f>
        <v>1</v>
      </c>
      <c r="FI487" s="15">
        <f>IFERROR(AJ487/AJ487,"..")</f>
        <v>1</v>
      </c>
      <c r="FJ487" s="15">
        <f>IFERROR(AK487/AK487,"..")</f>
        <v>1</v>
      </c>
      <c r="FK487" s="15">
        <f>IFERROR(AL487/AL487,"..")</f>
        <v>1</v>
      </c>
      <c r="FL487" s="15">
        <f>IFERROR(AM487/AM487,"..")</f>
        <v>1</v>
      </c>
      <c r="FM487" s="15">
        <f>IFERROR(AN487/AN487,"..")</f>
        <v>1</v>
      </c>
      <c r="FN487" s="15">
        <f>IFERROR(AO487/AO487,"..")</f>
        <v>1</v>
      </c>
      <c r="FO487" s="15">
        <f>IFERROR(AP487/AP487,"..")</f>
        <v>1</v>
      </c>
      <c r="FP487" s="15">
        <f>IFERROR(AQ487/AQ487,"..")</f>
        <v>1</v>
      </c>
      <c r="FQ487" s="15">
        <f>IFERROR(AR487/AR487,"..")</f>
        <v>1</v>
      </c>
      <c r="FR487" s="15">
        <f>IFERROR(AS487/AS487,"..")</f>
        <v>1</v>
      </c>
      <c r="FS487" s="15">
        <f>IFERROR(AT487/AT487,"..")</f>
        <v>1</v>
      </c>
      <c r="FT487" s="15">
        <f>IFERROR(AU487/AU487,"..")</f>
        <v>1</v>
      </c>
      <c r="FU487" s="15">
        <f>IFERROR(AV487/AV487,"..")</f>
        <v>1</v>
      </c>
      <c r="FV487" s="15" t="str">
        <f>IFERROR(AW487/AW487,"..")</f>
        <v>..</v>
      </c>
      <c r="FW487" s="15" t="str">
        <f>IFERROR(AX487/AX487,"..")</f>
        <v>..</v>
      </c>
      <c r="FX487" s="15" t="str">
        <f>IFERROR(AY487/AY487,"..")</f>
        <v>..</v>
      </c>
      <c r="FY487" s="15">
        <f>IFERROR(AZ487/AZ487,"..")</f>
        <v>1</v>
      </c>
      <c r="FZ487" s="15">
        <f>IFERROR(BA487/BA487,"..")</f>
        <v>1</v>
      </c>
      <c r="GA487" s="15">
        <f>IFERROR(BB487/BB487,"..")</f>
        <v>1</v>
      </c>
      <c r="GB487" s="15">
        <f>IFERROR(BC487/BC487,"..")</f>
        <v>1</v>
      </c>
      <c r="GC487" s="15">
        <f>IFERROR(BD487/BD487,"..")</f>
        <v>1</v>
      </c>
      <c r="GD487" s="15">
        <f>IFERROR(BE487/BE487,"..")</f>
        <v>1</v>
      </c>
      <c r="GE487" s="15">
        <f>IFERROR(BF487/BF487,"..")</f>
        <v>1</v>
      </c>
      <c r="GF487" s="15">
        <f>IFERROR(BG487/BG487,"..")</f>
        <v>1</v>
      </c>
      <c r="GG487" s="15">
        <f>IFERROR(BH487/BH487,"..")</f>
        <v>1</v>
      </c>
      <c r="GH487" s="15">
        <f>IFERROR(BI487/BI487,"..")</f>
        <v>1</v>
      </c>
      <c r="GI487" s="15">
        <f>IFERROR(BJ487/BJ487,"..")</f>
        <v>1</v>
      </c>
      <c r="GJ487" s="15">
        <f>IFERROR(BK487/BK487,"..")</f>
        <v>1</v>
      </c>
      <c r="GK487" s="15">
        <f>IFERROR(BL487/BL487,"..")</f>
        <v>1</v>
      </c>
      <c r="GL487" s="15">
        <f>IFERROR(BM487/BM487,"..")</f>
        <v>1</v>
      </c>
      <c r="GM487" s="15">
        <f>IFERROR(BN487/BN487,"..")</f>
        <v>1</v>
      </c>
      <c r="GN487" s="15">
        <f>IFERROR(BO487/BO487,"..")</f>
        <v>1</v>
      </c>
      <c r="GO487" s="15">
        <f>IFERROR(BP487/BP487,"..")</f>
        <v>1</v>
      </c>
      <c r="GP487" s="15">
        <f>IFERROR(BQ487/BQ487,"..")</f>
        <v>1</v>
      </c>
      <c r="GQ487" s="15">
        <f>IFERROR(BR487/BR487,"..")</f>
        <v>1</v>
      </c>
      <c r="GR487" s="15">
        <f>IFERROR(BS487/BS487,"..")</f>
        <v>1</v>
      </c>
      <c r="GS487" s="15">
        <f>IFERROR(BT487/BT487,"..")</f>
        <v>1</v>
      </c>
      <c r="GT487" s="15">
        <f>IFERROR(BU487/BU487,"..")</f>
        <v>1</v>
      </c>
      <c r="GU487" s="15">
        <f>IFERROR(BV487/BV487,"..")</f>
        <v>1</v>
      </c>
      <c r="GV487" s="15">
        <f>IFERROR(BW487/BW487,"..")</f>
        <v>1</v>
      </c>
      <c r="GW487" s="15">
        <f>IFERROR(BX487/BX487,"..")</f>
        <v>1</v>
      </c>
      <c r="GX487" s="15" t="str">
        <f>IFERROR(BY487/BY487,"..")</f>
        <v>..</v>
      </c>
      <c r="GY487" s="15">
        <f>IFERROR(BZ487/BZ487,"..")</f>
        <v>1</v>
      </c>
      <c r="GZ487" s="15" t="str">
        <f>IFERROR(CA487/CA487,"..")</f>
        <v>..</v>
      </c>
      <c r="HA487" s="15" t="str">
        <f>IFERROR(CB487/CB487,"..")</f>
        <v>..</v>
      </c>
      <c r="HB487" s="15" t="str">
        <f>IFERROR(CC487/CC487,"..")</f>
        <v>..</v>
      </c>
      <c r="HC487" s="15">
        <f>IFERROR(CD487/CD487,"..")</f>
        <v>1</v>
      </c>
      <c r="HD487" s="15">
        <f>IFERROR(CE487/CE487,"..")</f>
        <v>1</v>
      </c>
      <c r="HE487" s="15">
        <f>IFERROR(CF487/CF487,"..")</f>
        <v>1</v>
      </c>
      <c r="HF487" s="15">
        <f>IFERROR(CG487/CG487,"..")</f>
        <v>1</v>
      </c>
      <c r="HG487" s="15">
        <f>IFERROR(CH487/CH487,"..")</f>
        <v>1</v>
      </c>
      <c r="HH487" s="15">
        <f>IFERROR(CI487/CI487,"..")</f>
        <v>1</v>
      </c>
      <c r="HI487" s="15" t="str">
        <f>IFERROR(CJ487/CJ487,"..")</f>
        <v>..</v>
      </c>
      <c r="HJ487" s="15" t="str">
        <f>IFERROR(CK487/CK487,"..")</f>
        <v>..</v>
      </c>
      <c r="HK487" s="15" t="str">
        <f>IFERROR(CL487/CL487,"..")</f>
        <v>..</v>
      </c>
      <c r="HL487" s="15">
        <f>IFERROR(CM487/CM487,"..")</f>
        <v>1</v>
      </c>
      <c r="HM487" s="15">
        <f>IFERROR(CN487/CN487,"..")</f>
        <v>1</v>
      </c>
      <c r="HN487" s="15">
        <f>IFERROR(CO487/CO487,"..")</f>
        <v>1</v>
      </c>
      <c r="HO487" s="15">
        <f>IFERROR(CP487/CP487,"..")</f>
        <v>1</v>
      </c>
      <c r="HP487" s="15">
        <f>IFERROR(CQ487/CQ487,"..")</f>
        <v>1</v>
      </c>
      <c r="HQ487" s="15">
        <f>IFERROR(CR487/CR487,"..")</f>
        <v>1</v>
      </c>
      <c r="HR487" s="15">
        <f>IFERROR(CS487/CS487,"..")</f>
        <v>1</v>
      </c>
      <c r="HS487" s="15">
        <f>IFERROR(CT487/CT487,"..")</f>
        <v>1</v>
      </c>
      <c r="HT487" s="15">
        <f>IFERROR(CU487/CU487,"..")</f>
        <v>1</v>
      </c>
      <c r="HU487" s="15">
        <f>IFERROR(CV487/CV487,"..")</f>
        <v>1</v>
      </c>
      <c r="HV487" s="15">
        <f>IFERROR(CW487/CW487,"..")</f>
        <v>1</v>
      </c>
      <c r="HW487" s="15" t="str">
        <f>IFERROR(CX487/CX487,"..")</f>
        <v>..</v>
      </c>
      <c r="HX487" s="15">
        <f>IFERROR(CY487/CY487,"..")</f>
        <v>1</v>
      </c>
      <c r="HY487" s="15">
        <f>IFERROR(CZ487/CZ487,"..")</f>
        <v>1</v>
      </c>
      <c r="HZ487" s="15">
        <f>IFERROR(DA487/DA487,"..")</f>
        <v>1</v>
      </c>
      <c r="IA487" s="15">
        <f>IFERROR(DB487/DB487,"..")</f>
        <v>1</v>
      </c>
      <c r="IB487" s="15">
        <f>IFERROR(DC487/DC487,"..")</f>
        <v>1</v>
      </c>
      <c r="IC487" s="15" t="str">
        <f>IFERROR(DD487/DD487,"..")</f>
        <v>..</v>
      </c>
      <c r="ID487" s="15">
        <f>IFERROR(DE487/DE487,"..")</f>
        <v>1</v>
      </c>
      <c r="IE487" s="15" t="str">
        <f>IFERROR(DF487/DF487,"..")</f>
        <v>..</v>
      </c>
      <c r="IF487" s="15">
        <f>IFERROR(DG487/DG487,"..")</f>
        <v>1</v>
      </c>
      <c r="IG487" s="15">
        <f>IFERROR(DH487/DH487,"..")</f>
        <v>1</v>
      </c>
      <c r="IH487" s="15">
        <f>IFERROR(DI487/DI487,"..")</f>
        <v>1</v>
      </c>
      <c r="II487" s="15">
        <f>IFERROR(DJ487/DJ487,"..")</f>
        <v>1</v>
      </c>
      <c r="IJ487" s="15">
        <f>IFERROR(DK487/DK487,"..")</f>
        <v>1</v>
      </c>
      <c r="IK487" s="15">
        <f>IFERROR(DL487/DL487,"..")</f>
        <v>1</v>
      </c>
      <c r="IL487" s="15">
        <f>IFERROR(DM487/DM487,"..")</f>
        <v>1</v>
      </c>
      <c r="IM487" s="15">
        <f>IFERROR(DN487/DN487,"..")</f>
        <v>1</v>
      </c>
      <c r="IN487" s="15">
        <f>IFERROR(DO487/DO487,"..")</f>
        <v>1</v>
      </c>
      <c r="IO487" s="15">
        <f>IFERROR(DP487/DP487,"..")</f>
        <v>1</v>
      </c>
      <c r="IP487" s="15">
        <f>IFERROR(DQ487/DQ487,"..")</f>
        <v>1</v>
      </c>
      <c r="IQ487" s="15">
        <f>IFERROR(DR487/DR487,"..")</f>
        <v>1</v>
      </c>
      <c r="IR487" s="15">
        <f>IFERROR(DS487/DS487,"..")</f>
        <v>1</v>
      </c>
      <c r="IS487" s="15">
        <f>IFERROR(DT487/DT487,"..")</f>
        <v>1</v>
      </c>
      <c r="IT487" s="15">
        <f>IFERROR(DU487/DU487,"..")</f>
        <v>1</v>
      </c>
      <c r="IU487" s="15">
        <f>IFERROR(DV487/DV487,"..")</f>
        <v>1</v>
      </c>
      <c r="IV487" s="15">
        <f>IFERROR(DW487/DW487,"..")</f>
        <v>1</v>
      </c>
      <c r="IW487" s="15">
        <f>IFERROR(DX487/DX487,"..")</f>
        <v>1</v>
      </c>
      <c r="IX487" s="15">
        <f>IFERROR(DY487/DY487,"..")</f>
        <v>1</v>
      </c>
      <c r="IY487" s="15" t="str">
        <f>IFERROR(DZ487/DZ487,"..")</f>
        <v>..</v>
      </c>
      <c r="IZ487" s="15" t="str">
        <f>IFERROR(EA487/EA487,"..")</f>
        <v>..</v>
      </c>
      <c r="JA487" s="15" t="str">
        <f>IFERROR(EB487/EB487,"..")</f>
        <v>..</v>
      </c>
    </row>
    <row r="488" spans="1:261" ht="14" x14ac:dyDescent="0.2">
      <c r="A488" s="21"/>
      <c r="B488" s="5" t="s">
        <v>47</v>
      </c>
      <c r="C488" s="4" t="s">
        <v>54</v>
      </c>
      <c r="D488" s="12">
        <v>2313</v>
      </c>
      <c r="E488" s="12">
        <v>1344</v>
      </c>
      <c r="F488" s="12">
        <v>969</v>
      </c>
      <c r="G488" s="12">
        <v>1203</v>
      </c>
      <c r="H488" s="12">
        <v>702</v>
      </c>
      <c r="I488" s="12">
        <v>501</v>
      </c>
      <c r="J488" s="12">
        <v>75</v>
      </c>
      <c r="K488" s="12">
        <v>42</v>
      </c>
      <c r="L488" s="12">
        <v>30</v>
      </c>
      <c r="M488" s="12">
        <v>1083</v>
      </c>
      <c r="N488" s="12">
        <v>636</v>
      </c>
      <c r="O488" s="12">
        <v>447</v>
      </c>
      <c r="P488" s="12">
        <v>27</v>
      </c>
      <c r="Q488" s="12">
        <v>15</v>
      </c>
      <c r="R488" s="12">
        <v>12</v>
      </c>
      <c r="S488" s="12">
        <v>12</v>
      </c>
      <c r="T488" s="12">
        <v>9</v>
      </c>
      <c r="U488" s="12">
        <v>3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3</v>
      </c>
      <c r="AC488" s="12">
        <v>0</v>
      </c>
      <c r="AD488" s="12">
        <v>3</v>
      </c>
      <c r="AE488" s="12">
        <v>0</v>
      </c>
      <c r="AF488" s="12">
        <v>0</v>
      </c>
      <c r="AG488" s="12">
        <v>0</v>
      </c>
      <c r="AH488" s="12">
        <v>6</v>
      </c>
      <c r="AI488" s="12">
        <v>3</v>
      </c>
      <c r="AJ488" s="12">
        <v>3</v>
      </c>
      <c r="AK488" s="12">
        <v>9</v>
      </c>
      <c r="AL488" s="12">
        <v>3</v>
      </c>
      <c r="AM488" s="12">
        <v>3</v>
      </c>
      <c r="AN488" s="12">
        <v>18</v>
      </c>
      <c r="AO488" s="12">
        <v>9</v>
      </c>
      <c r="AP488" s="12">
        <v>9</v>
      </c>
      <c r="AQ488" s="12">
        <v>1269</v>
      </c>
      <c r="AR488" s="12">
        <v>714</v>
      </c>
      <c r="AS488" s="12">
        <v>555</v>
      </c>
      <c r="AT488" s="12">
        <v>60</v>
      </c>
      <c r="AU488" s="12">
        <v>39</v>
      </c>
      <c r="AV488" s="12">
        <v>21</v>
      </c>
      <c r="AW488" s="12">
        <v>0</v>
      </c>
      <c r="AX488" s="12">
        <v>0</v>
      </c>
      <c r="AY488" s="12">
        <v>0</v>
      </c>
      <c r="AZ488" s="12">
        <v>9</v>
      </c>
      <c r="BA488" s="12">
        <v>6</v>
      </c>
      <c r="BB488" s="12">
        <v>3</v>
      </c>
      <c r="BC488" s="12">
        <v>27</v>
      </c>
      <c r="BD488" s="12">
        <v>15</v>
      </c>
      <c r="BE488" s="12">
        <v>12</v>
      </c>
      <c r="BF488" s="12">
        <v>6</v>
      </c>
      <c r="BG488" s="12">
        <v>6</v>
      </c>
      <c r="BH488" s="12">
        <v>3</v>
      </c>
      <c r="BI488" s="12">
        <v>6</v>
      </c>
      <c r="BJ488" s="12">
        <v>3</v>
      </c>
      <c r="BK488" s="12">
        <v>0</v>
      </c>
      <c r="BL488" s="12">
        <v>0</v>
      </c>
      <c r="BM488" s="12">
        <v>0</v>
      </c>
      <c r="BN488" s="12">
        <v>0</v>
      </c>
      <c r="BO488" s="12">
        <v>9</v>
      </c>
      <c r="BP488" s="12">
        <v>12</v>
      </c>
      <c r="BQ488" s="12">
        <v>0</v>
      </c>
      <c r="BR488" s="12">
        <v>3</v>
      </c>
      <c r="BS488" s="12">
        <v>0</v>
      </c>
      <c r="BT488" s="12">
        <v>0</v>
      </c>
      <c r="BU488" s="12">
        <v>75</v>
      </c>
      <c r="BV488" s="12">
        <v>45</v>
      </c>
      <c r="BW488" s="12">
        <v>33</v>
      </c>
      <c r="BX488" s="12">
        <v>6</v>
      </c>
      <c r="BY488" s="12">
        <v>3</v>
      </c>
      <c r="BZ488" s="12">
        <v>3</v>
      </c>
      <c r="CA488" s="12">
        <v>3</v>
      </c>
      <c r="CB488" s="12">
        <v>3</v>
      </c>
      <c r="CC488" s="12">
        <v>0</v>
      </c>
      <c r="CD488" s="12">
        <v>9</v>
      </c>
      <c r="CE488" s="12">
        <v>6</v>
      </c>
      <c r="CF488" s="12">
        <v>3</v>
      </c>
      <c r="CG488" s="12">
        <v>0</v>
      </c>
      <c r="CH488" s="12">
        <v>0</v>
      </c>
      <c r="CI488" s="12">
        <v>0</v>
      </c>
      <c r="CJ488" s="12">
        <v>0</v>
      </c>
      <c r="CK488" s="12">
        <v>0</v>
      </c>
      <c r="CL488" s="12">
        <v>0</v>
      </c>
      <c r="CM488" s="12">
        <v>3</v>
      </c>
      <c r="CN488" s="12">
        <v>3</v>
      </c>
      <c r="CO488" s="12">
        <v>0</v>
      </c>
      <c r="CP488" s="12">
        <v>18</v>
      </c>
      <c r="CQ488" s="12">
        <v>9</v>
      </c>
      <c r="CR488" s="12">
        <v>6</v>
      </c>
      <c r="CS488" s="12">
        <v>36</v>
      </c>
      <c r="CT488" s="12">
        <v>24</v>
      </c>
      <c r="CU488" s="12">
        <v>12</v>
      </c>
      <c r="CV488" s="12">
        <v>0</v>
      </c>
      <c r="CW488" s="12">
        <v>0</v>
      </c>
      <c r="CX488" s="12">
        <v>0</v>
      </c>
      <c r="CY488" s="12">
        <v>3</v>
      </c>
      <c r="CZ488" s="12">
        <v>0</v>
      </c>
      <c r="DA488" s="12">
        <v>3</v>
      </c>
      <c r="DB488" s="12">
        <v>0</v>
      </c>
      <c r="DC488" s="12">
        <v>0</v>
      </c>
      <c r="DD488" s="12">
        <v>0</v>
      </c>
      <c r="DE488" s="12">
        <v>0</v>
      </c>
      <c r="DF488" s="12">
        <v>0</v>
      </c>
      <c r="DG488" s="12">
        <v>0</v>
      </c>
      <c r="DH488" s="12">
        <v>6</v>
      </c>
      <c r="DI488" s="12">
        <v>6</v>
      </c>
      <c r="DJ488" s="12">
        <v>3</v>
      </c>
      <c r="DK488" s="12">
        <v>0</v>
      </c>
      <c r="DL488" s="12">
        <v>0</v>
      </c>
      <c r="DM488" s="12">
        <v>0</v>
      </c>
      <c r="DN488" s="12">
        <v>6</v>
      </c>
      <c r="DO488" s="12">
        <v>3</v>
      </c>
      <c r="DP488" s="12">
        <v>3</v>
      </c>
      <c r="DQ488" s="12">
        <v>3</v>
      </c>
      <c r="DR488" s="12">
        <v>3</v>
      </c>
      <c r="DS488" s="12">
        <v>0</v>
      </c>
      <c r="DT488" s="12">
        <v>39</v>
      </c>
      <c r="DU488" s="12">
        <v>27</v>
      </c>
      <c r="DV488" s="12">
        <v>12</v>
      </c>
      <c r="DW488" s="12">
        <v>2313</v>
      </c>
      <c r="DX488" s="12">
        <v>1344</v>
      </c>
      <c r="DY488" s="12">
        <v>969</v>
      </c>
      <c r="DZ488" s="12">
        <v>0</v>
      </c>
      <c r="EA488" s="12">
        <v>0</v>
      </c>
      <c r="EB488" s="12">
        <v>0</v>
      </c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</row>
    <row r="489" spans="1:261" ht="14" x14ac:dyDescent="0.2">
      <c r="A489" s="19" t="s">
        <v>112</v>
      </c>
      <c r="B489" s="5" t="s">
        <v>56</v>
      </c>
      <c r="C489" s="4" t="s">
        <v>54</v>
      </c>
      <c r="D489" s="11">
        <v>36372</v>
      </c>
      <c r="E489" s="11">
        <v>17391</v>
      </c>
      <c r="F489" s="11">
        <v>18981</v>
      </c>
      <c r="G489" s="11">
        <v>29196</v>
      </c>
      <c r="H489" s="11">
        <v>13773</v>
      </c>
      <c r="I489" s="11">
        <v>15423</v>
      </c>
      <c r="J489" s="11">
        <v>294</v>
      </c>
      <c r="K489" s="11">
        <v>174</v>
      </c>
      <c r="L489" s="11">
        <v>120</v>
      </c>
      <c r="M489" s="11">
        <v>27420</v>
      </c>
      <c r="N489" s="11">
        <v>12921</v>
      </c>
      <c r="O489" s="11">
        <v>14499</v>
      </c>
      <c r="P489" s="11">
        <v>840</v>
      </c>
      <c r="Q489" s="11">
        <v>402</v>
      </c>
      <c r="R489" s="11">
        <v>438</v>
      </c>
      <c r="S489" s="11">
        <v>180</v>
      </c>
      <c r="T489" s="11">
        <v>90</v>
      </c>
      <c r="U489" s="11">
        <v>90</v>
      </c>
      <c r="V489" s="11">
        <v>24</v>
      </c>
      <c r="W489" s="11">
        <v>9</v>
      </c>
      <c r="X489" s="11">
        <v>12</v>
      </c>
      <c r="Y489" s="11">
        <v>12</v>
      </c>
      <c r="Z489" s="11">
        <v>6</v>
      </c>
      <c r="AA489" s="11">
        <v>9</v>
      </c>
      <c r="AB489" s="11">
        <v>12</v>
      </c>
      <c r="AC489" s="11">
        <v>3</v>
      </c>
      <c r="AD489" s="11">
        <v>9</v>
      </c>
      <c r="AE489" s="11">
        <v>33</v>
      </c>
      <c r="AF489" s="11">
        <v>6</v>
      </c>
      <c r="AG489" s="11">
        <v>24</v>
      </c>
      <c r="AH489" s="11">
        <v>96</v>
      </c>
      <c r="AI489" s="11">
        <v>30</v>
      </c>
      <c r="AJ489" s="11">
        <v>66</v>
      </c>
      <c r="AK489" s="11">
        <v>204</v>
      </c>
      <c r="AL489" s="11">
        <v>78</v>
      </c>
      <c r="AM489" s="11">
        <v>126</v>
      </c>
      <c r="AN489" s="11">
        <v>453</v>
      </c>
      <c r="AO489" s="11">
        <v>204</v>
      </c>
      <c r="AP489" s="11">
        <v>249</v>
      </c>
      <c r="AQ489" s="11">
        <v>8085</v>
      </c>
      <c r="AR489" s="11">
        <v>3888</v>
      </c>
      <c r="AS489" s="11">
        <v>4197</v>
      </c>
      <c r="AT489" s="11">
        <v>990</v>
      </c>
      <c r="AU489" s="11">
        <v>516</v>
      </c>
      <c r="AV489" s="11">
        <v>471</v>
      </c>
      <c r="AW489" s="11">
        <v>6</v>
      </c>
      <c r="AX489" s="11">
        <v>6</v>
      </c>
      <c r="AY489" s="11">
        <v>0</v>
      </c>
      <c r="AZ489" s="11">
        <v>402</v>
      </c>
      <c r="BA489" s="11">
        <v>210</v>
      </c>
      <c r="BB489" s="11">
        <v>195</v>
      </c>
      <c r="BC489" s="11">
        <v>282</v>
      </c>
      <c r="BD489" s="11">
        <v>144</v>
      </c>
      <c r="BE489" s="11">
        <v>138</v>
      </c>
      <c r="BF489" s="11">
        <v>60</v>
      </c>
      <c r="BG489" s="11">
        <v>36</v>
      </c>
      <c r="BH489" s="11">
        <v>24</v>
      </c>
      <c r="BI489" s="11">
        <v>45</v>
      </c>
      <c r="BJ489" s="11">
        <v>24</v>
      </c>
      <c r="BK489" s="11">
        <v>21</v>
      </c>
      <c r="BL489" s="11">
        <v>21</v>
      </c>
      <c r="BM489" s="11">
        <v>9</v>
      </c>
      <c r="BN489" s="11">
        <v>9</v>
      </c>
      <c r="BO489" s="11">
        <v>180</v>
      </c>
      <c r="BP489" s="11">
        <v>96</v>
      </c>
      <c r="BQ489" s="11">
        <v>81</v>
      </c>
      <c r="BR489" s="11">
        <v>33</v>
      </c>
      <c r="BS489" s="11">
        <v>18</v>
      </c>
      <c r="BT489" s="11">
        <v>15</v>
      </c>
      <c r="BU489" s="11">
        <v>1404</v>
      </c>
      <c r="BV489" s="11">
        <v>669</v>
      </c>
      <c r="BW489" s="11">
        <v>738</v>
      </c>
      <c r="BX489" s="11">
        <v>33</v>
      </c>
      <c r="BY489" s="11">
        <v>15</v>
      </c>
      <c r="BZ489" s="11">
        <v>18</v>
      </c>
      <c r="CA489" s="11">
        <v>18</v>
      </c>
      <c r="CB489" s="11">
        <v>6</v>
      </c>
      <c r="CC489" s="11">
        <v>12</v>
      </c>
      <c r="CD489" s="11">
        <v>165</v>
      </c>
      <c r="CE489" s="11">
        <v>72</v>
      </c>
      <c r="CF489" s="11">
        <v>93</v>
      </c>
      <c r="CG489" s="11">
        <v>18</v>
      </c>
      <c r="CH489" s="11">
        <v>6</v>
      </c>
      <c r="CI489" s="11">
        <v>12</v>
      </c>
      <c r="CJ489" s="11">
        <v>18</v>
      </c>
      <c r="CK489" s="11">
        <v>9</v>
      </c>
      <c r="CL489" s="11">
        <v>12</v>
      </c>
      <c r="CM489" s="11">
        <v>63</v>
      </c>
      <c r="CN489" s="11">
        <v>18</v>
      </c>
      <c r="CO489" s="11">
        <v>45</v>
      </c>
      <c r="CP489" s="11">
        <v>417</v>
      </c>
      <c r="CQ489" s="11">
        <v>195</v>
      </c>
      <c r="CR489" s="11">
        <v>222</v>
      </c>
      <c r="CS489" s="11">
        <v>525</v>
      </c>
      <c r="CT489" s="11">
        <v>288</v>
      </c>
      <c r="CU489" s="11">
        <v>240</v>
      </c>
      <c r="CV489" s="11">
        <v>36</v>
      </c>
      <c r="CW489" s="11">
        <v>21</v>
      </c>
      <c r="CX489" s="11">
        <v>15</v>
      </c>
      <c r="CY489" s="11">
        <v>42</v>
      </c>
      <c r="CZ489" s="11">
        <v>15</v>
      </c>
      <c r="DA489" s="11">
        <v>27</v>
      </c>
      <c r="DB489" s="11">
        <v>45</v>
      </c>
      <c r="DC489" s="11">
        <v>18</v>
      </c>
      <c r="DD489" s="11">
        <v>24</v>
      </c>
      <c r="DE489" s="11">
        <v>36</v>
      </c>
      <c r="DF489" s="11">
        <v>18</v>
      </c>
      <c r="DG489" s="11">
        <v>18</v>
      </c>
      <c r="DH489" s="11">
        <v>156</v>
      </c>
      <c r="DI489" s="11">
        <v>81</v>
      </c>
      <c r="DJ489" s="11">
        <v>78</v>
      </c>
      <c r="DK489" s="11">
        <v>42</v>
      </c>
      <c r="DL489" s="11">
        <v>24</v>
      </c>
      <c r="DM489" s="11">
        <v>21</v>
      </c>
      <c r="DN489" s="11">
        <v>63</v>
      </c>
      <c r="DO489" s="11">
        <v>27</v>
      </c>
      <c r="DP489" s="11">
        <v>36</v>
      </c>
      <c r="DQ489" s="11">
        <v>51</v>
      </c>
      <c r="DR489" s="11">
        <v>30</v>
      </c>
      <c r="DS489" s="11">
        <v>24</v>
      </c>
      <c r="DT489" s="11">
        <v>459</v>
      </c>
      <c r="DU489" s="11">
        <v>264</v>
      </c>
      <c r="DV489" s="11">
        <v>192</v>
      </c>
      <c r="DW489" s="11">
        <v>36372</v>
      </c>
      <c r="DX489" s="11">
        <v>17391</v>
      </c>
      <c r="DY489" s="11">
        <v>18981</v>
      </c>
      <c r="DZ489" s="11">
        <v>0</v>
      </c>
      <c r="EA489" s="11">
        <v>0</v>
      </c>
      <c r="EB489" s="11">
        <v>0</v>
      </c>
    </row>
    <row r="490" spans="1:261" ht="14" x14ac:dyDescent="0.2">
      <c r="A490" s="20"/>
      <c r="B490" s="5" t="s">
        <v>57</v>
      </c>
      <c r="C490" s="4" t="s">
        <v>54</v>
      </c>
      <c r="D490" s="12">
        <v>3336</v>
      </c>
      <c r="E490" s="12">
        <v>1818</v>
      </c>
      <c r="F490" s="12">
        <v>1515</v>
      </c>
      <c r="G490" s="12">
        <v>2697</v>
      </c>
      <c r="H490" s="12">
        <v>1440</v>
      </c>
      <c r="I490" s="12">
        <v>1257</v>
      </c>
      <c r="J490" s="12">
        <v>6</v>
      </c>
      <c r="K490" s="12">
        <v>3</v>
      </c>
      <c r="L490" s="12">
        <v>3</v>
      </c>
      <c r="M490" s="12">
        <v>2568</v>
      </c>
      <c r="N490" s="12">
        <v>1374</v>
      </c>
      <c r="O490" s="12">
        <v>1194</v>
      </c>
      <c r="P490" s="12">
        <v>69</v>
      </c>
      <c r="Q490" s="12">
        <v>36</v>
      </c>
      <c r="R490" s="12">
        <v>30</v>
      </c>
      <c r="S490" s="12">
        <v>15</v>
      </c>
      <c r="T490" s="12">
        <v>9</v>
      </c>
      <c r="U490" s="12">
        <v>3</v>
      </c>
      <c r="V490" s="12">
        <v>0</v>
      </c>
      <c r="W490" s="12">
        <v>0</v>
      </c>
      <c r="X490" s="12">
        <v>0</v>
      </c>
      <c r="Y490" s="12">
        <v>3</v>
      </c>
      <c r="Z490" s="12">
        <v>0</v>
      </c>
      <c r="AA490" s="12">
        <v>3</v>
      </c>
      <c r="AB490" s="12">
        <v>0</v>
      </c>
      <c r="AC490" s="12">
        <v>0</v>
      </c>
      <c r="AD490" s="12">
        <v>0</v>
      </c>
      <c r="AE490" s="12">
        <v>3</v>
      </c>
      <c r="AF490" s="12">
        <v>3</v>
      </c>
      <c r="AG490" s="12">
        <v>3</v>
      </c>
      <c r="AH490" s="12">
        <v>12</v>
      </c>
      <c r="AI490" s="12">
        <v>6</v>
      </c>
      <c r="AJ490" s="12">
        <v>9</v>
      </c>
      <c r="AK490" s="12">
        <v>15</v>
      </c>
      <c r="AL490" s="12">
        <v>6</v>
      </c>
      <c r="AM490" s="12">
        <v>9</v>
      </c>
      <c r="AN490" s="12">
        <v>30</v>
      </c>
      <c r="AO490" s="12">
        <v>15</v>
      </c>
      <c r="AP490" s="12">
        <v>12</v>
      </c>
      <c r="AQ490" s="12">
        <v>627</v>
      </c>
      <c r="AR490" s="12">
        <v>348</v>
      </c>
      <c r="AS490" s="12">
        <v>282</v>
      </c>
      <c r="AT490" s="12">
        <v>84</v>
      </c>
      <c r="AU490" s="12">
        <v>51</v>
      </c>
      <c r="AV490" s="12">
        <v>36</v>
      </c>
      <c r="AW490" s="12">
        <v>0</v>
      </c>
      <c r="AX490" s="12">
        <v>0</v>
      </c>
      <c r="AY490" s="12">
        <v>0</v>
      </c>
      <c r="AZ490" s="12">
        <v>36</v>
      </c>
      <c r="BA490" s="12">
        <v>21</v>
      </c>
      <c r="BB490" s="12">
        <v>18</v>
      </c>
      <c r="BC490" s="12">
        <v>21</v>
      </c>
      <c r="BD490" s="12">
        <v>12</v>
      </c>
      <c r="BE490" s="12">
        <v>9</v>
      </c>
      <c r="BF490" s="12">
        <v>3</v>
      </c>
      <c r="BG490" s="12">
        <v>3</v>
      </c>
      <c r="BH490" s="12">
        <v>0</v>
      </c>
      <c r="BI490" s="12">
        <v>6</v>
      </c>
      <c r="BJ490" s="12">
        <v>3</v>
      </c>
      <c r="BK490" s="12">
        <v>3</v>
      </c>
      <c r="BL490" s="12">
        <v>6</v>
      </c>
      <c r="BM490" s="12">
        <v>3</v>
      </c>
      <c r="BN490" s="12">
        <v>3</v>
      </c>
      <c r="BO490" s="12">
        <v>12</v>
      </c>
      <c r="BP490" s="12">
        <v>6</v>
      </c>
      <c r="BQ490" s="12">
        <v>3</v>
      </c>
      <c r="BR490" s="12">
        <v>6</v>
      </c>
      <c r="BS490" s="12">
        <v>3</v>
      </c>
      <c r="BT490" s="12">
        <v>0</v>
      </c>
      <c r="BU490" s="12">
        <v>189</v>
      </c>
      <c r="BV490" s="12">
        <v>114</v>
      </c>
      <c r="BW490" s="12">
        <v>78</v>
      </c>
      <c r="BX490" s="12">
        <v>3</v>
      </c>
      <c r="BY490" s="12">
        <v>0</v>
      </c>
      <c r="BZ490" s="12">
        <v>3</v>
      </c>
      <c r="CA490" s="12">
        <v>0</v>
      </c>
      <c r="CB490" s="12">
        <v>0</v>
      </c>
      <c r="CC490" s="12">
        <v>0</v>
      </c>
      <c r="CD490" s="12">
        <v>15</v>
      </c>
      <c r="CE490" s="12">
        <v>9</v>
      </c>
      <c r="CF490" s="12">
        <v>9</v>
      </c>
      <c r="CG490" s="12">
        <v>3</v>
      </c>
      <c r="CH490" s="12">
        <v>3</v>
      </c>
      <c r="CI490" s="12">
        <v>0</v>
      </c>
      <c r="CJ490" s="12">
        <v>0</v>
      </c>
      <c r="CK490" s="12">
        <v>3</v>
      </c>
      <c r="CL490" s="12">
        <v>3</v>
      </c>
      <c r="CM490" s="12">
        <v>6</v>
      </c>
      <c r="CN490" s="12">
        <v>3</v>
      </c>
      <c r="CO490" s="12">
        <v>3</v>
      </c>
      <c r="CP490" s="12">
        <v>90</v>
      </c>
      <c r="CQ490" s="12">
        <v>51</v>
      </c>
      <c r="CR490" s="12">
        <v>36</v>
      </c>
      <c r="CS490" s="12">
        <v>48</v>
      </c>
      <c r="CT490" s="12">
        <v>33</v>
      </c>
      <c r="CU490" s="12">
        <v>12</v>
      </c>
      <c r="CV490" s="12">
        <v>9</v>
      </c>
      <c r="CW490" s="12">
        <v>6</v>
      </c>
      <c r="CX490" s="12">
        <v>3</v>
      </c>
      <c r="CY490" s="12">
        <v>6</v>
      </c>
      <c r="CZ490" s="12">
        <v>6</v>
      </c>
      <c r="DA490" s="12">
        <v>3</v>
      </c>
      <c r="DB490" s="12">
        <v>9</v>
      </c>
      <c r="DC490" s="12">
        <v>3</v>
      </c>
      <c r="DD490" s="12">
        <v>6</v>
      </c>
      <c r="DE490" s="12">
        <v>0</v>
      </c>
      <c r="DF490" s="12">
        <v>0</v>
      </c>
      <c r="DG490" s="12">
        <v>0</v>
      </c>
      <c r="DH490" s="12">
        <v>12</v>
      </c>
      <c r="DI490" s="12">
        <v>6</v>
      </c>
      <c r="DJ490" s="12">
        <v>6</v>
      </c>
      <c r="DK490" s="12">
        <v>3</v>
      </c>
      <c r="DL490" s="12">
        <v>3</v>
      </c>
      <c r="DM490" s="12">
        <v>0</v>
      </c>
      <c r="DN490" s="12">
        <v>6</v>
      </c>
      <c r="DO490" s="12">
        <v>0</v>
      </c>
      <c r="DP490" s="12">
        <v>6</v>
      </c>
      <c r="DQ490" s="12">
        <v>6</v>
      </c>
      <c r="DR490" s="12">
        <v>3</v>
      </c>
      <c r="DS490" s="12">
        <v>0</v>
      </c>
      <c r="DT490" s="12">
        <v>30</v>
      </c>
      <c r="DU490" s="12">
        <v>21</v>
      </c>
      <c r="DV490" s="12">
        <v>9</v>
      </c>
      <c r="DW490" s="12">
        <v>3336</v>
      </c>
      <c r="DX490" s="12">
        <v>1818</v>
      </c>
      <c r="DY490" s="12">
        <v>1515</v>
      </c>
      <c r="DZ490" s="12">
        <v>0</v>
      </c>
      <c r="EA490" s="12">
        <v>0</v>
      </c>
      <c r="EB490" s="12">
        <v>0</v>
      </c>
      <c r="EC490" s="15">
        <f>IFERROR(D490/D497,"..")</f>
        <v>0.11669640046174835</v>
      </c>
      <c r="ED490" s="15">
        <f>IFERROR(E490/E497,"..")</f>
        <v>0.13800956501935777</v>
      </c>
      <c r="EE490" s="15">
        <f>IFERROR(F490/F497,"..")</f>
        <v>9.8287271311794475E-2</v>
      </c>
      <c r="EF490" s="15">
        <f>IFERROR(G490/G497,"..")</f>
        <v>0.11135885048928527</v>
      </c>
      <c r="EG490" s="15">
        <f>IFERROR(H490/H497,"..")</f>
        <v>0.12969467711429344</v>
      </c>
      <c r="EH490" s="15">
        <f>IFERROR(I490/I497,"..")</f>
        <v>9.5837145471180232E-2</v>
      </c>
      <c r="EI490" s="15">
        <f t="shared" ref="EI490" si="34440">IFERROR(J490/J497,"..")</f>
        <v>0.13333333333333333</v>
      </c>
      <c r="EJ490" s="15">
        <f t="shared" ref="EJ490" si="34441">IFERROR(K490/K497,"..")</f>
        <v>0.16666666666666666</v>
      </c>
      <c r="EK490" s="15">
        <f t="shared" ref="EK490" si="34442">IFERROR(L490/L497,"..")</f>
        <v>0.125</v>
      </c>
      <c r="EL490" s="15">
        <f t="shared" ref="EL490" si="34443">IFERROR(M490/M497,"..")</f>
        <v>0.11232121768796746</v>
      </c>
      <c r="EM490" s="15">
        <f t="shared" ref="EM490" si="34444">IFERROR(N490/N497,"..")</f>
        <v>0.13111938162038361</v>
      </c>
      <c r="EN490" s="15">
        <f t="shared" ref="EN490" si="34445">IFERROR(O490/O497,"..")</f>
        <v>9.6414728682170547E-2</v>
      </c>
      <c r="EO490" s="15">
        <f t="shared" ref="EO490" si="34446">IFERROR(P490/P497,"..")</f>
        <v>9.4262295081967207E-2</v>
      </c>
      <c r="EP490" s="15">
        <f t="shared" ref="EP490" si="34447">IFERROR(Q490/Q497,"..")</f>
        <v>0.10169491525423729</v>
      </c>
      <c r="EQ490" s="15">
        <f t="shared" ref="EQ490" si="34448">IFERROR(R490/R497,"..")</f>
        <v>7.9365079365079361E-2</v>
      </c>
      <c r="ER490" s="15">
        <f t="shared" ref="ER490" si="34449">IFERROR(S490/S497,"..")</f>
        <v>9.4339622641509441E-2</v>
      </c>
      <c r="ES490" s="15">
        <f t="shared" ref="ES490" si="34450">IFERROR(T490/T497,"..")</f>
        <v>0.11538461538461539</v>
      </c>
      <c r="ET490" s="15">
        <f t="shared" ref="ET490" si="34451">IFERROR(U490/U497,"..")</f>
        <v>3.8461538461538464E-2</v>
      </c>
      <c r="EU490" s="15">
        <f t="shared" ref="EU490" si="34452">IFERROR(V490/V497,"..")</f>
        <v>0</v>
      </c>
      <c r="EV490" s="15">
        <f t="shared" ref="EV490" si="34453">IFERROR(W490/W497,"..")</f>
        <v>0</v>
      </c>
      <c r="EW490" s="15">
        <f t="shared" ref="EW490" si="34454">IFERROR(X490/X497,"..")</f>
        <v>0</v>
      </c>
      <c r="EX490" s="15">
        <f t="shared" ref="EX490" si="34455">IFERROR(Y490/Y497,"..")</f>
        <v>0.25</v>
      </c>
      <c r="EY490" s="15">
        <f t="shared" ref="EY490" si="34456">IFERROR(Z490/Z497,"..")</f>
        <v>0</v>
      </c>
      <c r="EZ490" s="15">
        <f t="shared" ref="EZ490" si="34457">IFERROR(AA490/AA497,"..")</f>
        <v>0.5</v>
      </c>
      <c r="FA490" s="15">
        <f t="shared" ref="FA490" si="34458">IFERROR(AB490/AB497,"..")</f>
        <v>0</v>
      </c>
      <c r="FB490" s="15">
        <f t="shared" ref="FB490" si="34459">IFERROR(AC490/AC497,"..")</f>
        <v>0</v>
      </c>
      <c r="FC490" s="15">
        <f t="shared" ref="FC490" si="34460">IFERROR(AD490/AD497,"..")</f>
        <v>0</v>
      </c>
      <c r="FD490" s="15">
        <f t="shared" ref="FD490" si="34461">IFERROR(AE490/AE497,"..")</f>
        <v>0.14285714285714285</v>
      </c>
      <c r="FE490" s="15">
        <f t="shared" ref="FE490" si="34462">IFERROR(AF490/AF497,"..")</f>
        <v>0.5</v>
      </c>
      <c r="FF490" s="15">
        <f t="shared" ref="FF490" si="34463">IFERROR(AG490/AG497,"..")</f>
        <v>0.2</v>
      </c>
      <c r="FG490" s="15">
        <f t="shared" ref="FG490" si="34464">IFERROR(AH490/AH497,"..")</f>
        <v>0.14814814814814814</v>
      </c>
      <c r="FH490" s="15">
        <f t="shared" ref="FH490" si="34465">IFERROR(AI490/AI497,"..")</f>
        <v>0.22222222222222221</v>
      </c>
      <c r="FI490" s="15">
        <f t="shared" ref="FI490" si="34466">IFERROR(AJ490/AJ497,"..")</f>
        <v>0.15789473684210525</v>
      </c>
      <c r="FJ490" s="15">
        <f t="shared" ref="FJ490" si="34467">IFERROR(AK490/AK497,"..")</f>
        <v>9.0909090909090912E-2</v>
      </c>
      <c r="FK490" s="15">
        <f t="shared" ref="FK490" si="34468">IFERROR(AL490/AL497,"..")</f>
        <v>0.1</v>
      </c>
      <c r="FL490" s="15">
        <f t="shared" ref="FL490" si="34469">IFERROR(AM490/AM497,"..")</f>
        <v>8.5714285714285715E-2</v>
      </c>
      <c r="FM490" s="15">
        <f t="shared" ref="FM490" si="34470">IFERROR(AN490/AN497,"..")</f>
        <v>7.3529411764705885E-2</v>
      </c>
      <c r="FN490" s="15">
        <f t="shared" ref="FN490" si="34471">IFERROR(AO490/AO497,"..")</f>
        <v>8.3333333333333329E-2</v>
      </c>
      <c r="FO490" s="15">
        <f t="shared" ref="FO490" si="34472">IFERROR(AP490/AP497,"..")</f>
        <v>5.1948051948051951E-2</v>
      </c>
      <c r="FP490" s="15">
        <f t="shared" ref="FP490" si="34473">IFERROR(AQ490/AQ497,"..")</f>
        <v>0.12643678160919541</v>
      </c>
      <c r="FQ490" s="15">
        <f t="shared" ref="FQ490" si="34474">IFERROR(AR490/AR497,"..")</f>
        <v>0.15718157181571815</v>
      </c>
      <c r="FR490" s="15">
        <f t="shared" ref="FR490" si="34475">IFERROR(AS490/AS497,"..")</f>
        <v>0.10284463894967177</v>
      </c>
      <c r="FS490" s="15">
        <f t="shared" ref="FS490" si="34476">IFERROR(AT490/AT497,"..")</f>
        <v>0.12785388127853881</v>
      </c>
      <c r="FT490" s="15">
        <f t="shared" ref="FT490" si="34477">IFERROR(AU490/AU497,"..")</f>
        <v>0.16346153846153846</v>
      </c>
      <c r="FU490" s="15">
        <f t="shared" ref="FU490" si="34478">IFERROR(AV490/AV497,"..")</f>
        <v>0.10434782608695652</v>
      </c>
      <c r="FV490" s="15">
        <f t="shared" ref="FV490" si="34479">IFERROR(AW490/AW497,"..")</f>
        <v>0</v>
      </c>
      <c r="FW490" s="15">
        <f t="shared" ref="FW490" si="34480">IFERROR(AX490/AX497,"..")</f>
        <v>0</v>
      </c>
      <c r="FX490" s="15" t="str">
        <f t="shared" ref="FX490" si="34481">IFERROR(AY490/AY497,"..")</f>
        <v>..</v>
      </c>
      <c r="FY490" s="15">
        <f t="shared" ref="FY490" si="34482">IFERROR(AZ490/AZ497,"..")</f>
        <v>0.12</v>
      </c>
      <c r="FZ490" s="15">
        <f t="shared" ref="FZ490" si="34483">IFERROR(BA490/BA497,"..")</f>
        <v>0.14285714285714285</v>
      </c>
      <c r="GA490" s="15">
        <f t="shared" ref="GA490" si="34484">IFERROR(BB490/BB497,"..")</f>
        <v>0.11764705882352941</v>
      </c>
      <c r="GB490" s="15">
        <f t="shared" ref="GB490" si="34485">IFERROR(BC490/BC497,"..")</f>
        <v>0.1206896551724138</v>
      </c>
      <c r="GC490" s="15">
        <f t="shared" ref="GC490" si="34486">IFERROR(BD490/BD497,"..")</f>
        <v>0.15384615384615385</v>
      </c>
      <c r="GD490" s="15">
        <f t="shared" ref="GD490" si="34487">IFERROR(BE490/BE497,"..")</f>
        <v>9.375E-2</v>
      </c>
      <c r="GE490" s="15">
        <f t="shared" ref="GE490" si="34488">IFERROR(BF490/BF497,"..")</f>
        <v>6.6666666666666666E-2</v>
      </c>
      <c r="GF490" s="15">
        <f t="shared" ref="GF490" si="34489">IFERROR(BG490/BG497,"..")</f>
        <v>0.14285714285714285</v>
      </c>
      <c r="GG490" s="15">
        <f t="shared" ref="GG490" si="34490">IFERROR(BH490/BH497,"..")</f>
        <v>0</v>
      </c>
      <c r="GH490" s="15">
        <f t="shared" ref="GH490" si="34491">IFERROR(BI490/BI497,"..")</f>
        <v>0.2</v>
      </c>
      <c r="GI490" s="15">
        <f t="shared" ref="GI490" si="34492">IFERROR(BJ490/BJ497,"..")</f>
        <v>0.2</v>
      </c>
      <c r="GJ490" s="15">
        <f t="shared" ref="GJ490" si="34493">IFERROR(BK490/BK497,"..")</f>
        <v>0.16666666666666666</v>
      </c>
      <c r="GK490" s="15">
        <f t="shared" ref="GK490" si="34494">IFERROR(BL490/BL497,"..")</f>
        <v>0.4</v>
      </c>
      <c r="GL490" s="15">
        <f t="shared" ref="GL490" si="34495">IFERROR(BM490/BM497,"..")</f>
        <v>0.33333333333333331</v>
      </c>
      <c r="GM490" s="15">
        <f t="shared" ref="GM490" si="34496">IFERROR(BN490/BN497,"..")</f>
        <v>0.33333333333333331</v>
      </c>
      <c r="GN490" s="15">
        <f t="shared" ref="GN490" si="34497">IFERROR(BO490/BO497,"..")</f>
        <v>0.12903225806451613</v>
      </c>
      <c r="GO490" s="15">
        <f t="shared" ref="GO490" si="34498">IFERROR(BP490/BP497,"..")</f>
        <v>0.14285714285714285</v>
      </c>
      <c r="GP490" s="15">
        <f t="shared" ref="GP490" si="34499">IFERROR(BQ490/BQ497,"..")</f>
        <v>5.8823529411764705E-2</v>
      </c>
      <c r="GQ490" s="15">
        <f t="shared" ref="GQ490" si="34500">IFERROR(BR490/BR497,"..")</f>
        <v>0.22222222222222221</v>
      </c>
      <c r="GR490" s="15">
        <f t="shared" ref="GR490" si="34501">IFERROR(BS490/BS497,"..")</f>
        <v>0.2</v>
      </c>
      <c r="GS490" s="15">
        <f t="shared" ref="GS490" si="34502">IFERROR(BT490/BT497,"..")</f>
        <v>0</v>
      </c>
      <c r="GT490" s="15">
        <f t="shared" ref="GT490" si="34503">IFERROR(BU490/BU497,"..")</f>
        <v>0.16981132075471697</v>
      </c>
      <c r="GU490" s="15">
        <f t="shared" ref="GU490" si="34504">IFERROR(BV490/BV497,"..")</f>
        <v>0.21965317919075145</v>
      </c>
      <c r="GV490" s="15">
        <f t="shared" ref="GV490" si="34505">IFERROR(BW490/BW497,"..")</f>
        <v>0.13131313131313133</v>
      </c>
      <c r="GW490" s="15">
        <f t="shared" ref="GW490" si="34506">IFERROR(BX490/BX497,"..")</f>
        <v>0.33333333333333331</v>
      </c>
      <c r="GX490" s="15">
        <f t="shared" ref="GX490" si="34507">IFERROR(BY490/BY497,"..")</f>
        <v>0</v>
      </c>
      <c r="GY490" s="15">
        <f t="shared" ref="GY490" si="34508">IFERROR(BZ490/BZ497,"..")</f>
        <v>0.5</v>
      </c>
      <c r="GZ490" s="15">
        <f t="shared" ref="GZ490" si="34509">IFERROR(CA490/CA497,"..")</f>
        <v>0</v>
      </c>
      <c r="HA490" s="15">
        <f t="shared" ref="HA490" si="34510">IFERROR(CB490/CB497,"..")</f>
        <v>0</v>
      </c>
      <c r="HB490" s="15">
        <f t="shared" ref="HB490" si="34511">IFERROR(CC490/CC497,"..")</f>
        <v>0</v>
      </c>
      <c r="HC490" s="15">
        <f t="shared" ref="HC490" si="34512">IFERROR(CD490/CD497,"..")</f>
        <v>0.10204081632653061</v>
      </c>
      <c r="HD490" s="15">
        <f t="shared" ref="HD490" si="34513">IFERROR(CE490/CE497,"..")</f>
        <v>0.14285714285714285</v>
      </c>
      <c r="HE490" s="15">
        <f t="shared" ref="HE490" si="34514">IFERROR(CF490/CF497,"..")</f>
        <v>0.10714285714285714</v>
      </c>
      <c r="HF490" s="15">
        <f t="shared" ref="HF490" si="34515">IFERROR(CG490/CG497,"..")</f>
        <v>0.25</v>
      </c>
      <c r="HG490" s="15">
        <f t="shared" ref="HG490" si="34516">IFERROR(CH490/CH497,"..")</f>
        <v>0.5</v>
      </c>
      <c r="HH490" s="15">
        <f t="shared" ref="HH490" si="34517">IFERROR(CI490/CI497,"..")</f>
        <v>0</v>
      </c>
      <c r="HI490" s="15">
        <f t="shared" ref="HI490" si="34518">IFERROR(CJ490/CJ497,"..")</f>
        <v>0</v>
      </c>
      <c r="HJ490" s="15">
        <f t="shared" ref="HJ490" si="34519">IFERROR(CK490/CK497,"..")</f>
        <v>0.33333333333333331</v>
      </c>
      <c r="HK490" s="15">
        <f t="shared" ref="HK490" si="34520">IFERROR(CL490/CL497,"..")</f>
        <v>0.33333333333333331</v>
      </c>
      <c r="HL490" s="15">
        <f t="shared" ref="HL490" si="34521">IFERROR(CM490/CM497,"..")</f>
        <v>0.11764705882352941</v>
      </c>
      <c r="HM490" s="15">
        <f t="shared" ref="HM490" si="34522">IFERROR(CN490/CN497,"..")</f>
        <v>0.25</v>
      </c>
      <c r="HN490" s="15">
        <f t="shared" ref="HN490" si="34523">IFERROR(CO490/CO497,"..")</f>
        <v>7.6923076923076927E-2</v>
      </c>
      <c r="HO490" s="15">
        <f t="shared" ref="HO490" si="34524">IFERROR(CP490/CP497,"..")</f>
        <v>0.26548672566371684</v>
      </c>
      <c r="HP490" s="15">
        <f t="shared" ref="HP490" si="34525">IFERROR(CQ490/CQ497,"..")</f>
        <v>0.32075471698113206</v>
      </c>
      <c r="HQ490" s="15">
        <f t="shared" ref="HQ490" si="34526">IFERROR(CR490/CR497,"..")</f>
        <v>0.2</v>
      </c>
      <c r="HR490" s="15">
        <f t="shared" ref="HR490" si="34527">IFERROR(CS490/CS497,"..")</f>
        <v>0.12030075187969924</v>
      </c>
      <c r="HS490" s="15">
        <f t="shared" ref="HS490" si="34528">IFERROR(CT490/CT497,"..")</f>
        <v>0.15277777777777779</v>
      </c>
      <c r="HT490" s="15">
        <f t="shared" ref="HT490" si="34529">IFERROR(CU490/CU497,"..")</f>
        <v>6.5573770491803282E-2</v>
      </c>
      <c r="HU490" s="15">
        <f t="shared" ref="HU490" si="34530">IFERROR(CV490/CV497,"..")</f>
        <v>0.27272727272727271</v>
      </c>
      <c r="HV490" s="15">
        <f t="shared" ref="HV490" si="34531">IFERROR(CW490/CW497,"..")</f>
        <v>0.2857142857142857</v>
      </c>
      <c r="HW490" s="15">
        <f t="shared" ref="HW490" si="34532">IFERROR(CX490/CX497,"..")</f>
        <v>0.2</v>
      </c>
      <c r="HX490" s="15">
        <f t="shared" ref="HX490" si="34533">IFERROR(CY490/CY497,"..")</f>
        <v>0.16666666666666666</v>
      </c>
      <c r="HY490" s="15">
        <f t="shared" ref="HY490" si="34534">IFERROR(CZ490/CZ497,"..")</f>
        <v>0.5</v>
      </c>
      <c r="HZ490" s="15">
        <f t="shared" ref="HZ490" si="34535">IFERROR(DA490/DA497,"..")</f>
        <v>0.125</v>
      </c>
      <c r="IA490" s="15">
        <f t="shared" ref="IA490" si="34536">IFERROR(DB490/DB497,"..")</f>
        <v>0.21428571428571427</v>
      </c>
      <c r="IB490" s="15">
        <f t="shared" ref="IB490" si="34537">IFERROR(DC490/DC497,"..")</f>
        <v>0.2</v>
      </c>
      <c r="IC490" s="15">
        <f t="shared" ref="IC490" si="34538">IFERROR(DD490/DD497,"..")</f>
        <v>0.25</v>
      </c>
      <c r="ID490" s="15">
        <f t="shared" ref="ID490" si="34539">IFERROR(DE490/DE497,"..")</f>
        <v>0</v>
      </c>
      <c r="IE490" s="15">
        <f t="shared" ref="IE490" si="34540">IFERROR(DF490/DF497,"..")</f>
        <v>0</v>
      </c>
      <c r="IF490" s="15">
        <f t="shared" ref="IF490" si="34541">IFERROR(DG490/DG497,"..")</f>
        <v>0</v>
      </c>
      <c r="IG490" s="15">
        <f t="shared" ref="IG490" si="34542">IFERROR(DH490/DH497,"..")</f>
        <v>9.7560975609756101E-2</v>
      </c>
      <c r="IH490" s="15">
        <f t="shared" ref="IH490" si="34543">IFERROR(DI490/DI497,"..")</f>
        <v>0.1</v>
      </c>
      <c r="II490" s="15">
        <f t="shared" ref="II490" si="34544">IFERROR(DJ490/DJ497,"..")</f>
        <v>9.5238095238095233E-2</v>
      </c>
      <c r="IJ490" s="15">
        <f t="shared" ref="IJ490" si="34545">IFERROR(DK490/DK497,"..")</f>
        <v>0.1</v>
      </c>
      <c r="IK490" s="15">
        <f t="shared" ref="IK490" si="34546">IFERROR(DL490/DL497,"..")</f>
        <v>0.2</v>
      </c>
      <c r="IL490" s="15">
        <f t="shared" ref="IL490" si="34547">IFERROR(DM490/DM497,"..")</f>
        <v>0</v>
      </c>
      <c r="IM490" s="15">
        <f t="shared" ref="IM490" si="34548">IFERROR(DN490/DN497,"..")</f>
        <v>0.1111111111111111</v>
      </c>
      <c r="IN490" s="15">
        <f t="shared" ref="IN490" si="34549">IFERROR(DO490/DO497,"..")</f>
        <v>0</v>
      </c>
      <c r="IO490" s="15">
        <f t="shared" ref="IO490" si="34550">IFERROR(DP490/DP497,"..")</f>
        <v>0.2</v>
      </c>
      <c r="IP490" s="15">
        <f t="shared" ref="IP490" si="34551">IFERROR(DQ490/DQ497,"..")</f>
        <v>0.15384615384615385</v>
      </c>
      <c r="IQ490" s="15">
        <f t="shared" ref="IQ490" si="34552">IFERROR(DR490/DR497,"..")</f>
        <v>0.125</v>
      </c>
      <c r="IR490" s="15">
        <f t="shared" ref="IR490" si="34553">IFERROR(DS490/DS497,"..")</f>
        <v>0</v>
      </c>
      <c r="IS490" s="15">
        <f t="shared" ref="IS490" si="34554">IFERROR(DT490/DT497,"..")</f>
        <v>8.1300813008130079E-2</v>
      </c>
      <c r="IT490" s="15">
        <f t="shared" ref="IT490" si="34555">IFERROR(DU490/DU497,"..")</f>
        <v>0.1044776119402985</v>
      </c>
      <c r="IU490" s="15">
        <f t="shared" ref="IU490" si="34556">IFERROR(DV490/DV497,"..")</f>
        <v>5.3571428571428568E-2</v>
      </c>
      <c r="IV490" s="15">
        <f t="shared" ref="IV490" si="34557">IFERROR(DW490/DW497,"..")</f>
        <v>0.11669640046174835</v>
      </c>
      <c r="IW490" s="15">
        <f t="shared" ref="IW490" si="34558">IFERROR(DX490/DX497,"..")</f>
        <v>0.13800956501935777</v>
      </c>
      <c r="IX490" s="15">
        <f t="shared" ref="IX490" si="34559">IFERROR(DY490/DY497,"..")</f>
        <v>9.8287271311794475E-2</v>
      </c>
      <c r="IY490" s="15" t="str">
        <f t="shared" ref="IY490" si="34560">IFERROR(DZ490/DZ497,"..")</f>
        <v>..</v>
      </c>
      <c r="IZ490" s="15" t="str">
        <f t="shared" ref="IZ490" si="34561">IFERROR(EA490/EA497,"..")</f>
        <v>..</v>
      </c>
      <c r="JA490" s="15" t="str">
        <f t="shared" ref="JA490" si="34562">IFERROR(EB490/EB497,"..")</f>
        <v>..</v>
      </c>
    </row>
    <row r="491" spans="1:261" ht="36" x14ac:dyDescent="0.2">
      <c r="A491" s="20"/>
      <c r="B491" s="5" t="s">
        <v>58</v>
      </c>
      <c r="C491" s="4" t="s">
        <v>54</v>
      </c>
      <c r="D491" s="11">
        <v>24414</v>
      </c>
      <c r="E491" s="11">
        <v>10938</v>
      </c>
      <c r="F491" s="11">
        <v>13476</v>
      </c>
      <c r="G491" s="11">
        <v>20838</v>
      </c>
      <c r="H491" s="11">
        <v>9321</v>
      </c>
      <c r="I491" s="11">
        <v>11517</v>
      </c>
      <c r="J491" s="11">
        <v>39</v>
      </c>
      <c r="K491" s="11">
        <v>18</v>
      </c>
      <c r="L491" s="11">
        <v>18</v>
      </c>
      <c r="M491" s="11">
        <v>19647</v>
      </c>
      <c r="N491" s="11">
        <v>8784</v>
      </c>
      <c r="O491" s="11">
        <v>10863</v>
      </c>
      <c r="P491" s="11">
        <v>645</v>
      </c>
      <c r="Q491" s="11">
        <v>309</v>
      </c>
      <c r="R491" s="11">
        <v>336</v>
      </c>
      <c r="S491" s="11">
        <v>138</v>
      </c>
      <c r="T491" s="11">
        <v>66</v>
      </c>
      <c r="U491" s="11">
        <v>72</v>
      </c>
      <c r="V491" s="11">
        <v>21</v>
      </c>
      <c r="W491" s="11">
        <v>9</v>
      </c>
      <c r="X491" s="11">
        <v>12</v>
      </c>
      <c r="Y491" s="11">
        <v>12</v>
      </c>
      <c r="Z491" s="11">
        <v>6</v>
      </c>
      <c r="AA491" s="11">
        <v>3</v>
      </c>
      <c r="AB491" s="11">
        <v>9</v>
      </c>
      <c r="AC491" s="11">
        <v>3</v>
      </c>
      <c r="AD491" s="11">
        <v>6</v>
      </c>
      <c r="AE491" s="11">
        <v>18</v>
      </c>
      <c r="AF491" s="11">
        <v>6</v>
      </c>
      <c r="AG491" s="11">
        <v>12</v>
      </c>
      <c r="AH491" s="11">
        <v>69</v>
      </c>
      <c r="AI491" s="11">
        <v>21</v>
      </c>
      <c r="AJ491" s="11">
        <v>48</v>
      </c>
      <c r="AK491" s="11">
        <v>147</v>
      </c>
      <c r="AL491" s="11">
        <v>54</v>
      </c>
      <c r="AM491" s="11">
        <v>93</v>
      </c>
      <c r="AN491" s="11">
        <v>369</v>
      </c>
      <c r="AO491" s="11">
        <v>156</v>
      </c>
      <c r="AP491" s="11">
        <v>213</v>
      </c>
      <c r="AQ491" s="11">
        <v>4146</v>
      </c>
      <c r="AR491" s="11">
        <v>1773</v>
      </c>
      <c r="AS491" s="11">
        <v>2373</v>
      </c>
      <c r="AT491" s="11">
        <v>540</v>
      </c>
      <c r="AU491" s="11">
        <v>246</v>
      </c>
      <c r="AV491" s="11">
        <v>294</v>
      </c>
      <c r="AW491" s="11">
        <v>3</v>
      </c>
      <c r="AX491" s="11">
        <v>3</v>
      </c>
      <c r="AY491" s="11">
        <v>0</v>
      </c>
      <c r="AZ491" s="11">
        <v>246</v>
      </c>
      <c r="BA491" s="11">
        <v>117</v>
      </c>
      <c r="BB491" s="11">
        <v>132</v>
      </c>
      <c r="BC491" s="11">
        <v>147</v>
      </c>
      <c r="BD491" s="11">
        <v>63</v>
      </c>
      <c r="BE491" s="11">
        <v>84</v>
      </c>
      <c r="BF491" s="11">
        <v>36</v>
      </c>
      <c r="BG491" s="11">
        <v>21</v>
      </c>
      <c r="BH491" s="11">
        <v>15</v>
      </c>
      <c r="BI491" s="11">
        <v>24</v>
      </c>
      <c r="BJ491" s="11">
        <v>9</v>
      </c>
      <c r="BK491" s="11">
        <v>12</v>
      </c>
      <c r="BL491" s="11">
        <v>12</v>
      </c>
      <c r="BM491" s="11">
        <v>6</v>
      </c>
      <c r="BN491" s="11">
        <v>6</v>
      </c>
      <c r="BO491" s="11">
        <v>72</v>
      </c>
      <c r="BP491" s="11">
        <v>33</v>
      </c>
      <c r="BQ491" s="11">
        <v>42</v>
      </c>
      <c r="BR491" s="11">
        <v>21</v>
      </c>
      <c r="BS491" s="11">
        <v>12</v>
      </c>
      <c r="BT491" s="11">
        <v>9</v>
      </c>
      <c r="BU491" s="11">
        <v>903</v>
      </c>
      <c r="BV491" s="11">
        <v>390</v>
      </c>
      <c r="BW491" s="11">
        <v>507</v>
      </c>
      <c r="BX491" s="11">
        <v>9</v>
      </c>
      <c r="BY491" s="11">
        <v>3</v>
      </c>
      <c r="BZ491" s="11">
        <v>6</v>
      </c>
      <c r="CA491" s="11">
        <v>6</v>
      </c>
      <c r="CB491" s="11">
        <v>3</v>
      </c>
      <c r="CC491" s="11">
        <v>3</v>
      </c>
      <c r="CD491" s="11">
        <v>129</v>
      </c>
      <c r="CE491" s="11">
        <v>54</v>
      </c>
      <c r="CF491" s="11">
        <v>75</v>
      </c>
      <c r="CG491" s="11">
        <v>12</v>
      </c>
      <c r="CH491" s="11">
        <v>3</v>
      </c>
      <c r="CI491" s="11">
        <v>9</v>
      </c>
      <c r="CJ491" s="11">
        <v>15</v>
      </c>
      <c r="CK491" s="11">
        <v>6</v>
      </c>
      <c r="CL491" s="11">
        <v>9</v>
      </c>
      <c r="CM491" s="11">
        <v>48</v>
      </c>
      <c r="CN491" s="11">
        <v>9</v>
      </c>
      <c r="CO491" s="11">
        <v>39</v>
      </c>
      <c r="CP491" s="11">
        <v>240</v>
      </c>
      <c r="CQ491" s="11">
        <v>99</v>
      </c>
      <c r="CR491" s="11">
        <v>138</v>
      </c>
      <c r="CS491" s="11">
        <v>345</v>
      </c>
      <c r="CT491" s="11">
        <v>177</v>
      </c>
      <c r="CU491" s="11">
        <v>168</v>
      </c>
      <c r="CV491" s="11">
        <v>27</v>
      </c>
      <c r="CW491" s="11">
        <v>15</v>
      </c>
      <c r="CX491" s="11">
        <v>12</v>
      </c>
      <c r="CY491" s="11">
        <v>30</v>
      </c>
      <c r="CZ491" s="11">
        <v>9</v>
      </c>
      <c r="DA491" s="11">
        <v>21</v>
      </c>
      <c r="DB491" s="11">
        <v>30</v>
      </c>
      <c r="DC491" s="11">
        <v>9</v>
      </c>
      <c r="DD491" s="11">
        <v>18</v>
      </c>
      <c r="DE491" s="11">
        <v>30</v>
      </c>
      <c r="DF491" s="11">
        <v>18</v>
      </c>
      <c r="DG491" s="11">
        <v>15</v>
      </c>
      <c r="DH491" s="11">
        <v>105</v>
      </c>
      <c r="DI491" s="11">
        <v>54</v>
      </c>
      <c r="DJ491" s="11">
        <v>54</v>
      </c>
      <c r="DK491" s="11">
        <v>27</v>
      </c>
      <c r="DL491" s="11">
        <v>12</v>
      </c>
      <c r="DM491" s="11">
        <v>12</v>
      </c>
      <c r="DN491" s="11">
        <v>48</v>
      </c>
      <c r="DO491" s="11">
        <v>18</v>
      </c>
      <c r="DP491" s="11">
        <v>27</v>
      </c>
      <c r="DQ491" s="11">
        <v>33</v>
      </c>
      <c r="DR491" s="11">
        <v>18</v>
      </c>
      <c r="DS491" s="11">
        <v>15</v>
      </c>
      <c r="DT491" s="11">
        <v>327</v>
      </c>
      <c r="DU491" s="11">
        <v>177</v>
      </c>
      <c r="DV491" s="11">
        <v>147</v>
      </c>
      <c r="DW491" s="11">
        <v>24414</v>
      </c>
      <c r="DX491" s="11">
        <v>10938</v>
      </c>
      <c r="DY491" s="11">
        <v>13476</v>
      </c>
      <c r="DZ491" s="11">
        <v>0</v>
      </c>
      <c r="EA491" s="11">
        <v>0</v>
      </c>
      <c r="EB491" s="11">
        <v>0</v>
      </c>
      <c r="EC491" s="15">
        <f>IFERROR(D491/D497,"..")</f>
        <v>0.85402455661664389</v>
      </c>
      <c r="ED491" s="15">
        <f>IFERROR(E491/E497,"..")</f>
        <v>0.83033477567752223</v>
      </c>
      <c r="EE491" s="15">
        <f>IFERROR(F491/F497,"..")</f>
        <v>0.87427014402491243</v>
      </c>
      <c r="EF491" s="15">
        <f>IFERROR(G491/G497,"..")</f>
        <v>0.86039886039886038</v>
      </c>
      <c r="EG491" s="15">
        <f>IFERROR(H491/H497,"..")</f>
        <v>0.83950283707106188</v>
      </c>
      <c r="EH491" s="15">
        <f>IFERROR(I491/I497,"..")</f>
        <v>0.87808783165599269</v>
      </c>
      <c r="EI491" s="15">
        <f t="shared" ref="EI491" si="34563">IFERROR(J491/J497,"..")</f>
        <v>0.8666666666666667</v>
      </c>
      <c r="EJ491" s="15">
        <f t="shared" ref="EJ491" si="34564">IFERROR(K491/K497,"..")</f>
        <v>1</v>
      </c>
      <c r="EK491" s="15">
        <f t="shared" ref="EK491" si="34565">IFERROR(L491/L497,"..")</f>
        <v>0.75</v>
      </c>
      <c r="EL491" s="15">
        <f t="shared" ref="EL491" si="34566">IFERROR(M491/M497,"..")</f>
        <v>0.85933604513843331</v>
      </c>
      <c r="EM491" s="15">
        <f t="shared" ref="EM491" si="34567">IFERROR(N491/N497,"..")</f>
        <v>0.83824792442026907</v>
      </c>
      <c r="EN491" s="15">
        <f t="shared" ref="EN491" si="34568">IFERROR(O491/O497,"..")</f>
        <v>0.87718023255813948</v>
      </c>
      <c r="EO491" s="15">
        <f t="shared" ref="EO491" si="34569">IFERROR(P491/P497,"..")</f>
        <v>0.88114754098360659</v>
      </c>
      <c r="EP491" s="15">
        <f t="shared" ref="EP491" si="34570">IFERROR(Q491/Q497,"..")</f>
        <v>0.8728813559322034</v>
      </c>
      <c r="EQ491" s="15">
        <f t="shared" ref="EQ491" si="34571">IFERROR(R491/R497,"..")</f>
        <v>0.88888888888888884</v>
      </c>
      <c r="ER491" s="15">
        <f t="shared" ref="ER491" si="34572">IFERROR(S491/S497,"..")</f>
        <v>0.86792452830188682</v>
      </c>
      <c r="ES491" s="15">
        <f t="shared" ref="ES491" si="34573">IFERROR(T491/T497,"..")</f>
        <v>0.84615384615384615</v>
      </c>
      <c r="ET491" s="15">
        <f t="shared" ref="ET491" si="34574">IFERROR(U491/U497,"..")</f>
        <v>0.92307692307692313</v>
      </c>
      <c r="EU491" s="15">
        <f t="shared" ref="EU491" si="34575">IFERROR(V491/V497,"..")</f>
        <v>0.875</v>
      </c>
      <c r="EV491" s="15">
        <f t="shared" ref="EV491" si="34576">IFERROR(W491/W497,"..")</f>
        <v>1</v>
      </c>
      <c r="EW491" s="15">
        <f t="shared" ref="EW491" si="34577">IFERROR(X491/X497,"..")</f>
        <v>1</v>
      </c>
      <c r="EX491" s="15">
        <f t="shared" ref="EX491" si="34578">IFERROR(Y491/Y497,"..")</f>
        <v>1</v>
      </c>
      <c r="EY491" s="15">
        <f t="shared" ref="EY491" si="34579">IFERROR(Z491/Z497,"..")</f>
        <v>1</v>
      </c>
      <c r="EZ491" s="15">
        <f t="shared" ref="EZ491" si="34580">IFERROR(AA491/AA497,"..")</f>
        <v>0.5</v>
      </c>
      <c r="FA491" s="15">
        <f t="shared" ref="FA491" si="34581">IFERROR(AB491/AB497,"..")</f>
        <v>1</v>
      </c>
      <c r="FB491" s="15">
        <f t="shared" ref="FB491" si="34582">IFERROR(AC491/AC497,"..")</f>
        <v>1</v>
      </c>
      <c r="FC491" s="15">
        <f t="shared" ref="FC491" si="34583">IFERROR(AD491/AD497,"..")</f>
        <v>1</v>
      </c>
      <c r="FD491" s="15">
        <f t="shared" ref="FD491" si="34584">IFERROR(AE491/AE497,"..")</f>
        <v>0.8571428571428571</v>
      </c>
      <c r="FE491" s="15">
        <f t="shared" ref="FE491" si="34585">IFERROR(AF491/AF497,"..")</f>
        <v>1</v>
      </c>
      <c r="FF491" s="15">
        <f t="shared" ref="FF491" si="34586">IFERROR(AG491/AG497,"..")</f>
        <v>0.8</v>
      </c>
      <c r="FG491" s="15">
        <f t="shared" ref="FG491" si="34587">IFERROR(AH491/AH497,"..")</f>
        <v>0.85185185185185186</v>
      </c>
      <c r="FH491" s="15">
        <f t="shared" ref="FH491" si="34588">IFERROR(AI491/AI497,"..")</f>
        <v>0.77777777777777779</v>
      </c>
      <c r="FI491" s="15">
        <f t="shared" ref="FI491" si="34589">IFERROR(AJ491/AJ497,"..")</f>
        <v>0.84210526315789469</v>
      </c>
      <c r="FJ491" s="15">
        <f t="shared" ref="FJ491" si="34590">IFERROR(AK491/AK497,"..")</f>
        <v>0.89090909090909087</v>
      </c>
      <c r="FK491" s="15">
        <f t="shared" ref="FK491" si="34591">IFERROR(AL491/AL497,"..")</f>
        <v>0.9</v>
      </c>
      <c r="FL491" s="15">
        <f t="shared" ref="FL491" si="34592">IFERROR(AM491/AM497,"..")</f>
        <v>0.88571428571428568</v>
      </c>
      <c r="FM491" s="15">
        <f t="shared" ref="FM491" si="34593">IFERROR(AN491/AN497,"..")</f>
        <v>0.90441176470588236</v>
      </c>
      <c r="FN491" s="15">
        <f t="shared" ref="FN491" si="34594">IFERROR(AO491/AO497,"..")</f>
        <v>0.8666666666666667</v>
      </c>
      <c r="FO491" s="15">
        <f t="shared" ref="FO491" si="34595">IFERROR(AP491/AP497,"..")</f>
        <v>0.92207792207792205</v>
      </c>
      <c r="FP491" s="15">
        <f t="shared" ref="FP491" si="34596">IFERROR(AQ491/AQ497,"..")</f>
        <v>0.83605565638233514</v>
      </c>
      <c r="FQ491" s="15">
        <f t="shared" ref="FQ491" si="34597">IFERROR(AR491/AR497,"..")</f>
        <v>0.80081300813008127</v>
      </c>
      <c r="FR491" s="15">
        <f t="shared" ref="FR491" si="34598">IFERROR(AS491/AS497,"..")</f>
        <v>0.8654266958424508</v>
      </c>
      <c r="FS491" s="15">
        <f t="shared" ref="FS491" si="34599">IFERROR(AT491/AT497,"..")</f>
        <v>0.82191780821917804</v>
      </c>
      <c r="FT491" s="15">
        <f t="shared" ref="FT491" si="34600">IFERROR(AU491/AU497,"..")</f>
        <v>0.78846153846153844</v>
      </c>
      <c r="FU491" s="15">
        <f t="shared" ref="FU491" si="34601">IFERROR(AV491/AV497,"..")</f>
        <v>0.85217391304347823</v>
      </c>
      <c r="FV491" s="15">
        <f t="shared" ref="FV491" si="34602">IFERROR(AW491/AW497,"..")</f>
        <v>0.5</v>
      </c>
      <c r="FW491" s="15">
        <f t="shared" ref="FW491" si="34603">IFERROR(AX491/AX497,"..")</f>
        <v>0.5</v>
      </c>
      <c r="FX491" s="15" t="str">
        <f t="shared" ref="FX491" si="34604">IFERROR(AY491/AY497,"..")</f>
        <v>..</v>
      </c>
      <c r="FY491" s="15">
        <f t="shared" ref="FY491" si="34605">IFERROR(AZ491/AZ497,"..")</f>
        <v>0.82</v>
      </c>
      <c r="FZ491" s="15">
        <f t="shared" ref="FZ491" si="34606">IFERROR(BA491/BA497,"..")</f>
        <v>0.79591836734693877</v>
      </c>
      <c r="GA491" s="15">
        <f t="shared" ref="GA491" si="34607">IFERROR(BB491/BB497,"..")</f>
        <v>0.86274509803921573</v>
      </c>
      <c r="GB491" s="15">
        <f t="shared" ref="GB491" si="34608">IFERROR(BC491/BC497,"..")</f>
        <v>0.84482758620689657</v>
      </c>
      <c r="GC491" s="15">
        <f t="shared" ref="GC491" si="34609">IFERROR(BD491/BD497,"..")</f>
        <v>0.80769230769230771</v>
      </c>
      <c r="GD491" s="15">
        <f t="shared" ref="GD491" si="34610">IFERROR(BE491/BE497,"..")</f>
        <v>0.875</v>
      </c>
      <c r="GE491" s="15">
        <f t="shared" ref="GE491" si="34611">IFERROR(BF491/BF497,"..")</f>
        <v>0.8</v>
      </c>
      <c r="GF491" s="15">
        <f t="shared" ref="GF491" si="34612">IFERROR(BG491/BG497,"..")</f>
        <v>1</v>
      </c>
      <c r="GG491" s="15">
        <f t="shared" ref="GG491" si="34613">IFERROR(BH491/BH497,"..")</f>
        <v>0.7142857142857143</v>
      </c>
      <c r="GH491" s="15">
        <f t="shared" ref="GH491" si="34614">IFERROR(BI491/BI497,"..")</f>
        <v>0.8</v>
      </c>
      <c r="GI491" s="15">
        <f t="shared" ref="GI491" si="34615">IFERROR(BJ491/BJ497,"..")</f>
        <v>0.6</v>
      </c>
      <c r="GJ491" s="15">
        <f t="shared" ref="GJ491" si="34616">IFERROR(BK491/BK497,"..")</f>
        <v>0.66666666666666663</v>
      </c>
      <c r="GK491" s="15">
        <f t="shared" ref="GK491" si="34617">IFERROR(BL491/BL497,"..")</f>
        <v>0.8</v>
      </c>
      <c r="GL491" s="15">
        <f t="shared" ref="GL491" si="34618">IFERROR(BM491/BM497,"..")</f>
        <v>0.66666666666666663</v>
      </c>
      <c r="GM491" s="15">
        <f t="shared" ref="GM491" si="34619">IFERROR(BN491/BN497,"..")</f>
        <v>0.66666666666666663</v>
      </c>
      <c r="GN491" s="15">
        <f t="shared" ref="GN491" si="34620">IFERROR(BO491/BO497,"..")</f>
        <v>0.77419354838709675</v>
      </c>
      <c r="GO491" s="15">
        <f t="shared" ref="GO491" si="34621">IFERROR(BP491/BP497,"..")</f>
        <v>0.7857142857142857</v>
      </c>
      <c r="GP491" s="15">
        <f t="shared" ref="GP491" si="34622">IFERROR(BQ491/BQ497,"..")</f>
        <v>0.82352941176470584</v>
      </c>
      <c r="GQ491" s="15">
        <f t="shared" ref="GQ491" si="34623">IFERROR(BR491/BR497,"..")</f>
        <v>0.77777777777777779</v>
      </c>
      <c r="GR491" s="15">
        <f t="shared" ref="GR491" si="34624">IFERROR(BS491/BS497,"..")</f>
        <v>0.8</v>
      </c>
      <c r="GS491" s="15">
        <f t="shared" ref="GS491" si="34625">IFERROR(BT491/BT497,"..")</f>
        <v>0.75</v>
      </c>
      <c r="GT491" s="15">
        <f t="shared" ref="GT491" si="34626">IFERROR(BU491/BU497,"..")</f>
        <v>0.81132075471698117</v>
      </c>
      <c r="GU491" s="15">
        <f t="shared" ref="GU491" si="34627">IFERROR(BV491/BV497,"..")</f>
        <v>0.75144508670520227</v>
      </c>
      <c r="GV491" s="15">
        <f t="shared" ref="GV491" si="34628">IFERROR(BW491/BW497,"..")</f>
        <v>0.85353535353535348</v>
      </c>
      <c r="GW491" s="15">
        <f t="shared" ref="GW491" si="34629">IFERROR(BX491/BX497,"..")</f>
        <v>1</v>
      </c>
      <c r="GX491" s="15">
        <f t="shared" ref="GX491" si="34630">IFERROR(BY491/BY497,"..")</f>
        <v>1</v>
      </c>
      <c r="GY491" s="15">
        <f t="shared" ref="GY491" si="34631">IFERROR(BZ491/BZ497,"..")</f>
        <v>1</v>
      </c>
      <c r="GZ491" s="15">
        <f t="shared" ref="GZ491" si="34632">IFERROR(CA491/CA497,"..")</f>
        <v>1</v>
      </c>
      <c r="HA491" s="15">
        <f t="shared" ref="HA491" si="34633">IFERROR(CB491/CB497,"..")</f>
        <v>1</v>
      </c>
      <c r="HB491" s="15">
        <f t="shared" ref="HB491" si="34634">IFERROR(CC491/CC497,"..")</f>
        <v>1</v>
      </c>
      <c r="HC491" s="15">
        <f t="shared" ref="HC491" si="34635">IFERROR(CD491/CD497,"..")</f>
        <v>0.87755102040816324</v>
      </c>
      <c r="HD491" s="15">
        <f t="shared" ref="HD491" si="34636">IFERROR(CE491/CE497,"..")</f>
        <v>0.8571428571428571</v>
      </c>
      <c r="HE491" s="15">
        <f t="shared" ref="HE491" si="34637">IFERROR(CF491/CF497,"..")</f>
        <v>0.8928571428571429</v>
      </c>
      <c r="HF491" s="15">
        <f t="shared" ref="HF491" si="34638">IFERROR(CG491/CG497,"..")</f>
        <v>1</v>
      </c>
      <c r="HG491" s="15">
        <f t="shared" ref="HG491" si="34639">IFERROR(CH491/CH497,"..")</f>
        <v>0.5</v>
      </c>
      <c r="HH491" s="15">
        <f t="shared" ref="HH491" si="34640">IFERROR(CI491/CI497,"..")</f>
        <v>1</v>
      </c>
      <c r="HI491" s="15">
        <f t="shared" ref="HI491" si="34641">IFERROR(CJ491/CJ497,"..")</f>
        <v>0.83333333333333337</v>
      </c>
      <c r="HJ491" s="15">
        <f t="shared" ref="HJ491" si="34642">IFERROR(CK491/CK497,"..")</f>
        <v>0.66666666666666663</v>
      </c>
      <c r="HK491" s="15">
        <f t="shared" ref="HK491" si="34643">IFERROR(CL491/CL497,"..")</f>
        <v>1</v>
      </c>
      <c r="HL491" s="15">
        <f t="shared" ref="HL491" si="34644">IFERROR(CM491/CM497,"..")</f>
        <v>0.94117647058823528</v>
      </c>
      <c r="HM491" s="15">
        <f t="shared" ref="HM491" si="34645">IFERROR(CN491/CN497,"..")</f>
        <v>0.75</v>
      </c>
      <c r="HN491" s="15">
        <f t="shared" ref="HN491" si="34646">IFERROR(CO491/CO497,"..")</f>
        <v>1</v>
      </c>
      <c r="HO491" s="15">
        <f t="shared" ref="HO491" si="34647">IFERROR(CP491/CP497,"..")</f>
        <v>0.70796460176991149</v>
      </c>
      <c r="HP491" s="15">
        <f t="shared" ref="HP491" si="34648">IFERROR(CQ491/CQ497,"..")</f>
        <v>0.62264150943396224</v>
      </c>
      <c r="HQ491" s="15">
        <f t="shared" ref="HQ491" si="34649">IFERROR(CR491/CR497,"..")</f>
        <v>0.76666666666666672</v>
      </c>
      <c r="HR491" s="15">
        <f t="shared" ref="HR491" si="34650">IFERROR(CS491/CS497,"..")</f>
        <v>0.86466165413533835</v>
      </c>
      <c r="HS491" s="15">
        <f t="shared" ref="HS491" si="34651">IFERROR(CT491/CT497,"..")</f>
        <v>0.81944444444444442</v>
      </c>
      <c r="HT491" s="15">
        <f t="shared" ref="HT491" si="34652">IFERROR(CU491/CU497,"..")</f>
        <v>0.91803278688524592</v>
      </c>
      <c r="HU491" s="15">
        <f t="shared" ref="HU491" si="34653">IFERROR(CV491/CV497,"..")</f>
        <v>0.81818181818181823</v>
      </c>
      <c r="HV491" s="15">
        <f t="shared" ref="HV491" si="34654">IFERROR(CW491/CW497,"..")</f>
        <v>0.7142857142857143</v>
      </c>
      <c r="HW491" s="15">
        <f t="shared" ref="HW491" si="34655">IFERROR(CX491/CX497,"..")</f>
        <v>0.8</v>
      </c>
      <c r="HX491" s="15">
        <f t="shared" ref="HX491" si="34656">IFERROR(CY491/CY497,"..")</f>
        <v>0.83333333333333337</v>
      </c>
      <c r="HY491" s="15">
        <f t="shared" ref="HY491" si="34657">IFERROR(CZ491/CZ497,"..")</f>
        <v>0.75</v>
      </c>
      <c r="HZ491" s="15">
        <f t="shared" ref="HZ491" si="34658">IFERROR(DA491/DA497,"..")</f>
        <v>0.875</v>
      </c>
      <c r="IA491" s="15">
        <f t="shared" ref="IA491" si="34659">IFERROR(DB491/DB497,"..")</f>
        <v>0.7142857142857143</v>
      </c>
      <c r="IB491" s="15">
        <f t="shared" ref="IB491" si="34660">IFERROR(DC491/DC497,"..")</f>
        <v>0.6</v>
      </c>
      <c r="IC491" s="15">
        <f t="shared" ref="IC491" si="34661">IFERROR(DD491/DD497,"..")</f>
        <v>0.75</v>
      </c>
      <c r="ID491" s="15">
        <f t="shared" ref="ID491" si="34662">IFERROR(DE491/DE497,"..")</f>
        <v>1</v>
      </c>
      <c r="IE491" s="15">
        <f t="shared" ref="IE491" si="34663">IFERROR(DF491/DF497,"..")</f>
        <v>1</v>
      </c>
      <c r="IF491" s="15">
        <f t="shared" ref="IF491" si="34664">IFERROR(DG491/DG497,"..")</f>
        <v>1</v>
      </c>
      <c r="IG491" s="15">
        <f t="shared" ref="IG491" si="34665">IFERROR(DH491/DH497,"..")</f>
        <v>0.85365853658536583</v>
      </c>
      <c r="IH491" s="15">
        <f t="shared" ref="IH491" si="34666">IFERROR(DI491/DI497,"..")</f>
        <v>0.9</v>
      </c>
      <c r="II491" s="15">
        <f t="shared" ref="II491" si="34667">IFERROR(DJ491/DJ497,"..")</f>
        <v>0.8571428571428571</v>
      </c>
      <c r="IJ491" s="15">
        <f t="shared" ref="IJ491" si="34668">IFERROR(DK491/DK497,"..")</f>
        <v>0.9</v>
      </c>
      <c r="IK491" s="15">
        <f t="shared" ref="IK491" si="34669">IFERROR(DL491/DL497,"..")</f>
        <v>0.8</v>
      </c>
      <c r="IL491" s="15">
        <f t="shared" ref="IL491" si="34670">IFERROR(DM491/DM497,"..")</f>
        <v>0.8</v>
      </c>
      <c r="IM491" s="15">
        <f t="shared" ref="IM491" si="34671">IFERROR(DN491/DN497,"..")</f>
        <v>0.88888888888888884</v>
      </c>
      <c r="IN491" s="15">
        <f t="shared" ref="IN491" si="34672">IFERROR(DO491/DO497,"..")</f>
        <v>0.8571428571428571</v>
      </c>
      <c r="IO491" s="15">
        <f t="shared" ref="IO491" si="34673">IFERROR(DP491/DP497,"..")</f>
        <v>0.9</v>
      </c>
      <c r="IP491" s="15">
        <f t="shared" ref="IP491" si="34674">IFERROR(DQ491/DQ497,"..")</f>
        <v>0.84615384615384615</v>
      </c>
      <c r="IQ491" s="15">
        <f t="shared" ref="IQ491" si="34675">IFERROR(DR491/DR497,"..")</f>
        <v>0.75</v>
      </c>
      <c r="IR491" s="15">
        <f t="shared" ref="IR491" si="34676">IFERROR(DS491/DS497,"..")</f>
        <v>1</v>
      </c>
      <c r="IS491" s="15">
        <f t="shared" ref="IS491" si="34677">IFERROR(DT491/DT497,"..")</f>
        <v>0.88617886178861793</v>
      </c>
      <c r="IT491" s="15">
        <f t="shared" ref="IT491" si="34678">IFERROR(DU491/DU497,"..")</f>
        <v>0.88059701492537312</v>
      </c>
      <c r="IU491" s="15">
        <f t="shared" ref="IU491" si="34679">IFERROR(DV491/DV497,"..")</f>
        <v>0.875</v>
      </c>
      <c r="IV491" s="15">
        <f t="shared" ref="IV491" si="34680">IFERROR(DW491/DW497,"..")</f>
        <v>0.85402455661664389</v>
      </c>
      <c r="IW491" s="15">
        <f t="shared" ref="IW491" si="34681">IFERROR(DX491/DX497,"..")</f>
        <v>0.83033477567752223</v>
      </c>
      <c r="IX491" s="15">
        <f t="shared" ref="IX491" si="34682">IFERROR(DY491/DY497,"..")</f>
        <v>0.87427014402491243</v>
      </c>
      <c r="IY491" s="15" t="str">
        <f t="shared" ref="IY491" si="34683">IFERROR(DZ491/DZ497,"..")</f>
        <v>..</v>
      </c>
      <c r="IZ491" s="15" t="str">
        <f t="shared" ref="IZ491" si="34684">IFERROR(EA491/EA497,"..")</f>
        <v>..</v>
      </c>
      <c r="JA491" s="15" t="str">
        <f t="shared" ref="JA491" si="34685">IFERROR(EB491/EB497,"..")</f>
        <v>..</v>
      </c>
    </row>
    <row r="492" spans="1:261" ht="24" x14ac:dyDescent="0.2">
      <c r="A492" s="20"/>
      <c r="B492" s="5" t="s">
        <v>59</v>
      </c>
      <c r="C492" s="4" t="s">
        <v>54</v>
      </c>
      <c r="D492" s="12">
        <v>7620</v>
      </c>
      <c r="E492" s="12">
        <v>3096</v>
      </c>
      <c r="F492" s="12">
        <v>4524</v>
      </c>
      <c r="G492" s="12">
        <v>6114</v>
      </c>
      <c r="H492" s="12">
        <v>2496</v>
      </c>
      <c r="I492" s="12">
        <v>3621</v>
      </c>
      <c r="J492" s="12">
        <v>9</v>
      </c>
      <c r="K492" s="12">
        <v>6</v>
      </c>
      <c r="L492" s="12">
        <v>3</v>
      </c>
      <c r="M492" s="12">
        <v>5709</v>
      </c>
      <c r="N492" s="12">
        <v>2331</v>
      </c>
      <c r="O492" s="12">
        <v>3378</v>
      </c>
      <c r="P492" s="12">
        <v>225</v>
      </c>
      <c r="Q492" s="12">
        <v>111</v>
      </c>
      <c r="R492" s="12">
        <v>117</v>
      </c>
      <c r="S492" s="12">
        <v>45</v>
      </c>
      <c r="T492" s="12">
        <v>21</v>
      </c>
      <c r="U492" s="12">
        <v>21</v>
      </c>
      <c r="V492" s="12">
        <v>12</v>
      </c>
      <c r="W492" s="12">
        <v>3</v>
      </c>
      <c r="X492" s="12">
        <v>6</v>
      </c>
      <c r="Y492" s="12">
        <v>3</v>
      </c>
      <c r="Z492" s="12">
        <v>3</v>
      </c>
      <c r="AA492" s="12">
        <v>3</v>
      </c>
      <c r="AB492" s="12">
        <v>6</v>
      </c>
      <c r="AC492" s="12">
        <v>0</v>
      </c>
      <c r="AD492" s="12">
        <v>3</v>
      </c>
      <c r="AE492" s="12">
        <v>3</v>
      </c>
      <c r="AF492" s="12">
        <v>0</v>
      </c>
      <c r="AG492" s="12">
        <v>3</v>
      </c>
      <c r="AH492" s="12">
        <v>27</v>
      </c>
      <c r="AI492" s="12">
        <v>3</v>
      </c>
      <c r="AJ492" s="12">
        <v>21</v>
      </c>
      <c r="AK492" s="12">
        <v>57</v>
      </c>
      <c r="AL492" s="12">
        <v>15</v>
      </c>
      <c r="AM492" s="12">
        <v>42</v>
      </c>
      <c r="AN492" s="12">
        <v>126</v>
      </c>
      <c r="AO492" s="12">
        <v>42</v>
      </c>
      <c r="AP492" s="12">
        <v>84</v>
      </c>
      <c r="AQ492" s="12">
        <v>1920</v>
      </c>
      <c r="AR492" s="12">
        <v>714</v>
      </c>
      <c r="AS492" s="12">
        <v>1206</v>
      </c>
      <c r="AT492" s="12">
        <v>246</v>
      </c>
      <c r="AU492" s="12">
        <v>99</v>
      </c>
      <c r="AV492" s="12">
        <v>147</v>
      </c>
      <c r="AW492" s="12">
        <v>0</v>
      </c>
      <c r="AX492" s="12">
        <v>0</v>
      </c>
      <c r="AY492" s="12">
        <v>0</v>
      </c>
      <c r="AZ492" s="12">
        <v>114</v>
      </c>
      <c r="BA492" s="12">
        <v>54</v>
      </c>
      <c r="BB492" s="12">
        <v>60</v>
      </c>
      <c r="BC492" s="12">
        <v>69</v>
      </c>
      <c r="BD492" s="12">
        <v>18</v>
      </c>
      <c r="BE492" s="12">
        <v>54</v>
      </c>
      <c r="BF492" s="12">
        <v>15</v>
      </c>
      <c r="BG492" s="12">
        <v>6</v>
      </c>
      <c r="BH492" s="12">
        <v>9</v>
      </c>
      <c r="BI492" s="12">
        <v>9</v>
      </c>
      <c r="BJ492" s="12">
        <v>3</v>
      </c>
      <c r="BK492" s="12">
        <v>6</v>
      </c>
      <c r="BL492" s="12">
        <v>6</v>
      </c>
      <c r="BM492" s="12">
        <v>3</v>
      </c>
      <c r="BN492" s="12">
        <v>3</v>
      </c>
      <c r="BO492" s="12">
        <v>36</v>
      </c>
      <c r="BP492" s="12">
        <v>18</v>
      </c>
      <c r="BQ492" s="12">
        <v>21</v>
      </c>
      <c r="BR492" s="12">
        <v>3</v>
      </c>
      <c r="BS492" s="12">
        <v>0</v>
      </c>
      <c r="BT492" s="12">
        <v>3</v>
      </c>
      <c r="BU492" s="12">
        <v>360</v>
      </c>
      <c r="BV492" s="12">
        <v>150</v>
      </c>
      <c r="BW492" s="12">
        <v>213</v>
      </c>
      <c r="BX492" s="12">
        <v>3</v>
      </c>
      <c r="BY492" s="12">
        <v>3</v>
      </c>
      <c r="BZ492" s="12">
        <v>0</v>
      </c>
      <c r="CA492" s="12">
        <v>3</v>
      </c>
      <c r="CB492" s="12">
        <v>0</v>
      </c>
      <c r="CC492" s="12">
        <v>3</v>
      </c>
      <c r="CD492" s="12">
        <v>33</v>
      </c>
      <c r="CE492" s="12">
        <v>15</v>
      </c>
      <c r="CF492" s="12">
        <v>21</v>
      </c>
      <c r="CG492" s="12">
        <v>6</v>
      </c>
      <c r="CH492" s="12">
        <v>0</v>
      </c>
      <c r="CI492" s="12">
        <v>3</v>
      </c>
      <c r="CJ492" s="12">
        <v>12</v>
      </c>
      <c r="CK492" s="12">
        <v>6</v>
      </c>
      <c r="CL492" s="12">
        <v>6</v>
      </c>
      <c r="CM492" s="12">
        <v>21</v>
      </c>
      <c r="CN492" s="12">
        <v>6</v>
      </c>
      <c r="CO492" s="12">
        <v>15</v>
      </c>
      <c r="CP492" s="12">
        <v>99</v>
      </c>
      <c r="CQ492" s="12">
        <v>42</v>
      </c>
      <c r="CR492" s="12">
        <v>57</v>
      </c>
      <c r="CS492" s="12">
        <v>147</v>
      </c>
      <c r="CT492" s="12">
        <v>69</v>
      </c>
      <c r="CU492" s="12">
        <v>78</v>
      </c>
      <c r="CV492" s="12">
        <v>3</v>
      </c>
      <c r="CW492" s="12">
        <v>3</v>
      </c>
      <c r="CX492" s="12">
        <v>3</v>
      </c>
      <c r="CY492" s="12">
        <v>15</v>
      </c>
      <c r="CZ492" s="12">
        <v>3</v>
      </c>
      <c r="DA492" s="12">
        <v>12</v>
      </c>
      <c r="DB492" s="12">
        <v>12</v>
      </c>
      <c r="DC492" s="12">
        <v>3</v>
      </c>
      <c r="DD492" s="12">
        <v>6</v>
      </c>
      <c r="DE492" s="12">
        <v>12</v>
      </c>
      <c r="DF492" s="12">
        <v>3</v>
      </c>
      <c r="DG492" s="12">
        <v>9</v>
      </c>
      <c r="DH492" s="12">
        <v>36</v>
      </c>
      <c r="DI492" s="12">
        <v>18</v>
      </c>
      <c r="DJ492" s="12">
        <v>18</v>
      </c>
      <c r="DK492" s="12">
        <v>9</v>
      </c>
      <c r="DL492" s="12">
        <v>6</v>
      </c>
      <c r="DM492" s="12">
        <v>3</v>
      </c>
      <c r="DN492" s="12">
        <v>15</v>
      </c>
      <c r="DO492" s="12">
        <v>6</v>
      </c>
      <c r="DP492" s="12">
        <v>9</v>
      </c>
      <c r="DQ492" s="12">
        <v>12</v>
      </c>
      <c r="DR492" s="12">
        <v>6</v>
      </c>
      <c r="DS492" s="12">
        <v>6</v>
      </c>
      <c r="DT492" s="12">
        <v>102</v>
      </c>
      <c r="DU492" s="12">
        <v>45</v>
      </c>
      <c r="DV492" s="12">
        <v>54</v>
      </c>
      <c r="DW492" s="12">
        <v>7620</v>
      </c>
      <c r="DX492" s="12">
        <v>3096</v>
      </c>
      <c r="DY492" s="12">
        <v>4524</v>
      </c>
      <c r="DZ492" s="12">
        <v>0</v>
      </c>
      <c r="EA492" s="12">
        <v>0</v>
      </c>
      <c r="EB492" s="12">
        <v>0</v>
      </c>
      <c r="EC492" s="15">
        <f>IFERROR(D492/D497,"..")</f>
        <v>0.26655472767341798</v>
      </c>
      <c r="ED492" s="15">
        <f>IFERROR(E492/E497,"..")</f>
        <v>0.23502618993395583</v>
      </c>
      <c r="EE492" s="15">
        <f>IFERROR(F492/F497,"..")</f>
        <v>0.29349941611521996</v>
      </c>
      <c r="EF492" s="15">
        <f>IFERROR(G492/G497,"..")</f>
        <v>0.25244642635946984</v>
      </c>
      <c r="EG492" s="15">
        <f>IFERROR(H492/H497,"..")</f>
        <v>0.22480410699810863</v>
      </c>
      <c r="EH492" s="15">
        <f>IFERROR(I492/I497,"..")</f>
        <v>0.27607502287282709</v>
      </c>
      <c r="EI492" s="15">
        <f t="shared" ref="EI492" si="34686">IFERROR(J492/J497,"..")</f>
        <v>0.2</v>
      </c>
      <c r="EJ492" s="15">
        <f t="shared" ref="EJ492" si="34687">IFERROR(K492/K497,"..")</f>
        <v>0.33333333333333331</v>
      </c>
      <c r="EK492" s="15">
        <f t="shared" ref="EK492" si="34688">IFERROR(L492/L497,"..")</f>
        <v>0.125</v>
      </c>
      <c r="EL492" s="15">
        <f t="shared" ref="EL492" si="34689">IFERROR(M492/M497,"..")</f>
        <v>0.24970476315444168</v>
      </c>
      <c r="EM492" s="15">
        <f t="shared" ref="EM492" si="34690">IFERROR(N492/N497,"..")</f>
        <v>0.22244488977955912</v>
      </c>
      <c r="EN492" s="15">
        <f t="shared" ref="EN492" si="34691">IFERROR(O492/O497,"..")</f>
        <v>0.27277131782945735</v>
      </c>
      <c r="EO492" s="15">
        <f t="shared" ref="EO492" si="34692">IFERROR(P492/P497,"..")</f>
        <v>0.30737704918032788</v>
      </c>
      <c r="EP492" s="15">
        <f t="shared" ref="EP492" si="34693">IFERROR(Q492/Q497,"..")</f>
        <v>0.3135593220338983</v>
      </c>
      <c r="EQ492" s="15">
        <f t="shared" ref="EQ492" si="34694">IFERROR(R492/R497,"..")</f>
        <v>0.30952380952380953</v>
      </c>
      <c r="ER492" s="15">
        <f t="shared" ref="ER492" si="34695">IFERROR(S492/S497,"..")</f>
        <v>0.28301886792452829</v>
      </c>
      <c r="ES492" s="15">
        <f t="shared" ref="ES492" si="34696">IFERROR(T492/T497,"..")</f>
        <v>0.26923076923076922</v>
      </c>
      <c r="ET492" s="15">
        <f t="shared" ref="ET492" si="34697">IFERROR(U492/U497,"..")</f>
        <v>0.26923076923076922</v>
      </c>
      <c r="EU492" s="15">
        <f t="shared" ref="EU492" si="34698">IFERROR(V492/V497,"..")</f>
        <v>0.5</v>
      </c>
      <c r="EV492" s="15">
        <f t="shared" ref="EV492" si="34699">IFERROR(W492/W497,"..")</f>
        <v>0.33333333333333331</v>
      </c>
      <c r="EW492" s="15">
        <f t="shared" ref="EW492" si="34700">IFERROR(X492/X497,"..")</f>
        <v>0.5</v>
      </c>
      <c r="EX492" s="15">
        <f t="shared" ref="EX492" si="34701">IFERROR(Y492/Y497,"..")</f>
        <v>0.25</v>
      </c>
      <c r="EY492" s="15">
        <f t="shared" ref="EY492" si="34702">IFERROR(Z492/Z497,"..")</f>
        <v>0.5</v>
      </c>
      <c r="EZ492" s="15">
        <f t="shared" ref="EZ492" si="34703">IFERROR(AA492/AA497,"..")</f>
        <v>0.5</v>
      </c>
      <c r="FA492" s="15">
        <f t="shared" ref="FA492" si="34704">IFERROR(AB492/AB497,"..")</f>
        <v>0.66666666666666663</v>
      </c>
      <c r="FB492" s="15">
        <f t="shared" ref="FB492" si="34705">IFERROR(AC492/AC497,"..")</f>
        <v>0</v>
      </c>
      <c r="FC492" s="15">
        <f t="shared" ref="FC492" si="34706">IFERROR(AD492/AD497,"..")</f>
        <v>0.5</v>
      </c>
      <c r="FD492" s="15">
        <f t="shared" ref="FD492" si="34707">IFERROR(AE492/AE497,"..")</f>
        <v>0.14285714285714285</v>
      </c>
      <c r="FE492" s="15">
        <f t="shared" ref="FE492" si="34708">IFERROR(AF492/AF497,"..")</f>
        <v>0</v>
      </c>
      <c r="FF492" s="15">
        <f t="shared" ref="FF492" si="34709">IFERROR(AG492/AG497,"..")</f>
        <v>0.2</v>
      </c>
      <c r="FG492" s="15">
        <f t="shared" ref="FG492" si="34710">IFERROR(AH492/AH497,"..")</f>
        <v>0.33333333333333331</v>
      </c>
      <c r="FH492" s="15">
        <f t="shared" ref="FH492" si="34711">IFERROR(AI492/AI497,"..")</f>
        <v>0.1111111111111111</v>
      </c>
      <c r="FI492" s="15">
        <f t="shared" ref="FI492" si="34712">IFERROR(AJ492/AJ497,"..")</f>
        <v>0.36842105263157893</v>
      </c>
      <c r="FJ492" s="15">
        <f t="shared" ref="FJ492" si="34713">IFERROR(AK492/AK497,"..")</f>
        <v>0.34545454545454546</v>
      </c>
      <c r="FK492" s="15">
        <f t="shared" ref="FK492" si="34714">IFERROR(AL492/AL497,"..")</f>
        <v>0.25</v>
      </c>
      <c r="FL492" s="15">
        <f t="shared" ref="FL492" si="34715">IFERROR(AM492/AM497,"..")</f>
        <v>0.4</v>
      </c>
      <c r="FM492" s="15">
        <f t="shared" ref="FM492" si="34716">IFERROR(AN492/AN497,"..")</f>
        <v>0.30882352941176472</v>
      </c>
      <c r="FN492" s="15">
        <f t="shared" ref="FN492" si="34717">IFERROR(AO492/AO497,"..")</f>
        <v>0.23333333333333334</v>
      </c>
      <c r="FO492" s="15">
        <f t="shared" ref="FO492" si="34718">IFERROR(AP492/AP497,"..")</f>
        <v>0.36363636363636365</v>
      </c>
      <c r="FP492" s="15">
        <f t="shared" ref="FP492" si="34719">IFERROR(AQ492/AQ497,"..")</f>
        <v>0.38717483363581368</v>
      </c>
      <c r="FQ492" s="15">
        <f t="shared" ref="FQ492" si="34720">IFERROR(AR492/AR497,"..")</f>
        <v>0.3224932249322493</v>
      </c>
      <c r="FR492" s="15">
        <f t="shared" ref="FR492" si="34721">IFERROR(AS492/AS497,"..")</f>
        <v>0.43982494529540483</v>
      </c>
      <c r="FS492" s="15">
        <f t="shared" ref="FS492" si="34722">IFERROR(AT492/AT497,"..")</f>
        <v>0.37442922374429222</v>
      </c>
      <c r="FT492" s="15">
        <f t="shared" ref="FT492" si="34723">IFERROR(AU492/AU497,"..")</f>
        <v>0.31730769230769229</v>
      </c>
      <c r="FU492" s="15">
        <f t="shared" ref="FU492" si="34724">IFERROR(AV492/AV497,"..")</f>
        <v>0.42608695652173911</v>
      </c>
      <c r="FV492" s="15">
        <f t="shared" ref="FV492" si="34725">IFERROR(AW492/AW497,"..")</f>
        <v>0</v>
      </c>
      <c r="FW492" s="15">
        <f t="shared" ref="FW492" si="34726">IFERROR(AX492/AX497,"..")</f>
        <v>0</v>
      </c>
      <c r="FX492" s="15" t="str">
        <f t="shared" ref="FX492" si="34727">IFERROR(AY492/AY497,"..")</f>
        <v>..</v>
      </c>
      <c r="FY492" s="15">
        <f t="shared" ref="FY492" si="34728">IFERROR(AZ492/AZ497,"..")</f>
        <v>0.38</v>
      </c>
      <c r="FZ492" s="15">
        <f t="shared" ref="FZ492" si="34729">IFERROR(BA492/BA497,"..")</f>
        <v>0.36734693877551022</v>
      </c>
      <c r="GA492" s="15">
        <f t="shared" ref="GA492" si="34730">IFERROR(BB492/BB497,"..")</f>
        <v>0.39215686274509803</v>
      </c>
      <c r="GB492" s="15">
        <f t="shared" ref="GB492" si="34731">IFERROR(BC492/BC497,"..")</f>
        <v>0.39655172413793105</v>
      </c>
      <c r="GC492" s="15">
        <f t="shared" ref="GC492" si="34732">IFERROR(BD492/BD497,"..")</f>
        <v>0.23076923076923078</v>
      </c>
      <c r="GD492" s="15">
        <f t="shared" ref="GD492" si="34733">IFERROR(BE492/BE497,"..")</f>
        <v>0.5625</v>
      </c>
      <c r="GE492" s="15">
        <f t="shared" ref="GE492" si="34734">IFERROR(BF492/BF497,"..")</f>
        <v>0.33333333333333331</v>
      </c>
      <c r="GF492" s="15">
        <f t="shared" ref="GF492" si="34735">IFERROR(BG492/BG497,"..")</f>
        <v>0.2857142857142857</v>
      </c>
      <c r="GG492" s="15">
        <f t="shared" ref="GG492" si="34736">IFERROR(BH492/BH497,"..")</f>
        <v>0.42857142857142855</v>
      </c>
      <c r="GH492" s="15">
        <f t="shared" ref="GH492" si="34737">IFERROR(BI492/BI497,"..")</f>
        <v>0.3</v>
      </c>
      <c r="GI492" s="15">
        <f t="shared" ref="GI492" si="34738">IFERROR(BJ492/BJ497,"..")</f>
        <v>0.2</v>
      </c>
      <c r="GJ492" s="15">
        <f t="shared" ref="GJ492" si="34739">IFERROR(BK492/BK497,"..")</f>
        <v>0.33333333333333331</v>
      </c>
      <c r="GK492" s="15">
        <f t="shared" ref="GK492" si="34740">IFERROR(BL492/BL497,"..")</f>
        <v>0.4</v>
      </c>
      <c r="GL492" s="15">
        <f t="shared" ref="GL492" si="34741">IFERROR(BM492/BM497,"..")</f>
        <v>0.33333333333333331</v>
      </c>
      <c r="GM492" s="15">
        <f t="shared" ref="GM492" si="34742">IFERROR(BN492/BN497,"..")</f>
        <v>0.33333333333333331</v>
      </c>
      <c r="GN492" s="15">
        <f t="shared" ref="GN492" si="34743">IFERROR(BO492/BO497,"..")</f>
        <v>0.38709677419354838</v>
      </c>
      <c r="GO492" s="15">
        <f t="shared" ref="GO492" si="34744">IFERROR(BP492/BP497,"..")</f>
        <v>0.42857142857142855</v>
      </c>
      <c r="GP492" s="15">
        <f t="shared" ref="GP492" si="34745">IFERROR(BQ492/BQ497,"..")</f>
        <v>0.41176470588235292</v>
      </c>
      <c r="GQ492" s="15">
        <f t="shared" ref="GQ492" si="34746">IFERROR(BR492/BR497,"..")</f>
        <v>0.1111111111111111</v>
      </c>
      <c r="GR492" s="15">
        <f t="shared" ref="GR492" si="34747">IFERROR(BS492/BS497,"..")</f>
        <v>0</v>
      </c>
      <c r="GS492" s="15">
        <f t="shared" ref="GS492" si="34748">IFERROR(BT492/BT497,"..")</f>
        <v>0.25</v>
      </c>
      <c r="GT492" s="15">
        <f t="shared" ref="GT492" si="34749">IFERROR(BU492/BU497,"..")</f>
        <v>0.32345013477088946</v>
      </c>
      <c r="GU492" s="15">
        <f t="shared" ref="GU492" si="34750">IFERROR(BV492/BV497,"..")</f>
        <v>0.28901734104046245</v>
      </c>
      <c r="GV492" s="15">
        <f t="shared" ref="GV492" si="34751">IFERROR(BW492/BW497,"..")</f>
        <v>0.35858585858585856</v>
      </c>
      <c r="GW492" s="15">
        <f t="shared" ref="GW492" si="34752">IFERROR(BX492/BX497,"..")</f>
        <v>0.33333333333333331</v>
      </c>
      <c r="GX492" s="15">
        <f t="shared" ref="GX492" si="34753">IFERROR(BY492/BY497,"..")</f>
        <v>1</v>
      </c>
      <c r="GY492" s="15">
        <f t="shared" ref="GY492" si="34754">IFERROR(BZ492/BZ497,"..")</f>
        <v>0</v>
      </c>
      <c r="GZ492" s="15">
        <f t="shared" ref="GZ492" si="34755">IFERROR(CA492/CA497,"..")</f>
        <v>0.5</v>
      </c>
      <c r="HA492" s="15">
        <f t="shared" ref="HA492" si="34756">IFERROR(CB492/CB497,"..")</f>
        <v>0</v>
      </c>
      <c r="HB492" s="15">
        <f t="shared" ref="HB492" si="34757">IFERROR(CC492/CC497,"..")</f>
        <v>1</v>
      </c>
      <c r="HC492" s="15">
        <f t="shared" ref="HC492" si="34758">IFERROR(CD492/CD497,"..")</f>
        <v>0.22448979591836735</v>
      </c>
      <c r="HD492" s="15">
        <f t="shared" ref="HD492" si="34759">IFERROR(CE492/CE497,"..")</f>
        <v>0.23809523809523808</v>
      </c>
      <c r="HE492" s="15">
        <f t="shared" ref="HE492" si="34760">IFERROR(CF492/CF497,"..")</f>
        <v>0.25</v>
      </c>
      <c r="HF492" s="15">
        <f t="shared" ref="HF492" si="34761">IFERROR(CG492/CG497,"..")</f>
        <v>0.5</v>
      </c>
      <c r="HG492" s="15">
        <f t="shared" ref="HG492" si="34762">IFERROR(CH492/CH497,"..")</f>
        <v>0</v>
      </c>
      <c r="HH492" s="15">
        <f t="shared" ref="HH492" si="34763">IFERROR(CI492/CI497,"..")</f>
        <v>0.33333333333333331</v>
      </c>
      <c r="HI492" s="15">
        <f t="shared" ref="HI492" si="34764">IFERROR(CJ492/CJ497,"..")</f>
        <v>0.66666666666666663</v>
      </c>
      <c r="HJ492" s="15">
        <f t="shared" ref="HJ492" si="34765">IFERROR(CK492/CK497,"..")</f>
        <v>0.66666666666666663</v>
      </c>
      <c r="HK492" s="15">
        <f t="shared" ref="HK492" si="34766">IFERROR(CL492/CL497,"..")</f>
        <v>0.66666666666666663</v>
      </c>
      <c r="HL492" s="15">
        <f t="shared" ref="HL492" si="34767">IFERROR(CM492/CM497,"..")</f>
        <v>0.41176470588235292</v>
      </c>
      <c r="HM492" s="15">
        <f t="shared" ref="HM492" si="34768">IFERROR(CN492/CN497,"..")</f>
        <v>0.5</v>
      </c>
      <c r="HN492" s="15">
        <f t="shared" ref="HN492" si="34769">IFERROR(CO492/CO497,"..")</f>
        <v>0.38461538461538464</v>
      </c>
      <c r="HO492" s="15">
        <f t="shared" ref="HO492" si="34770">IFERROR(CP492/CP497,"..")</f>
        <v>0.29203539823008851</v>
      </c>
      <c r="HP492" s="15">
        <f t="shared" ref="HP492" si="34771">IFERROR(CQ492/CQ497,"..")</f>
        <v>0.26415094339622641</v>
      </c>
      <c r="HQ492" s="15">
        <f t="shared" ref="HQ492" si="34772">IFERROR(CR492/CR497,"..")</f>
        <v>0.31666666666666665</v>
      </c>
      <c r="HR492" s="15">
        <f t="shared" ref="HR492" si="34773">IFERROR(CS492/CS497,"..")</f>
        <v>0.36842105263157893</v>
      </c>
      <c r="HS492" s="15">
        <f t="shared" ref="HS492" si="34774">IFERROR(CT492/CT497,"..")</f>
        <v>0.31944444444444442</v>
      </c>
      <c r="HT492" s="15">
        <f t="shared" ref="HT492" si="34775">IFERROR(CU492/CU497,"..")</f>
        <v>0.42622950819672129</v>
      </c>
      <c r="HU492" s="15">
        <f t="shared" ref="HU492" si="34776">IFERROR(CV492/CV497,"..")</f>
        <v>9.0909090909090912E-2</v>
      </c>
      <c r="HV492" s="15">
        <f t="shared" ref="HV492" si="34777">IFERROR(CW492/CW497,"..")</f>
        <v>0.14285714285714285</v>
      </c>
      <c r="HW492" s="15">
        <f t="shared" ref="HW492" si="34778">IFERROR(CX492/CX497,"..")</f>
        <v>0.2</v>
      </c>
      <c r="HX492" s="15">
        <f t="shared" ref="HX492" si="34779">IFERROR(CY492/CY497,"..")</f>
        <v>0.41666666666666669</v>
      </c>
      <c r="HY492" s="15">
        <f t="shared" ref="HY492" si="34780">IFERROR(CZ492/CZ497,"..")</f>
        <v>0.25</v>
      </c>
      <c r="HZ492" s="15">
        <f t="shared" ref="HZ492" si="34781">IFERROR(DA492/DA497,"..")</f>
        <v>0.5</v>
      </c>
      <c r="IA492" s="15">
        <f t="shared" ref="IA492" si="34782">IFERROR(DB492/DB497,"..")</f>
        <v>0.2857142857142857</v>
      </c>
      <c r="IB492" s="15">
        <f t="shared" ref="IB492" si="34783">IFERROR(DC492/DC497,"..")</f>
        <v>0.2</v>
      </c>
      <c r="IC492" s="15">
        <f t="shared" ref="IC492" si="34784">IFERROR(DD492/DD497,"..")</f>
        <v>0.25</v>
      </c>
      <c r="ID492" s="15">
        <f t="shared" ref="ID492" si="34785">IFERROR(DE492/DE497,"..")</f>
        <v>0.4</v>
      </c>
      <c r="IE492" s="15">
        <f t="shared" ref="IE492" si="34786">IFERROR(DF492/DF497,"..")</f>
        <v>0.16666666666666666</v>
      </c>
      <c r="IF492" s="15">
        <f t="shared" ref="IF492" si="34787">IFERROR(DG492/DG497,"..")</f>
        <v>0.6</v>
      </c>
      <c r="IG492" s="15">
        <f t="shared" ref="IG492" si="34788">IFERROR(DH492/DH497,"..")</f>
        <v>0.29268292682926828</v>
      </c>
      <c r="IH492" s="15">
        <f t="shared" ref="IH492" si="34789">IFERROR(DI492/DI497,"..")</f>
        <v>0.3</v>
      </c>
      <c r="II492" s="15">
        <f t="shared" ref="II492" si="34790">IFERROR(DJ492/DJ497,"..")</f>
        <v>0.2857142857142857</v>
      </c>
      <c r="IJ492" s="15">
        <f t="shared" ref="IJ492" si="34791">IFERROR(DK492/DK497,"..")</f>
        <v>0.3</v>
      </c>
      <c r="IK492" s="15">
        <f t="shared" ref="IK492" si="34792">IFERROR(DL492/DL497,"..")</f>
        <v>0.4</v>
      </c>
      <c r="IL492" s="15">
        <f t="shared" ref="IL492" si="34793">IFERROR(DM492/DM497,"..")</f>
        <v>0.2</v>
      </c>
      <c r="IM492" s="15">
        <f t="shared" ref="IM492" si="34794">IFERROR(DN492/DN497,"..")</f>
        <v>0.27777777777777779</v>
      </c>
      <c r="IN492" s="15">
        <f t="shared" ref="IN492" si="34795">IFERROR(DO492/DO497,"..")</f>
        <v>0.2857142857142857</v>
      </c>
      <c r="IO492" s="15">
        <f t="shared" ref="IO492" si="34796">IFERROR(DP492/DP497,"..")</f>
        <v>0.3</v>
      </c>
      <c r="IP492" s="15">
        <f t="shared" ref="IP492" si="34797">IFERROR(DQ492/DQ497,"..")</f>
        <v>0.30769230769230771</v>
      </c>
      <c r="IQ492" s="15">
        <f t="shared" ref="IQ492" si="34798">IFERROR(DR492/DR497,"..")</f>
        <v>0.25</v>
      </c>
      <c r="IR492" s="15">
        <f t="shared" ref="IR492" si="34799">IFERROR(DS492/DS497,"..")</f>
        <v>0.4</v>
      </c>
      <c r="IS492" s="15">
        <f t="shared" ref="IS492" si="34800">IFERROR(DT492/DT497,"..")</f>
        <v>0.27642276422764228</v>
      </c>
      <c r="IT492" s="15">
        <f t="shared" ref="IT492" si="34801">IFERROR(DU492/DU497,"..")</f>
        <v>0.22388059701492538</v>
      </c>
      <c r="IU492" s="15">
        <f t="shared" ref="IU492" si="34802">IFERROR(DV492/DV497,"..")</f>
        <v>0.32142857142857145</v>
      </c>
      <c r="IV492" s="15">
        <f t="shared" ref="IV492" si="34803">IFERROR(DW492/DW497,"..")</f>
        <v>0.26655472767341798</v>
      </c>
      <c r="IW492" s="15">
        <f t="shared" ref="IW492" si="34804">IFERROR(DX492/DX497,"..")</f>
        <v>0.23502618993395583</v>
      </c>
      <c r="IX492" s="15">
        <f t="shared" ref="IX492" si="34805">IFERROR(DY492/DY497,"..")</f>
        <v>0.29349941611521996</v>
      </c>
      <c r="IY492" s="15" t="str">
        <f t="shared" ref="IY492" si="34806">IFERROR(DZ492/DZ497,"..")</f>
        <v>..</v>
      </c>
      <c r="IZ492" s="15" t="str">
        <f t="shared" ref="IZ492" si="34807">IFERROR(EA492/EA497,"..")</f>
        <v>..</v>
      </c>
      <c r="JA492" s="15" t="str">
        <f t="shared" ref="JA492" si="34808">IFERROR(EB492/EB497,"..")</f>
        <v>..</v>
      </c>
    </row>
    <row r="493" spans="1:261" ht="36" x14ac:dyDescent="0.2">
      <c r="A493" s="20"/>
      <c r="B493" s="5" t="s">
        <v>60</v>
      </c>
      <c r="C493" s="4" t="s">
        <v>54</v>
      </c>
      <c r="D493" s="11">
        <v>2526</v>
      </c>
      <c r="E493" s="11">
        <v>978</v>
      </c>
      <c r="F493" s="11">
        <v>1548</v>
      </c>
      <c r="G493" s="11">
        <v>2010</v>
      </c>
      <c r="H493" s="11">
        <v>777</v>
      </c>
      <c r="I493" s="11">
        <v>1236</v>
      </c>
      <c r="J493" s="11">
        <v>3</v>
      </c>
      <c r="K493" s="11">
        <v>3</v>
      </c>
      <c r="L493" s="11">
        <v>0</v>
      </c>
      <c r="M493" s="11">
        <v>1926</v>
      </c>
      <c r="N493" s="11">
        <v>735</v>
      </c>
      <c r="O493" s="11">
        <v>1188</v>
      </c>
      <c r="P493" s="11">
        <v>54</v>
      </c>
      <c r="Q493" s="11">
        <v>24</v>
      </c>
      <c r="R493" s="11">
        <v>30</v>
      </c>
      <c r="S493" s="11">
        <v>21</v>
      </c>
      <c r="T493" s="11">
        <v>9</v>
      </c>
      <c r="U493" s="11">
        <v>12</v>
      </c>
      <c r="V493" s="11">
        <v>3</v>
      </c>
      <c r="W493" s="11">
        <v>0</v>
      </c>
      <c r="X493" s="11">
        <v>0</v>
      </c>
      <c r="Y493" s="11">
        <v>6</v>
      </c>
      <c r="Z493" s="11">
        <v>3</v>
      </c>
      <c r="AA493" s="11">
        <v>3</v>
      </c>
      <c r="AB493" s="11">
        <v>3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6</v>
      </c>
      <c r="AI493" s="11">
        <v>3</v>
      </c>
      <c r="AJ493" s="11">
        <v>6</v>
      </c>
      <c r="AK493" s="11">
        <v>9</v>
      </c>
      <c r="AL493" s="11">
        <v>6</v>
      </c>
      <c r="AM493" s="11">
        <v>3</v>
      </c>
      <c r="AN493" s="11">
        <v>24</v>
      </c>
      <c r="AO493" s="11">
        <v>9</v>
      </c>
      <c r="AP493" s="11">
        <v>12</v>
      </c>
      <c r="AQ493" s="11">
        <v>681</v>
      </c>
      <c r="AR493" s="11">
        <v>240</v>
      </c>
      <c r="AS493" s="11">
        <v>441</v>
      </c>
      <c r="AT493" s="11">
        <v>90</v>
      </c>
      <c r="AU493" s="11">
        <v>36</v>
      </c>
      <c r="AV493" s="11">
        <v>54</v>
      </c>
      <c r="AW493" s="11">
        <v>0</v>
      </c>
      <c r="AX493" s="11">
        <v>0</v>
      </c>
      <c r="AY493" s="11">
        <v>0</v>
      </c>
      <c r="AZ493" s="11">
        <v>45</v>
      </c>
      <c r="BA493" s="11">
        <v>18</v>
      </c>
      <c r="BB493" s="11">
        <v>27</v>
      </c>
      <c r="BC493" s="11">
        <v>27</v>
      </c>
      <c r="BD493" s="11">
        <v>9</v>
      </c>
      <c r="BE493" s="11">
        <v>15</v>
      </c>
      <c r="BF493" s="11">
        <v>3</v>
      </c>
      <c r="BG493" s="11">
        <v>3</v>
      </c>
      <c r="BH493" s="11">
        <v>3</v>
      </c>
      <c r="BI493" s="11">
        <v>6</v>
      </c>
      <c r="BJ493" s="11">
        <v>3</v>
      </c>
      <c r="BK493" s="11">
        <v>3</v>
      </c>
      <c r="BL493" s="11">
        <v>3</v>
      </c>
      <c r="BM493" s="11">
        <v>0</v>
      </c>
      <c r="BN493" s="11">
        <v>3</v>
      </c>
      <c r="BO493" s="11">
        <v>12</v>
      </c>
      <c r="BP493" s="11">
        <v>3</v>
      </c>
      <c r="BQ493" s="11">
        <v>6</v>
      </c>
      <c r="BR493" s="11">
        <v>3</v>
      </c>
      <c r="BS493" s="11">
        <v>0</v>
      </c>
      <c r="BT493" s="11">
        <v>0</v>
      </c>
      <c r="BU493" s="11">
        <v>63</v>
      </c>
      <c r="BV493" s="11">
        <v>30</v>
      </c>
      <c r="BW493" s="11">
        <v>36</v>
      </c>
      <c r="BX493" s="11">
        <v>3</v>
      </c>
      <c r="BY493" s="11">
        <v>0</v>
      </c>
      <c r="BZ493" s="11">
        <v>3</v>
      </c>
      <c r="CA493" s="11">
        <v>0</v>
      </c>
      <c r="CB493" s="11">
        <v>0</v>
      </c>
      <c r="CC493" s="11">
        <v>0</v>
      </c>
      <c r="CD493" s="11">
        <v>6</v>
      </c>
      <c r="CE493" s="11">
        <v>0</v>
      </c>
      <c r="CF493" s="11">
        <v>6</v>
      </c>
      <c r="CG493" s="11">
        <v>3</v>
      </c>
      <c r="CH493" s="11">
        <v>3</v>
      </c>
      <c r="CI493" s="11">
        <v>0</v>
      </c>
      <c r="CJ493" s="11">
        <v>0</v>
      </c>
      <c r="CK493" s="11">
        <v>3</v>
      </c>
      <c r="CL493" s="11">
        <v>0</v>
      </c>
      <c r="CM493" s="11">
        <v>3</v>
      </c>
      <c r="CN493" s="11">
        <v>0</v>
      </c>
      <c r="CO493" s="11">
        <v>0</v>
      </c>
      <c r="CP493" s="11">
        <v>18</v>
      </c>
      <c r="CQ493" s="11">
        <v>9</v>
      </c>
      <c r="CR493" s="11">
        <v>9</v>
      </c>
      <c r="CS493" s="11">
        <v>30</v>
      </c>
      <c r="CT493" s="11">
        <v>12</v>
      </c>
      <c r="CU493" s="11">
        <v>18</v>
      </c>
      <c r="CV493" s="11">
        <v>3</v>
      </c>
      <c r="CW493" s="11">
        <v>0</v>
      </c>
      <c r="CX493" s="11">
        <v>3</v>
      </c>
      <c r="CY493" s="11">
        <v>0</v>
      </c>
      <c r="CZ493" s="11">
        <v>0</v>
      </c>
      <c r="DA493" s="11">
        <v>3</v>
      </c>
      <c r="DB493" s="11">
        <v>0</v>
      </c>
      <c r="DC493" s="11">
        <v>0</v>
      </c>
      <c r="DD493" s="11">
        <v>0</v>
      </c>
      <c r="DE493" s="11">
        <v>6</v>
      </c>
      <c r="DF493" s="11">
        <v>3</v>
      </c>
      <c r="DG493" s="11">
        <v>0</v>
      </c>
      <c r="DH493" s="11">
        <v>6</v>
      </c>
      <c r="DI493" s="11">
        <v>0</v>
      </c>
      <c r="DJ493" s="11">
        <v>3</v>
      </c>
      <c r="DK493" s="11">
        <v>3</v>
      </c>
      <c r="DL493" s="11">
        <v>0</v>
      </c>
      <c r="DM493" s="11">
        <v>3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1">
        <v>0</v>
      </c>
      <c r="DT493" s="11">
        <v>42</v>
      </c>
      <c r="DU493" s="11">
        <v>24</v>
      </c>
      <c r="DV493" s="11">
        <v>18</v>
      </c>
      <c r="DW493" s="11">
        <v>2526</v>
      </c>
      <c r="DX493" s="11">
        <v>978</v>
      </c>
      <c r="DY493" s="11">
        <v>1548</v>
      </c>
      <c r="DZ493" s="11">
        <v>0</v>
      </c>
      <c r="EA493" s="11">
        <v>0</v>
      </c>
      <c r="EB493" s="11">
        <v>0</v>
      </c>
      <c r="EC493" s="15">
        <f>IFERROR(D493/D497,"..")</f>
        <v>8.8361842795676354E-2</v>
      </c>
      <c r="ED493" s="15">
        <f>IFERROR(E493/E497,"..")</f>
        <v>7.4242769300842629E-2</v>
      </c>
      <c r="EE493" s="15">
        <f>IFERROR(F493/F497,"..")</f>
        <v>0.10042818217205138</v>
      </c>
      <c r="EF493" s="15">
        <f>IFERROR(G493/G497,"..")</f>
        <v>8.2992691688343861E-2</v>
      </c>
      <c r="EG493" s="15">
        <f>IFERROR(H493/H497,"..")</f>
        <v>6.998108619292083E-2</v>
      </c>
      <c r="EH493" s="15">
        <f>IFERROR(I493/I497,"..")</f>
        <v>9.4236047575480333E-2</v>
      </c>
      <c r="EI493" s="15">
        <f t="shared" ref="EI493" si="34809">IFERROR(J493/J497,"..")</f>
        <v>6.6666666666666666E-2</v>
      </c>
      <c r="EJ493" s="15">
        <f t="shared" ref="EJ493" si="34810">IFERROR(K493/K497,"..")</f>
        <v>0.16666666666666666</v>
      </c>
      <c r="EK493" s="15">
        <f t="shared" ref="EK493" si="34811">IFERROR(L493/L497,"..")</f>
        <v>0</v>
      </c>
      <c r="EL493" s="15">
        <f t="shared" ref="EL493" si="34812">IFERROR(M493/M497,"..")</f>
        <v>8.4240913265975589E-2</v>
      </c>
      <c r="EM493" s="15">
        <f t="shared" ref="EM493" si="34813">IFERROR(N493/N497,"..")</f>
        <v>7.0140280561122245E-2</v>
      </c>
      <c r="EN493" s="15">
        <f t="shared" ref="EN493" si="34814">IFERROR(O493/O497,"..")</f>
        <v>9.5930232558139539E-2</v>
      </c>
      <c r="EO493" s="15">
        <f t="shared" ref="EO493" si="34815">IFERROR(P493/P497,"..")</f>
        <v>7.3770491803278687E-2</v>
      </c>
      <c r="EP493" s="15">
        <f t="shared" ref="EP493" si="34816">IFERROR(Q493/Q497,"..")</f>
        <v>6.7796610169491525E-2</v>
      </c>
      <c r="EQ493" s="15">
        <f t="shared" ref="EQ493" si="34817">IFERROR(R493/R497,"..")</f>
        <v>7.9365079365079361E-2</v>
      </c>
      <c r="ER493" s="15">
        <f t="shared" ref="ER493" si="34818">IFERROR(S493/S497,"..")</f>
        <v>0.13207547169811321</v>
      </c>
      <c r="ES493" s="15">
        <f t="shared" ref="ES493" si="34819">IFERROR(T493/T497,"..")</f>
        <v>0.11538461538461539</v>
      </c>
      <c r="ET493" s="15">
        <f t="shared" ref="ET493" si="34820">IFERROR(U493/U497,"..")</f>
        <v>0.15384615384615385</v>
      </c>
      <c r="EU493" s="15">
        <f t="shared" ref="EU493" si="34821">IFERROR(V493/V497,"..")</f>
        <v>0.125</v>
      </c>
      <c r="EV493" s="15">
        <f t="shared" ref="EV493" si="34822">IFERROR(W493/W497,"..")</f>
        <v>0</v>
      </c>
      <c r="EW493" s="15">
        <f t="shared" ref="EW493" si="34823">IFERROR(X493/X497,"..")</f>
        <v>0</v>
      </c>
      <c r="EX493" s="15">
        <f t="shared" ref="EX493" si="34824">IFERROR(Y493/Y497,"..")</f>
        <v>0.5</v>
      </c>
      <c r="EY493" s="15">
        <f t="shared" ref="EY493" si="34825">IFERROR(Z493/Z497,"..")</f>
        <v>0.5</v>
      </c>
      <c r="EZ493" s="15">
        <f t="shared" ref="EZ493" si="34826">IFERROR(AA493/AA497,"..")</f>
        <v>0.5</v>
      </c>
      <c r="FA493" s="15">
        <f t="shared" ref="FA493" si="34827">IFERROR(AB493/AB497,"..")</f>
        <v>0.33333333333333331</v>
      </c>
      <c r="FB493" s="15">
        <f t="shared" ref="FB493" si="34828">IFERROR(AC493/AC497,"..")</f>
        <v>0</v>
      </c>
      <c r="FC493" s="15">
        <f t="shared" ref="FC493" si="34829">IFERROR(AD493/AD497,"..")</f>
        <v>0</v>
      </c>
      <c r="FD493" s="15">
        <f t="shared" ref="FD493" si="34830">IFERROR(AE493/AE497,"..")</f>
        <v>0</v>
      </c>
      <c r="FE493" s="15">
        <f t="shared" ref="FE493" si="34831">IFERROR(AF493/AF497,"..")</f>
        <v>0</v>
      </c>
      <c r="FF493" s="15">
        <f t="shared" ref="FF493" si="34832">IFERROR(AG493/AG497,"..")</f>
        <v>0</v>
      </c>
      <c r="FG493" s="15">
        <f t="shared" ref="FG493" si="34833">IFERROR(AH493/AH497,"..")</f>
        <v>7.407407407407407E-2</v>
      </c>
      <c r="FH493" s="15">
        <f t="shared" ref="FH493" si="34834">IFERROR(AI493/AI497,"..")</f>
        <v>0.1111111111111111</v>
      </c>
      <c r="FI493" s="15">
        <f t="shared" ref="FI493" si="34835">IFERROR(AJ493/AJ497,"..")</f>
        <v>0.10526315789473684</v>
      </c>
      <c r="FJ493" s="15">
        <f t="shared" ref="FJ493" si="34836">IFERROR(AK493/AK497,"..")</f>
        <v>5.4545454545454543E-2</v>
      </c>
      <c r="FK493" s="15">
        <f t="shared" ref="FK493" si="34837">IFERROR(AL493/AL497,"..")</f>
        <v>0.1</v>
      </c>
      <c r="FL493" s="15">
        <f t="shared" ref="FL493" si="34838">IFERROR(AM493/AM497,"..")</f>
        <v>2.8571428571428571E-2</v>
      </c>
      <c r="FM493" s="15">
        <f t="shared" ref="FM493" si="34839">IFERROR(AN493/AN497,"..")</f>
        <v>5.8823529411764705E-2</v>
      </c>
      <c r="FN493" s="15">
        <f t="shared" ref="FN493" si="34840">IFERROR(AO493/AO497,"..")</f>
        <v>0.05</v>
      </c>
      <c r="FO493" s="15">
        <f t="shared" ref="FO493" si="34841">IFERROR(AP493/AP497,"..")</f>
        <v>5.1948051948051951E-2</v>
      </c>
      <c r="FP493" s="15">
        <f t="shared" ref="FP493" si="34842">IFERROR(AQ493/AQ497,"..")</f>
        <v>0.13732607380520268</v>
      </c>
      <c r="FQ493" s="15">
        <f t="shared" ref="FQ493" si="34843">IFERROR(AR493/AR497,"..")</f>
        <v>0.10840108401084012</v>
      </c>
      <c r="FR493" s="15">
        <f t="shared" ref="FR493" si="34844">IFERROR(AS493/AS497,"..")</f>
        <v>0.16083150984682712</v>
      </c>
      <c r="FS493" s="15">
        <f t="shared" ref="FS493" si="34845">IFERROR(AT493/AT497,"..")</f>
        <v>0.13698630136986301</v>
      </c>
      <c r="FT493" s="15">
        <f t="shared" ref="FT493" si="34846">IFERROR(AU493/AU497,"..")</f>
        <v>0.11538461538461539</v>
      </c>
      <c r="FU493" s="15">
        <f t="shared" ref="FU493" si="34847">IFERROR(AV493/AV497,"..")</f>
        <v>0.15652173913043479</v>
      </c>
      <c r="FV493" s="15">
        <f t="shared" ref="FV493" si="34848">IFERROR(AW493/AW497,"..")</f>
        <v>0</v>
      </c>
      <c r="FW493" s="15">
        <f t="shared" ref="FW493" si="34849">IFERROR(AX493/AX497,"..")</f>
        <v>0</v>
      </c>
      <c r="FX493" s="15" t="str">
        <f t="shared" ref="FX493" si="34850">IFERROR(AY493/AY497,"..")</f>
        <v>..</v>
      </c>
      <c r="FY493" s="15">
        <f t="shared" ref="FY493" si="34851">IFERROR(AZ493/AZ497,"..")</f>
        <v>0.15</v>
      </c>
      <c r="FZ493" s="15">
        <f t="shared" ref="FZ493" si="34852">IFERROR(BA493/BA497,"..")</f>
        <v>0.12244897959183673</v>
      </c>
      <c r="GA493" s="15">
        <f t="shared" ref="GA493" si="34853">IFERROR(BB493/BB497,"..")</f>
        <v>0.17647058823529413</v>
      </c>
      <c r="GB493" s="15">
        <f t="shared" ref="GB493" si="34854">IFERROR(BC493/BC497,"..")</f>
        <v>0.15517241379310345</v>
      </c>
      <c r="GC493" s="15">
        <f t="shared" ref="GC493" si="34855">IFERROR(BD493/BD497,"..")</f>
        <v>0.11538461538461539</v>
      </c>
      <c r="GD493" s="15">
        <f t="shared" ref="GD493" si="34856">IFERROR(BE493/BE497,"..")</f>
        <v>0.15625</v>
      </c>
      <c r="GE493" s="15">
        <f t="shared" ref="GE493" si="34857">IFERROR(BF493/BF497,"..")</f>
        <v>6.6666666666666666E-2</v>
      </c>
      <c r="GF493" s="15">
        <f t="shared" ref="GF493" si="34858">IFERROR(BG493/BG497,"..")</f>
        <v>0.14285714285714285</v>
      </c>
      <c r="GG493" s="15">
        <f t="shared" ref="GG493" si="34859">IFERROR(BH493/BH497,"..")</f>
        <v>0.14285714285714285</v>
      </c>
      <c r="GH493" s="15">
        <f t="shared" ref="GH493" si="34860">IFERROR(BI493/BI497,"..")</f>
        <v>0.2</v>
      </c>
      <c r="GI493" s="15">
        <f t="shared" ref="GI493" si="34861">IFERROR(BJ493/BJ497,"..")</f>
        <v>0.2</v>
      </c>
      <c r="GJ493" s="15">
        <f t="shared" ref="GJ493" si="34862">IFERROR(BK493/BK497,"..")</f>
        <v>0.16666666666666666</v>
      </c>
      <c r="GK493" s="15">
        <f t="shared" ref="GK493" si="34863">IFERROR(BL493/BL497,"..")</f>
        <v>0.2</v>
      </c>
      <c r="GL493" s="15">
        <f t="shared" ref="GL493" si="34864">IFERROR(BM493/BM497,"..")</f>
        <v>0</v>
      </c>
      <c r="GM493" s="15">
        <f t="shared" ref="GM493" si="34865">IFERROR(BN493/BN497,"..")</f>
        <v>0.33333333333333331</v>
      </c>
      <c r="GN493" s="15">
        <f t="shared" ref="GN493" si="34866">IFERROR(BO493/BO497,"..")</f>
        <v>0.12903225806451613</v>
      </c>
      <c r="GO493" s="15">
        <f t="shared" ref="GO493" si="34867">IFERROR(BP493/BP497,"..")</f>
        <v>7.1428571428571425E-2</v>
      </c>
      <c r="GP493" s="15">
        <f t="shared" ref="GP493" si="34868">IFERROR(BQ493/BQ497,"..")</f>
        <v>0.11764705882352941</v>
      </c>
      <c r="GQ493" s="15">
        <f t="shared" ref="GQ493" si="34869">IFERROR(BR493/BR497,"..")</f>
        <v>0.1111111111111111</v>
      </c>
      <c r="GR493" s="15">
        <f t="shared" ref="GR493" si="34870">IFERROR(BS493/BS497,"..")</f>
        <v>0</v>
      </c>
      <c r="GS493" s="15">
        <f t="shared" ref="GS493" si="34871">IFERROR(BT493/BT497,"..")</f>
        <v>0</v>
      </c>
      <c r="GT493" s="15">
        <f t="shared" ref="GT493" si="34872">IFERROR(BU493/BU497,"..")</f>
        <v>5.6603773584905662E-2</v>
      </c>
      <c r="GU493" s="15">
        <f t="shared" ref="GU493" si="34873">IFERROR(BV493/BV497,"..")</f>
        <v>5.7803468208092484E-2</v>
      </c>
      <c r="GV493" s="15">
        <f t="shared" ref="GV493" si="34874">IFERROR(BW493/BW497,"..")</f>
        <v>6.0606060606060608E-2</v>
      </c>
      <c r="GW493" s="15">
        <f t="shared" ref="GW493" si="34875">IFERROR(BX493/BX497,"..")</f>
        <v>0.33333333333333331</v>
      </c>
      <c r="GX493" s="15">
        <f t="shared" ref="GX493" si="34876">IFERROR(BY493/BY497,"..")</f>
        <v>0</v>
      </c>
      <c r="GY493" s="15">
        <f t="shared" ref="GY493" si="34877">IFERROR(BZ493/BZ497,"..")</f>
        <v>0.5</v>
      </c>
      <c r="GZ493" s="15">
        <f t="shared" ref="GZ493" si="34878">IFERROR(CA493/CA497,"..")</f>
        <v>0</v>
      </c>
      <c r="HA493" s="15">
        <f t="shared" ref="HA493" si="34879">IFERROR(CB493/CB497,"..")</f>
        <v>0</v>
      </c>
      <c r="HB493" s="15">
        <f t="shared" ref="HB493" si="34880">IFERROR(CC493/CC497,"..")</f>
        <v>0</v>
      </c>
      <c r="HC493" s="15">
        <f t="shared" ref="HC493" si="34881">IFERROR(CD493/CD497,"..")</f>
        <v>4.0816326530612242E-2</v>
      </c>
      <c r="HD493" s="15">
        <f t="shared" ref="HD493" si="34882">IFERROR(CE493/CE497,"..")</f>
        <v>0</v>
      </c>
      <c r="HE493" s="15">
        <f t="shared" ref="HE493" si="34883">IFERROR(CF493/CF497,"..")</f>
        <v>7.1428571428571425E-2</v>
      </c>
      <c r="HF493" s="15">
        <f t="shared" ref="HF493" si="34884">IFERROR(CG493/CG497,"..")</f>
        <v>0.25</v>
      </c>
      <c r="HG493" s="15">
        <f t="shared" ref="HG493" si="34885">IFERROR(CH493/CH497,"..")</f>
        <v>0.5</v>
      </c>
      <c r="HH493" s="15">
        <f t="shared" ref="HH493" si="34886">IFERROR(CI493/CI497,"..")</f>
        <v>0</v>
      </c>
      <c r="HI493" s="15">
        <f t="shared" ref="HI493" si="34887">IFERROR(CJ493/CJ497,"..")</f>
        <v>0</v>
      </c>
      <c r="HJ493" s="15">
        <f t="shared" ref="HJ493" si="34888">IFERROR(CK493/CK497,"..")</f>
        <v>0.33333333333333331</v>
      </c>
      <c r="HK493" s="15">
        <f t="shared" ref="HK493" si="34889">IFERROR(CL493/CL497,"..")</f>
        <v>0</v>
      </c>
      <c r="HL493" s="15">
        <f t="shared" ref="HL493" si="34890">IFERROR(CM493/CM497,"..")</f>
        <v>5.8823529411764705E-2</v>
      </c>
      <c r="HM493" s="15">
        <f t="shared" ref="HM493" si="34891">IFERROR(CN493/CN497,"..")</f>
        <v>0</v>
      </c>
      <c r="HN493" s="15">
        <f t="shared" ref="HN493" si="34892">IFERROR(CO493/CO497,"..")</f>
        <v>0</v>
      </c>
      <c r="HO493" s="15">
        <f t="shared" ref="HO493" si="34893">IFERROR(CP493/CP497,"..")</f>
        <v>5.3097345132743362E-2</v>
      </c>
      <c r="HP493" s="15">
        <f t="shared" ref="HP493" si="34894">IFERROR(CQ493/CQ497,"..")</f>
        <v>5.6603773584905662E-2</v>
      </c>
      <c r="HQ493" s="15">
        <f t="shared" ref="HQ493" si="34895">IFERROR(CR493/CR497,"..")</f>
        <v>0.05</v>
      </c>
      <c r="HR493" s="15">
        <f t="shared" ref="HR493" si="34896">IFERROR(CS493/CS497,"..")</f>
        <v>7.5187969924812026E-2</v>
      </c>
      <c r="HS493" s="15">
        <f t="shared" ref="HS493" si="34897">IFERROR(CT493/CT497,"..")</f>
        <v>5.5555555555555552E-2</v>
      </c>
      <c r="HT493" s="15">
        <f t="shared" ref="HT493" si="34898">IFERROR(CU493/CU497,"..")</f>
        <v>9.8360655737704916E-2</v>
      </c>
      <c r="HU493" s="15">
        <f t="shared" ref="HU493" si="34899">IFERROR(CV493/CV497,"..")</f>
        <v>9.0909090909090912E-2</v>
      </c>
      <c r="HV493" s="15">
        <f t="shared" ref="HV493" si="34900">IFERROR(CW493/CW497,"..")</f>
        <v>0</v>
      </c>
      <c r="HW493" s="15">
        <f t="shared" ref="HW493" si="34901">IFERROR(CX493/CX497,"..")</f>
        <v>0.2</v>
      </c>
      <c r="HX493" s="15">
        <f t="shared" ref="HX493" si="34902">IFERROR(CY493/CY497,"..")</f>
        <v>0</v>
      </c>
      <c r="HY493" s="15">
        <f t="shared" ref="HY493" si="34903">IFERROR(CZ493/CZ497,"..")</f>
        <v>0</v>
      </c>
      <c r="HZ493" s="15">
        <f t="shared" ref="HZ493" si="34904">IFERROR(DA493/DA497,"..")</f>
        <v>0.125</v>
      </c>
      <c r="IA493" s="15">
        <f t="shared" ref="IA493" si="34905">IFERROR(DB493/DB497,"..")</f>
        <v>0</v>
      </c>
      <c r="IB493" s="15">
        <f t="shared" ref="IB493" si="34906">IFERROR(DC493/DC497,"..")</f>
        <v>0</v>
      </c>
      <c r="IC493" s="15">
        <f t="shared" ref="IC493" si="34907">IFERROR(DD493/DD497,"..")</f>
        <v>0</v>
      </c>
      <c r="ID493" s="15">
        <f t="shared" ref="ID493" si="34908">IFERROR(DE493/DE497,"..")</f>
        <v>0.2</v>
      </c>
      <c r="IE493" s="15">
        <f t="shared" ref="IE493" si="34909">IFERROR(DF493/DF497,"..")</f>
        <v>0.16666666666666666</v>
      </c>
      <c r="IF493" s="15">
        <f t="shared" ref="IF493" si="34910">IFERROR(DG493/DG497,"..")</f>
        <v>0</v>
      </c>
      <c r="IG493" s="15">
        <f t="shared" ref="IG493" si="34911">IFERROR(DH493/DH497,"..")</f>
        <v>4.878048780487805E-2</v>
      </c>
      <c r="IH493" s="15">
        <f t="shared" ref="IH493" si="34912">IFERROR(DI493/DI497,"..")</f>
        <v>0</v>
      </c>
      <c r="II493" s="15">
        <f t="shared" ref="II493" si="34913">IFERROR(DJ493/DJ497,"..")</f>
        <v>4.7619047619047616E-2</v>
      </c>
      <c r="IJ493" s="15">
        <f t="shared" ref="IJ493" si="34914">IFERROR(DK493/DK497,"..")</f>
        <v>0.1</v>
      </c>
      <c r="IK493" s="15">
        <f t="shared" ref="IK493" si="34915">IFERROR(DL493/DL497,"..")</f>
        <v>0</v>
      </c>
      <c r="IL493" s="15">
        <f t="shared" ref="IL493" si="34916">IFERROR(DM493/DM497,"..")</f>
        <v>0.2</v>
      </c>
      <c r="IM493" s="15">
        <f t="shared" ref="IM493" si="34917">IFERROR(DN493/DN497,"..")</f>
        <v>0</v>
      </c>
      <c r="IN493" s="15">
        <f t="shared" ref="IN493" si="34918">IFERROR(DO493/DO497,"..")</f>
        <v>0</v>
      </c>
      <c r="IO493" s="15">
        <f t="shared" ref="IO493" si="34919">IFERROR(DP493/DP497,"..")</f>
        <v>0</v>
      </c>
      <c r="IP493" s="15">
        <f t="shared" ref="IP493" si="34920">IFERROR(DQ493/DQ497,"..")</f>
        <v>0</v>
      </c>
      <c r="IQ493" s="15">
        <f t="shared" ref="IQ493" si="34921">IFERROR(DR493/DR497,"..")</f>
        <v>0</v>
      </c>
      <c r="IR493" s="15">
        <f t="shared" ref="IR493" si="34922">IFERROR(DS493/DS497,"..")</f>
        <v>0</v>
      </c>
      <c r="IS493" s="15">
        <f t="shared" ref="IS493" si="34923">IFERROR(DT493/DT497,"..")</f>
        <v>0.11382113821138211</v>
      </c>
      <c r="IT493" s="15">
        <f t="shared" ref="IT493" si="34924">IFERROR(DU493/DU497,"..")</f>
        <v>0.11940298507462686</v>
      </c>
      <c r="IU493" s="15">
        <f t="shared" ref="IU493" si="34925">IFERROR(DV493/DV497,"..")</f>
        <v>0.10714285714285714</v>
      </c>
      <c r="IV493" s="15">
        <f t="shared" ref="IV493" si="34926">IFERROR(DW493/DW497,"..")</f>
        <v>8.8361842795676354E-2</v>
      </c>
      <c r="IW493" s="15">
        <f t="shared" ref="IW493" si="34927">IFERROR(DX493/DX497,"..")</f>
        <v>7.4242769300842629E-2</v>
      </c>
      <c r="IX493" s="15">
        <f t="shared" ref="IX493" si="34928">IFERROR(DY493/DY497,"..")</f>
        <v>0.10042818217205138</v>
      </c>
      <c r="IY493" s="15" t="str">
        <f t="shared" ref="IY493" si="34929">IFERROR(DZ493/DZ497,"..")</f>
        <v>..</v>
      </c>
      <c r="IZ493" s="15" t="str">
        <f t="shared" ref="IZ493" si="34930">IFERROR(EA493/EA497,"..")</f>
        <v>..</v>
      </c>
      <c r="JA493" s="15" t="str">
        <f t="shared" ref="JA493" si="34931">IFERROR(EB493/EB497,"..")</f>
        <v>..</v>
      </c>
    </row>
    <row r="494" spans="1:261" ht="24" x14ac:dyDescent="0.2">
      <c r="A494" s="20"/>
      <c r="B494" s="5" t="s">
        <v>61</v>
      </c>
      <c r="C494" s="4" t="s">
        <v>54</v>
      </c>
      <c r="D494" s="12">
        <v>4896</v>
      </c>
      <c r="E494" s="12">
        <v>1593</v>
      </c>
      <c r="F494" s="12">
        <v>3306</v>
      </c>
      <c r="G494" s="12">
        <v>4026</v>
      </c>
      <c r="H494" s="12">
        <v>1299</v>
      </c>
      <c r="I494" s="12">
        <v>2727</v>
      </c>
      <c r="J494" s="12">
        <v>6</v>
      </c>
      <c r="K494" s="12">
        <v>3</v>
      </c>
      <c r="L494" s="12">
        <v>0</v>
      </c>
      <c r="M494" s="12">
        <v>3834</v>
      </c>
      <c r="N494" s="12">
        <v>1227</v>
      </c>
      <c r="O494" s="12">
        <v>2610</v>
      </c>
      <c r="P494" s="12">
        <v>126</v>
      </c>
      <c r="Q494" s="12">
        <v>48</v>
      </c>
      <c r="R494" s="12">
        <v>78</v>
      </c>
      <c r="S494" s="12">
        <v>27</v>
      </c>
      <c r="T494" s="12">
        <v>9</v>
      </c>
      <c r="U494" s="12">
        <v>18</v>
      </c>
      <c r="V494" s="12">
        <v>3</v>
      </c>
      <c r="W494" s="12">
        <v>3</v>
      </c>
      <c r="X494" s="12">
        <v>0</v>
      </c>
      <c r="Y494" s="12">
        <v>6</v>
      </c>
      <c r="Z494" s="12">
        <v>3</v>
      </c>
      <c r="AA494" s="12">
        <v>0</v>
      </c>
      <c r="AB494" s="12">
        <v>3</v>
      </c>
      <c r="AC494" s="12">
        <v>0</v>
      </c>
      <c r="AD494" s="12">
        <v>3</v>
      </c>
      <c r="AE494" s="12">
        <v>3</v>
      </c>
      <c r="AF494" s="12">
        <v>0</v>
      </c>
      <c r="AG494" s="12">
        <v>0</v>
      </c>
      <c r="AH494" s="12">
        <v>12</v>
      </c>
      <c r="AI494" s="12">
        <v>3</v>
      </c>
      <c r="AJ494" s="12">
        <v>9</v>
      </c>
      <c r="AK494" s="12">
        <v>18</v>
      </c>
      <c r="AL494" s="12">
        <v>3</v>
      </c>
      <c r="AM494" s="12">
        <v>15</v>
      </c>
      <c r="AN494" s="12">
        <v>51</v>
      </c>
      <c r="AO494" s="12">
        <v>15</v>
      </c>
      <c r="AP494" s="12">
        <v>33</v>
      </c>
      <c r="AQ494" s="12">
        <v>1287</v>
      </c>
      <c r="AR494" s="12">
        <v>399</v>
      </c>
      <c r="AS494" s="12">
        <v>888</v>
      </c>
      <c r="AT494" s="12">
        <v>120</v>
      </c>
      <c r="AU494" s="12">
        <v>48</v>
      </c>
      <c r="AV494" s="12">
        <v>72</v>
      </c>
      <c r="AW494" s="12">
        <v>0</v>
      </c>
      <c r="AX494" s="12">
        <v>0</v>
      </c>
      <c r="AY494" s="12">
        <v>0</v>
      </c>
      <c r="AZ494" s="12">
        <v>48</v>
      </c>
      <c r="BA494" s="12">
        <v>21</v>
      </c>
      <c r="BB494" s="12">
        <v>27</v>
      </c>
      <c r="BC494" s="12">
        <v>36</v>
      </c>
      <c r="BD494" s="12">
        <v>12</v>
      </c>
      <c r="BE494" s="12">
        <v>27</v>
      </c>
      <c r="BF494" s="12">
        <v>9</v>
      </c>
      <c r="BG494" s="12">
        <v>3</v>
      </c>
      <c r="BH494" s="12">
        <v>6</v>
      </c>
      <c r="BI494" s="12">
        <v>9</v>
      </c>
      <c r="BJ494" s="12">
        <v>3</v>
      </c>
      <c r="BK494" s="12">
        <v>6</v>
      </c>
      <c r="BL494" s="12">
        <v>6</v>
      </c>
      <c r="BM494" s="12">
        <v>0</v>
      </c>
      <c r="BN494" s="12">
        <v>3</v>
      </c>
      <c r="BO494" s="12">
        <v>12</v>
      </c>
      <c r="BP494" s="12">
        <v>6</v>
      </c>
      <c r="BQ494" s="12">
        <v>6</v>
      </c>
      <c r="BR494" s="12">
        <v>6</v>
      </c>
      <c r="BS494" s="12">
        <v>0</v>
      </c>
      <c r="BT494" s="12">
        <v>3</v>
      </c>
      <c r="BU494" s="12">
        <v>63</v>
      </c>
      <c r="BV494" s="12">
        <v>21</v>
      </c>
      <c r="BW494" s="12">
        <v>42</v>
      </c>
      <c r="BX494" s="12">
        <v>3</v>
      </c>
      <c r="BY494" s="12">
        <v>3</v>
      </c>
      <c r="BZ494" s="12">
        <v>0</v>
      </c>
      <c r="CA494" s="12">
        <v>0</v>
      </c>
      <c r="CB494" s="12">
        <v>0</v>
      </c>
      <c r="CC494" s="12">
        <v>0</v>
      </c>
      <c r="CD494" s="12">
        <v>6</v>
      </c>
      <c r="CE494" s="12">
        <v>0</v>
      </c>
      <c r="CF494" s="12">
        <v>6</v>
      </c>
      <c r="CG494" s="12">
        <v>0</v>
      </c>
      <c r="CH494" s="12">
        <v>0</v>
      </c>
      <c r="CI494" s="12">
        <v>0</v>
      </c>
      <c r="CJ494" s="12">
        <v>0</v>
      </c>
      <c r="CK494" s="12">
        <v>0</v>
      </c>
      <c r="CL494" s="12">
        <v>0</v>
      </c>
      <c r="CM494" s="12">
        <v>3</v>
      </c>
      <c r="CN494" s="12">
        <v>0</v>
      </c>
      <c r="CO494" s="12">
        <v>3</v>
      </c>
      <c r="CP494" s="12">
        <v>24</v>
      </c>
      <c r="CQ494" s="12">
        <v>6</v>
      </c>
      <c r="CR494" s="12">
        <v>18</v>
      </c>
      <c r="CS494" s="12">
        <v>27</v>
      </c>
      <c r="CT494" s="12">
        <v>12</v>
      </c>
      <c r="CU494" s="12">
        <v>15</v>
      </c>
      <c r="CV494" s="12">
        <v>3</v>
      </c>
      <c r="CW494" s="12">
        <v>0</v>
      </c>
      <c r="CX494" s="12">
        <v>3</v>
      </c>
      <c r="CY494" s="12">
        <v>6</v>
      </c>
      <c r="CZ494" s="12">
        <v>0</v>
      </c>
      <c r="DA494" s="12">
        <v>3</v>
      </c>
      <c r="DB494" s="12">
        <v>3</v>
      </c>
      <c r="DC494" s="12">
        <v>0</v>
      </c>
      <c r="DD494" s="12">
        <v>3</v>
      </c>
      <c r="DE494" s="12">
        <v>0</v>
      </c>
      <c r="DF494" s="12">
        <v>0</v>
      </c>
      <c r="DG494" s="12">
        <v>0</v>
      </c>
      <c r="DH494" s="12">
        <v>21</v>
      </c>
      <c r="DI494" s="12">
        <v>9</v>
      </c>
      <c r="DJ494" s="12">
        <v>12</v>
      </c>
      <c r="DK494" s="12">
        <v>3</v>
      </c>
      <c r="DL494" s="12">
        <v>3</v>
      </c>
      <c r="DM494" s="12">
        <v>3</v>
      </c>
      <c r="DN494" s="12">
        <v>3</v>
      </c>
      <c r="DO494" s="12">
        <v>0</v>
      </c>
      <c r="DP494" s="12">
        <v>3</v>
      </c>
      <c r="DQ494" s="12">
        <v>12</v>
      </c>
      <c r="DR494" s="12">
        <v>6</v>
      </c>
      <c r="DS494" s="12">
        <v>6</v>
      </c>
      <c r="DT494" s="12">
        <v>69</v>
      </c>
      <c r="DU494" s="12">
        <v>24</v>
      </c>
      <c r="DV494" s="12">
        <v>45</v>
      </c>
      <c r="DW494" s="12">
        <v>4896</v>
      </c>
      <c r="DX494" s="12">
        <v>1593</v>
      </c>
      <c r="DY494" s="12">
        <v>3306</v>
      </c>
      <c r="DZ494" s="12">
        <v>0</v>
      </c>
      <c r="EA494" s="12">
        <v>0</v>
      </c>
      <c r="EB494" s="12">
        <v>0</v>
      </c>
      <c r="EC494" s="15">
        <f>IFERROR(D494/D497,"..")</f>
        <v>0.17126665967047958</v>
      </c>
      <c r="ED494" s="15">
        <f>IFERROR(E494/E497,"..")</f>
        <v>0.12092917330904122</v>
      </c>
      <c r="EE494" s="15">
        <f>IFERROR(F494/F497,"..")</f>
        <v>0.21448034254573764</v>
      </c>
      <c r="EF494" s="15">
        <f>IFERROR(G494/G497,"..")</f>
        <v>0.16623312275486188</v>
      </c>
      <c r="EG494" s="15">
        <f>IFERROR(H494/H497,"..")</f>
        <v>0.11699540664685221</v>
      </c>
      <c r="EH494" s="15">
        <f>IFERROR(I494/I497,"..")</f>
        <v>0.20791399817017384</v>
      </c>
      <c r="EI494" s="15">
        <f t="shared" ref="EI494" si="34932">IFERROR(J494/J497,"..")</f>
        <v>0.13333333333333333</v>
      </c>
      <c r="EJ494" s="15">
        <f t="shared" ref="EJ494" si="34933">IFERROR(K494/K497,"..")</f>
        <v>0.16666666666666666</v>
      </c>
      <c r="EK494" s="15">
        <f t="shared" ref="EK494" si="34934">IFERROR(L494/L497,"..")</f>
        <v>0</v>
      </c>
      <c r="EL494" s="15">
        <f t="shared" ref="EL494" si="34935">IFERROR(M494/M497,"..")</f>
        <v>0.167694528277129</v>
      </c>
      <c r="EM494" s="15">
        <f t="shared" ref="EM494" si="34936">IFERROR(N494/N497,"..")</f>
        <v>0.11709132550815918</v>
      </c>
      <c r="EN494" s="15">
        <f t="shared" ref="EN494" si="34937">IFERROR(O494/O497,"..")</f>
        <v>0.21075581395348839</v>
      </c>
      <c r="EO494" s="15">
        <f t="shared" ref="EO494" si="34938">IFERROR(P494/P497,"..")</f>
        <v>0.1721311475409836</v>
      </c>
      <c r="EP494" s="15">
        <f t="shared" ref="EP494" si="34939">IFERROR(Q494/Q497,"..")</f>
        <v>0.13559322033898305</v>
      </c>
      <c r="EQ494" s="15">
        <f t="shared" ref="EQ494" si="34940">IFERROR(R494/R497,"..")</f>
        <v>0.20634920634920634</v>
      </c>
      <c r="ER494" s="15">
        <f t="shared" ref="ER494" si="34941">IFERROR(S494/S497,"..")</f>
        <v>0.16981132075471697</v>
      </c>
      <c r="ES494" s="15">
        <f t="shared" ref="ES494" si="34942">IFERROR(T494/T497,"..")</f>
        <v>0.11538461538461539</v>
      </c>
      <c r="ET494" s="15">
        <f t="shared" ref="ET494" si="34943">IFERROR(U494/U497,"..")</f>
        <v>0.23076923076923078</v>
      </c>
      <c r="EU494" s="15">
        <f t="shared" ref="EU494" si="34944">IFERROR(V494/V497,"..")</f>
        <v>0.125</v>
      </c>
      <c r="EV494" s="15">
        <f t="shared" ref="EV494" si="34945">IFERROR(W494/W497,"..")</f>
        <v>0.33333333333333331</v>
      </c>
      <c r="EW494" s="15">
        <f t="shared" ref="EW494" si="34946">IFERROR(X494/X497,"..")</f>
        <v>0</v>
      </c>
      <c r="EX494" s="15">
        <f t="shared" ref="EX494" si="34947">IFERROR(Y494/Y497,"..")</f>
        <v>0.5</v>
      </c>
      <c r="EY494" s="15">
        <f t="shared" ref="EY494" si="34948">IFERROR(Z494/Z497,"..")</f>
        <v>0.5</v>
      </c>
      <c r="EZ494" s="15">
        <f t="shared" ref="EZ494" si="34949">IFERROR(AA494/AA497,"..")</f>
        <v>0</v>
      </c>
      <c r="FA494" s="15">
        <f t="shared" ref="FA494" si="34950">IFERROR(AB494/AB497,"..")</f>
        <v>0.33333333333333331</v>
      </c>
      <c r="FB494" s="15">
        <f t="shared" ref="FB494" si="34951">IFERROR(AC494/AC497,"..")</f>
        <v>0</v>
      </c>
      <c r="FC494" s="15">
        <f t="shared" ref="FC494" si="34952">IFERROR(AD494/AD497,"..")</f>
        <v>0.5</v>
      </c>
      <c r="FD494" s="15">
        <f t="shared" ref="FD494" si="34953">IFERROR(AE494/AE497,"..")</f>
        <v>0.14285714285714285</v>
      </c>
      <c r="FE494" s="15">
        <f t="shared" ref="FE494" si="34954">IFERROR(AF494/AF497,"..")</f>
        <v>0</v>
      </c>
      <c r="FF494" s="15">
        <f t="shared" ref="FF494" si="34955">IFERROR(AG494/AG497,"..")</f>
        <v>0</v>
      </c>
      <c r="FG494" s="15">
        <f t="shared" ref="FG494" si="34956">IFERROR(AH494/AH497,"..")</f>
        <v>0.14814814814814814</v>
      </c>
      <c r="FH494" s="15">
        <f t="shared" ref="FH494" si="34957">IFERROR(AI494/AI497,"..")</f>
        <v>0.1111111111111111</v>
      </c>
      <c r="FI494" s="15">
        <f t="shared" ref="FI494" si="34958">IFERROR(AJ494/AJ497,"..")</f>
        <v>0.15789473684210525</v>
      </c>
      <c r="FJ494" s="15">
        <f t="shared" ref="FJ494" si="34959">IFERROR(AK494/AK497,"..")</f>
        <v>0.10909090909090909</v>
      </c>
      <c r="FK494" s="15">
        <f t="shared" ref="FK494" si="34960">IFERROR(AL494/AL497,"..")</f>
        <v>0.05</v>
      </c>
      <c r="FL494" s="15">
        <f t="shared" ref="FL494" si="34961">IFERROR(AM494/AM497,"..")</f>
        <v>0.14285714285714285</v>
      </c>
      <c r="FM494" s="15">
        <f t="shared" ref="FM494" si="34962">IFERROR(AN494/AN497,"..")</f>
        <v>0.125</v>
      </c>
      <c r="FN494" s="15">
        <f t="shared" ref="FN494" si="34963">IFERROR(AO494/AO497,"..")</f>
        <v>8.3333333333333329E-2</v>
      </c>
      <c r="FO494" s="15">
        <f t="shared" ref="FO494" si="34964">IFERROR(AP494/AP497,"..")</f>
        <v>0.14285714285714285</v>
      </c>
      <c r="FP494" s="15">
        <f t="shared" ref="FP494" si="34965">IFERROR(AQ494/AQ497,"..")</f>
        <v>0.25952813067150637</v>
      </c>
      <c r="FQ494" s="15">
        <f t="shared" ref="FQ494" si="34966">IFERROR(AR494/AR497,"..")</f>
        <v>0.18021680216802169</v>
      </c>
      <c r="FR494" s="15">
        <f t="shared" ref="FR494" si="34967">IFERROR(AS494/AS497,"..")</f>
        <v>0.32385120350109409</v>
      </c>
      <c r="FS494" s="15">
        <f t="shared" ref="FS494" si="34968">IFERROR(AT494/AT497,"..")</f>
        <v>0.18264840182648401</v>
      </c>
      <c r="FT494" s="15">
        <f t="shared" ref="FT494" si="34969">IFERROR(AU494/AU497,"..")</f>
        <v>0.15384615384615385</v>
      </c>
      <c r="FU494" s="15">
        <f t="shared" ref="FU494" si="34970">IFERROR(AV494/AV497,"..")</f>
        <v>0.20869565217391303</v>
      </c>
      <c r="FV494" s="15">
        <f t="shared" ref="FV494" si="34971">IFERROR(AW494/AW497,"..")</f>
        <v>0</v>
      </c>
      <c r="FW494" s="15">
        <f t="shared" ref="FW494" si="34972">IFERROR(AX494/AX497,"..")</f>
        <v>0</v>
      </c>
      <c r="FX494" s="15" t="str">
        <f t="shared" ref="FX494" si="34973">IFERROR(AY494/AY497,"..")</f>
        <v>..</v>
      </c>
      <c r="FY494" s="15">
        <f t="shared" ref="FY494" si="34974">IFERROR(AZ494/AZ497,"..")</f>
        <v>0.16</v>
      </c>
      <c r="FZ494" s="15">
        <f t="shared" ref="FZ494" si="34975">IFERROR(BA494/BA497,"..")</f>
        <v>0.14285714285714285</v>
      </c>
      <c r="GA494" s="15">
        <f t="shared" ref="GA494" si="34976">IFERROR(BB494/BB497,"..")</f>
        <v>0.17647058823529413</v>
      </c>
      <c r="GB494" s="15">
        <f t="shared" ref="GB494" si="34977">IFERROR(BC494/BC497,"..")</f>
        <v>0.20689655172413793</v>
      </c>
      <c r="GC494" s="15">
        <f t="shared" ref="GC494" si="34978">IFERROR(BD494/BD497,"..")</f>
        <v>0.15384615384615385</v>
      </c>
      <c r="GD494" s="15">
        <f t="shared" ref="GD494" si="34979">IFERROR(BE494/BE497,"..")</f>
        <v>0.28125</v>
      </c>
      <c r="GE494" s="15">
        <f t="shared" ref="GE494" si="34980">IFERROR(BF494/BF497,"..")</f>
        <v>0.2</v>
      </c>
      <c r="GF494" s="15">
        <f t="shared" ref="GF494" si="34981">IFERROR(BG494/BG497,"..")</f>
        <v>0.14285714285714285</v>
      </c>
      <c r="GG494" s="15">
        <f t="shared" ref="GG494" si="34982">IFERROR(BH494/BH497,"..")</f>
        <v>0.2857142857142857</v>
      </c>
      <c r="GH494" s="15">
        <f t="shared" ref="GH494" si="34983">IFERROR(BI494/BI497,"..")</f>
        <v>0.3</v>
      </c>
      <c r="GI494" s="15">
        <f t="shared" ref="GI494" si="34984">IFERROR(BJ494/BJ497,"..")</f>
        <v>0.2</v>
      </c>
      <c r="GJ494" s="15">
        <f t="shared" ref="GJ494" si="34985">IFERROR(BK494/BK497,"..")</f>
        <v>0.33333333333333331</v>
      </c>
      <c r="GK494" s="15">
        <f t="shared" ref="GK494" si="34986">IFERROR(BL494/BL497,"..")</f>
        <v>0.4</v>
      </c>
      <c r="GL494" s="15">
        <f t="shared" ref="GL494" si="34987">IFERROR(BM494/BM497,"..")</f>
        <v>0</v>
      </c>
      <c r="GM494" s="15">
        <f t="shared" ref="GM494" si="34988">IFERROR(BN494/BN497,"..")</f>
        <v>0.33333333333333331</v>
      </c>
      <c r="GN494" s="15">
        <f t="shared" ref="GN494" si="34989">IFERROR(BO494/BO497,"..")</f>
        <v>0.12903225806451613</v>
      </c>
      <c r="GO494" s="15">
        <f t="shared" ref="GO494" si="34990">IFERROR(BP494/BP497,"..")</f>
        <v>0.14285714285714285</v>
      </c>
      <c r="GP494" s="15">
        <f t="shared" ref="GP494" si="34991">IFERROR(BQ494/BQ497,"..")</f>
        <v>0.11764705882352941</v>
      </c>
      <c r="GQ494" s="15">
        <f t="shared" ref="GQ494" si="34992">IFERROR(BR494/BR497,"..")</f>
        <v>0.22222222222222221</v>
      </c>
      <c r="GR494" s="15">
        <f t="shared" ref="GR494" si="34993">IFERROR(BS494/BS497,"..")</f>
        <v>0</v>
      </c>
      <c r="GS494" s="15">
        <f t="shared" ref="GS494" si="34994">IFERROR(BT494/BT497,"..")</f>
        <v>0.25</v>
      </c>
      <c r="GT494" s="15">
        <f t="shared" ref="GT494" si="34995">IFERROR(BU494/BU497,"..")</f>
        <v>5.6603773584905662E-2</v>
      </c>
      <c r="GU494" s="15">
        <f t="shared" ref="GU494" si="34996">IFERROR(BV494/BV497,"..")</f>
        <v>4.046242774566474E-2</v>
      </c>
      <c r="GV494" s="15">
        <f t="shared" ref="GV494" si="34997">IFERROR(BW494/BW497,"..")</f>
        <v>7.0707070707070704E-2</v>
      </c>
      <c r="GW494" s="15">
        <f t="shared" ref="GW494" si="34998">IFERROR(BX494/BX497,"..")</f>
        <v>0.33333333333333331</v>
      </c>
      <c r="GX494" s="15">
        <f t="shared" ref="GX494" si="34999">IFERROR(BY494/BY497,"..")</f>
        <v>1</v>
      </c>
      <c r="GY494" s="15">
        <f t="shared" ref="GY494" si="35000">IFERROR(BZ494/BZ497,"..")</f>
        <v>0</v>
      </c>
      <c r="GZ494" s="15">
        <f t="shared" ref="GZ494" si="35001">IFERROR(CA494/CA497,"..")</f>
        <v>0</v>
      </c>
      <c r="HA494" s="15">
        <f t="shared" ref="HA494" si="35002">IFERROR(CB494/CB497,"..")</f>
        <v>0</v>
      </c>
      <c r="HB494" s="15">
        <f t="shared" ref="HB494" si="35003">IFERROR(CC494/CC497,"..")</f>
        <v>0</v>
      </c>
      <c r="HC494" s="15">
        <f t="shared" ref="HC494" si="35004">IFERROR(CD494/CD497,"..")</f>
        <v>4.0816326530612242E-2</v>
      </c>
      <c r="HD494" s="15">
        <f t="shared" ref="HD494" si="35005">IFERROR(CE494/CE497,"..")</f>
        <v>0</v>
      </c>
      <c r="HE494" s="15">
        <f t="shared" ref="HE494" si="35006">IFERROR(CF494/CF497,"..")</f>
        <v>7.1428571428571425E-2</v>
      </c>
      <c r="HF494" s="15">
        <f t="shared" ref="HF494" si="35007">IFERROR(CG494/CG497,"..")</f>
        <v>0</v>
      </c>
      <c r="HG494" s="15">
        <f t="shared" ref="HG494" si="35008">IFERROR(CH494/CH497,"..")</f>
        <v>0</v>
      </c>
      <c r="HH494" s="15">
        <f t="shared" ref="HH494" si="35009">IFERROR(CI494/CI497,"..")</f>
        <v>0</v>
      </c>
      <c r="HI494" s="15">
        <f t="shared" ref="HI494" si="35010">IFERROR(CJ494/CJ497,"..")</f>
        <v>0</v>
      </c>
      <c r="HJ494" s="15">
        <f t="shared" ref="HJ494" si="35011">IFERROR(CK494/CK497,"..")</f>
        <v>0</v>
      </c>
      <c r="HK494" s="15">
        <f t="shared" ref="HK494" si="35012">IFERROR(CL494/CL497,"..")</f>
        <v>0</v>
      </c>
      <c r="HL494" s="15">
        <f t="shared" ref="HL494" si="35013">IFERROR(CM494/CM497,"..")</f>
        <v>5.8823529411764705E-2</v>
      </c>
      <c r="HM494" s="15">
        <f t="shared" ref="HM494" si="35014">IFERROR(CN494/CN497,"..")</f>
        <v>0</v>
      </c>
      <c r="HN494" s="15">
        <f t="shared" ref="HN494" si="35015">IFERROR(CO494/CO497,"..")</f>
        <v>7.6923076923076927E-2</v>
      </c>
      <c r="HO494" s="15">
        <f t="shared" ref="HO494" si="35016">IFERROR(CP494/CP497,"..")</f>
        <v>7.0796460176991149E-2</v>
      </c>
      <c r="HP494" s="15">
        <f t="shared" ref="HP494" si="35017">IFERROR(CQ494/CQ497,"..")</f>
        <v>3.7735849056603772E-2</v>
      </c>
      <c r="HQ494" s="15">
        <f t="shared" ref="HQ494" si="35018">IFERROR(CR494/CR497,"..")</f>
        <v>0.1</v>
      </c>
      <c r="HR494" s="15">
        <f t="shared" ref="HR494" si="35019">IFERROR(CS494/CS497,"..")</f>
        <v>6.7669172932330823E-2</v>
      </c>
      <c r="HS494" s="15">
        <f t="shared" ref="HS494" si="35020">IFERROR(CT494/CT497,"..")</f>
        <v>5.5555555555555552E-2</v>
      </c>
      <c r="HT494" s="15">
        <f t="shared" ref="HT494" si="35021">IFERROR(CU494/CU497,"..")</f>
        <v>8.1967213114754092E-2</v>
      </c>
      <c r="HU494" s="15">
        <f t="shared" ref="HU494" si="35022">IFERROR(CV494/CV497,"..")</f>
        <v>9.0909090909090912E-2</v>
      </c>
      <c r="HV494" s="15">
        <f t="shared" ref="HV494" si="35023">IFERROR(CW494/CW497,"..")</f>
        <v>0</v>
      </c>
      <c r="HW494" s="15">
        <f t="shared" ref="HW494" si="35024">IFERROR(CX494/CX497,"..")</f>
        <v>0.2</v>
      </c>
      <c r="HX494" s="15">
        <f t="shared" ref="HX494" si="35025">IFERROR(CY494/CY497,"..")</f>
        <v>0.16666666666666666</v>
      </c>
      <c r="HY494" s="15">
        <f t="shared" ref="HY494" si="35026">IFERROR(CZ494/CZ497,"..")</f>
        <v>0</v>
      </c>
      <c r="HZ494" s="15">
        <f t="shared" ref="HZ494" si="35027">IFERROR(DA494/DA497,"..")</f>
        <v>0.125</v>
      </c>
      <c r="IA494" s="15">
        <f t="shared" ref="IA494" si="35028">IFERROR(DB494/DB497,"..")</f>
        <v>7.1428571428571425E-2</v>
      </c>
      <c r="IB494" s="15">
        <f t="shared" ref="IB494" si="35029">IFERROR(DC494/DC497,"..")</f>
        <v>0</v>
      </c>
      <c r="IC494" s="15">
        <f t="shared" ref="IC494" si="35030">IFERROR(DD494/DD497,"..")</f>
        <v>0.125</v>
      </c>
      <c r="ID494" s="15">
        <f t="shared" ref="ID494" si="35031">IFERROR(DE494/DE497,"..")</f>
        <v>0</v>
      </c>
      <c r="IE494" s="15">
        <f t="shared" ref="IE494" si="35032">IFERROR(DF494/DF497,"..")</f>
        <v>0</v>
      </c>
      <c r="IF494" s="15">
        <f t="shared" ref="IF494" si="35033">IFERROR(DG494/DG497,"..")</f>
        <v>0</v>
      </c>
      <c r="IG494" s="15">
        <f t="shared" ref="IG494" si="35034">IFERROR(DH494/DH497,"..")</f>
        <v>0.17073170731707318</v>
      </c>
      <c r="IH494" s="15">
        <f t="shared" ref="IH494" si="35035">IFERROR(DI494/DI497,"..")</f>
        <v>0.15</v>
      </c>
      <c r="II494" s="15">
        <f t="shared" ref="II494" si="35036">IFERROR(DJ494/DJ497,"..")</f>
        <v>0.19047619047619047</v>
      </c>
      <c r="IJ494" s="15">
        <f t="shared" ref="IJ494" si="35037">IFERROR(DK494/DK497,"..")</f>
        <v>0.1</v>
      </c>
      <c r="IK494" s="15">
        <f t="shared" ref="IK494" si="35038">IFERROR(DL494/DL497,"..")</f>
        <v>0.2</v>
      </c>
      <c r="IL494" s="15">
        <f t="shared" ref="IL494" si="35039">IFERROR(DM494/DM497,"..")</f>
        <v>0.2</v>
      </c>
      <c r="IM494" s="15">
        <f t="shared" ref="IM494" si="35040">IFERROR(DN494/DN497,"..")</f>
        <v>5.5555555555555552E-2</v>
      </c>
      <c r="IN494" s="15">
        <f t="shared" ref="IN494" si="35041">IFERROR(DO494/DO497,"..")</f>
        <v>0</v>
      </c>
      <c r="IO494" s="15">
        <f t="shared" ref="IO494" si="35042">IFERROR(DP494/DP497,"..")</f>
        <v>0.1</v>
      </c>
      <c r="IP494" s="15">
        <f t="shared" ref="IP494" si="35043">IFERROR(DQ494/DQ497,"..")</f>
        <v>0.30769230769230771</v>
      </c>
      <c r="IQ494" s="15">
        <f t="shared" ref="IQ494" si="35044">IFERROR(DR494/DR497,"..")</f>
        <v>0.25</v>
      </c>
      <c r="IR494" s="15">
        <f t="shared" ref="IR494" si="35045">IFERROR(DS494/DS497,"..")</f>
        <v>0.4</v>
      </c>
      <c r="IS494" s="15">
        <f t="shared" ref="IS494" si="35046">IFERROR(DT494/DT497,"..")</f>
        <v>0.18699186991869918</v>
      </c>
      <c r="IT494" s="15">
        <f t="shared" ref="IT494" si="35047">IFERROR(DU494/DU497,"..")</f>
        <v>0.11940298507462686</v>
      </c>
      <c r="IU494" s="15">
        <f t="shared" ref="IU494" si="35048">IFERROR(DV494/DV497,"..")</f>
        <v>0.26785714285714285</v>
      </c>
      <c r="IV494" s="15">
        <f t="shared" ref="IV494" si="35049">IFERROR(DW494/DW497,"..")</f>
        <v>0.17126665967047958</v>
      </c>
      <c r="IW494" s="15">
        <f t="shared" ref="IW494" si="35050">IFERROR(DX494/DX497,"..")</f>
        <v>0.12092917330904122</v>
      </c>
      <c r="IX494" s="15">
        <f t="shared" ref="IX494" si="35051">IFERROR(DY494/DY497,"..")</f>
        <v>0.21448034254573764</v>
      </c>
      <c r="IY494" s="15" t="str">
        <f t="shared" ref="IY494" si="35052">IFERROR(DZ494/DZ497,"..")</f>
        <v>..</v>
      </c>
      <c r="IZ494" s="15" t="str">
        <f t="shared" ref="IZ494" si="35053">IFERROR(EA494/EA497,"..")</f>
        <v>..</v>
      </c>
      <c r="JA494" s="15" t="str">
        <f t="shared" ref="JA494" si="35054">IFERROR(EB494/EB497,"..")</f>
        <v>..</v>
      </c>
    </row>
    <row r="495" spans="1:261" ht="36" x14ac:dyDescent="0.2">
      <c r="A495" s="20"/>
      <c r="B495" s="5" t="s">
        <v>62</v>
      </c>
      <c r="C495" s="4" t="s">
        <v>54</v>
      </c>
      <c r="D495" s="11">
        <v>3294</v>
      </c>
      <c r="E495" s="11">
        <v>1050</v>
      </c>
      <c r="F495" s="11">
        <v>2244</v>
      </c>
      <c r="G495" s="11">
        <v>2778</v>
      </c>
      <c r="H495" s="11">
        <v>879</v>
      </c>
      <c r="I495" s="11">
        <v>1899</v>
      </c>
      <c r="J495" s="11">
        <v>6</v>
      </c>
      <c r="K495" s="11">
        <v>3</v>
      </c>
      <c r="L495" s="11">
        <v>3</v>
      </c>
      <c r="M495" s="11">
        <v>2664</v>
      </c>
      <c r="N495" s="11">
        <v>837</v>
      </c>
      <c r="O495" s="11">
        <v>1827</v>
      </c>
      <c r="P495" s="11">
        <v>63</v>
      </c>
      <c r="Q495" s="11">
        <v>21</v>
      </c>
      <c r="R495" s="11">
        <v>42</v>
      </c>
      <c r="S495" s="11">
        <v>18</v>
      </c>
      <c r="T495" s="11">
        <v>6</v>
      </c>
      <c r="U495" s="11">
        <v>12</v>
      </c>
      <c r="V495" s="11">
        <v>3</v>
      </c>
      <c r="W495" s="11">
        <v>0</v>
      </c>
      <c r="X495" s="11">
        <v>3</v>
      </c>
      <c r="Y495" s="11">
        <v>3</v>
      </c>
      <c r="Z495" s="11">
        <v>0</v>
      </c>
      <c r="AA495" s="11">
        <v>3</v>
      </c>
      <c r="AB495" s="11">
        <v>0</v>
      </c>
      <c r="AC495" s="11">
        <v>0</v>
      </c>
      <c r="AD495" s="11">
        <v>0</v>
      </c>
      <c r="AE495" s="11">
        <v>3</v>
      </c>
      <c r="AF495" s="11">
        <v>0</v>
      </c>
      <c r="AG495" s="11">
        <v>3</v>
      </c>
      <c r="AH495" s="11">
        <v>9</v>
      </c>
      <c r="AI495" s="11">
        <v>3</v>
      </c>
      <c r="AJ495" s="11">
        <v>3</v>
      </c>
      <c r="AK495" s="11">
        <v>12</v>
      </c>
      <c r="AL495" s="11">
        <v>0</v>
      </c>
      <c r="AM495" s="11">
        <v>12</v>
      </c>
      <c r="AN495" s="11">
        <v>39</v>
      </c>
      <c r="AO495" s="11">
        <v>15</v>
      </c>
      <c r="AP495" s="11">
        <v>21</v>
      </c>
      <c r="AQ495" s="11">
        <v>681</v>
      </c>
      <c r="AR495" s="11">
        <v>201</v>
      </c>
      <c r="AS495" s="11">
        <v>483</v>
      </c>
      <c r="AT495" s="11">
        <v>87</v>
      </c>
      <c r="AU495" s="11">
        <v>30</v>
      </c>
      <c r="AV495" s="11">
        <v>54</v>
      </c>
      <c r="AW495" s="11">
        <v>3</v>
      </c>
      <c r="AX495" s="11">
        <v>3</v>
      </c>
      <c r="AY495" s="11">
        <v>0</v>
      </c>
      <c r="AZ495" s="11">
        <v>36</v>
      </c>
      <c r="BA495" s="11">
        <v>12</v>
      </c>
      <c r="BB495" s="11">
        <v>24</v>
      </c>
      <c r="BC495" s="11">
        <v>27</v>
      </c>
      <c r="BD495" s="11">
        <v>6</v>
      </c>
      <c r="BE495" s="11">
        <v>21</v>
      </c>
      <c r="BF495" s="11">
        <v>6</v>
      </c>
      <c r="BG495" s="11">
        <v>3</v>
      </c>
      <c r="BH495" s="11">
        <v>3</v>
      </c>
      <c r="BI495" s="11">
        <v>6</v>
      </c>
      <c r="BJ495" s="11">
        <v>3</v>
      </c>
      <c r="BK495" s="11">
        <v>3</v>
      </c>
      <c r="BL495" s="11">
        <v>3</v>
      </c>
      <c r="BM495" s="11">
        <v>0</v>
      </c>
      <c r="BN495" s="11">
        <v>3</v>
      </c>
      <c r="BO495" s="11">
        <v>6</v>
      </c>
      <c r="BP495" s="11">
        <v>3</v>
      </c>
      <c r="BQ495" s="11">
        <v>6</v>
      </c>
      <c r="BR495" s="11">
        <v>6</v>
      </c>
      <c r="BS495" s="11">
        <v>3</v>
      </c>
      <c r="BT495" s="11">
        <v>3</v>
      </c>
      <c r="BU495" s="11">
        <v>60</v>
      </c>
      <c r="BV495" s="11">
        <v>24</v>
      </c>
      <c r="BW495" s="11">
        <v>36</v>
      </c>
      <c r="BX495" s="11">
        <v>0</v>
      </c>
      <c r="BY495" s="11">
        <v>0</v>
      </c>
      <c r="BZ495" s="11">
        <v>0</v>
      </c>
      <c r="CA495" s="11">
        <v>0</v>
      </c>
      <c r="CB495" s="11">
        <v>0</v>
      </c>
      <c r="CC495" s="11">
        <v>0</v>
      </c>
      <c r="CD495" s="11">
        <v>6</v>
      </c>
      <c r="CE495" s="11">
        <v>3</v>
      </c>
      <c r="CF495" s="11">
        <v>6</v>
      </c>
      <c r="CG495" s="11">
        <v>3</v>
      </c>
      <c r="CH495" s="11">
        <v>3</v>
      </c>
      <c r="CI495" s="11">
        <v>0</v>
      </c>
      <c r="CJ495" s="11">
        <v>0</v>
      </c>
      <c r="CK495" s="11">
        <v>0</v>
      </c>
      <c r="CL495" s="11">
        <v>0</v>
      </c>
      <c r="CM495" s="11">
        <v>3</v>
      </c>
      <c r="CN495" s="11">
        <v>0</v>
      </c>
      <c r="CO495" s="11">
        <v>0</v>
      </c>
      <c r="CP495" s="11">
        <v>24</v>
      </c>
      <c r="CQ495" s="11">
        <v>9</v>
      </c>
      <c r="CR495" s="11">
        <v>15</v>
      </c>
      <c r="CS495" s="11">
        <v>21</v>
      </c>
      <c r="CT495" s="11">
        <v>12</v>
      </c>
      <c r="CU495" s="11">
        <v>12</v>
      </c>
      <c r="CV495" s="11">
        <v>0</v>
      </c>
      <c r="CW495" s="11">
        <v>0</v>
      </c>
      <c r="CX495" s="11">
        <v>0</v>
      </c>
      <c r="CY495" s="11">
        <v>3</v>
      </c>
      <c r="CZ495" s="11">
        <v>0</v>
      </c>
      <c r="DA495" s="11">
        <v>3</v>
      </c>
      <c r="DB495" s="11">
        <v>3</v>
      </c>
      <c r="DC495" s="11">
        <v>3</v>
      </c>
      <c r="DD495" s="11">
        <v>3</v>
      </c>
      <c r="DE495" s="11">
        <v>0</v>
      </c>
      <c r="DF495" s="11">
        <v>0</v>
      </c>
      <c r="DG495" s="11">
        <v>0</v>
      </c>
      <c r="DH495" s="11">
        <v>9</v>
      </c>
      <c r="DI495" s="11">
        <v>0</v>
      </c>
      <c r="DJ495" s="11">
        <v>9</v>
      </c>
      <c r="DK495" s="11">
        <v>3</v>
      </c>
      <c r="DL495" s="11">
        <v>0</v>
      </c>
      <c r="DM495" s="11">
        <v>3</v>
      </c>
      <c r="DN495" s="11">
        <v>3</v>
      </c>
      <c r="DO495" s="11">
        <v>0</v>
      </c>
      <c r="DP495" s="11">
        <v>3</v>
      </c>
      <c r="DQ495" s="11">
        <v>6</v>
      </c>
      <c r="DR495" s="11">
        <v>0</v>
      </c>
      <c r="DS495" s="11">
        <v>3</v>
      </c>
      <c r="DT495" s="11">
        <v>57</v>
      </c>
      <c r="DU495" s="11">
        <v>24</v>
      </c>
      <c r="DV495" s="11">
        <v>30</v>
      </c>
      <c r="DW495" s="11">
        <v>3294</v>
      </c>
      <c r="DX495" s="11">
        <v>1050</v>
      </c>
      <c r="DY495" s="11">
        <v>2244</v>
      </c>
      <c r="DZ495" s="11">
        <v>0</v>
      </c>
      <c r="EA495" s="11">
        <v>0</v>
      </c>
      <c r="EB495" s="11">
        <v>0</v>
      </c>
      <c r="EC495" s="15">
        <f>IFERROR(D495/D497,"..")</f>
        <v>0.11522720117535942</v>
      </c>
      <c r="ED495" s="15">
        <f>IFERROR(E495/E497,"..")</f>
        <v>7.9708494648143932E-2</v>
      </c>
      <c r="EE495" s="15">
        <f>IFERROR(F495/F497,"..")</f>
        <v>0.14558193849746984</v>
      </c>
      <c r="EF495" s="15">
        <f>IFERROR(G495/G497,"..")</f>
        <v>0.11470333209463644</v>
      </c>
      <c r="EG495" s="15">
        <f>IFERROR(H495/H497,"..")</f>
        <v>7.9167792488516617E-2</v>
      </c>
      <c r="EH495" s="15">
        <f>IFERROR(I495/I497,"..")</f>
        <v>0.14478499542543458</v>
      </c>
      <c r="EI495" s="15">
        <f t="shared" ref="EI495" si="35055">IFERROR(J495/J497,"..")</f>
        <v>0.13333333333333333</v>
      </c>
      <c r="EJ495" s="15">
        <f t="shared" ref="EJ495" si="35056">IFERROR(K495/K497,"..")</f>
        <v>0.16666666666666666</v>
      </c>
      <c r="EK495" s="15">
        <f t="shared" ref="EK495" si="35057">IFERROR(L495/L497,"..")</f>
        <v>0.125</v>
      </c>
      <c r="EL495" s="15">
        <f t="shared" ref="EL495" si="35058">IFERROR(M495/M497,"..")</f>
        <v>0.11652014171368587</v>
      </c>
      <c r="EM495" s="15">
        <f t="shared" ref="EM495" si="35059">IFERROR(N495/N497,"..")</f>
        <v>7.9874033781849416E-2</v>
      </c>
      <c r="EN495" s="15">
        <f t="shared" ref="EN495" si="35060">IFERROR(O495/O497,"..")</f>
        <v>0.14752906976744187</v>
      </c>
      <c r="EO495" s="15">
        <f t="shared" ref="EO495" si="35061">IFERROR(P495/P497,"..")</f>
        <v>8.6065573770491802E-2</v>
      </c>
      <c r="EP495" s="15">
        <f t="shared" ref="EP495" si="35062">IFERROR(Q495/Q497,"..")</f>
        <v>5.9322033898305086E-2</v>
      </c>
      <c r="EQ495" s="15">
        <f t="shared" ref="EQ495" si="35063">IFERROR(R495/R497,"..")</f>
        <v>0.1111111111111111</v>
      </c>
      <c r="ER495" s="15">
        <f t="shared" ref="ER495" si="35064">IFERROR(S495/S497,"..")</f>
        <v>0.11320754716981132</v>
      </c>
      <c r="ES495" s="15">
        <f t="shared" ref="ES495" si="35065">IFERROR(T495/T497,"..")</f>
        <v>7.6923076923076927E-2</v>
      </c>
      <c r="ET495" s="15">
        <f t="shared" ref="ET495" si="35066">IFERROR(U495/U497,"..")</f>
        <v>0.15384615384615385</v>
      </c>
      <c r="EU495" s="15">
        <f t="shared" ref="EU495" si="35067">IFERROR(V495/V497,"..")</f>
        <v>0.125</v>
      </c>
      <c r="EV495" s="15">
        <f t="shared" ref="EV495" si="35068">IFERROR(W495/W497,"..")</f>
        <v>0</v>
      </c>
      <c r="EW495" s="15">
        <f t="shared" ref="EW495" si="35069">IFERROR(X495/X497,"..")</f>
        <v>0.25</v>
      </c>
      <c r="EX495" s="15">
        <f t="shared" ref="EX495" si="35070">IFERROR(Y495/Y497,"..")</f>
        <v>0.25</v>
      </c>
      <c r="EY495" s="15">
        <f t="shared" ref="EY495" si="35071">IFERROR(Z495/Z497,"..")</f>
        <v>0</v>
      </c>
      <c r="EZ495" s="15">
        <f t="shared" ref="EZ495" si="35072">IFERROR(AA495/AA497,"..")</f>
        <v>0.5</v>
      </c>
      <c r="FA495" s="15">
        <f t="shared" ref="FA495" si="35073">IFERROR(AB495/AB497,"..")</f>
        <v>0</v>
      </c>
      <c r="FB495" s="15">
        <f t="shared" ref="FB495" si="35074">IFERROR(AC495/AC497,"..")</f>
        <v>0</v>
      </c>
      <c r="FC495" s="15">
        <f t="shared" ref="FC495" si="35075">IFERROR(AD495/AD497,"..")</f>
        <v>0</v>
      </c>
      <c r="FD495" s="15">
        <f t="shared" ref="FD495" si="35076">IFERROR(AE495/AE497,"..")</f>
        <v>0.14285714285714285</v>
      </c>
      <c r="FE495" s="15">
        <f t="shared" ref="FE495" si="35077">IFERROR(AF495/AF497,"..")</f>
        <v>0</v>
      </c>
      <c r="FF495" s="15">
        <f t="shared" ref="FF495" si="35078">IFERROR(AG495/AG497,"..")</f>
        <v>0.2</v>
      </c>
      <c r="FG495" s="15">
        <f t="shared" ref="FG495" si="35079">IFERROR(AH495/AH497,"..")</f>
        <v>0.1111111111111111</v>
      </c>
      <c r="FH495" s="15">
        <f t="shared" ref="FH495" si="35080">IFERROR(AI495/AI497,"..")</f>
        <v>0.1111111111111111</v>
      </c>
      <c r="FI495" s="15">
        <f t="shared" ref="FI495" si="35081">IFERROR(AJ495/AJ497,"..")</f>
        <v>5.2631578947368418E-2</v>
      </c>
      <c r="FJ495" s="15">
        <f t="shared" ref="FJ495" si="35082">IFERROR(AK495/AK497,"..")</f>
        <v>7.2727272727272724E-2</v>
      </c>
      <c r="FK495" s="15">
        <f t="shared" ref="FK495" si="35083">IFERROR(AL495/AL497,"..")</f>
        <v>0</v>
      </c>
      <c r="FL495" s="15">
        <f t="shared" ref="FL495" si="35084">IFERROR(AM495/AM497,"..")</f>
        <v>0.11428571428571428</v>
      </c>
      <c r="FM495" s="15">
        <f t="shared" ref="FM495" si="35085">IFERROR(AN495/AN497,"..")</f>
        <v>9.5588235294117641E-2</v>
      </c>
      <c r="FN495" s="15">
        <f t="shared" ref="FN495" si="35086">IFERROR(AO495/AO497,"..")</f>
        <v>8.3333333333333329E-2</v>
      </c>
      <c r="FO495" s="15">
        <f t="shared" ref="FO495" si="35087">IFERROR(AP495/AP497,"..")</f>
        <v>9.0909090909090912E-2</v>
      </c>
      <c r="FP495" s="15">
        <f t="shared" ref="FP495" si="35088">IFERROR(AQ495/AQ497,"..")</f>
        <v>0.13732607380520268</v>
      </c>
      <c r="FQ495" s="15">
        <f t="shared" ref="FQ495" si="35089">IFERROR(AR495/AR497,"..")</f>
        <v>9.0785907859078585E-2</v>
      </c>
      <c r="FR495" s="15">
        <f t="shared" ref="FR495" si="35090">IFERROR(AS495/AS497,"..")</f>
        <v>0.17614879649890591</v>
      </c>
      <c r="FS495" s="15">
        <f t="shared" ref="FS495" si="35091">IFERROR(AT495/AT497,"..")</f>
        <v>0.13242009132420091</v>
      </c>
      <c r="FT495" s="15">
        <f t="shared" ref="FT495" si="35092">IFERROR(AU495/AU497,"..")</f>
        <v>9.6153846153846159E-2</v>
      </c>
      <c r="FU495" s="15">
        <f t="shared" ref="FU495" si="35093">IFERROR(AV495/AV497,"..")</f>
        <v>0.15652173913043479</v>
      </c>
      <c r="FV495" s="15">
        <f t="shared" ref="FV495" si="35094">IFERROR(AW495/AW497,"..")</f>
        <v>0.5</v>
      </c>
      <c r="FW495" s="15">
        <f t="shared" ref="FW495" si="35095">IFERROR(AX495/AX497,"..")</f>
        <v>0.5</v>
      </c>
      <c r="FX495" s="15" t="str">
        <f t="shared" ref="FX495" si="35096">IFERROR(AY495/AY497,"..")</f>
        <v>..</v>
      </c>
      <c r="FY495" s="15">
        <f t="shared" ref="FY495" si="35097">IFERROR(AZ495/AZ497,"..")</f>
        <v>0.12</v>
      </c>
      <c r="FZ495" s="15">
        <f t="shared" ref="FZ495" si="35098">IFERROR(BA495/BA497,"..")</f>
        <v>8.1632653061224483E-2</v>
      </c>
      <c r="GA495" s="15">
        <f t="shared" ref="GA495" si="35099">IFERROR(BB495/BB497,"..")</f>
        <v>0.15686274509803921</v>
      </c>
      <c r="GB495" s="15">
        <f t="shared" ref="GB495" si="35100">IFERROR(BC495/BC497,"..")</f>
        <v>0.15517241379310345</v>
      </c>
      <c r="GC495" s="15">
        <f t="shared" ref="GC495" si="35101">IFERROR(BD495/BD497,"..")</f>
        <v>7.6923076923076927E-2</v>
      </c>
      <c r="GD495" s="15">
        <f t="shared" ref="GD495" si="35102">IFERROR(BE495/BE497,"..")</f>
        <v>0.21875</v>
      </c>
      <c r="GE495" s="15">
        <f t="shared" ref="GE495" si="35103">IFERROR(BF495/BF497,"..")</f>
        <v>0.13333333333333333</v>
      </c>
      <c r="GF495" s="15">
        <f t="shared" ref="GF495" si="35104">IFERROR(BG495/BG497,"..")</f>
        <v>0.14285714285714285</v>
      </c>
      <c r="GG495" s="15">
        <f t="shared" ref="GG495" si="35105">IFERROR(BH495/BH497,"..")</f>
        <v>0.14285714285714285</v>
      </c>
      <c r="GH495" s="15">
        <f t="shared" ref="GH495" si="35106">IFERROR(BI495/BI497,"..")</f>
        <v>0.2</v>
      </c>
      <c r="GI495" s="15">
        <f t="shared" ref="GI495" si="35107">IFERROR(BJ495/BJ497,"..")</f>
        <v>0.2</v>
      </c>
      <c r="GJ495" s="15">
        <f t="shared" ref="GJ495" si="35108">IFERROR(BK495/BK497,"..")</f>
        <v>0.16666666666666666</v>
      </c>
      <c r="GK495" s="15">
        <f t="shared" ref="GK495" si="35109">IFERROR(BL495/BL497,"..")</f>
        <v>0.2</v>
      </c>
      <c r="GL495" s="15">
        <f t="shared" ref="GL495" si="35110">IFERROR(BM495/BM497,"..")</f>
        <v>0</v>
      </c>
      <c r="GM495" s="15">
        <f t="shared" ref="GM495" si="35111">IFERROR(BN495/BN497,"..")</f>
        <v>0.33333333333333331</v>
      </c>
      <c r="GN495" s="15">
        <f t="shared" ref="GN495" si="35112">IFERROR(BO495/BO497,"..")</f>
        <v>6.4516129032258063E-2</v>
      </c>
      <c r="GO495" s="15">
        <f t="shared" ref="GO495" si="35113">IFERROR(BP495/BP497,"..")</f>
        <v>7.1428571428571425E-2</v>
      </c>
      <c r="GP495" s="15">
        <f t="shared" ref="GP495" si="35114">IFERROR(BQ495/BQ497,"..")</f>
        <v>0.11764705882352941</v>
      </c>
      <c r="GQ495" s="15">
        <f t="shared" ref="GQ495" si="35115">IFERROR(BR495/BR497,"..")</f>
        <v>0.22222222222222221</v>
      </c>
      <c r="GR495" s="15">
        <f t="shared" ref="GR495" si="35116">IFERROR(BS495/BS497,"..")</f>
        <v>0.2</v>
      </c>
      <c r="GS495" s="15">
        <f t="shared" ref="GS495" si="35117">IFERROR(BT495/BT497,"..")</f>
        <v>0.25</v>
      </c>
      <c r="GT495" s="15">
        <f t="shared" ref="GT495" si="35118">IFERROR(BU495/BU497,"..")</f>
        <v>5.3908355795148251E-2</v>
      </c>
      <c r="GU495" s="15">
        <f t="shared" ref="GU495" si="35119">IFERROR(BV495/BV497,"..")</f>
        <v>4.6242774566473986E-2</v>
      </c>
      <c r="GV495" s="15">
        <f t="shared" ref="GV495" si="35120">IFERROR(BW495/BW497,"..")</f>
        <v>6.0606060606060608E-2</v>
      </c>
      <c r="GW495" s="15">
        <f t="shared" ref="GW495" si="35121">IFERROR(BX495/BX497,"..")</f>
        <v>0</v>
      </c>
      <c r="GX495" s="15">
        <f t="shared" ref="GX495" si="35122">IFERROR(BY495/BY497,"..")</f>
        <v>0</v>
      </c>
      <c r="GY495" s="15">
        <f t="shared" ref="GY495" si="35123">IFERROR(BZ495/BZ497,"..")</f>
        <v>0</v>
      </c>
      <c r="GZ495" s="15">
        <f t="shared" ref="GZ495" si="35124">IFERROR(CA495/CA497,"..")</f>
        <v>0</v>
      </c>
      <c r="HA495" s="15">
        <f t="shared" ref="HA495" si="35125">IFERROR(CB495/CB497,"..")</f>
        <v>0</v>
      </c>
      <c r="HB495" s="15">
        <f t="shared" ref="HB495" si="35126">IFERROR(CC495/CC497,"..")</f>
        <v>0</v>
      </c>
      <c r="HC495" s="15">
        <f t="shared" ref="HC495" si="35127">IFERROR(CD495/CD497,"..")</f>
        <v>4.0816326530612242E-2</v>
      </c>
      <c r="HD495" s="15">
        <f t="shared" ref="HD495" si="35128">IFERROR(CE495/CE497,"..")</f>
        <v>4.7619047619047616E-2</v>
      </c>
      <c r="HE495" s="15">
        <f t="shared" ref="HE495" si="35129">IFERROR(CF495/CF497,"..")</f>
        <v>7.1428571428571425E-2</v>
      </c>
      <c r="HF495" s="15">
        <f t="shared" ref="HF495" si="35130">IFERROR(CG495/CG497,"..")</f>
        <v>0.25</v>
      </c>
      <c r="HG495" s="15">
        <f t="shared" ref="HG495" si="35131">IFERROR(CH495/CH497,"..")</f>
        <v>0.5</v>
      </c>
      <c r="HH495" s="15">
        <f t="shared" ref="HH495" si="35132">IFERROR(CI495/CI497,"..")</f>
        <v>0</v>
      </c>
      <c r="HI495" s="15">
        <f t="shared" ref="HI495" si="35133">IFERROR(CJ495/CJ497,"..")</f>
        <v>0</v>
      </c>
      <c r="HJ495" s="15">
        <f t="shared" ref="HJ495" si="35134">IFERROR(CK495/CK497,"..")</f>
        <v>0</v>
      </c>
      <c r="HK495" s="15">
        <f t="shared" ref="HK495" si="35135">IFERROR(CL495/CL497,"..")</f>
        <v>0</v>
      </c>
      <c r="HL495" s="15">
        <f t="shared" ref="HL495" si="35136">IFERROR(CM495/CM497,"..")</f>
        <v>5.8823529411764705E-2</v>
      </c>
      <c r="HM495" s="15">
        <f t="shared" ref="HM495" si="35137">IFERROR(CN495/CN497,"..")</f>
        <v>0</v>
      </c>
      <c r="HN495" s="15">
        <f t="shared" ref="HN495" si="35138">IFERROR(CO495/CO497,"..")</f>
        <v>0</v>
      </c>
      <c r="HO495" s="15">
        <f t="shared" ref="HO495" si="35139">IFERROR(CP495/CP497,"..")</f>
        <v>7.0796460176991149E-2</v>
      </c>
      <c r="HP495" s="15">
        <f t="shared" ref="HP495" si="35140">IFERROR(CQ495/CQ497,"..")</f>
        <v>5.6603773584905662E-2</v>
      </c>
      <c r="HQ495" s="15">
        <f t="shared" ref="HQ495" si="35141">IFERROR(CR495/CR497,"..")</f>
        <v>8.3333333333333329E-2</v>
      </c>
      <c r="HR495" s="15">
        <f t="shared" ref="HR495" si="35142">IFERROR(CS495/CS497,"..")</f>
        <v>5.2631578947368418E-2</v>
      </c>
      <c r="HS495" s="15">
        <f t="shared" ref="HS495" si="35143">IFERROR(CT495/CT497,"..")</f>
        <v>5.5555555555555552E-2</v>
      </c>
      <c r="HT495" s="15">
        <f t="shared" ref="HT495" si="35144">IFERROR(CU495/CU497,"..")</f>
        <v>6.5573770491803282E-2</v>
      </c>
      <c r="HU495" s="15">
        <f t="shared" ref="HU495" si="35145">IFERROR(CV495/CV497,"..")</f>
        <v>0</v>
      </c>
      <c r="HV495" s="15">
        <f t="shared" ref="HV495" si="35146">IFERROR(CW495/CW497,"..")</f>
        <v>0</v>
      </c>
      <c r="HW495" s="15">
        <f t="shared" ref="HW495" si="35147">IFERROR(CX495/CX497,"..")</f>
        <v>0</v>
      </c>
      <c r="HX495" s="15">
        <f t="shared" ref="HX495" si="35148">IFERROR(CY495/CY497,"..")</f>
        <v>8.3333333333333329E-2</v>
      </c>
      <c r="HY495" s="15">
        <f t="shared" ref="HY495" si="35149">IFERROR(CZ495/CZ497,"..")</f>
        <v>0</v>
      </c>
      <c r="HZ495" s="15">
        <f t="shared" ref="HZ495" si="35150">IFERROR(DA495/DA497,"..")</f>
        <v>0.125</v>
      </c>
      <c r="IA495" s="15">
        <f t="shared" ref="IA495" si="35151">IFERROR(DB495/DB497,"..")</f>
        <v>7.1428571428571425E-2</v>
      </c>
      <c r="IB495" s="15">
        <f t="shared" ref="IB495" si="35152">IFERROR(DC495/DC497,"..")</f>
        <v>0.2</v>
      </c>
      <c r="IC495" s="15">
        <f t="shared" ref="IC495" si="35153">IFERROR(DD495/DD497,"..")</f>
        <v>0.125</v>
      </c>
      <c r="ID495" s="15">
        <f t="shared" ref="ID495" si="35154">IFERROR(DE495/DE497,"..")</f>
        <v>0</v>
      </c>
      <c r="IE495" s="15">
        <f t="shared" ref="IE495" si="35155">IFERROR(DF495/DF497,"..")</f>
        <v>0</v>
      </c>
      <c r="IF495" s="15">
        <f t="shared" ref="IF495" si="35156">IFERROR(DG495/DG497,"..")</f>
        <v>0</v>
      </c>
      <c r="IG495" s="15">
        <f t="shared" ref="IG495" si="35157">IFERROR(DH495/DH497,"..")</f>
        <v>7.3170731707317069E-2</v>
      </c>
      <c r="IH495" s="15">
        <f t="shared" ref="IH495" si="35158">IFERROR(DI495/DI497,"..")</f>
        <v>0</v>
      </c>
      <c r="II495" s="15">
        <f t="shared" ref="II495" si="35159">IFERROR(DJ495/DJ497,"..")</f>
        <v>0.14285714285714285</v>
      </c>
      <c r="IJ495" s="15">
        <f t="shared" ref="IJ495" si="35160">IFERROR(DK495/DK497,"..")</f>
        <v>0.1</v>
      </c>
      <c r="IK495" s="15">
        <f t="shared" ref="IK495" si="35161">IFERROR(DL495/DL497,"..")</f>
        <v>0</v>
      </c>
      <c r="IL495" s="15">
        <f t="shared" ref="IL495" si="35162">IFERROR(DM495/DM497,"..")</f>
        <v>0.2</v>
      </c>
      <c r="IM495" s="15">
        <f t="shared" ref="IM495" si="35163">IFERROR(DN495/DN497,"..")</f>
        <v>5.5555555555555552E-2</v>
      </c>
      <c r="IN495" s="15">
        <f t="shared" ref="IN495" si="35164">IFERROR(DO495/DO497,"..")</f>
        <v>0</v>
      </c>
      <c r="IO495" s="15">
        <f t="shared" ref="IO495" si="35165">IFERROR(DP495/DP497,"..")</f>
        <v>0.1</v>
      </c>
      <c r="IP495" s="15">
        <f t="shared" ref="IP495" si="35166">IFERROR(DQ495/DQ497,"..")</f>
        <v>0.15384615384615385</v>
      </c>
      <c r="IQ495" s="15">
        <f t="shared" ref="IQ495" si="35167">IFERROR(DR495/DR497,"..")</f>
        <v>0</v>
      </c>
      <c r="IR495" s="15">
        <f t="shared" ref="IR495" si="35168">IFERROR(DS495/DS497,"..")</f>
        <v>0.2</v>
      </c>
      <c r="IS495" s="15">
        <f t="shared" ref="IS495" si="35169">IFERROR(DT495/DT497,"..")</f>
        <v>0.15447154471544716</v>
      </c>
      <c r="IT495" s="15">
        <f t="shared" ref="IT495" si="35170">IFERROR(DU495/DU497,"..")</f>
        <v>0.11940298507462686</v>
      </c>
      <c r="IU495" s="15">
        <f t="shared" ref="IU495" si="35171">IFERROR(DV495/DV497,"..")</f>
        <v>0.17857142857142858</v>
      </c>
      <c r="IV495" s="15">
        <f t="shared" ref="IV495" si="35172">IFERROR(DW495/DW497,"..")</f>
        <v>0.11522720117535942</v>
      </c>
      <c r="IW495" s="15">
        <f t="shared" ref="IW495" si="35173">IFERROR(DX495/DX497,"..")</f>
        <v>7.9708494648143932E-2</v>
      </c>
      <c r="IX495" s="15">
        <f t="shared" ref="IX495" si="35174">IFERROR(DY495/DY497,"..")</f>
        <v>0.14558193849746984</v>
      </c>
      <c r="IY495" s="15" t="str">
        <f t="shared" ref="IY495" si="35175">IFERROR(DZ495/DZ497,"..")</f>
        <v>..</v>
      </c>
      <c r="IZ495" s="15" t="str">
        <f t="shared" ref="IZ495" si="35176">IFERROR(EA495/EA497,"..")</f>
        <v>..</v>
      </c>
      <c r="JA495" s="15" t="str">
        <f t="shared" ref="JA495" si="35177">IFERROR(EB495/EB497,"..")</f>
        <v>..</v>
      </c>
    </row>
    <row r="496" spans="1:261" ht="36" x14ac:dyDescent="0.2">
      <c r="A496" s="20"/>
      <c r="B496" s="5" t="s">
        <v>63</v>
      </c>
      <c r="C496" s="4" t="s">
        <v>54</v>
      </c>
      <c r="D496" s="12">
        <v>5022</v>
      </c>
      <c r="E496" s="12">
        <v>2115</v>
      </c>
      <c r="F496" s="12">
        <v>2907</v>
      </c>
      <c r="G496" s="12">
        <v>4146</v>
      </c>
      <c r="H496" s="12">
        <v>1737</v>
      </c>
      <c r="I496" s="12">
        <v>2409</v>
      </c>
      <c r="J496" s="12">
        <v>18</v>
      </c>
      <c r="K496" s="12">
        <v>12</v>
      </c>
      <c r="L496" s="12">
        <v>3</v>
      </c>
      <c r="M496" s="12">
        <v>3855</v>
      </c>
      <c r="N496" s="12">
        <v>1629</v>
      </c>
      <c r="O496" s="12">
        <v>2226</v>
      </c>
      <c r="P496" s="12">
        <v>153</v>
      </c>
      <c r="Q496" s="12">
        <v>60</v>
      </c>
      <c r="R496" s="12">
        <v>90</v>
      </c>
      <c r="S496" s="12">
        <v>39</v>
      </c>
      <c r="T496" s="12">
        <v>15</v>
      </c>
      <c r="U496" s="12">
        <v>24</v>
      </c>
      <c r="V496" s="12">
        <v>6</v>
      </c>
      <c r="W496" s="12">
        <v>3</v>
      </c>
      <c r="X496" s="12">
        <v>3</v>
      </c>
      <c r="Y496" s="12">
        <v>6</v>
      </c>
      <c r="Z496" s="12">
        <v>3</v>
      </c>
      <c r="AA496" s="12">
        <v>3</v>
      </c>
      <c r="AB496" s="12">
        <v>0</v>
      </c>
      <c r="AC496" s="12">
        <v>0</v>
      </c>
      <c r="AD496" s="12">
        <v>0</v>
      </c>
      <c r="AE496" s="12">
        <v>6</v>
      </c>
      <c r="AF496" s="12">
        <v>0</v>
      </c>
      <c r="AG496" s="12">
        <v>3</v>
      </c>
      <c r="AH496" s="12">
        <v>18</v>
      </c>
      <c r="AI496" s="12">
        <v>3</v>
      </c>
      <c r="AJ496" s="12">
        <v>15</v>
      </c>
      <c r="AK496" s="12">
        <v>39</v>
      </c>
      <c r="AL496" s="12">
        <v>12</v>
      </c>
      <c r="AM496" s="12">
        <v>24</v>
      </c>
      <c r="AN496" s="12">
        <v>102</v>
      </c>
      <c r="AO496" s="12">
        <v>36</v>
      </c>
      <c r="AP496" s="12">
        <v>66</v>
      </c>
      <c r="AQ496" s="12">
        <v>1074</v>
      </c>
      <c r="AR496" s="12">
        <v>429</v>
      </c>
      <c r="AS496" s="12">
        <v>645</v>
      </c>
      <c r="AT496" s="12">
        <v>144</v>
      </c>
      <c r="AU496" s="12">
        <v>63</v>
      </c>
      <c r="AV496" s="12">
        <v>81</v>
      </c>
      <c r="AW496" s="12">
        <v>3</v>
      </c>
      <c r="AX496" s="12">
        <v>3</v>
      </c>
      <c r="AY496" s="12">
        <v>0</v>
      </c>
      <c r="AZ496" s="12">
        <v>57</v>
      </c>
      <c r="BA496" s="12">
        <v>27</v>
      </c>
      <c r="BB496" s="12">
        <v>27</v>
      </c>
      <c r="BC496" s="12">
        <v>42</v>
      </c>
      <c r="BD496" s="12">
        <v>18</v>
      </c>
      <c r="BE496" s="12">
        <v>27</v>
      </c>
      <c r="BF496" s="12">
        <v>15</v>
      </c>
      <c r="BG496" s="12">
        <v>6</v>
      </c>
      <c r="BH496" s="12">
        <v>6</v>
      </c>
      <c r="BI496" s="12">
        <v>6</v>
      </c>
      <c r="BJ496" s="12">
        <v>0</v>
      </c>
      <c r="BK496" s="12">
        <v>3</v>
      </c>
      <c r="BL496" s="12">
        <v>0</v>
      </c>
      <c r="BM496" s="12">
        <v>0</v>
      </c>
      <c r="BN496" s="12">
        <v>3</v>
      </c>
      <c r="BO496" s="12">
        <v>27</v>
      </c>
      <c r="BP496" s="12">
        <v>9</v>
      </c>
      <c r="BQ496" s="12">
        <v>18</v>
      </c>
      <c r="BR496" s="12">
        <v>3</v>
      </c>
      <c r="BS496" s="12">
        <v>0</v>
      </c>
      <c r="BT496" s="12">
        <v>3</v>
      </c>
      <c r="BU496" s="12">
        <v>102</v>
      </c>
      <c r="BV496" s="12">
        <v>45</v>
      </c>
      <c r="BW496" s="12">
        <v>57</v>
      </c>
      <c r="BX496" s="12">
        <v>3</v>
      </c>
      <c r="BY496" s="12">
        <v>0</v>
      </c>
      <c r="BZ496" s="12">
        <v>3</v>
      </c>
      <c r="CA496" s="12">
        <v>0</v>
      </c>
      <c r="CB496" s="12">
        <v>0</v>
      </c>
      <c r="CC496" s="12">
        <v>0</v>
      </c>
      <c r="CD496" s="12">
        <v>9</v>
      </c>
      <c r="CE496" s="12">
        <v>6</v>
      </c>
      <c r="CF496" s="12">
        <v>3</v>
      </c>
      <c r="CG496" s="12">
        <v>3</v>
      </c>
      <c r="CH496" s="12">
        <v>3</v>
      </c>
      <c r="CI496" s="12">
        <v>0</v>
      </c>
      <c r="CJ496" s="12">
        <v>0</v>
      </c>
      <c r="CK496" s="12">
        <v>0</v>
      </c>
      <c r="CL496" s="12">
        <v>0</v>
      </c>
      <c r="CM496" s="12">
        <v>3</v>
      </c>
      <c r="CN496" s="12">
        <v>0</v>
      </c>
      <c r="CO496" s="12">
        <v>3</v>
      </c>
      <c r="CP496" s="12">
        <v>45</v>
      </c>
      <c r="CQ496" s="12">
        <v>15</v>
      </c>
      <c r="CR496" s="12">
        <v>30</v>
      </c>
      <c r="CS496" s="12">
        <v>36</v>
      </c>
      <c r="CT496" s="12">
        <v>21</v>
      </c>
      <c r="CU496" s="12">
        <v>15</v>
      </c>
      <c r="CV496" s="12">
        <v>3</v>
      </c>
      <c r="CW496" s="12">
        <v>3</v>
      </c>
      <c r="CX496" s="12">
        <v>3</v>
      </c>
      <c r="CY496" s="12">
        <v>3</v>
      </c>
      <c r="CZ496" s="12">
        <v>0</v>
      </c>
      <c r="DA496" s="12">
        <v>3</v>
      </c>
      <c r="DB496" s="12">
        <v>0</v>
      </c>
      <c r="DC496" s="12">
        <v>0</v>
      </c>
      <c r="DD496" s="12">
        <v>0</v>
      </c>
      <c r="DE496" s="12">
        <v>3</v>
      </c>
      <c r="DF496" s="12">
        <v>3</v>
      </c>
      <c r="DG496" s="12">
        <v>0</v>
      </c>
      <c r="DH496" s="12">
        <v>21</v>
      </c>
      <c r="DI496" s="12">
        <v>12</v>
      </c>
      <c r="DJ496" s="12">
        <v>9</v>
      </c>
      <c r="DK496" s="12">
        <v>3</v>
      </c>
      <c r="DL496" s="12">
        <v>3</v>
      </c>
      <c r="DM496" s="12">
        <v>0</v>
      </c>
      <c r="DN496" s="12">
        <v>6</v>
      </c>
      <c r="DO496" s="12">
        <v>3</v>
      </c>
      <c r="DP496" s="12">
        <v>3</v>
      </c>
      <c r="DQ496" s="12">
        <v>9</v>
      </c>
      <c r="DR496" s="12">
        <v>3</v>
      </c>
      <c r="DS496" s="12">
        <v>6</v>
      </c>
      <c r="DT496" s="12">
        <v>72</v>
      </c>
      <c r="DU496" s="12">
        <v>42</v>
      </c>
      <c r="DV496" s="12">
        <v>30</v>
      </c>
      <c r="DW496" s="12">
        <v>5022</v>
      </c>
      <c r="DX496" s="12">
        <v>2115</v>
      </c>
      <c r="DY496" s="12">
        <v>2907</v>
      </c>
      <c r="DZ496" s="12">
        <v>0</v>
      </c>
      <c r="EA496" s="12">
        <v>0</v>
      </c>
      <c r="EB496" s="12">
        <v>0</v>
      </c>
      <c r="EC496" s="15">
        <f>IFERROR(D496/D497,"..")</f>
        <v>0.17567425752964635</v>
      </c>
      <c r="ED496" s="15">
        <f>IFERROR(E496/E497,"..")</f>
        <v>0.16055568207697563</v>
      </c>
      <c r="EE496" s="15">
        <f>IFERROR(F496/F497,"..")</f>
        <v>0.18859478396263138</v>
      </c>
      <c r="EF496" s="15">
        <f>IFERROR(G496/G497,"..")</f>
        <v>0.1711879103183451</v>
      </c>
      <c r="EG496" s="15">
        <f>IFERROR(H496/H497,"..")</f>
        <v>0.15644420426911645</v>
      </c>
      <c r="EH496" s="15">
        <f>IFERROR(I496/I497,"..")</f>
        <v>0.18366880146386094</v>
      </c>
      <c r="EI496" s="15">
        <f t="shared" ref="EI496" si="35178">IFERROR(J496/J497,"..")</f>
        <v>0.4</v>
      </c>
      <c r="EJ496" s="15">
        <f t="shared" ref="EJ496" si="35179">IFERROR(K496/K497,"..")</f>
        <v>0.66666666666666663</v>
      </c>
      <c r="EK496" s="15">
        <f t="shared" ref="EK496" si="35180">IFERROR(L496/L497,"..")</f>
        <v>0.125</v>
      </c>
      <c r="EL496" s="15">
        <f t="shared" ref="EL496" si="35181">IFERROR(M496/M497,"..")</f>
        <v>0.16861304290775489</v>
      </c>
      <c r="EM496" s="15">
        <f t="shared" ref="EM496" si="35182">IFERROR(N496/N497,"..")</f>
        <v>0.15545376467220154</v>
      </c>
      <c r="EN496" s="15">
        <f t="shared" ref="EN496" si="35183">IFERROR(O496/O497,"..")</f>
        <v>0.17974806201550386</v>
      </c>
      <c r="EO496" s="15">
        <f t="shared" ref="EO496" si="35184">IFERROR(P496/P497,"..")</f>
        <v>0.20901639344262296</v>
      </c>
      <c r="EP496" s="15">
        <f t="shared" ref="EP496" si="35185">IFERROR(Q496/Q497,"..")</f>
        <v>0.16949152542372881</v>
      </c>
      <c r="EQ496" s="15">
        <f t="shared" ref="EQ496" si="35186">IFERROR(R496/R497,"..")</f>
        <v>0.23809523809523808</v>
      </c>
      <c r="ER496" s="15">
        <f t="shared" ref="ER496" si="35187">IFERROR(S496/S497,"..")</f>
        <v>0.24528301886792453</v>
      </c>
      <c r="ES496" s="15">
        <f t="shared" ref="ES496" si="35188">IFERROR(T496/T497,"..")</f>
        <v>0.19230769230769232</v>
      </c>
      <c r="ET496" s="15">
        <f t="shared" ref="ET496" si="35189">IFERROR(U496/U497,"..")</f>
        <v>0.30769230769230771</v>
      </c>
      <c r="EU496" s="15">
        <f t="shared" ref="EU496" si="35190">IFERROR(V496/V497,"..")</f>
        <v>0.25</v>
      </c>
      <c r="EV496" s="15">
        <f t="shared" ref="EV496" si="35191">IFERROR(W496/W497,"..")</f>
        <v>0.33333333333333331</v>
      </c>
      <c r="EW496" s="15">
        <f t="shared" ref="EW496" si="35192">IFERROR(X496/X497,"..")</f>
        <v>0.25</v>
      </c>
      <c r="EX496" s="15">
        <f t="shared" ref="EX496" si="35193">IFERROR(Y496/Y497,"..")</f>
        <v>0.5</v>
      </c>
      <c r="EY496" s="15">
        <f t="shared" ref="EY496" si="35194">IFERROR(Z496/Z497,"..")</f>
        <v>0.5</v>
      </c>
      <c r="EZ496" s="15">
        <f t="shared" ref="EZ496" si="35195">IFERROR(AA496/AA497,"..")</f>
        <v>0.5</v>
      </c>
      <c r="FA496" s="15">
        <f t="shared" ref="FA496" si="35196">IFERROR(AB496/AB497,"..")</f>
        <v>0</v>
      </c>
      <c r="FB496" s="15">
        <f t="shared" ref="FB496" si="35197">IFERROR(AC496/AC497,"..")</f>
        <v>0</v>
      </c>
      <c r="FC496" s="15">
        <f t="shared" ref="FC496" si="35198">IFERROR(AD496/AD497,"..")</f>
        <v>0</v>
      </c>
      <c r="FD496" s="15">
        <f t="shared" ref="FD496" si="35199">IFERROR(AE496/AE497,"..")</f>
        <v>0.2857142857142857</v>
      </c>
      <c r="FE496" s="15">
        <f t="shared" ref="FE496" si="35200">IFERROR(AF496/AF497,"..")</f>
        <v>0</v>
      </c>
      <c r="FF496" s="15">
        <f t="shared" ref="FF496" si="35201">IFERROR(AG496/AG497,"..")</f>
        <v>0.2</v>
      </c>
      <c r="FG496" s="15">
        <f t="shared" ref="FG496" si="35202">IFERROR(AH496/AH497,"..")</f>
        <v>0.22222222222222221</v>
      </c>
      <c r="FH496" s="15">
        <f t="shared" ref="FH496" si="35203">IFERROR(AI496/AI497,"..")</f>
        <v>0.1111111111111111</v>
      </c>
      <c r="FI496" s="15">
        <f t="shared" ref="FI496" si="35204">IFERROR(AJ496/AJ497,"..")</f>
        <v>0.26315789473684209</v>
      </c>
      <c r="FJ496" s="15">
        <f t="shared" ref="FJ496" si="35205">IFERROR(AK496/AK497,"..")</f>
        <v>0.23636363636363636</v>
      </c>
      <c r="FK496" s="15">
        <f t="shared" ref="FK496" si="35206">IFERROR(AL496/AL497,"..")</f>
        <v>0.2</v>
      </c>
      <c r="FL496" s="15">
        <f t="shared" ref="FL496" si="35207">IFERROR(AM496/AM497,"..")</f>
        <v>0.22857142857142856</v>
      </c>
      <c r="FM496" s="15">
        <f t="shared" ref="FM496" si="35208">IFERROR(AN496/AN497,"..")</f>
        <v>0.25</v>
      </c>
      <c r="FN496" s="15">
        <f t="shared" ref="FN496" si="35209">IFERROR(AO496/AO497,"..")</f>
        <v>0.2</v>
      </c>
      <c r="FO496" s="15">
        <f t="shared" ref="FO496" si="35210">IFERROR(AP496/AP497,"..")</f>
        <v>0.2857142857142857</v>
      </c>
      <c r="FP496" s="15">
        <f t="shared" ref="FP496" si="35211">IFERROR(AQ496/AQ497,"..")</f>
        <v>0.21657592256503327</v>
      </c>
      <c r="FQ496" s="15">
        <f t="shared" ref="FQ496" si="35212">IFERROR(AR496/AR497,"..")</f>
        <v>0.19376693766937669</v>
      </c>
      <c r="FR496" s="15">
        <f t="shared" ref="FR496" si="35213">IFERROR(AS496/AS497,"..")</f>
        <v>0.23522975929978118</v>
      </c>
      <c r="FS496" s="15">
        <f t="shared" ref="FS496" si="35214">IFERROR(AT496/AT497,"..")</f>
        <v>0.21917808219178081</v>
      </c>
      <c r="FT496" s="15">
        <f t="shared" ref="FT496" si="35215">IFERROR(AU496/AU497,"..")</f>
        <v>0.20192307692307693</v>
      </c>
      <c r="FU496" s="15">
        <f t="shared" ref="FU496" si="35216">IFERROR(AV496/AV497,"..")</f>
        <v>0.23478260869565218</v>
      </c>
      <c r="FV496" s="15">
        <f t="shared" ref="FV496" si="35217">IFERROR(AW496/AW497,"..")</f>
        <v>0.5</v>
      </c>
      <c r="FW496" s="15">
        <f t="shared" ref="FW496" si="35218">IFERROR(AX496/AX497,"..")</f>
        <v>0.5</v>
      </c>
      <c r="FX496" s="15" t="str">
        <f t="shared" ref="FX496" si="35219">IFERROR(AY496/AY497,"..")</f>
        <v>..</v>
      </c>
      <c r="FY496" s="15">
        <f t="shared" ref="FY496" si="35220">IFERROR(AZ496/AZ497,"..")</f>
        <v>0.19</v>
      </c>
      <c r="FZ496" s="15">
        <f t="shared" ref="FZ496" si="35221">IFERROR(BA496/BA497,"..")</f>
        <v>0.18367346938775511</v>
      </c>
      <c r="GA496" s="15">
        <f t="shared" ref="GA496" si="35222">IFERROR(BB496/BB497,"..")</f>
        <v>0.17647058823529413</v>
      </c>
      <c r="GB496" s="15">
        <f t="shared" ref="GB496" si="35223">IFERROR(BC496/BC497,"..")</f>
        <v>0.2413793103448276</v>
      </c>
      <c r="GC496" s="15">
        <f t="shared" ref="GC496" si="35224">IFERROR(BD496/BD497,"..")</f>
        <v>0.23076923076923078</v>
      </c>
      <c r="GD496" s="15">
        <f t="shared" ref="GD496" si="35225">IFERROR(BE496/BE497,"..")</f>
        <v>0.28125</v>
      </c>
      <c r="GE496" s="15">
        <f t="shared" ref="GE496" si="35226">IFERROR(BF496/BF497,"..")</f>
        <v>0.33333333333333331</v>
      </c>
      <c r="GF496" s="15">
        <f t="shared" ref="GF496" si="35227">IFERROR(BG496/BG497,"..")</f>
        <v>0.2857142857142857</v>
      </c>
      <c r="GG496" s="15">
        <f t="shared" ref="GG496" si="35228">IFERROR(BH496/BH497,"..")</f>
        <v>0.2857142857142857</v>
      </c>
      <c r="GH496" s="15">
        <f t="shared" ref="GH496" si="35229">IFERROR(BI496/BI497,"..")</f>
        <v>0.2</v>
      </c>
      <c r="GI496" s="15">
        <f t="shared" ref="GI496" si="35230">IFERROR(BJ496/BJ497,"..")</f>
        <v>0</v>
      </c>
      <c r="GJ496" s="15">
        <f t="shared" ref="GJ496" si="35231">IFERROR(BK496/BK497,"..")</f>
        <v>0.16666666666666666</v>
      </c>
      <c r="GK496" s="15">
        <f t="shared" ref="GK496" si="35232">IFERROR(BL496/BL497,"..")</f>
        <v>0</v>
      </c>
      <c r="GL496" s="15">
        <f t="shared" ref="GL496" si="35233">IFERROR(BM496/BM497,"..")</f>
        <v>0</v>
      </c>
      <c r="GM496" s="15">
        <f t="shared" ref="GM496" si="35234">IFERROR(BN496/BN497,"..")</f>
        <v>0.33333333333333331</v>
      </c>
      <c r="GN496" s="15">
        <f t="shared" ref="GN496" si="35235">IFERROR(BO496/BO497,"..")</f>
        <v>0.29032258064516131</v>
      </c>
      <c r="GO496" s="15">
        <f t="shared" ref="GO496" si="35236">IFERROR(BP496/BP497,"..")</f>
        <v>0.21428571428571427</v>
      </c>
      <c r="GP496" s="15">
        <f t="shared" ref="GP496" si="35237">IFERROR(BQ496/BQ497,"..")</f>
        <v>0.35294117647058826</v>
      </c>
      <c r="GQ496" s="15">
        <f t="shared" ref="GQ496" si="35238">IFERROR(BR496/BR497,"..")</f>
        <v>0.1111111111111111</v>
      </c>
      <c r="GR496" s="15">
        <f t="shared" ref="GR496" si="35239">IFERROR(BS496/BS497,"..")</f>
        <v>0</v>
      </c>
      <c r="GS496" s="15">
        <f t="shared" ref="GS496" si="35240">IFERROR(BT496/BT497,"..")</f>
        <v>0.25</v>
      </c>
      <c r="GT496" s="15">
        <f t="shared" ref="GT496" si="35241">IFERROR(BU496/BU497,"..")</f>
        <v>9.1644204851752023E-2</v>
      </c>
      <c r="GU496" s="15">
        <f t="shared" ref="GU496" si="35242">IFERROR(BV496/BV497,"..")</f>
        <v>8.6705202312138727E-2</v>
      </c>
      <c r="GV496" s="15">
        <f t="shared" ref="GV496" si="35243">IFERROR(BW496/BW497,"..")</f>
        <v>9.5959595959595953E-2</v>
      </c>
      <c r="GW496" s="15">
        <f t="shared" ref="GW496" si="35244">IFERROR(BX496/BX497,"..")</f>
        <v>0.33333333333333331</v>
      </c>
      <c r="GX496" s="15">
        <f t="shared" ref="GX496" si="35245">IFERROR(BY496/BY497,"..")</f>
        <v>0</v>
      </c>
      <c r="GY496" s="15">
        <f t="shared" ref="GY496" si="35246">IFERROR(BZ496/BZ497,"..")</f>
        <v>0.5</v>
      </c>
      <c r="GZ496" s="15">
        <f t="shared" ref="GZ496" si="35247">IFERROR(CA496/CA497,"..")</f>
        <v>0</v>
      </c>
      <c r="HA496" s="15">
        <f t="shared" ref="HA496" si="35248">IFERROR(CB496/CB497,"..")</f>
        <v>0</v>
      </c>
      <c r="HB496" s="15">
        <f t="shared" ref="HB496" si="35249">IFERROR(CC496/CC497,"..")</f>
        <v>0</v>
      </c>
      <c r="HC496" s="15">
        <f t="shared" ref="HC496" si="35250">IFERROR(CD496/CD497,"..")</f>
        <v>6.1224489795918366E-2</v>
      </c>
      <c r="HD496" s="15">
        <f t="shared" ref="HD496" si="35251">IFERROR(CE496/CE497,"..")</f>
        <v>9.5238095238095233E-2</v>
      </c>
      <c r="HE496" s="15">
        <f t="shared" ref="HE496" si="35252">IFERROR(CF496/CF497,"..")</f>
        <v>3.5714285714285712E-2</v>
      </c>
      <c r="HF496" s="15">
        <f t="shared" ref="HF496" si="35253">IFERROR(CG496/CG497,"..")</f>
        <v>0.25</v>
      </c>
      <c r="HG496" s="15">
        <f t="shared" ref="HG496" si="35254">IFERROR(CH496/CH497,"..")</f>
        <v>0.5</v>
      </c>
      <c r="HH496" s="15">
        <f t="shared" ref="HH496" si="35255">IFERROR(CI496/CI497,"..")</f>
        <v>0</v>
      </c>
      <c r="HI496" s="15">
        <f t="shared" ref="HI496" si="35256">IFERROR(CJ496/CJ497,"..")</f>
        <v>0</v>
      </c>
      <c r="HJ496" s="15">
        <f t="shared" ref="HJ496" si="35257">IFERROR(CK496/CK497,"..")</f>
        <v>0</v>
      </c>
      <c r="HK496" s="15">
        <f t="shared" ref="HK496" si="35258">IFERROR(CL496/CL497,"..")</f>
        <v>0</v>
      </c>
      <c r="HL496" s="15">
        <f t="shared" ref="HL496" si="35259">IFERROR(CM496/CM497,"..")</f>
        <v>5.8823529411764705E-2</v>
      </c>
      <c r="HM496" s="15">
        <f t="shared" ref="HM496" si="35260">IFERROR(CN496/CN497,"..")</f>
        <v>0</v>
      </c>
      <c r="HN496" s="15">
        <f t="shared" ref="HN496" si="35261">IFERROR(CO496/CO497,"..")</f>
        <v>7.6923076923076927E-2</v>
      </c>
      <c r="HO496" s="15">
        <f t="shared" ref="HO496" si="35262">IFERROR(CP496/CP497,"..")</f>
        <v>0.13274336283185842</v>
      </c>
      <c r="HP496" s="15">
        <f t="shared" ref="HP496" si="35263">IFERROR(CQ496/CQ497,"..")</f>
        <v>9.4339622641509441E-2</v>
      </c>
      <c r="HQ496" s="15">
        <f t="shared" ref="HQ496" si="35264">IFERROR(CR496/CR497,"..")</f>
        <v>0.16666666666666666</v>
      </c>
      <c r="HR496" s="15">
        <f t="shared" ref="HR496" si="35265">IFERROR(CS496/CS497,"..")</f>
        <v>9.0225563909774431E-2</v>
      </c>
      <c r="HS496" s="15">
        <f t="shared" ref="HS496" si="35266">IFERROR(CT496/CT497,"..")</f>
        <v>9.7222222222222224E-2</v>
      </c>
      <c r="HT496" s="15">
        <f t="shared" ref="HT496" si="35267">IFERROR(CU496/CU497,"..")</f>
        <v>8.1967213114754092E-2</v>
      </c>
      <c r="HU496" s="15">
        <f t="shared" ref="HU496" si="35268">IFERROR(CV496/CV497,"..")</f>
        <v>9.0909090909090912E-2</v>
      </c>
      <c r="HV496" s="15">
        <f t="shared" ref="HV496" si="35269">IFERROR(CW496/CW497,"..")</f>
        <v>0.14285714285714285</v>
      </c>
      <c r="HW496" s="15">
        <f t="shared" ref="HW496" si="35270">IFERROR(CX496/CX497,"..")</f>
        <v>0.2</v>
      </c>
      <c r="HX496" s="15">
        <f t="shared" ref="HX496" si="35271">IFERROR(CY496/CY497,"..")</f>
        <v>8.3333333333333329E-2</v>
      </c>
      <c r="HY496" s="15">
        <f t="shared" ref="HY496" si="35272">IFERROR(CZ496/CZ497,"..")</f>
        <v>0</v>
      </c>
      <c r="HZ496" s="15">
        <f t="shared" ref="HZ496" si="35273">IFERROR(DA496/DA497,"..")</f>
        <v>0.125</v>
      </c>
      <c r="IA496" s="15">
        <f t="shared" ref="IA496" si="35274">IFERROR(DB496/DB497,"..")</f>
        <v>0</v>
      </c>
      <c r="IB496" s="15">
        <f t="shared" ref="IB496" si="35275">IFERROR(DC496/DC497,"..")</f>
        <v>0</v>
      </c>
      <c r="IC496" s="15">
        <f t="shared" ref="IC496" si="35276">IFERROR(DD496/DD497,"..")</f>
        <v>0</v>
      </c>
      <c r="ID496" s="15">
        <f t="shared" ref="ID496" si="35277">IFERROR(DE496/DE497,"..")</f>
        <v>0.1</v>
      </c>
      <c r="IE496" s="15">
        <f t="shared" ref="IE496" si="35278">IFERROR(DF496/DF497,"..")</f>
        <v>0.16666666666666666</v>
      </c>
      <c r="IF496" s="15">
        <f t="shared" ref="IF496" si="35279">IFERROR(DG496/DG497,"..")</f>
        <v>0</v>
      </c>
      <c r="IG496" s="15">
        <f t="shared" ref="IG496" si="35280">IFERROR(DH496/DH497,"..")</f>
        <v>0.17073170731707318</v>
      </c>
      <c r="IH496" s="15">
        <f t="shared" ref="IH496" si="35281">IFERROR(DI496/DI497,"..")</f>
        <v>0.2</v>
      </c>
      <c r="II496" s="15">
        <f t="shared" ref="II496" si="35282">IFERROR(DJ496/DJ497,"..")</f>
        <v>0.14285714285714285</v>
      </c>
      <c r="IJ496" s="15">
        <f t="shared" ref="IJ496" si="35283">IFERROR(DK496/DK497,"..")</f>
        <v>0.1</v>
      </c>
      <c r="IK496" s="15">
        <f t="shared" ref="IK496" si="35284">IFERROR(DL496/DL497,"..")</f>
        <v>0.2</v>
      </c>
      <c r="IL496" s="15">
        <f t="shared" ref="IL496" si="35285">IFERROR(DM496/DM497,"..")</f>
        <v>0</v>
      </c>
      <c r="IM496" s="15">
        <f t="shared" ref="IM496" si="35286">IFERROR(DN496/DN497,"..")</f>
        <v>0.1111111111111111</v>
      </c>
      <c r="IN496" s="15">
        <f t="shared" ref="IN496" si="35287">IFERROR(DO496/DO497,"..")</f>
        <v>0.14285714285714285</v>
      </c>
      <c r="IO496" s="15">
        <f t="shared" ref="IO496" si="35288">IFERROR(DP496/DP497,"..")</f>
        <v>0.1</v>
      </c>
      <c r="IP496" s="15">
        <f t="shared" ref="IP496" si="35289">IFERROR(DQ496/DQ497,"..")</f>
        <v>0.23076923076923078</v>
      </c>
      <c r="IQ496" s="15">
        <f t="shared" ref="IQ496" si="35290">IFERROR(DR496/DR497,"..")</f>
        <v>0.125</v>
      </c>
      <c r="IR496" s="15">
        <f t="shared" ref="IR496" si="35291">IFERROR(DS496/DS497,"..")</f>
        <v>0.4</v>
      </c>
      <c r="IS496" s="15">
        <f t="shared" ref="IS496" si="35292">IFERROR(DT496/DT497,"..")</f>
        <v>0.1951219512195122</v>
      </c>
      <c r="IT496" s="15">
        <f t="shared" ref="IT496" si="35293">IFERROR(DU496/DU497,"..")</f>
        <v>0.20895522388059701</v>
      </c>
      <c r="IU496" s="15">
        <f t="shared" ref="IU496" si="35294">IFERROR(DV496/DV497,"..")</f>
        <v>0.17857142857142858</v>
      </c>
      <c r="IV496" s="15">
        <f t="shared" ref="IV496" si="35295">IFERROR(DW496/DW497,"..")</f>
        <v>0.17567425752964635</v>
      </c>
      <c r="IW496" s="15">
        <f t="shared" ref="IW496" si="35296">IFERROR(DX496/DX497,"..")</f>
        <v>0.16055568207697563</v>
      </c>
      <c r="IX496" s="15">
        <f t="shared" ref="IX496" si="35297">IFERROR(DY496/DY497,"..")</f>
        <v>0.18859478396263138</v>
      </c>
      <c r="IY496" s="15" t="str">
        <f t="shared" ref="IY496" si="35298">IFERROR(DZ496/DZ497,"..")</f>
        <v>..</v>
      </c>
      <c r="IZ496" s="15" t="str">
        <f t="shared" ref="IZ496" si="35299">IFERROR(EA496/EA497,"..")</f>
        <v>..</v>
      </c>
      <c r="JA496" s="15" t="str">
        <f t="shared" ref="JA496" si="35300">IFERROR(EB496/EB497,"..")</f>
        <v>..</v>
      </c>
    </row>
    <row r="497" spans="1:261" ht="14" x14ac:dyDescent="0.2">
      <c r="A497" s="20"/>
      <c r="B497" s="5" t="s">
        <v>46</v>
      </c>
      <c r="C497" s="4" t="s">
        <v>54</v>
      </c>
      <c r="D497" s="11">
        <v>28587</v>
      </c>
      <c r="E497" s="11">
        <v>13173</v>
      </c>
      <c r="F497" s="11">
        <v>15414</v>
      </c>
      <c r="G497" s="11">
        <v>24219</v>
      </c>
      <c r="H497" s="11">
        <v>11103</v>
      </c>
      <c r="I497" s="11">
        <v>13116</v>
      </c>
      <c r="J497" s="11">
        <v>45</v>
      </c>
      <c r="K497" s="11">
        <v>18</v>
      </c>
      <c r="L497" s="11">
        <v>24</v>
      </c>
      <c r="M497" s="11">
        <v>22863</v>
      </c>
      <c r="N497" s="11">
        <v>10479</v>
      </c>
      <c r="O497" s="11">
        <v>12384</v>
      </c>
      <c r="P497" s="11">
        <v>732</v>
      </c>
      <c r="Q497" s="11">
        <v>354</v>
      </c>
      <c r="R497" s="11">
        <v>378</v>
      </c>
      <c r="S497" s="11">
        <v>159</v>
      </c>
      <c r="T497" s="11">
        <v>78</v>
      </c>
      <c r="U497" s="11">
        <v>78</v>
      </c>
      <c r="V497" s="11">
        <v>24</v>
      </c>
      <c r="W497" s="11">
        <v>9</v>
      </c>
      <c r="X497" s="11">
        <v>12</v>
      </c>
      <c r="Y497" s="11">
        <v>12</v>
      </c>
      <c r="Z497" s="11">
        <v>6</v>
      </c>
      <c r="AA497" s="11">
        <v>6</v>
      </c>
      <c r="AB497" s="11">
        <v>9</v>
      </c>
      <c r="AC497" s="11">
        <v>3</v>
      </c>
      <c r="AD497" s="11">
        <v>6</v>
      </c>
      <c r="AE497" s="11">
        <v>21</v>
      </c>
      <c r="AF497" s="11">
        <v>6</v>
      </c>
      <c r="AG497" s="11">
        <v>15</v>
      </c>
      <c r="AH497" s="11">
        <v>81</v>
      </c>
      <c r="AI497" s="11">
        <v>27</v>
      </c>
      <c r="AJ497" s="11">
        <v>57</v>
      </c>
      <c r="AK497" s="11">
        <v>165</v>
      </c>
      <c r="AL497" s="11">
        <v>60</v>
      </c>
      <c r="AM497" s="11">
        <v>105</v>
      </c>
      <c r="AN497" s="11">
        <v>408</v>
      </c>
      <c r="AO497" s="11">
        <v>180</v>
      </c>
      <c r="AP497" s="11">
        <v>231</v>
      </c>
      <c r="AQ497" s="11">
        <v>4959</v>
      </c>
      <c r="AR497" s="11">
        <v>2214</v>
      </c>
      <c r="AS497" s="11">
        <v>2742</v>
      </c>
      <c r="AT497" s="11">
        <v>657</v>
      </c>
      <c r="AU497" s="11">
        <v>312</v>
      </c>
      <c r="AV497" s="11">
        <v>345</v>
      </c>
      <c r="AW497" s="11">
        <v>6</v>
      </c>
      <c r="AX497" s="11">
        <v>6</v>
      </c>
      <c r="AY497" s="11">
        <v>0</v>
      </c>
      <c r="AZ497" s="11">
        <v>300</v>
      </c>
      <c r="BA497" s="11">
        <v>147</v>
      </c>
      <c r="BB497" s="11">
        <v>153</v>
      </c>
      <c r="BC497" s="11">
        <v>174</v>
      </c>
      <c r="BD497" s="11">
        <v>78</v>
      </c>
      <c r="BE497" s="11">
        <v>96</v>
      </c>
      <c r="BF497" s="11">
        <v>45</v>
      </c>
      <c r="BG497" s="11">
        <v>21</v>
      </c>
      <c r="BH497" s="11">
        <v>21</v>
      </c>
      <c r="BI497" s="11">
        <v>30</v>
      </c>
      <c r="BJ497" s="11">
        <v>15</v>
      </c>
      <c r="BK497" s="11">
        <v>18</v>
      </c>
      <c r="BL497" s="11">
        <v>15</v>
      </c>
      <c r="BM497" s="11">
        <v>9</v>
      </c>
      <c r="BN497" s="11">
        <v>9</v>
      </c>
      <c r="BO497" s="11">
        <v>93</v>
      </c>
      <c r="BP497" s="11">
        <v>42</v>
      </c>
      <c r="BQ497" s="11">
        <v>51</v>
      </c>
      <c r="BR497" s="11">
        <v>27</v>
      </c>
      <c r="BS497" s="11">
        <v>15</v>
      </c>
      <c r="BT497" s="11">
        <v>12</v>
      </c>
      <c r="BU497" s="11">
        <v>1113</v>
      </c>
      <c r="BV497" s="11">
        <v>519</v>
      </c>
      <c r="BW497" s="11">
        <v>594</v>
      </c>
      <c r="BX497" s="11">
        <v>9</v>
      </c>
      <c r="BY497" s="11">
        <v>3</v>
      </c>
      <c r="BZ497" s="11">
        <v>6</v>
      </c>
      <c r="CA497" s="11">
        <v>6</v>
      </c>
      <c r="CB497" s="11">
        <v>3</v>
      </c>
      <c r="CC497" s="11">
        <v>3</v>
      </c>
      <c r="CD497" s="11">
        <v>147</v>
      </c>
      <c r="CE497" s="11">
        <v>63</v>
      </c>
      <c r="CF497" s="11">
        <v>84</v>
      </c>
      <c r="CG497" s="11">
        <v>12</v>
      </c>
      <c r="CH497" s="11">
        <v>6</v>
      </c>
      <c r="CI497" s="11">
        <v>9</v>
      </c>
      <c r="CJ497" s="11">
        <v>18</v>
      </c>
      <c r="CK497" s="11">
        <v>9</v>
      </c>
      <c r="CL497" s="11">
        <v>9</v>
      </c>
      <c r="CM497" s="11">
        <v>51</v>
      </c>
      <c r="CN497" s="11">
        <v>12</v>
      </c>
      <c r="CO497" s="11">
        <v>39</v>
      </c>
      <c r="CP497" s="11">
        <v>339</v>
      </c>
      <c r="CQ497" s="11">
        <v>159</v>
      </c>
      <c r="CR497" s="11">
        <v>180</v>
      </c>
      <c r="CS497" s="11">
        <v>399</v>
      </c>
      <c r="CT497" s="11">
        <v>216</v>
      </c>
      <c r="CU497" s="11">
        <v>183</v>
      </c>
      <c r="CV497" s="11">
        <v>33</v>
      </c>
      <c r="CW497" s="11">
        <v>21</v>
      </c>
      <c r="CX497" s="11">
        <v>15</v>
      </c>
      <c r="CY497" s="11">
        <v>36</v>
      </c>
      <c r="CZ497" s="11">
        <v>12</v>
      </c>
      <c r="DA497" s="11">
        <v>24</v>
      </c>
      <c r="DB497" s="11">
        <v>42</v>
      </c>
      <c r="DC497" s="11">
        <v>15</v>
      </c>
      <c r="DD497" s="11">
        <v>24</v>
      </c>
      <c r="DE497" s="11">
        <v>30</v>
      </c>
      <c r="DF497" s="11">
        <v>18</v>
      </c>
      <c r="DG497" s="11">
        <v>15</v>
      </c>
      <c r="DH497" s="11">
        <v>123</v>
      </c>
      <c r="DI497" s="11">
        <v>60</v>
      </c>
      <c r="DJ497" s="11">
        <v>63</v>
      </c>
      <c r="DK497" s="11">
        <v>30</v>
      </c>
      <c r="DL497" s="11">
        <v>15</v>
      </c>
      <c r="DM497" s="11">
        <v>15</v>
      </c>
      <c r="DN497" s="11">
        <v>54</v>
      </c>
      <c r="DO497" s="11">
        <v>21</v>
      </c>
      <c r="DP497" s="11">
        <v>30</v>
      </c>
      <c r="DQ497" s="11">
        <v>39</v>
      </c>
      <c r="DR497" s="11">
        <v>24</v>
      </c>
      <c r="DS497" s="11">
        <v>15</v>
      </c>
      <c r="DT497" s="11">
        <v>369</v>
      </c>
      <c r="DU497" s="11">
        <v>201</v>
      </c>
      <c r="DV497" s="11">
        <v>168</v>
      </c>
      <c r="DW497" s="11">
        <v>28587</v>
      </c>
      <c r="DX497" s="11">
        <v>13173</v>
      </c>
      <c r="DY497" s="11">
        <v>15414</v>
      </c>
      <c r="DZ497" s="11">
        <v>0</v>
      </c>
      <c r="EA497" s="11">
        <v>0</v>
      </c>
      <c r="EB497" s="11">
        <v>0</v>
      </c>
      <c r="EC497" s="15">
        <f>IFERROR(D497/D497,"..")</f>
        <v>1</v>
      </c>
      <c r="ED497" s="15">
        <f>IFERROR(E497/E497,"..")</f>
        <v>1</v>
      </c>
      <c r="EE497" s="15">
        <f>IFERROR(F497/F497,"..")</f>
        <v>1</v>
      </c>
      <c r="EF497" s="15">
        <f>IFERROR(G497/G497,"..")</f>
        <v>1</v>
      </c>
      <c r="EG497" s="15">
        <f>IFERROR(H497/H497,"..")</f>
        <v>1</v>
      </c>
      <c r="EH497" s="15">
        <f>IFERROR(I497/I497,"..")</f>
        <v>1</v>
      </c>
      <c r="EI497" s="15">
        <f t="shared" ref="EI497" si="35301">IFERROR(J497/J497,"..")</f>
        <v>1</v>
      </c>
      <c r="EJ497" s="15">
        <f t="shared" ref="EJ497" si="35302">IFERROR(K497/K497,"..")</f>
        <v>1</v>
      </c>
      <c r="EK497" s="15">
        <f t="shared" ref="EK497" si="35303">IFERROR(L497/L497,"..")</f>
        <v>1</v>
      </c>
      <c r="EL497" s="15">
        <f t="shared" ref="EL497" si="35304">IFERROR(M497/M497,"..")</f>
        <v>1</v>
      </c>
      <c r="EM497" s="15">
        <f t="shared" ref="EM497" si="35305">IFERROR(N497/N497,"..")</f>
        <v>1</v>
      </c>
      <c r="EN497" s="15">
        <f t="shared" ref="EN497" si="35306">IFERROR(O497/O497,"..")</f>
        <v>1</v>
      </c>
      <c r="EO497" s="15">
        <f t="shared" ref="EO497" si="35307">IFERROR(P497/P497,"..")</f>
        <v>1</v>
      </c>
      <c r="EP497" s="15">
        <f t="shared" ref="EP497" si="35308">IFERROR(Q497/Q497,"..")</f>
        <v>1</v>
      </c>
      <c r="EQ497" s="15">
        <f t="shared" ref="EQ497" si="35309">IFERROR(R497/R497,"..")</f>
        <v>1</v>
      </c>
      <c r="ER497" s="15">
        <f t="shared" ref="ER497" si="35310">IFERROR(S497/S497,"..")</f>
        <v>1</v>
      </c>
      <c r="ES497" s="15">
        <f t="shared" ref="ES497" si="35311">IFERROR(T497/T497,"..")</f>
        <v>1</v>
      </c>
      <c r="ET497" s="15">
        <f t="shared" ref="ET497" si="35312">IFERROR(U497/U497,"..")</f>
        <v>1</v>
      </c>
      <c r="EU497" s="15">
        <f t="shared" ref="EU497" si="35313">IFERROR(V497/V497,"..")</f>
        <v>1</v>
      </c>
      <c r="EV497" s="15">
        <f t="shared" ref="EV497" si="35314">IFERROR(W497/W497,"..")</f>
        <v>1</v>
      </c>
      <c r="EW497" s="15">
        <f t="shared" ref="EW497" si="35315">IFERROR(X497/X497,"..")</f>
        <v>1</v>
      </c>
      <c r="EX497" s="15">
        <f t="shared" ref="EX497" si="35316">IFERROR(Y497/Y497,"..")</f>
        <v>1</v>
      </c>
      <c r="EY497" s="15">
        <f t="shared" ref="EY497" si="35317">IFERROR(Z497/Z497,"..")</f>
        <v>1</v>
      </c>
      <c r="EZ497" s="15">
        <f t="shared" ref="EZ497" si="35318">IFERROR(AA497/AA497,"..")</f>
        <v>1</v>
      </c>
      <c r="FA497" s="15">
        <f t="shared" ref="FA497" si="35319">IFERROR(AB497/AB497,"..")</f>
        <v>1</v>
      </c>
      <c r="FB497" s="15">
        <f t="shared" ref="FB497" si="35320">IFERROR(AC497/AC497,"..")</f>
        <v>1</v>
      </c>
      <c r="FC497" s="15">
        <f t="shared" ref="FC497" si="35321">IFERROR(AD497/AD497,"..")</f>
        <v>1</v>
      </c>
      <c r="FD497" s="15">
        <f t="shared" ref="FD497" si="35322">IFERROR(AE497/AE497,"..")</f>
        <v>1</v>
      </c>
      <c r="FE497" s="15">
        <f t="shared" ref="FE497" si="35323">IFERROR(AF497/AF497,"..")</f>
        <v>1</v>
      </c>
      <c r="FF497" s="15">
        <f t="shared" ref="FF497" si="35324">IFERROR(AG497/AG497,"..")</f>
        <v>1</v>
      </c>
      <c r="FG497" s="15">
        <f t="shared" ref="FG497" si="35325">IFERROR(AH497/AH497,"..")</f>
        <v>1</v>
      </c>
      <c r="FH497" s="15">
        <f t="shared" ref="FH497" si="35326">IFERROR(AI497/AI497,"..")</f>
        <v>1</v>
      </c>
      <c r="FI497" s="15">
        <f t="shared" ref="FI497" si="35327">IFERROR(AJ497/AJ497,"..")</f>
        <v>1</v>
      </c>
      <c r="FJ497" s="15">
        <f t="shared" ref="FJ497" si="35328">IFERROR(AK497/AK497,"..")</f>
        <v>1</v>
      </c>
      <c r="FK497" s="15">
        <f t="shared" ref="FK497" si="35329">IFERROR(AL497/AL497,"..")</f>
        <v>1</v>
      </c>
      <c r="FL497" s="15">
        <f t="shared" ref="FL497" si="35330">IFERROR(AM497/AM497,"..")</f>
        <v>1</v>
      </c>
      <c r="FM497" s="15">
        <f t="shared" ref="FM497" si="35331">IFERROR(AN497/AN497,"..")</f>
        <v>1</v>
      </c>
      <c r="FN497" s="15">
        <f t="shared" ref="FN497" si="35332">IFERROR(AO497/AO497,"..")</f>
        <v>1</v>
      </c>
      <c r="FO497" s="15">
        <f t="shared" ref="FO497" si="35333">IFERROR(AP497/AP497,"..")</f>
        <v>1</v>
      </c>
      <c r="FP497" s="15">
        <f t="shared" ref="FP497" si="35334">IFERROR(AQ497/AQ497,"..")</f>
        <v>1</v>
      </c>
      <c r="FQ497" s="15">
        <f t="shared" ref="FQ497" si="35335">IFERROR(AR497/AR497,"..")</f>
        <v>1</v>
      </c>
      <c r="FR497" s="15">
        <f t="shared" ref="FR497" si="35336">IFERROR(AS497/AS497,"..")</f>
        <v>1</v>
      </c>
      <c r="FS497" s="15">
        <f t="shared" ref="FS497" si="35337">IFERROR(AT497/AT497,"..")</f>
        <v>1</v>
      </c>
      <c r="FT497" s="15">
        <f t="shared" ref="FT497" si="35338">IFERROR(AU497/AU497,"..")</f>
        <v>1</v>
      </c>
      <c r="FU497" s="15">
        <f t="shared" ref="FU497" si="35339">IFERROR(AV497/AV497,"..")</f>
        <v>1</v>
      </c>
      <c r="FV497" s="15">
        <f t="shared" ref="FV497" si="35340">IFERROR(AW497/AW497,"..")</f>
        <v>1</v>
      </c>
      <c r="FW497" s="15">
        <f t="shared" ref="FW497" si="35341">IFERROR(AX497/AX497,"..")</f>
        <v>1</v>
      </c>
      <c r="FX497" s="15" t="str">
        <f t="shared" ref="FX497" si="35342">IFERROR(AY497/AY497,"..")</f>
        <v>..</v>
      </c>
      <c r="FY497" s="15">
        <f t="shared" ref="FY497" si="35343">IFERROR(AZ497/AZ497,"..")</f>
        <v>1</v>
      </c>
      <c r="FZ497" s="15">
        <f t="shared" ref="FZ497" si="35344">IFERROR(BA497/BA497,"..")</f>
        <v>1</v>
      </c>
      <c r="GA497" s="15">
        <f t="shared" ref="GA497" si="35345">IFERROR(BB497/BB497,"..")</f>
        <v>1</v>
      </c>
      <c r="GB497" s="15">
        <f t="shared" ref="GB497" si="35346">IFERROR(BC497/BC497,"..")</f>
        <v>1</v>
      </c>
      <c r="GC497" s="15">
        <f t="shared" ref="GC497" si="35347">IFERROR(BD497/BD497,"..")</f>
        <v>1</v>
      </c>
      <c r="GD497" s="15">
        <f t="shared" ref="GD497" si="35348">IFERROR(BE497/BE497,"..")</f>
        <v>1</v>
      </c>
      <c r="GE497" s="15">
        <f t="shared" ref="GE497" si="35349">IFERROR(BF497/BF497,"..")</f>
        <v>1</v>
      </c>
      <c r="GF497" s="15">
        <f t="shared" ref="GF497" si="35350">IFERROR(BG497/BG497,"..")</f>
        <v>1</v>
      </c>
      <c r="GG497" s="15">
        <f t="shared" ref="GG497" si="35351">IFERROR(BH497/BH497,"..")</f>
        <v>1</v>
      </c>
      <c r="GH497" s="15">
        <f t="shared" ref="GH497" si="35352">IFERROR(BI497/BI497,"..")</f>
        <v>1</v>
      </c>
      <c r="GI497" s="15">
        <f t="shared" ref="GI497" si="35353">IFERROR(BJ497/BJ497,"..")</f>
        <v>1</v>
      </c>
      <c r="GJ497" s="15">
        <f t="shared" ref="GJ497" si="35354">IFERROR(BK497/BK497,"..")</f>
        <v>1</v>
      </c>
      <c r="GK497" s="15">
        <f t="shared" ref="GK497" si="35355">IFERROR(BL497/BL497,"..")</f>
        <v>1</v>
      </c>
      <c r="GL497" s="15">
        <f t="shared" ref="GL497" si="35356">IFERROR(BM497/BM497,"..")</f>
        <v>1</v>
      </c>
      <c r="GM497" s="15">
        <f t="shared" ref="GM497" si="35357">IFERROR(BN497/BN497,"..")</f>
        <v>1</v>
      </c>
      <c r="GN497" s="15">
        <f t="shared" ref="GN497" si="35358">IFERROR(BO497/BO497,"..")</f>
        <v>1</v>
      </c>
      <c r="GO497" s="15">
        <f t="shared" ref="GO497" si="35359">IFERROR(BP497/BP497,"..")</f>
        <v>1</v>
      </c>
      <c r="GP497" s="15">
        <f t="shared" ref="GP497" si="35360">IFERROR(BQ497/BQ497,"..")</f>
        <v>1</v>
      </c>
      <c r="GQ497" s="15">
        <f t="shared" ref="GQ497" si="35361">IFERROR(BR497/BR497,"..")</f>
        <v>1</v>
      </c>
      <c r="GR497" s="15">
        <f t="shared" ref="GR497" si="35362">IFERROR(BS497/BS497,"..")</f>
        <v>1</v>
      </c>
      <c r="GS497" s="15">
        <f t="shared" ref="GS497" si="35363">IFERROR(BT497/BT497,"..")</f>
        <v>1</v>
      </c>
      <c r="GT497" s="15">
        <f t="shared" ref="GT497" si="35364">IFERROR(BU497/BU497,"..")</f>
        <v>1</v>
      </c>
      <c r="GU497" s="15">
        <f t="shared" ref="GU497" si="35365">IFERROR(BV497/BV497,"..")</f>
        <v>1</v>
      </c>
      <c r="GV497" s="15">
        <f t="shared" ref="GV497" si="35366">IFERROR(BW497/BW497,"..")</f>
        <v>1</v>
      </c>
      <c r="GW497" s="15">
        <f t="shared" ref="GW497" si="35367">IFERROR(BX497/BX497,"..")</f>
        <v>1</v>
      </c>
      <c r="GX497" s="15">
        <f t="shared" ref="GX497" si="35368">IFERROR(BY497/BY497,"..")</f>
        <v>1</v>
      </c>
      <c r="GY497" s="15">
        <f t="shared" ref="GY497" si="35369">IFERROR(BZ497/BZ497,"..")</f>
        <v>1</v>
      </c>
      <c r="GZ497" s="15">
        <f t="shared" ref="GZ497" si="35370">IFERROR(CA497/CA497,"..")</f>
        <v>1</v>
      </c>
      <c r="HA497" s="15">
        <f t="shared" ref="HA497" si="35371">IFERROR(CB497/CB497,"..")</f>
        <v>1</v>
      </c>
      <c r="HB497" s="15">
        <f t="shared" ref="HB497" si="35372">IFERROR(CC497/CC497,"..")</f>
        <v>1</v>
      </c>
      <c r="HC497" s="15">
        <f t="shared" ref="HC497" si="35373">IFERROR(CD497/CD497,"..")</f>
        <v>1</v>
      </c>
      <c r="HD497" s="15">
        <f t="shared" ref="HD497" si="35374">IFERROR(CE497/CE497,"..")</f>
        <v>1</v>
      </c>
      <c r="HE497" s="15">
        <f t="shared" ref="HE497" si="35375">IFERROR(CF497/CF497,"..")</f>
        <v>1</v>
      </c>
      <c r="HF497" s="15">
        <f t="shared" ref="HF497" si="35376">IFERROR(CG497/CG497,"..")</f>
        <v>1</v>
      </c>
      <c r="HG497" s="15">
        <f t="shared" ref="HG497" si="35377">IFERROR(CH497/CH497,"..")</f>
        <v>1</v>
      </c>
      <c r="HH497" s="15">
        <f t="shared" ref="HH497" si="35378">IFERROR(CI497/CI497,"..")</f>
        <v>1</v>
      </c>
      <c r="HI497" s="15">
        <f t="shared" ref="HI497" si="35379">IFERROR(CJ497/CJ497,"..")</f>
        <v>1</v>
      </c>
      <c r="HJ497" s="15">
        <f t="shared" ref="HJ497" si="35380">IFERROR(CK497/CK497,"..")</f>
        <v>1</v>
      </c>
      <c r="HK497" s="15">
        <f t="shared" ref="HK497" si="35381">IFERROR(CL497/CL497,"..")</f>
        <v>1</v>
      </c>
      <c r="HL497" s="15">
        <f t="shared" ref="HL497" si="35382">IFERROR(CM497/CM497,"..")</f>
        <v>1</v>
      </c>
      <c r="HM497" s="15">
        <f t="shared" ref="HM497" si="35383">IFERROR(CN497/CN497,"..")</f>
        <v>1</v>
      </c>
      <c r="HN497" s="15">
        <f t="shared" ref="HN497" si="35384">IFERROR(CO497/CO497,"..")</f>
        <v>1</v>
      </c>
      <c r="HO497" s="15">
        <f t="shared" ref="HO497" si="35385">IFERROR(CP497/CP497,"..")</f>
        <v>1</v>
      </c>
      <c r="HP497" s="15">
        <f t="shared" ref="HP497" si="35386">IFERROR(CQ497/CQ497,"..")</f>
        <v>1</v>
      </c>
      <c r="HQ497" s="15">
        <f t="shared" ref="HQ497" si="35387">IFERROR(CR497/CR497,"..")</f>
        <v>1</v>
      </c>
      <c r="HR497" s="15">
        <f t="shared" ref="HR497" si="35388">IFERROR(CS497/CS497,"..")</f>
        <v>1</v>
      </c>
      <c r="HS497" s="15">
        <f t="shared" ref="HS497" si="35389">IFERROR(CT497/CT497,"..")</f>
        <v>1</v>
      </c>
      <c r="HT497" s="15">
        <f t="shared" ref="HT497" si="35390">IFERROR(CU497/CU497,"..")</f>
        <v>1</v>
      </c>
      <c r="HU497" s="15">
        <f t="shared" ref="HU497" si="35391">IFERROR(CV497/CV497,"..")</f>
        <v>1</v>
      </c>
      <c r="HV497" s="15">
        <f t="shared" ref="HV497" si="35392">IFERROR(CW497/CW497,"..")</f>
        <v>1</v>
      </c>
      <c r="HW497" s="15">
        <f t="shared" ref="HW497" si="35393">IFERROR(CX497/CX497,"..")</f>
        <v>1</v>
      </c>
      <c r="HX497" s="15">
        <f t="shared" ref="HX497" si="35394">IFERROR(CY497/CY497,"..")</f>
        <v>1</v>
      </c>
      <c r="HY497" s="15">
        <f t="shared" ref="HY497" si="35395">IFERROR(CZ497/CZ497,"..")</f>
        <v>1</v>
      </c>
      <c r="HZ497" s="15">
        <f t="shared" ref="HZ497" si="35396">IFERROR(DA497/DA497,"..")</f>
        <v>1</v>
      </c>
      <c r="IA497" s="15">
        <f t="shared" ref="IA497" si="35397">IFERROR(DB497/DB497,"..")</f>
        <v>1</v>
      </c>
      <c r="IB497" s="15">
        <f t="shared" ref="IB497" si="35398">IFERROR(DC497/DC497,"..")</f>
        <v>1</v>
      </c>
      <c r="IC497" s="15">
        <f t="shared" ref="IC497" si="35399">IFERROR(DD497/DD497,"..")</f>
        <v>1</v>
      </c>
      <c r="ID497" s="15">
        <f t="shared" ref="ID497" si="35400">IFERROR(DE497/DE497,"..")</f>
        <v>1</v>
      </c>
      <c r="IE497" s="15">
        <f t="shared" ref="IE497" si="35401">IFERROR(DF497/DF497,"..")</f>
        <v>1</v>
      </c>
      <c r="IF497" s="15">
        <f t="shared" ref="IF497" si="35402">IFERROR(DG497/DG497,"..")</f>
        <v>1</v>
      </c>
      <c r="IG497" s="15">
        <f t="shared" ref="IG497" si="35403">IFERROR(DH497/DH497,"..")</f>
        <v>1</v>
      </c>
      <c r="IH497" s="15">
        <f t="shared" ref="IH497" si="35404">IFERROR(DI497/DI497,"..")</f>
        <v>1</v>
      </c>
      <c r="II497" s="15">
        <f t="shared" ref="II497" si="35405">IFERROR(DJ497/DJ497,"..")</f>
        <v>1</v>
      </c>
      <c r="IJ497" s="15">
        <f t="shared" ref="IJ497" si="35406">IFERROR(DK497/DK497,"..")</f>
        <v>1</v>
      </c>
      <c r="IK497" s="15">
        <f t="shared" ref="IK497" si="35407">IFERROR(DL497/DL497,"..")</f>
        <v>1</v>
      </c>
      <c r="IL497" s="15">
        <f t="shared" ref="IL497" si="35408">IFERROR(DM497/DM497,"..")</f>
        <v>1</v>
      </c>
      <c r="IM497" s="15">
        <f t="shared" ref="IM497" si="35409">IFERROR(DN497/DN497,"..")</f>
        <v>1</v>
      </c>
      <c r="IN497" s="15">
        <f t="shared" ref="IN497" si="35410">IFERROR(DO497/DO497,"..")</f>
        <v>1</v>
      </c>
      <c r="IO497" s="15">
        <f t="shared" ref="IO497" si="35411">IFERROR(DP497/DP497,"..")</f>
        <v>1</v>
      </c>
      <c r="IP497" s="15">
        <f t="shared" ref="IP497" si="35412">IFERROR(DQ497/DQ497,"..")</f>
        <v>1</v>
      </c>
      <c r="IQ497" s="15">
        <f t="shared" ref="IQ497" si="35413">IFERROR(DR497/DR497,"..")</f>
        <v>1</v>
      </c>
      <c r="IR497" s="15">
        <f t="shared" ref="IR497" si="35414">IFERROR(DS497/DS497,"..")</f>
        <v>1</v>
      </c>
      <c r="IS497" s="15">
        <f t="shared" ref="IS497" si="35415">IFERROR(DT497/DT497,"..")</f>
        <v>1</v>
      </c>
      <c r="IT497" s="15">
        <f t="shared" ref="IT497" si="35416">IFERROR(DU497/DU497,"..")</f>
        <v>1</v>
      </c>
      <c r="IU497" s="15">
        <f t="shared" ref="IU497" si="35417">IFERROR(DV497/DV497,"..")</f>
        <v>1</v>
      </c>
      <c r="IV497" s="15">
        <f t="shared" ref="IV497" si="35418">IFERROR(DW497/DW497,"..")</f>
        <v>1</v>
      </c>
      <c r="IW497" s="15">
        <f t="shared" ref="IW497" si="35419">IFERROR(DX497/DX497,"..")</f>
        <v>1</v>
      </c>
      <c r="IX497" s="15">
        <f t="shared" ref="IX497" si="35420">IFERROR(DY497/DY497,"..")</f>
        <v>1</v>
      </c>
      <c r="IY497" s="15" t="str">
        <f t="shared" ref="IY497" si="35421">IFERROR(DZ497/DZ497,"..")</f>
        <v>..</v>
      </c>
      <c r="IZ497" s="15" t="str">
        <f t="shared" ref="IZ497" si="35422">IFERROR(EA497/EA497,"..")</f>
        <v>..</v>
      </c>
      <c r="JA497" s="15" t="str">
        <f t="shared" ref="JA497" si="35423">IFERROR(EB497/EB497,"..")</f>
        <v>..</v>
      </c>
    </row>
    <row r="498" spans="1:261" ht="14" x14ac:dyDescent="0.2">
      <c r="A498" s="21"/>
      <c r="B498" s="5" t="s">
        <v>47</v>
      </c>
      <c r="C498" s="4" t="s">
        <v>54</v>
      </c>
      <c r="D498" s="12">
        <v>7788</v>
      </c>
      <c r="E498" s="12">
        <v>4218</v>
      </c>
      <c r="F498" s="12">
        <v>3570</v>
      </c>
      <c r="G498" s="12">
        <v>4974</v>
      </c>
      <c r="H498" s="12">
        <v>2670</v>
      </c>
      <c r="I498" s="12">
        <v>2307</v>
      </c>
      <c r="J498" s="12">
        <v>249</v>
      </c>
      <c r="K498" s="12">
        <v>153</v>
      </c>
      <c r="L498" s="12">
        <v>96</v>
      </c>
      <c r="M498" s="12">
        <v>4554</v>
      </c>
      <c r="N498" s="12">
        <v>2439</v>
      </c>
      <c r="O498" s="12">
        <v>2115</v>
      </c>
      <c r="P498" s="12">
        <v>108</v>
      </c>
      <c r="Q498" s="12">
        <v>51</v>
      </c>
      <c r="R498" s="12">
        <v>60</v>
      </c>
      <c r="S498" s="12">
        <v>21</v>
      </c>
      <c r="T498" s="12">
        <v>12</v>
      </c>
      <c r="U498" s="12">
        <v>9</v>
      </c>
      <c r="V498" s="12">
        <v>3</v>
      </c>
      <c r="W498" s="12">
        <v>3</v>
      </c>
      <c r="X498" s="12">
        <v>0</v>
      </c>
      <c r="Y498" s="12">
        <v>0</v>
      </c>
      <c r="Z498" s="12">
        <v>0</v>
      </c>
      <c r="AA498" s="12">
        <v>0</v>
      </c>
      <c r="AB498" s="12">
        <v>3</v>
      </c>
      <c r="AC498" s="12">
        <v>0</v>
      </c>
      <c r="AD498" s="12">
        <v>3</v>
      </c>
      <c r="AE498" s="12">
        <v>12</v>
      </c>
      <c r="AF498" s="12">
        <v>0</v>
      </c>
      <c r="AG498" s="12">
        <v>12</v>
      </c>
      <c r="AH498" s="12">
        <v>15</v>
      </c>
      <c r="AI498" s="12">
        <v>6</v>
      </c>
      <c r="AJ498" s="12">
        <v>12</v>
      </c>
      <c r="AK498" s="12">
        <v>39</v>
      </c>
      <c r="AL498" s="12">
        <v>18</v>
      </c>
      <c r="AM498" s="12">
        <v>21</v>
      </c>
      <c r="AN498" s="12">
        <v>45</v>
      </c>
      <c r="AO498" s="12">
        <v>24</v>
      </c>
      <c r="AP498" s="12">
        <v>21</v>
      </c>
      <c r="AQ498" s="12">
        <v>3126</v>
      </c>
      <c r="AR498" s="12">
        <v>1674</v>
      </c>
      <c r="AS498" s="12">
        <v>1455</v>
      </c>
      <c r="AT498" s="12">
        <v>330</v>
      </c>
      <c r="AU498" s="12">
        <v>204</v>
      </c>
      <c r="AV498" s="12">
        <v>126</v>
      </c>
      <c r="AW498" s="12">
        <v>3</v>
      </c>
      <c r="AX498" s="12">
        <v>0</v>
      </c>
      <c r="AY498" s="12">
        <v>0</v>
      </c>
      <c r="AZ498" s="12">
        <v>105</v>
      </c>
      <c r="BA498" s="12">
        <v>60</v>
      </c>
      <c r="BB498" s="12">
        <v>39</v>
      </c>
      <c r="BC498" s="12">
        <v>108</v>
      </c>
      <c r="BD498" s="12">
        <v>66</v>
      </c>
      <c r="BE498" s="12">
        <v>42</v>
      </c>
      <c r="BF498" s="12">
        <v>18</v>
      </c>
      <c r="BG498" s="12">
        <v>15</v>
      </c>
      <c r="BH498" s="12">
        <v>3</v>
      </c>
      <c r="BI498" s="12">
        <v>15</v>
      </c>
      <c r="BJ498" s="12">
        <v>9</v>
      </c>
      <c r="BK498" s="12">
        <v>6</v>
      </c>
      <c r="BL498" s="12">
        <v>3</v>
      </c>
      <c r="BM498" s="12">
        <v>3</v>
      </c>
      <c r="BN498" s="12">
        <v>3</v>
      </c>
      <c r="BO498" s="12">
        <v>90</v>
      </c>
      <c r="BP498" s="12">
        <v>57</v>
      </c>
      <c r="BQ498" s="12">
        <v>30</v>
      </c>
      <c r="BR498" s="12">
        <v>9</v>
      </c>
      <c r="BS498" s="12">
        <v>6</v>
      </c>
      <c r="BT498" s="12">
        <v>3</v>
      </c>
      <c r="BU498" s="12">
        <v>288</v>
      </c>
      <c r="BV498" s="12">
        <v>147</v>
      </c>
      <c r="BW498" s="12">
        <v>144</v>
      </c>
      <c r="BX498" s="12">
        <v>21</v>
      </c>
      <c r="BY498" s="12">
        <v>12</v>
      </c>
      <c r="BZ498" s="12">
        <v>9</v>
      </c>
      <c r="CA498" s="12">
        <v>12</v>
      </c>
      <c r="CB498" s="12">
        <v>6</v>
      </c>
      <c r="CC498" s="12">
        <v>9</v>
      </c>
      <c r="CD498" s="12">
        <v>18</v>
      </c>
      <c r="CE498" s="12">
        <v>9</v>
      </c>
      <c r="CF498" s="12">
        <v>9</v>
      </c>
      <c r="CG498" s="12">
        <v>3</v>
      </c>
      <c r="CH498" s="12">
        <v>3</v>
      </c>
      <c r="CI498" s="12">
        <v>3</v>
      </c>
      <c r="CJ498" s="12">
        <v>0</v>
      </c>
      <c r="CK498" s="12">
        <v>0</v>
      </c>
      <c r="CL498" s="12">
        <v>0</v>
      </c>
      <c r="CM498" s="12">
        <v>12</v>
      </c>
      <c r="CN498" s="12">
        <v>3</v>
      </c>
      <c r="CO498" s="12">
        <v>6</v>
      </c>
      <c r="CP498" s="12">
        <v>78</v>
      </c>
      <c r="CQ498" s="12">
        <v>36</v>
      </c>
      <c r="CR498" s="12">
        <v>39</v>
      </c>
      <c r="CS498" s="12">
        <v>126</v>
      </c>
      <c r="CT498" s="12">
        <v>72</v>
      </c>
      <c r="CU498" s="12">
        <v>54</v>
      </c>
      <c r="CV498" s="12">
        <v>3</v>
      </c>
      <c r="CW498" s="12">
        <v>3</v>
      </c>
      <c r="CX498" s="12">
        <v>0</v>
      </c>
      <c r="CY498" s="12">
        <v>6</v>
      </c>
      <c r="CZ498" s="12">
        <v>3</v>
      </c>
      <c r="DA498" s="12">
        <v>3</v>
      </c>
      <c r="DB498" s="12">
        <v>3</v>
      </c>
      <c r="DC498" s="12">
        <v>6</v>
      </c>
      <c r="DD498" s="12">
        <v>0</v>
      </c>
      <c r="DE498" s="12">
        <v>3</v>
      </c>
      <c r="DF498" s="12">
        <v>0</v>
      </c>
      <c r="DG498" s="12">
        <v>3</v>
      </c>
      <c r="DH498" s="12">
        <v>33</v>
      </c>
      <c r="DI498" s="12">
        <v>18</v>
      </c>
      <c r="DJ498" s="12">
        <v>15</v>
      </c>
      <c r="DK498" s="12">
        <v>12</v>
      </c>
      <c r="DL498" s="12">
        <v>6</v>
      </c>
      <c r="DM498" s="12">
        <v>3</v>
      </c>
      <c r="DN498" s="12">
        <v>9</v>
      </c>
      <c r="DO498" s="12">
        <v>6</v>
      </c>
      <c r="DP498" s="12">
        <v>0</v>
      </c>
      <c r="DQ498" s="12">
        <v>12</v>
      </c>
      <c r="DR498" s="12">
        <v>3</v>
      </c>
      <c r="DS498" s="12">
        <v>6</v>
      </c>
      <c r="DT498" s="12">
        <v>87</v>
      </c>
      <c r="DU498" s="12">
        <v>63</v>
      </c>
      <c r="DV498" s="12">
        <v>27</v>
      </c>
      <c r="DW498" s="12">
        <v>7788</v>
      </c>
      <c r="DX498" s="12">
        <v>4218</v>
      </c>
      <c r="DY498" s="12">
        <v>3570</v>
      </c>
      <c r="DZ498" s="12">
        <v>0</v>
      </c>
      <c r="EA498" s="12">
        <v>0</v>
      </c>
      <c r="EB498" s="12">
        <v>0</v>
      </c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</row>
    <row r="499" spans="1:261" ht="14" x14ac:dyDescent="0.2">
      <c r="A499" s="19" t="s">
        <v>113</v>
      </c>
      <c r="B499" s="5" t="s">
        <v>56</v>
      </c>
      <c r="C499" s="4" t="s">
        <v>54</v>
      </c>
      <c r="D499" s="11">
        <v>11892</v>
      </c>
      <c r="E499" s="11">
        <v>5952</v>
      </c>
      <c r="F499" s="11">
        <v>5940</v>
      </c>
      <c r="G499" s="11">
        <v>9513</v>
      </c>
      <c r="H499" s="11">
        <v>4746</v>
      </c>
      <c r="I499" s="11">
        <v>4767</v>
      </c>
      <c r="J499" s="11">
        <v>66</v>
      </c>
      <c r="K499" s="11">
        <v>33</v>
      </c>
      <c r="L499" s="11">
        <v>33</v>
      </c>
      <c r="M499" s="11">
        <v>9003</v>
      </c>
      <c r="N499" s="11">
        <v>4515</v>
      </c>
      <c r="O499" s="11">
        <v>4488</v>
      </c>
      <c r="P499" s="11">
        <v>270</v>
      </c>
      <c r="Q499" s="11">
        <v>120</v>
      </c>
      <c r="R499" s="11">
        <v>150</v>
      </c>
      <c r="S499" s="11">
        <v>57</v>
      </c>
      <c r="T499" s="11">
        <v>27</v>
      </c>
      <c r="U499" s="11">
        <v>27</v>
      </c>
      <c r="V499" s="11">
        <v>6</v>
      </c>
      <c r="W499" s="11">
        <v>0</v>
      </c>
      <c r="X499" s="11">
        <v>3</v>
      </c>
      <c r="Y499" s="11">
        <v>3</v>
      </c>
      <c r="Z499" s="11">
        <v>3</v>
      </c>
      <c r="AA499" s="11">
        <v>0</v>
      </c>
      <c r="AB499" s="11">
        <v>3</v>
      </c>
      <c r="AC499" s="11">
        <v>0</v>
      </c>
      <c r="AD499" s="11">
        <v>0</v>
      </c>
      <c r="AE499" s="11">
        <v>9</v>
      </c>
      <c r="AF499" s="11">
        <v>3</v>
      </c>
      <c r="AG499" s="11">
        <v>6</v>
      </c>
      <c r="AH499" s="11">
        <v>18</v>
      </c>
      <c r="AI499" s="11">
        <v>6</v>
      </c>
      <c r="AJ499" s="11">
        <v>15</v>
      </c>
      <c r="AK499" s="11">
        <v>72</v>
      </c>
      <c r="AL499" s="11">
        <v>39</v>
      </c>
      <c r="AM499" s="11">
        <v>33</v>
      </c>
      <c r="AN499" s="11">
        <v>138</v>
      </c>
      <c r="AO499" s="11">
        <v>57</v>
      </c>
      <c r="AP499" s="11">
        <v>84</v>
      </c>
      <c r="AQ499" s="11">
        <v>2736</v>
      </c>
      <c r="AR499" s="11">
        <v>1293</v>
      </c>
      <c r="AS499" s="11">
        <v>1443</v>
      </c>
      <c r="AT499" s="11">
        <v>477</v>
      </c>
      <c r="AU499" s="11">
        <v>240</v>
      </c>
      <c r="AV499" s="11">
        <v>240</v>
      </c>
      <c r="AW499" s="11">
        <v>3</v>
      </c>
      <c r="AX499" s="11">
        <v>3</v>
      </c>
      <c r="AY499" s="11">
        <v>0</v>
      </c>
      <c r="AZ499" s="11">
        <v>342</v>
      </c>
      <c r="BA499" s="11">
        <v>180</v>
      </c>
      <c r="BB499" s="11">
        <v>159</v>
      </c>
      <c r="BC499" s="11">
        <v>84</v>
      </c>
      <c r="BD499" s="11">
        <v>36</v>
      </c>
      <c r="BE499" s="11">
        <v>48</v>
      </c>
      <c r="BF499" s="11">
        <v>21</v>
      </c>
      <c r="BG499" s="11">
        <v>9</v>
      </c>
      <c r="BH499" s="11">
        <v>12</v>
      </c>
      <c r="BI499" s="11">
        <v>9</v>
      </c>
      <c r="BJ499" s="11">
        <v>3</v>
      </c>
      <c r="BK499" s="11">
        <v>3</v>
      </c>
      <c r="BL499" s="11">
        <v>9</v>
      </c>
      <c r="BM499" s="11">
        <v>0</v>
      </c>
      <c r="BN499" s="11">
        <v>9</v>
      </c>
      <c r="BO499" s="11">
        <v>15</v>
      </c>
      <c r="BP499" s="11">
        <v>9</v>
      </c>
      <c r="BQ499" s="11">
        <v>9</v>
      </c>
      <c r="BR499" s="11">
        <v>6</v>
      </c>
      <c r="BS499" s="11">
        <v>3</v>
      </c>
      <c r="BT499" s="11">
        <v>6</v>
      </c>
      <c r="BU499" s="11">
        <v>255</v>
      </c>
      <c r="BV499" s="11">
        <v>132</v>
      </c>
      <c r="BW499" s="11">
        <v>123</v>
      </c>
      <c r="BX499" s="11">
        <v>6</v>
      </c>
      <c r="BY499" s="11">
        <v>6</v>
      </c>
      <c r="BZ499" s="11">
        <v>0</v>
      </c>
      <c r="CA499" s="11">
        <v>6</v>
      </c>
      <c r="CB499" s="11">
        <v>6</v>
      </c>
      <c r="CC499" s="11">
        <v>3</v>
      </c>
      <c r="CD499" s="11">
        <v>81</v>
      </c>
      <c r="CE499" s="11">
        <v>45</v>
      </c>
      <c r="CF499" s="11">
        <v>36</v>
      </c>
      <c r="CG499" s="11">
        <v>6</v>
      </c>
      <c r="CH499" s="11">
        <v>3</v>
      </c>
      <c r="CI499" s="11">
        <v>3</v>
      </c>
      <c r="CJ499" s="11">
        <v>0</v>
      </c>
      <c r="CK499" s="11">
        <v>0</v>
      </c>
      <c r="CL499" s="11">
        <v>0</v>
      </c>
      <c r="CM499" s="11">
        <v>15</v>
      </c>
      <c r="CN499" s="11">
        <v>3</v>
      </c>
      <c r="CO499" s="11">
        <v>12</v>
      </c>
      <c r="CP499" s="11">
        <v>51</v>
      </c>
      <c r="CQ499" s="11">
        <v>27</v>
      </c>
      <c r="CR499" s="11">
        <v>27</v>
      </c>
      <c r="CS499" s="11">
        <v>66</v>
      </c>
      <c r="CT499" s="11">
        <v>39</v>
      </c>
      <c r="CU499" s="11">
        <v>30</v>
      </c>
      <c r="CV499" s="11">
        <v>6</v>
      </c>
      <c r="CW499" s="11">
        <v>3</v>
      </c>
      <c r="CX499" s="11">
        <v>3</v>
      </c>
      <c r="CY499" s="11">
        <v>3</v>
      </c>
      <c r="CZ499" s="11">
        <v>0</v>
      </c>
      <c r="DA499" s="11">
        <v>0</v>
      </c>
      <c r="DB499" s="11">
        <v>9</v>
      </c>
      <c r="DC499" s="11">
        <v>6</v>
      </c>
      <c r="DD499" s="11">
        <v>3</v>
      </c>
      <c r="DE499" s="11">
        <v>0</v>
      </c>
      <c r="DF499" s="11">
        <v>0</v>
      </c>
      <c r="DG499" s="11">
        <v>0</v>
      </c>
      <c r="DH499" s="11">
        <v>27</v>
      </c>
      <c r="DI499" s="11">
        <v>15</v>
      </c>
      <c r="DJ499" s="11">
        <v>9</v>
      </c>
      <c r="DK499" s="11">
        <v>6</v>
      </c>
      <c r="DL499" s="11">
        <v>3</v>
      </c>
      <c r="DM499" s="11">
        <v>0</v>
      </c>
      <c r="DN499" s="11">
        <v>9</v>
      </c>
      <c r="DO499" s="11">
        <v>6</v>
      </c>
      <c r="DP499" s="11">
        <v>3</v>
      </c>
      <c r="DQ499" s="11">
        <v>12</v>
      </c>
      <c r="DR499" s="11">
        <v>6</v>
      </c>
      <c r="DS499" s="11">
        <v>3</v>
      </c>
      <c r="DT499" s="11">
        <v>183</v>
      </c>
      <c r="DU499" s="11">
        <v>102</v>
      </c>
      <c r="DV499" s="11">
        <v>84</v>
      </c>
      <c r="DW499" s="11">
        <v>11892</v>
      </c>
      <c r="DX499" s="11">
        <v>5952</v>
      </c>
      <c r="DY499" s="11">
        <v>5940</v>
      </c>
      <c r="DZ499" s="11">
        <v>0</v>
      </c>
      <c r="EA499" s="11">
        <v>0</v>
      </c>
      <c r="EB499" s="11">
        <v>0</v>
      </c>
    </row>
    <row r="500" spans="1:261" ht="14" x14ac:dyDescent="0.2">
      <c r="A500" s="20"/>
      <c r="B500" s="5" t="s">
        <v>57</v>
      </c>
      <c r="C500" s="4" t="s">
        <v>54</v>
      </c>
      <c r="D500" s="12">
        <v>984</v>
      </c>
      <c r="E500" s="12">
        <v>606</v>
      </c>
      <c r="F500" s="12">
        <v>378</v>
      </c>
      <c r="G500" s="12">
        <v>774</v>
      </c>
      <c r="H500" s="12">
        <v>492</v>
      </c>
      <c r="I500" s="12">
        <v>285</v>
      </c>
      <c r="J500" s="12">
        <v>0</v>
      </c>
      <c r="K500" s="12">
        <v>0</v>
      </c>
      <c r="L500" s="12">
        <v>0</v>
      </c>
      <c r="M500" s="12">
        <v>753</v>
      </c>
      <c r="N500" s="12">
        <v>477</v>
      </c>
      <c r="O500" s="12">
        <v>276</v>
      </c>
      <c r="P500" s="12">
        <v>15</v>
      </c>
      <c r="Q500" s="12">
        <v>6</v>
      </c>
      <c r="R500" s="12">
        <v>6</v>
      </c>
      <c r="S500" s="12">
        <v>3</v>
      </c>
      <c r="T500" s="12">
        <v>3</v>
      </c>
      <c r="U500" s="12">
        <v>3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3</v>
      </c>
      <c r="AI500" s="12">
        <v>0</v>
      </c>
      <c r="AJ500" s="12">
        <v>0</v>
      </c>
      <c r="AK500" s="12">
        <v>3</v>
      </c>
      <c r="AL500" s="12">
        <v>3</v>
      </c>
      <c r="AM500" s="12">
        <v>0</v>
      </c>
      <c r="AN500" s="12">
        <v>6</v>
      </c>
      <c r="AO500" s="12">
        <v>3</v>
      </c>
      <c r="AP500" s="12">
        <v>3</v>
      </c>
      <c r="AQ500" s="12">
        <v>216</v>
      </c>
      <c r="AR500" s="12">
        <v>120</v>
      </c>
      <c r="AS500" s="12">
        <v>96</v>
      </c>
      <c r="AT500" s="12">
        <v>54</v>
      </c>
      <c r="AU500" s="12">
        <v>30</v>
      </c>
      <c r="AV500" s="12">
        <v>21</v>
      </c>
      <c r="AW500" s="12">
        <v>0</v>
      </c>
      <c r="AX500" s="12">
        <v>0</v>
      </c>
      <c r="AY500" s="12">
        <v>0</v>
      </c>
      <c r="AZ500" s="12">
        <v>39</v>
      </c>
      <c r="BA500" s="12">
        <v>21</v>
      </c>
      <c r="BB500" s="12">
        <v>18</v>
      </c>
      <c r="BC500" s="12">
        <v>12</v>
      </c>
      <c r="BD500" s="12">
        <v>9</v>
      </c>
      <c r="BE500" s="12">
        <v>3</v>
      </c>
      <c r="BF500" s="12">
        <v>0</v>
      </c>
      <c r="BG500" s="12">
        <v>0</v>
      </c>
      <c r="BH500" s="12">
        <v>0</v>
      </c>
      <c r="BI500" s="12">
        <v>0</v>
      </c>
      <c r="BJ500" s="12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2">
        <v>0</v>
      </c>
      <c r="BS500" s="12">
        <v>0</v>
      </c>
      <c r="BT500" s="12">
        <v>0</v>
      </c>
      <c r="BU500" s="12">
        <v>24</v>
      </c>
      <c r="BV500" s="12">
        <v>15</v>
      </c>
      <c r="BW500" s="12">
        <v>12</v>
      </c>
      <c r="BX500" s="12">
        <v>0</v>
      </c>
      <c r="BY500" s="12">
        <v>0</v>
      </c>
      <c r="BZ500" s="12">
        <v>0</v>
      </c>
      <c r="CA500" s="12">
        <v>0</v>
      </c>
      <c r="CB500" s="12">
        <v>0</v>
      </c>
      <c r="CC500" s="12">
        <v>0</v>
      </c>
      <c r="CD500" s="12">
        <v>9</v>
      </c>
      <c r="CE500" s="12">
        <v>9</v>
      </c>
      <c r="CF500" s="12">
        <v>3</v>
      </c>
      <c r="CG500" s="12">
        <v>3</v>
      </c>
      <c r="CH500" s="12">
        <v>0</v>
      </c>
      <c r="CI500" s="12">
        <v>0</v>
      </c>
      <c r="CJ500" s="12">
        <v>0</v>
      </c>
      <c r="CK500" s="12">
        <v>0</v>
      </c>
      <c r="CL500" s="12">
        <v>0</v>
      </c>
      <c r="CM500" s="12">
        <v>3</v>
      </c>
      <c r="CN500" s="12">
        <v>0</v>
      </c>
      <c r="CO500" s="12">
        <v>3</v>
      </c>
      <c r="CP500" s="12">
        <v>6</v>
      </c>
      <c r="CQ500" s="12">
        <v>3</v>
      </c>
      <c r="CR500" s="12">
        <v>3</v>
      </c>
      <c r="CS500" s="12">
        <v>3</v>
      </c>
      <c r="CT500" s="12">
        <v>3</v>
      </c>
      <c r="CU500" s="12">
        <v>0</v>
      </c>
      <c r="CV500" s="12">
        <v>0</v>
      </c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  <c r="DB500" s="12">
        <v>0</v>
      </c>
      <c r="DC500" s="12">
        <v>0</v>
      </c>
      <c r="DD500" s="12">
        <v>0</v>
      </c>
      <c r="DE500" s="12">
        <v>0</v>
      </c>
      <c r="DF500" s="12">
        <v>0</v>
      </c>
      <c r="DG500" s="12">
        <v>0</v>
      </c>
      <c r="DH500" s="12">
        <v>3</v>
      </c>
      <c r="DI500" s="12">
        <v>3</v>
      </c>
      <c r="DJ500" s="12">
        <v>0</v>
      </c>
      <c r="DK500" s="12">
        <v>3</v>
      </c>
      <c r="DL500" s="12">
        <v>3</v>
      </c>
      <c r="DM500" s="12">
        <v>0</v>
      </c>
      <c r="DN500" s="12">
        <v>0</v>
      </c>
      <c r="DO500" s="12">
        <v>0</v>
      </c>
      <c r="DP500" s="12">
        <v>0</v>
      </c>
      <c r="DQ500" s="12">
        <v>0</v>
      </c>
      <c r="DR500" s="12">
        <v>0</v>
      </c>
      <c r="DS500" s="12">
        <v>0</v>
      </c>
      <c r="DT500" s="12">
        <v>6</v>
      </c>
      <c r="DU500" s="12">
        <v>6</v>
      </c>
      <c r="DV500" s="12">
        <v>0</v>
      </c>
      <c r="DW500" s="12">
        <v>984</v>
      </c>
      <c r="DX500" s="12">
        <v>606</v>
      </c>
      <c r="DY500" s="12">
        <v>378</v>
      </c>
      <c r="DZ500" s="12">
        <v>0</v>
      </c>
      <c r="EA500" s="12">
        <v>0</v>
      </c>
      <c r="EB500" s="12">
        <v>0</v>
      </c>
      <c r="EC500" s="15">
        <f>IFERROR(D500/D507,"..")</f>
        <v>0.10161090458488228</v>
      </c>
      <c r="ED500" s="15">
        <f>IFERROR(E500/E507,"..")</f>
        <v>0.12841703750794659</v>
      </c>
      <c r="EE500" s="15">
        <f>IFERROR(F500/F507,"..")</f>
        <v>7.6132930513595168E-2</v>
      </c>
      <c r="EF500" s="15">
        <f>IFERROR(G500/G507,"..")</f>
        <v>9.5414201183431954E-2</v>
      </c>
      <c r="EG500" s="15">
        <f>IFERROR(H500/H507,"..")</f>
        <v>0.1247148288973384</v>
      </c>
      <c r="EH500" s="15">
        <f>IFERROR(I500/I507,"..")</f>
        <v>6.8394528437724977E-2</v>
      </c>
      <c r="EI500" s="15">
        <f t="shared" ref="EI500" si="35424">IFERROR(J500/J507,"..")</f>
        <v>0</v>
      </c>
      <c r="EJ500" s="15" t="str">
        <f t="shared" ref="EJ500" si="35425">IFERROR(K500/K507,"..")</f>
        <v>..</v>
      </c>
      <c r="EK500" s="15">
        <f t="shared" ref="EK500" si="35426">IFERROR(L500/L507,"..")</f>
        <v>0</v>
      </c>
      <c r="EL500" s="15">
        <f t="shared" ref="EL500" si="35427">IFERROR(M500/M507,"..")</f>
        <v>9.7779509154655234E-2</v>
      </c>
      <c r="EM500" s="15">
        <f t="shared" ref="EM500" si="35428">IFERROR(N500/N507,"..")</f>
        <v>0.12659235668789809</v>
      </c>
      <c r="EN500" s="15">
        <f t="shared" ref="EN500" si="35429">IFERROR(O500/O507,"..")</f>
        <v>7.0175438596491224E-2</v>
      </c>
      <c r="EO500" s="15">
        <f t="shared" ref="EO500" si="35430">IFERROR(P500/P507,"..")</f>
        <v>6.3291139240506333E-2</v>
      </c>
      <c r="EP500" s="15">
        <f t="shared" ref="EP500" si="35431">IFERROR(Q500/Q507,"..")</f>
        <v>5.8823529411764705E-2</v>
      </c>
      <c r="EQ500" s="15">
        <f t="shared" ref="EQ500" si="35432">IFERROR(R500/R507,"..")</f>
        <v>4.5454545454545456E-2</v>
      </c>
      <c r="ER500" s="15">
        <f t="shared" ref="ER500" si="35433">IFERROR(S500/S507,"..")</f>
        <v>5.8823529411764705E-2</v>
      </c>
      <c r="ES500" s="15">
        <f t="shared" ref="ES500" si="35434">IFERROR(T500/T507,"..")</f>
        <v>0.1111111111111111</v>
      </c>
      <c r="ET500" s="15">
        <f t="shared" ref="ET500" si="35435">IFERROR(U500/U507,"..")</f>
        <v>0.1111111111111111</v>
      </c>
      <c r="EU500" s="15">
        <f t="shared" ref="EU500" si="35436">IFERROR(V500/V507,"..")</f>
        <v>0</v>
      </c>
      <c r="EV500" s="15" t="str">
        <f t="shared" ref="EV500" si="35437">IFERROR(W500/W507,"..")</f>
        <v>..</v>
      </c>
      <c r="EW500" s="15">
        <f t="shared" ref="EW500" si="35438">IFERROR(X500/X507,"..")</f>
        <v>0</v>
      </c>
      <c r="EX500" s="15">
        <f t="shared" ref="EX500" si="35439">IFERROR(Y500/Y507,"..")</f>
        <v>0</v>
      </c>
      <c r="EY500" s="15">
        <f t="shared" ref="EY500" si="35440">IFERROR(Z500/Z507,"..")</f>
        <v>0</v>
      </c>
      <c r="EZ500" s="15" t="str">
        <f t="shared" ref="EZ500" si="35441">IFERROR(AA500/AA507,"..")</f>
        <v>..</v>
      </c>
      <c r="FA500" s="15">
        <f t="shared" ref="FA500" si="35442">IFERROR(AB500/AB507,"..")</f>
        <v>0</v>
      </c>
      <c r="FB500" s="15" t="str">
        <f t="shared" ref="FB500" si="35443">IFERROR(AC500/AC507,"..")</f>
        <v>..</v>
      </c>
      <c r="FC500" s="15" t="str">
        <f t="shared" ref="FC500" si="35444">IFERROR(AD500/AD507,"..")</f>
        <v>..</v>
      </c>
      <c r="FD500" s="15">
        <f t="shared" ref="FD500" si="35445">IFERROR(AE500/AE507,"..")</f>
        <v>0</v>
      </c>
      <c r="FE500" s="15">
        <f t="shared" ref="FE500" si="35446">IFERROR(AF500/AF507,"..")</f>
        <v>0</v>
      </c>
      <c r="FF500" s="15">
        <f t="shared" ref="FF500" si="35447">IFERROR(AG500/AG507,"..")</f>
        <v>0</v>
      </c>
      <c r="FG500" s="15">
        <f t="shared" ref="FG500" si="35448">IFERROR(AH500/AH507,"..")</f>
        <v>0.16666666666666666</v>
      </c>
      <c r="FH500" s="15">
        <f t="shared" ref="FH500" si="35449">IFERROR(AI500/AI507,"..")</f>
        <v>0</v>
      </c>
      <c r="FI500" s="15">
        <f t="shared" ref="FI500" si="35450">IFERROR(AJ500/AJ507,"..")</f>
        <v>0</v>
      </c>
      <c r="FJ500" s="15">
        <f t="shared" ref="FJ500" si="35451">IFERROR(AK500/AK507,"..")</f>
        <v>4.5454545454545456E-2</v>
      </c>
      <c r="FK500" s="15">
        <f t="shared" ref="FK500" si="35452">IFERROR(AL500/AL507,"..")</f>
        <v>9.0909090909090912E-2</v>
      </c>
      <c r="FL500" s="15">
        <f t="shared" ref="FL500" si="35453">IFERROR(AM500/AM507,"..")</f>
        <v>0</v>
      </c>
      <c r="FM500" s="15">
        <f t="shared" ref="FM500" si="35454">IFERROR(AN500/AN507,"..")</f>
        <v>0.05</v>
      </c>
      <c r="FN500" s="15">
        <f t="shared" ref="FN500" si="35455">IFERROR(AO500/AO507,"..")</f>
        <v>6.25E-2</v>
      </c>
      <c r="FO500" s="15">
        <f t="shared" ref="FO500" si="35456">IFERROR(AP500/AP507,"..")</f>
        <v>4.1666666666666664E-2</v>
      </c>
      <c r="FP500" s="15">
        <f t="shared" ref="FP500" si="35457">IFERROR(AQ500/AQ507,"..")</f>
        <v>0.11059907834101383</v>
      </c>
      <c r="FQ500" s="15">
        <f t="shared" ref="FQ500" si="35458">IFERROR(AR500/AR507,"..")</f>
        <v>0.13651877133105803</v>
      </c>
      <c r="FR500" s="15">
        <f t="shared" ref="FR500" si="35459">IFERROR(AS500/AS507,"..")</f>
        <v>8.9635854341736695E-2</v>
      </c>
      <c r="FS500" s="15">
        <f t="shared" ref="FS500" si="35460">IFERROR(AT500/AT507,"..")</f>
        <v>0.18947368421052632</v>
      </c>
      <c r="FT500" s="15">
        <f t="shared" ref="FT500" si="35461">IFERROR(AU500/AU507,"..")</f>
        <v>0.22222222222222221</v>
      </c>
      <c r="FU500" s="15">
        <f t="shared" ref="FU500" si="35462">IFERROR(AV500/AV507,"..")</f>
        <v>0.13725490196078433</v>
      </c>
      <c r="FV500" s="15" t="str">
        <f t="shared" ref="FV500" si="35463">IFERROR(AW500/AW507,"..")</f>
        <v>..</v>
      </c>
      <c r="FW500" s="15" t="str">
        <f t="shared" ref="FW500" si="35464">IFERROR(AX500/AX507,"..")</f>
        <v>..</v>
      </c>
      <c r="FX500" s="15" t="str">
        <f t="shared" ref="FX500" si="35465">IFERROR(AY500/AY507,"..")</f>
        <v>..</v>
      </c>
      <c r="FY500" s="15">
        <f t="shared" ref="FY500" si="35466">IFERROR(AZ500/AZ507,"..")</f>
        <v>0.203125</v>
      </c>
      <c r="FZ500" s="15">
        <f t="shared" ref="FZ500" si="35467">IFERROR(BA500/BA507,"..")</f>
        <v>0.21875</v>
      </c>
      <c r="GA500" s="15">
        <f t="shared" ref="GA500" si="35468">IFERROR(BB500/BB507,"..")</f>
        <v>0.1875</v>
      </c>
      <c r="GB500" s="15">
        <f t="shared" ref="GB500" si="35469">IFERROR(BC500/BC507,"..")</f>
        <v>0.2</v>
      </c>
      <c r="GC500" s="15">
        <f t="shared" ref="GC500" si="35470">IFERROR(BD500/BD507,"..")</f>
        <v>0.33333333333333331</v>
      </c>
      <c r="GD500" s="15">
        <f t="shared" ref="GD500" si="35471">IFERROR(BE500/BE507,"..")</f>
        <v>9.0909090909090912E-2</v>
      </c>
      <c r="GE500" s="15">
        <f t="shared" ref="GE500" si="35472">IFERROR(BF500/BF507,"..")</f>
        <v>0</v>
      </c>
      <c r="GF500" s="15">
        <f t="shared" ref="GF500" si="35473">IFERROR(BG500/BG507,"..")</f>
        <v>0</v>
      </c>
      <c r="GG500" s="15">
        <f t="shared" ref="GG500" si="35474">IFERROR(BH500/BH507,"..")</f>
        <v>0</v>
      </c>
      <c r="GH500" s="15">
        <f t="shared" ref="GH500" si="35475">IFERROR(BI500/BI507,"..")</f>
        <v>0</v>
      </c>
      <c r="GI500" s="15">
        <f t="shared" ref="GI500" si="35476">IFERROR(BJ500/BJ507,"..")</f>
        <v>0</v>
      </c>
      <c r="GJ500" s="15">
        <f t="shared" ref="GJ500" si="35477">IFERROR(BK500/BK507,"..")</f>
        <v>0</v>
      </c>
      <c r="GK500" s="15">
        <f t="shared" ref="GK500" si="35478">IFERROR(BL500/BL507,"..")</f>
        <v>0</v>
      </c>
      <c r="GL500" s="15" t="str">
        <f t="shared" ref="GL500" si="35479">IFERROR(BM500/BM507,"..")</f>
        <v>..</v>
      </c>
      <c r="GM500" s="15">
        <f t="shared" ref="GM500" si="35480">IFERROR(BN500/BN507,"..")</f>
        <v>0</v>
      </c>
      <c r="GN500" s="15">
        <f t="shared" ref="GN500" si="35481">IFERROR(BO500/BO507,"..")</f>
        <v>0</v>
      </c>
      <c r="GO500" s="15">
        <f t="shared" ref="GO500" si="35482">IFERROR(BP500/BP507,"..")</f>
        <v>0</v>
      </c>
      <c r="GP500" s="15">
        <f t="shared" ref="GP500" si="35483">IFERROR(BQ500/BQ507,"..")</f>
        <v>0</v>
      </c>
      <c r="GQ500" s="15">
        <f t="shared" ref="GQ500" si="35484">IFERROR(BR500/BR507,"..")</f>
        <v>0</v>
      </c>
      <c r="GR500" s="15">
        <f t="shared" ref="GR500" si="35485">IFERROR(BS500/BS507,"..")</f>
        <v>0</v>
      </c>
      <c r="GS500" s="15">
        <f t="shared" ref="GS500" si="35486">IFERROR(BT500/BT507,"..")</f>
        <v>0</v>
      </c>
      <c r="GT500" s="15">
        <f t="shared" ref="GT500" si="35487">IFERROR(BU500/BU507,"..")</f>
        <v>0.12903225806451613</v>
      </c>
      <c r="GU500" s="15">
        <f t="shared" ref="GU500" si="35488">IFERROR(BV500/BV507,"..")</f>
        <v>0.15625</v>
      </c>
      <c r="GV500" s="15">
        <f t="shared" ref="GV500" si="35489">IFERROR(BW500/BW507,"..")</f>
        <v>0.13793103448275862</v>
      </c>
      <c r="GW500" s="15">
        <f t="shared" ref="GW500" si="35490">IFERROR(BX500/BX507,"..")</f>
        <v>0</v>
      </c>
      <c r="GX500" s="15">
        <f t="shared" ref="GX500" si="35491">IFERROR(BY500/BY507,"..")</f>
        <v>0</v>
      </c>
      <c r="GY500" s="15" t="str">
        <f t="shared" ref="GY500" si="35492">IFERROR(BZ500/BZ507,"..")</f>
        <v>..</v>
      </c>
      <c r="GZ500" s="15" t="str">
        <f t="shared" ref="GZ500" si="35493">IFERROR(CA500/CA507,"..")</f>
        <v>..</v>
      </c>
      <c r="HA500" s="15" t="str">
        <f t="shared" ref="HA500" si="35494">IFERROR(CB500/CB507,"..")</f>
        <v>..</v>
      </c>
      <c r="HB500" s="15" t="str">
        <f t="shared" ref="HB500" si="35495">IFERROR(CC500/CC507,"..")</f>
        <v>..</v>
      </c>
      <c r="HC500" s="15">
        <f t="shared" ref="HC500" si="35496">IFERROR(CD500/CD507,"..")</f>
        <v>0.12</v>
      </c>
      <c r="HD500" s="15">
        <f t="shared" ref="HD500" si="35497">IFERROR(CE500/CE507,"..")</f>
        <v>0.21428571428571427</v>
      </c>
      <c r="HE500" s="15">
        <f t="shared" ref="HE500" si="35498">IFERROR(CF500/CF507,"..")</f>
        <v>9.0909090909090912E-2</v>
      </c>
      <c r="HF500" s="15">
        <f t="shared" ref="HF500" si="35499">IFERROR(CG500/CG507,"..")</f>
        <v>1</v>
      </c>
      <c r="HG500" s="15">
        <f t="shared" ref="HG500" si="35500">IFERROR(CH500/CH507,"..")</f>
        <v>0</v>
      </c>
      <c r="HH500" s="15" t="str">
        <f t="shared" ref="HH500" si="35501">IFERROR(CI500/CI507,"..")</f>
        <v>..</v>
      </c>
      <c r="HI500" s="15" t="str">
        <f t="shared" ref="HI500" si="35502">IFERROR(CJ500/CJ507,"..")</f>
        <v>..</v>
      </c>
      <c r="HJ500" s="15" t="str">
        <f t="shared" ref="HJ500" si="35503">IFERROR(CK500/CK507,"..")</f>
        <v>..</v>
      </c>
      <c r="HK500" s="15" t="str">
        <f t="shared" ref="HK500" si="35504">IFERROR(CL500/CL507,"..")</f>
        <v>..</v>
      </c>
      <c r="HL500" s="15">
        <f t="shared" ref="HL500" si="35505">IFERROR(CM500/CM507,"..")</f>
        <v>0.2</v>
      </c>
      <c r="HM500" s="15">
        <f t="shared" ref="HM500" si="35506">IFERROR(CN500/CN507,"..")</f>
        <v>0</v>
      </c>
      <c r="HN500" s="15">
        <f t="shared" ref="HN500" si="35507">IFERROR(CO500/CO507,"..")</f>
        <v>0.25</v>
      </c>
      <c r="HO500" s="15">
        <f t="shared" ref="HO500" si="35508">IFERROR(CP500/CP507,"..")</f>
        <v>0.15384615384615385</v>
      </c>
      <c r="HP500" s="15">
        <f t="shared" ref="HP500" si="35509">IFERROR(CQ500/CQ507,"..")</f>
        <v>0.2</v>
      </c>
      <c r="HQ500" s="15">
        <f t="shared" ref="HQ500" si="35510">IFERROR(CR500/CR507,"..")</f>
        <v>0.14285714285714285</v>
      </c>
      <c r="HR500" s="15">
        <f t="shared" ref="HR500" si="35511">IFERROR(CS500/CS507,"..")</f>
        <v>7.6923076923076927E-2</v>
      </c>
      <c r="HS500" s="15">
        <f t="shared" ref="HS500" si="35512">IFERROR(CT500/CT507,"..")</f>
        <v>0.125</v>
      </c>
      <c r="HT500" s="15">
        <f t="shared" ref="HT500" si="35513">IFERROR(CU500/CU507,"..")</f>
        <v>0</v>
      </c>
      <c r="HU500" s="15">
        <f t="shared" ref="HU500" si="35514">IFERROR(CV500/CV507,"..")</f>
        <v>0</v>
      </c>
      <c r="HV500" s="15">
        <f t="shared" ref="HV500" si="35515">IFERROR(CW500/CW507,"..")</f>
        <v>0</v>
      </c>
      <c r="HW500" s="15">
        <f t="shared" ref="HW500" si="35516">IFERROR(CX500/CX507,"..")</f>
        <v>0</v>
      </c>
      <c r="HX500" s="15">
        <f t="shared" ref="HX500" si="35517">IFERROR(CY500/CY507,"..")</f>
        <v>0</v>
      </c>
      <c r="HY500" s="15" t="str">
        <f t="shared" ref="HY500" si="35518">IFERROR(CZ500/CZ507,"..")</f>
        <v>..</v>
      </c>
      <c r="HZ500" s="15" t="str">
        <f t="shared" ref="HZ500" si="35519">IFERROR(DA500/DA507,"..")</f>
        <v>..</v>
      </c>
      <c r="IA500" s="15">
        <f t="shared" ref="IA500" si="35520">IFERROR(DB500/DB507,"..")</f>
        <v>0</v>
      </c>
      <c r="IB500" s="15">
        <f t="shared" ref="IB500" si="35521">IFERROR(DC500/DC507,"..")</f>
        <v>0</v>
      </c>
      <c r="IC500" s="15">
        <f t="shared" ref="IC500" si="35522">IFERROR(DD500/DD507,"..")</f>
        <v>0</v>
      </c>
      <c r="ID500" s="15" t="str">
        <f t="shared" ref="ID500" si="35523">IFERROR(DE500/DE507,"..")</f>
        <v>..</v>
      </c>
      <c r="IE500" s="15" t="str">
        <f t="shared" ref="IE500" si="35524">IFERROR(DF500/DF507,"..")</f>
        <v>..</v>
      </c>
      <c r="IF500" s="15" t="str">
        <f t="shared" ref="IF500" si="35525">IFERROR(DG500/DG507,"..")</f>
        <v>..</v>
      </c>
      <c r="IG500" s="15">
        <f t="shared" ref="IG500" si="35526">IFERROR(DH500/DH507,"..")</f>
        <v>0.2</v>
      </c>
      <c r="IH500" s="15">
        <f t="shared" ref="IH500" si="35527">IFERROR(DI500/DI507,"..")</f>
        <v>0.33333333333333331</v>
      </c>
      <c r="II500" s="15">
        <f t="shared" ref="II500" si="35528">IFERROR(DJ500/DJ507,"..")</f>
        <v>0</v>
      </c>
      <c r="IJ500" s="15">
        <f t="shared" ref="IJ500" si="35529">IFERROR(DK500/DK507,"..")</f>
        <v>1</v>
      </c>
      <c r="IK500" s="15">
        <f t="shared" ref="IK500" si="35530">IFERROR(DL500/DL507,"..")</f>
        <v>1</v>
      </c>
      <c r="IL500" s="15" t="str">
        <f t="shared" ref="IL500" si="35531">IFERROR(DM500/DM507,"..")</f>
        <v>..</v>
      </c>
      <c r="IM500" s="15">
        <f t="shared" ref="IM500" si="35532">IFERROR(DN500/DN507,"..")</f>
        <v>0</v>
      </c>
      <c r="IN500" s="15">
        <f t="shared" ref="IN500" si="35533">IFERROR(DO500/DO507,"..")</f>
        <v>0</v>
      </c>
      <c r="IO500" s="15">
        <f t="shared" ref="IO500" si="35534">IFERROR(DP500/DP507,"..")</f>
        <v>0</v>
      </c>
      <c r="IP500" s="15">
        <f t="shared" ref="IP500" si="35535">IFERROR(DQ500/DQ507,"..")</f>
        <v>0</v>
      </c>
      <c r="IQ500" s="15">
        <f t="shared" ref="IQ500" si="35536">IFERROR(DR500/DR507,"..")</f>
        <v>0</v>
      </c>
      <c r="IR500" s="15">
        <f t="shared" ref="IR500" si="35537">IFERROR(DS500/DS507,"..")</f>
        <v>0</v>
      </c>
      <c r="IS500" s="15">
        <f t="shared" ref="IS500" si="35538">IFERROR(DT500/DT507,"..")</f>
        <v>0.04</v>
      </c>
      <c r="IT500" s="15">
        <f t="shared" ref="IT500" si="35539">IFERROR(DU500/DU507,"..")</f>
        <v>7.407407407407407E-2</v>
      </c>
      <c r="IU500" s="15">
        <f t="shared" ref="IU500" si="35540">IFERROR(DV500/DV507,"..")</f>
        <v>0</v>
      </c>
      <c r="IV500" s="15">
        <f t="shared" ref="IV500" si="35541">IFERROR(DW500/DW507,"..")</f>
        <v>0.10161090458488228</v>
      </c>
      <c r="IW500" s="15">
        <f t="shared" ref="IW500" si="35542">IFERROR(DX500/DX507,"..")</f>
        <v>0.12841703750794659</v>
      </c>
      <c r="IX500" s="15">
        <f t="shared" ref="IX500" si="35543">IFERROR(DY500/DY507,"..")</f>
        <v>7.6132930513595168E-2</v>
      </c>
      <c r="IY500" s="15" t="str">
        <f t="shared" ref="IY500" si="35544">IFERROR(DZ500/DZ507,"..")</f>
        <v>..</v>
      </c>
      <c r="IZ500" s="15" t="str">
        <f t="shared" ref="IZ500" si="35545">IFERROR(EA500/EA507,"..")</f>
        <v>..</v>
      </c>
      <c r="JA500" s="15" t="str">
        <f t="shared" ref="JA500" si="35546">IFERROR(EB500/EB507,"..")</f>
        <v>..</v>
      </c>
    </row>
    <row r="501" spans="1:261" ht="36" x14ac:dyDescent="0.2">
      <c r="A501" s="20"/>
      <c r="B501" s="5" t="s">
        <v>58</v>
      </c>
      <c r="C501" s="4" t="s">
        <v>54</v>
      </c>
      <c r="D501" s="11">
        <v>8394</v>
      </c>
      <c r="E501" s="11">
        <v>3933</v>
      </c>
      <c r="F501" s="11">
        <v>4461</v>
      </c>
      <c r="G501" s="11">
        <v>7089</v>
      </c>
      <c r="H501" s="11">
        <v>3303</v>
      </c>
      <c r="I501" s="11">
        <v>3786</v>
      </c>
      <c r="J501" s="11">
        <v>9</v>
      </c>
      <c r="K501" s="11">
        <v>0</v>
      </c>
      <c r="L501" s="11">
        <v>9</v>
      </c>
      <c r="M501" s="11">
        <v>6708</v>
      </c>
      <c r="N501" s="11">
        <v>3147</v>
      </c>
      <c r="O501" s="11">
        <v>3561</v>
      </c>
      <c r="P501" s="11">
        <v>216</v>
      </c>
      <c r="Q501" s="11">
        <v>90</v>
      </c>
      <c r="R501" s="11">
        <v>126</v>
      </c>
      <c r="S501" s="11">
        <v>48</v>
      </c>
      <c r="T501" s="11">
        <v>21</v>
      </c>
      <c r="U501" s="11">
        <v>24</v>
      </c>
      <c r="V501" s="11">
        <v>6</v>
      </c>
      <c r="W501" s="11">
        <v>0</v>
      </c>
      <c r="X501" s="11">
        <v>0</v>
      </c>
      <c r="Y501" s="11">
        <v>3</v>
      </c>
      <c r="Z501" s="11">
        <v>3</v>
      </c>
      <c r="AA501" s="11">
        <v>0</v>
      </c>
      <c r="AB501" s="11">
        <v>3</v>
      </c>
      <c r="AC501" s="11">
        <v>0</v>
      </c>
      <c r="AD501" s="11">
        <v>0</v>
      </c>
      <c r="AE501" s="11">
        <v>3</v>
      </c>
      <c r="AF501" s="11">
        <v>3</v>
      </c>
      <c r="AG501" s="11">
        <v>3</v>
      </c>
      <c r="AH501" s="11">
        <v>15</v>
      </c>
      <c r="AI501" s="11">
        <v>3</v>
      </c>
      <c r="AJ501" s="11">
        <v>12</v>
      </c>
      <c r="AK501" s="11">
        <v>63</v>
      </c>
      <c r="AL501" s="11">
        <v>30</v>
      </c>
      <c r="AM501" s="11">
        <v>30</v>
      </c>
      <c r="AN501" s="11">
        <v>111</v>
      </c>
      <c r="AO501" s="11">
        <v>42</v>
      </c>
      <c r="AP501" s="11">
        <v>72</v>
      </c>
      <c r="AQ501" s="11">
        <v>1668</v>
      </c>
      <c r="AR501" s="11">
        <v>726</v>
      </c>
      <c r="AS501" s="11">
        <v>945</v>
      </c>
      <c r="AT501" s="11">
        <v>213</v>
      </c>
      <c r="AU501" s="11">
        <v>96</v>
      </c>
      <c r="AV501" s="11">
        <v>117</v>
      </c>
      <c r="AW501" s="11">
        <v>0</v>
      </c>
      <c r="AX501" s="11">
        <v>0</v>
      </c>
      <c r="AY501" s="11">
        <v>0</v>
      </c>
      <c r="AZ501" s="11">
        <v>135</v>
      </c>
      <c r="BA501" s="11">
        <v>66</v>
      </c>
      <c r="BB501" s="11">
        <v>69</v>
      </c>
      <c r="BC501" s="11">
        <v>45</v>
      </c>
      <c r="BD501" s="11">
        <v>18</v>
      </c>
      <c r="BE501" s="11">
        <v>30</v>
      </c>
      <c r="BF501" s="11">
        <v>12</v>
      </c>
      <c r="BG501" s="11">
        <v>9</v>
      </c>
      <c r="BH501" s="11">
        <v>6</v>
      </c>
      <c r="BI501" s="11">
        <v>6</v>
      </c>
      <c r="BJ501" s="11">
        <v>3</v>
      </c>
      <c r="BK501" s="11">
        <v>3</v>
      </c>
      <c r="BL501" s="11">
        <v>6</v>
      </c>
      <c r="BM501" s="11">
        <v>0</v>
      </c>
      <c r="BN501" s="11">
        <v>6</v>
      </c>
      <c r="BO501" s="11">
        <v>9</v>
      </c>
      <c r="BP501" s="11">
        <v>6</v>
      </c>
      <c r="BQ501" s="11">
        <v>3</v>
      </c>
      <c r="BR501" s="11">
        <v>6</v>
      </c>
      <c r="BS501" s="11">
        <v>3</v>
      </c>
      <c r="BT501" s="11">
        <v>6</v>
      </c>
      <c r="BU501" s="11">
        <v>156</v>
      </c>
      <c r="BV501" s="11">
        <v>81</v>
      </c>
      <c r="BW501" s="11">
        <v>78</v>
      </c>
      <c r="BX501" s="11">
        <v>3</v>
      </c>
      <c r="BY501" s="11">
        <v>3</v>
      </c>
      <c r="BZ501" s="11">
        <v>0</v>
      </c>
      <c r="CA501" s="11">
        <v>0</v>
      </c>
      <c r="CB501" s="11">
        <v>0</v>
      </c>
      <c r="CC501" s="11">
        <v>0</v>
      </c>
      <c r="CD501" s="11">
        <v>66</v>
      </c>
      <c r="CE501" s="11">
        <v>36</v>
      </c>
      <c r="CF501" s="11">
        <v>33</v>
      </c>
      <c r="CG501" s="11">
        <v>0</v>
      </c>
      <c r="CH501" s="11">
        <v>0</v>
      </c>
      <c r="CI501" s="11">
        <v>0</v>
      </c>
      <c r="CJ501" s="11">
        <v>0</v>
      </c>
      <c r="CK501" s="11">
        <v>0</v>
      </c>
      <c r="CL501" s="11">
        <v>0</v>
      </c>
      <c r="CM501" s="11">
        <v>12</v>
      </c>
      <c r="CN501" s="11">
        <v>3</v>
      </c>
      <c r="CO501" s="11">
        <v>9</v>
      </c>
      <c r="CP501" s="11">
        <v>30</v>
      </c>
      <c r="CQ501" s="11">
        <v>15</v>
      </c>
      <c r="CR501" s="11">
        <v>18</v>
      </c>
      <c r="CS501" s="11">
        <v>33</v>
      </c>
      <c r="CT501" s="11">
        <v>21</v>
      </c>
      <c r="CU501" s="11">
        <v>12</v>
      </c>
      <c r="CV501" s="11">
        <v>6</v>
      </c>
      <c r="CW501" s="11">
        <v>3</v>
      </c>
      <c r="CX501" s="11">
        <v>3</v>
      </c>
      <c r="CY501" s="11">
        <v>0</v>
      </c>
      <c r="CZ501" s="11">
        <v>0</v>
      </c>
      <c r="DA501" s="11">
        <v>0</v>
      </c>
      <c r="DB501" s="11">
        <v>6</v>
      </c>
      <c r="DC501" s="11">
        <v>6</v>
      </c>
      <c r="DD501" s="11">
        <v>3</v>
      </c>
      <c r="DE501" s="11">
        <v>0</v>
      </c>
      <c r="DF501" s="11">
        <v>0</v>
      </c>
      <c r="DG501" s="11">
        <v>0</v>
      </c>
      <c r="DH501" s="11">
        <v>15</v>
      </c>
      <c r="DI501" s="11">
        <v>9</v>
      </c>
      <c r="DJ501" s="11">
        <v>9</v>
      </c>
      <c r="DK501" s="11">
        <v>3</v>
      </c>
      <c r="DL501" s="11">
        <v>0</v>
      </c>
      <c r="DM501" s="11">
        <v>0</v>
      </c>
      <c r="DN501" s="11">
        <v>6</v>
      </c>
      <c r="DO501" s="11">
        <v>3</v>
      </c>
      <c r="DP501" s="11">
        <v>3</v>
      </c>
      <c r="DQ501" s="11">
        <v>6</v>
      </c>
      <c r="DR501" s="11">
        <v>3</v>
      </c>
      <c r="DS501" s="11">
        <v>3</v>
      </c>
      <c r="DT501" s="11">
        <v>135</v>
      </c>
      <c r="DU501" s="11">
        <v>72</v>
      </c>
      <c r="DV501" s="11">
        <v>63</v>
      </c>
      <c r="DW501" s="11">
        <v>8394</v>
      </c>
      <c r="DX501" s="11">
        <v>3933</v>
      </c>
      <c r="DY501" s="11">
        <v>4461</v>
      </c>
      <c r="DZ501" s="11">
        <v>0</v>
      </c>
      <c r="EA501" s="11">
        <v>0</v>
      </c>
      <c r="EB501" s="11">
        <v>0</v>
      </c>
      <c r="EC501" s="15">
        <f>IFERROR(D501/D507,"..")</f>
        <v>0.86679058240396534</v>
      </c>
      <c r="ED501" s="15">
        <f>IFERROR(E501/E507,"..")</f>
        <v>0.83343928798474254</v>
      </c>
      <c r="EE501" s="15">
        <f>IFERROR(F501/F507,"..")</f>
        <v>0.89848942598187309</v>
      </c>
      <c r="EF501" s="15">
        <f>IFERROR(G501/G507,"..")</f>
        <v>0.87389053254437865</v>
      </c>
      <c r="EG501" s="15">
        <f>IFERROR(H501/H507,"..")</f>
        <v>0.83726235741444865</v>
      </c>
      <c r="EH501" s="15">
        <f>IFERROR(I501/I507,"..")</f>
        <v>0.90856731461483087</v>
      </c>
      <c r="EI501" s="15">
        <f t="shared" ref="EI501" si="35547">IFERROR(J501/J507,"..")</f>
        <v>1.5</v>
      </c>
      <c r="EJ501" s="15" t="str">
        <f t="shared" ref="EJ501" si="35548">IFERROR(K501/K507,"..")</f>
        <v>..</v>
      </c>
      <c r="EK501" s="15">
        <f t="shared" ref="EK501" si="35549">IFERROR(L501/L507,"..")</f>
        <v>1</v>
      </c>
      <c r="EL501" s="15">
        <f t="shared" ref="EL501" si="35550">IFERROR(M501/M507,"..")</f>
        <v>0.8710557070510323</v>
      </c>
      <c r="EM501" s="15">
        <f t="shared" ref="EM501" si="35551">IFERROR(N501/N507,"..")</f>
        <v>0.83519108280254772</v>
      </c>
      <c r="EN501" s="15">
        <f t="shared" ref="EN501" si="35552">IFERROR(O501/O507,"..")</f>
        <v>0.90541571319603353</v>
      </c>
      <c r="EO501" s="15">
        <f t="shared" ref="EO501" si="35553">IFERROR(P501/P507,"..")</f>
        <v>0.91139240506329111</v>
      </c>
      <c r="EP501" s="15">
        <f t="shared" ref="EP501" si="35554">IFERROR(Q501/Q507,"..")</f>
        <v>0.88235294117647056</v>
      </c>
      <c r="EQ501" s="15">
        <f t="shared" ref="EQ501" si="35555">IFERROR(R501/R507,"..")</f>
        <v>0.95454545454545459</v>
      </c>
      <c r="ER501" s="15">
        <f t="shared" ref="ER501" si="35556">IFERROR(S501/S507,"..")</f>
        <v>0.94117647058823528</v>
      </c>
      <c r="ES501" s="15">
        <f t="shared" ref="ES501" si="35557">IFERROR(T501/T507,"..")</f>
        <v>0.77777777777777779</v>
      </c>
      <c r="ET501" s="15">
        <f t="shared" ref="ET501" si="35558">IFERROR(U501/U507,"..")</f>
        <v>0.88888888888888884</v>
      </c>
      <c r="EU501" s="15">
        <f t="shared" ref="EU501" si="35559">IFERROR(V501/V507,"..")</f>
        <v>1</v>
      </c>
      <c r="EV501" s="15" t="str">
        <f t="shared" ref="EV501" si="35560">IFERROR(W501/W507,"..")</f>
        <v>..</v>
      </c>
      <c r="EW501" s="15">
        <f t="shared" ref="EW501" si="35561">IFERROR(X501/X507,"..")</f>
        <v>0</v>
      </c>
      <c r="EX501" s="15">
        <f t="shared" ref="EX501" si="35562">IFERROR(Y501/Y507,"..")</f>
        <v>1</v>
      </c>
      <c r="EY501" s="15">
        <f t="shared" ref="EY501" si="35563">IFERROR(Z501/Z507,"..")</f>
        <v>1</v>
      </c>
      <c r="EZ501" s="15" t="str">
        <f t="shared" ref="EZ501" si="35564">IFERROR(AA501/AA507,"..")</f>
        <v>..</v>
      </c>
      <c r="FA501" s="15">
        <f t="shared" ref="FA501" si="35565">IFERROR(AB501/AB507,"..")</f>
        <v>1</v>
      </c>
      <c r="FB501" s="15" t="str">
        <f t="shared" ref="FB501" si="35566">IFERROR(AC501/AC507,"..")</f>
        <v>..</v>
      </c>
      <c r="FC501" s="15" t="str">
        <f t="shared" ref="FC501" si="35567">IFERROR(AD501/AD507,"..")</f>
        <v>..</v>
      </c>
      <c r="FD501" s="15">
        <f t="shared" ref="FD501" si="35568">IFERROR(AE501/AE507,"..")</f>
        <v>0.5</v>
      </c>
      <c r="FE501" s="15">
        <f t="shared" ref="FE501" si="35569">IFERROR(AF501/AF507,"..")</f>
        <v>1</v>
      </c>
      <c r="FF501" s="15">
        <f t="shared" ref="FF501" si="35570">IFERROR(AG501/AG507,"..")</f>
        <v>1</v>
      </c>
      <c r="FG501" s="15">
        <f t="shared" ref="FG501" si="35571">IFERROR(AH501/AH507,"..")</f>
        <v>0.83333333333333337</v>
      </c>
      <c r="FH501" s="15">
        <f t="shared" ref="FH501" si="35572">IFERROR(AI501/AI507,"..")</f>
        <v>1</v>
      </c>
      <c r="FI501" s="15">
        <f t="shared" ref="FI501" si="35573">IFERROR(AJ501/AJ507,"..")</f>
        <v>1</v>
      </c>
      <c r="FJ501" s="15">
        <f t="shared" ref="FJ501" si="35574">IFERROR(AK501/AK507,"..")</f>
        <v>0.95454545454545459</v>
      </c>
      <c r="FK501" s="15">
        <f t="shared" ref="FK501" si="35575">IFERROR(AL501/AL507,"..")</f>
        <v>0.90909090909090906</v>
      </c>
      <c r="FL501" s="15">
        <f t="shared" ref="FL501" si="35576">IFERROR(AM501/AM507,"..")</f>
        <v>0.90909090909090906</v>
      </c>
      <c r="FM501" s="15">
        <f t="shared" ref="FM501" si="35577">IFERROR(AN501/AN507,"..")</f>
        <v>0.92500000000000004</v>
      </c>
      <c r="FN501" s="15">
        <f t="shared" ref="FN501" si="35578">IFERROR(AO501/AO507,"..")</f>
        <v>0.875</v>
      </c>
      <c r="FO501" s="15">
        <f t="shared" ref="FO501" si="35579">IFERROR(AP501/AP507,"..")</f>
        <v>1</v>
      </c>
      <c r="FP501" s="15">
        <f t="shared" ref="FP501" si="35580">IFERROR(AQ501/AQ507,"..")</f>
        <v>0.85407066052227343</v>
      </c>
      <c r="FQ501" s="15">
        <f t="shared" ref="FQ501" si="35581">IFERROR(AR501/AR507,"..")</f>
        <v>0.82593856655290099</v>
      </c>
      <c r="FR501" s="15">
        <f t="shared" ref="FR501" si="35582">IFERROR(AS501/AS507,"..")</f>
        <v>0.88235294117647056</v>
      </c>
      <c r="FS501" s="15">
        <f t="shared" ref="FS501" si="35583">IFERROR(AT501/AT507,"..")</f>
        <v>0.74736842105263157</v>
      </c>
      <c r="FT501" s="15">
        <f t="shared" ref="FT501" si="35584">IFERROR(AU501/AU507,"..")</f>
        <v>0.71111111111111114</v>
      </c>
      <c r="FU501" s="15">
        <f t="shared" ref="FU501" si="35585">IFERROR(AV501/AV507,"..")</f>
        <v>0.76470588235294112</v>
      </c>
      <c r="FV501" s="15" t="str">
        <f t="shared" ref="FV501" si="35586">IFERROR(AW501/AW507,"..")</f>
        <v>..</v>
      </c>
      <c r="FW501" s="15" t="str">
        <f t="shared" ref="FW501" si="35587">IFERROR(AX501/AX507,"..")</f>
        <v>..</v>
      </c>
      <c r="FX501" s="15" t="str">
        <f t="shared" ref="FX501" si="35588">IFERROR(AY501/AY507,"..")</f>
        <v>..</v>
      </c>
      <c r="FY501" s="15">
        <f t="shared" ref="FY501" si="35589">IFERROR(AZ501/AZ507,"..")</f>
        <v>0.703125</v>
      </c>
      <c r="FZ501" s="15">
        <f t="shared" ref="FZ501" si="35590">IFERROR(BA501/BA507,"..")</f>
        <v>0.6875</v>
      </c>
      <c r="GA501" s="15">
        <f t="shared" ref="GA501" si="35591">IFERROR(BB501/BB507,"..")</f>
        <v>0.71875</v>
      </c>
      <c r="GB501" s="15">
        <f t="shared" ref="GB501" si="35592">IFERROR(BC501/BC507,"..")</f>
        <v>0.75</v>
      </c>
      <c r="GC501" s="15">
        <f t="shared" ref="GC501" si="35593">IFERROR(BD501/BD507,"..")</f>
        <v>0.66666666666666663</v>
      </c>
      <c r="GD501" s="15">
        <f t="shared" ref="GD501" si="35594">IFERROR(BE501/BE507,"..")</f>
        <v>0.90909090909090906</v>
      </c>
      <c r="GE501" s="15">
        <f t="shared" ref="GE501" si="35595">IFERROR(BF501/BF507,"..")</f>
        <v>1</v>
      </c>
      <c r="GF501" s="15">
        <f t="shared" ref="GF501" si="35596">IFERROR(BG501/BG507,"..")</f>
        <v>1</v>
      </c>
      <c r="GG501" s="15">
        <f t="shared" ref="GG501" si="35597">IFERROR(BH501/BH507,"..")</f>
        <v>1</v>
      </c>
      <c r="GH501" s="15">
        <f t="shared" ref="GH501" si="35598">IFERROR(BI501/BI507,"..")</f>
        <v>1</v>
      </c>
      <c r="GI501" s="15">
        <f t="shared" ref="GI501" si="35599">IFERROR(BJ501/BJ507,"..")</f>
        <v>1</v>
      </c>
      <c r="GJ501" s="15">
        <f t="shared" ref="GJ501" si="35600">IFERROR(BK501/BK507,"..")</f>
        <v>1</v>
      </c>
      <c r="GK501" s="15">
        <f t="shared" ref="GK501" si="35601">IFERROR(BL501/BL507,"..")</f>
        <v>1</v>
      </c>
      <c r="GL501" s="15" t="str">
        <f t="shared" ref="GL501" si="35602">IFERROR(BM501/BM507,"..")</f>
        <v>..</v>
      </c>
      <c r="GM501" s="15">
        <f t="shared" ref="GM501" si="35603">IFERROR(BN501/BN507,"..")</f>
        <v>1</v>
      </c>
      <c r="GN501" s="15">
        <f t="shared" ref="GN501" si="35604">IFERROR(BO501/BO507,"..")</f>
        <v>1</v>
      </c>
      <c r="GO501" s="15">
        <f t="shared" ref="GO501" si="35605">IFERROR(BP501/BP507,"..")</f>
        <v>1</v>
      </c>
      <c r="GP501" s="15">
        <f t="shared" ref="GP501" si="35606">IFERROR(BQ501/BQ507,"..")</f>
        <v>0.5</v>
      </c>
      <c r="GQ501" s="15">
        <f t="shared" ref="GQ501" si="35607">IFERROR(BR501/BR507,"..")</f>
        <v>1</v>
      </c>
      <c r="GR501" s="15">
        <f t="shared" ref="GR501" si="35608">IFERROR(BS501/BS507,"..")</f>
        <v>1</v>
      </c>
      <c r="GS501" s="15">
        <f t="shared" ref="GS501" si="35609">IFERROR(BT501/BT507,"..")</f>
        <v>1</v>
      </c>
      <c r="GT501" s="15">
        <f t="shared" ref="GT501" si="35610">IFERROR(BU501/BU507,"..")</f>
        <v>0.83870967741935487</v>
      </c>
      <c r="GU501" s="15">
        <f t="shared" ref="GU501" si="35611">IFERROR(BV501/BV507,"..")</f>
        <v>0.84375</v>
      </c>
      <c r="GV501" s="15">
        <f t="shared" ref="GV501" si="35612">IFERROR(BW501/BW507,"..")</f>
        <v>0.89655172413793105</v>
      </c>
      <c r="GW501" s="15">
        <f t="shared" ref="GW501" si="35613">IFERROR(BX501/BX507,"..")</f>
        <v>1</v>
      </c>
      <c r="GX501" s="15">
        <f t="shared" ref="GX501" si="35614">IFERROR(BY501/BY507,"..")</f>
        <v>1</v>
      </c>
      <c r="GY501" s="15" t="str">
        <f t="shared" ref="GY501" si="35615">IFERROR(BZ501/BZ507,"..")</f>
        <v>..</v>
      </c>
      <c r="GZ501" s="15" t="str">
        <f t="shared" ref="GZ501" si="35616">IFERROR(CA501/CA507,"..")</f>
        <v>..</v>
      </c>
      <c r="HA501" s="15" t="str">
        <f t="shared" ref="HA501" si="35617">IFERROR(CB501/CB507,"..")</f>
        <v>..</v>
      </c>
      <c r="HB501" s="15" t="str">
        <f t="shared" ref="HB501" si="35618">IFERROR(CC501/CC507,"..")</f>
        <v>..</v>
      </c>
      <c r="HC501" s="15">
        <f t="shared" ref="HC501" si="35619">IFERROR(CD501/CD507,"..")</f>
        <v>0.88</v>
      </c>
      <c r="HD501" s="15">
        <f t="shared" ref="HD501" si="35620">IFERROR(CE501/CE507,"..")</f>
        <v>0.8571428571428571</v>
      </c>
      <c r="HE501" s="15">
        <f t="shared" ref="HE501" si="35621">IFERROR(CF501/CF507,"..")</f>
        <v>1</v>
      </c>
      <c r="HF501" s="15">
        <f t="shared" ref="HF501" si="35622">IFERROR(CG501/CG507,"..")</f>
        <v>0</v>
      </c>
      <c r="HG501" s="15">
        <f t="shared" ref="HG501" si="35623">IFERROR(CH501/CH507,"..")</f>
        <v>0</v>
      </c>
      <c r="HH501" s="15" t="str">
        <f t="shared" ref="HH501" si="35624">IFERROR(CI501/CI507,"..")</f>
        <v>..</v>
      </c>
      <c r="HI501" s="15" t="str">
        <f t="shared" ref="HI501" si="35625">IFERROR(CJ501/CJ507,"..")</f>
        <v>..</v>
      </c>
      <c r="HJ501" s="15" t="str">
        <f t="shared" ref="HJ501" si="35626">IFERROR(CK501/CK507,"..")</f>
        <v>..</v>
      </c>
      <c r="HK501" s="15" t="str">
        <f t="shared" ref="HK501" si="35627">IFERROR(CL501/CL507,"..")</f>
        <v>..</v>
      </c>
      <c r="HL501" s="15">
        <f t="shared" ref="HL501" si="35628">IFERROR(CM501/CM507,"..")</f>
        <v>0.8</v>
      </c>
      <c r="HM501" s="15">
        <f t="shared" ref="HM501" si="35629">IFERROR(CN501/CN507,"..")</f>
        <v>1</v>
      </c>
      <c r="HN501" s="15">
        <f t="shared" ref="HN501" si="35630">IFERROR(CO501/CO507,"..")</f>
        <v>0.75</v>
      </c>
      <c r="HO501" s="15">
        <f t="shared" ref="HO501" si="35631">IFERROR(CP501/CP507,"..")</f>
        <v>0.76923076923076927</v>
      </c>
      <c r="HP501" s="15">
        <f t="shared" ref="HP501" si="35632">IFERROR(CQ501/CQ507,"..")</f>
        <v>1</v>
      </c>
      <c r="HQ501" s="15">
        <f t="shared" ref="HQ501" si="35633">IFERROR(CR501/CR507,"..")</f>
        <v>0.8571428571428571</v>
      </c>
      <c r="HR501" s="15">
        <f t="shared" ref="HR501" si="35634">IFERROR(CS501/CS507,"..")</f>
        <v>0.84615384615384615</v>
      </c>
      <c r="HS501" s="15">
        <f t="shared" ref="HS501" si="35635">IFERROR(CT501/CT507,"..")</f>
        <v>0.875</v>
      </c>
      <c r="HT501" s="15">
        <f t="shared" ref="HT501" si="35636">IFERROR(CU501/CU507,"..")</f>
        <v>0.8</v>
      </c>
      <c r="HU501" s="15">
        <f t="shared" ref="HU501" si="35637">IFERROR(CV501/CV507,"..")</f>
        <v>1</v>
      </c>
      <c r="HV501" s="15">
        <f t="shared" ref="HV501" si="35638">IFERROR(CW501/CW507,"..")</f>
        <v>1</v>
      </c>
      <c r="HW501" s="15">
        <f t="shared" ref="HW501" si="35639">IFERROR(CX501/CX507,"..")</f>
        <v>1</v>
      </c>
      <c r="HX501" s="15">
        <f t="shared" ref="HX501" si="35640">IFERROR(CY501/CY507,"..")</f>
        <v>0</v>
      </c>
      <c r="HY501" s="15" t="str">
        <f t="shared" ref="HY501" si="35641">IFERROR(CZ501/CZ507,"..")</f>
        <v>..</v>
      </c>
      <c r="HZ501" s="15" t="str">
        <f t="shared" ref="HZ501" si="35642">IFERROR(DA501/DA507,"..")</f>
        <v>..</v>
      </c>
      <c r="IA501" s="15">
        <f t="shared" ref="IA501" si="35643">IFERROR(DB501/DB507,"..")</f>
        <v>1</v>
      </c>
      <c r="IB501" s="15">
        <f t="shared" ref="IB501" si="35644">IFERROR(DC501/DC507,"..")</f>
        <v>1</v>
      </c>
      <c r="IC501" s="15">
        <f t="shared" ref="IC501" si="35645">IFERROR(DD501/DD507,"..")</f>
        <v>1</v>
      </c>
      <c r="ID501" s="15" t="str">
        <f t="shared" ref="ID501" si="35646">IFERROR(DE501/DE507,"..")</f>
        <v>..</v>
      </c>
      <c r="IE501" s="15" t="str">
        <f t="shared" ref="IE501" si="35647">IFERROR(DF501/DF507,"..")</f>
        <v>..</v>
      </c>
      <c r="IF501" s="15" t="str">
        <f t="shared" ref="IF501" si="35648">IFERROR(DG501/DG507,"..")</f>
        <v>..</v>
      </c>
      <c r="IG501" s="15">
        <f t="shared" ref="IG501" si="35649">IFERROR(DH501/DH507,"..")</f>
        <v>1</v>
      </c>
      <c r="IH501" s="15">
        <f t="shared" ref="IH501" si="35650">IFERROR(DI501/DI507,"..")</f>
        <v>1</v>
      </c>
      <c r="II501" s="15">
        <f t="shared" ref="II501" si="35651">IFERROR(DJ501/DJ507,"..")</f>
        <v>1</v>
      </c>
      <c r="IJ501" s="15">
        <f t="shared" ref="IJ501" si="35652">IFERROR(DK501/DK507,"..")</f>
        <v>1</v>
      </c>
      <c r="IK501" s="15">
        <f t="shared" ref="IK501" si="35653">IFERROR(DL501/DL507,"..")</f>
        <v>0</v>
      </c>
      <c r="IL501" s="15" t="str">
        <f t="shared" ref="IL501" si="35654">IFERROR(DM501/DM507,"..")</f>
        <v>..</v>
      </c>
      <c r="IM501" s="15">
        <f t="shared" ref="IM501" si="35655">IFERROR(DN501/DN507,"..")</f>
        <v>1</v>
      </c>
      <c r="IN501" s="15">
        <f t="shared" ref="IN501" si="35656">IFERROR(DO501/DO507,"..")</f>
        <v>1</v>
      </c>
      <c r="IO501" s="15">
        <f t="shared" ref="IO501" si="35657">IFERROR(DP501/DP507,"..")</f>
        <v>1</v>
      </c>
      <c r="IP501" s="15">
        <f t="shared" ref="IP501" si="35658">IFERROR(DQ501/DQ507,"..")</f>
        <v>1</v>
      </c>
      <c r="IQ501" s="15">
        <f t="shared" ref="IQ501" si="35659">IFERROR(DR501/DR507,"..")</f>
        <v>1</v>
      </c>
      <c r="IR501" s="15">
        <f t="shared" ref="IR501" si="35660">IFERROR(DS501/DS507,"..")</f>
        <v>1</v>
      </c>
      <c r="IS501" s="15">
        <f t="shared" ref="IS501" si="35661">IFERROR(DT501/DT507,"..")</f>
        <v>0.9</v>
      </c>
      <c r="IT501" s="15">
        <f t="shared" ref="IT501" si="35662">IFERROR(DU501/DU507,"..")</f>
        <v>0.88888888888888884</v>
      </c>
      <c r="IU501" s="15">
        <f t="shared" ref="IU501" si="35663">IFERROR(DV501/DV507,"..")</f>
        <v>0.95454545454545459</v>
      </c>
      <c r="IV501" s="15">
        <f t="shared" ref="IV501" si="35664">IFERROR(DW501/DW507,"..")</f>
        <v>0.86679058240396534</v>
      </c>
      <c r="IW501" s="15">
        <f t="shared" ref="IW501" si="35665">IFERROR(DX501/DX507,"..")</f>
        <v>0.83343928798474254</v>
      </c>
      <c r="IX501" s="15">
        <f t="shared" ref="IX501" si="35666">IFERROR(DY501/DY507,"..")</f>
        <v>0.89848942598187309</v>
      </c>
      <c r="IY501" s="15" t="str">
        <f t="shared" ref="IY501" si="35667">IFERROR(DZ501/DZ507,"..")</f>
        <v>..</v>
      </c>
      <c r="IZ501" s="15" t="str">
        <f t="shared" ref="IZ501" si="35668">IFERROR(EA501/EA507,"..")</f>
        <v>..</v>
      </c>
      <c r="JA501" s="15" t="str">
        <f t="shared" ref="JA501" si="35669">IFERROR(EB501/EB507,"..")</f>
        <v>..</v>
      </c>
    </row>
    <row r="502" spans="1:261" ht="24" x14ac:dyDescent="0.2">
      <c r="A502" s="20"/>
      <c r="B502" s="5" t="s">
        <v>59</v>
      </c>
      <c r="C502" s="4" t="s">
        <v>54</v>
      </c>
      <c r="D502" s="12">
        <v>2691</v>
      </c>
      <c r="E502" s="12">
        <v>1146</v>
      </c>
      <c r="F502" s="12">
        <v>1545</v>
      </c>
      <c r="G502" s="12">
        <v>2181</v>
      </c>
      <c r="H502" s="12">
        <v>921</v>
      </c>
      <c r="I502" s="12">
        <v>1257</v>
      </c>
      <c r="J502" s="12">
        <v>3</v>
      </c>
      <c r="K502" s="12">
        <v>0</v>
      </c>
      <c r="L502" s="12">
        <v>3</v>
      </c>
      <c r="M502" s="12">
        <v>2052</v>
      </c>
      <c r="N502" s="12">
        <v>870</v>
      </c>
      <c r="O502" s="12">
        <v>1182</v>
      </c>
      <c r="P502" s="12">
        <v>60</v>
      </c>
      <c r="Q502" s="12">
        <v>24</v>
      </c>
      <c r="R502" s="12">
        <v>36</v>
      </c>
      <c r="S502" s="12">
        <v>15</v>
      </c>
      <c r="T502" s="12">
        <v>6</v>
      </c>
      <c r="U502" s="12">
        <v>12</v>
      </c>
      <c r="V502" s="12">
        <v>0</v>
      </c>
      <c r="W502" s="12">
        <v>0</v>
      </c>
      <c r="X502" s="12">
        <v>0</v>
      </c>
      <c r="Y502" s="12">
        <v>3</v>
      </c>
      <c r="Z502" s="12">
        <v>3</v>
      </c>
      <c r="AA502" s="12">
        <v>0</v>
      </c>
      <c r="AB502" s="12">
        <v>0</v>
      </c>
      <c r="AC502" s="12">
        <v>0</v>
      </c>
      <c r="AD502" s="12">
        <v>0</v>
      </c>
      <c r="AE502" s="12">
        <v>3</v>
      </c>
      <c r="AF502" s="12">
        <v>0</v>
      </c>
      <c r="AG502" s="12">
        <v>3</v>
      </c>
      <c r="AH502" s="12">
        <v>9</v>
      </c>
      <c r="AI502" s="12">
        <v>0</v>
      </c>
      <c r="AJ502" s="12">
        <v>6</v>
      </c>
      <c r="AK502" s="12">
        <v>24</v>
      </c>
      <c r="AL502" s="12">
        <v>15</v>
      </c>
      <c r="AM502" s="12">
        <v>6</v>
      </c>
      <c r="AN502" s="12">
        <v>42</v>
      </c>
      <c r="AO502" s="12">
        <v>12</v>
      </c>
      <c r="AP502" s="12">
        <v>27</v>
      </c>
      <c r="AQ502" s="12">
        <v>726</v>
      </c>
      <c r="AR502" s="12">
        <v>285</v>
      </c>
      <c r="AS502" s="12">
        <v>438</v>
      </c>
      <c r="AT502" s="12">
        <v>117</v>
      </c>
      <c r="AU502" s="12">
        <v>48</v>
      </c>
      <c r="AV502" s="12">
        <v>69</v>
      </c>
      <c r="AW502" s="12">
        <v>0</v>
      </c>
      <c r="AX502" s="12">
        <v>0</v>
      </c>
      <c r="AY502" s="12">
        <v>0</v>
      </c>
      <c r="AZ502" s="12">
        <v>72</v>
      </c>
      <c r="BA502" s="12">
        <v>33</v>
      </c>
      <c r="BB502" s="12">
        <v>39</v>
      </c>
      <c r="BC502" s="12">
        <v>27</v>
      </c>
      <c r="BD502" s="12">
        <v>12</v>
      </c>
      <c r="BE502" s="12">
        <v>15</v>
      </c>
      <c r="BF502" s="12">
        <v>6</v>
      </c>
      <c r="BG502" s="12">
        <v>3</v>
      </c>
      <c r="BH502" s="12">
        <v>3</v>
      </c>
      <c r="BI502" s="12">
        <v>0</v>
      </c>
      <c r="BJ502" s="12">
        <v>0</v>
      </c>
      <c r="BK502" s="12">
        <v>0</v>
      </c>
      <c r="BL502" s="12">
        <v>6</v>
      </c>
      <c r="BM502" s="12">
        <v>0</v>
      </c>
      <c r="BN502" s="12">
        <v>6</v>
      </c>
      <c r="BO502" s="12">
        <v>6</v>
      </c>
      <c r="BP502" s="12">
        <v>3</v>
      </c>
      <c r="BQ502" s="12">
        <v>3</v>
      </c>
      <c r="BR502" s="12">
        <v>0</v>
      </c>
      <c r="BS502" s="12">
        <v>0</v>
      </c>
      <c r="BT502" s="12">
        <v>0</v>
      </c>
      <c r="BU502" s="12">
        <v>36</v>
      </c>
      <c r="BV502" s="12">
        <v>18</v>
      </c>
      <c r="BW502" s="12">
        <v>21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0</v>
      </c>
      <c r="CD502" s="12">
        <v>15</v>
      </c>
      <c r="CE502" s="12">
        <v>3</v>
      </c>
      <c r="CF502" s="12">
        <v>9</v>
      </c>
      <c r="CG502" s="12">
        <v>0</v>
      </c>
      <c r="CH502" s="12">
        <v>0</v>
      </c>
      <c r="CI502" s="12">
        <v>0</v>
      </c>
      <c r="CJ502" s="12">
        <v>0</v>
      </c>
      <c r="CK502" s="12">
        <v>0</v>
      </c>
      <c r="CL502" s="12">
        <v>0</v>
      </c>
      <c r="CM502" s="12">
        <v>3</v>
      </c>
      <c r="CN502" s="12">
        <v>0</v>
      </c>
      <c r="CO502" s="12">
        <v>3</v>
      </c>
      <c r="CP502" s="12">
        <v>9</v>
      </c>
      <c r="CQ502" s="12">
        <v>6</v>
      </c>
      <c r="CR502" s="12">
        <v>3</v>
      </c>
      <c r="CS502" s="12">
        <v>9</v>
      </c>
      <c r="CT502" s="12">
        <v>6</v>
      </c>
      <c r="CU502" s="12">
        <v>6</v>
      </c>
      <c r="CV502" s="12">
        <v>0</v>
      </c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  <c r="DB502" s="12">
        <v>3</v>
      </c>
      <c r="DC502" s="12">
        <v>3</v>
      </c>
      <c r="DD502" s="12">
        <v>0</v>
      </c>
      <c r="DE502" s="12">
        <v>0</v>
      </c>
      <c r="DF502" s="12">
        <v>0</v>
      </c>
      <c r="DG502" s="12">
        <v>0</v>
      </c>
      <c r="DH502" s="12">
        <v>3</v>
      </c>
      <c r="DI502" s="12">
        <v>0</v>
      </c>
      <c r="DJ502" s="12">
        <v>6</v>
      </c>
      <c r="DK502" s="12">
        <v>0</v>
      </c>
      <c r="DL502" s="12">
        <v>0</v>
      </c>
      <c r="DM502" s="12">
        <v>0</v>
      </c>
      <c r="DN502" s="12">
        <v>0</v>
      </c>
      <c r="DO502" s="12">
        <v>0</v>
      </c>
      <c r="DP502" s="12">
        <v>0</v>
      </c>
      <c r="DQ502" s="12">
        <v>3</v>
      </c>
      <c r="DR502" s="12">
        <v>0</v>
      </c>
      <c r="DS502" s="12">
        <v>0</v>
      </c>
      <c r="DT502" s="12">
        <v>39</v>
      </c>
      <c r="DU502" s="12">
        <v>21</v>
      </c>
      <c r="DV502" s="12">
        <v>21</v>
      </c>
      <c r="DW502" s="12">
        <v>2691</v>
      </c>
      <c r="DX502" s="12">
        <v>1146</v>
      </c>
      <c r="DY502" s="12">
        <v>1545</v>
      </c>
      <c r="DZ502" s="12">
        <v>0</v>
      </c>
      <c r="EA502" s="12">
        <v>0</v>
      </c>
      <c r="EB502" s="12">
        <v>0</v>
      </c>
      <c r="EC502" s="15">
        <f>IFERROR(D502/D507,"..")</f>
        <v>0.27788104089219329</v>
      </c>
      <c r="ED502" s="15">
        <f>IFERROR(E502/E507,"..")</f>
        <v>0.24284806102987921</v>
      </c>
      <c r="EE502" s="15">
        <f>IFERROR(F502/F507,"..")</f>
        <v>0.31117824773413899</v>
      </c>
      <c r="EF502" s="15">
        <f>IFERROR(G502/G507,"..")</f>
        <v>0.26886094674556216</v>
      </c>
      <c r="EG502" s="15">
        <f>IFERROR(H502/H507,"..")</f>
        <v>0.23346007604562738</v>
      </c>
      <c r="EH502" s="15">
        <f>IFERROR(I502/I507,"..")</f>
        <v>0.30165586753059753</v>
      </c>
      <c r="EI502" s="15">
        <f t="shared" ref="EI502" si="35670">IFERROR(J502/J507,"..")</f>
        <v>0.5</v>
      </c>
      <c r="EJ502" s="15" t="str">
        <f t="shared" ref="EJ502" si="35671">IFERROR(K502/K507,"..")</f>
        <v>..</v>
      </c>
      <c r="EK502" s="15">
        <f t="shared" ref="EK502" si="35672">IFERROR(L502/L507,"..")</f>
        <v>0.33333333333333331</v>
      </c>
      <c r="EL502" s="15">
        <f t="shared" ref="EL502" si="35673">IFERROR(M502/M507,"..")</f>
        <v>0.26645890144137124</v>
      </c>
      <c r="EM502" s="15">
        <f t="shared" ref="EM502" si="35674">IFERROR(N502/N507,"..")</f>
        <v>0.23089171974522293</v>
      </c>
      <c r="EN502" s="15">
        <f t="shared" ref="EN502" si="35675">IFERROR(O502/O507,"..")</f>
        <v>0.3005339435545385</v>
      </c>
      <c r="EO502" s="15">
        <f t="shared" ref="EO502" si="35676">IFERROR(P502/P507,"..")</f>
        <v>0.25316455696202533</v>
      </c>
      <c r="EP502" s="15">
        <f t="shared" ref="EP502" si="35677">IFERROR(Q502/Q507,"..")</f>
        <v>0.23529411764705882</v>
      </c>
      <c r="EQ502" s="15">
        <f t="shared" ref="EQ502" si="35678">IFERROR(R502/R507,"..")</f>
        <v>0.27272727272727271</v>
      </c>
      <c r="ER502" s="15">
        <f t="shared" ref="ER502" si="35679">IFERROR(S502/S507,"..")</f>
        <v>0.29411764705882354</v>
      </c>
      <c r="ES502" s="15">
        <f t="shared" ref="ES502" si="35680">IFERROR(T502/T507,"..")</f>
        <v>0.22222222222222221</v>
      </c>
      <c r="ET502" s="15">
        <f t="shared" ref="ET502" si="35681">IFERROR(U502/U507,"..")</f>
        <v>0.44444444444444442</v>
      </c>
      <c r="EU502" s="15">
        <f t="shared" ref="EU502" si="35682">IFERROR(V502/V507,"..")</f>
        <v>0</v>
      </c>
      <c r="EV502" s="15" t="str">
        <f t="shared" ref="EV502" si="35683">IFERROR(W502/W507,"..")</f>
        <v>..</v>
      </c>
      <c r="EW502" s="15">
        <f t="shared" ref="EW502" si="35684">IFERROR(X502/X507,"..")</f>
        <v>0</v>
      </c>
      <c r="EX502" s="15">
        <f t="shared" ref="EX502" si="35685">IFERROR(Y502/Y507,"..")</f>
        <v>1</v>
      </c>
      <c r="EY502" s="15">
        <f t="shared" ref="EY502" si="35686">IFERROR(Z502/Z507,"..")</f>
        <v>1</v>
      </c>
      <c r="EZ502" s="15" t="str">
        <f t="shared" ref="EZ502" si="35687">IFERROR(AA502/AA507,"..")</f>
        <v>..</v>
      </c>
      <c r="FA502" s="15">
        <f t="shared" ref="FA502" si="35688">IFERROR(AB502/AB507,"..")</f>
        <v>0</v>
      </c>
      <c r="FB502" s="15" t="str">
        <f t="shared" ref="FB502" si="35689">IFERROR(AC502/AC507,"..")</f>
        <v>..</v>
      </c>
      <c r="FC502" s="15" t="str">
        <f t="shared" ref="FC502" si="35690">IFERROR(AD502/AD507,"..")</f>
        <v>..</v>
      </c>
      <c r="FD502" s="15">
        <f t="shared" ref="FD502" si="35691">IFERROR(AE502/AE507,"..")</f>
        <v>0.5</v>
      </c>
      <c r="FE502" s="15">
        <f t="shared" ref="FE502" si="35692">IFERROR(AF502/AF507,"..")</f>
        <v>0</v>
      </c>
      <c r="FF502" s="15">
        <f t="shared" ref="FF502" si="35693">IFERROR(AG502/AG507,"..")</f>
        <v>1</v>
      </c>
      <c r="FG502" s="15">
        <f t="shared" ref="FG502" si="35694">IFERROR(AH502/AH507,"..")</f>
        <v>0.5</v>
      </c>
      <c r="FH502" s="15">
        <f t="shared" ref="FH502" si="35695">IFERROR(AI502/AI507,"..")</f>
        <v>0</v>
      </c>
      <c r="FI502" s="15">
        <f t="shared" ref="FI502" si="35696">IFERROR(AJ502/AJ507,"..")</f>
        <v>0.5</v>
      </c>
      <c r="FJ502" s="15">
        <f t="shared" ref="FJ502" si="35697">IFERROR(AK502/AK507,"..")</f>
        <v>0.36363636363636365</v>
      </c>
      <c r="FK502" s="15">
        <f t="shared" ref="FK502" si="35698">IFERROR(AL502/AL507,"..")</f>
        <v>0.45454545454545453</v>
      </c>
      <c r="FL502" s="15">
        <f t="shared" ref="FL502" si="35699">IFERROR(AM502/AM507,"..")</f>
        <v>0.18181818181818182</v>
      </c>
      <c r="FM502" s="15">
        <f t="shared" ref="FM502" si="35700">IFERROR(AN502/AN507,"..")</f>
        <v>0.35</v>
      </c>
      <c r="FN502" s="15">
        <f t="shared" ref="FN502" si="35701">IFERROR(AO502/AO507,"..")</f>
        <v>0.25</v>
      </c>
      <c r="FO502" s="15">
        <f t="shared" ref="FO502" si="35702">IFERROR(AP502/AP507,"..")</f>
        <v>0.375</v>
      </c>
      <c r="FP502" s="15">
        <f t="shared" ref="FP502" si="35703">IFERROR(AQ502/AQ507,"..")</f>
        <v>0.37173579109062982</v>
      </c>
      <c r="FQ502" s="15">
        <f t="shared" ref="FQ502" si="35704">IFERROR(AR502/AR507,"..")</f>
        <v>0.32423208191126279</v>
      </c>
      <c r="FR502" s="15">
        <f t="shared" ref="FR502" si="35705">IFERROR(AS502/AS507,"..")</f>
        <v>0.40896358543417366</v>
      </c>
      <c r="FS502" s="15">
        <f t="shared" ref="FS502" si="35706">IFERROR(AT502/AT507,"..")</f>
        <v>0.41052631578947368</v>
      </c>
      <c r="FT502" s="15">
        <f t="shared" ref="FT502" si="35707">IFERROR(AU502/AU507,"..")</f>
        <v>0.35555555555555557</v>
      </c>
      <c r="FU502" s="15">
        <f t="shared" ref="FU502" si="35708">IFERROR(AV502/AV507,"..")</f>
        <v>0.45098039215686275</v>
      </c>
      <c r="FV502" s="15" t="str">
        <f t="shared" ref="FV502" si="35709">IFERROR(AW502/AW507,"..")</f>
        <v>..</v>
      </c>
      <c r="FW502" s="15" t="str">
        <f t="shared" ref="FW502" si="35710">IFERROR(AX502/AX507,"..")</f>
        <v>..</v>
      </c>
      <c r="FX502" s="15" t="str">
        <f t="shared" ref="FX502" si="35711">IFERROR(AY502/AY507,"..")</f>
        <v>..</v>
      </c>
      <c r="FY502" s="15">
        <f t="shared" ref="FY502" si="35712">IFERROR(AZ502/AZ507,"..")</f>
        <v>0.375</v>
      </c>
      <c r="FZ502" s="15">
        <f t="shared" ref="FZ502" si="35713">IFERROR(BA502/BA507,"..")</f>
        <v>0.34375</v>
      </c>
      <c r="GA502" s="15">
        <f t="shared" ref="GA502" si="35714">IFERROR(BB502/BB507,"..")</f>
        <v>0.40625</v>
      </c>
      <c r="GB502" s="15">
        <f t="shared" ref="GB502" si="35715">IFERROR(BC502/BC507,"..")</f>
        <v>0.45</v>
      </c>
      <c r="GC502" s="15">
        <f t="shared" ref="GC502" si="35716">IFERROR(BD502/BD507,"..")</f>
        <v>0.44444444444444442</v>
      </c>
      <c r="GD502" s="15">
        <f t="shared" ref="GD502" si="35717">IFERROR(BE502/BE507,"..")</f>
        <v>0.45454545454545453</v>
      </c>
      <c r="GE502" s="15">
        <f t="shared" ref="GE502" si="35718">IFERROR(BF502/BF507,"..")</f>
        <v>0.5</v>
      </c>
      <c r="GF502" s="15">
        <f t="shared" ref="GF502" si="35719">IFERROR(BG502/BG507,"..")</f>
        <v>0.33333333333333331</v>
      </c>
      <c r="GG502" s="15">
        <f t="shared" ref="GG502" si="35720">IFERROR(BH502/BH507,"..")</f>
        <v>0.5</v>
      </c>
      <c r="GH502" s="15">
        <f t="shared" ref="GH502" si="35721">IFERROR(BI502/BI507,"..")</f>
        <v>0</v>
      </c>
      <c r="GI502" s="15">
        <f t="shared" ref="GI502" si="35722">IFERROR(BJ502/BJ507,"..")</f>
        <v>0</v>
      </c>
      <c r="GJ502" s="15">
        <f t="shared" ref="GJ502" si="35723">IFERROR(BK502/BK507,"..")</f>
        <v>0</v>
      </c>
      <c r="GK502" s="15">
        <f t="shared" ref="GK502" si="35724">IFERROR(BL502/BL507,"..")</f>
        <v>1</v>
      </c>
      <c r="GL502" s="15" t="str">
        <f t="shared" ref="GL502" si="35725">IFERROR(BM502/BM507,"..")</f>
        <v>..</v>
      </c>
      <c r="GM502" s="15">
        <f t="shared" ref="GM502" si="35726">IFERROR(BN502/BN507,"..")</f>
        <v>1</v>
      </c>
      <c r="GN502" s="15">
        <f t="shared" ref="GN502" si="35727">IFERROR(BO502/BO507,"..")</f>
        <v>0.66666666666666663</v>
      </c>
      <c r="GO502" s="15">
        <f t="shared" ref="GO502" si="35728">IFERROR(BP502/BP507,"..")</f>
        <v>0.5</v>
      </c>
      <c r="GP502" s="15">
        <f t="shared" ref="GP502" si="35729">IFERROR(BQ502/BQ507,"..")</f>
        <v>0.5</v>
      </c>
      <c r="GQ502" s="15">
        <f t="shared" ref="GQ502" si="35730">IFERROR(BR502/BR507,"..")</f>
        <v>0</v>
      </c>
      <c r="GR502" s="15">
        <f t="shared" ref="GR502" si="35731">IFERROR(BS502/BS507,"..")</f>
        <v>0</v>
      </c>
      <c r="GS502" s="15">
        <f t="shared" ref="GS502" si="35732">IFERROR(BT502/BT507,"..")</f>
        <v>0</v>
      </c>
      <c r="GT502" s="15">
        <f t="shared" ref="GT502" si="35733">IFERROR(BU502/BU507,"..")</f>
        <v>0.19354838709677419</v>
      </c>
      <c r="GU502" s="15">
        <f t="shared" ref="GU502" si="35734">IFERROR(BV502/BV507,"..")</f>
        <v>0.1875</v>
      </c>
      <c r="GV502" s="15">
        <f t="shared" ref="GV502" si="35735">IFERROR(BW502/BW507,"..")</f>
        <v>0.2413793103448276</v>
      </c>
      <c r="GW502" s="15">
        <f t="shared" ref="GW502" si="35736">IFERROR(BX502/BX507,"..")</f>
        <v>0</v>
      </c>
      <c r="GX502" s="15">
        <f t="shared" ref="GX502" si="35737">IFERROR(BY502/BY507,"..")</f>
        <v>0</v>
      </c>
      <c r="GY502" s="15" t="str">
        <f t="shared" ref="GY502" si="35738">IFERROR(BZ502/BZ507,"..")</f>
        <v>..</v>
      </c>
      <c r="GZ502" s="15" t="str">
        <f t="shared" ref="GZ502" si="35739">IFERROR(CA502/CA507,"..")</f>
        <v>..</v>
      </c>
      <c r="HA502" s="15" t="str">
        <f t="shared" ref="HA502" si="35740">IFERROR(CB502/CB507,"..")</f>
        <v>..</v>
      </c>
      <c r="HB502" s="15" t="str">
        <f t="shared" ref="HB502" si="35741">IFERROR(CC502/CC507,"..")</f>
        <v>..</v>
      </c>
      <c r="HC502" s="15">
        <f t="shared" ref="HC502" si="35742">IFERROR(CD502/CD507,"..")</f>
        <v>0.2</v>
      </c>
      <c r="HD502" s="15">
        <f t="shared" ref="HD502" si="35743">IFERROR(CE502/CE507,"..")</f>
        <v>7.1428571428571425E-2</v>
      </c>
      <c r="HE502" s="15">
        <f t="shared" ref="HE502" si="35744">IFERROR(CF502/CF507,"..")</f>
        <v>0.27272727272727271</v>
      </c>
      <c r="HF502" s="15">
        <f t="shared" ref="HF502" si="35745">IFERROR(CG502/CG507,"..")</f>
        <v>0</v>
      </c>
      <c r="HG502" s="15">
        <f t="shared" ref="HG502" si="35746">IFERROR(CH502/CH507,"..")</f>
        <v>0</v>
      </c>
      <c r="HH502" s="15" t="str">
        <f t="shared" ref="HH502" si="35747">IFERROR(CI502/CI507,"..")</f>
        <v>..</v>
      </c>
      <c r="HI502" s="15" t="str">
        <f t="shared" ref="HI502" si="35748">IFERROR(CJ502/CJ507,"..")</f>
        <v>..</v>
      </c>
      <c r="HJ502" s="15" t="str">
        <f t="shared" ref="HJ502" si="35749">IFERROR(CK502/CK507,"..")</f>
        <v>..</v>
      </c>
      <c r="HK502" s="15" t="str">
        <f t="shared" ref="HK502" si="35750">IFERROR(CL502/CL507,"..")</f>
        <v>..</v>
      </c>
      <c r="HL502" s="15">
        <f t="shared" ref="HL502" si="35751">IFERROR(CM502/CM507,"..")</f>
        <v>0.2</v>
      </c>
      <c r="HM502" s="15">
        <f t="shared" ref="HM502" si="35752">IFERROR(CN502/CN507,"..")</f>
        <v>0</v>
      </c>
      <c r="HN502" s="15">
        <f t="shared" ref="HN502" si="35753">IFERROR(CO502/CO507,"..")</f>
        <v>0.25</v>
      </c>
      <c r="HO502" s="15">
        <f t="shared" ref="HO502" si="35754">IFERROR(CP502/CP507,"..")</f>
        <v>0.23076923076923078</v>
      </c>
      <c r="HP502" s="15">
        <f t="shared" ref="HP502" si="35755">IFERROR(CQ502/CQ507,"..")</f>
        <v>0.4</v>
      </c>
      <c r="HQ502" s="15">
        <f t="shared" ref="HQ502" si="35756">IFERROR(CR502/CR507,"..")</f>
        <v>0.14285714285714285</v>
      </c>
      <c r="HR502" s="15">
        <f t="shared" ref="HR502" si="35757">IFERROR(CS502/CS507,"..")</f>
        <v>0.23076923076923078</v>
      </c>
      <c r="HS502" s="15">
        <f t="shared" ref="HS502" si="35758">IFERROR(CT502/CT507,"..")</f>
        <v>0.25</v>
      </c>
      <c r="HT502" s="15">
        <f t="shared" ref="HT502" si="35759">IFERROR(CU502/CU507,"..")</f>
        <v>0.4</v>
      </c>
      <c r="HU502" s="15">
        <f t="shared" ref="HU502" si="35760">IFERROR(CV502/CV507,"..")</f>
        <v>0</v>
      </c>
      <c r="HV502" s="15">
        <f t="shared" ref="HV502" si="35761">IFERROR(CW502/CW507,"..")</f>
        <v>0</v>
      </c>
      <c r="HW502" s="15">
        <f t="shared" ref="HW502" si="35762">IFERROR(CX502/CX507,"..")</f>
        <v>0</v>
      </c>
      <c r="HX502" s="15">
        <f t="shared" ref="HX502" si="35763">IFERROR(CY502/CY507,"..")</f>
        <v>0</v>
      </c>
      <c r="HY502" s="15" t="str">
        <f t="shared" ref="HY502" si="35764">IFERROR(CZ502/CZ507,"..")</f>
        <v>..</v>
      </c>
      <c r="HZ502" s="15" t="str">
        <f t="shared" ref="HZ502" si="35765">IFERROR(DA502/DA507,"..")</f>
        <v>..</v>
      </c>
      <c r="IA502" s="15">
        <f t="shared" ref="IA502" si="35766">IFERROR(DB502/DB507,"..")</f>
        <v>0.5</v>
      </c>
      <c r="IB502" s="15">
        <f t="shared" ref="IB502" si="35767">IFERROR(DC502/DC507,"..")</f>
        <v>0.5</v>
      </c>
      <c r="IC502" s="15">
        <f t="shared" ref="IC502" si="35768">IFERROR(DD502/DD507,"..")</f>
        <v>0</v>
      </c>
      <c r="ID502" s="15" t="str">
        <f t="shared" ref="ID502" si="35769">IFERROR(DE502/DE507,"..")</f>
        <v>..</v>
      </c>
      <c r="IE502" s="15" t="str">
        <f t="shared" ref="IE502" si="35770">IFERROR(DF502/DF507,"..")</f>
        <v>..</v>
      </c>
      <c r="IF502" s="15" t="str">
        <f t="shared" ref="IF502" si="35771">IFERROR(DG502/DG507,"..")</f>
        <v>..</v>
      </c>
      <c r="IG502" s="15">
        <f t="shared" ref="IG502" si="35772">IFERROR(DH502/DH507,"..")</f>
        <v>0.2</v>
      </c>
      <c r="IH502" s="15">
        <f t="shared" ref="IH502" si="35773">IFERROR(DI502/DI507,"..")</f>
        <v>0</v>
      </c>
      <c r="II502" s="15">
        <f t="shared" ref="II502" si="35774">IFERROR(DJ502/DJ507,"..")</f>
        <v>0.66666666666666663</v>
      </c>
      <c r="IJ502" s="15">
        <f t="shared" ref="IJ502" si="35775">IFERROR(DK502/DK507,"..")</f>
        <v>0</v>
      </c>
      <c r="IK502" s="15">
        <f t="shared" ref="IK502" si="35776">IFERROR(DL502/DL507,"..")</f>
        <v>0</v>
      </c>
      <c r="IL502" s="15" t="str">
        <f t="shared" ref="IL502" si="35777">IFERROR(DM502/DM507,"..")</f>
        <v>..</v>
      </c>
      <c r="IM502" s="15">
        <f t="shared" ref="IM502" si="35778">IFERROR(DN502/DN507,"..")</f>
        <v>0</v>
      </c>
      <c r="IN502" s="15">
        <f t="shared" ref="IN502" si="35779">IFERROR(DO502/DO507,"..")</f>
        <v>0</v>
      </c>
      <c r="IO502" s="15">
        <f t="shared" ref="IO502" si="35780">IFERROR(DP502/DP507,"..")</f>
        <v>0</v>
      </c>
      <c r="IP502" s="15">
        <f t="shared" ref="IP502" si="35781">IFERROR(DQ502/DQ507,"..")</f>
        <v>0.5</v>
      </c>
      <c r="IQ502" s="15">
        <f t="shared" ref="IQ502" si="35782">IFERROR(DR502/DR507,"..")</f>
        <v>0</v>
      </c>
      <c r="IR502" s="15">
        <f t="shared" ref="IR502" si="35783">IFERROR(DS502/DS507,"..")</f>
        <v>0</v>
      </c>
      <c r="IS502" s="15">
        <f t="shared" ref="IS502" si="35784">IFERROR(DT502/DT507,"..")</f>
        <v>0.26</v>
      </c>
      <c r="IT502" s="15">
        <f t="shared" ref="IT502" si="35785">IFERROR(DU502/DU507,"..")</f>
        <v>0.25925925925925924</v>
      </c>
      <c r="IU502" s="15">
        <f t="shared" ref="IU502" si="35786">IFERROR(DV502/DV507,"..")</f>
        <v>0.31818181818181818</v>
      </c>
      <c r="IV502" s="15">
        <f t="shared" ref="IV502" si="35787">IFERROR(DW502/DW507,"..")</f>
        <v>0.27788104089219329</v>
      </c>
      <c r="IW502" s="15">
        <f t="shared" ref="IW502" si="35788">IFERROR(DX502/DX507,"..")</f>
        <v>0.24284806102987921</v>
      </c>
      <c r="IX502" s="15">
        <f t="shared" ref="IX502" si="35789">IFERROR(DY502/DY507,"..")</f>
        <v>0.31117824773413899</v>
      </c>
      <c r="IY502" s="15" t="str">
        <f t="shared" ref="IY502" si="35790">IFERROR(DZ502/DZ507,"..")</f>
        <v>..</v>
      </c>
      <c r="IZ502" s="15" t="str">
        <f t="shared" ref="IZ502" si="35791">IFERROR(EA502/EA507,"..")</f>
        <v>..</v>
      </c>
      <c r="JA502" s="15" t="str">
        <f t="shared" ref="JA502" si="35792">IFERROR(EB502/EB507,"..")</f>
        <v>..</v>
      </c>
    </row>
    <row r="503" spans="1:261" ht="36" x14ac:dyDescent="0.2">
      <c r="A503" s="20"/>
      <c r="B503" s="5" t="s">
        <v>60</v>
      </c>
      <c r="C503" s="4" t="s">
        <v>54</v>
      </c>
      <c r="D503" s="11">
        <v>798</v>
      </c>
      <c r="E503" s="11">
        <v>324</v>
      </c>
      <c r="F503" s="11">
        <v>474</v>
      </c>
      <c r="G503" s="11">
        <v>615</v>
      </c>
      <c r="H503" s="11">
        <v>255</v>
      </c>
      <c r="I503" s="11">
        <v>357</v>
      </c>
      <c r="J503" s="11">
        <v>0</v>
      </c>
      <c r="K503" s="11">
        <v>0</v>
      </c>
      <c r="L503" s="11">
        <v>0</v>
      </c>
      <c r="M503" s="11">
        <v>576</v>
      </c>
      <c r="N503" s="11">
        <v>234</v>
      </c>
      <c r="O503" s="11">
        <v>339</v>
      </c>
      <c r="P503" s="11">
        <v>24</v>
      </c>
      <c r="Q503" s="11">
        <v>15</v>
      </c>
      <c r="R503" s="11">
        <v>12</v>
      </c>
      <c r="S503" s="11">
        <v>6</v>
      </c>
      <c r="T503" s="11">
        <v>6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3</v>
      </c>
      <c r="AF503" s="11">
        <v>0</v>
      </c>
      <c r="AG503" s="11">
        <v>3</v>
      </c>
      <c r="AH503" s="11">
        <v>3</v>
      </c>
      <c r="AI503" s="11">
        <v>0</v>
      </c>
      <c r="AJ503" s="11">
        <v>3</v>
      </c>
      <c r="AK503" s="11">
        <v>6</v>
      </c>
      <c r="AL503" s="11">
        <v>3</v>
      </c>
      <c r="AM503" s="11">
        <v>3</v>
      </c>
      <c r="AN503" s="11">
        <v>15</v>
      </c>
      <c r="AO503" s="11">
        <v>6</v>
      </c>
      <c r="AP503" s="11">
        <v>6</v>
      </c>
      <c r="AQ503" s="11">
        <v>219</v>
      </c>
      <c r="AR503" s="11">
        <v>72</v>
      </c>
      <c r="AS503" s="11">
        <v>147</v>
      </c>
      <c r="AT503" s="11">
        <v>30</v>
      </c>
      <c r="AU503" s="11">
        <v>9</v>
      </c>
      <c r="AV503" s="11">
        <v>21</v>
      </c>
      <c r="AW503" s="11">
        <v>0</v>
      </c>
      <c r="AX503" s="11">
        <v>0</v>
      </c>
      <c r="AY503" s="11">
        <v>0</v>
      </c>
      <c r="AZ503" s="11">
        <v>21</v>
      </c>
      <c r="BA503" s="11">
        <v>6</v>
      </c>
      <c r="BB503" s="11">
        <v>12</v>
      </c>
      <c r="BC503" s="11">
        <v>6</v>
      </c>
      <c r="BD503" s="11">
        <v>3</v>
      </c>
      <c r="BE503" s="11">
        <v>3</v>
      </c>
      <c r="BF503" s="11">
        <v>0</v>
      </c>
      <c r="BG503" s="11">
        <v>0</v>
      </c>
      <c r="BH503" s="11">
        <v>0</v>
      </c>
      <c r="BI503" s="11">
        <v>0</v>
      </c>
      <c r="BJ503" s="11">
        <v>0</v>
      </c>
      <c r="BK503" s="11">
        <v>0</v>
      </c>
      <c r="BL503" s="11">
        <v>3</v>
      </c>
      <c r="BM503" s="11">
        <v>0</v>
      </c>
      <c r="BN503" s="11">
        <v>3</v>
      </c>
      <c r="BO503" s="11">
        <v>3</v>
      </c>
      <c r="BP503" s="11">
        <v>0</v>
      </c>
      <c r="BQ503" s="11">
        <v>3</v>
      </c>
      <c r="BR503" s="11">
        <v>0</v>
      </c>
      <c r="BS503" s="11">
        <v>0</v>
      </c>
      <c r="BT503" s="11">
        <v>0</v>
      </c>
      <c r="BU503" s="11">
        <v>12</v>
      </c>
      <c r="BV503" s="11">
        <v>6</v>
      </c>
      <c r="BW503" s="11">
        <v>6</v>
      </c>
      <c r="BX503" s="11">
        <v>0</v>
      </c>
      <c r="BY503" s="11">
        <v>0</v>
      </c>
      <c r="BZ503" s="11">
        <v>0</v>
      </c>
      <c r="CA503" s="11">
        <v>0</v>
      </c>
      <c r="CB503" s="11">
        <v>0</v>
      </c>
      <c r="CC503" s="11">
        <v>0</v>
      </c>
      <c r="CD503" s="11">
        <v>3</v>
      </c>
      <c r="CE503" s="11">
        <v>0</v>
      </c>
      <c r="CF503" s="11">
        <v>3</v>
      </c>
      <c r="CG503" s="11">
        <v>0</v>
      </c>
      <c r="CH503" s="11">
        <v>0</v>
      </c>
      <c r="CI503" s="11">
        <v>0</v>
      </c>
      <c r="CJ503" s="11">
        <v>0</v>
      </c>
      <c r="CK503" s="11">
        <v>0</v>
      </c>
      <c r="CL503" s="11">
        <v>0</v>
      </c>
      <c r="CM503" s="11">
        <v>0</v>
      </c>
      <c r="CN503" s="11">
        <v>0</v>
      </c>
      <c r="CO503" s="11">
        <v>0</v>
      </c>
      <c r="CP503" s="11">
        <v>0</v>
      </c>
      <c r="CQ503" s="11">
        <v>0</v>
      </c>
      <c r="CR503" s="11">
        <v>0</v>
      </c>
      <c r="CS503" s="11">
        <v>3</v>
      </c>
      <c r="CT503" s="11">
        <v>3</v>
      </c>
      <c r="CU503" s="11">
        <v>3</v>
      </c>
      <c r="CV503" s="11">
        <v>0</v>
      </c>
      <c r="CW503" s="11">
        <v>0</v>
      </c>
      <c r="CX503" s="11">
        <v>0</v>
      </c>
      <c r="CY503" s="11">
        <v>0</v>
      </c>
      <c r="CZ503" s="11">
        <v>0</v>
      </c>
      <c r="DA503" s="11">
        <v>0</v>
      </c>
      <c r="DB503" s="11">
        <v>0</v>
      </c>
      <c r="DC503" s="11">
        <v>0</v>
      </c>
      <c r="DD503" s="11">
        <v>0</v>
      </c>
      <c r="DE503" s="11">
        <v>0</v>
      </c>
      <c r="DF503" s="11">
        <v>0</v>
      </c>
      <c r="DG503" s="11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1">
        <v>0</v>
      </c>
      <c r="DT503" s="11">
        <v>27</v>
      </c>
      <c r="DU503" s="11">
        <v>15</v>
      </c>
      <c r="DV503" s="11">
        <v>12</v>
      </c>
      <c r="DW503" s="11">
        <v>798</v>
      </c>
      <c r="DX503" s="11">
        <v>324</v>
      </c>
      <c r="DY503" s="11">
        <v>474</v>
      </c>
      <c r="DZ503" s="11">
        <v>0</v>
      </c>
      <c r="EA503" s="11">
        <v>0</v>
      </c>
      <c r="EB503" s="11">
        <v>0</v>
      </c>
      <c r="EC503" s="15">
        <f>IFERROR(D503/D507,"..")</f>
        <v>8.2403965303593563E-2</v>
      </c>
      <c r="ED503" s="15">
        <f>IFERROR(E503/E507,"..")</f>
        <v>6.8658614113159572E-2</v>
      </c>
      <c r="EE503" s="15">
        <f>IFERROR(F503/F507,"..")</f>
        <v>9.5468277945619337E-2</v>
      </c>
      <c r="EF503" s="15">
        <f>IFERROR(G503/G507,"..")</f>
        <v>7.581360946745562E-2</v>
      </c>
      <c r="EG503" s="15">
        <f>IFERROR(H503/H507,"..")</f>
        <v>6.4638783269961975E-2</v>
      </c>
      <c r="EH503" s="15">
        <f>IFERROR(I503/I507,"..")</f>
        <v>8.5673146148308135E-2</v>
      </c>
      <c r="EI503" s="15">
        <f t="shared" ref="EI503" si="35793">IFERROR(J503/J507,"..")</f>
        <v>0</v>
      </c>
      <c r="EJ503" s="15" t="str">
        <f t="shared" ref="EJ503" si="35794">IFERROR(K503/K507,"..")</f>
        <v>..</v>
      </c>
      <c r="EK503" s="15">
        <f t="shared" ref="EK503" si="35795">IFERROR(L503/L507,"..")</f>
        <v>0</v>
      </c>
      <c r="EL503" s="15">
        <f t="shared" ref="EL503" si="35796">IFERROR(M503/M507,"..")</f>
        <v>7.4795481106349829E-2</v>
      </c>
      <c r="EM503" s="15">
        <f t="shared" ref="EM503" si="35797">IFERROR(N503/N507,"..")</f>
        <v>6.2101910828025478E-2</v>
      </c>
      <c r="EN503" s="15">
        <f t="shared" ref="EN503" si="35798">IFERROR(O503/O507,"..")</f>
        <v>8.6193745232646835E-2</v>
      </c>
      <c r="EO503" s="15">
        <f t="shared" ref="EO503" si="35799">IFERROR(P503/P507,"..")</f>
        <v>0.10126582278481013</v>
      </c>
      <c r="EP503" s="15">
        <f t="shared" ref="EP503" si="35800">IFERROR(Q503/Q507,"..")</f>
        <v>0.14705882352941177</v>
      </c>
      <c r="EQ503" s="15">
        <f t="shared" ref="EQ503" si="35801">IFERROR(R503/R507,"..")</f>
        <v>9.0909090909090912E-2</v>
      </c>
      <c r="ER503" s="15">
        <f t="shared" ref="ER503" si="35802">IFERROR(S503/S507,"..")</f>
        <v>0.11764705882352941</v>
      </c>
      <c r="ES503" s="15">
        <f t="shared" ref="ES503" si="35803">IFERROR(T503/T507,"..")</f>
        <v>0.22222222222222221</v>
      </c>
      <c r="ET503" s="15">
        <f t="shared" ref="ET503" si="35804">IFERROR(U503/U507,"..")</f>
        <v>0</v>
      </c>
      <c r="EU503" s="15">
        <f t="shared" ref="EU503" si="35805">IFERROR(V503/V507,"..")</f>
        <v>0</v>
      </c>
      <c r="EV503" s="15" t="str">
        <f t="shared" ref="EV503" si="35806">IFERROR(W503/W507,"..")</f>
        <v>..</v>
      </c>
      <c r="EW503" s="15">
        <f t="shared" ref="EW503" si="35807">IFERROR(X503/X507,"..")</f>
        <v>0</v>
      </c>
      <c r="EX503" s="15">
        <f t="shared" ref="EX503" si="35808">IFERROR(Y503/Y507,"..")</f>
        <v>0</v>
      </c>
      <c r="EY503" s="15">
        <f t="shared" ref="EY503" si="35809">IFERROR(Z503/Z507,"..")</f>
        <v>0</v>
      </c>
      <c r="EZ503" s="15" t="str">
        <f t="shared" ref="EZ503" si="35810">IFERROR(AA503/AA507,"..")</f>
        <v>..</v>
      </c>
      <c r="FA503" s="15">
        <f t="shared" ref="FA503" si="35811">IFERROR(AB503/AB507,"..")</f>
        <v>0</v>
      </c>
      <c r="FB503" s="15" t="str">
        <f t="shared" ref="FB503" si="35812">IFERROR(AC503/AC507,"..")</f>
        <v>..</v>
      </c>
      <c r="FC503" s="15" t="str">
        <f t="shared" ref="FC503" si="35813">IFERROR(AD503/AD507,"..")</f>
        <v>..</v>
      </c>
      <c r="FD503" s="15">
        <f t="shared" ref="FD503" si="35814">IFERROR(AE503/AE507,"..")</f>
        <v>0.5</v>
      </c>
      <c r="FE503" s="15">
        <f t="shared" ref="FE503" si="35815">IFERROR(AF503/AF507,"..")</f>
        <v>0</v>
      </c>
      <c r="FF503" s="15">
        <f t="shared" ref="FF503" si="35816">IFERROR(AG503/AG507,"..")</f>
        <v>1</v>
      </c>
      <c r="FG503" s="15">
        <f t="shared" ref="FG503" si="35817">IFERROR(AH503/AH507,"..")</f>
        <v>0.16666666666666666</v>
      </c>
      <c r="FH503" s="15">
        <f t="shared" ref="FH503" si="35818">IFERROR(AI503/AI507,"..")</f>
        <v>0</v>
      </c>
      <c r="FI503" s="15">
        <f t="shared" ref="FI503" si="35819">IFERROR(AJ503/AJ507,"..")</f>
        <v>0.25</v>
      </c>
      <c r="FJ503" s="15">
        <f t="shared" ref="FJ503" si="35820">IFERROR(AK503/AK507,"..")</f>
        <v>9.0909090909090912E-2</v>
      </c>
      <c r="FK503" s="15">
        <f t="shared" ref="FK503" si="35821">IFERROR(AL503/AL507,"..")</f>
        <v>9.0909090909090912E-2</v>
      </c>
      <c r="FL503" s="15">
        <f t="shared" ref="FL503" si="35822">IFERROR(AM503/AM507,"..")</f>
        <v>9.0909090909090912E-2</v>
      </c>
      <c r="FM503" s="15">
        <f t="shared" ref="FM503" si="35823">IFERROR(AN503/AN507,"..")</f>
        <v>0.125</v>
      </c>
      <c r="FN503" s="15">
        <f t="shared" ref="FN503" si="35824">IFERROR(AO503/AO507,"..")</f>
        <v>0.125</v>
      </c>
      <c r="FO503" s="15">
        <f t="shared" ref="FO503" si="35825">IFERROR(AP503/AP507,"..")</f>
        <v>8.3333333333333329E-2</v>
      </c>
      <c r="FP503" s="15">
        <f t="shared" ref="FP503" si="35826">IFERROR(AQ503/AQ507,"..")</f>
        <v>0.11213517665130568</v>
      </c>
      <c r="FQ503" s="15">
        <f t="shared" ref="FQ503" si="35827">IFERROR(AR503/AR507,"..")</f>
        <v>8.191126279863481E-2</v>
      </c>
      <c r="FR503" s="15">
        <f t="shared" ref="FR503" si="35828">IFERROR(AS503/AS507,"..")</f>
        <v>0.13725490196078433</v>
      </c>
      <c r="FS503" s="15">
        <f t="shared" ref="FS503" si="35829">IFERROR(AT503/AT507,"..")</f>
        <v>0.10526315789473684</v>
      </c>
      <c r="FT503" s="15">
        <f t="shared" ref="FT503" si="35830">IFERROR(AU503/AU507,"..")</f>
        <v>6.6666666666666666E-2</v>
      </c>
      <c r="FU503" s="15">
        <f t="shared" ref="FU503" si="35831">IFERROR(AV503/AV507,"..")</f>
        <v>0.13725490196078433</v>
      </c>
      <c r="FV503" s="15" t="str">
        <f t="shared" ref="FV503" si="35832">IFERROR(AW503/AW507,"..")</f>
        <v>..</v>
      </c>
      <c r="FW503" s="15" t="str">
        <f t="shared" ref="FW503" si="35833">IFERROR(AX503/AX507,"..")</f>
        <v>..</v>
      </c>
      <c r="FX503" s="15" t="str">
        <f t="shared" ref="FX503" si="35834">IFERROR(AY503/AY507,"..")</f>
        <v>..</v>
      </c>
      <c r="FY503" s="15">
        <f t="shared" ref="FY503" si="35835">IFERROR(AZ503/AZ507,"..")</f>
        <v>0.109375</v>
      </c>
      <c r="FZ503" s="15">
        <f t="shared" ref="FZ503" si="35836">IFERROR(BA503/BA507,"..")</f>
        <v>6.25E-2</v>
      </c>
      <c r="GA503" s="15">
        <f t="shared" ref="GA503" si="35837">IFERROR(BB503/BB507,"..")</f>
        <v>0.125</v>
      </c>
      <c r="GB503" s="15">
        <f t="shared" ref="GB503" si="35838">IFERROR(BC503/BC507,"..")</f>
        <v>0.1</v>
      </c>
      <c r="GC503" s="15">
        <f t="shared" ref="GC503" si="35839">IFERROR(BD503/BD507,"..")</f>
        <v>0.1111111111111111</v>
      </c>
      <c r="GD503" s="15">
        <f t="shared" ref="GD503" si="35840">IFERROR(BE503/BE507,"..")</f>
        <v>9.0909090909090912E-2</v>
      </c>
      <c r="GE503" s="15">
        <f t="shared" ref="GE503" si="35841">IFERROR(BF503/BF507,"..")</f>
        <v>0</v>
      </c>
      <c r="GF503" s="15">
        <f t="shared" ref="GF503" si="35842">IFERROR(BG503/BG507,"..")</f>
        <v>0</v>
      </c>
      <c r="GG503" s="15">
        <f t="shared" ref="GG503" si="35843">IFERROR(BH503/BH507,"..")</f>
        <v>0</v>
      </c>
      <c r="GH503" s="15">
        <f t="shared" ref="GH503" si="35844">IFERROR(BI503/BI507,"..")</f>
        <v>0</v>
      </c>
      <c r="GI503" s="15">
        <f t="shared" ref="GI503" si="35845">IFERROR(BJ503/BJ507,"..")</f>
        <v>0</v>
      </c>
      <c r="GJ503" s="15">
        <f t="shared" ref="GJ503" si="35846">IFERROR(BK503/BK507,"..")</f>
        <v>0</v>
      </c>
      <c r="GK503" s="15">
        <f t="shared" ref="GK503" si="35847">IFERROR(BL503/BL507,"..")</f>
        <v>0.5</v>
      </c>
      <c r="GL503" s="15" t="str">
        <f t="shared" ref="GL503" si="35848">IFERROR(BM503/BM507,"..")</f>
        <v>..</v>
      </c>
      <c r="GM503" s="15">
        <f t="shared" ref="GM503" si="35849">IFERROR(BN503/BN507,"..")</f>
        <v>0.5</v>
      </c>
      <c r="GN503" s="15">
        <f t="shared" ref="GN503" si="35850">IFERROR(BO503/BO507,"..")</f>
        <v>0.33333333333333331</v>
      </c>
      <c r="GO503" s="15">
        <f t="shared" ref="GO503" si="35851">IFERROR(BP503/BP507,"..")</f>
        <v>0</v>
      </c>
      <c r="GP503" s="15">
        <f t="shared" ref="GP503" si="35852">IFERROR(BQ503/BQ507,"..")</f>
        <v>0.5</v>
      </c>
      <c r="GQ503" s="15">
        <f t="shared" ref="GQ503" si="35853">IFERROR(BR503/BR507,"..")</f>
        <v>0</v>
      </c>
      <c r="GR503" s="15">
        <f t="shared" ref="GR503" si="35854">IFERROR(BS503/BS507,"..")</f>
        <v>0</v>
      </c>
      <c r="GS503" s="15">
        <f t="shared" ref="GS503" si="35855">IFERROR(BT503/BT507,"..")</f>
        <v>0</v>
      </c>
      <c r="GT503" s="15">
        <f t="shared" ref="GT503" si="35856">IFERROR(BU503/BU507,"..")</f>
        <v>6.4516129032258063E-2</v>
      </c>
      <c r="GU503" s="15">
        <f t="shared" ref="GU503" si="35857">IFERROR(BV503/BV507,"..")</f>
        <v>6.25E-2</v>
      </c>
      <c r="GV503" s="15">
        <f t="shared" ref="GV503" si="35858">IFERROR(BW503/BW507,"..")</f>
        <v>6.8965517241379309E-2</v>
      </c>
      <c r="GW503" s="15">
        <f t="shared" ref="GW503" si="35859">IFERROR(BX503/BX507,"..")</f>
        <v>0</v>
      </c>
      <c r="GX503" s="15">
        <f t="shared" ref="GX503" si="35860">IFERROR(BY503/BY507,"..")</f>
        <v>0</v>
      </c>
      <c r="GY503" s="15" t="str">
        <f t="shared" ref="GY503" si="35861">IFERROR(BZ503/BZ507,"..")</f>
        <v>..</v>
      </c>
      <c r="GZ503" s="15" t="str">
        <f t="shared" ref="GZ503" si="35862">IFERROR(CA503/CA507,"..")</f>
        <v>..</v>
      </c>
      <c r="HA503" s="15" t="str">
        <f t="shared" ref="HA503" si="35863">IFERROR(CB503/CB507,"..")</f>
        <v>..</v>
      </c>
      <c r="HB503" s="15" t="str">
        <f t="shared" ref="HB503" si="35864">IFERROR(CC503/CC507,"..")</f>
        <v>..</v>
      </c>
      <c r="HC503" s="15">
        <f t="shared" ref="HC503" si="35865">IFERROR(CD503/CD507,"..")</f>
        <v>0.04</v>
      </c>
      <c r="HD503" s="15">
        <f t="shared" ref="HD503" si="35866">IFERROR(CE503/CE507,"..")</f>
        <v>0</v>
      </c>
      <c r="HE503" s="15">
        <f t="shared" ref="HE503" si="35867">IFERROR(CF503/CF507,"..")</f>
        <v>9.0909090909090912E-2</v>
      </c>
      <c r="HF503" s="15">
        <f t="shared" ref="HF503" si="35868">IFERROR(CG503/CG507,"..")</f>
        <v>0</v>
      </c>
      <c r="HG503" s="15">
        <f t="shared" ref="HG503" si="35869">IFERROR(CH503/CH507,"..")</f>
        <v>0</v>
      </c>
      <c r="HH503" s="15" t="str">
        <f t="shared" ref="HH503" si="35870">IFERROR(CI503/CI507,"..")</f>
        <v>..</v>
      </c>
      <c r="HI503" s="15" t="str">
        <f t="shared" ref="HI503" si="35871">IFERROR(CJ503/CJ507,"..")</f>
        <v>..</v>
      </c>
      <c r="HJ503" s="15" t="str">
        <f t="shared" ref="HJ503" si="35872">IFERROR(CK503/CK507,"..")</f>
        <v>..</v>
      </c>
      <c r="HK503" s="15" t="str">
        <f t="shared" ref="HK503" si="35873">IFERROR(CL503/CL507,"..")</f>
        <v>..</v>
      </c>
      <c r="HL503" s="15">
        <f t="shared" ref="HL503" si="35874">IFERROR(CM503/CM507,"..")</f>
        <v>0</v>
      </c>
      <c r="HM503" s="15">
        <f t="shared" ref="HM503" si="35875">IFERROR(CN503/CN507,"..")</f>
        <v>0</v>
      </c>
      <c r="HN503" s="15">
        <f t="shared" ref="HN503" si="35876">IFERROR(CO503/CO507,"..")</f>
        <v>0</v>
      </c>
      <c r="HO503" s="15">
        <f t="shared" ref="HO503" si="35877">IFERROR(CP503/CP507,"..")</f>
        <v>0</v>
      </c>
      <c r="HP503" s="15">
        <f t="shared" ref="HP503" si="35878">IFERROR(CQ503/CQ507,"..")</f>
        <v>0</v>
      </c>
      <c r="HQ503" s="15">
        <f t="shared" ref="HQ503" si="35879">IFERROR(CR503/CR507,"..")</f>
        <v>0</v>
      </c>
      <c r="HR503" s="15">
        <f t="shared" ref="HR503" si="35880">IFERROR(CS503/CS507,"..")</f>
        <v>7.6923076923076927E-2</v>
      </c>
      <c r="HS503" s="15">
        <f t="shared" ref="HS503" si="35881">IFERROR(CT503/CT507,"..")</f>
        <v>0.125</v>
      </c>
      <c r="HT503" s="15">
        <f t="shared" ref="HT503" si="35882">IFERROR(CU503/CU507,"..")</f>
        <v>0.2</v>
      </c>
      <c r="HU503" s="15">
        <f t="shared" ref="HU503" si="35883">IFERROR(CV503/CV507,"..")</f>
        <v>0</v>
      </c>
      <c r="HV503" s="15">
        <f t="shared" ref="HV503" si="35884">IFERROR(CW503/CW507,"..")</f>
        <v>0</v>
      </c>
      <c r="HW503" s="15">
        <f t="shared" ref="HW503" si="35885">IFERROR(CX503/CX507,"..")</f>
        <v>0</v>
      </c>
      <c r="HX503" s="15">
        <f t="shared" ref="HX503" si="35886">IFERROR(CY503/CY507,"..")</f>
        <v>0</v>
      </c>
      <c r="HY503" s="15" t="str">
        <f t="shared" ref="HY503" si="35887">IFERROR(CZ503/CZ507,"..")</f>
        <v>..</v>
      </c>
      <c r="HZ503" s="15" t="str">
        <f t="shared" ref="HZ503" si="35888">IFERROR(DA503/DA507,"..")</f>
        <v>..</v>
      </c>
      <c r="IA503" s="15">
        <f t="shared" ref="IA503" si="35889">IFERROR(DB503/DB507,"..")</f>
        <v>0</v>
      </c>
      <c r="IB503" s="15">
        <f t="shared" ref="IB503" si="35890">IFERROR(DC503/DC507,"..")</f>
        <v>0</v>
      </c>
      <c r="IC503" s="15">
        <f t="shared" ref="IC503" si="35891">IFERROR(DD503/DD507,"..")</f>
        <v>0</v>
      </c>
      <c r="ID503" s="15" t="str">
        <f t="shared" ref="ID503" si="35892">IFERROR(DE503/DE507,"..")</f>
        <v>..</v>
      </c>
      <c r="IE503" s="15" t="str">
        <f t="shared" ref="IE503" si="35893">IFERROR(DF503/DF507,"..")</f>
        <v>..</v>
      </c>
      <c r="IF503" s="15" t="str">
        <f t="shared" ref="IF503" si="35894">IFERROR(DG503/DG507,"..")</f>
        <v>..</v>
      </c>
      <c r="IG503" s="15">
        <f t="shared" ref="IG503" si="35895">IFERROR(DH503/DH507,"..")</f>
        <v>0</v>
      </c>
      <c r="IH503" s="15">
        <f t="shared" ref="IH503" si="35896">IFERROR(DI503/DI507,"..")</f>
        <v>0</v>
      </c>
      <c r="II503" s="15">
        <f t="shared" ref="II503" si="35897">IFERROR(DJ503/DJ507,"..")</f>
        <v>0</v>
      </c>
      <c r="IJ503" s="15">
        <f t="shared" ref="IJ503" si="35898">IFERROR(DK503/DK507,"..")</f>
        <v>0</v>
      </c>
      <c r="IK503" s="15">
        <f t="shared" ref="IK503" si="35899">IFERROR(DL503/DL507,"..")</f>
        <v>0</v>
      </c>
      <c r="IL503" s="15" t="str">
        <f t="shared" ref="IL503" si="35900">IFERROR(DM503/DM507,"..")</f>
        <v>..</v>
      </c>
      <c r="IM503" s="15">
        <f t="shared" ref="IM503" si="35901">IFERROR(DN503/DN507,"..")</f>
        <v>0</v>
      </c>
      <c r="IN503" s="15">
        <f t="shared" ref="IN503" si="35902">IFERROR(DO503/DO507,"..")</f>
        <v>0</v>
      </c>
      <c r="IO503" s="15">
        <f t="shared" ref="IO503" si="35903">IFERROR(DP503/DP507,"..")</f>
        <v>0</v>
      </c>
      <c r="IP503" s="15">
        <f t="shared" ref="IP503" si="35904">IFERROR(DQ503/DQ507,"..")</f>
        <v>0</v>
      </c>
      <c r="IQ503" s="15">
        <f t="shared" ref="IQ503" si="35905">IFERROR(DR503/DR507,"..")</f>
        <v>0</v>
      </c>
      <c r="IR503" s="15">
        <f t="shared" ref="IR503" si="35906">IFERROR(DS503/DS507,"..")</f>
        <v>0</v>
      </c>
      <c r="IS503" s="15">
        <f t="shared" ref="IS503" si="35907">IFERROR(DT503/DT507,"..")</f>
        <v>0.18</v>
      </c>
      <c r="IT503" s="15">
        <f t="shared" ref="IT503" si="35908">IFERROR(DU503/DU507,"..")</f>
        <v>0.18518518518518517</v>
      </c>
      <c r="IU503" s="15">
        <f t="shared" ref="IU503" si="35909">IFERROR(DV503/DV507,"..")</f>
        <v>0.18181818181818182</v>
      </c>
      <c r="IV503" s="15">
        <f t="shared" ref="IV503" si="35910">IFERROR(DW503/DW507,"..")</f>
        <v>8.2403965303593563E-2</v>
      </c>
      <c r="IW503" s="15">
        <f t="shared" ref="IW503" si="35911">IFERROR(DX503/DX507,"..")</f>
        <v>6.8658614113159572E-2</v>
      </c>
      <c r="IX503" s="15">
        <f t="shared" ref="IX503" si="35912">IFERROR(DY503/DY507,"..")</f>
        <v>9.5468277945619337E-2</v>
      </c>
      <c r="IY503" s="15" t="str">
        <f t="shared" ref="IY503" si="35913">IFERROR(DZ503/DZ507,"..")</f>
        <v>..</v>
      </c>
      <c r="IZ503" s="15" t="str">
        <f t="shared" ref="IZ503" si="35914">IFERROR(EA503/EA507,"..")</f>
        <v>..</v>
      </c>
      <c r="JA503" s="15" t="str">
        <f t="shared" ref="JA503" si="35915">IFERROR(EB503/EB507,"..")</f>
        <v>..</v>
      </c>
    </row>
    <row r="504" spans="1:261" ht="24" x14ac:dyDescent="0.2">
      <c r="A504" s="20"/>
      <c r="B504" s="5" t="s">
        <v>61</v>
      </c>
      <c r="C504" s="4" t="s">
        <v>54</v>
      </c>
      <c r="D504" s="12">
        <v>1494</v>
      </c>
      <c r="E504" s="12">
        <v>501</v>
      </c>
      <c r="F504" s="12">
        <v>993</v>
      </c>
      <c r="G504" s="12">
        <v>1218</v>
      </c>
      <c r="H504" s="12">
        <v>405</v>
      </c>
      <c r="I504" s="12">
        <v>816</v>
      </c>
      <c r="J504" s="12">
        <v>0</v>
      </c>
      <c r="K504" s="12">
        <v>0</v>
      </c>
      <c r="L504" s="12">
        <v>0</v>
      </c>
      <c r="M504" s="12">
        <v>1173</v>
      </c>
      <c r="N504" s="12">
        <v>384</v>
      </c>
      <c r="O504" s="12">
        <v>789</v>
      </c>
      <c r="P504" s="12">
        <v>27</v>
      </c>
      <c r="Q504" s="12">
        <v>15</v>
      </c>
      <c r="R504" s="12">
        <v>15</v>
      </c>
      <c r="S504" s="12">
        <v>9</v>
      </c>
      <c r="T504" s="12">
        <v>3</v>
      </c>
      <c r="U504" s="12">
        <v>6</v>
      </c>
      <c r="V504" s="12">
        <v>0</v>
      </c>
      <c r="W504" s="12">
        <v>0</v>
      </c>
      <c r="X504" s="12">
        <v>0</v>
      </c>
      <c r="Y504" s="12">
        <v>3</v>
      </c>
      <c r="Z504" s="12">
        <v>3</v>
      </c>
      <c r="AA504" s="12">
        <v>0</v>
      </c>
      <c r="AB504" s="12">
        <v>0</v>
      </c>
      <c r="AC504" s="12">
        <v>0</v>
      </c>
      <c r="AD504" s="12">
        <v>0</v>
      </c>
      <c r="AE504" s="12">
        <v>3</v>
      </c>
      <c r="AF504" s="12">
        <v>0</v>
      </c>
      <c r="AG504" s="12">
        <v>3</v>
      </c>
      <c r="AH504" s="12">
        <v>3</v>
      </c>
      <c r="AI504" s="12">
        <v>0</v>
      </c>
      <c r="AJ504" s="12">
        <v>3</v>
      </c>
      <c r="AK504" s="12">
        <v>9</v>
      </c>
      <c r="AL504" s="12">
        <v>3</v>
      </c>
      <c r="AM504" s="12">
        <v>3</v>
      </c>
      <c r="AN504" s="12">
        <v>18</v>
      </c>
      <c r="AO504" s="12">
        <v>6</v>
      </c>
      <c r="AP504" s="12">
        <v>12</v>
      </c>
      <c r="AQ504" s="12">
        <v>420</v>
      </c>
      <c r="AR504" s="12">
        <v>135</v>
      </c>
      <c r="AS504" s="12">
        <v>288</v>
      </c>
      <c r="AT504" s="12">
        <v>39</v>
      </c>
      <c r="AU504" s="12">
        <v>9</v>
      </c>
      <c r="AV504" s="12">
        <v>30</v>
      </c>
      <c r="AW504" s="12">
        <v>0</v>
      </c>
      <c r="AX504" s="12">
        <v>0</v>
      </c>
      <c r="AY504" s="12">
        <v>0</v>
      </c>
      <c r="AZ504" s="12">
        <v>18</v>
      </c>
      <c r="BA504" s="12">
        <v>6</v>
      </c>
      <c r="BB504" s="12">
        <v>12</v>
      </c>
      <c r="BC504" s="12">
        <v>18</v>
      </c>
      <c r="BD504" s="12">
        <v>3</v>
      </c>
      <c r="BE504" s="12">
        <v>12</v>
      </c>
      <c r="BF504" s="12">
        <v>0</v>
      </c>
      <c r="BG504" s="12">
        <v>0</v>
      </c>
      <c r="BH504" s="12">
        <v>0</v>
      </c>
      <c r="BI504" s="12">
        <v>0</v>
      </c>
      <c r="BJ504" s="12">
        <v>0</v>
      </c>
      <c r="BK504" s="12">
        <v>0</v>
      </c>
      <c r="BL504" s="12">
        <v>3</v>
      </c>
      <c r="BM504" s="12">
        <v>0</v>
      </c>
      <c r="BN504" s="12">
        <v>3</v>
      </c>
      <c r="BO504" s="12">
        <v>0</v>
      </c>
      <c r="BP504" s="12">
        <v>0</v>
      </c>
      <c r="BQ504" s="12">
        <v>0</v>
      </c>
      <c r="BR504" s="12">
        <v>3</v>
      </c>
      <c r="BS504" s="12">
        <v>0</v>
      </c>
      <c r="BT504" s="12">
        <v>3</v>
      </c>
      <c r="BU504" s="12">
        <v>15</v>
      </c>
      <c r="BV504" s="12">
        <v>6</v>
      </c>
      <c r="BW504" s="12">
        <v>6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3</v>
      </c>
      <c r="CE504" s="12">
        <v>0</v>
      </c>
      <c r="CF504" s="12">
        <v>3</v>
      </c>
      <c r="CG504" s="12">
        <v>0</v>
      </c>
      <c r="CH504" s="12">
        <v>0</v>
      </c>
      <c r="CI504" s="12">
        <v>0</v>
      </c>
      <c r="CJ504" s="12">
        <v>0</v>
      </c>
      <c r="CK504" s="12">
        <v>0</v>
      </c>
      <c r="CL504" s="12">
        <v>0</v>
      </c>
      <c r="CM504" s="12">
        <v>3</v>
      </c>
      <c r="CN504" s="12">
        <v>0</v>
      </c>
      <c r="CO504" s="12">
        <v>3</v>
      </c>
      <c r="CP504" s="12">
        <v>9</v>
      </c>
      <c r="CQ504" s="12">
        <v>6</v>
      </c>
      <c r="CR504" s="12">
        <v>6</v>
      </c>
      <c r="CS504" s="12">
        <v>0</v>
      </c>
      <c r="CT504" s="12">
        <v>0</v>
      </c>
      <c r="CU504" s="12">
        <v>0</v>
      </c>
      <c r="CV504" s="12">
        <v>0</v>
      </c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  <c r="DB504" s="12">
        <v>0</v>
      </c>
      <c r="DC504" s="12">
        <v>0</v>
      </c>
      <c r="DD504" s="12">
        <v>0</v>
      </c>
      <c r="DE504" s="12">
        <v>0</v>
      </c>
      <c r="DF504" s="12">
        <v>0</v>
      </c>
      <c r="DG504" s="12">
        <v>0</v>
      </c>
      <c r="DH504" s="12">
        <v>0</v>
      </c>
      <c r="DI504" s="12">
        <v>0</v>
      </c>
      <c r="DJ504" s="12">
        <v>0</v>
      </c>
      <c r="DK504" s="12">
        <v>0</v>
      </c>
      <c r="DL504" s="12">
        <v>0</v>
      </c>
      <c r="DM504" s="12">
        <v>0</v>
      </c>
      <c r="DN504" s="12">
        <v>0</v>
      </c>
      <c r="DO504" s="12">
        <v>0</v>
      </c>
      <c r="DP504" s="12">
        <v>0</v>
      </c>
      <c r="DQ504" s="12">
        <v>0</v>
      </c>
      <c r="DR504" s="12">
        <v>0</v>
      </c>
      <c r="DS504" s="12">
        <v>0</v>
      </c>
      <c r="DT504" s="12">
        <v>27</v>
      </c>
      <c r="DU504" s="12">
        <v>12</v>
      </c>
      <c r="DV504" s="12">
        <v>15</v>
      </c>
      <c r="DW504" s="12">
        <v>1494</v>
      </c>
      <c r="DX504" s="12">
        <v>501</v>
      </c>
      <c r="DY504" s="12">
        <v>993</v>
      </c>
      <c r="DZ504" s="12">
        <v>0</v>
      </c>
      <c r="EA504" s="12">
        <v>0</v>
      </c>
      <c r="EB504" s="12">
        <v>0</v>
      </c>
      <c r="EC504" s="15">
        <f>IFERROR(D504/D507,"..")</f>
        <v>0.15427509293680297</v>
      </c>
      <c r="ED504" s="15">
        <f>IFERROR(E504/E507,"..")</f>
        <v>0.10616656071201526</v>
      </c>
      <c r="EE504" s="15">
        <f>IFERROR(F504/F507,"..")</f>
        <v>0.2</v>
      </c>
      <c r="EF504" s="15">
        <f>IFERROR(G504/G507,"..")</f>
        <v>0.15014792899408283</v>
      </c>
      <c r="EG504" s="15">
        <f>IFERROR(H504/H507,"..")</f>
        <v>0.10266159695817491</v>
      </c>
      <c r="EH504" s="15">
        <f>IFERROR(I504/I507,"..")</f>
        <v>0.19582433405327573</v>
      </c>
      <c r="EI504" s="15">
        <f t="shared" ref="EI504" si="35916">IFERROR(J504/J507,"..")</f>
        <v>0</v>
      </c>
      <c r="EJ504" s="15" t="str">
        <f t="shared" ref="EJ504" si="35917">IFERROR(K504/K507,"..")</f>
        <v>..</v>
      </c>
      <c r="EK504" s="15">
        <f t="shared" ref="EK504" si="35918">IFERROR(L504/L507,"..")</f>
        <v>0</v>
      </c>
      <c r="EL504" s="15">
        <f t="shared" ref="EL504" si="35919">IFERROR(M504/M507,"..")</f>
        <v>0.15231788079470199</v>
      </c>
      <c r="EM504" s="15">
        <f t="shared" ref="EM504" si="35920">IFERROR(N504/N507,"..")</f>
        <v>0.10191082802547771</v>
      </c>
      <c r="EN504" s="15">
        <f t="shared" ref="EN504" si="35921">IFERROR(O504/O507,"..")</f>
        <v>0.20061022120518687</v>
      </c>
      <c r="EO504" s="15">
        <f t="shared" ref="EO504" si="35922">IFERROR(P504/P507,"..")</f>
        <v>0.11392405063291139</v>
      </c>
      <c r="EP504" s="15">
        <f t="shared" ref="EP504" si="35923">IFERROR(Q504/Q507,"..")</f>
        <v>0.14705882352941177</v>
      </c>
      <c r="EQ504" s="15">
        <f t="shared" ref="EQ504" si="35924">IFERROR(R504/R507,"..")</f>
        <v>0.11363636363636363</v>
      </c>
      <c r="ER504" s="15">
        <f t="shared" ref="ER504" si="35925">IFERROR(S504/S507,"..")</f>
        <v>0.17647058823529413</v>
      </c>
      <c r="ES504" s="15">
        <f t="shared" ref="ES504" si="35926">IFERROR(T504/T507,"..")</f>
        <v>0.1111111111111111</v>
      </c>
      <c r="ET504" s="15">
        <f t="shared" ref="ET504" si="35927">IFERROR(U504/U507,"..")</f>
        <v>0.22222222222222221</v>
      </c>
      <c r="EU504" s="15">
        <f t="shared" ref="EU504" si="35928">IFERROR(V504/V507,"..")</f>
        <v>0</v>
      </c>
      <c r="EV504" s="15" t="str">
        <f t="shared" ref="EV504" si="35929">IFERROR(W504/W507,"..")</f>
        <v>..</v>
      </c>
      <c r="EW504" s="15">
        <f t="shared" ref="EW504" si="35930">IFERROR(X504/X507,"..")</f>
        <v>0</v>
      </c>
      <c r="EX504" s="15">
        <f t="shared" ref="EX504" si="35931">IFERROR(Y504/Y507,"..")</f>
        <v>1</v>
      </c>
      <c r="EY504" s="15">
        <f t="shared" ref="EY504" si="35932">IFERROR(Z504/Z507,"..")</f>
        <v>1</v>
      </c>
      <c r="EZ504" s="15" t="str">
        <f t="shared" ref="EZ504" si="35933">IFERROR(AA504/AA507,"..")</f>
        <v>..</v>
      </c>
      <c r="FA504" s="15">
        <f t="shared" ref="FA504" si="35934">IFERROR(AB504/AB507,"..")</f>
        <v>0</v>
      </c>
      <c r="FB504" s="15" t="str">
        <f t="shared" ref="FB504" si="35935">IFERROR(AC504/AC507,"..")</f>
        <v>..</v>
      </c>
      <c r="FC504" s="15" t="str">
        <f t="shared" ref="FC504" si="35936">IFERROR(AD504/AD507,"..")</f>
        <v>..</v>
      </c>
      <c r="FD504" s="15">
        <f t="shared" ref="FD504" si="35937">IFERROR(AE504/AE507,"..")</f>
        <v>0.5</v>
      </c>
      <c r="FE504" s="15">
        <f t="shared" ref="FE504" si="35938">IFERROR(AF504/AF507,"..")</f>
        <v>0</v>
      </c>
      <c r="FF504" s="15">
        <f t="shared" ref="FF504" si="35939">IFERROR(AG504/AG507,"..")</f>
        <v>1</v>
      </c>
      <c r="FG504" s="15">
        <f t="shared" ref="FG504" si="35940">IFERROR(AH504/AH507,"..")</f>
        <v>0.16666666666666666</v>
      </c>
      <c r="FH504" s="15">
        <f t="shared" ref="FH504" si="35941">IFERROR(AI504/AI507,"..")</f>
        <v>0</v>
      </c>
      <c r="FI504" s="15">
        <f t="shared" ref="FI504" si="35942">IFERROR(AJ504/AJ507,"..")</f>
        <v>0.25</v>
      </c>
      <c r="FJ504" s="15">
        <f t="shared" ref="FJ504" si="35943">IFERROR(AK504/AK507,"..")</f>
        <v>0.13636363636363635</v>
      </c>
      <c r="FK504" s="15">
        <f t="shared" ref="FK504" si="35944">IFERROR(AL504/AL507,"..")</f>
        <v>9.0909090909090912E-2</v>
      </c>
      <c r="FL504" s="15">
        <f t="shared" ref="FL504" si="35945">IFERROR(AM504/AM507,"..")</f>
        <v>9.0909090909090912E-2</v>
      </c>
      <c r="FM504" s="15">
        <f t="shared" ref="FM504" si="35946">IFERROR(AN504/AN507,"..")</f>
        <v>0.15</v>
      </c>
      <c r="FN504" s="15">
        <f t="shared" ref="FN504" si="35947">IFERROR(AO504/AO507,"..")</f>
        <v>0.125</v>
      </c>
      <c r="FO504" s="15">
        <f t="shared" ref="FO504" si="35948">IFERROR(AP504/AP507,"..")</f>
        <v>0.16666666666666666</v>
      </c>
      <c r="FP504" s="15">
        <f t="shared" ref="FP504" si="35949">IFERROR(AQ504/AQ507,"..")</f>
        <v>0.21505376344086022</v>
      </c>
      <c r="FQ504" s="15">
        <f t="shared" ref="FQ504" si="35950">IFERROR(AR504/AR507,"..")</f>
        <v>0.15358361774744028</v>
      </c>
      <c r="FR504" s="15">
        <f t="shared" ref="FR504" si="35951">IFERROR(AS504/AS507,"..")</f>
        <v>0.26890756302521007</v>
      </c>
      <c r="FS504" s="15">
        <f t="shared" ref="FS504" si="35952">IFERROR(AT504/AT507,"..")</f>
        <v>0.1368421052631579</v>
      </c>
      <c r="FT504" s="15">
        <f t="shared" ref="FT504" si="35953">IFERROR(AU504/AU507,"..")</f>
        <v>6.6666666666666666E-2</v>
      </c>
      <c r="FU504" s="15">
        <f t="shared" ref="FU504" si="35954">IFERROR(AV504/AV507,"..")</f>
        <v>0.19607843137254902</v>
      </c>
      <c r="FV504" s="15" t="str">
        <f t="shared" ref="FV504" si="35955">IFERROR(AW504/AW507,"..")</f>
        <v>..</v>
      </c>
      <c r="FW504" s="15" t="str">
        <f t="shared" ref="FW504" si="35956">IFERROR(AX504/AX507,"..")</f>
        <v>..</v>
      </c>
      <c r="FX504" s="15" t="str">
        <f t="shared" ref="FX504" si="35957">IFERROR(AY504/AY507,"..")</f>
        <v>..</v>
      </c>
      <c r="FY504" s="15">
        <f t="shared" ref="FY504" si="35958">IFERROR(AZ504/AZ507,"..")</f>
        <v>9.375E-2</v>
      </c>
      <c r="FZ504" s="15">
        <f t="shared" ref="FZ504" si="35959">IFERROR(BA504/BA507,"..")</f>
        <v>6.25E-2</v>
      </c>
      <c r="GA504" s="15">
        <f t="shared" ref="GA504" si="35960">IFERROR(BB504/BB507,"..")</f>
        <v>0.125</v>
      </c>
      <c r="GB504" s="15">
        <f t="shared" ref="GB504" si="35961">IFERROR(BC504/BC507,"..")</f>
        <v>0.3</v>
      </c>
      <c r="GC504" s="15">
        <f t="shared" ref="GC504" si="35962">IFERROR(BD504/BD507,"..")</f>
        <v>0.1111111111111111</v>
      </c>
      <c r="GD504" s="15">
        <f t="shared" ref="GD504" si="35963">IFERROR(BE504/BE507,"..")</f>
        <v>0.36363636363636365</v>
      </c>
      <c r="GE504" s="15">
        <f t="shared" ref="GE504" si="35964">IFERROR(BF504/BF507,"..")</f>
        <v>0</v>
      </c>
      <c r="GF504" s="15">
        <f t="shared" ref="GF504" si="35965">IFERROR(BG504/BG507,"..")</f>
        <v>0</v>
      </c>
      <c r="GG504" s="15">
        <f t="shared" ref="GG504" si="35966">IFERROR(BH504/BH507,"..")</f>
        <v>0</v>
      </c>
      <c r="GH504" s="15">
        <f t="shared" ref="GH504" si="35967">IFERROR(BI504/BI507,"..")</f>
        <v>0</v>
      </c>
      <c r="GI504" s="15">
        <f t="shared" ref="GI504" si="35968">IFERROR(BJ504/BJ507,"..")</f>
        <v>0</v>
      </c>
      <c r="GJ504" s="15">
        <f t="shared" ref="GJ504" si="35969">IFERROR(BK504/BK507,"..")</f>
        <v>0</v>
      </c>
      <c r="GK504" s="15">
        <f t="shared" ref="GK504" si="35970">IFERROR(BL504/BL507,"..")</f>
        <v>0.5</v>
      </c>
      <c r="GL504" s="15" t="str">
        <f t="shared" ref="GL504" si="35971">IFERROR(BM504/BM507,"..")</f>
        <v>..</v>
      </c>
      <c r="GM504" s="15">
        <f t="shared" ref="GM504" si="35972">IFERROR(BN504/BN507,"..")</f>
        <v>0.5</v>
      </c>
      <c r="GN504" s="15">
        <f t="shared" ref="GN504" si="35973">IFERROR(BO504/BO507,"..")</f>
        <v>0</v>
      </c>
      <c r="GO504" s="15">
        <f t="shared" ref="GO504" si="35974">IFERROR(BP504/BP507,"..")</f>
        <v>0</v>
      </c>
      <c r="GP504" s="15">
        <f t="shared" ref="GP504" si="35975">IFERROR(BQ504/BQ507,"..")</f>
        <v>0</v>
      </c>
      <c r="GQ504" s="15">
        <f t="shared" ref="GQ504" si="35976">IFERROR(BR504/BR507,"..")</f>
        <v>0.5</v>
      </c>
      <c r="GR504" s="15">
        <f t="shared" ref="GR504" si="35977">IFERROR(BS504/BS507,"..")</f>
        <v>0</v>
      </c>
      <c r="GS504" s="15">
        <f t="shared" ref="GS504" si="35978">IFERROR(BT504/BT507,"..")</f>
        <v>0.5</v>
      </c>
      <c r="GT504" s="15">
        <f t="shared" ref="GT504" si="35979">IFERROR(BU504/BU507,"..")</f>
        <v>8.0645161290322578E-2</v>
      </c>
      <c r="GU504" s="15">
        <f t="shared" ref="GU504" si="35980">IFERROR(BV504/BV507,"..")</f>
        <v>6.25E-2</v>
      </c>
      <c r="GV504" s="15">
        <f t="shared" ref="GV504" si="35981">IFERROR(BW504/BW507,"..")</f>
        <v>6.8965517241379309E-2</v>
      </c>
      <c r="GW504" s="15">
        <f t="shared" ref="GW504" si="35982">IFERROR(BX504/BX507,"..")</f>
        <v>0</v>
      </c>
      <c r="GX504" s="15">
        <f t="shared" ref="GX504" si="35983">IFERROR(BY504/BY507,"..")</f>
        <v>0</v>
      </c>
      <c r="GY504" s="15" t="str">
        <f t="shared" ref="GY504" si="35984">IFERROR(BZ504/BZ507,"..")</f>
        <v>..</v>
      </c>
      <c r="GZ504" s="15" t="str">
        <f t="shared" ref="GZ504" si="35985">IFERROR(CA504/CA507,"..")</f>
        <v>..</v>
      </c>
      <c r="HA504" s="15" t="str">
        <f t="shared" ref="HA504" si="35986">IFERROR(CB504/CB507,"..")</f>
        <v>..</v>
      </c>
      <c r="HB504" s="15" t="str">
        <f t="shared" ref="HB504" si="35987">IFERROR(CC504/CC507,"..")</f>
        <v>..</v>
      </c>
      <c r="HC504" s="15">
        <f t="shared" ref="HC504" si="35988">IFERROR(CD504/CD507,"..")</f>
        <v>0.04</v>
      </c>
      <c r="HD504" s="15">
        <f t="shared" ref="HD504" si="35989">IFERROR(CE504/CE507,"..")</f>
        <v>0</v>
      </c>
      <c r="HE504" s="15">
        <f t="shared" ref="HE504" si="35990">IFERROR(CF504/CF507,"..")</f>
        <v>9.0909090909090912E-2</v>
      </c>
      <c r="HF504" s="15">
        <f t="shared" ref="HF504" si="35991">IFERROR(CG504/CG507,"..")</f>
        <v>0</v>
      </c>
      <c r="HG504" s="15">
        <f t="shared" ref="HG504" si="35992">IFERROR(CH504/CH507,"..")</f>
        <v>0</v>
      </c>
      <c r="HH504" s="15" t="str">
        <f t="shared" ref="HH504" si="35993">IFERROR(CI504/CI507,"..")</f>
        <v>..</v>
      </c>
      <c r="HI504" s="15" t="str">
        <f t="shared" ref="HI504" si="35994">IFERROR(CJ504/CJ507,"..")</f>
        <v>..</v>
      </c>
      <c r="HJ504" s="15" t="str">
        <f t="shared" ref="HJ504" si="35995">IFERROR(CK504/CK507,"..")</f>
        <v>..</v>
      </c>
      <c r="HK504" s="15" t="str">
        <f t="shared" ref="HK504" si="35996">IFERROR(CL504/CL507,"..")</f>
        <v>..</v>
      </c>
      <c r="HL504" s="15">
        <f t="shared" ref="HL504" si="35997">IFERROR(CM504/CM507,"..")</f>
        <v>0.2</v>
      </c>
      <c r="HM504" s="15">
        <f t="shared" ref="HM504" si="35998">IFERROR(CN504/CN507,"..")</f>
        <v>0</v>
      </c>
      <c r="HN504" s="15">
        <f t="shared" ref="HN504" si="35999">IFERROR(CO504/CO507,"..")</f>
        <v>0.25</v>
      </c>
      <c r="HO504" s="15">
        <f t="shared" ref="HO504" si="36000">IFERROR(CP504/CP507,"..")</f>
        <v>0.23076923076923078</v>
      </c>
      <c r="HP504" s="15">
        <f t="shared" ref="HP504" si="36001">IFERROR(CQ504/CQ507,"..")</f>
        <v>0.4</v>
      </c>
      <c r="HQ504" s="15">
        <f t="shared" ref="HQ504" si="36002">IFERROR(CR504/CR507,"..")</f>
        <v>0.2857142857142857</v>
      </c>
      <c r="HR504" s="15">
        <f t="shared" ref="HR504" si="36003">IFERROR(CS504/CS507,"..")</f>
        <v>0</v>
      </c>
      <c r="HS504" s="15">
        <f t="shared" ref="HS504" si="36004">IFERROR(CT504/CT507,"..")</f>
        <v>0</v>
      </c>
      <c r="HT504" s="15">
        <f t="shared" ref="HT504" si="36005">IFERROR(CU504/CU507,"..")</f>
        <v>0</v>
      </c>
      <c r="HU504" s="15">
        <f t="shared" ref="HU504" si="36006">IFERROR(CV504/CV507,"..")</f>
        <v>0</v>
      </c>
      <c r="HV504" s="15">
        <f t="shared" ref="HV504" si="36007">IFERROR(CW504/CW507,"..")</f>
        <v>0</v>
      </c>
      <c r="HW504" s="15">
        <f t="shared" ref="HW504" si="36008">IFERROR(CX504/CX507,"..")</f>
        <v>0</v>
      </c>
      <c r="HX504" s="15">
        <f t="shared" ref="HX504" si="36009">IFERROR(CY504/CY507,"..")</f>
        <v>0</v>
      </c>
      <c r="HY504" s="15" t="str">
        <f t="shared" ref="HY504" si="36010">IFERROR(CZ504/CZ507,"..")</f>
        <v>..</v>
      </c>
      <c r="HZ504" s="15" t="str">
        <f t="shared" ref="HZ504" si="36011">IFERROR(DA504/DA507,"..")</f>
        <v>..</v>
      </c>
      <c r="IA504" s="15">
        <f t="shared" ref="IA504" si="36012">IFERROR(DB504/DB507,"..")</f>
        <v>0</v>
      </c>
      <c r="IB504" s="15">
        <f t="shared" ref="IB504" si="36013">IFERROR(DC504/DC507,"..")</f>
        <v>0</v>
      </c>
      <c r="IC504" s="15">
        <f t="shared" ref="IC504" si="36014">IFERROR(DD504/DD507,"..")</f>
        <v>0</v>
      </c>
      <c r="ID504" s="15" t="str">
        <f t="shared" ref="ID504" si="36015">IFERROR(DE504/DE507,"..")</f>
        <v>..</v>
      </c>
      <c r="IE504" s="15" t="str">
        <f t="shared" ref="IE504" si="36016">IFERROR(DF504/DF507,"..")</f>
        <v>..</v>
      </c>
      <c r="IF504" s="15" t="str">
        <f t="shared" ref="IF504" si="36017">IFERROR(DG504/DG507,"..")</f>
        <v>..</v>
      </c>
      <c r="IG504" s="15">
        <f t="shared" ref="IG504" si="36018">IFERROR(DH504/DH507,"..")</f>
        <v>0</v>
      </c>
      <c r="IH504" s="15">
        <f t="shared" ref="IH504" si="36019">IFERROR(DI504/DI507,"..")</f>
        <v>0</v>
      </c>
      <c r="II504" s="15">
        <f t="shared" ref="II504" si="36020">IFERROR(DJ504/DJ507,"..")</f>
        <v>0</v>
      </c>
      <c r="IJ504" s="15">
        <f t="shared" ref="IJ504" si="36021">IFERROR(DK504/DK507,"..")</f>
        <v>0</v>
      </c>
      <c r="IK504" s="15">
        <f t="shared" ref="IK504" si="36022">IFERROR(DL504/DL507,"..")</f>
        <v>0</v>
      </c>
      <c r="IL504" s="15" t="str">
        <f t="shared" ref="IL504" si="36023">IFERROR(DM504/DM507,"..")</f>
        <v>..</v>
      </c>
      <c r="IM504" s="15">
        <f t="shared" ref="IM504" si="36024">IFERROR(DN504/DN507,"..")</f>
        <v>0</v>
      </c>
      <c r="IN504" s="15">
        <f t="shared" ref="IN504" si="36025">IFERROR(DO504/DO507,"..")</f>
        <v>0</v>
      </c>
      <c r="IO504" s="15">
        <f t="shared" ref="IO504" si="36026">IFERROR(DP504/DP507,"..")</f>
        <v>0</v>
      </c>
      <c r="IP504" s="15">
        <f t="shared" ref="IP504" si="36027">IFERROR(DQ504/DQ507,"..")</f>
        <v>0</v>
      </c>
      <c r="IQ504" s="15">
        <f t="shared" ref="IQ504" si="36028">IFERROR(DR504/DR507,"..")</f>
        <v>0</v>
      </c>
      <c r="IR504" s="15">
        <f t="shared" ref="IR504" si="36029">IFERROR(DS504/DS507,"..")</f>
        <v>0</v>
      </c>
      <c r="IS504" s="15">
        <f t="shared" ref="IS504" si="36030">IFERROR(DT504/DT507,"..")</f>
        <v>0.18</v>
      </c>
      <c r="IT504" s="15">
        <f t="shared" ref="IT504" si="36031">IFERROR(DU504/DU507,"..")</f>
        <v>0.14814814814814814</v>
      </c>
      <c r="IU504" s="15">
        <f t="shared" ref="IU504" si="36032">IFERROR(DV504/DV507,"..")</f>
        <v>0.22727272727272727</v>
      </c>
      <c r="IV504" s="15">
        <f t="shared" ref="IV504" si="36033">IFERROR(DW504/DW507,"..")</f>
        <v>0.15427509293680297</v>
      </c>
      <c r="IW504" s="15">
        <f t="shared" ref="IW504" si="36034">IFERROR(DX504/DX507,"..")</f>
        <v>0.10616656071201526</v>
      </c>
      <c r="IX504" s="15">
        <f t="shared" ref="IX504" si="36035">IFERROR(DY504/DY507,"..")</f>
        <v>0.2</v>
      </c>
      <c r="IY504" s="15" t="str">
        <f t="shared" ref="IY504" si="36036">IFERROR(DZ504/DZ507,"..")</f>
        <v>..</v>
      </c>
      <c r="IZ504" s="15" t="str">
        <f t="shared" ref="IZ504" si="36037">IFERROR(EA504/EA507,"..")</f>
        <v>..</v>
      </c>
      <c r="JA504" s="15" t="str">
        <f t="shared" ref="JA504" si="36038">IFERROR(EB504/EB507,"..")</f>
        <v>..</v>
      </c>
    </row>
    <row r="505" spans="1:261" ht="36" x14ac:dyDescent="0.2">
      <c r="A505" s="20"/>
      <c r="B505" s="5" t="s">
        <v>62</v>
      </c>
      <c r="C505" s="4" t="s">
        <v>54</v>
      </c>
      <c r="D505" s="11">
        <v>948</v>
      </c>
      <c r="E505" s="11">
        <v>330</v>
      </c>
      <c r="F505" s="11">
        <v>621</v>
      </c>
      <c r="G505" s="11">
        <v>777</v>
      </c>
      <c r="H505" s="11">
        <v>267</v>
      </c>
      <c r="I505" s="11">
        <v>513</v>
      </c>
      <c r="J505" s="11">
        <v>0</v>
      </c>
      <c r="K505" s="11">
        <v>0</v>
      </c>
      <c r="L505" s="11">
        <v>0</v>
      </c>
      <c r="M505" s="11">
        <v>747</v>
      </c>
      <c r="N505" s="11">
        <v>255</v>
      </c>
      <c r="O505" s="11">
        <v>492</v>
      </c>
      <c r="P505" s="11">
        <v>21</v>
      </c>
      <c r="Q505" s="11">
        <v>6</v>
      </c>
      <c r="R505" s="11">
        <v>15</v>
      </c>
      <c r="S505" s="11">
        <v>6</v>
      </c>
      <c r="T505" s="11">
        <v>3</v>
      </c>
      <c r="U505" s="11">
        <v>3</v>
      </c>
      <c r="V505" s="11">
        <v>3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6</v>
      </c>
      <c r="AL505" s="11">
        <v>0</v>
      </c>
      <c r="AM505" s="11">
        <v>3</v>
      </c>
      <c r="AN505" s="11">
        <v>12</v>
      </c>
      <c r="AO505" s="11">
        <v>3</v>
      </c>
      <c r="AP505" s="11">
        <v>6</v>
      </c>
      <c r="AQ505" s="11">
        <v>216</v>
      </c>
      <c r="AR505" s="11">
        <v>75</v>
      </c>
      <c r="AS505" s="11">
        <v>141</v>
      </c>
      <c r="AT505" s="11">
        <v>18</v>
      </c>
      <c r="AU505" s="11">
        <v>3</v>
      </c>
      <c r="AV505" s="11">
        <v>15</v>
      </c>
      <c r="AW505" s="11">
        <v>0</v>
      </c>
      <c r="AX505" s="11">
        <v>0</v>
      </c>
      <c r="AY505" s="11">
        <v>0</v>
      </c>
      <c r="AZ505" s="11">
        <v>6</v>
      </c>
      <c r="BA505" s="11">
        <v>0</v>
      </c>
      <c r="BB505" s="11">
        <v>6</v>
      </c>
      <c r="BC505" s="11">
        <v>9</v>
      </c>
      <c r="BD505" s="11">
        <v>0</v>
      </c>
      <c r="BE505" s="11">
        <v>6</v>
      </c>
      <c r="BF505" s="11">
        <v>3</v>
      </c>
      <c r="BG505" s="11">
        <v>3</v>
      </c>
      <c r="BH505" s="11">
        <v>3</v>
      </c>
      <c r="BI505" s="11">
        <v>3</v>
      </c>
      <c r="BJ505" s="11">
        <v>3</v>
      </c>
      <c r="BK505" s="11">
        <v>3</v>
      </c>
      <c r="BL505" s="11">
        <v>0</v>
      </c>
      <c r="BM505" s="11">
        <v>0</v>
      </c>
      <c r="BN505" s="11">
        <v>0</v>
      </c>
      <c r="BO505" s="11">
        <v>0</v>
      </c>
      <c r="BP505" s="11">
        <v>0</v>
      </c>
      <c r="BQ505" s="11">
        <v>0</v>
      </c>
      <c r="BR505" s="11">
        <v>0</v>
      </c>
      <c r="BS505" s="11">
        <v>0</v>
      </c>
      <c r="BT505" s="11">
        <v>0</v>
      </c>
      <c r="BU505" s="11">
        <v>9</v>
      </c>
      <c r="BV505" s="11">
        <v>3</v>
      </c>
      <c r="BW505" s="11">
        <v>6</v>
      </c>
      <c r="BX505" s="11">
        <v>0</v>
      </c>
      <c r="BY505" s="11">
        <v>0</v>
      </c>
      <c r="BZ505" s="11">
        <v>0</v>
      </c>
      <c r="CA505" s="11">
        <v>0</v>
      </c>
      <c r="CB505" s="11">
        <v>0</v>
      </c>
      <c r="CC505" s="11">
        <v>0</v>
      </c>
      <c r="CD505" s="11">
        <v>3</v>
      </c>
      <c r="CE505" s="11">
        <v>0</v>
      </c>
      <c r="CF505" s="11">
        <v>0</v>
      </c>
      <c r="CG505" s="11">
        <v>0</v>
      </c>
      <c r="CH505" s="11">
        <v>0</v>
      </c>
      <c r="CI505" s="11">
        <v>0</v>
      </c>
      <c r="CJ505" s="11">
        <v>0</v>
      </c>
      <c r="CK505" s="11">
        <v>0</v>
      </c>
      <c r="CL505" s="11">
        <v>0</v>
      </c>
      <c r="CM505" s="11">
        <v>3</v>
      </c>
      <c r="CN505" s="11">
        <v>0</v>
      </c>
      <c r="CO505" s="11">
        <v>3</v>
      </c>
      <c r="CP505" s="11">
        <v>0</v>
      </c>
      <c r="CQ505" s="11">
        <v>0</v>
      </c>
      <c r="CR505" s="11">
        <v>0</v>
      </c>
      <c r="CS505" s="11">
        <v>3</v>
      </c>
      <c r="CT505" s="11">
        <v>3</v>
      </c>
      <c r="CU505" s="11">
        <v>3</v>
      </c>
      <c r="CV505" s="11">
        <v>0</v>
      </c>
      <c r="CW505" s="11">
        <v>0</v>
      </c>
      <c r="CX505" s="11">
        <v>0</v>
      </c>
      <c r="CY505" s="11">
        <v>0</v>
      </c>
      <c r="CZ505" s="11">
        <v>0</v>
      </c>
      <c r="DA505" s="11">
        <v>0</v>
      </c>
      <c r="DB505" s="11">
        <v>0</v>
      </c>
      <c r="DC505" s="11">
        <v>0</v>
      </c>
      <c r="DD505" s="11">
        <v>0</v>
      </c>
      <c r="DE505" s="11">
        <v>0</v>
      </c>
      <c r="DF505" s="11">
        <v>0</v>
      </c>
      <c r="DG505" s="11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1">
        <v>0</v>
      </c>
      <c r="DT505" s="11">
        <v>36</v>
      </c>
      <c r="DU505" s="11">
        <v>21</v>
      </c>
      <c r="DV505" s="11">
        <v>15</v>
      </c>
      <c r="DW505" s="11">
        <v>948</v>
      </c>
      <c r="DX505" s="11">
        <v>330</v>
      </c>
      <c r="DY505" s="11">
        <v>621</v>
      </c>
      <c r="DZ505" s="11">
        <v>0</v>
      </c>
      <c r="EA505" s="11">
        <v>0</v>
      </c>
      <c r="EB505" s="11">
        <v>0</v>
      </c>
      <c r="EC505" s="15">
        <f>IFERROR(D505/D507,"..")</f>
        <v>9.7893432465923177E-2</v>
      </c>
      <c r="ED505" s="15">
        <f>IFERROR(E505/E507,"..")</f>
        <v>6.9930069930069935E-2</v>
      </c>
      <c r="EE505" s="15">
        <f>IFERROR(F505/F507,"..")</f>
        <v>0.12507552870090635</v>
      </c>
      <c r="EF505" s="15">
        <f>IFERROR(G505/G507,"..")</f>
        <v>9.5784023668639057E-2</v>
      </c>
      <c r="EG505" s="15">
        <f>IFERROR(H505/H507,"..")</f>
        <v>6.7680608365019018E-2</v>
      </c>
      <c r="EH505" s="15">
        <f>IFERROR(I505/I507,"..")</f>
        <v>0.12311015118790497</v>
      </c>
      <c r="EI505" s="15">
        <f t="shared" ref="EI505" si="36039">IFERROR(J505/J507,"..")</f>
        <v>0</v>
      </c>
      <c r="EJ505" s="15" t="str">
        <f t="shared" ref="EJ505" si="36040">IFERROR(K505/K507,"..")</f>
        <v>..</v>
      </c>
      <c r="EK505" s="15">
        <f t="shared" ref="EK505" si="36041">IFERROR(L505/L507,"..")</f>
        <v>0</v>
      </c>
      <c r="EL505" s="15">
        <f t="shared" ref="EL505" si="36042">IFERROR(M505/M507,"..")</f>
        <v>9.7000389559797423E-2</v>
      </c>
      <c r="EM505" s="15">
        <f t="shared" ref="EM505" si="36043">IFERROR(N505/N507,"..")</f>
        <v>6.7675159235668789E-2</v>
      </c>
      <c r="EN505" s="15">
        <f t="shared" ref="EN505" si="36044">IFERROR(O505/O507,"..")</f>
        <v>0.12509534706331046</v>
      </c>
      <c r="EO505" s="15">
        <f t="shared" ref="EO505" si="36045">IFERROR(P505/P507,"..")</f>
        <v>8.8607594936708861E-2</v>
      </c>
      <c r="EP505" s="15">
        <f t="shared" ref="EP505" si="36046">IFERROR(Q505/Q507,"..")</f>
        <v>5.8823529411764705E-2</v>
      </c>
      <c r="EQ505" s="15">
        <f t="shared" ref="EQ505" si="36047">IFERROR(R505/R507,"..")</f>
        <v>0.11363636363636363</v>
      </c>
      <c r="ER505" s="15">
        <f t="shared" ref="ER505" si="36048">IFERROR(S505/S507,"..")</f>
        <v>0.11764705882352941</v>
      </c>
      <c r="ES505" s="15">
        <f t="shared" ref="ES505" si="36049">IFERROR(T505/T507,"..")</f>
        <v>0.1111111111111111</v>
      </c>
      <c r="ET505" s="15">
        <f t="shared" ref="ET505" si="36050">IFERROR(U505/U507,"..")</f>
        <v>0.1111111111111111</v>
      </c>
      <c r="EU505" s="15">
        <f t="shared" ref="EU505" si="36051">IFERROR(V505/V507,"..")</f>
        <v>0.5</v>
      </c>
      <c r="EV505" s="15" t="str">
        <f t="shared" ref="EV505" si="36052">IFERROR(W505/W507,"..")</f>
        <v>..</v>
      </c>
      <c r="EW505" s="15">
        <f t="shared" ref="EW505" si="36053">IFERROR(X505/X507,"..")</f>
        <v>0</v>
      </c>
      <c r="EX505" s="15">
        <f t="shared" ref="EX505" si="36054">IFERROR(Y505/Y507,"..")</f>
        <v>0</v>
      </c>
      <c r="EY505" s="15">
        <f t="shared" ref="EY505" si="36055">IFERROR(Z505/Z507,"..")</f>
        <v>0</v>
      </c>
      <c r="EZ505" s="15" t="str">
        <f t="shared" ref="EZ505" si="36056">IFERROR(AA505/AA507,"..")</f>
        <v>..</v>
      </c>
      <c r="FA505" s="15">
        <f t="shared" ref="FA505" si="36057">IFERROR(AB505/AB507,"..")</f>
        <v>0</v>
      </c>
      <c r="FB505" s="15" t="str">
        <f t="shared" ref="FB505" si="36058">IFERROR(AC505/AC507,"..")</f>
        <v>..</v>
      </c>
      <c r="FC505" s="15" t="str">
        <f t="shared" ref="FC505" si="36059">IFERROR(AD505/AD507,"..")</f>
        <v>..</v>
      </c>
      <c r="FD505" s="15">
        <f t="shared" ref="FD505" si="36060">IFERROR(AE505/AE507,"..")</f>
        <v>0</v>
      </c>
      <c r="FE505" s="15">
        <f t="shared" ref="FE505" si="36061">IFERROR(AF505/AF507,"..")</f>
        <v>0</v>
      </c>
      <c r="FF505" s="15">
        <f t="shared" ref="FF505" si="36062">IFERROR(AG505/AG507,"..")</f>
        <v>0</v>
      </c>
      <c r="FG505" s="15">
        <f t="shared" ref="FG505" si="36063">IFERROR(AH505/AH507,"..")</f>
        <v>0</v>
      </c>
      <c r="FH505" s="15">
        <f t="shared" ref="FH505" si="36064">IFERROR(AI505/AI507,"..")</f>
        <v>0</v>
      </c>
      <c r="FI505" s="15">
        <f t="shared" ref="FI505" si="36065">IFERROR(AJ505/AJ507,"..")</f>
        <v>0</v>
      </c>
      <c r="FJ505" s="15">
        <f t="shared" ref="FJ505" si="36066">IFERROR(AK505/AK507,"..")</f>
        <v>9.0909090909090912E-2</v>
      </c>
      <c r="FK505" s="15">
        <f t="shared" ref="FK505" si="36067">IFERROR(AL505/AL507,"..")</f>
        <v>0</v>
      </c>
      <c r="FL505" s="15">
        <f t="shared" ref="FL505" si="36068">IFERROR(AM505/AM507,"..")</f>
        <v>9.0909090909090912E-2</v>
      </c>
      <c r="FM505" s="15">
        <f t="shared" ref="FM505" si="36069">IFERROR(AN505/AN507,"..")</f>
        <v>0.1</v>
      </c>
      <c r="FN505" s="15">
        <f t="shared" ref="FN505" si="36070">IFERROR(AO505/AO507,"..")</f>
        <v>6.25E-2</v>
      </c>
      <c r="FO505" s="15">
        <f t="shared" ref="FO505" si="36071">IFERROR(AP505/AP507,"..")</f>
        <v>8.3333333333333329E-2</v>
      </c>
      <c r="FP505" s="15">
        <f t="shared" ref="FP505" si="36072">IFERROR(AQ505/AQ507,"..")</f>
        <v>0.11059907834101383</v>
      </c>
      <c r="FQ505" s="15">
        <f t="shared" ref="FQ505" si="36073">IFERROR(AR505/AR507,"..")</f>
        <v>8.5324232081911269E-2</v>
      </c>
      <c r="FR505" s="15">
        <f t="shared" ref="FR505" si="36074">IFERROR(AS505/AS507,"..")</f>
        <v>0.13165266106442577</v>
      </c>
      <c r="FS505" s="15">
        <f t="shared" ref="FS505" si="36075">IFERROR(AT505/AT507,"..")</f>
        <v>6.3157894736842107E-2</v>
      </c>
      <c r="FT505" s="15">
        <f t="shared" ref="FT505" si="36076">IFERROR(AU505/AU507,"..")</f>
        <v>2.2222222222222223E-2</v>
      </c>
      <c r="FU505" s="15">
        <f t="shared" ref="FU505" si="36077">IFERROR(AV505/AV507,"..")</f>
        <v>9.8039215686274508E-2</v>
      </c>
      <c r="FV505" s="15" t="str">
        <f t="shared" ref="FV505" si="36078">IFERROR(AW505/AW507,"..")</f>
        <v>..</v>
      </c>
      <c r="FW505" s="15" t="str">
        <f t="shared" ref="FW505" si="36079">IFERROR(AX505/AX507,"..")</f>
        <v>..</v>
      </c>
      <c r="FX505" s="15" t="str">
        <f t="shared" ref="FX505" si="36080">IFERROR(AY505/AY507,"..")</f>
        <v>..</v>
      </c>
      <c r="FY505" s="15">
        <f t="shared" ref="FY505" si="36081">IFERROR(AZ505/AZ507,"..")</f>
        <v>3.125E-2</v>
      </c>
      <c r="FZ505" s="15">
        <f t="shared" ref="FZ505" si="36082">IFERROR(BA505/BA507,"..")</f>
        <v>0</v>
      </c>
      <c r="GA505" s="15">
        <f t="shared" ref="GA505" si="36083">IFERROR(BB505/BB507,"..")</f>
        <v>6.25E-2</v>
      </c>
      <c r="GB505" s="15">
        <f t="shared" ref="GB505" si="36084">IFERROR(BC505/BC507,"..")</f>
        <v>0.15</v>
      </c>
      <c r="GC505" s="15">
        <f t="shared" ref="GC505" si="36085">IFERROR(BD505/BD507,"..")</f>
        <v>0</v>
      </c>
      <c r="GD505" s="15">
        <f t="shared" ref="GD505" si="36086">IFERROR(BE505/BE507,"..")</f>
        <v>0.18181818181818182</v>
      </c>
      <c r="GE505" s="15">
        <f t="shared" ref="GE505" si="36087">IFERROR(BF505/BF507,"..")</f>
        <v>0.25</v>
      </c>
      <c r="GF505" s="15">
        <f t="shared" ref="GF505" si="36088">IFERROR(BG505/BG507,"..")</f>
        <v>0.33333333333333331</v>
      </c>
      <c r="GG505" s="15">
        <f t="shared" ref="GG505" si="36089">IFERROR(BH505/BH507,"..")</f>
        <v>0.5</v>
      </c>
      <c r="GH505" s="15">
        <f t="shared" ref="GH505" si="36090">IFERROR(BI505/BI507,"..")</f>
        <v>0.5</v>
      </c>
      <c r="GI505" s="15">
        <f t="shared" ref="GI505" si="36091">IFERROR(BJ505/BJ507,"..")</f>
        <v>1</v>
      </c>
      <c r="GJ505" s="15">
        <f t="shared" ref="GJ505" si="36092">IFERROR(BK505/BK507,"..")</f>
        <v>1</v>
      </c>
      <c r="GK505" s="15">
        <f t="shared" ref="GK505" si="36093">IFERROR(BL505/BL507,"..")</f>
        <v>0</v>
      </c>
      <c r="GL505" s="15" t="str">
        <f t="shared" ref="GL505" si="36094">IFERROR(BM505/BM507,"..")</f>
        <v>..</v>
      </c>
      <c r="GM505" s="15">
        <f t="shared" ref="GM505" si="36095">IFERROR(BN505/BN507,"..")</f>
        <v>0</v>
      </c>
      <c r="GN505" s="15">
        <f t="shared" ref="GN505" si="36096">IFERROR(BO505/BO507,"..")</f>
        <v>0</v>
      </c>
      <c r="GO505" s="15">
        <f t="shared" ref="GO505" si="36097">IFERROR(BP505/BP507,"..")</f>
        <v>0</v>
      </c>
      <c r="GP505" s="15">
        <f t="shared" ref="GP505" si="36098">IFERROR(BQ505/BQ507,"..")</f>
        <v>0</v>
      </c>
      <c r="GQ505" s="15">
        <f t="shared" ref="GQ505" si="36099">IFERROR(BR505/BR507,"..")</f>
        <v>0</v>
      </c>
      <c r="GR505" s="15">
        <f t="shared" ref="GR505" si="36100">IFERROR(BS505/BS507,"..")</f>
        <v>0</v>
      </c>
      <c r="GS505" s="15">
        <f t="shared" ref="GS505" si="36101">IFERROR(BT505/BT507,"..")</f>
        <v>0</v>
      </c>
      <c r="GT505" s="15">
        <f t="shared" ref="GT505" si="36102">IFERROR(BU505/BU507,"..")</f>
        <v>4.8387096774193547E-2</v>
      </c>
      <c r="GU505" s="15">
        <f t="shared" ref="GU505" si="36103">IFERROR(BV505/BV507,"..")</f>
        <v>3.125E-2</v>
      </c>
      <c r="GV505" s="15">
        <f t="shared" ref="GV505" si="36104">IFERROR(BW505/BW507,"..")</f>
        <v>6.8965517241379309E-2</v>
      </c>
      <c r="GW505" s="15">
        <f t="shared" ref="GW505" si="36105">IFERROR(BX505/BX507,"..")</f>
        <v>0</v>
      </c>
      <c r="GX505" s="15">
        <f t="shared" ref="GX505" si="36106">IFERROR(BY505/BY507,"..")</f>
        <v>0</v>
      </c>
      <c r="GY505" s="15" t="str">
        <f t="shared" ref="GY505" si="36107">IFERROR(BZ505/BZ507,"..")</f>
        <v>..</v>
      </c>
      <c r="GZ505" s="15" t="str">
        <f t="shared" ref="GZ505" si="36108">IFERROR(CA505/CA507,"..")</f>
        <v>..</v>
      </c>
      <c r="HA505" s="15" t="str">
        <f t="shared" ref="HA505" si="36109">IFERROR(CB505/CB507,"..")</f>
        <v>..</v>
      </c>
      <c r="HB505" s="15" t="str">
        <f t="shared" ref="HB505" si="36110">IFERROR(CC505/CC507,"..")</f>
        <v>..</v>
      </c>
      <c r="HC505" s="15">
        <f t="shared" ref="HC505" si="36111">IFERROR(CD505/CD507,"..")</f>
        <v>0.04</v>
      </c>
      <c r="HD505" s="15">
        <f t="shared" ref="HD505" si="36112">IFERROR(CE505/CE507,"..")</f>
        <v>0</v>
      </c>
      <c r="HE505" s="15">
        <f t="shared" ref="HE505" si="36113">IFERROR(CF505/CF507,"..")</f>
        <v>0</v>
      </c>
      <c r="HF505" s="15">
        <f t="shared" ref="HF505" si="36114">IFERROR(CG505/CG507,"..")</f>
        <v>0</v>
      </c>
      <c r="HG505" s="15">
        <f t="shared" ref="HG505" si="36115">IFERROR(CH505/CH507,"..")</f>
        <v>0</v>
      </c>
      <c r="HH505" s="15" t="str">
        <f t="shared" ref="HH505" si="36116">IFERROR(CI505/CI507,"..")</f>
        <v>..</v>
      </c>
      <c r="HI505" s="15" t="str">
        <f t="shared" ref="HI505" si="36117">IFERROR(CJ505/CJ507,"..")</f>
        <v>..</v>
      </c>
      <c r="HJ505" s="15" t="str">
        <f t="shared" ref="HJ505" si="36118">IFERROR(CK505/CK507,"..")</f>
        <v>..</v>
      </c>
      <c r="HK505" s="15" t="str">
        <f t="shared" ref="HK505" si="36119">IFERROR(CL505/CL507,"..")</f>
        <v>..</v>
      </c>
      <c r="HL505" s="15">
        <f t="shared" ref="HL505" si="36120">IFERROR(CM505/CM507,"..")</f>
        <v>0.2</v>
      </c>
      <c r="HM505" s="15">
        <f t="shared" ref="HM505" si="36121">IFERROR(CN505/CN507,"..")</f>
        <v>0</v>
      </c>
      <c r="HN505" s="15">
        <f t="shared" ref="HN505" si="36122">IFERROR(CO505/CO507,"..")</f>
        <v>0.25</v>
      </c>
      <c r="HO505" s="15">
        <f t="shared" ref="HO505" si="36123">IFERROR(CP505/CP507,"..")</f>
        <v>0</v>
      </c>
      <c r="HP505" s="15">
        <f t="shared" ref="HP505" si="36124">IFERROR(CQ505/CQ507,"..")</f>
        <v>0</v>
      </c>
      <c r="HQ505" s="15">
        <f t="shared" ref="HQ505" si="36125">IFERROR(CR505/CR507,"..")</f>
        <v>0</v>
      </c>
      <c r="HR505" s="15">
        <f t="shared" ref="HR505" si="36126">IFERROR(CS505/CS507,"..")</f>
        <v>7.6923076923076927E-2</v>
      </c>
      <c r="HS505" s="15">
        <f t="shared" ref="HS505" si="36127">IFERROR(CT505/CT507,"..")</f>
        <v>0.125</v>
      </c>
      <c r="HT505" s="15">
        <f t="shared" ref="HT505" si="36128">IFERROR(CU505/CU507,"..")</f>
        <v>0.2</v>
      </c>
      <c r="HU505" s="15">
        <f t="shared" ref="HU505" si="36129">IFERROR(CV505/CV507,"..")</f>
        <v>0</v>
      </c>
      <c r="HV505" s="15">
        <f t="shared" ref="HV505" si="36130">IFERROR(CW505/CW507,"..")</f>
        <v>0</v>
      </c>
      <c r="HW505" s="15">
        <f t="shared" ref="HW505" si="36131">IFERROR(CX505/CX507,"..")</f>
        <v>0</v>
      </c>
      <c r="HX505" s="15">
        <f t="shared" ref="HX505" si="36132">IFERROR(CY505/CY507,"..")</f>
        <v>0</v>
      </c>
      <c r="HY505" s="15" t="str">
        <f t="shared" ref="HY505" si="36133">IFERROR(CZ505/CZ507,"..")</f>
        <v>..</v>
      </c>
      <c r="HZ505" s="15" t="str">
        <f t="shared" ref="HZ505" si="36134">IFERROR(DA505/DA507,"..")</f>
        <v>..</v>
      </c>
      <c r="IA505" s="15">
        <f t="shared" ref="IA505" si="36135">IFERROR(DB505/DB507,"..")</f>
        <v>0</v>
      </c>
      <c r="IB505" s="15">
        <f t="shared" ref="IB505" si="36136">IFERROR(DC505/DC507,"..")</f>
        <v>0</v>
      </c>
      <c r="IC505" s="15">
        <f t="shared" ref="IC505" si="36137">IFERROR(DD505/DD507,"..")</f>
        <v>0</v>
      </c>
      <c r="ID505" s="15" t="str">
        <f t="shared" ref="ID505" si="36138">IFERROR(DE505/DE507,"..")</f>
        <v>..</v>
      </c>
      <c r="IE505" s="15" t="str">
        <f t="shared" ref="IE505" si="36139">IFERROR(DF505/DF507,"..")</f>
        <v>..</v>
      </c>
      <c r="IF505" s="15" t="str">
        <f t="shared" ref="IF505" si="36140">IFERROR(DG505/DG507,"..")</f>
        <v>..</v>
      </c>
      <c r="IG505" s="15">
        <f t="shared" ref="IG505" si="36141">IFERROR(DH505/DH507,"..")</f>
        <v>0</v>
      </c>
      <c r="IH505" s="15">
        <f t="shared" ref="IH505" si="36142">IFERROR(DI505/DI507,"..")</f>
        <v>0</v>
      </c>
      <c r="II505" s="15">
        <f t="shared" ref="II505" si="36143">IFERROR(DJ505/DJ507,"..")</f>
        <v>0</v>
      </c>
      <c r="IJ505" s="15">
        <f t="shared" ref="IJ505" si="36144">IFERROR(DK505/DK507,"..")</f>
        <v>0</v>
      </c>
      <c r="IK505" s="15">
        <f t="shared" ref="IK505" si="36145">IFERROR(DL505/DL507,"..")</f>
        <v>0</v>
      </c>
      <c r="IL505" s="15" t="str">
        <f t="shared" ref="IL505" si="36146">IFERROR(DM505/DM507,"..")</f>
        <v>..</v>
      </c>
      <c r="IM505" s="15">
        <f t="shared" ref="IM505" si="36147">IFERROR(DN505/DN507,"..")</f>
        <v>0</v>
      </c>
      <c r="IN505" s="15">
        <f t="shared" ref="IN505" si="36148">IFERROR(DO505/DO507,"..")</f>
        <v>0</v>
      </c>
      <c r="IO505" s="15">
        <f t="shared" ref="IO505" si="36149">IFERROR(DP505/DP507,"..")</f>
        <v>0</v>
      </c>
      <c r="IP505" s="15">
        <f t="shared" ref="IP505" si="36150">IFERROR(DQ505/DQ507,"..")</f>
        <v>0</v>
      </c>
      <c r="IQ505" s="15">
        <f t="shared" ref="IQ505" si="36151">IFERROR(DR505/DR507,"..")</f>
        <v>0</v>
      </c>
      <c r="IR505" s="15">
        <f t="shared" ref="IR505" si="36152">IFERROR(DS505/DS507,"..")</f>
        <v>0</v>
      </c>
      <c r="IS505" s="15">
        <f t="shared" ref="IS505" si="36153">IFERROR(DT505/DT507,"..")</f>
        <v>0.24</v>
      </c>
      <c r="IT505" s="15">
        <f t="shared" ref="IT505" si="36154">IFERROR(DU505/DU507,"..")</f>
        <v>0.25925925925925924</v>
      </c>
      <c r="IU505" s="15">
        <f t="shared" ref="IU505" si="36155">IFERROR(DV505/DV507,"..")</f>
        <v>0.22727272727272727</v>
      </c>
      <c r="IV505" s="15">
        <f t="shared" ref="IV505" si="36156">IFERROR(DW505/DW507,"..")</f>
        <v>9.7893432465923177E-2</v>
      </c>
      <c r="IW505" s="15">
        <f t="shared" ref="IW505" si="36157">IFERROR(DX505/DX507,"..")</f>
        <v>6.9930069930069935E-2</v>
      </c>
      <c r="IX505" s="15">
        <f t="shared" ref="IX505" si="36158">IFERROR(DY505/DY507,"..")</f>
        <v>0.12507552870090635</v>
      </c>
      <c r="IY505" s="15" t="str">
        <f t="shared" ref="IY505" si="36159">IFERROR(DZ505/DZ507,"..")</f>
        <v>..</v>
      </c>
      <c r="IZ505" s="15" t="str">
        <f t="shared" ref="IZ505" si="36160">IFERROR(EA505/EA507,"..")</f>
        <v>..</v>
      </c>
      <c r="JA505" s="15" t="str">
        <f t="shared" ref="JA505" si="36161">IFERROR(EB505/EB507,"..")</f>
        <v>..</v>
      </c>
    </row>
    <row r="506" spans="1:261" ht="36" x14ac:dyDescent="0.2">
      <c r="A506" s="20"/>
      <c r="B506" s="5" t="s">
        <v>63</v>
      </c>
      <c r="C506" s="4" t="s">
        <v>54</v>
      </c>
      <c r="D506" s="12">
        <v>1818</v>
      </c>
      <c r="E506" s="12">
        <v>795</v>
      </c>
      <c r="F506" s="12">
        <v>1020</v>
      </c>
      <c r="G506" s="12">
        <v>1467</v>
      </c>
      <c r="H506" s="12">
        <v>645</v>
      </c>
      <c r="I506" s="12">
        <v>822</v>
      </c>
      <c r="J506" s="12">
        <v>0</v>
      </c>
      <c r="K506" s="12">
        <v>0</v>
      </c>
      <c r="L506" s="12">
        <v>0</v>
      </c>
      <c r="M506" s="12">
        <v>1395</v>
      </c>
      <c r="N506" s="12">
        <v>615</v>
      </c>
      <c r="O506" s="12">
        <v>777</v>
      </c>
      <c r="P506" s="12">
        <v>48</v>
      </c>
      <c r="Q506" s="12">
        <v>18</v>
      </c>
      <c r="R506" s="12">
        <v>30</v>
      </c>
      <c r="S506" s="12">
        <v>6</v>
      </c>
      <c r="T506" s="12">
        <v>3</v>
      </c>
      <c r="U506" s="12">
        <v>3</v>
      </c>
      <c r="V506" s="12">
        <v>0</v>
      </c>
      <c r="W506" s="12">
        <v>0</v>
      </c>
      <c r="X506" s="12">
        <v>0</v>
      </c>
      <c r="Y506" s="12">
        <v>3</v>
      </c>
      <c r="Z506" s="12">
        <v>3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3</v>
      </c>
      <c r="AH506" s="12">
        <v>3</v>
      </c>
      <c r="AI506" s="12">
        <v>0</v>
      </c>
      <c r="AJ506" s="12">
        <v>3</v>
      </c>
      <c r="AK506" s="12">
        <v>9</v>
      </c>
      <c r="AL506" s="12">
        <v>6</v>
      </c>
      <c r="AM506" s="12">
        <v>3</v>
      </c>
      <c r="AN506" s="12">
        <v>21</v>
      </c>
      <c r="AO506" s="12">
        <v>6</v>
      </c>
      <c r="AP506" s="12">
        <v>12</v>
      </c>
      <c r="AQ506" s="12">
        <v>432</v>
      </c>
      <c r="AR506" s="12">
        <v>174</v>
      </c>
      <c r="AS506" s="12">
        <v>258</v>
      </c>
      <c r="AT506" s="12">
        <v>54</v>
      </c>
      <c r="AU506" s="12">
        <v>24</v>
      </c>
      <c r="AV506" s="12">
        <v>30</v>
      </c>
      <c r="AW506" s="12">
        <v>0</v>
      </c>
      <c r="AX506" s="12">
        <v>0</v>
      </c>
      <c r="AY506" s="12">
        <v>0</v>
      </c>
      <c r="AZ506" s="12">
        <v>42</v>
      </c>
      <c r="BA506" s="12">
        <v>21</v>
      </c>
      <c r="BB506" s="12">
        <v>21</v>
      </c>
      <c r="BC506" s="12">
        <v>9</v>
      </c>
      <c r="BD506" s="12">
        <v>3</v>
      </c>
      <c r="BE506" s="12">
        <v>9</v>
      </c>
      <c r="BF506" s="12">
        <v>3</v>
      </c>
      <c r="BG506" s="12">
        <v>3</v>
      </c>
      <c r="BH506" s="12">
        <v>0</v>
      </c>
      <c r="BI506" s="12">
        <v>3</v>
      </c>
      <c r="BJ506" s="12">
        <v>0</v>
      </c>
      <c r="BK506" s="12">
        <v>3</v>
      </c>
      <c r="BL506" s="12">
        <v>0</v>
      </c>
      <c r="BM506" s="12">
        <v>0</v>
      </c>
      <c r="BN506" s="12">
        <v>0</v>
      </c>
      <c r="BO506" s="12">
        <v>0</v>
      </c>
      <c r="BP506" s="12">
        <v>0</v>
      </c>
      <c r="BQ506" s="12">
        <v>0</v>
      </c>
      <c r="BR506" s="12">
        <v>3</v>
      </c>
      <c r="BS506" s="12">
        <v>3</v>
      </c>
      <c r="BT506" s="12">
        <v>0</v>
      </c>
      <c r="BU506" s="12">
        <v>12</v>
      </c>
      <c r="BV506" s="12">
        <v>6</v>
      </c>
      <c r="BW506" s="12">
        <v>6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6</v>
      </c>
      <c r="CE506" s="12">
        <v>0</v>
      </c>
      <c r="CF506" s="12">
        <v>3</v>
      </c>
      <c r="CG506" s="12">
        <v>0</v>
      </c>
      <c r="CH506" s="12">
        <v>0</v>
      </c>
      <c r="CI506" s="12">
        <v>0</v>
      </c>
      <c r="CJ506" s="12">
        <v>0</v>
      </c>
      <c r="CK506" s="12">
        <v>0</v>
      </c>
      <c r="CL506" s="12">
        <v>0</v>
      </c>
      <c r="CM506" s="12">
        <v>0</v>
      </c>
      <c r="CN506" s="12">
        <v>0</v>
      </c>
      <c r="CO506" s="12">
        <v>0</v>
      </c>
      <c r="CP506" s="12">
        <v>6</v>
      </c>
      <c r="CQ506" s="12">
        <v>3</v>
      </c>
      <c r="CR506" s="12">
        <v>3</v>
      </c>
      <c r="CS506" s="12">
        <v>3</v>
      </c>
      <c r="CT506" s="12">
        <v>0</v>
      </c>
      <c r="CU506" s="12">
        <v>3</v>
      </c>
      <c r="CV506" s="12">
        <v>0</v>
      </c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  <c r="DB506" s="12">
        <v>3</v>
      </c>
      <c r="DC506" s="12">
        <v>3</v>
      </c>
      <c r="DD506" s="12">
        <v>0</v>
      </c>
      <c r="DE506" s="12">
        <v>0</v>
      </c>
      <c r="DF506" s="12">
        <v>0</v>
      </c>
      <c r="DG506" s="12">
        <v>0</v>
      </c>
      <c r="DH506" s="12">
        <v>3</v>
      </c>
      <c r="DI506" s="12">
        <v>3</v>
      </c>
      <c r="DJ506" s="12">
        <v>3</v>
      </c>
      <c r="DK506" s="12">
        <v>3</v>
      </c>
      <c r="DL506" s="12">
        <v>3</v>
      </c>
      <c r="DM506" s="12">
        <v>0</v>
      </c>
      <c r="DN506" s="12">
        <v>0</v>
      </c>
      <c r="DO506" s="12">
        <v>0</v>
      </c>
      <c r="DP506" s="12">
        <v>0</v>
      </c>
      <c r="DQ506" s="12">
        <v>0</v>
      </c>
      <c r="DR506" s="12">
        <v>0</v>
      </c>
      <c r="DS506" s="12">
        <v>0</v>
      </c>
      <c r="DT506" s="12">
        <v>39</v>
      </c>
      <c r="DU506" s="12">
        <v>21</v>
      </c>
      <c r="DV506" s="12">
        <v>18</v>
      </c>
      <c r="DW506" s="12">
        <v>1818</v>
      </c>
      <c r="DX506" s="12">
        <v>795</v>
      </c>
      <c r="DY506" s="12">
        <v>1020</v>
      </c>
      <c r="DZ506" s="12">
        <v>0</v>
      </c>
      <c r="EA506" s="12">
        <v>0</v>
      </c>
      <c r="EB506" s="12">
        <v>0</v>
      </c>
      <c r="EC506" s="15">
        <f>IFERROR(D506/D507,"..")</f>
        <v>0.18773234200743494</v>
      </c>
      <c r="ED506" s="15">
        <f>IFERROR(E506/E507,"..")</f>
        <v>0.16846789574062301</v>
      </c>
      <c r="EE506" s="15">
        <f>IFERROR(F506/F507,"..")</f>
        <v>0.20543806646525681</v>
      </c>
      <c r="EF506" s="15">
        <f>IFERROR(G506/G507,"..")</f>
        <v>0.18084319526627218</v>
      </c>
      <c r="EG506" s="15">
        <f>IFERROR(H506/H507,"..")</f>
        <v>0.1634980988593156</v>
      </c>
      <c r="EH506" s="15">
        <f>IFERROR(I506/I507,"..")</f>
        <v>0.19726421886249101</v>
      </c>
      <c r="EI506" s="15">
        <f t="shared" ref="EI506" si="36162">IFERROR(J506/J507,"..")</f>
        <v>0</v>
      </c>
      <c r="EJ506" s="15" t="str">
        <f t="shared" ref="EJ506" si="36163">IFERROR(K506/K507,"..")</f>
        <v>..</v>
      </c>
      <c r="EK506" s="15">
        <f t="shared" ref="EK506" si="36164">IFERROR(L506/L507,"..")</f>
        <v>0</v>
      </c>
      <c r="EL506" s="15">
        <f t="shared" ref="EL506" si="36165">IFERROR(M506/M507,"..")</f>
        <v>0.18114530580444099</v>
      </c>
      <c r="EM506" s="15">
        <f t="shared" ref="EM506" si="36166">IFERROR(N506/N507,"..")</f>
        <v>0.16321656050955413</v>
      </c>
      <c r="EN506" s="15">
        <f t="shared" ref="EN506" si="36167">IFERROR(O506/O507,"..")</f>
        <v>0.19755911517925248</v>
      </c>
      <c r="EO506" s="15">
        <f t="shared" ref="EO506" si="36168">IFERROR(P506/P507,"..")</f>
        <v>0.20253164556962025</v>
      </c>
      <c r="EP506" s="15">
        <f t="shared" ref="EP506" si="36169">IFERROR(Q506/Q507,"..")</f>
        <v>0.17647058823529413</v>
      </c>
      <c r="EQ506" s="15">
        <f t="shared" ref="EQ506" si="36170">IFERROR(R506/R507,"..")</f>
        <v>0.22727272727272727</v>
      </c>
      <c r="ER506" s="15">
        <f t="shared" ref="ER506" si="36171">IFERROR(S506/S507,"..")</f>
        <v>0.11764705882352941</v>
      </c>
      <c r="ES506" s="15">
        <f t="shared" ref="ES506" si="36172">IFERROR(T506/T507,"..")</f>
        <v>0.1111111111111111</v>
      </c>
      <c r="ET506" s="15">
        <f t="shared" ref="ET506" si="36173">IFERROR(U506/U507,"..")</f>
        <v>0.1111111111111111</v>
      </c>
      <c r="EU506" s="15">
        <f t="shared" ref="EU506" si="36174">IFERROR(V506/V507,"..")</f>
        <v>0</v>
      </c>
      <c r="EV506" s="15" t="str">
        <f t="shared" ref="EV506" si="36175">IFERROR(W506/W507,"..")</f>
        <v>..</v>
      </c>
      <c r="EW506" s="15">
        <f t="shared" ref="EW506" si="36176">IFERROR(X506/X507,"..")</f>
        <v>0</v>
      </c>
      <c r="EX506" s="15">
        <f t="shared" ref="EX506" si="36177">IFERROR(Y506/Y507,"..")</f>
        <v>1</v>
      </c>
      <c r="EY506" s="15">
        <f t="shared" ref="EY506" si="36178">IFERROR(Z506/Z507,"..")</f>
        <v>1</v>
      </c>
      <c r="EZ506" s="15" t="str">
        <f t="shared" ref="EZ506" si="36179">IFERROR(AA506/AA507,"..")</f>
        <v>..</v>
      </c>
      <c r="FA506" s="15">
        <f t="shared" ref="FA506" si="36180">IFERROR(AB506/AB507,"..")</f>
        <v>0</v>
      </c>
      <c r="FB506" s="15" t="str">
        <f t="shared" ref="FB506" si="36181">IFERROR(AC506/AC507,"..")</f>
        <v>..</v>
      </c>
      <c r="FC506" s="15" t="str">
        <f t="shared" ref="FC506" si="36182">IFERROR(AD506/AD507,"..")</f>
        <v>..</v>
      </c>
      <c r="FD506" s="15">
        <f t="shared" ref="FD506" si="36183">IFERROR(AE506/AE507,"..")</f>
        <v>0</v>
      </c>
      <c r="FE506" s="15">
        <f t="shared" ref="FE506" si="36184">IFERROR(AF506/AF507,"..")</f>
        <v>0</v>
      </c>
      <c r="FF506" s="15">
        <f t="shared" ref="FF506" si="36185">IFERROR(AG506/AG507,"..")</f>
        <v>1</v>
      </c>
      <c r="FG506" s="15">
        <f t="shared" ref="FG506" si="36186">IFERROR(AH506/AH507,"..")</f>
        <v>0.16666666666666666</v>
      </c>
      <c r="FH506" s="15">
        <f t="shared" ref="FH506" si="36187">IFERROR(AI506/AI507,"..")</f>
        <v>0</v>
      </c>
      <c r="FI506" s="15">
        <f t="shared" ref="FI506" si="36188">IFERROR(AJ506/AJ507,"..")</f>
        <v>0.25</v>
      </c>
      <c r="FJ506" s="15">
        <f t="shared" ref="FJ506" si="36189">IFERROR(AK506/AK507,"..")</f>
        <v>0.13636363636363635</v>
      </c>
      <c r="FK506" s="15">
        <f t="shared" ref="FK506" si="36190">IFERROR(AL506/AL507,"..")</f>
        <v>0.18181818181818182</v>
      </c>
      <c r="FL506" s="15">
        <f t="shared" ref="FL506" si="36191">IFERROR(AM506/AM507,"..")</f>
        <v>9.0909090909090912E-2</v>
      </c>
      <c r="FM506" s="15">
        <f t="shared" ref="FM506" si="36192">IFERROR(AN506/AN507,"..")</f>
        <v>0.17499999999999999</v>
      </c>
      <c r="FN506" s="15">
        <f t="shared" ref="FN506" si="36193">IFERROR(AO506/AO507,"..")</f>
        <v>0.125</v>
      </c>
      <c r="FO506" s="15">
        <f t="shared" ref="FO506" si="36194">IFERROR(AP506/AP507,"..")</f>
        <v>0.16666666666666666</v>
      </c>
      <c r="FP506" s="15">
        <f t="shared" ref="FP506" si="36195">IFERROR(AQ506/AQ507,"..")</f>
        <v>0.22119815668202766</v>
      </c>
      <c r="FQ506" s="15">
        <f t="shared" ref="FQ506" si="36196">IFERROR(AR506/AR507,"..")</f>
        <v>0.19795221843003413</v>
      </c>
      <c r="FR506" s="15">
        <f t="shared" ref="FR506" si="36197">IFERROR(AS506/AS507,"..")</f>
        <v>0.24089635854341737</v>
      </c>
      <c r="FS506" s="15">
        <f t="shared" ref="FS506" si="36198">IFERROR(AT506/AT507,"..")</f>
        <v>0.18947368421052632</v>
      </c>
      <c r="FT506" s="15">
        <f t="shared" ref="FT506" si="36199">IFERROR(AU506/AU507,"..")</f>
        <v>0.17777777777777778</v>
      </c>
      <c r="FU506" s="15">
        <f t="shared" ref="FU506" si="36200">IFERROR(AV506/AV507,"..")</f>
        <v>0.19607843137254902</v>
      </c>
      <c r="FV506" s="15" t="str">
        <f t="shared" ref="FV506" si="36201">IFERROR(AW506/AW507,"..")</f>
        <v>..</v>
      </c>
      <c r="FW506" s="15" t="str">
        <f t="shared" ref="FW506" si="36202">IFERROR(AX506/AX507,"..")</f>
        <v>..</v>
      </c>
      <c r="FX506" s="15" t="str">
        <f t="shared" ref="FX506" si="36203">IFERROR(AY506/AY507,"..")</f>
        <v>..</v>
      </c>
      <c r="FY506" s="15">
        <f t="shared" ref="FY506" si="36204">IFERROR(AZ506/AZ507,"..")</f>
        <v>0.21875</v>
      </c>
      <c r="FZ506" s="15">
        <f t="shared" ref="FZ506" si="36205">IFERROR(BA506/BA507,"..")</f>
        <v>0.21875</v>
      </c>
      <c r="GA506" s="15">
        <f t="shared" ref="GA506" si="36206">IFERROR(BB506/BB507,"..")</f>
        <v>0.21875</v>
      </c>
      <c r="GB506" s="15">
        <f t="shared" ref="GB506" si="36207">IFERROR(BC506/BC507,"..")</f>
        <v>0.15</v>
      </c>
      <c r="GC506" s="15">
        <f t="shared" ref="GC506" si="36208">IFERROR(BD506/BD507,"..")</f>
        <v>0.1111111111111111</v>
      </c>
      <c r="GD506" s="15">
        <f t="shared" ref="GD506" si="36209">IFERROR(BE506/BE507,"..")</f>
        <v>0.27272727272727271</v>
      </c>
      <c r="GE506" s="15">
        <f t="shared" ref="GE506" si="36210">IFERROR(BF506/BF507,"..")</f>
        <v>0.25</v>
      </c>
      <c r="GF506" s="15">
        <f t="shared" ref="GF506" si="36211">IFERROR(BG506/BG507,"..")</f>
        <v>0.33333333333333331</v>
      </c>
      <c r="GG506" s="15">
        <f t="shared" ref="GG506" si="36212">IFERROR(BH506/BH507,"..")</f>
        <v>0</v>
      </c>
      <c r="GH506" s="15">
        <f t="shared" ref="GH506" si="36213">IFERROR(BI506/BI507,"..")</f>
        <v>0.5</v>
      </c>
      <c r="GI506" s="15">
        <f t="shared" ref="GI506" si="36214">IFERROR(BJ506/BJ507,"..")</f>
        <v>0</v>
      </c>
      <c r="GJ506" s="15">
        <f t="shared" ref="GJ506" si="36215">IFERROR(BK506/BK507,"..")</f>
        <v>1</v>
      </c>
      <c r="GK506" s="15">
        <f t="shared" ref="GK506" si="36216">IFERROR(BL506/BL507,"..")</f>
        <v>0</v>
      </c>
      <c r="GL506" s="15" t="str">
        <f t="shared" ref="GL506" si="36217">IFERROR(BM506/BM507,"..")</f>
        <v>..</v>
      </c>
      <c r="GM506" s="15">
        <f t="shared" ref="GM506" si="36218">IFERROR(BN506/BN507,"..")</f>
        <v>0</v>
      </c>
      <c r="GN506" s="15">
        <f t="shared" ref="GN506" si="36219">IFERROR(BO506/BO507,"..")</f>
        <v>0</v>
      </c>
      <c r="GO506" s="15">
        <f t="shared" ref="GO506" si="36220">IFERROR(BP506/BP507,"..")</f>
        <v>0</v>
      </c>
      <c r="GP506" s="15">
        <f t="shared" ref="GP506" si="36221">IFERROR(BQ506/BQ507,"..")</f>
        <v>0</v>
      </c>
      <c r="GQ506" s="15">
        <f t="shared" ref="GQ506" si="36222">IFERROR(BR506/BR507,"..")</f>
        <v>0.5</v>
      </c>
      <c r="GR506" s="15">
        <f t="shared" ref="GR506" si="36223">IFERROR(BS506/BS507,"..")</f>
        <v>1</v>
      </c>
      <c r="GS506" s="15">
        <f t="shared" ref="GS506" si="36224">IFERROR(BT506/BT507,"..")</f>
        <v>0</v>
      </c>
      <c r="GT506" s="15">
        <f t="shared" ref="GT506" si="36225">IFERROR(BU506/BU507,"..")</f>
        <v>6.4516129032258063E-2</v>
      </c>
      <c r="GU506" s="15">
        <f t="shared" ref="GU506" si="36226">IFERROR(BV506/BV507,"..")</f>
        <v>6.25E-2</v>
      </c>
      <c r="GV506" s="15">
        <f t="shared" ref="GV506" si="36227">IFERROR(BW506/BW507,"..")</f>
        <v>6.8965517241379309E-2</v>
      </c>
      <c r="GW506" s="15">
        <f t="shared" ref="GW506" si="36228">IFERROR(BX506/BX507,"..")</f>
        <v>0</v>
      </c>
      <c r="GX506" s="15">
        <f t="shared" ref="GX506" si="36229">IFERROR(BY506/BY507,"..")</f>
        <v>0</v>
      </c>
      <c r="GY506" s="15" t="str">
        <f t="shared" ref="GY506" si="36230">IFERROR(BZ506/BZ507,"..")</f>
        <v>..</v>
      </c>
      <c r="GZ506" s="15" t="str">
        <f t="shared" ref="GZ506" si="36231">IFERROR(CA506/CA507,"..")</f>
        <v>..</v>
      </c>
      <c r="HA506" s="15" t="str">
        <f t="shared" ref="HA506" si="36232">IFERROR(CB506/CB507,"..")</f>
        <v>..</v>
      </c>
      <c r="HB506" s="15" t="str">
        <f t="shared" ref="HB506" si="36233">IFERROR(CC506/CC507,"..")</f>
        <v>..</v>
      </c>
      <c r="HC506" s="15">
        <f t="shared" ref="HC506" si="36234">IFERROR(CD506/CD507,"..")</f>
        <v>0.08</v>
      </c>
      <c r="HD506" s="15">
        <f t="shared" ref="HD506" si="36235">IFERROR(CE506/CE507,"..")</f>
        <v>0</v>
      </c>
      <c r="HE506" s="15">
        <f t="shared" ref="HE506" si="36236">IFERROR(CF506/CF507,"..")</f>
        <v>9.0909090909090912E-2</v>
      </c>
      <c r="HF506" s="15">
        <f t="shared" ref="HF506" si="36237">IFERROR(CG506/CG507,"..")</f>
        <v>0</v>
      </c>
      <c r="HG506" s="15">
        <f t="shared" ref="HG506" si="36238">IFERROR(CH506/CH507,"..")</f>
        <v>0</v>
      </c>
      <c r="HH506" s="15" t="str">
        <f t="shared" ref="HH506" si="36239">IFERROR(CI506/CI507,"..")</f>
        <v>..</v>
      </c>
      <c r="HI506" s="15" t="str">
        <f t="shared" ref="HI506" si="36240">IFERROR(CJ506/CJ507,"..")</f>
        <v>..</v>
      </c>
      <c r="HJ506" s="15" t="str">
        <f t="shared" ref="HJ506" si="36241">IFERROR(CK506/CK507,"..")</f>
        <v>..</v>
      </c>
      <c r="HK506" s="15" t="str">
        <f t="shared" ref="HK506" si="36242">IFERROR(CL506/CL507,"..")</f>
        <v>..</v>
      </c>
      <c r="HL506" s="15">
        <f t="shared" ref="HL506" si="36243">IFERROR(CM506/CM507,"..")</f>
        <v>0</v>
      </c>
      <c r="HM506" s="15">
        <f t="shared" ref="HM506" si="36244">IFERROR(CN506/CN507,"..")</f>
        <v>0</v>
      </c>
      <c r="HN506" s="15">
        <f t="shared" ref="HN506" si="36245">IFERROR(CO506/CO507,"..")</f>
        <v>0</v>
      </c>
      <c r="HO506" s="15">
        <f t="shared" ref="HO506" si="36246">IFERROR(CP506/CP507,"..")</f>
        <v>0.15384615384615385</v>
      </c>
      <c r="HP506" s="15">
        <f t="shared" ref="HP506" si="36247">IFERROR(CQ506/CQ507,"..")</f>
        <v>0.2</v>
      </c>
      <c r="HQ506" s="15">
        <f t="shared" ref="HQ506" si="36248">IFERROR(CR506/CR507,"..")</f>
        <v>0.14285714285714285</v>
      </c>
      <c r="HR506" s="15">
        <f t="shared" ref="HR506" si="36249">IFERROR(CS506/CS507,"..")</f>
        <v>7.6923076923076927E-2</v>
      </c>
      <c r="HS506" s="15">
        <f t="shared" ref="HS506" si="36250">IFERROR(CT506/CT507,"..")</f>
        <v>0</v>
      </c>
      <c r="HT506" s="15">
        <f t="shared" ref="HT506" si="36251">IFERROR(CU506/CU507,"..")</f>
        <v>0.2</v>
      </c>
      <c r="HU506" s="15">
        <f t="shared" ref="HU506" si="36252">IFERROR(CV506/CV507,"..")</f>
        <v>0</v>
      </c>
      <c r="HV506" s="15">
        <f t="shared" ref="HV506" si="36253">IFERROR(CW506/CW507,"..")</f>
        <v>0</v>
      </c>
      <c r="HW506" s="15">
        <f t="shared" ref="HW506" si="36254">IFERROR(CX506/CX507,"..")</f>
        <v>0</v>
      </c>
      <c r="HX506" s="15">
        <f t="shared" ref="HX506" si="36255">IFERROR(CY506/CY507,"..")</f>
        <v>0</v>
      </c>
      <c r="HY506" s="15" t="str">
        <f t="shared" ref="HY506" si="36256">IFERROR(CZ506/CZ507,"..")</f>
        <v>..</v>
      </c>
      <c r="HZ506" s="15" t="str">
        <f t="shared" ref="HZ506" si="36257">IFERROR(DA506/DA507,"..")</f>
        <v>..</v>
      </c>
      <c r="IA506" s="15">
        <f t="shared" ref="IA506" si="36258">IFERROR(DB506/DB507,"..")</f>
        <v>0.5</v>
      </c>
      <c r="IB506" s="15">
        <f t="shared" ref="IB506" si="36259">IFERROR(DC506/DC507,"..")</f>
        <v>0.5</v>
      </c>
      <c r="IC506" s="15">
        <f t="shared" ref="IC506" si="36260">IFERROR(DD506/DD507,"..")</f>
        <v>0</v>
      </c>
      <c r="ID506" s="15" t="str">
        <f t="shared" ref="ID506" si="36261">IFERROR(DE506/DE507,"..")</f>
        <v>..</v>
      </c>
      <c r="IE506" s="15" t="str">
        <f t="shared" ref="IE506" si="36262">IFERROR(DF506/DF507,"..")</f>
        <v>..</v>
      </c>
      <c r="IF506" s="15" t="str">
        <f t="shared" ref="IF506" si="36263">IFERROR(DG506/DG507,"..")</f>
        <v>..</v>
      </c>
      <c r="IG506" s="15">
        <f t="shared" ref="IG506" si="36264">IFERROR(DH506/DH507,"..")</f>
        <v>0.2</v>
      </c>
      <c r="IH506" s="15">
        <f t="shared" ref="IH506" si="36265">IFERROR(DI506/DI507,"..")</f>
        <v>0.33333333333333331</v>
      </c>
      <c r="II506" s="15">
        <f t="shared" ref="II506" si="36266">IFERROR(DJ506/DJ507,"..")</f>
        <v>0.33333333333333331</v>
      </c>
      <c r="IJ506" s="15">
        <f t="shared" ref="IJ506" si="36267">IFERROR(DK506/DK507,"..")</f>
        <v>1</v>
      </c>
      <c r="IK506" s="15">
        <f t="shared" ref="IK506" si="36268">IFERROR(DL506/DL507,"..")</f>
        <v>1</v>
      </c>
      <c r="IL506" s="15" t="str">
        <f t="shared" ref="IL506" si="36269">IFERROR(DM506/DM507,"..")</f>
        <v>..</v>
      </c>
      <c r="IM506" s="15">
        <f t="shared" ref="IM506" si="36270">IFERROR(DN506/DN507,"..")</f>
        <v>0</v>
      </c>
      <c r="IN506" s="15">
        <f t="shared" ref="IN506" si="36271">IFERROR(DO506/DO507,"..")</f>
        <v>0</v>
      </c>
      <c r="IO506" s="15">
        <f t="shared" ref="IO506" si="36272">IFERROR(DP506/DP507,"..")</f>
        <v>0</v>
      </c>
      <c r="IP506" s="15">
        <f t="shared" ref="IP506" si="36273">IFERROR(DQ506/DQ507,"..")</f>
        <v>0</v>
      </c>
      <c r="IQ506" s="15">
        <f t="shared" ref="IQ506" si="36274">IFERROR(DR506/DR507,"..")</f>
        <v>0</v>
      </c>
      <c r="IR506" s="15">
        <f t="shared" ref="IR506" si="36275">IFERROR(DS506/DS507,"..")</f>
        <v>0</v>
      </c>
      <c r="IS506" s="15">
        <f t="shared" ref="IS506" si="36276">IFERROR(DT506/DT507,"..")</f>
        <v>0.26</v>
      </c>
      <c r="IT506" s="15">
        <f t="shared" ref="IT506" si="36277">IFERROR(DU506/DU507,"..")</f>
        <v>0.25925925925925924</v>
      </c>
      <c r="IU506" s="15">
        <f t="shared" ref="IU506" si="36278">IFERROR(DV506/DV507,"..")</f>
        <v>0.27272727272727271</v>
      </c>
      <c r="IV506" s="15">
        <f t="shared" ref="IV506" si="36279">IFERROR(DW506/DW507,"..")</f>
        <v>0.18773234200743494</v>
      </c>
      <c r="IW506" s="15">
        <f t="shared" ref="IW506" si="36280">IFERROR(DX506/DX507,"..")</f>
        <v>0.16846789574062301</v>
      </c>
      <c r="IX506" s="15">
        <f t="shared" ref="IX506" si="36281">IFERROR(DY506/DY507,"..")</f>
        <v>0.20543806646525681</v>
      </c>
      <c r="IY506" s="15" t="str">
        <f t="shared" ref="IY506" si="36282">IFERROR(DZ506/DZ507,"..")</f>
        <v>..</v>
      </c>
      <c r="IZ506" s="15" t="str">
        <f t="shared" ref="IZ506" si="36283">IFERROR(EA506/EA507,"..")</f>
        <v>..</v>
      </c>
      <c r="JA506" s="15" t="str">
        <f t="shared" ref="JA506" si="36284">IFERROR(EB506/EB507,"..")</f>
        <v>..</v>
      </c>
    </row>
    <row r="507" spans="1:261" ht="14" x14ac:dyDescent="0.2">
      <c r="A507" s="20"/>
      <c r="B507" s="5" t="s">
        <v>46</v>
      </c>
      <c r="C507" s="4" t="s">
        <v>54</v>
      </c>
      <c r="D507" s="11">
        <v>9684</v>
      </c>
      <c r="E507" s="11">
        <v>4719</v>
      </c>
      <c r="F507" s="11">
        <v>4965</v>
      </c>
      <c r="G507" s="11">
        <v>8112</v>
      </c>
      <c r="H507" s="11">
        <v>3945</v>
      </c>
      <c r="I507" s="11">
        <v>4167</v>
      </c>
      <c r="J507" s="11">
        <v>6</v>
      </c>
      <c r="K507" s="11">
        <v>0</v>
      </c>
      <c r="L507" s="11">
        <v>9</v>
      </c>
      <c r="M507" s="11">
        <v>7701</v>
      </c>
      <c r="N507" s="11">
        <v>3768</v>
      </c>
      <c r="O507" s="11">
        <v>3933</v>
      </c>
      <c r="P507" s="11">
        <v>237</v>
      </c>
      <c r="Q507" s="11">
        <v>102</v>
      </c>
      <c r="R507" s="11">
        <v>132</v>
      </c>
      <c r="S507" s="11">
        <v>51</v>
      </c>
      <c r="T507" s="11">
        <v>27</v>
      </c>
      <c r="U507" s="11">
        <v>27</v>
      </c>
      <c r="V507" s="11">
        <v>6</v>
      </c>
      <c r="W507" s="11">
        <v>0</v>
      </c>
      <c r="X507" s="11">
        <v>3</v>
      </c>
      <c r="Y507" s="11">
        <v>3</v>
      </c>
      <c r="Z507" s="11">
        <v>3</v>
      </c>
      <c r="AA507" s="11">
        <v>0</v>
      </c>
      <c r="AB507" s="11">
        <v>3</v>
      </c>
      <c r="AC507" s="11">
        <v>0</v>
      </c>
      <c r="AD507" s="11">
        <v>0</v>
      </c>
      <c r="AE507" s="11">
        <v>6</v>
      </c>
      <c r="AF507" s="11">
        <v>3</v>
      </c>
      <c r="AG507" s="11">
        <v>3</v>
      </c>
      <c r="AH507" s="11">
        <v>18</v>
      </c>
      <c r="AI507" s="11">
        <v>3</v>
      </c>
      <c r="AJ507" s="11">
        <v>12</v>
      </c>
      <c r="AK507" s="11">
        <v>66</v>
      </c>
      <c r="AL507" s="11">
        <v>33</v>
      </c>
      <c r="AM507" s="11">
        <v>33</v>
      </c>
      <c r="AN507" s="11">
        <v>120</v>
      </c>
      <c r="AO507" s="11">
        <v>48</v>
      </c>
      <c r="AP507" s="11">
        <v>72</v>
      </c>
      <c r="AQ507" s="11">
        <v>1953</v>
      </c>
      <c r="AR507" s="11">
        <v>879</v>
      </c>
      <c r="AS507" s="11">
        <v>1071</v>
      </c>
      <c r="AT507" s="11">
        <v>285</v>
      </c>
      <c r="AU507" s="11">
        <v>135</v>
      </c>
      <c r="AV507" s="11">
        <v>153</v>
      </c>
      <c r="AW507" s="11">
        <v>0</v>
      </c>
      <c r="AX507" s="11">
        <v>0</v>
      </c>
      <c r="AY507" s="11">
        <v>0</v>
      </c>
      <c r="AZ507" s="11">
        <v>192</v>
      </c>
      <c r="BA507" s="11">
        <v>96</v>
      </c>
      <c r="BB507" s="11">
        <v>96</v>
      </c>
      <c r="BC507" s="11">
        <v>60</v>
      </c>
      <c r="BD507" s="11">
        <v>27</v>
      </c>
      <c r="BE507" s="11">
        <v>33</v>
      </c>
      <c r="BF507" s="11">
        <v>12</v>
      </c>
      <c r="BG507" s="11">
        <v>9</v>
      </c>
      <c r="BH507" s="11">
        <v>6</v>
      </c>
      <c r="BI507" s="11">
        <v>6</v>
      </c>
      <c r="BJ507" s="11">
        <v>3</v>
      </c>
      <c r="BK507" s="11">
        <v>3</v>
      </c>
      <c r="BL507" s="11">
        <v>6</v>
      </c>
      <c r="BM507" s="11">
        <v>0</v>
      </c>
      <c r="BN507" s="11">
        <v>6</v>
      </c>
      <c r="BO507" s="11">
        <v>9</v>
      </c>
      <c r="BP507" s="11">
        <v>6</v>
      </c>
      <c r="BQ507" s="11">
        <v>6</v>
      </c>
      <c r="BR507" s="11">
        <v>6</v>
      </c>
      <c r="BS507" s="11">
        <v>3</v>
      </c>
      <c r="BT507" s="11">
        <v>6</v>
      </c>
      <c r="BU507" s="11">
        <v>186</v>
      </c>
      <c r="BV507" s="11">
        <v>96</v>
      </c>
      <c r="BW507" s="11">
        <v>87</v>
      </c>
      <c r="BX507" s="11">
        <v>3</v>
      </c>
      <c r="BY507" s="11">
        <v>3</v>
      </c>
      <c r="BZ507" s="11">
        <v>0</v>
      </c>
      <c r="CA507" s="11">
        <v>0</v>
      </c>
      <c r="CB507" s="11">
        <v>0</v>
      </c>
      <c r="CC507" s="11">
        <v>0</v>
      </c>
      <c r="CD507" s="11">
        <v>75</v>
      </c>
      <c r="CE507" s="11">
        <v>42</v>
      </c>
      <c r="CF507" s="11">
        <v>33</v>
      </c>
      <c r="CG507" s="11">
        <v>3</v>
      </c>
      <c r="CH507" s="11">
        <v>3</v>
      </c>
      <c r="CI507" s="11">
        <v>0</v>
      </c>
      <c r="CJ507" s="11">
        <v>0</v>
      </c>
      <c r="CK507" s="11">
        <v>0</v>
      </c>
      <c r="CL507" s="11">
        <v>0</v>
      </c>
      <c r="CM507" s="11">
        <v>15</v>
      </c>
      <c r="CN507" s="11">
        <v>3</v>
      </c>
      <c r="CO507" s="11">
        <v>12</v>
      </c>
      <c r="CP507" s="11">
        <v>39</v>
      </c>
      <c r="CQ507" s="11">
        <v>15</v>
      </c>
      <c r="CR507" s="11">
        <v>21</v>
      </c>
      <c r="CS507" s="11">
        <v>39</v>
      </c>
      <c r="CT507" s="11">
        <v>24</v>
      </c>
      <c r="CU507" s="11">
        <v>15</v>
      </c>
      <c r="CV507" s="11">
        <v>6</v>
      </c>
      <c r="CW507" s="11">
        <v>3</v>
      </c>
      <c r="CX507" s="11">
        <v>3</v>
      </c>
      <c r="CY507" s="11">
        <v>3</v>
      </c>
      <c r="CZ507" s="11">
        <v>0</v>
      </c>
      <c r="DA507" s="11">
        <v>0</v>
      </c>
      <c r="DB507" s="11">
        <v>6</v>
      </c>
      <c r="DC507" s="11">
        <v>6</v>
      </c>
      <c r="DD507" s="11">
        <v>3</v>
      </c>
      <c r="DE507" s="11">
        <v>0</v>
      </c>
      <c r="DF507" s="11">
        <v>0</v>
      </c>
      <c r="DG507" s="11">
        <v>0</v>
      </c>
      <c r="DH507" s="11">
        <v>15</v>
      </c>
      <c r="DI507" s="11">
        <v>9</v>
      </c>
      <c r="DJ507" s="11">
        <v>9</v>
      </c>
      <c r="DK507" s="11">
        <v>3</v>
      </c>
      <c r="DL507" s="11">
        <v>3</v>
      </c>
      <c r="DM507" s="11">
        <v>0</v>
      </c>
      <c r="DN507" s="11">
        <v>6</v>
      </c>
      <c r="DO507" s="11">
        <v>3</v>
      </c>
      <c r="DP507" s="11">
        <v>3</v>
      </c>
      <c r="DQ507" s="11">
        <v>6</v>
      </c>
      <c r="DR507" s="11">
        <v>3</v>
      </c>
      <c r="DS507" s="11">
        <v>3</v>
      </c>
      <c r="DT507" s="11">
        <v>150</v>
      </c>
      <c r="DU507" s="11">
        <v>81</v>
      </c>
      <c r="DV507" s="11">
        <v>66</v>
      </c>
      <c r="DW507" s="11">
        <v>9684</v>
      </c>
      <c r="DX507" s="11">
        <v>4719</v>
      </c>
      <c r="DY507" s="11">
        <v>4965</v>
      </c>
      <c r="DZ507" s="11">
        <v>0</v>
      </c>
      <c r="EA507" s="11">
        <v>0</v>
      </c>
      <c r="EB507" s="11">
        <v>0</v>
      </c>
      <c r="EC507" s="15">
        <f>IFERROR(D507/D507,"..")</f>
        <v>1</v>
      </c>
      <c r="ED507" s="15">
        <f>IFERROR(E507/E507,"..")</f>
        <v>1</v>
      </c>
      <c r="EE507" s="15">
        <f>IFERROR(F507/F507,"..")</f>
        <v>1</v>
      </c>
      <c r="EF507" s="15">
        <f>IFERROR(G507/G507,"..")</f>
        <v>1</v>
      </c>
      <c r="EG507" s="15">
        <f>IFERROR(H507/H507,"..")</f>
        <v>1</v>
      </c>
      <c r="EH507" s="15">
        <f>IFERROR(I507/I507,"..")</f>
        <v>1</v>
      </c>
      <c r="EI507" s="15">
        <f t="shared" ref="EI507" si="36285">IFERROR(J507/J507,"..")</f>
        <v>1</v>
      </c>
      <c r="EJ507" s="15" t="str">
        <f t="shared" ref="EJ507" si="36286">IFERROR(K507/K507,"..")</f>
        <v>..</v>
      </c>
      <c r="EK507" s="15">
        <f t="shared" ref="EK507" si="36287">IFERROR(L507/L507,"..")</f>
        <v>1</v>
      </c>
      <c r="EL507" s="15">
        <f t="shared" ref="EL507" si="36288">IFERROR(M507/M507,"..")</f>
        <v>1</v>
      </c>
      <c r="EM507" s="15">
        <f t="shared" ref="EM507" si="36289">IFERROR(N507/N507,"..")</f>
        <v>1</v>
      </c>
      <c r="EN507" s="15">
        <f t="shared" ref="EN507" si="36290">IFERROR(O507/O507,"..")</f>
        <v>1</v>
      </c>
      <c r="EO507" s="15">
        <f t="shared" ref="EO507" si="36291">IFERROR(P507/P507,"..")</f>
        <v>1</v>
      </c>
      <c r="EP507" s="15">
        <f t="shared" ref="EP507" si="36292">IFERROR(Q507/Q507,"..")</f>
        <v>1</v>
      </c>
      <c r="EQ507" s="15">
        <f t="shared" ref="EQ507" si="36293">IFERROR(R507/R507,"..")</f>
        <v>1</v>
      </c>
      <c r="ER507" s="15">
        <f t="shared" ref="ER507" si="36294">IFERROR(S507/S507,"..")</f>
        <v>1</v>
      </c>
      <c r="ES507" s="15">
        <f t="shared" ref="ES507" si="36295">IFERROR(T507/T507,"..")</f>
        <v>1</v>
      </c>
      <c r="ET507" s="15">
        <f t="shared" ref="ET507" si="36296">IFERROR(U507/U507,"..")</f>
        <v>1</v>
      </c>
      <c r="EU507" s="15">
        <f t="shared" ref="EU507" si="36297">IFERROR(V507/V507,"..")</f>
        <v>1</v>
      </c>
      <c r="EV507" s="15" t="str">
        <f t="shared" ref="EV507" si="36298">IFERROR(W507/W507,"..")</f>
        <v>..</v>
      </c>
      <c r="EW507" s="15">
        <f t="shared" ref="EW507" si="36299">IFERROR(X507/X507,"..")</f>
        <v>1</v>
      </c>
      <c r="EX507" s="15">
        <f t="shared" ref="EX507" si="36300">IFERROR(Y507/Y507,"..")</f>
        <v>1</v>
      </c>
      <c r="EY507" s="15">
        <f t="shared" ref="EY507" si="36301">IFERROR(Z507/Z507,"..")</f>
        <v>1</v>
      </c>
      <c r="EZ507" s="15" t="str">
        <f t="shared" ref="EZ507" si="36302">IFERROR(AA507/AA507,"..")</f>
        <v>..</v>
      </c>
      <c r="FA507" s="15">
        <f t="shared" ref="FA507" si="36303">IFERROR(AB507/AB507,"..")</f>
        <v>1</v>
      </c>
      <c r="FB507" s="15" t="str">
        <f t="shared" ref="FB507" si="36304">IFERROR(AC507/AC507,"..")</f>
        <v>..</v>
      </c>
      <c r="FC507" s="15" t="str">
        <f t="shared" ref="FC507" si="36305">IFERROR(AD507/AD507,"..")</f>
        <v>..</v>
      </c>
      <c r="FD507" s="15">
        <f t="shared" ref="FD507" si="36306">IFERROR(AE507/AE507,"..")</f>
        <v>1</v>
      </c>
      <c r="FE507" s="15">
        <f t="shared" ref="FE507" si="36307">IFERROR(AF507/AF507,"..")</f>
        <v>1</v>
      </c>
      <c r="FF507" s="15">
        <f t="shared" ref="FF507" si="36308">IFERROR(AG507/AG507,"..")</f>
        <v>1</v>
      </c>
      <c r="FG507" s="15">
        <f t="shared" ref="FG507" si="36309">IFERROR(AH507/AH507,"..")</f>
        <v>1</v>
      </c>
      <c r="FH507" s="15">
        <f t="shared" ref="FH507" si="36310">IFERROR(AI507/AI507,"..")</f>
        <v>1</v>
      </c>
      <c r="FI507" s="15">
        <f t="shared" ref="FI507" si="36311">IFERROR(AJ507/AJ507,"..")</f>
        <v>1</v>
      </c>
      <c r="FJ507" s="15">
        <f t="shared" ref="FJ507" si="36312">IFERROR(AK507/AK507,"..")</f>
        <v>1</v>
      </c>
      <c r="FK507" s="15">
        <f t="shared" ref="FK507" si="36313">IFERROR(AL507/AL507,"..")</f>
        <v>1</v>
      </c>
      <c r="FL507" s="15">
        <f t="shared" ref="FL507" si="36314">IFERROR(AM507/AM507,"..")</f>
        <v>1</v>
      </c>
      <c r="FM507" s="15">
        <f t="shared" ref="FM507" si="36315">IFERROR(AN507/AN507,"..")</f>
        <v>1</v>
      </c>
      <c r="FN507" s="15">
        <f t="shared" ref="FN507" si="36316">IFERROR(AO507/AO507,"..")</f>
        <v>1</v>
      </c>
      <c r="FO507" s="15">
        <f t="shared" ref="FO507" si="36317">IFERROR(AP507/AP507,"..")</f>
        <v>1</v>
      </c>
      <c r="FP507" s="15">
        <f t="shared" ref="FP507" si="36318">IFERROR(AQ507/AQ507,"..")</f>
        <v>1</v>
      </c>
      <c r="FQ507" s="15">
        <f t="shared" ref="FQ507" si="36319">IFERROR(AR507/AR507,"..")</f>
        <v>1</v>
      </c>
      <c r="FR507" s="15">
        <f t="shared" ref="FR507" si="36320">IFERROR(AS507/AS507,"..")</f>
        <v>1</v>
      </c>
      <c r="FS507" s="15">
        <f t="shared" ref="FS507" si="36321">IFERROR(AT507/AT507,"..")</f>
        <v>1</v>
      </c>
      <c r="FT507" s="15">
        <f t="shared" ref="FT507" si="36322">IFERROR(AU507/AU507,"..")</f>
        <v>1</v>
      </c>
      <c r="FU507" s="15">
        <f t="shared" ref="FU507" si="36323">IFERROR(AV507/AV507,"..")</f>
        <v>1</v>
      </c>
      <c r="FV507" s="15" t="str">
        <f t="shared" ref="FV507" si="36324">IFERROR(AW507/AW507,"..")</f>
        <v>..</v>
      </c>
      <c r="FW507" s="15" t="str">
        <f t="shared" ref="FW507" si="36325">IFERROR(AX507/AX507,"..")</f>
        <v>..</v>
      </c>
      <c r="FX507" s="15" t="str">
        <f t="shared" ref="FX507" si="36326">IFERROR(AY507/AY507,"..")</f>
        <v>..</v>
      </c>
      <c r="FY507" s="15">
        <f t="shared" ref="FY507" si="36327">IFERROR(AZ507/AZ507,"..")</f>
        <v>1</v>
      </c>
      <c r="FZ507" s="15">
        <f t="shared" ref="FZ507" si="36328">IFERROR(BA507/BA507,"..")</f>
        <v>1</v>
      </c>
      <c r="GA507" s="15">
        <f t="shared" ref="GA507" si="36329">IFERROR(BB507/BB507,"..")</f>
        <v>1</v>
      </c>
      <c r="GB507" s="15">
        <f t="shared" ref="GB507" si="36330">IFERROR(BC507/BC507,"..")</f>
        <v>1</v>
      </c>
      <c r="GC507" s="15">
        <f t="shared" ref="GC507" si="36331">IFERROR(BD507/BD507,"..")</f>
        <v>1</v>
      </c>
      <c r="GD507" s="15">
        <f t="shared" ref="GD507" si="36332">IFERROR(BE507/BE507,"..")</f>
        <v>1</v>
      </c>
      <c r="GE507" s="15">
        <f t="shared" ref="GE507" si="36333">IFERROR(BF507/BF507,"..")</f>
        <v>1</v>
      </c>
      <c r="GF507" s="15">
        <f t="shared" ref="GF507" si="36334">IFERROR(BG507/BG507,"..")</f>
        <v>1</v>
      </c>
      <c r="GG507" s="15">
        <f t="shared" ref="GG507" si="36335">IFERROR(BH507/BH507,"..")</f>
        <v>1</v>
      </c>
      <c r="GH507" s="15">
        <f t="shared" ref="GH507" si="36336">IFERROR(BI507/BI507,"..")</f>
        <v>1</v>
      </c>
      <c r="GI507" s="15">
        <f t="shared" ref="GI507" si="36337">IFERROR(BJ507/BJ507,"..")</f>
        <v>1</v>
      </c>
      <c r="GJ507" s="15">
        <f t="shared" ref="GJ507" si="36338">IFERROR(BK507/BK507,"..")</f>
        <v>1</v>
      </c>
      <c r="GK507" s="15">
        <f t="shared" ref="GK507" si="36339">IFERROR(BL507/BL507,"..")</f>
        <v>1</v>
      </c>
      <c r="GL507" s="15" t="str">
        <f t="shared" ref="GL507" si="36340">IFERROR(BM507/BM507,"..")</f>
        <v>..</v>
      </c>
      <c r="GM507" s="15">
        <f t="shared" ref="GM507" si="36341">IFERROR(BN507/BN507,"..")</f>
        <v>1</v>
      </c>
      <c r="GN507" s="15">
        <f t="shared" ref="GN507" si="36342">IFERROR(BO507/BO507,"..")</f>
        <v>1</v>
      </c>
      <c r="GO507" s="15">
        <f t="shared" ref="GO507" si="36343">IFERROR(BP507/BP507,"..")</f>
        <v>1</v>
      </c>
      <c r="GP507" s="15">
        <f t="shared" ref="GP507" si="36344">IFERROR(BQ507/BQ507,"..")</f>
        <v>1</v>
      </c>
      <c r="GQ507" s="15">
        <f t="shared" ref="GQ507" si="36345">IFERROR(BR507/BR507,"..")</f>
        <v>1</v>
      </c>
      <c r="GR507" s="15">
        <f t="shared" ref="GR507" si="36346">IFERROR(BS507/BS507,"..")</f>
        <v>1</v>
      </c>
      <c r="GS507" s="15">
        <f t="shared" ref="GS507" si="36347">IFERROR(BT507/BT507,"..")</f>
        <v>1</v>
      </c>
      <c r="GT507" s="15">
        <f t="shared" ref="GT507" si="36348">IFERROR(BU507/BU507,"..")</f>
        <v>1</v>
      </c>
      <c r="GU507" s="15">
        <f t="shared" ref="GU507" si="36349">IFERROR(BV507/BV507,"..")</f>
        <v>1</v>
      </c>
      <c r="GV507" s="15">
        <f t="shared" ref="GV507" si="36350">IFERROR(BW507/BW507,"..")</f>
        <v>1</v>
      </c>
      <c r="GW507" s="15">
        <f t="shared" ref="GW507" si="36351">IFERROR(BX507/BX507,"..")</f>
        <v>1</v>
      </c>
      <c r="GX507" s="15">
        <f t="shared" ref="GX507" si="36352">IFERROR(BY507/BY507,"..")</f>
        <v>1</v>
      </c>
      <c r="GY507" s="15" t="str">
        <f t="shared" ref="GY507" si="36353">IFERROR(BZ507/BZ507,"..")</f>
        <v>..</v>
      </c>
      <c r="GZ507" s="15" t="str">
        <f t="shared" ref="GZ507" si="36354">IFERROR(CA507/CA507,"..")</f>
        <v>..</v>
      </c>
      <c r="HA507" s="15" t="str">
        <f t="shared" ref="HA507" si="36355">IFERROR(CB507/CB507,"..")</f>
        <v>..</v>
      </c>
      <c r="HB507" s="15" t="str">
        <f t="shared" ref="HB507" si="36356">IFERROR(CC507/CC507,"..")</f>
        <v>..</v>
      </c>
      <c r="HC507" s="15">
        <f t="shared" ref="HC507" si="36357">IFERROR(CD507/CD507,"..")</f>
        <v>1</v>
      </c>
      <c r="HD507" s="15">
        <f t="shared" ref="HD507" si="36358">IFERROR(CE507/CE507,"..")</f>
        <v>1</v>
      </c>
      <c r="HE507" s="15">
        <f t="shared" ref="HE507" si="36359">IFERROR(CF507/CF507,"..")</f>
        <v>1</v>
      </c>
      <c r="HF507" s="15">
        <f t="shared" ref="HF507" si="36360">IFERROR(CG507/CG507,"..")</f>
        <v>1</v>
      </c>
      <c r="HG507" s="15">
        <f t="shared" ref="HG507" si="36361">IFERROR(CH507/CH507,"..")</f>
        <v>1</v>
      </c>
      <c r="HH507" s="15" t="str">
        <f t="shared" ref="HH507" si="36362">IFERROR(CI507/CI507,"..")</f>
        <v>..</v>
      </c>
      <c r="HI507" s="15" t="str">
        <f t="shared" ref="HI507" si="36363">IFERROR(CJ507/CJ507,"..")</f>
        <v>..</v>
      </c>
      <c r="HJ507" s="15" t="str">
        <f t="shared" ref="HJ507" si="36364">IFERROR(CK507/CK507,"..")</f>
        <v>..</v>
      </c>
      <c r="HK507" s="15" t="str">
        <f t="shared" ref="HK507" si="36365">IFERROR(CL507/CL507,"..")</f>
        <v>..</v>
      </c>
      <c r="HL507" s="15">
        <f t="shared" ref="HL507" si="36366">IFERROR(CM507/CM507,"..")</f>
        <v>1</v>
      </c>
      <c r="HM507" s="15">
        <f t="shared" ref="HM507" si="36367">IFERROR(CN507/CN507,"..")</f>
        <v>1</v>
      </c>
      <c r="HN507" s="15">
        <f t="shared" ref="HN507" si="36368">IFERROR(CO507/CO507,"..")</f>
        <v>1</v>
      </c>
      <c r="HO507" s="15">
        <f t="shared" ref="HO507" si="36369">IFERROR(CP507/CP507,"..")</f>
        <v>1</v>
      </c>
      <c r="HP507" s="15">
        <f t="shared" ref="HP507" si="36370">IFERROR(CQ507/CQ507,"..")</f>
        <v>1</v>
      </c>
      <c r="HQ507" s="15">
        <f t="shared" ref="HQ507" si="36371">IFERROR(CR507/CR507,"..")</f>
        <v>1</v>
      </c>
      <c r="HR507" s="15">
        <f t="shared" ref="HR507" si="36372">IFERROR(CS507/CS507,"..")</f>
        <v>1</v>
      </c>
      <c r="HS507" s="15">
        <f t="shared" ref="HS507" si="36373">IFERROR(CT507/CT507,"..")</f>
        <v>1</v>
      </c>
      <c r="HT507" s="15">
        <f t="shared" ref="HT507" si="36374">IFERROR(CU507/CU507,"..")</f>
        <v>1</v>
      </c>
      <c r="HU507" s="15">
        <f t="shared" ref="HU507" si="36375">IFERROR(CV507/CV507,"..")</f>
        <v>1</v>
      </c>
      <c r="HV507" s="15">
        <f t="shared" ref="HV507" si="36376">IFERROR(CW507/CW507,"..")</f>
        <v>1</v>
      </c>
      <c r="HW507" s="15">
        <f t="shared" ref="HW507" si="36377">IFERROR(CX507/CX507,"..")</f>
        <v>1</v>
      </c>
      <c r="HX507" s="15">
        <f t="shared" ref="HX507" si="36378">IFERROR(CY507/CY507,"..")</f>
        <v>1</v>
      </c>
      <c r="HY507" s="15" t="str">
        <f t="shared" ref="HY507" si="36379">IFERROR(CZ507/CZ507,"..")</f>
        <v>..</v>
      </c>
      <c r="HZ507" s="15" t="str">
        <f t="shared" ref="HZ507" si="36380">IFERROR(DA507/DA507,"..")</f>
        <v>..</v>
      </c>
      <c r="IA507" s="15">
        <f t="shared" ref="IA507" si="36381">IFERROR(DB507/DB507,"..")</f>
        <v>1</v>
      </c>
      <c r="IB507" s="15">
        <f t="shared" ref="IB507" si="36382">IFERROR(DC507/DC507,"..")</f>
        <v>1</v>
      </c>
      <c r="IC507" s="15">
        <f t="shared" ref="IC507" si="36383">IFERROR(DD507/DD507,"..")</f>
        <v>1</v>
      </c>
      <c r="ID507" s="15" t="str">
        <f t="shared" ref="ID507" si="36384">IFERROR(DE507/DE507,"..")</f>
        <v>..</v>
      </c>
      <c r="IE507" s="15" t="str">
        <f t="shared" ref="IE507" si="36385">IFERROR(DF507/DF507,"..")</f>
        <v>..</v>
      </c>
      <c r="IF507" s="15" t="str">
        <f t="shared" ref="IF507" si="36386">IFERROR(DG507/DG507,"..")</f>
        <v>..</v>
      </c>
      <c r="IG507" s="15">
        <f t="shared" ref="IG507" si="36387">IFERROR(DH507/DH507,"..")</f>
        <v>1</v>
      </c>
      <c r="IH507" s="15">
        <f t="shared" ref="IH507" si="36388">IFERROR(DI507/DI507,"..")</f>
        <v>1</v>
      </c>
      <c r="II507" s="15">
        <f t="shared" ref="II507" si="36389">IFERROR(DJ507/DJ507,"..")</f>
        <v>1</v>
      </c>
      <c r="IJ507" s="15">
        <f t="shared" ref="IJ507" si="36390">IFERROR(DK507/DK507,"..")</f>
        <v>1</v>
      </c>
      <c r="IK507" s="15">
        <f t="shared" ref="IK507" si="36391">IFERROR(DL507/DL507,"..")</f>
        <v>1</v>
      </c>
      <c r="IL507" s="15" t="str">
        <f t="shared" ref="IL507" si="36392">IFERROR(DM507/DM507,"..")</f>
        <v>..</v>
      </c>
      <c r="IM507" s="15">
        <f t="shared" ref="IM507" si="36393">IFERROR(DN507/DN507,"..")</f>
        <v>1</v>
      </c>
      <c r="IN507" s="15">
        <f t="shared" ref="IN507" si="36394">IFERROR(DO507/DO507,"..")</f>
        <v>1</v>
      </c>
      <c r="IO507" s="15">
        <f t="shared" ref="IO507" si="36395">IFERROR(DP507/DP507,"..")</f>
        <v>1</v>
      </c>
      <c r="IP507" s="15">
        <f t="shared" ref="IP507" si="36396">IFERROR(DQ507/DQ507,"..")</f>
        <v>1</v>
      </c>
      <c r="IQ507" s="15">
        <f t="shared" ref="IQ507" si="36397">IFERROR(DR507/DR507,"..")</f>
        <v>1</v>
      </c>
      <c r="IR507" s="15">
        <f t="shared" ref="IR507" si="36398">IFERROR(DS507/DS507,"..")</f>
        <v>1</v>
      </c>
      <c r="IS507" s="15">
        <f t="shared" ref="IS507" si="36399">IFERROR(DT507/DT507,"..")</f>
        <v>1</v>
      </c>
      <c r="IT507" s="15">
        <f t="shared" ref="IT507" si="36400">IFERROR(DU507/DU507,"..")</f>
        <v>1</v>
      </c>
      <c r="IU507" s="15">
        <f t="shared" ref="IU507" si="36401">IFERROR(DV507/DV507,"..")</f>
        <v>1</v>
      </c>
      <c r="IV507" s="15">
        <f t="shared" ref="IV507" si="36402">IFERROR(DW507/DW507,"..")</f>
        <v>1</v>
      </c>
      <c r="IW507" s="15">
        <f t="shared" ref="IW507" si="36403">IFERROR(DX507/DX507,"..")</f>
        <v>1</v>
      </c>
      <c r="IX507" s="15">
        <f t="shared" ref="IX507" si="36404">IFERROR(DY507/DY507,"..")</f>
        <v>1</v>
      </c>
      <c r="IY507" s="15" t="str">
        <f t="shared" ref="IY507" si="36405">IFERROR(DZ507/DZ507,"..")</f>
        <v>..</v>
      </c>
      <c r="IZ507" s="15" t="str">
        <f t="shared" ref="IZ507" si="36406">IFERROR(EA507/EA507,"..")</f>
        <v>..</v>
      </c>
      <c r="JA507" s="15" t="str">
        <f t="shared" ref="JA507" si="36407">IFERROR(EB507/EB507,"..")</f>
        <v>..</v>
      </c>
    </row>
    <row r="508" spans="1:261" ht="14" x14ac:dyDescent="0.2">
      <c r="A508" s="21"/>
      <c r="B508" s="5" t="s">
        <v>47</v>
      </c>
      <c r="C508" s="4" t="s">
        <v>54</v>
      </c>
      <c r="D508" s="12">
        <v>2211</v>
      </c>
      <c r="E508" s="12">
        <v>1233</v>
      </c>
      <c r="F508" s="12">
        <v>972</v>
      </c>
      <c r="G508" s="12">
        <v>1401</v>
      </c>
      <c r="H508" s="12">
        <v>804</v>
      </c>
      <c r="I508" s="12">
        <v>600</v>
      </c>
      <c r="J508" s="12">
        <v>57</v>
      </c>
      <c r="K508" s="12">
        <v>30</v>
      </c>
      <c r="L508" s="12">
        <v>27</v>
      </c>
      <c r="M508" s="12">
        <v>1299</v>
      </c>
      <c r="N508" s="12">
        <v>744</v>
      </c>
      <c r="O508" s="12">
        <v>558</v>
      </c>
      <c r="P508" s="12">
        <v>36</v>
      </c>
      <c r="Q508" s="12">
        <v>18</v>
      </c>
      <c r="R508" s="12">
        <v>15</v>
      </c>
      <c r="S508" s="12">
        <v>6</v>
      </c>
      <c r="T508" s="12">
        <v>3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3</v>
      </c>
      <c r="AF508" s="12">
        <v>0</v>
      </c>
      <c r="AG508" s="12">
        <v>3</v>
      </c>
      <c r="AH508" s="12">
        <v>3</v>
      </c>
      <c r="AI508" s="12">
        <v>0</v>
      </c>
      <c r="AJ508" s="12">
        <v>3</v>
      </c>
      <c r="AK508" s="12">
        <v>6</v>
      </c>
      <c r="AL508" s="12">
        <v>6</v>
      </c>
      <c r="AM508" s="12">
        <v>3</v>
      </c>
      <c r="AN508" s="12">
        <v>18</v>
      </c>
      <c r="AO508" s="12">
        <v>12</v>
      </c>
      <c r="AP508" s="12">
        <v>9</v>
      </c>
      <c r="AQ508" s="12">
        <v>786</v>
      </c>
      <c r="AR508" s="12">
        <v>414</v>
      </c>
      <c r="AS508" s="12">
        <v>372</v>
      </c>
      <c r="AT508" s="12">
        <v>192</v>
      </c>
      <c r="AU508" s="12">
        <v>102</v>
      </c>
      <c r="AV508" s="12">
        <v>87</v>
      </c>
      <c r="AW508" s="12">
        <v>3</v>
      </c>
      <c r="AX508" s="12">
        <v>3</v>
      </c>
      <c r="AY508" s="12">
        <v>0</v>
      </c>
      <c r="AZ508" s="12">
        <v>150</v>
      </c>
      <c r="BA508" s="12">
        <v>84</v>
      </c>
      <c r="BB508" s="12">
        <v>63</v>
      </c>
      <c r="BC508" s="12">
        <v>24</v>
      </c>
      <c r="BD508" s="12">
        <v>9</v>
      </c>
      <c r="BE508" s="12">
        <v>15</v>
      </c>
      <c r="BF508" s="12">
        <v>9</v>
      </c>
      <c r="BG508" s="12">
        <v>3</v>
      </c>
      <c r="BH508" s="12">
        <v>6</v>
      </c>
      <c r="BI508" s="12">
        <v>0</v>
      </c>
      <c r="BJ508" s="12">
        <v>0</v>
      </c>
      <c r="BK508" s="12">
        <v>0</v>
      </c>
      <c r="BL508" s="12">
        <v>3</v>
      </c>
      <c r="BM508" s="12">
        <v>0</v>
      </c>
      <c r="BN508" s="12">
        <v>3</v>
      </c>
      <c r="BO508" s="12">
        <v>3</v>
      </c>
      <c r="BP508" s="12">
        <v>3</v>
      </c>
      <c r="BQ508" s="12">
        <v>0</v>
      </c>
      <c r="BR508" s="12">
        <v>0</v>
      </c>
      <c r="BS508" s="12">
        <v>0</v>
      </c>
      <c r="BT508" s="12">
        <v>0</v>
      </c>
      <c r="BU508" s="12">
        <v>69</v>
      </c>
      <c r="BV508" s="12">
        <v>36</v>
      </c>
      <c r="BW508" s="12">
        <v>33</v>
      </c>
      <c r="BX508" s="12">
        <v>3</v>
      </c>
      <c r="BY508" s="12">
        <v>3</v>
      </c>
      <c r="BZ508" s="12">
        <v>0</v>
      </c>
      <c r="CA508" s="12">
        <v>6</v>
      </c>
      <c r="CB508" s="12">
        <v>6</v>
      </c>
      <c r="CC508" s="12">
        <v>3</v>
      </c>
      <c r="CD508" s="12">
        <v>6</v>
      </c>
      <c r="CE508" s="12">
        <v>3</v>
      </c>
      <c r="CF508" s="12">
        <v>3</v>
      </c>
      <c r="CG508" s="12">
        <v>3</v>
      </c>
      <c r="CH508" s="12">
        <v>0</v>
      </c>
      <c r="CI508" s="12">
        <v>3</v>
      </c>
      <c r="CJ508" s="12">
        <v>0</v>
      </c>
      <c r="CK508" s="12">
        <v>0</v>
      </c>
      <c r="CL508" s="12">
        <v>0</v>
      </c>
      <c r="CM508" s="12">
        <v>3</v>
      </c>
      <c r="CN508" s="12">
        <v>0</v>
      </c>
      <c r="CO508" s="12">
        <v>3</v>
      </c>
      <c r="CP508" s="12">
        <v>15</v>
      </c>
      <c r="CQ508" s="12">
        <v>9</v>
      </c>
      <c r="CR508" s="12">
        <v>6</v>
      </c>
      <c r="CS508" s="12">
        <v>30</v>
      </c>
      <c r="CT508" s="12">
        <v>15</v>
      </c>
      <c r="CU508" s="12">
        <v>12</v>
      </c>
      <c r="CV508" s="12">
        <v>3</v>
      </c>
      <c r="CW508" s="12">
        <v>0</v>
      </c>
      <c r="CX508" s="12">
        <v>3</v>
      </c>
      <c r="CY508" s="12">
        <v>0</v>
      </c>
      <c r="CZ508" s="12">
        <v>0</v>
      </c>
      <c r="DA508" s="12">
        <v>0</v>
      </c>
      <c r="DB508" s="12">
        <v>0</v>
      </c>
      <c r="DC508" s="12">
        <v>3</v>
      </c>
      <c r="DD508" s="12">
        <v>0</v>
      </c>
      <c r="DE508" s="12">
        <v>0</v>
      </c>
      <c r="DF508" s="12">
        <v>0</v>
      </c>
      <c r="DG508" s="12">
        <v>0</v>
      </c>
      <c r="DH508" s="12">
        <v>9</v>
      </c>
      <c r="DI508" s="12">
        <v>6</v>
      </c>
      <c r="DJ508" s="12">
        <v>3</v>
      </c>
      <c r="DK508" s="12">
        <v>3</v>
      </c>
      <c r="DL508" s="12">
        <v>3</v>
      </c>
      <c r="DM508" s="12">
        <v>0</v>
      </c>
      <c r="DN508" s="12">
        <v>3</v>
      </c>
      <c r="DO508" s="12">
        <v>3</v>
      </c>
      <c r="DP508" s="12">
        <v>0</v>
      </c>
      <c r="DQ508" s="12">
        <v>6</v>
      </c>
      <c r="DR508" s="12">
        <v>3</v>
      </c>
      <c r="DS508" s="12">
        <v>3</v>
      </c>
      <c r="DT508" s="12">
        <v>36</v>
      </c>
      <c r="DU508" s="12">
        <v>21</v>
      </c>
      <c r="DV508" s="12">
        <v>18</v>
      </c>
      <c r="DW508" s="12">
        <v>2211</v>
      </c>
      <c r="DX508" s="12">
        <v>1233</v>
      </c>
      <c r="DY508" s="12">
        <v>972</v>
      </c>
      <c r="DZ508" s="12">
        <v>0</v>
      </c>
      <c r="EA508" s="12">
        <v>0</v>
      </c>
      <c r="EB508" s="12">
        <v>0</v>
      </c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</row>
    <row r="509" spans="1:261" ht="14" x14ac:dyDescent="0.2">
      <c r="A509" s="19" t="s">
        <v>114</v>
      </c>
      <c r="B509" s="5" t="s">
        <v>56</v>
      </c>
      <c r="C509" s="4" t="s">
        <v>54</v>
      </c>
      <c r="D509" s="11">
        <v>23880</v>
      </c>
      <c r="E509" s="11">
        <v>11700</v>
      </c>
      <c r="F509" s="11">
        <v>12180</v>
      </c>
      <c r="G509" s="11">
        <v>21357</v>
      </c>
      <c r="H509" s="11">
        <v>10326</v>
      </c>
      <c r="I509" s="11">
        <v>11028</v>
      </c>
      <c r="J509" s="11">
        <v>126</v>
      </c>
      <c r="K509" s="11">
        <v>75</v>
      </c>
      <c r="L509" s="11">
        <v>48</v>
      </c>
      <c r="M509" s="11">
        <v>20313</v>
      </c>
      <c r="N509" s="11">
        <v>9846</v>
      </c>
      <c r="O509" s="11">
        <v>10467</v>
      </c>
      <c r="P509" s="11">
        <v>594</v>
      </c>
      <c r="Q509" s="11">
        <v>258</v>
      </c>
      <c r="R509" s="11">
        <v>336</v>
      </c>
      <c r="S509" s="11">
        <v>117</v>
      </c>
      <c r="T509" s="11">
        <v>51</v>
      </c>
      <c r="U509" s="11">
        <v>66</v>
      </c>
      <c r="V509" s="11">
        <v>0</v>
      </c>
      <c r="W509" s="11">
        <v>0</v>
      </c>
      <c r="X509" s="11">
        <v>3</v>
      </c>
      <c r="Y509" s="11">
        <v>3</v>
      </c>
      <c r="Z509" s="11">
        <v>3</v>
      </c>
      <c r="AA509" s="11">
        <v>0</v>
      </c>
      <c r="AB509" s="11">
        <v>6</v>
      </c>
      <c r="AC509" s="11">
        <v>0</v>
      </c>
      <c r="AD509" s="11">
        <v>6</v>
      </c>
      <c r="AE509" s="11">
        <v>12</v>
      </c>
      <c r="AF509" s="11">
        <v>6</v>
      </c>
      <c r="AG509" s="11">
        <v>6</v>
      </c>
      <c r="AH509" s="11">
        <v>42</v>
      </c>
      <c r="AI509" s="11">
        <v>12</v>
      </c>
      <c r="AJ509" s="11">
        <v>30</v>
      </c>
      <c r="AK509" s="11">
        <v>123</v>
      </c>
      <c r="AL509" s="11">
        <v>51</v>
      </c>
      <c r="AM509" s="11">
        <v>69</v>
      </c>
      <c r="AN509" s="11">
        <v>222</v>
      </c>
      <c r="AO509" s="11">
        <v>90</v>
      </c>
      <c r="AP509" s="11">
        <v>129</v>
      </c>
      <c r="AQ509" s="11">
        <v>3201</v>
      </c>
      <c r="AR509" s="11">
        <v>1566</v>
      </c>
      <c r="AS509" s="11">
        <v>1638</v>
      </c>
      <c r="AT509" s="11">
        <v>324</v>
      </c>
      <c r="AU509" s="11">
        <v>189</v>
      </c>
      <c r="AV509" s="11">
        <v>135</v>
      </c>
      <c r="AW509" s="11">
        <v>6</v>
      </c>
      <c r="AX509" s="11">
        <v>3</v>
      </c>
      <c r="AY509" s="11">
        <v>3</v>
      </c>
      <c r="AZ509" s="11">
        <v>102</v>
      </c>
      <c r="BA509" s="11">
        <v>60</v>
      </c>
      <c r="BB509" s="11">
        <v>42</v>
      </c>
      <c r="BC509" s="11">
        <v>111</v>
      </c>
      <c r="BD509" s="11">
        <v>60</v>
      </c>
      <c r="BE509" s="11">
        <v>51</v>
      </c>
      <c r="BF509" s="11">
        <v>60</v>
      </c>
      <c r="BG509" s="11">
        <v>36</v>
      </c>
      <c r="BH509" s="11">
        <v>24</v>
      </c>
      <c r="BI509" s="11">
        <v>24</v>
      </c>
      <c r="BJ509" s="11">
        <v>18</v>
      </c>
      <c r="BK509" s="11">
        <v>6</v>
      </c>
      <c r="BL509" s="11">
        <v>12</v>
      </c>
      <c r="BM509" s="11">
        <v>9</v>
      </c>
      <c r="BN509" s="11">
        <v>3</v>
      </c>
      <c r="BO509" s="11">
        <v>18</v>
      </c>
      <c r="BP509" s="11">
        <v>12</v>
      </c>
      <c r="BQ509" s="11">
        <v>6</v>
      </c>
      <c r="BR509" s="11">
        <v>18</v>
      </c>
      <c r="BS509" s="11">
        <v>6</v>
      </c>
      <c r="BT509" s="11">
        <v>12</v>
      </c>
      <c r="BU509" s="11">
        <v>591</v>
      </c>
      <c r="BV509" s="11">
        <v>294</v>
      </c>
      <c r="BW509" s="11">
        <v>300</v>
      </c>
      <c r="BX509" s="11">
        <v>27</v>
      </c>
      <c r="BY509" s="11">
        <v>15</v>
      </c>
      <c r="BZ509" s="11">
        <v>15</v>
      </c>
      <c r="CA509" s="11">
        <v>12</v>
      </c>
      <c r="CB509" s="11">
        <v>6</v>
      </c>
      <c r="CC509" s="11">
        <v>6</v>
      </c>
      <c r="CD509" s="11">
        <v>117</v>
      </c>
      <c r="CE509" s="11">
        <v>57</v>
      </c>
      <c r="CF509" s="11">
        <v>63</v>
      </c>
      <c r="CG509" s="11">
        <v>30</v>
      </c>
      <c r="CH509" s="11">
        <v>12</v>
      </c>
      <c r="CI509" s="11">
        <v>15</v>
      </c>
      <c r="CJ509" s="11">
        <v>3</v>
      </c>
      <c r="CK509" s="11">
        <v>0</v>
      </c>
      <c r="CL509" s="11">
        <v>0</v>
      </c>
      <c r="CM509" s="11">
        <v>18</v>
      </c>
      <c r="CN509" s="11">
        <v>6</v>
      </c>
      <c r="CO509" s="11">
        <v>15</v>
      </c>
      <c r="CP509" s="11">
        <v>123</v>
      </c>
      <c r="CQ509" s="11">
        <v>66</v>
      </c>
      <c r="CR509" s="11">
        <v>57</v>
      </c>
      <c r="CS509" s="11">
        <v>165</v>
      </c>
      <c r="CT509" s="11">
        <v>93</v>
      </c>
      <c r="CU509" s="11">
        <v>75</v>
      </c>
      <c r="CV509" s="11">
        <v>12</v>
      </c>
      <c r="CW509" s="11">
        <v>6</v>
      </c>
      <c r="CX509" s="11">
        <v>3</v>
      </c>
      <c r="CY509" s="11">
        <v>15</v>
      </c>
      <c r="CZ509" s="11">
        <v>3</v>
      </c>
      <c r="DA509" s="11">
        <v>15</v>
      </c>
      <c r="DB509" s="11">
        <v>12</v>
      </c>
      <c r="DC509" s="11">
        <v>6</v>
      </c>
      <c r="DD509" s="11">
        <v>9</v>
      </c>
      <c r="DE509" s="11">
        <v>66</v>
      </c>
      <c r="DF509" s="11">
        <v>33</v>
      </c>
      <c r="DG509" s="11">
        <v>30</v>
      </c>
      <c r="DH509" s="11">
        <v>69</v>
      </c>
      <c r="DI509" s="11">
        <v>39</v>
      </c>
      <c r="DJ509" s="11">
        <v>30</v>
      </c>
      <c r="DK509" s="11">
        <v>6</v>
      </c>
      <c r="DL509" s="11">
        <v>6</v>
      </c>
      <c r="DM509" s="11">
        <v>0</v>
      </c>
      <c r="DN509" s="11">
        <v>42</v>
      </c>
      <c r="DO509" s="11">
        <v>24</v>
      </c>
      <c r="DP509" s="11">
        <v>18</v>
      </c>
      <c r="DQ509" s="11">
        <v>21</v>
      </c>
      <c r="DR509" s="11">
        <v>12</v>
      </c>
      <c r="DS509" s="11">
        <v>9</v>
      </c>
      <c r="DT509" s="11">
        <v>402</v>
      </c>
      <c r="DU509" s="11">
        <v>240</v>
      </c>
      <c r="DV509" s="11">
        <v>165</v>
      </c>
      <c r="DW509" s="11">
        <v>23880</v>
      </c>
      <c r="DX509" s="11">
        <v>11700</v>
      </c>
      <c r="DY509" s="11">
        <v>12180</v>
      </c>
      <c r="DZ509" s="11">
        <v>0</v>
      </c>
      <c r="EA509" s="11">
        <v>0</v>
      </c>
      <c r="EB509" s="11">
        <v>0</v>
      </c>
    </row>
    <row r="510" spans="1:261" ht="14" x14ac:dyDescent="0.2">
      <c r="A510" s="20"/>
      <c r="B510" s="5" t="s">
        <v>57</v>
      </c>
      <c r="C510" s="4" t="s">
        <v>54</v>
      </c>
      <c r="D510" s="12">
        <v>2130</v>
      </c>
      <c r="E510" s="12">
        <v>1275</v>
      </c>
      <c r="F510" s="12">
        <v>855</v>
      </c>
      <c r="G510" s="12">
        <v>1878</v>
      </c>
      <c r="H510" s="12">
        <v>1116</v>
      </c>
      <c r="I510" s="12">
        <v>762</v>
      </c>
      <c r="J510" s="12">
        <v>3</v>
      </c>
      <c r="K510" s="12">
        <v>0</v>
      </c>
      <c r="L510" s="12">
        <v>3</v>
      </c>
      <c r="M510" s="12">
        <v>1809</v>
      </c>
      <c r="N510" s="12">
        <v>1086</v>
      </c>
      <c r="O510" s="12">
        <v>723</v>
      </c>
      <c r="P510" s="12">
        <v>42</v>
      </c>
      <c r="Q510" s="12">
        <v>21</v>
      </c>
      <c r="R510" s="12">
        <v>21</v>
      </c>
      <c r="S510" s="12">
        <v>9</v>
      </c>
      <c r="T510" s="12">
        <v>3</v>
      </c>
      <c r="U510" s="12">
        <v>9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3</v>
      </c>
      <c r="AF510" s="12">
        <v>0</v>
      </c>
      <c r="AG510" s="12">
        <v>3</v>
      </c>
      <c r="AH510" s="12">
        <v>6</v>
      </c>
      <c r="AI510" s="12">
        <v>0</v>
      </c>
      <c r="AJ510" s="12">
        <v>0</v>
      </c>
      <c r="AK510" s="12">
        <v>9</v>
      </c>
      <c r="AL510" s="12">
        <v>3</v>
      </c>
      <c r="AM510" s="12">
        <v>6</v>
      </c>
      <c r="AN510" s="12">
        <v>12</v>
      </c>
      <c r="AO510" s="12">
        <v>9</v>
      </c>
      <c r="AP510" s="12">
        <v>3</v>
      </c>
      <c r="AQ510" s="12">
        <v>255</v>
      </c>
      <c r="AR510" s="12">
        <v>150</v>
      </c>
      <c r="AS510" s="12">
        <v>108</v>
      </c>
      <c r="AT510" s="12">
        <v>30</v>
      </c>
      <c r="AU510" s="12">
        <v>21</v>
      </c>
      <c r="AV510" s="12">
        <v>9</v>
      </c>
      <c r="AW510" s="12">
        <v>0</v>
      </c>
      <c r="AX510" s="12">
        <v>0</v>
      </c>
      <c r="AY510" s="12">
        <v>0</v>
      </c>
      <c r="AZ510" s="12">
        <v>12</v>
      </c>
      <c r="BA510" s="12">
        <v>6</v>
      </c>
      <c r="BB510" s="12">
        <v>3</v>
      </c>
      <c r="BC510" s="12">
        <v>9</v>
      </c>
      <c r="BD510" s="12">
        <v>3</v>
      </c>
      <c r="BE510" s="12">
        <v>3</v>
      </c>
      <c r="BF510" s="12">
        <v>9</v>
      </c>
      <c r="BG510" s="12">
        <v>6</v>
      </c>
      <c r="BH510" s="12">
        <v>3</v>
      </c>
      <c r="BI510" s="12">
        <v>0</v>
      </c>
      <c r="BJ510" s="12">
        <v>0</v>
      </c>
      <c r="BK510" s="12">
        <v>0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2">
        <v>3</v>
      </c>
      <c r="BS510" s="12">
        <v>3</v>
      </c>
      <c r="BT510" s="12">
        <v>0</v>
      </c>
      <c r="BU510" s="12">
        <v>87</v>
      </c>
      <c r="BV510" s="12">
        <v>51</v>
      </c>
      <c r="BW510" s="12">
        <v>39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21</v>
      </c>
      <c r="CE510" s="12">
        <v>9</v>
      </c>
      <c r="CF510" s="12">
        <v>12</v>
      </c>
      <c r="CG510" s="12">
        <v>6</v>
      </c>
      <c r="CH510" s="12">
        <v>3</v>
      </c>
      <c r="CI510" s="12">
        <v>6</v>
      </c>
      <c r="CJ510" s="12">
        <v>0</v>
      </c>
      <c r="CK510" s="12">
        <v>0</v>
      </c>
      <c r="CL510" s="12">
        <v>0</v>
      </c>
      <c r="CM510" s="12">
        <v>0</v>
      </c>
      <c r="CN510" s="12">
        <v>0</v>
      </c>
      <c r="CO510" s="12">
        <v>0</v>
      </c>
      <c r="CP510" s="12">
        <v>18</v>
      </c>
      <c r="CQ510" s="12">
        <v>12</v>
      </c>
      <c r="CR510" s="12">
        <v>6</v>
      </c>
      <c r="CS510" s="12">
        <v>21</v>
      </c>
      <c r="CT510" s="12">
        <v>15</v>
      </c>
      <c r="CU510" s="12">
        <v>6</v>
      </c>
      <c r="CV510" s="12">
        <v>3</v>
      </c>
      <c r="CW510" s="12">
        <v>3</v>
      </c>
      <c r="CX510" s="12">
        <v>0</v>
      </c>
      <c r="CY510" s="12">
        <v>0</v>
      </c>
      <c r="CZ510" s="12">
        <v>0</v>
      </c>
      <c r="DA510" s="12">
        <v>0</v>
      </c>
      <c r="DB510" s="12">
        <v>3</v>
      </c>
      <c r="DC510" s="12">
        <v>3</v>
      </c>
      <c r="DD510" s="12">
        <v>3</v>
      </c>
      <c r="DE510" s="12">
        <v>12</v>
      </c>
      <c r="DF510" s="12">
        <v>6</v>
      </c>
      <c r="DG510" s="12">
        <v>6</v>
      </c>
      <c r="DH510" s="12">
        <v>9</v>
      </c>
      <c r="DI510" s="12">
        <v>6</v>
      </c>
      <c r="DJ510" s="12">
        <v>3</v>
      </c>
      <c r="DK510" s="12">
        <v>0</v>
      </c>
      <c r="DL510" s="12">
        <v>0</v>
      </c>
      <c r="DM510" s="12">
        <v>0</v>
      </c>
      <c r="DN510" s="12">
        <v>6</v>
      </c>
      <c r="DO510" s="12">
        <v>6</v>
      </c>
      <c r="DP510" s="12">
        <v>0</v>
      </c>
      <c r="DQ510" s="12">
        <v>3</v>
      </c>
      <c r="DR510" s="12">
        <v>3</v>
      </c>
      <c r="DS510" s="12">
        <v>3</v>
      </c>
      <c r="DT510" s="12">
        <v>27</v>
      </c>
      <c r="DU510" s="12">
        <v>21</v>
      </c>
      <c r="DV510" s="12">
        <v>9</v>
      </c>
      <c r="DW510" s="12">
        <v>2130</v>
      </c>
      <c r="DX510" s="12">
        <v>1275</v>
      </c>
      <c r="DY510" s="12">
        <v>855</v>
      </c>
      <c r="DZ510" s="12">
        <v>0</v>
      </c>
      <c r="EA510" s="12">
        <v>0</v>
      </c>
      <c r="EB510" s="12">
        <v>0</v>
      </c>
      <c r="EC510" s="15">
        <f>IFERROR(D510/D517,"..")</f>
        <v>0.10229073620515776</v>
      </c>
      <c r="ED510" s="15">
        <f>IFERROR(E510/E517,"..")</f>
        <v>0.12755102040816327</v>
      </c>
      <c r="EE510" s="15">
        <f>IFERROR(F510/F517,"..")</f>
        <v>7.8947368421052627E-2</v>
      </c>
      <c r="EF510" s="15">
        <f>IFERROR(G510/G517,"..")</f>
        <v>9.9176172370088717E-2</v>
      </c>
      <c r="EG510" s="15">
        <f>IFERROR(H510/H517,"..")</f>
        <v>0.124</v>
      </c>
      <c r="EH510" s="15">
        <f>IFERROR(I510/I517,"..")</f>
        <v>7.6690821256038641E-2</v>
      </c>
      <c r="EI510" s="15">
        <f t="shared" ref="EI510" si="36408">IFERROR(J510/J517,"..")</f>
        <v>0.1111111111111111</v>
      </c>
      <c r="EJ510" s="15">
        <f t="shared" ref="EJ510" si="36409">IFERROR(K510/K517,"..")</f>
        <v>0</v>
      </c>
      <c r="EK510" s="15">
        <f t="shared" ref="EK510" si="36410">IFERROR(L510/L517,"..")</f>
        <v>0.2</v>
      </c>
      <c r="EL510" s="15">
        <f t="shared" ref="EL510" si="36411">IFERROR(M510/M517,"..")</f>
        <v>0.10004977600796416</v>
      </c>
      <c r="EM510" s="15">
        <f t="shared" ref="EM510" si="36412">IFERROR(N510/N517,"..")</f>
        <v>0.12578179291174427</v>
      </c>
      <c r="EN510" s="15">
        <f t="shared" ref="EN510" si="36413">IFERROR(O510/O517,"..")</f>
        <v>7.6556543837357049E-2</v>
      </c>
      <c r="EO510" s="15">
        <f t="shared" ref="EO510" si="36414">IFERROR(P510/P517,"..")</f>
        <v>7.9545454545454544E-2</v>
      </c>
      <c r="EP510" s="15">
        <f t="shared" ref="EP510" si="36415">IFERROR(Q510/Q517,"..")</f>
        <v>9.3333333333333338E-2</v>
      </c>
      <c r="EQ510" s="15">
        <f t="shared" ref="EQ510" si="36416">IFERROR(R510/R517,"..")</f>
        <v>6.9306930693069313E-2</v>
      </c>
      <c r="ER510" s="15">
        <f t="shared" ref="ER510" si="36417">IFERROR(S510/S517,"..")</f>
        <v>8.5714285714285715E-2</v>
      </c>
      <c r="ES510" s="15">
        <f t="shared" ref="ES510" si="36418">IFERROR(T510/T517,"..")</f>
        <v>6.6666666666666666E-2</v>
      </c>
      <c r="ET510" s="15">
        <f t="shared" ref="ET510" si="36419">IFERROR(U510/U517,"..")</f>
        <v>0.15</v>
      </c>
      <c r="EU510" s="15" t="str">
        <f t="shared" ref="EU510" si="36420">IFERROR(V510/V517,"..")</f>
        <v>..</v>
      </c>
      <c r="EV510" s="15" t="str">
        <f t="shared" ref="EV510" si="36421">IFERROR(W510/W517,"..")</f>
        <v>..</v>
      </c>
      <c r="EW510" s="15">
        <f t="shared" ref="EW510" si="36422">IFERROR(X510/X517,"..")</f>
        <v>0</v>
      </c>
      <c r="EX510" s="15">
        <f t="shared" ref="EX510" si="36423">IFERROR(Y510/Y517,"..")</f>
        <v>0</v>
      </c>
      <c r="EY510" s="15">
        <f t="shared" ref="EY510" si="36424">IFERROR(Z510/Z517,"..")</f>
        <v>0</v>
      </c>
      <c r="EZ510" s="15" t="str">
        <f t="shared" ref="EZ510" si="36425">IFERROR(AA510/AA517,"..")</f>
        <v>..</v>
      </c>
      <c r="FA510" s="15">
        <f t="shared" ref="FA510" si="36426">IFERROR(AB510/AB517,"..")</f>
        <v>0</v>
      </c>
      <c r="FB510" s="15" t="str">
        <f t="shared" ref="FB510" si="36427">IFERROR(AC510/AC517,"..")</f>
        <v>..</v>
      </c>
      <c r="FC510" s="15">
        <f t="shared" ref="FC510" si="36428">IFERROR(AD510/AD517,"..")</f>
        <v>0</v>
      </c>
      <c r="FD510" s="15">
        <f t="shared" ref="FD510" si="36429">IFERROR(AE510/AE517,"..")</f>
        <v>0.5</v>
      </c>
      <c r="FE510" s="15">
        <f t="shared" ref="FE510" si="36430">IFERROR(AF510/AF517,"..")</f>
        <v>0</v>
      </c>
      <c r="FF510" s="15">
        <f t="shared" ref="FF510" si="36431">IFERROR(AG510/AG517,"..")</f>
        <v>0.5</v>
      </c>
      <c r="FG510" s="15">
        <f t="shared" ref="FG510" si="36432">IFERROR(AH510/AH517,"..")</f>
        <v>0.16666666666666666</v>
      </c>
      <c r="FH510" s="15">
        <f t="shared" ref="FH510" si="36433">IFERROR(AI510/AI517,"..")</f>
        <v>0</v>
      </c>
      <c r="FI510" s="15">
        <f t="shared" ref="FI510" si="36434">IFERROR(AJ510/AJ517,"..")</f>
        <v>0</v>
      </c>
      <c r="FJ510" s="15">
        <f t="shared" ref="FJ510" si="36435">IFERROR(AK510/AK517,"..")</f>
        <v>7.8947368421052627E-2</v>
      </c>
      <c r="FK510" s="15">
        <f t="shared" ref="FK510" si="36436">IFERROR(AL510/AL517,"..")</f>
        <v>6.25E-2</v>
      </c>
      <c r="FL510" s="15">
        <f t="shared" ref="FL510" si="36437">IFERROR(AM510/AM517,"..")</f>
        <v>9.0909090909090912E-2</v>
      </c>
      <c r="FM510" s="15">
        <f t="shared" ref="FM510" si="36438">IFERROR(AN510/AN517,"..")</f>
        <v>5.9701492537313432E-2</v>
      </c>
      <c r="FN510" s="15">
        <f t="shared" ref="FN510" si="36439">IFERROR(AO510/AO517,"..")</f>
        <v>0.11538461538461539</v>
      </c>
      <c r="FO510" s="15">
        <f t="shared" ref="FO510" si="36440">IFERROR(AP510/AP517,"..")</f>
        <v>2.4390243902439025E-2</v>
      </c>
      <c r="FP510" s="15">
        <f t="shared" ref="FP510" si="36441">IFERROR(AQ510/AQ517,"..")</f>
        <v>0.10315533980582524</v>
      </c>
      <c r="FQ510" s="15">
        <f t="shared" ref="FQ510" si="36442">IFERROR(AR510/AR517,"..")</f>
        <v>0.13054830287206268</v>
      </c>
      <c r="FR510" s="15">
        <f t="shared" ref="FR510" si="36443">IFERROR(AS510/AS517,"..")</f>
        <v>8.1632653061224483E-2</v>
      </c>
      <c r="FS510" s="15">
        <f t="shared" ref="FS510" si="36444">IFERROR(AT510/AT517,"..")</f>
        <v>0.11764705882352941</v>
      </c>
      <c r="FT510" s="15">
        <f t="shared" ref="FT510" si="36445">IFERROR(AU510/AU517,"..")</f>
        <v>0.14285714285714285</v>
      </c>
      <c r="FU510" s="15">
        <f t="shared" ref="FU510" si="36446">IFERROR(AV510/AV517,"..")</f>
        <v>8.8235294117647065E-2</v>
      </c>
      <c r="FV510" s="15">
        <f t="shared" ref="FV510" si="36447">IFERROR(AW510/AW517,"..")</f>
        <v>0</v>
      </c>
      <c r="FW510" s="15">
        <f t="shared" ref="FW510" si="36448">IFERROR(AX510/AX517,"..")</f>
        <v>0</v>
      </c>
      <c r="FX510" s="15" t="str">
        <f t="shared" ref="FX510" si="36449">IFERROR(AY510/AY517,"..")</f>
        <v>..</v>
      </c>
      <c r="FY510" s="15">
        <f t="shared" ref="FY510" si="36450">IFERROR(AZ510/AZ517,"..")</f>
        <v>0.13793103448275862</v>
      </c>
      <c r="FZ510" s="15">
        <f t="shared" ref="FZ510" si="36451">IFERROR(BA510/BA517,"..")</f>
        <v>0.1111111111111111</v>
      </c>
      <c r="GA510" s="15">
        <f t="shared" ref="GA510" si="36452">IFERROR(BB510/BB517,"..")</f>
        <v>9.0909090909090912E-2</v>
      </c>
      <c r="GB510" s="15">
        <f t="shared" ref="GB510" si="36453">IFERROR(BC510/BC517,"..")</f>
        <v>0.1111111111111111</v>
      </c>
      <c r="GC510" s="15">
        <f t="shared" ref="GC510" si="36454">IFERROR(BD510/BD517,"..")</f>
        <v>6.6666666666666666E-2</v>
      </c>
      <c r="GD510" s="15">
        <f t="shared" ref="GD510" si="36455">IFERROR(BE510/BE517,"..")</f>
        <v>8.3333333333333329E-2</v>
      </c>
      <c r="GE510" s="15">
        <f t="shared" ref="GE510" si="36456">IFERROR(BF510/BF517,"..")</f>
        <v>0.2</v>
      </c>
      <c r="GF510" s="15">
        <f t="shared" ref="GF510" si="36457">IFERROR(BG510/BG517,"..")</f>
        <v>0.25</v>
      </c>
      <c r="GG510" s="15">
        <f t="shared" ref="GG510" si="36458">IFERROR(BH510/BH517,"..")</f>
        <v>0.16666666666666666</v>
      </c>
      <c r="GH510" s="15">
        <f t="shared" ref="GH510" si="36459">IFERROR(BI510/BI517,"..")</f>
        <v>0</v>
      </c>
      <c r="GI510" s="15">
        <f t="shared" ref="GI510" si="36460">IFERROR(BJ510/BJ517,"..")</f>
        <v>0</v>
      </c>
      <c r="GJ510" s="15">
        <f t="shared" ref="GJ510" si="36461">IFERROR(BK510/BK517,"..")</f>
        <v>0</v>
      </c>
      <c r="GK510" s="15">
        <f t="shared" ref="GK510" si="36462">IFERROR(BL510/BL517,"..")</f>
        <v>0</v>
      </c>
      <c r="GL510" s="15">
        <f t="shared" ref="GL510" si="36463">IFERROR(BM510/BM517,"..")</f>
        <v>0</v>
      </c>
      <c r="GM510" s="15">
        <f t="shared" ref="GM510" si="36464">IFERROR(BN510/BN517,"..")</f>
        <v>0</v>
      </c>
      <c r="GN510" s="15">
        <f t="shared" ref="GN510" si="36465">IFERROR(BO510/BO517,"..")</f>
        <v>0</v>
      </c>
      <c r="GO510" s="15">
        <f t="shared" ref="GO510" si="36466">IFERROR(BP510/BP517,"..")</f>
        <v>0</v>
      </c>
      <c r="GP510" s="15">
        <f t="shared" ref="GP510" si="36467">IFERROR(BQ510/BQ517,"..")</f>
        <v>0</v>
      </c>
      <c r="GQ510" s="15">
        <f t="shared" ref="GQ510" si="36468">IFERROR(BR510/BR517,"..")</f>
        <v>0.2</v>
      </c>
      <c r="GR510" s="15">
        <f t="shared" ref="GR510" si="36469">IFERROR(BS510/BS517,"..")</f>
        <v>0.5</v>
      </c>
      <c r="GS510" s="15">
        <f t="shared" ref="GS510" si="36470">IFERROR(BT510/BT517,"..")</f>
        <v>0</v>
      </c>
      <c r="GT510" s="15">
        <f t="shared" ref="GT510" si="36471">IFERROR(BU510/BU517,"..")</f>
        <v>0.17791411042944785</v>
      </c>
      <c r="GU510" s="15">
        <f t="shared" ref="GU510" si="36472">IFERROR(BV510/BV517,"..")</f>
        <v>0.21518987341772153</v>
      </c>
      <c r="GV510" s="15">
        <f t="shared" ref="GV510" si="36473">IFERROR(BW510/BW517,"..")</f>
        <v>0.15294117647058825</v>
      </c>
      <c r="GW510" s="15">
        <f t="shared" ref="GW510" si="36474">IFERROR(BX510/BX517,"..")</f>
        <v>0</v>
      </c>
      <c r="GX510" s="15">
        <f t="shared" ref="GX510" si="36475">IFERROR(BY510/BY517,"..")</f>
        <v>0</v>
      </c>
      <c r="GY510" s="15">
        <f t="shared" ref="GY510" si="36476">IFERROR(BZ510/BZ517,"..")</f>
        <v>0</v>
      </c>
      <c r="GZ510" s="15" t="str">
        <f t="shared" ref="GZ510" si="36477">IFERROR(CA510/CA517,"..")</f>
        <v>..</v>
      </c>
      <c r="HA510" s="15" t="str">
        <f t="shared" ref="HA510" si="36478">IFERROR(CB510/CB517,"..")</f>
        <v>..</v>
      </c>
      <c r="HB510" s="15" t="str">
        <f t="shared" ref="HB510" si="36479">IFERROR(CC510/CC517,"..")</f>
        <v>..</v>
      </c>
      <c r="HC510" s="15">
        <f t="shared" ref="HC510" si="36480">IFERROR(CD510/CD517,"..")</f>
        <v>0.20588235294117646</v>
      </c>
      <c r="HD510" s="15">
        <f t="shared" ref="HD510" si="36481">IFERROR(CE510/CE517,"..")</f>
        <v>0.2</v>
      </c>
      <c r="HE510" s="15">
        <f t="shared" ref="HE510" si="36482">IFERROR(CF510/CF517,"..")</f>
        <v>0.21052631578947367</v>
      </c>
      <c r="HF510" s="15">
        <f t="shared" ref="HF510" si="36483">IFERROR(CG510/CG517,"..")</f>
        <v>0.22222222222222221</v>
      </c>
      <c r="HG510" s="15">
        <f t="shared" ref="HG510" si="36484">IFERROR(CH510/CH517,"..")</f>
        <v>0.25</v>
      </c>
      <c r="HH510" s="15">
        <f t="shared" ref="HH510" si="36485">IFERROR(CI510/CI517,"..")</f>
        <v>0.4</v>
      </c>
      <c r="HI510" s="15">
        <f t="shared" ref="HI510" si="36486">IFERROR(CJ510/CJ517,"..")</f>
        <v>0</v>
      </c>
      <c r="HJ510" s="15" t="str">
        <f t="shared" ref="HJ510" si="36487">IFERROR(CK510/CK517,"..")</f>
        <v>..</v>
      </c>
      <c r="HK510" s="15" t="str">
        <f t="shared" ref="HK510" si="36488">IFERROR(CL510/CL517,"..")</f>
        <v>..</v>
      </c>
      <c r="HL510" s="15">
        <f t="shared" ref="HL510" si="36489">IFERROR(CM510/CM517,"..")</f>
        <v>0</v>
      </c>
      <c r="HM510" s="15">
        <f t="shared" ref="HM510" si="36490">IFERROR(CN510/CN517,"..")</f>
        <v>0</v>
      </c>
      <c r="HN510" s="15">
        <f t="shared" ref="HN510" si="36491">IFERROR(CO510/CO517,"..")</f>
        <v>0</v>
      </c>
      <c r="HO510" s="15">
        <f t="shared" ref="HO510" si="36492">IFERROR(CP510/CP517,"..")</f>
        <v>0.16666666666666666</v>
      </c>
      <c r="HP510" s="15">
        <f t="shared" ref="HP510" si="36493">IFERROR(CQ510/CQ517,"..")</f>
        <v>0.21052631578947367</v>
      </c>
      <c r="HQ510" s="15">
        <f t="shared" ref="HQ510" si="36494">IFERROR(CR510/CR517,"..")</f>
        <v>0.11764705882352941</v>
      </c>
      <c r="HR510" s="15">
        <f t="shared" ref="HR510" si="36495">IFERROR(CS510/CS517,"..")</f>
        <v>0.15555555555555556</v>
      </c>
      <c r="HS510" s="15">
        <f t="shared" ref="HS510" si="36496">IFERROR(CT510/CT517,"..")</f>
        <v>0.20833333333333334</v>
      </c>
      <c r="HT510" s="15">
        <f t="shared" ref="HT510" si="36497">IFERROR(CU510/CU517,"..")</f>
        <v>9.5238095238095233E-2</v>
      </c>
      <c r="HU510" s="15">
        <f t="shared" ref="HU510" si="36498">IFERROR(CV510/CV517,"..")</f>
        <v>0.25</v>
      </c>
      <c r="HV510" s="15">
        <f t="shared" ref="HV510" si="36499">IFERROR(CW510/CW517,"..")</f>
        <v>0.5</v>
      </c>
      <c r="HW510" s="15">
        <f t="shared" ref="HW510" si="36500">IFERROR(CX510/CX517,"..")</f>
        <v>0</v>
      </c>
      <c r="HX510" s="15">
        <f t="shared" ref="HX510" si="36501">IFERROR(CY510/CY517,"..")</f>
        <v>0</v>
      </c>
      <c r="HY510" s="15" t="str">
        <f t="shared" ref="HY510" si="36502">IFERROR(CZ510/CZ517,"..")</f>
        <v>..</v>
      </c>
      <c r="HZ510" s="15">
        <f t="shared" ref="HZ510" si="36503">IFERROR(DA510/DA517,"..")</f>
        <v>0</v>
      </c>
      <c r="IA510" s="15">
        <f t="shared" ref="IA510" si="36504">IFERROR(DB510/DB517,"..")</f>
        <v>0.25</v>
      </c>
      <c r="IB510" s="15">
        <f t="shared" ref="IB510" si="36505">IFERROR(DC510/DC517,"..")</f>
        <v>0.5</v>
      </c>
      <c r="IC510" s="15">
        <f t="shared" ref="IC510" si="36506">IFERROR(DD510/DD517,"..")</f>
        <v>0.33333333333333331</v>
      </c>
      <c r="ID510" s="15">
        <f t="shared" ref="ID510" si="36507">IFERROR(DE510/DE517,"..")</f>
        <v>0.22222222222222221</v>
      </c>
      <c r="IE510" s="15">
        <f t="shared" ref="IE510" si="36508">IFERROR(DF510/DF517,"..")</f>
        <v>0.22222222222222221</v>
      </c>
      <c r="IF510" s="15">
        <f t="shared" ref="IF510" si="36509">IFERROR(DG510/DG517,"..")</f>
        <v>0.25</v>
      </c>
      <c r="IG510" s="15">
        <f t="shared" ref="IG510" si="36510">IFERROR(DH510/DH517,"..")</f>
        <v>0.15</v>
      </c>
      <c r="IH510" s="15">
        <f t="shared" ref="IH510" si="36511">IFERROR(DI510/DI517,"..")</f>
        <v>0.16666666666666666</v>
      </c>
      <c r="II510" s="15">
        <f t="shared" ref="II510" si="36512">IFERROR(DJ510/DJ517,"..")</f>
        <v>0.1111111111111111</v>
      </c>
      <c r="IJ510" s="15">
        <f t="shared" ref="IJ510" si="36513">IFERROR(DK510/DK517,"..")</f>
        <v>0</v>
      </c>
      <c r="IK510" s="15">
        <f t="shared" ref="IK510" si="36514">IFERROR(DL510/DL517,"..")</f>
        <v>0</v>
      </c>
      <c r="IL510" s="15" t="str">
        <f t="shared" ref="IL510" si="36515">IFERROR(DM510/DM517,"..")</f>
        <v>..</v>
      </c>
      <c r="IM510" s="15">
        <f t="shared" ref="IM510" si="36516">IFERROR(DN510/DN517,"..")</f>
        <v>0.16666666666666666</v>
      </c>
      <c r="IN510" s="15">
        <f t="shared" ref="IN510" si="36517">IFERROR(DO510/DO517,"..")</f>
        <v>0.33333333333333331</v>
      </c>
      <c r="IO510" s="15">
        <f t="shared" ref="IO510" si="36518">IFERROR(DP510/DP517,"..")</f>
        <v>0</v>
      </c>
      <c r="IP510" s="15">
        <f t="shared" ref="IP510" si="36519">IFERROR(DQ510/DQ517,"..")</f>
        <v>0.16666666666666666</v>
      </c>
      <c r="IQ510" s="15">
        <f t="shared" ref="IQ510" si="36520">IFERROR(DR510/DR517,"..")</f>
        <v>0.25</v>
      </c>
      <c r="IR510" s="15">
        <f t="shared" ref="IR510" si="36521">IFERROR(DS510/DS517,"..")</f>
        <v>0.33333333333333331</v>
      </c>
      <c r="IS510" s="15">
        <f t="shared" ref="IS510" si="36522">IFERROR(DT510/DT517,"..")</f>
        <v>8.0357142857142863E-2</v>
      </c>
      <c r="IT510" s="15">
        <f t="shared" ref="IT510" si="36523">IFERROR(DU510/DU517,"..")</f>
        <v>0.10606060606060606</v>
      </c>
      <c r="IU510" s="15">
        <f t="shared" ref="IU510" si="36524">IFERROR(DV510/DV517,"..")</f>
        <v>6.5217391304347824E-2</v>
      </c>
      <c r="IV510" s="15">
        <f t="shared" ref="IV510" si="36525">IFERROR(DW510/DW517,"..")</f>
        <v>0.10229073620515776</v>
      </c>
      <c r="IW510" s="15">
        <f t="shared" ref="IW510" si="36526">IFERROR(DX510/DX517,"..")</f>
        <v>0.12755102040816327</v>
      </c>
      <c r="IX510" s="15">
        <f t="shared" ref="IX510" si="36527">IFERROR(DY510/DY517,"..")</f>
        <v>7.8947368421052627E-2</v>
      </c>
      <c r="IY510" s="15" t="str">
        <f t="shared" ref="IY510" si="36528">IFERROR(DZ510/DZ517,"..")</f>
        <v>..</v>
      </c>
      <c r="IZ510" s="15" t="str">
        <f t="shared" ref="IZ510" si="36529">IFERROR(EA510/EA517,"..")</f>
        <v>..</v>
      </c>
      <c r="JA510" s="15" t="str">
        <f t="shared" ref="JA510" si="36530">IFERROR(EB510/EB517,"..")</f>
        <v>..</v>
      </c>
    </row>
    <row r="511" spans="1:261" ht="36" x14ac:dyDescent="0.2">
      <c r="A511" s="20"/>
      <c r="B511" s="5" t="s">
        <v>58</v>
      </c>
      <c r="C511" s="4" t="s">
        <v>54</v>
      </c>
      <c r="D511" s="11">
        <v>18156</v>
      </c>
      <c r="E511" s="11">
        <v>8391</v>
      </c>
      <c r="F511" s="11">
        <v>9765</v>
      </c>
      <c r="G511" s="11">
        <v>16596</v>
      </c>
      <c r="H511" s="11">
        <v>7593</v>
      </c>
      <c r="I511" s="11">
        <v>9000</v>
      </c>
      <c r="J511" s="11">
        <v>24</v>
      </c>
      <c r="K511" s="11">
        <v>9</v>
      </c>
      <c r="L511" s="11">
        <v>15</v>
      </c>
      <c r="M511" s="11">
        <v>15816</v>
      </c>
      <c r="N511" s="11">
        <v>7266</v>
      </c>
      <c r="O511" s="11">
        <v>8553</v>
      </c>
      <c r="P511" s="11">
        <v>480</v>
      </c>
      <c r="Q511" s="11">
        <v>198</v>
      </c>
      <c r="R511" s="11">
        <v>282</v>
      </c>
      <c r="S511" s="11">
        <v>93</v>
      </c>
      <c r="T511" s="11">
        <v>42</v>
      </c>
      <c r="U511" s="11">
        <v>54</v>
      </c>
      <c r="V511" s="11">
        <v>0</v>
      </c>
      <c r="W511" s="11">
        <v>0</v>
      </c>
      <c r="X511" s="11">
        <v>3</v>
      </c>
      <c r="Y511" s="11">
        <v>3</v>
      </c>
      <c r="Z511" s="11">
        <v>3</v>
      </c>
      <c r="AA511" s="11">
        <v>0</v>
      </c>
      <c r="AB511" s="11">
        <v>6</v>
      </c>
      <c r="AC511" s="11">
        <v>0</v>
      </c>
      <c r="AD511" s="11">
        <v>6</v>
      </c>
      <c r="AE511" s="11">
        <v>6</v>
      </c>
      <c r="AF511" s="11">
        <v>3</v>
      </c>
      <c r="AG511" s="11">
        <v>6</v>
      </c>
      <c r="AH511" s="11">
        <v>30</v>
      </c>
      <c r="AI511" s="11">
        <v>9</v>
      </c>
      <c r="AJ511" s="11">
        <v>24</v>
      </c>
      <c r="AK511" s="11">
        <v>102</v>
      </c>
      <c r="AL511" s="11">
        <v>42</v>
      </c>
      <c r="AM511" s="11">
        <v>57</v>
      </c>
      <c r="AN511" s="11">
        <v>186</v>
      </c>
      <c r="AO511" s="11">
        <v>66</v>
      </c>
      <c r="AP511" s="11">
        <v>120</v>
      </c>
      <c r="AQ511" s="11">
        <v>2121</v>
      </c>
      <c r="AR511" s="11">
        <v>951</v>
      </c>
      <c r="AS511" s="11">
        <v>1170</v>
      </c>
      <c r="AT511" s="11">
        <v>216</v>
      </c>
      <c r="AU511" s="11">
        <v>120</v>
      </c>
      <c r="AV511" s="11">
        <v>93</v>
      </c>
      <c r="AW511" s="11">
        <v>3</v>
      </c>
      <c r="AX511" s="11">
        <v>3</v>
      </c>
      <c r="AY511" s="11">
        <v>0</v>
      </c>
      <c r="AZ511" s="11">
        <v>72</v>
      </c>
      <c r="BA511" s="11">
        <v>42</v>
      </c>
      <c r="BB511" s="11">
        <v>30</v>
      </c>
      <c r="BC511" s="11">
        <v>72</v>
      </c>
      <c r="BD511" s="11">
        <v>36</v>
      </c>
      <c r="BE511" s="11">
        <v>33</v>
      </c>
      <c r="BF511" s="11">
        <v>36</v>
      </c>
      <c r="BG511" s="11">
        <v>18</v>
      </c>
      <c r="BH511" s="11">
        <v>18</v>
      </c>
      <c r="BI511" s="11">
        <v>24</v>
      </c>
      <c r="BJ511" s="11">
        <v>15</v>
      </c>
      <c r="BK511" s="11">
        <v>6</v>
      </c>
      <c r="BL511" s="11">
        <v>6</v>
      </c>
      <c r="BM511" s="11">
        <v>6</v>
      </c>
      <c r="BN511" s="11">
        <v>3</v>
      </c>
      <c r="BO511" s="11">
        <v>12</v>
      </c>
      <c r="BP511" s="11">
        <v>9</v>
      </c>
      <c r="BQ511" s="11">
        <v>6</v>
      </c>
      <c r="BR511" s="11">
        <v>12</v>
      </c>
      <c r="BS511" s="11">
        <v>3</v>
      </c>
      <c r="BT511" s="11">
        <v>9</v>
      </c>
      <c r="BU511" s="11">
        <v>387</v>
      </c>
      <c r="BV511" s="11">
        <v>180</v>
      </c>
      <c r="BW511" s="11">
        <v>210</v>
      </c>
      <c r="BX511" s="11">
        <v>15</v>
      </c>
      <c r="BY511" s="11">
        <v>6</v>
      </c>
      <c r="BZ511" s="11">
        <v>9</v>
      </c>
      <c r="CA511" s="11">
        <v>0</v>
      </c>
      <c r="CB511" s="11">
        <v>0</v>
      </c>
      <c r="CC511" s="11">
        <v>0</v>
      </c>
      <c r="CD511" s="11">
        <v>81</v>
      </c>
      <c r="CE511" s="11">
        <v>36</v>
      </c>
      <c r="CF511" s="11">
        <v>48</v>
      </c>
      <c r="CG511" s="11">
        <v>21</v>
      </c>
      <c r="CH511" s="11">
        <v>9</v>
      </c>
      <c r="CI511" s="11">
        <v>9</v>
      </c>
      <c r="CJ511" s="11">
        <v>3</v>
      </c>
      <c r="CK511" s="11">
        <v>0</v>
      </c>
      <c r="CL511" s="11">
        <v>0</v>
      </c>
      <c r="CM511" s="11">
        <v>15</v>
      </c>
      <c r="CN511" s="11">
        <v>3</v>
      </c>
      <c r="CO511" s="11">
        <v>12</v>
      </c>
      <c r="CP511" s="11">
        <v>90</v>
      </c>
      <c r="CQ511" s="11">
        <v>48</v>
      </c>
      <c r="CR511" s="11">
        <v>42</v>
      </c>
      <c r="CS511" s="11">
        <v>105</v>
      </c>
      <c r="CT511" s="11">
        <v>54</v>
      </c>
      <c r="CU511" s="11">
        <v>54</v>
      </c>
      <c r="CV511" s="11">
        <v>6</v>
      </c>
      <c r="CW511" s="11">
        <v>3</v>
      </c>
      <c r="CX511" s="11">
        <v>3</v>
      </c>
      <c r="CY511" s="11">
        <v>15</v>
      </c>
      <c r="CZ511" s="11">
        <v>0</v>
      </c>
      <c r="DA511" s="11">
        <v>12</v>
      </c>
      <c r="DB511" s="11">
        <v>9</v>
      </c>
      <c r="DC511" s="11">
        <v>3</v>
      </c>
      <c r="DD511" s="11">
        <v>6</v>
      </c>
      <c r="DE511" s="11">
        <v>39</v>
      </c>
      <c r="DF511" s="11">
        <v>21</v>
      </c>
      <c r="DG511" s="11">
        <v>15</v>
      </c>
      <c r="DH511" s="11">
        <v>48</v>
      </c>
      <c r="DI511" s="11">
        <v>27</v>
      </c>
      <c r="DJ511" s="11">
        <v>21</v>
      </c>
      <c r="DK511" s="11">
        <v>3</v>
      </c>
      <c r="DL511" s="11">
        <v>0</v>
      </c>
      <c r="DM511" s="11">
        <v>0</v>
      </c>
      <c r="DN511" s="11">
        <v>27</v>
      </c>
      <c r="DO511" s="11">
        <v>12</v>
      </c>
      <c r="DP511" s="11">
        <v>12</v>
      </c>
      <c r="DQ511" s="11">
        <v>15</v>
      </c>
      <c r="DR511" s="11">
        <v>9</v>
      </c>
      <c r="DS511" s="11">
        <v>6</v>
      </c>
      <c r="DT511" s="11">
        <v>303</v>
      </c>
      <c r="DU511" s="11">
        <v>174</v>
      </c>
      <c r="DV511" s="11">
        <v>132</v>
      </c>
      <c r="DW511" s="11">
        <v>18156</v>
      </c>
      <c r="DX511" s="11">
        <v>8391</v>
      </c>
      <c r="DY511" s="11">
        <v>9765</v>
      </c>
      <c r="DZ511" s="11">
        <v>0</v>
      </c>
      <c r="EA511" s="11">
        <v>0</v>
      </c>
      <c r="EB511" s="11">
        <v>0</v>
      </c>
      <c r="EC511" s="15">
        <f>IFERROR(D511/D517,"..")</f>
        <v>0.87192047255438698</v>
      </c>
      <c r="ED511" s="15">
        <f>IFERROR(E511/E517,"..")</f>
        <v>0.83943577430972394</v>
      </c>
      <c r="EE511" s="15">
        <f>IFERROR(F511/F517,"..")</f>
        <v>0.9016620498614959</v>
      </c>
      <c r="EF511" s="15">
        <f>IFERROR(G511/G517,"..")</f>
        <v>0.87642585551330798</v>
      </c>
      <c r="EG511" s="15">
        <f>IFERROR(H511/H517,"..")</f>
        <v>0.84366666666666668</v>
      </c>
      <c r="EH511" s="15">
        <f>IFERROR(I511/I517,"..")</f>
        <v>0.90579710144927539</v>
      </c>
      <c r="EI511" s="15">
        <f t="shared" ref="EI511" si="36531">IFERROR(J511/J517,"..")</f>
        <v>0.88888888888888884</v>
      </c>
      <c r="EJ511" s="15">
        <f t="shared" ref="EJ511" si="36532">IFERROR(K511/K517,"..")</f>
        <v>1</v>
      </c>
      <c r="EK511" s="15">
        <f t="shared" ref="EK511" si="36533">IFERROR(L511/L517,"..")</f>
        <v>1</v>
      </c>
      <c r="EL511" s="15">
        <f t="shared" ref="EL511" si="36534">IFERROR(M511/M517,"..")</f>
        <v>0.87473037995686076</v>
      </c>
      <c r="EM511" s="15">
        <f t="shared" ref="EM511" si="36535">IFERROR(N511/N517,"..")</f>
        <v>0.84155663655316193</v>
      </c>
      <c r="EN511" s="15">
        <f t="shared" ref="EN511" si="36536">IFERROR(O511/O517,"..")</f>
        <v>0.90565438373570517</v>
      </c>
      <c r="EO511" s="15">
        <f t="shared" ref="EO511" si="36537">IFERROR(P511/P517,"..")</f>
        <v>0.90909090909090906</v>
      </c>
      <c r="EP511" s="15">
        <f t="shared" ref="EP511" si="36538">IFERROR(Q511/Q517,"..")</f>
        <v>0.88</v>
      </c>
      <c r="EQ511" s="15">
        <f t="shared" ref="EQ511" si="36539">IFERROR(R511/R517,"..")</f>
        <v>0.93069306930693074</v>
      </c>
      <c r="ER511" s="15">
        <f t="shared" ref="ER511" si="36540">IFERROR(S511/S517,"..")</f>
        <v>0.88571428571428568</v>
      </c>
      <c r="ES511" s="15">
        <f t="shared" ref="ES511" si="36541">IFERROR(T511/T517,"..")</f>
        <v>0.93333333333333335</v>
      </c>
      <c r="ET511" s="15">
        <f t="shared" ref="ET511" si="36542">IFERROR(U511/U517,"..")</f>
        <v>0.9</v>
      </c>
      <c r="EU511" s="15" t="str">
        <f t="shared" ref="EU511" si="36543">IFERROR(V511/V517,"..")</f>
        <v>..</v>
      </c>
      <c r="EV511" s="15" t="str">
        <f t="shared" ref="EV511" si="36544">IFERROR(W511/W517,"..")</f>
        <v>..</v>
      </c>
      <c r="EW511" s="15">
        <f t="shared" ref="EW511" si="36545">IFERROR(X511/X517,"..")</f>
        <v>1</v>
      </c>
      <c r="EX511" s="15">
        <f t="shared" ref="EX511" si="36546">IFERROR(Y511/Y517,"..")</f>
        <v>1</v>
      </c>
      <c r="EY511" s="15">
        <f t="shared" ref="EY511" si="36547">IFERROR(Z511/Z517,"..")</f>
        <v>1</v>
      </c>
      <c r="EZ511" s="15" t="str">
        <f t="shared" ref="EZ511" si="36548">IFERROR(AA511/AA517,"..")</f>
        <v>..</v>
      </c>
      <c r="FA511" s="15">
        <f t="shared" ref="FA511" si="36549">IFERROR(AB511/AB517,"..")</f>
        <v>1</v>
      </c>
      <c r="FB511" s="15" t="str">
        <f t="shared" ref="FB511" si="36550">IFERROR(AC511/AC517,"..")</f>
        <v>..</v>
      </c>
      <c r="FC511" s="15">
        <f t="shared" ref="FC511" si="36551">IFERROR(AD511/AD517,"..")</f>
        <v>1</v>
      </c>
      <c r="FD511" s="15">
        <f t="shared" ref="FD511" si="36552">IFERROR(AE511/AE517,"..")</f>
        <v>1</v>
      </c>
      <c r="FE511" s="15">
        <f t="shared" ref="FE511" si="36553">IFERROR(AF511/AF517,"..")</f>
        <v>1</v>
      </c>
      <c r="FF511" s="15">
        <f t="shared" ref="FF511" si="36554">IFERROR(AG511/AG517,"..")</f>
        <v>1</v>
      </c>
      <c r="FG511" s="15">
        <f t="shared" ref="FG511" si="36555">IFERROR(AH511/AH517,"..")</f>
        <v>0.83333333333333337</v>
      </c>
      <c r="FH511" s="15">
        <f t="shared" ref="FH511" si="36556">IFERROR(AI511/AI517,"..")</f>
        <v>0.75</v>
      </c>
      <c r="FI511" s="15">
        <f t="shared" ref="FI511" si="36557">IFERROR(AJ511/AJ517,"..")</f>
        <v>1</v>
      </c>
      <c r="FJ511" s="15">
        <f t="shared" ref="FJ511" si="36558">IFERROR(AK511/AK517,"..")</f>
        <v>0.89473684210526316</v>
      </c>
      <c r="FK511" s="15">
        <f t="shared" ref="FK511" si="36559">IFERROR(AL511/AL517,"..")</f>
        <v>0.875</v>
      </c>
      <c r="FL511" s="15">
        <f t="shared" ref="FL511" si="36560">IFERROR(AM511/AM517,"..")</f>
        <v>0.86363636363636365</v>
      </c>
      <c r="FM511" s="15">
        <f t="shared" ref="FM511" si="36561">IFERROR(AN511/AN517,"..")</f>
        <v>0.92537313432835822</v>
      </c>
      <c r="FN511" s="15">
        <f t="shared" ref="FN511" si="36562">IFERROR(AO511/AO517,"..")</f>
        <v>0.84615384615384615</v>
      </c>
      <c r="FO511" s="15">
        <f t="shared" ref="FO511" si="36563">IFERROR(AP511/AP517,"..")</f>
        <v>0.97560975609756095</v>
      </c>
      <c r="FP511" s="15">
        <f t="shared" ref="FP511" si="36564">IFERROR(AQ511/AQ517,"..")</f>
        <v>0.85800970873786409</v>
      </c>
      <c r="FQ511" s="15">
        <f t="shared" ref="FQ511" si="36565">IFERROR(AR511/AR517,"..")</f>
        <v>0.82767624020887731</v>
      </c>
      <c r="FR511" s="15">
        <f t="shared" ref="FR511" si="36566">IFERROR(AS511/AS517,"..")</f>
        <v>0.88435374149659862</v>
      </c>
      <c r="FS511" s="15">
        <f t="shared" ref="FS511" si="36567">IFERROR(AT511/AT517,"..")</f>
        <v>0.84705882352941175</v>
      </c>
      <c r="FT511" s="15">
        <f t="shared" ref="FT511" si="36568">IFERROR(AU511/AU517,"..")</f>
        <v>0.81632653061224492</v>
      </c>
      <c r="FU511" s="15">
        <f t="shared" ref="FU511" si="36569">IFERROR(AV511/AV517,"..")</f>
        <v>0.91176470588235292</v>
      </c>
      <c r="FV511" s="15">
        <f t="shared" ref="FV511" si="36570">IFERROR(AW511/AW517,"..")</f>
        <v>1</v>
      </c>
      <c r="FW511" s="15">
        <f t="shared" ref="FW511" si="36571">IFERROR(AX511/AX517,"..")</f>
        <v>1</v>
      </c>
      <c r="FX511" s="15" t="str">
        <f t="shared" ref="FX511" si="36572">IFERROR(AY511/AY517,"..")</f>
        <v>..</v>
      </c>
      <c r="FY511" s="15">
        <f t="shared" ref="FY511" si="36573">IFERROR(AZ511/AZ517,"..")</f>
        <v>0.82758620689655171</v>
      </c>
      <c r="FZ511" s="15">
        <f t="shared" ref="FZ511" si="36574">IFERROR(BA511/BA517,"..")</f>
        <v>0.77777777777777779</v>
      </c>
      <c r="GA511" s="15">
        <f t="shared" ref="GA511" si="36575">IFERROR(BB511/BB517,"..")</f>
        <v>0.90909090909090906</v>
      </c>
      <c r="GB511" s="15">
        <f t="shared" ref="GB511" si="36576">IFERROR(BC511/BC517,"..")</f>
        <v>0.88888888888888884</v>
      </c>
      <c r="GC511" s="15">
        <f t="shared" ref="GC511" si="36577">IFERROR(BD511/BD517,"..")</f>
        <v>0.8</v>
      </c>
      <c r="GD511" s="15">
        <f t="shared" ref="GD511" si="36578">IFERROR(BE511/BE517,"..")</f>
        <v>0.91666666666666663</v>
      </c>
      <c r="GE511" s="15">
        <f t="shared" ref="GE511" si="36579">IFERROR(BF511/BF517,"..")</f>
        <v>0.8</v>
      </c>
      <c r="GF511" s="15">
        <f t="shared" ref="GF511" si="36580">IFERROR(BG511/BG517,"..")</f>
        <v>0.75</v>
      </c>
      <c r="GG511" s="15">
        <f t="shared" ref="GG511" si="36581">IFERROR(BH511/BH517,"..")</f>
        <v>1</v>
      </c>
      <c r="GH511" s="15">
        <f t="shared" ref="GH511" si="36582">IFERROR(BI511/BI517,"..")</f>
        <v>1</v>
      </c>
      <c r="GI511" s="15">
        <f t="shared" ref="GI511" si="36583">IFERROR(BJ511/BJ517,"..")</f>
        <v>0.83333333333333337</v>
      </c>
      <c r="GJ511" s="15">
        <f t="shared" ref="GJ511" si="36584">IFERROR(BK511/BK517,"..")</f>
        <v>1</v>
      </c>
      <c r="GK511" s="15">
        <f t="shared" ref="GK511" si="36585">IFERROR(BL511/BL517,"..")</f>
        <v>1</v>
      </c>
      <c r="GL511" s="15">
        <f t="shared" ref="GL511" si="36586">IFERROR(BM511/BM517,"..")</f>
        <v>1</v>
      </c>
      <c r="GM511" s="15">
        <f t="shared" ref="GM511" si="36587">IFERROR(BN511/BN517,"..")</f>
        <v>1</v>
      </c>
      <c r="GN511" s="15">
        <f t="shared" ref="GN511" si="36588">IFERROR(BO511/BO517,"..")</f>
        <v>0.8</v>
      </c>
      <c r="GO511" s="15">
        <f t="shared" ref="GO511" si="36589">IFERROR(BP511/BP517,"..")</f>
        <v>1</v>
      </c>
      <c r="GP511" s="15">
        <f t="shared" ref="GP511" si="36590">IFERROR(BQ511/BQ517,"..")</f>
        <v>1</v>
      </c>
      <c r="GQ511" s="15">
        <f t="shared" ref="GQ511" si="36591">IFERROR(BR511/BR517,"..")</f>
        <v>0.8</v>
      </c>
      <c r="GR511" s="15">
        <f t="shared" ref="GR511" si="36592">IFERROR(BS511/BS517,"..")</f>
        <v>0.5</v>
      </c>
      <c r="GS511" s="15">
        <f t="shared" ref="GS511" si="36593">IFERROR(BT511/BT517,"..")</f>
        <v>1</v>
      </c>
      <c r="GT511" s="15">
        <f t="shared" ref="GT511" si="36594">IFERROR(BU511/BU517,"..")</f>
        <v>0.79141104294478526</v>
      </c>
      <c r="GU511" s="15">
        <f t="shared" ref="GU511" si="36595">IFERROR(BV511/BV517,"..")</f>
        <v>0.759493670886076</v>
      </c>
      <c r="GV511" s="15">
        <f t="shared" ref="GV511" si="36596">IFERROR(BW511/BW517,"..")</f>
        <v>0.82352941176470584</v>
      </c>
      <c r="GW511" s="15">
        <f t="shared" ref="GW511" si="36597">IFERROR(BX511/BX517,"..")</f>
        <v>1</v>
      </c>
      <c r="GX511" s="15">
        <f t="shared" ref="GX511" si="36598">IFERROR(BY511/BY517,"..")</f>
        <v>1</v>
      </c>
      <c r="GY511" s="15">
        <f t="shared" ref="GY511" si="36599">IFERROR(BZ511/BZ517,"..")</f>
        <v>1</v>
      </c>
      <c r="GZ511" s="15" t="str">
        <f t="shared" ref="GZ511" si="36600">IFERROR(CA511/CA517,"..")</f>
        <v>..</v>
      </c>
      <c r="HA511" s="15" t="str">
        <f t="shared" ref="HA511" si="36601">IFERROR(CB511/CB517,"..")</f>
        <v>..</v>
      </c>
      <c r="HB511" s="15" t="str">
        <f t="shared" ref="HB511" si="36602">IFERROR(CC511/CC517,"..")</f>
        <v>..</v>
      </c>
      <c r="HC511" s="15">
        <f t="shared" ref="HC511" si="36603">IFERROR(CD511/CD517,"..")</f>
        <v>0.79411764705882348</v>
      </c>
      <c r="HD511" s="15">
        <f t="shared" ref="HD511" si="36604">IFERROR(CE511/CE517,"..")</f>
        <v>0.8</v>
      </c>
      <c r="HE511" s="15">
        <f t="shared" ref="HE511" si="36605">IFERROR(CF511/CF517,"..")</f>
        <v>0.84210526315789469</v>
      </c>
      <c r="HF511" s="15">
        <f t="shared" ref="HF511" si="36606">IFERROR(CG511/CG517,"..")</f>
        <v>0.77777777777777779</v>
      </c>
      <c r="HG511" s="15">
        <f t="shared" ref="HG511" si="36607">IFERROR(CH511/CH517,"..")</f>
        <v>0.75</v>
      </c>
      <c r="HH511" s="15">
        <f t="shared" ref="HH511" si="36608">IFERROR(CI511/CI517,"..")</f>
        <v>0.6</v>
      </c>
      <c r="HI511" s="15">
        <f t="shared" ref="HI511" si="36609">IFERROR(CJ511/CJ517,"..")</f>
        <v>1</v>
      </c>
      <c r="HJ511" s="15" t="str">
        <f t="shared" ref="HJ511" si="36610">IFERROR(CK511/CK517,"..")</f>
        <v>..</v>
      </c>
      <c r="HK511" s="15" t="str">
        <f t="shared" ref="HK511" si="36611">IFERROR(CL511/CL517,"..")</f>
        <v>..</v>
      </c>
      <c r="HL511" s="15">
        <f t="shared" ref="HL511" si="36612">IFERROR(CM511/CM517,"..")</f>
        <v>0.83333333333333337</v>
      </c>
      <c r="HM511" s="15">
        <f t="shared" ref="HM511" si="36613">IFERROR(CN511/CN517,"..")</f>
        <v>0.5</v>
      </c>
      <c r="HN511" s="15">
        <f t="shared" ref="HN511" si="36614">IFERROR(CO511/CO517,"..")</f>
        <v>1</v>
      </c>
      <c r="HO511" s="15">
        <f t="shared" ref="HO511" si="36615">IFERROR(CP511/CP517,"..")</f>
        <v>0.83333333333333337</v>
      </c>
      <c r="HP511" s="15">
        <f t="shared" ref="HP511" si="36616">IFERROR(CQ511/CQ517,"..")</f>
        <v>0.84210526315789469</v>
      </c>
      <c r="HQ511" s="15">
        <f t="shared" ref="HQ511" si="36617">IFERROR(CR511/CR517,"..")</f>
        <v>0.82352941176470584</v>
      </c>
      <c r="HR511" s="15">
        <f t="shared" ref="HR511" si="36618">IFERROR(CS511/CS517,"..")</f>
        <v>0.77777777777777779</v>
      </c>
      <c r="HS511" s="15">
        <f t="shared" ref="HS511" si="36619">IFERROR(CT511/CT517,"..")</f>
        <v>0.75</v>
      </c>
      <c r="HT511" s="15">
        <f t="shared" ref="HT511" si="36620">IFERROR(CU511/CU517,"..")</f>
        <v>0.8571428571428571</v>
      </c>
      <c r="HU511" s="15">
        <f t="shared" ref="HU511" si="36621">IFERROR(CV511/CV517,"..")</f>
        <v>0.5</v>
      </c>
      <c r="HV511" s="15">
        <f t="shared" ref="HV511" si="36622">IFERROR(CW511/CW517,"..")</f>
        <v>0.5</v>
      </c>
      <c r="HW511" s="15">
        <f t="shared" ref="HW511" si="36623">IFERROR(CX511/CX517,"..")</f>
        <v>1</v>
      </c>
      <c r="HX511" s="15">
        <f t="shared" ref="HX511" si="36624">IFERROR(CY511/CY517,"..")</f>
        <v>1</v>
      </c>
      <c r="HY511" s="15" t="str">
        <f t="shared" ref="HY511" si="36625">IFERROR(CZ511/CZ517,"..")</f>
        <v>..</v>
      </c>
      <c r="HZ511" s="15">
        <f t="shared" ref="HZ511" si="36626">IFERROR(DA511/DA517,"..")</f>
        <v>1</v>
      </c>
      <c r="IA511" s="15">
        <f t="shared" ref="IA511" si="36627">IFERROR(DB511/DB517,"..")</f>
        <v>0.75</v>
      </c>
      <c r="IB511" s="15">
        <f t="shared" ref="IB511" si="36628">IFERROR(DC511/DC517,"..")</f>
        <v>0.5</v>
      </c>
      <c r="IC511" s="15">
        <f t="shared" ref="IC511" si="36629">IFERROR(DD511/DD517,"..")</f>
        <v>0.66666666666666663</v>
      </c>
      <c r="ID511" s="15">
        <f t="shared" ref="ID511" si="36630">IFERROR(DE511/DE517,"..")</f>
        <v>0.72222222222222221</v>
      </c>
      <c r="IE511" s="15">
        <f t="shared" ref="IE511" si="36631">IFERROR(DF511/DF517,"..")</f>
        <v>0.77777777777777779</v>
      </c>
      <c r="IF511" s="15">
        <f t="shared" ref="IF511" si="36632">IFERROR(DG511/DG517,"..")</f>
        <v>0.625</v>
      </c>
      <c r="IG511" s="15">
        <f t="shared" ref="IG511" si="36633">IFERROR(DH511/DH517,"..")</f>
        <v>0.8</v>
      </c>
      <c r="IH511" s="15">
        <f t="shared" ref="IH511" si="36634">IFERROR(DI511/DI517,"..")</f>
        <v>0.75</v>
      </c>
      <c r="II511" s="15">
        <f t="shared" ref="II511" si="36635">IFERROR(DJ511/DJ517,"..")</f>
        <v>0.77777777777777779</v>
      </c>
      <c r="IJ511" s="15">
        <f t="shared" ref="IJ511" si="36636">IFERROR(DK511/DK517,"..")</f>
        <v>1</v>
      </c>
      <c r="IK511" s="15">
        <f t="shared" ref="IK511" si="36637">IFERROR(DL511/DL517,"..")</f>
        <v>0</v>
      </c>
      <c r="IL511" s="15" t="str">
        <f t="shared" ref="IL511" si="36638">IFERROR(DM511/DM517,"..")</f>
        <v>..</v>
      </c>
      <c r="IM511" s="15">
        <f t="shared" ref="IM511" si="36639">IFERROR(DN511/DN517,"..")</f>
        <v>0.75</v>
      </c>
      <c r="IN511" s="15">
        <f t="shared" ref="IN511" si="36640">IFERROR(DO511/DO517,"..")</f>
        <v>0.66666666666666663</v>
      </c>
      <c r="IO511" s="15">
        <f t="shared" ref="IO511" si="36641">IFERROR(DP511/DP517,"..")</f>
        <v>0.8</v>
      </c>
      <c r="IP511" s="15">
        <f t="shared" ref="IP511" si="36642">IFERROR(DQ511/DQ517,"..")</f>
        <v>0.83333333333333337</v>
      </c>
      <c r="IQ511" s="15">
        <f t="shared" ref="IQ511" si="36643">IFERROR(DR511/DR517,"..")</f>
        <v>0.75</v>
      </c>
      <c r="IR511" s="15">
        <f t="shared" ref="IR511" si="36644">IFERROR(DS511/DS517,"..")</f>
        <v>0.66666666666666663</v>
      </c>
      <c r="IS511" s="15">
        <f t="shared" ref="IS511" si="36645">IFERROR(DT511/DT517,"..")</f>
        <v>0.9017857142857143</v>
      </c>
      <c r="IT511" s="15">
        <f t="shared" ref="IT511" si="36646">IFERROR(DU511/DU517,"..")</f>
        <v>0.87878787878787878</v>
      </c>
      <c r="IU511" s="15">
        <f t="shared" ref="IU511" si="36647">IFERROR(DV511/DV517,"..")</f>
        <v>0.95652173913043481</v>
      </c>
      <c r="IV511" s="15">
        <f t="shared" ref="IV511" si="36648">IFERROR(DW511/DW517,"..")</f>
        <v>0.87192047255438698</v>
      </c>
      <c r="IW511" s="15">
        <f t="shared" ref="IW511" si="36649">IFERROR(DX511/DX517,"..")</f>
        <v>0.83943577430972394</v>
      </c>
      <c r="IX511" s="15">
        <f t="shared" ref="IX511" si="36650">IFERROR(DY511/DY517,"..")</f>
        <v>0.9016620498614959</v>
      </c>
      <c r="IY511" s="15" t="str">
        <f t="shared" ref="IY511" si="36651">IFERROR(DZ511/DZ517,"..")</f>
        <v>..</v>
      </c>
      <c r="IZ511" s="15" t="str">
        <f t="shared" ref="IZ511" si="36652">IFERROR(EA511/EA517,"..")</f>
        <v>..</v>
      </c>
      <c r="JA511" s="15" t="str">
        <f t="shared" ref="JA511" si="36653">IFERROR(EB511/EB517,"..")</f>
        <v>..</v>
      </c>
    </row>
    <row r="512" spans="1:261" ht="24" x14ac:dyDescent="0.2">
      <c r="A512" s="20"/>
      <c r="B512" s="5" t="s">
        <v>59</v>
      </c>
      <c r="C512" s="4" t="s">
        <v>54</v>
      </c>
      <c r="D512" s="12">
        <v>6360</v>
      </c>
      <c r="E512" s="12">
        <v>2721</v>
      </c>
      <c r="F512" s="12">
        <v>3639</v>
      </c>
      <c r="G512" s="12">
        <v>5673</v>
      </c>
      <c r="H512" s="12">
        <v>2385</v>
      </c>
      <c r="I512" s="12">
        <v>3288</v>
      </c>
      <c r="J512" s="12">
        <v>12</v>
      </c>
      <c r="K512" s="12">
        <v>6</v>
      </c>
      <c r="L512" s="12">
        <v>6</v>
      </c>
      <c r="M512" s="12">
        <v>5391</v>
      </c>
      <c r="N512" s="12">
        <v>2268</v>
      </c>
      <c r="O512" s="12">
        <v>3117</v>
      </c>
      <c r="P512" s="12">
        <v>156</v>
      </c>
      <c r="Q512" s="12">
        <v>66</v>
      </c>
      <c r="R512" s="12">
        <v>90</v>
      </c>
      <c r="S512" s="12">
        <v>36</v>
      </c>
      <c r="T512" s="12">
        <v>15</v>
      </c>
      <c r="U512" s="12">
        <v>18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3</v>
      </c>
      <c r="AC512" s="12">
        <v>0</v>
      </c>
      <c r="AD512" s="12">
        <v>3</v>
      </c>
      <c r="AE512" s="12">
        <v>6</v>
      </c>
      <c r="AF512" s="12">
        <v>3</v>
      </c>
      <c r="AG512" s="12">
        <v>3</v>
      </c>
      <c r="AH512" s="12">
        <v>15</v>
      </c>
      <c r="AI512" s="12">
        <v>3</v>
      </c>
      <c r="AJ512" s="12">
        <v>9</v>
      </c>
      <c r="AK512" s="12">
        <v>36</v>
      </c>
      <c r="AL512" s="12">
        <v>15</v>
      </c>
      <c r="AM512" s="12">
        <v>21</v>
      </c>
      <c r="AN512" s="12">
        <v>93</v>
      </c>
      <c r="AO512" s="12">
        <v>30</v>
      </c>
      <c r="AP512" s="12">
        <v>63</v>
      </c>
      <c r="AQ512" s="12">
        <v>1077</v>
      </c>
      <c r="AR512" s="12">
        <v>444</v>
      </c>
      <c r="AS512" s="12">
        <v>633</v>
      </c>
      <c r="AT512" s="12">
        <v>117</v>
      </c>
      <c r="AU512" s="12">
        <v>63</v>
      </c>
      <c r="AV512" s="12">
        <v>54</v>
      </c>
      <c r="AW512" s="12">
        <v>0</v>
      </c>
      <c r="AX512" s="12">
        <v>0</v>
      </c>
      <c r="AY512" s="12">
        <v>0</v>
      </c>
      <c r="AZ512" s="12">
        <v>45</v>
      </c>
      <c r="BA512" s="12">
        <v>24</v>
      </c>
      <c r="BB512" s="12">
        <v>21</v>
      </c>
      <c r="BC512" s="12">
        <v>39</v>
      </c>
      <c r="BD512" s="12">
        <v>21</v>
      </c>
      <c r="BE512" s="12">
        <v>18</v>
      </c>
      <c r="BF512" s="12">
        <v>15</v>
      </c>
      <c r="BG512" s="12">
        <v>9</v>
      </c>
      <c r="BH512" s="12">
        <v>9</v>
      </c>
      <c r="BI512" s="12">
        <v>9</v>
      </c>
      <c r="BJ512" s="12">
        <v>6</v>
      </c>
      <c r="BK512" s="12">
        <v>3</v>
      </c>
      <c r="BL512" s="12">
        <v>3</v>
      </c>
      <c r="BM512" s="12">
        <v>0</v>
      </c>
      <c r="BN512" s="12">
        <v>3</v>
      </c>
      <c r="BO512" s="12">
        <v>6</v>
      </c>
      <c r="BP512" s="12">
        <v>3</v>
      </c>
      <c r="BQ512" s="12">
        <v>3</v>
      </c>
      <c r="BR512" s="12">
        <v>6</v>
      </c>
      <c r="BS512" s="12">
        <v>0</v>
      </c>
      <c r="BT512" s="12">
        <v>3</v>
      </c>
      <c r="BU512" s="12">
        <v>150</v>
      </c>
      <c r="BV512" s="12">
        <v>66</v>
      </c>
      <c r="BW512" s="12">
        <v>84</v>
      </c>
      <c r="BX512" s="12">
        <v>6</v>
      </c>
      <c r="BY512" s="12">
        <v>3</v>
      </c>
      <c r="BZ512" s="12">
        <v>3</v>
      </c>
      <c r="CA512" s="12">
        <v>0</v>
      </c>
      <c r="CB512" s="12">
        <v>0</v>
      </c>
      <c r="CC512" s="12">
        <v>0</v>
      </c>
      <c r="CD512" s="12">
        <v>21</v>
      </c>
      <c r="CE512" s="12">
        <v>9</v>
      </c>
      <c r="CF512" s="12">
        <v>15</v>
      </c>
      <c r="CG512" s="12">
        <v>9</v>
      </c>
      <c r="CH512" s="12">
        <v>3</v>
      </c>
      <c r="CI512" s="12">
        <v>3</v>
      </c>
      <c r="CJ512" s="12">
        <v>0</v>
      </c>
      <c r="CK512" s="12">
        <v>0</v>
      </c>
      <c r="CL512" s="12">
        <v>0</v>
      </c>
      <c r="CM512" s="12">
        <v>6</v>
      </c>
      <c r="CN512" s="12">
        <v>0</v>
      </c>
      <c r="CO512" s="12">
        <v>3</v>
      </c>
      <c r="CP512" s="12">
        <v>36</v>
      </c>
      <c r="CQ512" s="12">
        <v>15</v>
      </c>
      <c r="CR512" s="12">
        <v>18</v>
      </c>
      <c r="CS512" s="12">
        <v>42</v>
      </c>
      <c r="CT512" s="12">
        <v>21</v>
      </c>
      <c r="CU512" s="12">
        <v>21</v>
      </c>
      <c r="CV512" s="12">
        <v>0</v>
      </c>
      <c r="CW512" s="12">
        <v>0</v>
      </c>
      <c r="CX512" s="12">
        <v>0</v>
      </c>
      <c r="CY512" s="12">
        <v>9</v>
      </c>
      <c r="CZ512" s="12">
        <v>0</v>
      </c>
      <c r="DA512" s="12">
        <v>9</v>
      </c>
      <c r="DB512" s="12">
        <v>3</v>
      </c>
      <c r="DC512" s="12">
        <v>0</v>
      </c>
      <c r="DD512" s="12">
        <v>0</v>
      </c>
      <c r="DE512" s="12">
        <v>15</v>
      </c>
      <c r="DF512" s="12">
        <v>6</v>
      </c>
      <c r="DG512" s="12">
        <v>6</v>
      </c>
      <c r="DH512" s="12">
        <v>30</v>
      </c>
      <c r="DI512" s="12">
        <v>15</v>
      </c>
      <c r="DJ512" s="12">
        <v>15</v>
      </c>
      <c r="DK512" s="12">
        <v>3</v>
      </c>
      <c r="DL512" s="12">
        <v>3</v>
      </c>
      <c r="DM512" s="12">
        <v>0</v>
      </c>
      <c r="DN512" s="12">
        <v>18</v>
      </c>
      <c r="DO512" s="12">
        <v>9</v>
      </c>
      <c r="DP512" s="12">
        <v>6</v>
      </c>
      <c r="DQ512" s="12">
        <v>9</v>
      </c>
      <c r="DR512" s="12">
        <v>6</v>
      </c>
      <c r="DS512" s="12">
        <v>6</v>
      </c>
      <c r="DT512" s="12">
        <v>117</v>
      </c>
      <c r="DU512" s="12">
        <v>66</v>
      </c>
      <c r="DV512" s="12">
        <v>48</v>
      </c>
      <c r="DW512" s="12">
        <v>6360</v>
      </c>
      <c r="DX512" s="12">
        <v>2721</v>
      </c>
      <c r="DY512" s="12">
        <v>3639</v>
      </c>
      <c r="DZ512" s="12">
        <v>0</v>
      </c>
      <c r="EA512" s="12">
        <v>0</v>
      </c>
      <c r="EB512" s="12">
        <v>0</v>
      </c>
      <c r="EC512" s="15">
        <f>IFERROR(D512/D517,"..")</f>
        <v>0.30543149402103442</v>
      </c>
      <c r="ED512" s="15">
        <f>IFERROR(E512/E517,"..")</f>
        <v>0.27220888355342138</v>
      </c>
      <c r="EE512" s="15">
        <f>IFERROR(F512/F517,"..")</f>
        <v>0.33601108033240995</v>
      </c>
      <c r="EF512" s="15">
        <f>IFERROR(G512/G517,"..")</f>
        <v>0.29958808618504434</v>
      </c>
      <c r="EG512" s="15">
        <f>IFERROR(H512/H517,"..")</f>
        <v>0.26500000000000001</v>
      </c>
      <c r="EH512" s="15">
        <f>IFERROR(I512/I517,"..")</f>
        <v>0.33091787439613529</v>
      </c>
      <c r="EI512" s="15">
        <f t="shared" ref="EI512" si="36654">IFERROR(J512/J517,"..")</f>
        <v>0.44444444444444442</v>
      </c>
      <c r="EJ512" s="15">
        <f t="shared" ref="EJ512" si="36655">IFERROR(K512/K517,"..")</f>
        <v>0.66666666666666663</v>
      </c>
      <c r="EK512" s="15">
        <f t="shared" ref="EK512" si="36656">IFERROR(L512/L517,"..")</f>
        <v>0.4</v>
      </c>
      <c r="EL512" s="15">
        <f t="shared" ref="EL512" si="36657">IFERROR(M512/M517,"..")</f>
        <v>0.29815828770532604</v>
      </c>
      <c r="EM512" s="15">
        <f t="shared" ref="EM512" si="36658">IFERROR(N512/N517,"..")</f>
        <v>0.26268241834607364</v>
      </c>
      <c r="EN512" s="15">
        <f t="shared" ref="EN512" si="36659">IFERROR(O512/O517,"..")</f>
        <v>0.33005082592121981</v>
      </c>
      <c r="EO512" s="15">
        <f t="shared" ref="EO512" si="36660">IFERROR(P512/P517,"..")</f>
        <v>0.29545454545454547</v>
      </c>
      <c r="EP512" s="15">
        <f t="shared" ref="EP512" si="36661">IFERROR(Q512/Q517,"..")</f>
        <v>0.29333333333333333</v>
      </c>
      <c r="EQ512" s="15">
        <f t="shared" ref="EQ512" si="36662">IFERROR(R512/R517,"..")</f>
        <v>0.29702970297029702</v>
      </c>
      <c r="ER512" s="15">
        <f t="shared" ref="ER512" si="36663">IFERROR(S512/S517,"..")</f>
        <v>0.34285714285714286</v>
      </c>
      <c r="ES512" s="15">
        <f t="shared" ref="ES512" si="36664">IFERROR(T512/T517,"..")</f>
        <v>0.33333333333333331</v>
      </c>
      <c r="ET512" s="15">
        <f t="shared" ref="ET512" si="36665">IFERROR(U512/U517,"..")</f>
        <v>0.3</v>
      </c>
      <c r="EU512" s="15" t="str">
        <f t="shared" ref="EU512" si="36666">IFERROR(V512/V517,"..")</f>
        <v>..</v>
      </c>
      <c r="EV512" s="15" t="str">
        <f t="shared" ref="EV512" si="36667">IFERROR(W512/W517,"..")</f>
        <v>..</v>
      </c>
      <c r="EW512" s="15">
        <f t="shared" ref="EW512" si="36668">IFERROR(X512/X517,"..")</f>
        <v>0</v>
      </c>
      <c r="EX512" s="15">
        <f t="shared" ref="EX512" si="36669">IFERROR(Y512/Y517,"..")</f>
        <v>0</v>
      </c>
      <c r="EY512" s="15">
        <f t="shared" ref="EY512" si="36670">IFERROR(Z512/Z517,"..")</f>
        <v>0</v>
      </c>
      <c r="EZ512" s="15" t="str">
        <f t="shared" ref="EZ512" si="36671">IFERROR(AA512/AA517,"..")</f>
        <v>..</v>
      </c>
      <c r="FA512" s="15">
        <f t="shared" ref="FA512" si="36672">IFERROR(AB512/AB517,"..")</f>
        <v>0.5</v>
      </c>
      <c r="FB512" s="15" t="str">
        <f t="shared" ref="FB512" si="36673">IFERROR(AC512/AC517,"..")</f>
        <v>..</v>
      </c>
      <c r="FC512" s="15">
        <f t="shared" ref="FC512" si="36674">IFERROR(AD512/AD517,"..")</f>
        <v>0.5</v>
      </c>
      <c r="FD512" s="15">
        <f t="shared" ref="FD512" si="36675">IFERROR(AE512/AE517,"..")</f>
        <v>1</v>
      </c>
      <c r="FE512" s="15">
        <f t="shared" ref="FE512" si="36676">IFERROR(AF512/AF517,"..")</f>
        <v>1</v>
      </c>
      <c r="FF512" s="15">
        <f t="shared" ref="FF512" si="36677">IFERROR(AG512/AG517,"..")</f>
        <v>0.5</v>
      </c>
      <c r="FG512" s="15">
        <f t="shared" ref="FG512" si="36678">IFERROR(AH512/AH517,"..")</f>
        <v>0.41666666666666669</v>
      </c>
      <c r="FH512" s="15">
        <f t="shared" ref="FH512" si="36679">IFERROR(AI512/AI517,"..")</f>
        <v>0.25</v>
      </c>
      <c r="FI512" s="15">
        <f t="shared" ref="FI512" si="36680">IFERROR(AJ512/AJ517,"..")</f>
        <v>0.375</v>
      </c>
      <c r="FJ512" s="15">
        <f t="shared" ref="FJ512" si="36681">IFERROR(AK512/AK517,"..")</f>
        <v>0.31578947368421051</v>
      </c>
      <c r="FK512" s="15">
        <f t="shared" ref="FK512" si="36682">IFERROR(AL512/AL517,"..")</f>
        <v>0.3125</v>
      </c>
      <c r="FL512" s="15">
        <f t="shared" ref="FL512" si="36683">IFERROR(AM512/AM517,"..")</f>
        <v>0.31818181818181818</v>
      </c>
      <c r="FM512" s="15">
        <f t="shared" ref="FM512" si="36684">IFERROR(AN512/AN517,"..")</f>
        <v>0.46268656716417911</v>
      </c>
      <c r="FN512" s="15">
        <f t="shared" ref="FN512" si="36685">IFERROR(AO512/AO517,"..")</f>
        <v>0.38461538461538464</v>
      </c>
      <c r="FO512" s="15">
        <f t="shared" ref="FO512" si="36686">IFERROR(AP512/AP517,"..")</f>
        <v>0.51219512195121952</v>
      </c>
      <c r="FP512" s="15">
        <f t="shared" ref="FP512" si="36687">IFERROR(AQ512/AQ517,"..")</f>
        <v>0.43567961165048541</v>
      </c>
      <c r="FQ512" s="15">
        <f t="shared" ref="FQ512" si="36688">IFERROR(AR512/AR517,"..")</f>
        <v>0.38642297650130547</v>
      </c>
      <c r="FR512" s="15">
        <f t="shared" ref="FR512" si="36689">IFERROR(AS512/AS517,"..")</f>
        <v>0.47845804988662133</v>
      </c>
      <c r="FS512" s="15">
        <f t="shared" ref="FS512" si="36690">IFERROR(AT512/AT517,"..")</f>
        <v>0.45882352941176469</v>
      </c>
      <c r="FT512" s="15">
        <f t="shared" ref="FT512" si="36691">IFERROR(AU512/AU517,"..")</f>
        <v>0.42857142857142855</v>
      </c>
      <c r="FU512" s="15">
        <f t="shared" ref="FU512" si="36692">IFERROR(AV512/AV517,"..")</f>
        <v>0.52941176470588236</v>
      </c>
      <c r="FV512" s="15">
        <f t="shared" ref="FV512" si="36693">IFERROR(AW512/AW517,"..")</f>
        <v>0</v>
      </c>
      <c r="FW512" s="15">
        <f t="shared" ref="FW512" si="36694">IFERROR(AX512/AX517,"..")</f>
        <v>0</v>
      </c>
      <c r="FX512" s="15" t="str">
        <f t="shared" ref="FX512" si="36695">IFERROR(AY512/AY517,"..")</f>
        <v>..</v>
      </c>
      <c r="FY512" s="15">
        <f t="shared" ref="FY512" si="36696">IFERROR(AZ512/AZ517,"..")</f>
        <v>0.51724137931034486</v>
      </c>
      <c r="FZ512" s="15">
        <f t="shared" ref="FZ512" si="36697">IFERROR(BA512/BA517,"..")</f>
        <v>0.44444444444444442</v>
      </c>
      <c r="GA512" s="15">
        <f t="shared" ref="GA512" si="36698">IFERROR(BB512/BB517,"..")</f>
        <v>0.63636363636363635</v>
      </c>
      <c r="GB512" s="15">
        <f t="shared" ref="GB512" si="36699">IFERROR(BC512/BC517,"..")</f>
        <v>0.48148148148148145</v>
      </c>
      <c r="GC512" s="15">
        <f t="shared" ref="GC512" si="36700">IFERROR(BD512/BD517,"..")</f>
        <v>0.46666666666666667</v>
      </c>
      <c r="GD512" s="15">
        <f t="shared" ref="GD512" si="36701">IFERROR(BE512/BE517,"..")</f>
        <v>0.5</v>
      </c>
      <c r="GE512" s="15">
        <f t="shared" ref="GE512" si="36702">IFERROR(BF512/BF517,"..")</f>
        <v>0.33333333333333331</v>
      </c>
      <c r="GF512" s="15">
        <f t="shared" ref="GF512" si="36703">IFERROR(BG512/BG517,"..")</f>
        <v>0.375</v>
      </c>
      <c r="GG512" s="15">
        <f t="shared" ref="GG512" si="36704">IFERROR(BH512/BH517,"..")</f>
        <v>0.5</v>
      </c>
      <c r="GH512" s="15">
        <f t="shared" ref="GH512" si="36705">IFERROR(BI512/BI517,"..")</f>
        <v>0.375</v>
      </c>
      <c r="GI512" s="15">
        <f t="shared" ref="GI512" si="36706">IFERROR(BJ512/BJ517,"..")</f>
        <v>0.33333333333333331</v>
      </c>
      <c r="GJ512" s="15">
        <f t="shared" ref="GJ512" si="36707">IFERROR(BK512/BK517,"..")</f>
        <v>0.5</v>
      </c>
      <c r="GK512" s="15">
        <f t="shared" ref="GK512" si="36708">IFERROR(BL512/BL517,"..")</f>
        <v>0.5</v>
      </c>
      <c r="GL512" s="15">
        <f t="shared" ref="GL512" si="36709">IFERROR(BM512/BM517,"..")</f>
        <v>0</v>
      </c>
      <c r="GM512" s="15">
        <f t="shared" ref="GM512" si="36710">IFERROR(BN512/BN517,"..")</f>
        <v>1</v>
      </c>
      <c r="GN512" s="15">
        <f t="shared" ref="GN512" si="36711">IFERROR(BO512/BO517,"..")</f>
        <v>0.4</v>
      </c>
      <c r="GO512" s="15">
        <f t="shared" ref="GO512" si="36712">IFERROR(BP512/BP517,"..")</f>
        <v>0.33333333333333331</v>
      </c>
      <c r="GP512" s="15">
        <f t="shared" ref="GP512" si="36713">IFERROR(BQ512/BQ517,"..")</f>
        <v>0.5</v>
      </c>
      <c r="GQ512" s="15">
        <f t="shared" ref="GQ512" si="36714">IFERROR(BR512/BR517,"..")</f>
        <v>0.4</v>
      </c>
      <c r="GR512" s="15">
        <f t="shared" ref="GR512" si="36715">IFERROR(BS512/BS517,"..")</f>
        <v>0</v>
      </c>
      <c r="GS512" s="15">
        <f t="shared" ref="GS512" si="36716">IFERROR(BT512/BT517,"..")</f>
        <v>0.33333333333333331</v>
      </c>
      <c r="GT512" s="15">
        <f t="shared" ref="GT512" si="36717">IFERROR(BU512/BU517,"..")</f>
        <v>0.30674846625766872</v>
      </c>
      <c r="GU512" s="15">
        <f t="shared" ref="GU512" si="36718">IFERROR(BV512/BV517,"..")</f>
        <v>0.27848101265822783</v>
      </c>
      <c r="GV512" s="15">
        <f t="shared" ref="GV512" si="36719">IFERROR(BW512/BW517,"..")</f>
        <v>0.32941176470588235</v>
      </c>
      <c r="GW512" s="15">
        <f t="shared" ref="GW512" si="36720">IFERROR(BX512/BX517,"..")</f>
        <v>0.4</v>
      </c>
      <c r="GX512" s="15">
        <f t="shared" ref="GX512" si="36721">IFERROR(BY512/BY517,"..")</f>
        <v>0.5</v>
      </c>
      <c r="GY512" s="15">
        <f t="shared" ref="GY512" si="36722">IFERROR(BZ512/BZ517,"..")</f>
        <v>0.33333333333333331</v>
      </c>
      <c r="GZ512" s="15" t="str">
        <f t="shared" ref="GZ512" si="36723">IFERROR(CA512/CA517,"..")</f>
        <v>..</v>
      </c>
      <c r="HA512" s="15" t="str">
        <f t="shared" ref="HA512" si="36724">IFERROR(CB512/CB517,"..")</f>
        <v>..</v>
      </c>
      <c r="HB512" s="15" t="str">
        <f t="shared" ref="HB512" si="36725">IFERROR(CC512/CC517,"..")</f>
        <v>..</v>
      </c>
      <c r="HC512" s="15">
        <f t="shared" ref="HC512" si="36726">IFERROR(CD512/CD517,"..")</f>
        <v>0.20588235294117646</v>
      </c>
      <c r="HD512" s="15">
        <f t="shared" ref="HD512" si="36727">IFERROR(CE512/CE517,"..")</f>
        <v>0.2</v>
      </c>
      <c r="HE512" s="15">
        <f t="shared" ref="HE512" si="36728">IFERROR(CF512/CF517,"..")</f>
        <v>0.26315789473684209</v>
      </c>
      <c r="HF512" s="15">
        <f t="shared" ref="HF512" si="36729">IFERROR(CG512/CG517,"..")</f>
        <v>0.33333333333333331</v>
      </c>
      <c r="HG512" s="15">
        <f t="shared" ref="HG512" si="36730">IFERROR(CH512/CH517,"..")</f>
        <v>0.25</v>
      </c>
      <c r="HH512" s="15">
        <f t="shared" ref="HH512" si="36731">IFERROR(CI512/CI517,"..")</f>
        <v>0.2</v>
      </c>
      <c r="HI512" s="15">
        <f t="shared" ref="HI512" si="36732">IFERROR(CJ512/CJ517,"..")</f>
        <v>0</v>
      </c>
      <c r="HJ512" s="15" t="str">
        <f t="shared" ref="HJ512" si="36733">IFERROR(CK512/CK517,"..")</f>
        <v>..</v>
      </c>
      <c r="HK512" s="15" t="str">
        <f t="shared" ref="HK512" si="36734">IFERROR(CL512/CL517,"..")</f>
        <v>..</v>
      </c>
      <c r="HL512" s="15">
        <f t="shared" ref="HL512" si="36735">IFERROR(CM512/CM517,"..")</f>
        <v>0.33333333333333331</v>
      </c>
      <c r="HM512" s="15">
        <f t="shared" ref="HM512" si="36736">IFERROR(CN512/CN517,"..")</f>
        <v>0</v>
      </c>
      <c r="HN512" s="15">
        <f t="shared" ref="HN512" si="36737">IFERROR(CO512/CO517,"..")</f>
        <v>0.25</v>
      </c>
      <c r="HO512" s="15">
        <f t="shared" ref="HO512" si="36738">IFERROR(CP512/CP517,"..")</f>
        <v>0.33333333333333331</v>
      </c>
      <c r="HP512" s="15">
        <f t="shared" ref="HP512" si="36739">IFERROR(CQ512/CQ517,"..")</f>
        <v>0.26315789473684209</v>
      </c>
      <c r="HQ512" s="15">
        <f t="shared" ref="HQ512" si="36740">IFERROR(CR512/CR517,"..")</f>
        <v>0.35294117647058826</v>
      </c>
      <c r="HR512" s="15">
        <f t="shared" ref="HR512" si="36741">IFERROR(CS512/CS517,"..")</f>
        <v>0.31111111111111112</v>
      </c>
      <c r="HS512" s="15">
        <f t="shared" ref="HS512" si="36742">IFERROR(CT512/CT517,"..")</f>
        <v>0.29166666666666669</v>
      </c>
      <c r="HT512" s="15">
        <f t="shared" ref="HT512" si="36743">IFERROR(CU512/CU517,"..")</f>
        <v>0.33333333333333331</v>
      </c>
      <c r="HU512" s="15">
        <f t="shared" ref="HU512" si="36744">IFERROR(CV512/CV517,"..")</f>
        <v>0</v>
      </c>
      <c r="HV512" s="15">
        <f t="shared" ref="HV512" si="36745">IFERROR(CW512/CW517,"..")</f>
        <v>0</v>
      </c>
      <c r="HW512" s="15">
        <f t="shared" ref="HW512" si="36746">IFERROR(CX512/CX517,"..")</f>
        <v>0</v>
      </c>
      <c r="HX512" s="15">
        <f t="shared" ref="HX512" si="36747">IFERROR(CY512/CY517,"..")</f>
        <v>0.6</v>
      </c>
      <c r="HY512" s="15" t="str">
        <f t="shared" ref="HY512" si="36748">IFERROR(CZ512/CZ517,"..")</f>
        <v>..</v>
      </c>
      <c r="HZ512" s="15">
        <f t="shared" ref="HZ512" si="36749">IFERROR(DA512/DA517,"..")</f>
        <v>0.75</v>
      </c>
      <c r="IA512" s="15">
        <f t="shared" ref="IA512" si="36750">IFERROR(DB512/DB517,"..")</f>
        <v>0.25</v>
      </c>
      <c r="IB512" s="15">
        <f t="shared" ref="IB512" si="36751">IFERROR(DC512/DC517,"..")</f>
        <v>0</v>
      </c>
      <c r="IC512" s="15">
        <f t="shared" ref="IC512" si="36752">IFERROR(DD512/DD517,"..")</f>
        <v>0</v>
      </c>
      <c r="ID512" s="15">
        <f t="shared" ref="ID512" si="36753">IFERROR(DE512/DE517,"..")</f>
        <v>0.27777777777777779</v>
      </c>
      <c r="IE512" s="15">
        <f t="shared" ref="IE512" si="36754">IFERROR(DF512/DF517,"..")</f>
        <v>0.22222222222222221</v>
      </c>
      <c r="IF512" s="15">
        <f t="shared" ref="IF512" si="36755">IFERROR(DG512/DG517,"..")</f>
        <v>0.25</v>
      </c>
      <c r="IG512" s="15">
        <f t="shared" ref="IG512" si="36756">IFERROR(DH512/DH517,"..")</f>
        <v>0.5</v>
      </c>
      <c r="IH512" s="15">
        <f t="shared" ref="IH512" si="36757">IFERROR(DI512/DI517,"..")</f>
        <v>0.41666666666666669</v>
      </c>
      <c r="II512" s="15">
        <f t="shared" ref="II512" si="36758">IFERROR(DJ512/DJ517,"..")</f>
        <v>0.55555555555555558</v>
      </c>
      <c r="IJ512" s="15">
        <f t="shared" ref="IJ512" si="36759">IFERROR(DK512/DK517,"..")</f>
        <v>1</v>
      </c>
      <c r="IK512" s="15">
        <f t="shared" ref="IK512" si="36760">IFERROR(DL512/DL517,"..")</f>
        <v>1</v>
      </c>
      <c r="IL512" s="15" t="str">
        <f t="shared" ref="IL512" si="36761">IFERROR(DM512/DM517,"..")</f>
        <v>..</v>
      </c>
      <c r="IM512" s="15">
        <f t="shared" ref="IM512" si="36762">IFERROR(DN512/DN517,"..")</f>
        <v>0.5</v>
      </c>
      <c r="IN512" s="15">
        <f t="shared" ref="IN512" si="36763">IFERROR(DO512/DO517,"..")</f>
        <v>0.5</v>
      </c>
      <c r="IO512" s="15">
        <f t="shared" ref="IO512" si="36764">IFERROR(DP512/DP517,"..")</f>
        <v>0.4</v>
      </c>
      <c r="IP512" s="15">
        <f t="shared" ref="IP512" si="36765">IFERROR(DQ512/DQ517,"..")</f>
        <v>0.5</v>
      </c>
      <c r="IQ512" s="15">
        <f t="shared" ref="IQ512" si="36766">IFERROR(DR512/DR517,"..")</f>
        <v>0.5</v>
      </c>
      <c r="IR512" s="15">
        <f t="shared" ref="IR512" si="36767">IFERROR(DS512/DS517,"..")</f>
        <v>0.66666666666666663</v>
      </c>
      <c r="IS512" s="15">
        <f t="shared" ref="IS512" si="36768">IFERROR(DT512/DT517,"..")</f>
        <v>0.3482142857142857</v>
      </c>
      <c r="IT512" s="15">
        <f t="shared" ref="IT512" si="36769">IFERROR(DU512/DU517,"..")</f>
        <v>0.33333333333333331</v>
      </c>
      <c r="IU512" s="15">
        <f t="shared" ref="IU512" si="36770">IFERROR(DV512/DV517,"..")</f>
        <v>0.34782608695652173</v>
      </c>
      <c r="IV512" s="15">
        <f t="shared" ref="IV512" si="36771">IFERROR(DW512/DW517,"..")</f>
        <v>0.30543149402103442</v>
      </c>
      <c r="IW512" s="15">
        <f t="shared" ref="IW512" si="36772">IFERROR(DX512/DX517,"..")</f>
        <v>0.27220888355342138</v>
      </c>
      <c r="IX512" s="15">
        <f t="shared" ref="IX512" si="36773">IFERROR(DY512/DY517,"..")</f>
        <v>0.33601108033240995</v>
      </c>
      <c r="IY512" s="15" t="str">
        <f t="shared" ref="IY512" si="36774">IFERROR(DZ512/DZ517,"..")</f>
        <v>..</v>
      </c>
      <c r="IZ512" s="15" t="str">
        <f t="shared" ref="IZ512" si="36775">IFERROR(EA512/EA517,"..")</f>
        <v>..</v>
      </c>
      <c r="JA512" s="15" t="str">
        <f t="shared" ref="JA512" si="36776">IFERROR(EB512/EB517,"..")</f>
        <v>..</v>
      </c>
    </row>
    <row r="513" spans="1:261" ht="36" x14ac:dyDescent="0.2">
      <c r="A513" s="20"/>
      <c r="B513" s="5" t="s">
        <v>60</v>
      </c>
      <c r="C513" s="4" t="s">
        <v>54</v>
      </c>
      <c r="D513" s="11">
        <v>1668</v>
      </c>
      <c r="E513" s="11">
        <v>651</v>
      </c>
      <c r="F513" s="11">
        <v>1014</v>
      </c>
      <c r="G513" s="11">
        <v>1455</v>
      </c>
      <c r="H513" s="11">
        <v>561</v>
      </c>
      <c r="I513" s="11">
        <v>894</v>
      </c>
      <c r="J513" s="11">
        <v>0</v>
      </c>
      <c r="K513" s="11">
        <v>0</v>
      </c>
      <c r="L513" s="11">
        <v>0</v>
      </c>
      <c r="M513" s="11">
        <v>1404</v>
      </c>
      <c r="N513" s="11">
        <v>543</v>
      </c>
      <c r="O513" s="11">
        <v>861</v>
      </c>
      <c r="P513" s="11">
        <v>30</v>
      </c>
      <c r="Q513" s="11">
        <v>9</v>
      </c>
      <c r="R513" s="11">
        <v>21</v>
      </c>
      <c r="S513" s="11">
        <v>3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9</v>
      </c>
      <c r="AL513" s="11">
        <v>3</v>
      </c>
      <c r="AM513" s="11">
        <v>6</v>
      </c>
      <c r="AN513" s="11">
        <v>15</v>
      </c>
      <c r="AO513" s="11">
        <v>6</v>
      </c>
      <c r="AP513" s="11">
        <v>9</v>
      </c>
      <c r="AQ513" s="11">
        <v>300</v>
      </c>
      <c r="AR513" s="11">
        <v>111</v>
      </c>
      <c r="AS513" s="11">
        <v>189</v>
      </c>
      <c r="AT513" s="11">
        <v>30</v>
      </c>
      <c r="AU513" s="11">
        <v>15</v>
      </c>
      <c r="AV513" s="11">
        <v>12</v>
      </c>
      <c r="AW513" s="11">
        <v>0</v>
      </c>
      <c r="AX513" s="11">
        <v>0</v>
      </c>
      <c r="AY513" s="11">
        <v>0</v>
      </c>
      <c r="AZ513" s="11">
        <v>9</v>
      </c>
      <c r="BA513" s="11">
        <v>3</v>
      </c>
      <c r="BB513" s="11">
        <v>3</v>
      </c>
      <c r="BC513" s="11">
        <v>12</v>
      </c>
      <c r="BD513" s="11">
        <v>6</v>
      </c>
      <c r="BE513" s="11">
        <v>6</v>
      </c>
      <c r="BF513" s="11">
        <v>6</v>
      </c>
      <c r="BG513" s="11">
        <v>3</v>
      </c>
      <c r="BH513" s="11">
        <v>3</v>
      </c>
      <c r="BI513" s="11">
        <v>3</v>
      </c>
      <c r="BJ513" s="11">
        <v>3</v>
      </c>
      <c r="BK513" s="11">
        <v>0</v>
      </c>
      <c r="BL513" s="11">
        <v>0</v>
      </c>
      <c r="BM513" s="11">
        <v>0</v>
      </c>
      <c r="BN513" s="11">
        <v>0</v>
      </c>
      <c r="BO513" s="11">
        <v>0</v>
      </c>
      <c r="BP513" s="11">
        <v>0</v>
      </c>
      <c r="BQ513" s="11">
        <v>0</v>
      </c>
      <c r="BR513" s="11">
        <v>3</v>
      </c>
      <c r="BS513" s="11">
        <v>3</v>
      </c>
      <c r="BT513" s="11">
        <v>3</v>
      </c>
      <c r="BU513" s="11">
        <v>30</v>
      </c>
      <c r="BV513" s="11">
        <v>12</v>
      </c>
      <c r="BW513" s="11">
        <v>18</v>
      </c>
      <c r="BX513" s="11">
        <v>0</v>
      </c>
      <c r="BY513" s="11">
        <v>0</v>
      </c>
      <c r="BZ513" s="11">
        <v>0</v>
      </c>
      <c r="CA513" s="11">
        <v>0</v>
      </c>
      <c r="CB513" s="11">
        <v>0</v>
      </c>
      <c r="CC513" s="11">
        <v>0</v>
      </c>
      <c r="CD513" s="11">
        <v>3</v>
      </c>
      <c r="CE513" s="11">
        <v>0</v>
      </c>
      <c r="CF513" s="11">
        <v>3</v>
      </c>
      <c r="CG513" s="11">
        <v>0</v>
      </c>
      <c r="CH513" s="11">
        <v>0</v>
      </c>
      <c r="CI513" s="11">
        <v>0</v>
      </c>
      <c r="CJ513" s="11">
        <v>0</v>
      </c>
      <c r="CK513" s="11">
        <v>0</v>
      </c>
      <c r="CL513" s="11">
        <v>0</v>
      </c>
      <c r="CM513" s="11">
        <v>0</v>
      </c>
      <c r="CN513" s="11">
        <v>0</v>
      </c>
      <c r="CO513" s="11">
        <v>0</v>
      </c>
      <c r="CP513" s="11">
        <v>12</v>
      </c>
      <c r="CQ513" s="11">
        <v>6</v>
      </c>
      <c r="CR513" s="11">
        <v>6</v>
      </c>
      <c r="CS513" s="11">
        <v>6</v>
      </c>
      <c r="CT513" s="11">
        <v>3</v>
      </c>
      <c r="CU513" s="11">
        <v>3</v>
      </c>
      <c r="CV513" s="11">
        <v>0</v>
      </c>
      <c r="CW513" s="11">
        <v>0</v>
      </c>
      <c r="CX513" s="11">
        <v>0</v>
      </c>
      <c r="CY513" s="11">
        <v>0</v>
      </c>
      <c r="CZ513" s="11">
        <v>0</v>
      </c>
      <c r="DA513" s="11">
        <v>0</v>
      </c>
      <c r="DB513" s="11">
        <v>0</v>
      </c>
      <c r="DC513" s="11">
        <v>0</v>
      </c>
      <c r="DD513" s="11">
        <v>0</v>
      </c>
      <c r="DE513" s="11">
        <v>9</v>
      </c>
      <c r="DF513" s="11">
        <v>3</v>
      </c>
      <c r="DG513" s="11">
        <v>3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1">
        <v>0</v>
      </c>
      <c r="DT513" s="11">
        <v>36</v>
      </c>
      <c r="DU513" s="11">
        <v>18</v>
      </c>
      <c r="DV513" s="11">
        <v>15</v>
      </c>
      <c r="DW513" s="11">
        <v>1668</v>
      </c>
      <c r="DX513" s="11">
        <v>651</v>
      </c>
      <c r="DY513" s="11">
        <v>1014</v>
      </c>
      <c r="DZ513" s="11">
        <v>0</v>
      </c>
      <c r="EA513" s="11">
        <v>0</v>
      </c>
      <c r="EB513" s="11">
        <v>0</v>
      </c>
      <c r="EC513" s="15">
        <f>IFERROR(D513/D517,"..")</f>
        <v>8.0103731450799603E-2</v>
      </c>
      <c r="ED513" s="15">
        <f>IFERROR(E513/E517,"..")</f>
        <v>6.5126050420168072E-2</v>
      </c>
      <c r="EE513" s="15">
        <f>IFERROR(F513/F517,"..")</f>
        <v>9.3628808864265931E-2</v>
      </c>
      <c r="EF513" s="15">
        <f>IFERROR(G513/G517,"..")</f>
        <v>7.6837769328263625E-2</v>
      </c>
      <c r="EG513" s="15">
        <f>IFERROR(H513/H517,"..")</f>
        <v>6.2333333333333331E-2</v>
      </c>
      <c r="EH513" s="15">
        <f>IFERROR(I513/I517,"..")</f>
        <v>8.9975845410628016E-2</v>
      </c>
      <c r="EI513" s="15">
        <f t="shared" ref="EI513" si="36777">IFERROR(J513/J517,"..")</f>
        <v>0</v>
      </c>
      <c r="EJ513" s="15">
        <f t="shared" ref="EJ513" si="36778">IFERROR(K513/K517,"..")</f>
        <v>0</v>
      </c>
      <c r="EK513" s="15">
        <f t="shared" ref="EK513" si="36779">IFERROR(L513/L517,"..")</f>
        <v>0</v>
      </c>
      <c r="EL513" s="15">
        <f t="shared" ref="EL513" si="36780">IFERROR(M513/M517,"..")</f>
        <v>7.7650572424091582E-2</v>
      </c>
      <c r="EM513" s="15">
        <f t="shared" ref="EM513" si="36781">IFERROR(N513/N517,"..")</f>
        <v>6.2890896455872133E-2</v>
      </c>
      <c r="EN513" s="15">
        <f t="shared" ref="EN513" si="36782">IFERROR(O513/O517,"..")</f>
        <v>9.1168996188055906E-2</v>
      </c>
      <c r="EO513" s="15">
        <f t="shared" ref="EO513" si="36783">IFERROR(P513/P517,"..")</f>
        <v>5.6818181818181816E-2</v>
      </c>
      <c r="EP513" s="15">
        <f t="shared" ref="EP513" si="36784">IFERROR(Q513/Q517,"..")</f>
        <v>0.04</v>
      </c>
      <c r="EQ513" s="15">
        <f t="shared" ref="EQ513" si="36785">IFERROR(R513/R517,"..")</f>
        <v>6.9306930693069313E-2</v>
      </c>
      <c r="ER513" s="15">
        <f t="shared" ref="ER513" si="36786">IFERROR(S513/S517,"..")</f>
        <v>2.8571428571428571E-2</v>
      </c>
      <c r="ES513" s="15">
        <f t="shared" ref="ES513" si="36787">IFERROR(T513/T517,"..")</f>
        <v>0</v>
      </c>
      <c r="ET513" s="15">
        <f t="shared" ref="ET513" si="36788">IFERROR(U513/U517,"..")</f>
        <v>0</v>
      </c>
      <c r="EU513" s="15" t="str">
        <f t="shared" ref="EU513" si="36789">IFERROR(V513/V517,"..")</f>
        <v>..</v>
      </c>
      <c r="EV513" s="15" t="str">
        <f t="shared" ref="EV513" si="36790">IFERROR(W513/W517,"..")</f>
        <v>..</v>
      </c>
      <c r="EW513" s="15">
        <f t="shared" ref="EW513" si="36791">IFERROR(X513/X517,"..")</f>
        <v>0</v>
      </c>
      <c r="EX513" s="15">
        <f t="shared" ref="EX513" si="36792">IFERROR(Y513/Y517,"..")</f>
        <v>0</v>
      </c>
      <c r="EY513" s="15">
        <f t="shared" ref="EY513" si="36793">IFERROR(Z513/Z517,"..")</f>
        <v>0</v>
      </c>
      <c r="EZ513" s="15" t="str">
        <f t="shared" ref="EZ513" si="36794">IFERROR(AA513/AA517,"..")</f>
        <v>..</v>
      </c>
      <c r="FA513" s="15">
        <f t="shared" ref="FA513" si="36795">IFERROR(AB513/AB517,"..")</f>
        <v>0</v>
      </c>
      <c r="FB513" s="15" t="str">
        <f t="shared" ref="FB513" si="36796">IFERROR(AC513/AC517,"..")</f>
        <v>..</v>
      </c>
      <c r="FC513" s="15">
        <f t="shared" ref="FC513" si="36797">IFERROR(AD513/AD517,"..")</f>
        <v>0</v>
      </c>
      <c r="FD513" s="15">
        <f t="shared" ref="FD513" si="36798">IFERROR(AE513/AE517,"..")</f>
        <v>0</v>
      </c>
      <c r="FE513" s="15">
        <f t="shared" ref="FE513" si="36799">IFERROR(AF513/AF517,"..")</f>
        <v>0</v>
      </c>
      <c r="FF513" s="15">
        <f t="shared" ref="FF513" si="36800">IFERROR(AG513/AG517,"..")</f>
        <v>0</v>
      </c>
      <c r="FG513" s="15">
        <f t="shared" ref="FG513" si="36801">IFERROR(AH513/AH517,"..")</f>
        <v>0</v>
      </c>
      <c r="FH513" s="15">
        <f t="shared" ref="FH513" si="36802">IFERROR(AI513/AI517,"..")</f>
        <v>0</v>
      </c>
      <c r="FI513" s="15">
        <f t="shared" ref="FI513" si="36803">IFERROR(AJ513/AJ517,"..")</f>
        <v>0</v>
      </c>
      <c r="FJ513" s="15">
        <f t="shared" ref="FJ513" si="36804">IFERROR(AK513/AK517,"..")</f>
        <v>7.8947368421052627E-2</v>
      </c>
      <c r="FK513" s="15">
        <f t="shared" ref="FK513" si="36805">IFERROR(AL513/AL517,"..")</f>
        <v>6.25E-2</v>
      </c>
      <c r="FL513" s="15">
        <f t="shared" ref="FL513" si="36806">IFERROR(AM513/AM517,"..")</f>
        <v>9.0909090909090912E-2</v>
      </c>
      <c r="FM513" s="15">
        <f t="shared" ref="FM513" si="36807">IFERROR(AN513/AN517,"..")</f>
        <v>7.4626865671641784E-2</v>
      </c>
      <c r="FN513" s="15">
        <f t="shared" ref="FN513" si="36808">IFERROR(AO513/AO517,"..")</f>
        <v>7.6923076923076927E-2</v>
      </c>
      <c r="FO513" s="15">
        <f t="shared" ref="FO513" si="36809">IFERROR(AP513/AP517,"..")</f>
        <v>7.3170731707317069E-2</v>
      </c>
      <c r="FP513" s="15">
        <f t="shared" ref="FP513" si="36810">IFERROR(AQ513/AQ517,"..")</f>
        <v>0.12135922330097088</v>
      </c>
      <c r="FQ513" s="15">
        <f t="shared" ref="FQ513" si="36811">IFERROR(AR513/AR517,"..")</f>
        <v>9.6605744125326368E-2</v>
      </c>
      <c r="FR513" s="15">
        <f t="shared" ref="FR513" si="36812">IFERROR(AS513/AS517,"..")</f>
        <v>0.14285714285714285</v>
      </c>
      <c r="FS513" s="15">
        <f t="shared" ref="FS513" si="36813">IFERROR(AT513/AT517,"..")</f>
        <v>0.11764705882352941</v>
      </c>
      <c r="FT513" s="15">
        <f t="shared" ref="FT513" si="36814">IFERROR(AU513/AU517,"..")</f>
        <v>0.10204081632653061</v>
      </c>
      <c r="FU513" s="15">
        <f t="shared" ref="FU513" si="36815">IFERROR(AV513/AV517,"..")</f>
        <v>0.11764705882352941</v>
      </c>
      <c r="FV513" s="15">
        <f t="shared" ref="FV513" si="36816">IFERROR(AW513/AW517,"..")</f>
        <v>0</v>
      </c>
      <c r="FW513" s="15">
        <f t="shared" ref="FW513" si="36817">IFERROR(AX513/AX517,"..")</f>
        <v>0</v>
      </c>
      <c r="FX513" s="15" t="str">
        <f t="shared" ref="FX513" si="36818">IFERROR(AY513/AY517,"..")</f>
        <v>..</v>
      </c>
      <c r="FY513" s="15">
        <f t="shared" ref="FY513" si="36819">IFERROR(AZ513/AZ517,"..")</f>
        <v>0.10344827586206896</v>
      </c>
      <c r="FZ513" s="15">
        <f t="shared" ref="FZ513" si="36820">IFERROR(BA513/BA517,"..")</f>
        <v>5.5555555555555552E-2</v>
      </c>
      <c r="GA513" s="15">
        <f t="shared" ref="GA513" si="36821">IFERROR(BB513/BB517,"..")</f>
        <v>9.0909090909090912E-2</v>
      </c>
      <c r="GB513" s="15">
        <f t="shared" ref="GB513" si="36822">IFERROR(BC513/BC517,"..")</f>
        <v>0.14814814814814814</v>
      </c>
      <c r="GC513" s="15">
        <f t="shared" ref="GC513" si="36823">IFERROR(BD513/BD517,"..")</f>
        <v>0.13333333333333333</v>
      </c>
      <c r="GD513" s="15">
        <f t="shared" ref="GD513" si="36824">IFERROR(BE513/BE517,"..")</f>
        <v>0.16666666666666666</v>
      </c>
      <c r="GE513" s="15">
        <f t="shared" ref="GE513" si="36825">IFERROR(BF513/BF517,"..")</f>
        <v>0.13333333333333333</v>
      </c>
      <c r="GF513" s="15">
        <f t="shared" ref="GF513" si="36826">IFERROR(BG513/BG517,"..")</f>
        <v>0.125</v>
      </c>
      <c r="GG513" s="15">
        <f t="shared" ref="GG513" si="36827">IFERROR(BH513/BH517,"..")</f>
        <v>0.16666666666666666</v>
      </c>
      <c r="GH513" s="15">
        <f t="shared" ref="GH513" si="36828">IFERROR(BI513/BI517,"..")</f>
        <v>0.125</v>
      </c>
      <c r="GI513" s="15">
        <f t="shared" ref="GI513" si="36829">IFERROR(BJ513/BJ517,"..")</f>
        <v>0.16666666666666666</v>
      </c>
      <c r="GJ513" s="15">
        <f t="shared" ref="GJ513" si="36830">IFERROR(BK513/BK517,"..")</f>
        <v>0</v>
      </c>
      <c r="GK513" s="15">
        <f t="shared" ref="GK513" si="36831">IFERROR(BL513/BL517,"..")</f>
        <v>0</v>
      </c>
      <c r="GL513" s="15">
        <f t="shared" ref="GL513" si="36832">IFERROR(BM513/BM517,"..")</f>
        <v>0</v>
      </c>
      <c r="GM513" s="15">
        <f t="shared" ref="GM513" si="36833">IFERROR(BN513/BN517,"..")</f>
        <v>0</v>
      </c>
      <c r="GN513" s="15">
        <f t="shared" ref="GN513" si="36834">IFERROR(BO513/BO517,"..")</f>
        <v>0</v>
      </c>
      <c r="GO513" s="15">
        <f t="shared" ref="GO513" si="36835">IFERROR(BP513/BP517,"..")</f>
        <v>0</v>
      </c>
      <c r="GP513" s="15">
        <f t="shared" ref="GP513" si="36836">IFERROR(BQ513/BQ517,"..")</f>
        <v>0</v>
      </c>
      <c r="GQ513" s="15">
        <f t="shared" ref="GQ513" si="36837">IFERROR(BR513/BR517,"..")</f>
        <v>0.2</v>
      </c>
      <c r="GR513" s="15">
        <f t="shared" ref="GR513" si="36838">IFERROR(BS513/BS517,"..")</f>
        <v>0.5</v>
      </c>
      <c r="GS513" s="15">
        <f t="shared" ref="GS513" si="36839">IFERROR(BT513/BT517,"..")</f>
        <v>0.33333333333333331</v>
      </c>
      <c r="GT513" s="15">
        <f t="shared" ref="GT513" si="36840">IFERROR(BU513/BU517,"..")</f>
        <v>6.1349693251533742E-2</v>
      </c>
      <c r="GU513" s="15">
        <f t="shared" ref="GU513" si="36841">IFERROR(BV513/BV517,"..")</f>
        <v>5.0632911392405063E-2</v>
      </c>
      <c r="GV513" s="15">
        <f t="shared" ref="GV513" si="36842">IFERROR(BW513/BW517,"..")</f>
        <v>7.0588235294117646E-2</v>
      </c>
      <c r="GW513" s="15">
        <f t="shared" ref="GW513" si="36843">IFERROR(BX513/BX517,"..")</f>
        <v>0</v>
      </c>
      <c r="GX513" s="15">
        <f t="shared" ref="GX513" si="36844">IFERROR(BY513/BY517,"..")</f>
        <v>0</v>
      </c>
      <c r="GY513" s="15">
        <f t="shared" ref="GY513" si="36845">IFERROR(BZ513/BZ517,"..")</f>
        <v>0</v>
      </c>
      <c r="GZ513" s="15" t="str">
        <f t="shared" ref="GZ513" si="36846">IFERROR(CA513/CA517,"..")</f>
        <v>..</v>
      </c>
      <c r="HA513" s="15" t="str">
        <f t="shared" ref="HA513" si="36847">IFERROR(CB513/CB517,"..")</f>
        <v>..</v>
      </c>
      <c r="HB513" s="15" t="str">
        <f t="shared" ref="HB513" si="36848">IFERROR(CC513/CC517,"..")</f>
        <v>..</v>
      </c>
      <c r="HC513" s="15">
        <f t="shared" ref="HC513" si="36849">IFERROR(CD513/CD517,"..")</f>
        <v>2.9411764705882353E-2</v>
      </c>
      <c r="HD513" s="15">
        <f t="shared" ref="HD513" si="36850">IFERROR(CE513/CE517,"..")</f>
        <v>0</v>
      </c>
      <c r="HE513" s="15">
        <f t="shared" ref="HE513" si="36851">IFERROR(CF513/CF517,"..")</f>
        <v>5.2631578947368418E-2</v>
      </c>
      <c r="HF513" s="15">
        <f t="shared" ref="HF513" si="36852">IFERROR(CG513/CG517,"..")</f>
        <v>0</v>
      </c>
      <c r="HG513" s="15">
        <f t="shared" ref="HG513" si="36853">IFERROR(CH513/CH517,"..")</f>
        <v>0</v>
      </c>
      <c r="HH513" s="15">
        <f t="shared" ref="HH513" si="36854">IFERROR(CI513/CI517,"..")</f>
        <v>0</v>
      </c>
      <c r="HI513" s="15">
        <f t="shared" ref="HI513" si="36855">IFERROR(CJ513/CJ517,"..")</f>
        <v>0</v>
      </c>
      <c r="HJ513" s="15" t="str">
        <f t="shared" ref="HJ513" si="36856">IFERROR(CK513/CK517,"..")</f>
        <v>..</v>
      </c>
      <c r="HK513" s="15" t="str">
        <f t="shared" ref="HK513" si="36857">IFERROR(CL513/CL517,"..")</f>
        <v>..</v>
      </c>
      <c r="HL513" s="15">
        <f t="shared" ref="HL513" si="36858">IFERROR(CM513/CM517,"..")</f>
        <v>0</v>
      </c>
      <c r="HM513" s="15">
        <f t="shared" ref="HM513" si="36859">IFERROR(CN513/CN517,"..")</f>
        <v>0</v>
      </c>
      <c r="HN513" s="15">
        <f t="shared" ref="HN513" si="36860">IFERROR(CO513/CO517,"..")</f>
        <v>0</v>
      </c>
      <c r="HO513" s="15">
        <f t="shared" ref="HO513" si="36861">IFERROR(CP513/CP517,"..")</f>
        <v>0.1111111111111111</v>
      </c>
      <c r="HP513" s="15">
        <f t="shared" ref="HP513" si="36862">IFERROR(CQ513/CQ517,"..")</f>
        <v>0.10526315789473684</v>
      </c>
      <c r="HQ513" s="15">
        <f t="shared" ref="HQ513" si="36863">IFERROR(CR513/CR517,"..")</f>
        <v>0.11764705882352941</v>
      </c>
      <c r="HR513" s="15">
        <f t="shared" ref="HR513" si="36864">IFERROR(CS513/CS517,"..")</f>
        <v>4.4444444444444446E-2</v>
      </c>
      <c r="HS513" s="15">
        <f t="shared" ref="HS513" si="36865">IFERROR(CT513/CT517,"..")</f>
        <v>4.1666666666666664E-2</v>
      </c>
      <c r="HT513" s="15">
        <f t="shared" ref="HT513" si="36866">IFERROR(CU513/CU517,"..")</f>
        <v>4.7619047619047616E-2</v>
      </c>
      <c r="HU513" s="15">
        <f t="shared" ref="HU513" si="36867">IFERROR(CV513/CV517,"..")</f>
        <v>0</v>
      </c>
      <c r="HV513" s="15">
        <f t="shared" ref="HV513" si="36868">IFERROR(CW513/CW517,"..")</f>
        <v>0</v>
      </c>
      <c r="HW513" s="15">
        <f t="shared" ref="HW513" si="36869">IFERROR(CX513/CX517,"..")</f>
        <v>0</v>
      </c>
      <c r="HX513" s="15">
        <f t="shared" ref="HX513" si="36870">IFERROR(CY513/CY517,"..")</f>
        <v>0</v>
      </c>
      <c r="HY513" s="15" t="str">
        <f t="shared" ref="HY513" si="36871">IFERROR(CZ513/CZ517,"..")</f>
        <v>..</v>
      </c>
      <c r="HZ513" s="15">
        <f t="shared" ref="HZ513" si="36872">IFERROR(DA513/DA517,"..")</f>
        <v>0</v>
      </c>
      <c r="IA513" s="15">
        <f t="shared" ref="IA513" si="36873">IFERROR(DB513/DB517,"..")</f>
        <v>0</v>
      </c>
      <c r="IB513" s="15">
        <f t="shared" ref="IB513" si="36874">IFERROR(DC513/DC517,"..")</f>
        <v>0</v>
      </c>
      <c r="IC513" s="15">
        <f t="shared" ref="IC513" si="36875">IFERROR(DD513/DD517,"..")</f>
        <v>0</v>
      </c>
      <c r="ID513" s="15">
        <f t="shared" ref="ID513" si="36876">IFERROR(DE513/DE517,"..")</f>
        <v>0.16666666666666666</v>
      </c>
      <c r="IE513" s="15">
        <f t="shared" ref="IE513" si="36877">IFERROR(DF513/DF517,"..")</f>
        <v>0.1111111111111111</v>
      </c>
      <c r="IF513" s="15">
        <f t="shared" ref="IF513" si="36878">IFERROR(DG513/DG517,"..")</f>
        <v>0.125</v>
      </c>
      <c r="IG513" s="15">
        <f t="shared" ref="IG513" si="36879">IFERROR(DH513/DH517,"..")</f>
        <v>0</v>
      </c>
      <c r="IH513" s="15">
        <f t="shared" ref="IH513" si="36880">IFERROR(DI513/DI517,"..")</f>
        <v>0</v>
      </c>
      <c r="II513" s="15">
        <f t="shared" ref="II513" si="36881">IFERROR(DJ513/DJ517,"..")</f>
        <v>0</v>
      </c>
      <c r="IJ513" s="15">
        <f t="shared" ref="IJ513" si="36882">IFERROR(DK513/DK517,"..")</f>
        <v>0</v>
      </c>
      <c r="IK513" s="15">
        <f t="shared" ref="IK513" si="36883">IFERROR(DL513/DL517,"..")</f>
        <v>0</v>
      </c>
      <c r="IL513" s="15" t="str">
        <f t="shared" ref="IL513" si="36884">IFERROR(DM513/DM517,"..")</f>
        <v>..</v>
      </c>
      <c r="IM513" s="15">
        <f t="shared" ref="IM513" si="36885">IFERROR(DN513/DN517,"..")</f>
        <v>0</v>
      </c>
      <c r="IN513" s="15">
        <f t="shared" ref="IN513" si="36886">IFERROR(DO513/DO517,"..")</f>
        <v>0</v>
      </c>
      <c r="IO513" s="15">
        <f t="shared" ref="IO513" si="36887">IFERROR(DP513/DP517,"..")</f>
        <v>0</v>
      </c>
      <c r="IP513" s="15">
        <f t="shared" ref="IP513" si="36888">IFERROR(DQ513/DQ517,"..")</f>
        <v>0</v>
      </c>
      <c r="IQ513" s="15">
        <f t="shared" ref="IQ513" si="36889">IFERROR(DR513/DR517,"..")</f>
        <v>0</v>
      </c>
      <c r="IR513" s="15">
        <f t="shared" ref="IR513" si="36890">IFERROR(DS513/DS517,"..")</f>
        <v>0</v>
      </c>
      <c r="IS513" s="15">
        <f t="shared" ref="IS513" si="36891">IFERROR(DT513/DT517,"..")</f>
        <v>0.10714285714285714</v>
      </c>
      <c r="IT513" s="15">
        <f t="shared" ref="IT513" si="36892">IFERROR(DU513/DU517,"..")</f>
        <v>9.0909090909090912E-2</v>
      </c>
      <c r="IU513" s="15">
        <f t="shared" ref="IU513" si="36893">IFERROR(DV513/DV517,"..")</f>
        <v>0.10869565217391304</v>
      </c>
      <c r="IV513" s="15">
        <f t="shared" ref="IV513" si="36894">IFERROR(DW513/DW517,"..")</f>
        <v>8.0103731450799603E-2</v>
      </c>
      <c r="IW513" s="15">
        <f t="shared" ref="IW513" si="36895">IFERROR(DX513/DX517,"..")</f>
        <v>6.5126050420168072E-2</v>
      </c>
      <c r="IX513" s="15">
        <f t="shared" ref="IX513" si="36896">IFERROR(DY513/DY517,"..")</f>
        <v>9.3628808864265931E-2</v>
      </c>
      <c r="IY513" s="15" t="str">
        <f t="shared" ref="IY513" si="36897">IFERROR(DZ513/DZ517,"..")</f>
        <v>..</v>
      </c>
      <c r="IZ513" s="15" t="str">
        <f t="shared" ref="IZ513" si="36898">IFERROR(EA513/EA517,"..")</f>
        <v>..</v>
      </c>
      <c r="JA513" s="15" t="str">
        <f t="shared" ref="JA513" si="36899">IFERROR(EB513/EB517,"..")</f>
        <v>..</v>
      </c>
    </row>
    <row r="514" spans="1:261" ht="24" x14ac:dyDescent="0.2">
      <c r="A514" s="20"/>
      <c r="B514" s="5" t="s">
        <v>61</v>
      </c>
      <c r="C514" s="4" t="s">
        <v>54</v>
      </c>
      <c r="D514" s="12">
        <v>3588</v>
      </c>
      <c r="E514" s="12">
        <v>1182</v>
      </c>
      <c r="F514" s="12">
        <v>2406</v>
      </c>
      <c r="G514" s="12">
        <v>3252</v>
      </c>
      <c r="H514" s="12">
        <v>1038</v>
      </c>
      <c r="I514" s="12">
        <v>2214</v>
      </c>
      <c r="J514" s="12">
        <v>6</v>
      </c>
      <c r="K514" s="12">
        <v>0</v>
      </c>
      <c r="L514" s="12">
        <v>6</v>
      </c>
      <c r="M514" s="12">
        <v>3120</v>
      </c>
      <c r="N514" s="12">
        <v>996</v>
      </c>
      <c r="O514" s="12">
        <v>2124</v>
      </c>
      <c r="P514" s="12">
        <v>81</v>
      </c>
      <c r="Q514" s="12">
        <v>24</v>
      </c>
      <c r="R514" s="12">
        <v>57</v>
      </c>
      <c r="S514" s="12">
        <v>21</v>
      </c>
      <c r="T514" s="12">
        <v>6</v>
      </c>
      <c r="U514" s="12">
        <v>12</v>
      </c>
      <c r="V514" s="12">
        <v>3</v>
      </c>
      <c r="W514" s="12">
        <v>0</v>
      </c>
      <c r="X514" s="12">
        <v>3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3</v>
      </c>
      <c r="AF514" s="12">
        <v>0</v>
      </c>
      <c r="AG514" s="12">
        <v>3</v>
      </c>
      <c r="AH514" s="12">
        <v>6</v>
      </c>
      <c r="AI514" s="12">
        <v>0</v>
      </c>
      <c r="AJ514" s="12">
        <v>3</v>
      </c>
      <c r="AK514" s="12">
        <v>18</v>
      </c>
      <c r="AL514" s="12">
        <v>6</v>
      </c>
      <c r="AM514" s="12">
        <v>12</v>
      </c>
      <c r="AN514" s="12">
        <v>36</v>
      </c>
      <c r="AO514" s="12">
        <v>9</v>
      </c>
      <c r="AP514" s="12">
        <v>27</v>
      </c>
      <c r="AQ514" s="12">
        <v>594</v>
      </c>
      <c r="AR514" s="12">
        <v>186</v>
      </c>
      <c r="AS514" s="12">
        <v>405</v>
      </c>
      <c r="AT514" s="12">
        <v>54</v>
      </c>
      <c r="AU514" s="12">
        <v>21</v>
      </c>
      <c r="AV514" s="12">
        <v>30</v>
      </c>
      <c r="AW514" s="12">
        <v>3</v>
      </c>
      <c r="AX514" s="12">
        <v>3</v>
      </c>
      <c r="AY514" s="12">
        <v>0</v>
      </c>
      <c r="AZ514" s="12">
        <v>18</v>
      </c>
      <c r="BA514" s="12">
        <v>6</v>
      </c>
      <c r="BB514" s="12">
        <v>12</v>
      </c>
      <c r="BC514" s="12">
        <v>18</v>
      </c>
      <c r="BD514" s="12">
        <v>6</v>
      </c>
      <c r="BE514" s="12">
        <v>12</v>
      </c>
      <c r="BF514" s="12">
        <v>6</v>
      </c>
      <c r="BG514" s="12">
        <v>3</v>
      </c>
      <c r="BH514" s="12">
        <v>3</v>
      </c>
      <c r="BI514" s="12">
        <v>3</v>
      </c>
      <c r="BJ514" s="12">
        <v>0</v>
      </c>
      <c r="BK514" s="12">
        <v>3</v>
      </c>
      <c r="BL514" s="12">
        <v>3</v>
      </c>
      <c r="BM514" s="12">
        <v>3</v>
      </c>
      <c r="BN514" s="12">
        <v>0</v>
      </c>
      <c r="BO514" s="12">
        <v>6</v>
      </c>
      <c r="BP514" s="12">
        <v>3</v>
      </c>
      <c r="BQ514" s="12">
        <v>0</v>
      </c>
      <c r="BR514" s="12">
        <v>3</v>
      </c>
      <c r="BS514" s="12">
        <v>0</v>
      </c>
      <c r="BT514" s="12">
        <v>3</v>
      </c>
      <c r="BU514" s="12">
        <v>24</v>
      </c>
      <c r="BV514" s="12">
        <v>9</v>
      </c>
      <c r="BW514" s="12">
        <v>15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3</v>
      </c>
      <c r="CE514" s="12">
        <v>0</v>
      </c>
      <c r="CF514" s="12">
        <v>0</v>
      </c>
      <c r="CG514" s="12">
        <v>3</v>
      </c>
      <c r="CH514" s="12">
        <v>3</v>
      </c>
      <c r="CI514" s="12">
        <v>0</v>
      </c>
      <c r="CJ514" s="12">
        <v>0</v>
      </c>
      <c r="CK514" s="12">
        <v>0</v>
      </c>
      <c r="CL514" s="12">
        <v>0</v>
      </c>
      <c r="CM514" s="12">
        <v>3</v>
      </c>
      <c r="CN514" s="12">
        <v>0</v>
      </c>
      <c r="CO514" s="12">
        <v>3</v>
      </c>
      <c r="CP514" s="12">
        <v>9</v>
      </c>
      <c r="CQ514" s="12">
        <v>3</v>
      </c>
      <c r="CR514" s="12">
        <v>6</v>
      </c>
      <c r="CS514" s="12">
        <v>6</v>
      </c>
      <c r="CT514" s="12">
        <v>0</v>
      </c>
      <c r="CU514" s="12">
        <v>6</v>
      </c>
      <c r="CV514" s="12">
        <v>0</v>
      </c>
      <c r="CW514" s="12">
        <v>0</v>
      </c>
      <c r="CX514" s="12">
        <v>0</v>
      </c>
      <c r="CY514" s="12">
        <v>3</v>
      </c>
      <c r="CZ514" s="12">
        <v>0</v>
      </c>
      <c r="DA514" s="12">
        <v>3</v>
      </c>
      <c r="DB514" s="12">
        <v>0</v>
      </c>
      <c r="DC514" s="12">
        <v>0</v>
      </c>
      <c r="DD514" s="12">
        <v>0</v>
      </c>
      <c r="DE514" s="12">
        <v>0</v>
      </c>
      <c r="DF514" s="12">
        <v>0</v>
      </c>
      <c r="DG514" s="12">
        <v>0</v>
      </c>
      <c r="DH514" s="12">
        <v>9</v>
      </c>
      <c r="DI514" s="12">
        <v>6</v>
      </c>
      <c r="DJ514" s="12">
        <v>3</v>
      </c>
      <c r="DK514" s="12">
        <v>0</v>
      </c>
      <c r="DL514" s="12">
        <v>0</v>
      </c>
      <c r="DM514" s="12">
        <v>0</v>
      </c>
      <c r="DN514" s="12">
        <v>3</v>
      </c>
      <c r="DO514" s="12">
        <v>3</v>
      </c>
      <c r="DP514" s="12">
        <v>3</v>
      </c>
      <c r="DQ514" s="12">
        <v>3</v>
      </c>
      <c r="DR514" s="12">
        <v>0</v>
      </c>
      <c r="DS514" s="12">
        <v>3</v>
      </c>
      <c r="DT514" s="12">
        <v>57</v>
      </c>
      <c r="DU514" s="12">
        <v>24</v>
      </c>
      <c r="DV514" s="12">
        <v>30</v>
      </c>
      <c r="DW514" s="12">
        <v>3588</v>
      </c>
      <c r="DX514" s="12">
        <v>1182</v>
      </c>
      <c r="DY514" s="12">
        <v>2406</v>
      </c>
      <c r="DZ514" s="12">
        <v>0</v>
      </c>
      <c r="EA514" s="12">
        <v>0</v>
      </c>
      <c r="EB514" s="12">
        <v>0</v>
      </c>
      <c r="EC514" s="15">
        <f>IFERROR(D514/D517,"..")</f>
        <v>0.17230946549488546</v>
      </c>
      <c r="ED514" s="15">
        <f>IFERROR(E514/E517,"..")</f>
        <v>0.11824729891956783</v>
      </c>
      <c r="EE514" s="15">
        <f>IFERROR(F514/F517,"..")</f>
        <v>0.22216066481994459</v>
      </c>
      <c r="EF514" s="15">
        <f>IFERROR(G514/G517,"..")</f>
        <v>0.17173637515842838</v>
      </c>
      <c r="EG514" s="15">
        <f>IFERROR(H514/H517,"..")</f>
        <v>0.11533333333333333</v>
      </c>
      <c r="EH514" s="15">
        <f>IFERROR(I514/I517,"..")</f>
        <v>0.22282608695652173</v>
      </c>
      <c r="EI514" s="15">
        <f t="shared" ref="EI514" si="36900">IFERROR(J514/J517,"..")</f>
        <v>0.22222222222222221</v>
      </c>
      <c r="EJ514" s="15">
        <f t="shared" ref="EJ514" si="36901">IFERROR(K514/K517,"..")</f>
        <v>0</v>
      </c>
      <c r="EK514" s="15">
        <f t="shared" ref="EK514" si="36902">IFERROR(L514/L517,"..")</f>
        <v>0.4</v>
      </c>
      <c r="EL514" s="15">
        <f t="shared" ref="EL514" si="36903">IFERROR(M514/M517,"..")</f>
        <v>0.17255682760909241</v>
      </c>
      <c r="EM514" s="15">
        <f t="shared" ref="EM514" si="36904">IFERROR(N514/N517,"..")</f>
        <v>0.11535788742182071</v>
      </c>
      <c r="EN514" s="15">
        <f t="shared" ref="EN514" si="36905">IFERROR(O514/O517,"..")</f>
        <v>0.22490470139771285</v>
      </c>
      <c r="EO514" s="15">
        <f t="shared" ref="EO514" si="36906">IFERROR(P514/P517,"..")</f>
        <v>0.15340909090909091</v>
      </c>
      <c r="EP514" s="15">
        <f t="shared" ref="EP514" si="36907">IFERROR(Q514/Q517,"..")</f>
        <v>0.10666666666666667</v>
      </c>
      <c r="EQ514" s="15">
        <f t="shared" ref="EQ514" si="36908">IFERROR(R514/R517,"..")</f>
        <v>0.18811881188118812</v>
      </c>
      <c r="ER514" s="15">
        <f t="shared" ref="ER514" si="36909">IFERROR(S514/S517,"..")</f>
        <v>0.2</v>
      </c>
      <c r="ES514" s="15">
        <f t="shared" ref="ES514" si="36910">IFERROR(T514/T517,"..")</f>
        <v>0.13333333333333333</v>
      </c>
      <c r="ET514" s="15">
        <f t="shared" ref="ET514" si="36911">IFERROR(U514/U517,"..")</f>
        <v>0.2</v>
      </c>
      <c r="EU514" s="15" t="str">
        <f t="shared" ref="EU514" si="36912">IFERROR(V514/V517,"..")</f>
        <v>..</v>
      </c>
      <c r="EV514" s="15" t="str">
        <f t="shared" ref="EV514" si="36913">IFERROR(W514/W517,"..")</f>
        <v>..</v>
      </c>
      <c r="EW514" s="15">
        <f t="shared" ref="EW514" si="36914">IFERROR(X514/X517,"..")</f>
        <v>1</v>
      </c>
      <c r="EX514" s="15">
        <f t="shared" ref="EX514" si="36915">IFERROR(Y514/Y517,"..")</f>
        <v>0</v>
      </c>
      <c r="EY514" s="15">
        <f t="shared" ref="EY514" si="36916">IFERROR(Z514/Z517,"..")</f>
        <v>0</v>
      </c>
      <c r="EZ514" s="15" t="str">
        <f t="shared" ref="EZ514" si="36917">IFERROR(AA514/AA517,"..")</f>
        <v>..</v>
      </c>
      <c r="FA514" s="15">
        <f t="shared" ref="FA514" si="36918">IFERROR(AB514/AB517,"..")</f>
        <v>0</v>
      </c>
      <c r="FB514" s="15" t="str">
        <f t="shared" ref="FB514" si="36919">IFERROR(AC514/AC517,"..")</f>
        <v>..</v>
      </c>
      <c r="FC514" s="15">
        <f t="shared" ref="FC514" si="36920">IFERROR(AD514/AD517,"..")</f>
        <v>0</v>
      </c>
      <c r="FD514" s="15">
        <f t="shared" ref="FD514" si="36921">IFERROR(AE514/AE517,"..")</f>
        <v>0.5</v>
      </c>
      <c r="FE514" s="15">
        <f t="shared" ref="FE514" si="36922">IFERROR(AF514/AF517,"..")</f>
        <v>0</v>
      </c>
      <c r="FF514" s="15">
        <f t="shared" ref="FF514" si="36923">IFERROR(AG514/AG517,"..")</f>
        <v>0.5</v>
      </c>
      <c r="FG514" s="15">
        <f t="shared" ref="FG514" si="36924">IFERROR(AH514/AH517,"..")</f>
        <v>0.16666666666666666</v>
      </c>
      <c r="FH514" s="15">
        <f t="shared" ref="FH514" si="36925">IFERROR(AI514/AI517,"..")</f>
        <v>0</v>
      </c>
      <c r="FI514" s="15">
        <f t="shared" ref="FI514" si="36926">IFERROR(AJ514/AJ517,"..")</f>
        <v>0.125</v>
      </c>
      <c r="FJ514" s="15">
        <f t="shared" ref="FJ514" si="36927">IFERROR(AK514/AK517,"..")</f>
        <v>0.15789473684210525</v>
      </c>
      <c r="FK514" s="15">
        <f t="shared" ref="FK514" si="36928">IFERROR(AL514/AL517,"..")</f>
        <v>0.125</v>
      </c>
      <c r="FL514" s="15">
        <f t="shared" ref="FL514" si="36929">IFERROR(AM514/AM517,"..")</f>
        <v>0.18181818181818182</v>
      </c>
      <c r="FM514" s="15">
        <f t="shared" ref="FM514" si="36930">IFERROR(AN514/AN517,"..")</f>
        <v>0.17910447761194029</v>
      </c>
      <c r="FN514" s="15">
        <f t="shared" ref="FN514" si="36931">IFERROR(AO514/AO517,"..")</f>
        <v>0.11538461538461539</v>
      </c>
      <c r="FO514" s="15">
        <f t="shared" ref="FO514" si="36932">IFERROR(AP514/AP517,"..")</f>
        <v>0.21951219512195122</v>
      </c>
      <c r="FP514" s="15">
        <f t="shared" ref="FP514" si="36933">IFERROR(AQ514/AQ517,"..")</f>
        <v>0.24029126213592233</v>
      </c>
      <c r="FQ514" s="15">
        <f t="shared" ref="FQ514" si="36934">IFERROR(AR514/AR517,"..")</f>
        <v>0.16187989556135771</v>
      </c>
      <c r="FR514" s="15">
        <f t="shared" ref="FR514" si="36935">IFERROR(AS514/AS517,"..")</f>
        <v>0.30612244897959184</v>
      </c>
      <c r="FS514" s="15">
        <f t="shared" ref="FS514" si="36936">IFERROR(AT514/AT517,"..")</f>
        <v>0.21176470588235294</v>
      </c>
      <c r="FT514" s="15">
        <f t="shared" ref="FT514" si="36937">IFERROR(AU514/AU517,"..")</f>
        <v>0.14285714285714285</v>
      </c>
      <c r="FU514" s="15">
        <f t="shared" ref="FU514" si="36938">IFERROR(AV514/AV517,"..")</f>
        <v>0.29411764705882354</v>
      </c>
      <c r="FV514" s="15">
        <f t="shared" ref="FV514" si="36939">IFERROR(AW514/AW517,"..")</f>
        <v>1</v>
      </c>
      <c r="FW514" s="15">
        <f t="shared" ref="FW514" si="36940">IFERROR(AX514/AX517,"..")</f>
        <v>1</v>
      </c>
      <c r="FX514" s="15" t="str">
        <f t="shared" ref="FX514" si="36941">IFERROR(AY514/AY517,"..")</f>
        <v>..</v>
      </c>
      <c r="FY514" s="15">
        <f t="shared" ref="FY514" si="36942">IFERROR(AZ514/AZ517,"..")</f>
        <v>0.20689655172413793</v>
      </c>
      <c r="FZ514" s="15">
        <f t="shared" ref="FZ514" si="36943">IFERROR(BA514/BA517,"..")</f>
        <v>0.1111111111111111</v>
      </c>
      <c r="GA514" s="15">
        <f t="shared" ref="GA514" si="36944">IFERROR(BB514/BB517,"..")</f>
        <v>0.36363636363636365</v>
      </c>
      <c r="GB514" s="15">
        <f t="shared" ref="GB514" si="36945">IFERROR(BC514/BC517,"..")</f>
        <v>0.22222222222222221</v>
      </c>
      <c r="GC514" s="15">
        <f t="shared" ref="GC514" si="36946">IFERROR(BD514/BD517,"..")</f>
        <v>0.13333333333333333</v>
      </c>
      <c r="GD514" s="15">
        <f t="shared" ref="GD514" si="36947">IFERROR(BE514/BE517,"..")</f>
        <v>0.33333333333333331</v>
      </c>
      <c r="GE514" s="15">
        <f t="shared" ref="GE514" si="36948">IFERROR(BF514/BF517,"..")</f>
        <v>0.13333333333333333</v>
      </c>
      <c r="GF514" s="15">
        <f t="shared" ref="GF514" si="36949">IFERROR(BG514/BG517,"..")</f>
        <v>0.125</v>
      </c>
      <c r="GG514" s="15">
        <f t="shared" ref="GG514" si="36950">IFERROR(BH514/BH517,"..")</f>
        <v>0.16666666666666666</v>
      </c>
      <c r="GH514" s="15">
        <f t="shared" ref="GH514" si="36951">IFERROR(BI514/BI517,"..")</f>
        <v>0.125</v>
      </c>
      <c r="GI514" s="15">
        <f t="shared" ref="GI514" si="36952">IFERROR(BJ514/BJ517,"..")</f>
        <v>0</v>
      </c>
      <c r="GJ514" s="15">
        <f t="shared" ref="GJ514" si="36953">IFERROR(BK514/BK517,"..")</f>
        <v>0.5</v>
      </c>
      <c r="GK514" s="15">
        <f t="shared" ref="GK514" si="36954">IFERROR(BL514/BL517,"..")</f>
        <v>0.5</v>
      </c>
      <c r="GL514" s="15">
        <f t="shared" ref="GL514" si="36955">IFERROR(BM514/BM517,"..")</f>
        <v>0.5</v>
      </c>
      <c r="GM514" s="15">
        <f t="shared" ref="GM514" si="36956">IFERROR(BN514/BN517,"..")</f>
        <v>0</v>
      </c>
      <c r="GN514" s="15">
        <f t="shared" ref="GN514" si="36957">IFERROR(BO514/BO517,"..")</f>
        <v>0.4</v>
      </c>
      <c r="GO514" s="15">
        <f t="shared" ref="GO514" si="36958">IFERROR(BP514/BP517,"..")</f>
        <v>0.33333333333333331</v>
      </c>
      <c r="GP514" s="15">
        <f t="shared" ref="GP514" si="36959">IFERROR(BQ514/BQ517,"..")</f>
        <v>0</v>
      </c>
      <c r="GQ514" s="15">
        <f t="shared" ref="GQ514" si="36960">IFERROR(BR514/BR517,"..")</f>
        <v>0.2</v>
      </c>
      <c r="GR514" s="15">
        <f t="shared" ref="GR514" si="36961">IFERROR(BS514/BS517,"..")</f>
        <v>0</v>
      </c>
      <c r="GS514" s="15">
        <f t="shared" ref="GS514" si="36962">IFERROR(BT514/BT517,"..")</f>
        <v>0.33333333333333331</v>
      </c>
      <c r="GT514" s="15">
        <f t="shared" ref="GT514" si="36963">IFERROR(BU514/BU517,"..")</f>
        <v>4.9079754601226995E-2</v>
      </c>
      <c r="GU514" s="15">
        <f t="shared" ref="GU514" si="36964">IFERROR(BV514/BV517,"..")</f>
        <v>3.7974683544303799E-2</v>
      </c>
      <c r="GV514" s="15">
        <f t="shared" ref="GV514" si="36965">IFERROR(BW514/BW517,"..")</f>
        <v>5.8823529411764705E-2</v>
      </c>
      <c r="GW514" s="15">
        <f t="shared" ref="GW514" si="36966">IFERROR(BX514/BX517,"..")</f>
        <v>0</v>
      </c>
      <c r="GX514" s="15">
        <f t="shared" ref="GX514" si="36967">IFERROR(BY514/BY517,"..")</f>
        <v>0</v>
      </c>
      <c r="GY514" s="15">
        <f t="shared" ref="GY514" si="36968">IFERROR(BZ514/BZ517,"..")</f>
        <v>0</v>
      </c>
      <c r="GZ514" s="15" t="str">
        <f t="shared" ref="GZ514" si="36969">IFERROR(CA514/CA517,"..")</f>
        <v>..</v>
      </c>
      <c r="HA514" s="15" t="str">
        <f t="shared" ref="HA514" si="36970">IFERROR(CB514/CB517,"..")</f>
        <v>..</v>
      </c>
      <c r="HB514" s="15" t="str">
        <f t="shared" ref="HB514" si="36971">IFERROR(CC514/CC517,"..")</f>
        <v>..</v>
      </c>
      <c r="HC514" s="15">
        <f t="shared" ref="HC514" si="36972">IFERROR(CD514/CD517,"..")</f>
        <v>2.9411764705882353E-2</v>
      </c>
      <c r="HD514" s="15">
        <f t="shared" ref="HD514" si="36973">IFERROR(CE514/CE517,"..")</f>
        <v>0</v>
      </c>
      <c r="HE514" s="15">
        <f t="shared" ref="HE514" si="36974">IFERROR(CF514/CF517,"..")</f>
        <v>0</v>
      </c>
      <c r="HF514" s="15">
        <f t="shared" ref="HF514" si="36975">IFERROR(CG514/CG517,"..")</f>
        <v>0.1111111111111111</v>
      </c>
      <c r="HG514" s="15">
        <f t="shared" ref="HG514" si="36976">IFERROR(CH514/CH517,"..")</f>
        <v>0.25</v>
      </c>
      <c r="HH514" s="15">
        <f t="shared" ref="HH514" si="36977">IFERROR(CI514/CI517,"..")</f>
        <v>0</v>
      </c>
      <c r="HI514" s="15">
        <f t="shared" ref="HI514" si="36978">IFERROR(CJ514/CJ517,"..")</f>
        <v>0</v>
      </c>
      <c r="HJ514" s="15" t="str">
        <f t="shared" ref="HJ514" si="36979">IFERROR(CK514/CK517,"..")</f>
        <v>..</v>
      </c>
      <c r="HK514" s="15" t="str">
        <f t="shared" ref="HK514" si="36980">IFERROR(CL514/CL517,"..")</f>
        <v>..</v>
      </c>
      <c r="HL514" s="15">
        <f t="shared" ref="HL514" si="36981">IFERROR(CM514/CM517,"..")</f>
        <v>0.16666666666666666</v>
      </c>
      <c r="HM514" s="15">
        <f t="shared" ref="HM514" si="36982">IFERROR(CN514/CN517,"..")</f>
        <v>0</v>
      </c>
      <c r="HN514" s="15">
        <f t="shared" ref="HN514" si="36983">IFERROR(CO514/CO517,"..")</f>
        <v>0.25</v>
      </c>
      <c r="HO514" s="15">
        <f t="shared" ref="HO514" si="36984">IFERROR(CP514/CP517,"..")</f>
        <v>8.3333333333333329E-2</v>
      </c>
      <c r="HP514" s="15">
        <f t="shared" ref="HP514" si="36985">IFERROR(CQ514/CQ517,"..")</f>
        <v>5.2631578947368418E-2</v>
      </c>
      <c r="HQ514" s="15">
        <f t="shared" ref="HQ514" si="36986">IFERROR(CR514/CR517,"..")</f>
        <v>0.11764705882352941</v>
      </c>
      <c r="HR514" s="15">
        <f t="shared" ref="HR514" si="36987">IFERROR(CS514/CS517,"..")</f>
        <v>4.4444444444444446E-2</v>
      </c>
      <c r="HS514" s="15">
        <f t="shared" ref="HS514" si="36988">IFERROR(CT514/CT517,"..")</f>
        <v>0</v>
      </c>
      <c r="HT514" s="15">
        <f t="shared" ref="HT514" si="36989">IFERROR(CU514/CU517,"..")</f>
        <v>9.5238095238095233E-2</v>
      </c>
      <c r="HU514" s="15">
        <f t="shared" ref="HU514" si="36990">IFERROR(CV514/CV517,"..")</f>
        <v>0</v>
      </c>
      <c r="HV514" s="15">
        <f t="shared" ref="HV514" si="36991">IFERROR(CW514/CW517,"..")</f>
        <v>0</v>
      </c>
      <c r="HW514" s="15">
        <f t="shared" ref="HW514" si="36992">IFERROR(CX514/CX517,"..")</f>
        <v>0</v>
      </c>
      <c r="HX514" s="15">
        <f t="shared" ref="HX514" si="36993">IFERROR(CY514/CY517,"..")</f>
        <v>0.2</v>
      </c>
      <c r="HY514" s="15" t="str">
        <f t="shared" ref="HY514" si="36994">IFERROR(CZ514/CZ517,"..")</f>
        <v>..</v>
      </c>
      <c r="HZ514" s="15">
        <f t="shared" ref="HZ514" si="36995">IFERROR(DA514/DA517,"..")</f>
        <v>0.25</v>
      </c>
      <c r="IA514" s="15">
        <f t="shared" ref="IA514" si="36996">IFERROR(DB514/DB517,"..")</f>
        <v>0</v>
      </c>
      <c r="IB514" s="15">
        <f t="shared" ref="IB514" si="36997">IFERROR(DC514/DC517,"..")</f>
        <v>0</v>
      </c>
      <c r="IC514" s="15">
        <f t="shared" ref="IC514" si="36998">IFERROR(DD514/DD517,"..")</f>
        <v>0</v>
      </c>
      <c r="ID514" s="15">
        <f t="shared" ref="ID514" si="36999">IFERROR(DE514/DE517,"..")</f>
        <v>0</v>
      </c>
      <c r="IE514" s="15">
        <f t="shared" ref="IE514" si="37000">IFERROR(DF514/DF517,"..")</f>
        <v>0</v>
      </c>
      <c r="IF514" s="15">
        <f t="shared" ref="IF514" si="37001">IFERROR(DG514/DG517,"..")</f>
        <v>0</v>
      </c>
      <c r="IG514" s="15">
        <f t="shared" ref="IG514" si="37002">IFERROR(DH514/DH517,"..")</f>
        <v>0.15</v>
      </c>
      <c r="IH514" s="15">
        <f t="shared" ref="IH514" si="37003">IFERROR(DI514/DI517,"..")</f>
        <v>0.16666666666666666</v>
      </c>
      <c r="II514" s="15">
        <f t="shared" ref="II514" si="37004">IFERROR(DJ514/DJ517,"..")</f>
        <v>0.1111111111111111</v>
      </c>
      <c r="IJ514" s="15">
        <f t="shared" ref="IJ514" si="37005">IFERROR(DK514/DK517,"..")</f>
        <v>0</v>
      </c>
      <c r="IK514" s="15">
        <f t="shared" ref="IK514" si="37006">IFERROR(DL514/DL517,"..")</f>
        <v>0</v>
      </c>
      <c r="IL514" s="15" t="str">
        <f t="shared" ref="IL514" si="37007">IFERROR(DM514/DM517,"..")</f>
        <v>..</v>
      </c>
      <c r="IM514" s="15">
        <f t="shared" ref="IM514" si="37008">IFERROR(DN514/DN517,"..")</f>
        <v>8.3333333333333329E-2</v>
      </c>
      <c r="IN514" s="15">
        <f t="shared" ref="IN514" si="37009">IFERROR(DO514/DO517,"..")</f>
        <v>0.16666666666666666</v>
      </c>
      <c r="IO514" s="15">
        <f t="shared" ref="IO514" si="37010">IFERROR(DP514/DP517,"..")</f>
        <v>0.2</v>
      </c>
      <c r="IP514" s="15">
        <f t="shared" ref="IP514" si="37011">IFERROR(DQ514/DQ517,"..")</f>
        <v>0.16666666666666666</v>
      </c>
      <c r="IQ514" s="15">
        <f t="shared" ref="IQ514" si="37012">IFERROR(DR514/DR517,"..")</f>
        <v>0</v>
      </c>
      <c r="IR514" s="15">
        <f t="shared" ref="IR514" si="37013">IFERROR(DS514/DS517,"..")</f>
        <v>0.33333333333333331</v>
      </c>
      <c r="IS514" s="15">
        <f t="shared" ref="IS514" si="37014">IFERROR(DT514/DT517,"..")</f>
        <v>0.16964285714285715</v>
      </c>
      <c r="IT514" s="15">
        <f t="shared" ref="IT514" si="37015">IFERROR(DU514/DU517,"..")</f>
        <v>0.12121212121212122</v>
      </c>
      <c r="IU514" s="15">
        <f t="shared" ref="IU514" si="37016">IFERROR(DV514/DV517,"..")</f>
        <v>0.21739130434782608</v>
      </c>
      <c r="IV514" s="15">
        <f t="shared" ref="IV514" si="37017">IFERROR(DW514/DW517,"..")</f>
        <v>0.17230946549488546</v>
      </c>
      <c r="IW514" s="15">
        <f t="shared" ref="IW514" si="37018">IFERROR(DX514/DX517,"..")</f>
        <v>0.11824729891956783</v>
      </c>
      <c r="IX514" s="15">
        <f t="shared" ref="IX514" si="37019">IFERROR(DY514/DY517,"..")</f>
        <v>0.22216066481994459</v>
      </c>
      <c r="IY514" s="15" t="str">
        <f t="shared" ref="IY514" si="37020">IFERROR(DZ514/DZ517,"..")</f>
        <v>..</v>
      </c>
      <c r="IZ514" s="15" t="str">
        <f t="shared" ref="IZ514" si="37021">IFERROR(EA514/EA517,"..")</f>
        <v>..</v>
      </c>
      <c r="JA514" s="15" t="str">
        <f t="shared" ref="JA514" si="37022">IFERROR(EB514/EB517,"..")</f>
        <v>..</v>
      </c>
    </row>
    <row r="515" spans="1:261" ht="36" x14ac:dyDescent="0.2">
      <c r="A515" s="20"/>
      <c r="B515" s="5" t="s">
        <v>62</v>
      </c>
      <c r="C515" s="4" t="s">
        <v>54</v>
      </c>
      <c r="D515" s="11">
        <v>2031</v>
      </c>
      <c r="E515" s="11">
        <v>630</v>
      </c>
      <c r="F515" s="11">
        <v>1398</v>
      </c>
      <c r="G515" s="11">
        <v>1809</v>
      </c>
      <c r="H515" s="11">
        <v>555</v>
      </c>
      <c r="I515" s="11">
        <v>1251</v>
      </c>
      <c r="J515" s="11">
        <v>0</v>
      </c>
      <c r="K515" s="11">
        <v>0</v>
      </c>
      <c r="L515" s="11">
        <v>0</v>
      </c>
      <c r="M515" s="11">
        <v>1755</v>
      </c>
      <c r="N515" s="11">
        <v>540</v>
      </c>
      <c r="O515" s="11">
        <v>1215</v>
      </c>
      <c r="P515" s="11">
        <v>33</v>
      </c>
      <c r="Q515" s="11">
        <v>12</v>
      </c>
      <c r="R515" s="11">
        <v>21</v>
      </c>
      <c r="S515" s="11">
        <v>12</v>
      </c>
      <c r="T515" s="11">
        <v>3</v>
      </c>
      <c r="U515" s="11">
        <v>12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3</v>
      </c>
      <c r="AI515" s="11">
        <v>0</v>
      </c>
      <c r="AJ515" s="11">
        <v>3</v>
      </c>
      <c r="AK515" s="11">
        <v>6</v>
      </c>
      <c r="AL515" s="11">
        <v>0</v>
      </c>
      <c r="AM515" s="11">
        <v>3</v>
      </c>
      <c r="AN515" s="11">
        <v>15</v>
      </c>
      <c r="AO515" s="11">
        <v>3</v>
      </c>
      <c r="AP515" s="11">
        <v>12</v>
      </c>
      <c r="AQ515" s="11">
        <v>300</v>
      </c>
      <c r="AR515" s="11">
        <v>78</v>
      </c>
      <c r="AS515" s="11">
        <v>219</v>
      </c>
      <c r="AT515" s="11">
        <v>21</v>
      </c>
      <c r="AU515" s="11">
        <v>9</v>
      </c>
      <c r="AV515" s="11">
        <v>9</v>
      </c>
      <c r="AW515" s="11">
        <v>3</v>
      </c>
      <c r="AX515" s="11">
        <v>3</v>
      </c>
      <c r="AY515" s="11">
        <v>0</v>
      </c>
      <c r="AZ515" s="11">
        <v>6</v>
      </c>
      <c r="BA515" s="11">
        <v>0</v>
      </c>
      <c r="BB515" s="11">
        <v>6</v>
      </c>
      <c r="BC515" s="11">
        <v>6</v>
      </c>
      <c r="BD515" s="11">
        <v>3</v>
      </c>
      <c r="BE515" s="11">
        <v>3</v>
      </c>
      <c r="BF515" s="11">
        <v>3</v>
      </c>
      <c r="BG515" s="11">
        <v>3</v>
      </c>
      <c r="BH515" s="11">
        <v>0</v>
      </c>
      <c r="BI515" s="11">
        <v>3</v>
      </c>
      <c r="BJ515" s="11">
        <v>3</v>
      </c>
      <c r="BK515" s="11">
        <v>0</v>
      </c>
      <c r="BL515" s="11">
        <v>0</v>
      </c>
      <c r="BM515" s="11">
        <v>0</v>
      </c>
      <c r="BN515" s="11">
        <v>0</v>
      </c>
      <c r="BO515" s="11">
        <v>0</v>
      </c>
      <c r="BP515" s="11">
        <v>0</v>
      </c>
      <c r="BQ515" s="11">
        <v>0</v>
      </c>
      <c r="BR515" s="11">
        <v>0</v>
      </c>
      <c r="BS515" s="11">
        <v>0</v>
      </c>
      <c r="BT515" s="11">
        <v>0</v>
      </c>
      <c r="BU515" s="11">
        <v>27</v>
      </c>
      <c r="BV515" s="11">
        <v>9</v>
      </c>
      <c r="BW515" s="11">
        <v>18</v>
      </c>
      <c r="BX515" s="11">
        <v>0</v>
      </c>
      <c r="BY515" s="11">
        <v>0</v>
      </c>
      <c r="BZ515" s="11">
        <v>0</v>
      </c>
      <c r="CA515" s="11">
        <v>0</v>
      </c>
      <c r="CB515" s="11">
        <v>0</v>
      </c>
      <c r="CC515" s="11">
        <v>0</v>
      </c>
      <c r="CD515" s="11">
        <v>0</v>
      </c>
      <c r="CE515" s="11">
        <v>3</v>
      </c>
      <c r="CF515" s="11">
        <v>0</v>
      </c>
      <c r="CG515" s="11">
        <v>0</v>
      </c>
      <c r="CH515" s="11">
        <v>0</v>
      </c>
      <c r="CI515" s="11">
        <v>0</v>
      </c>
      <c r="CJ515" s="11">
        <v>0</v>
      </c>
      <c r="CK515" s="11">
        <v>0</v>
      </c>
      <c r="CL515" s="11">
        <v>0</v>
      </c>
      <c r="CM515" s="11">
        <v>3</v>
      </c>
      <c r="CN515" s="11">
        <v>0</v>
      </c>
      <c r="CO515" s="11">
        <v>3</v>
      </c>
      <c r="CP515" s="11">
        <v>3</v>
      </c>
      <c r="CQ515" s="11">
        <v>3</v>
      </c>
      <c r="CR515" s="11">
        <v>3</v>
      </c>
      <c r="CS515" s="11">
        <v>6</v>
      </c>
      <c r="CT515" s="11">
        <v>0</v>
      </c>
      <c r="CU515" s="11">
        <v>6</v>
      </c>
      <c r="CV515" s="11">
        <v>0</v>
      </c>
      <c r="CW515" s="11">
        <v>0</v>
      </c>
      <c r="CX515" s="11">
        <v>0</v>
      </c>
      <c r="CY515" s="11">
        <v>0</v>
      </c>
      <c r="CZ515" s="11">
        <v>0</v>
      </c>
      <c r="DA515" s="11">
        <v>0</v>
      </c>
      <c r="DB515" s="11">
        <v>3</v>
      </c>
      <c r="DC515" s="11">
        <v>0</v>
      </c>
      <c r="DD515" s="11">
        <v>3</v>
      </c>
      <c r="DE515" s="11">
        <v>9</v>
      </c>
      <c r="DF515" s="11">
        <v>3</v>
      </c>
      <c r="DG515" s="11">
        <v>6</v>
      </c>
      <c r="DH515" s="11">
        <v>3</v>
      </c>
      <c r="DI515" s="11">
        <v>0</v>
      </c>
      <c r="DJ515" s="11">
        <v>3</v>
      </c>
      <c r="DK515" s="11">
        <v>0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3</v>
      </c>
      <c r="DR515" s="11">
        <v>0</v>
      </c>
      <c r="DS515" s="11">
        <v>3</v>
      </c>
      <c r="DT515" s="11">
        <v>48</v>
      </c>
      <c r="DU515" s="11">
        <v>21</v>
      </c>
      <c r="DV515" s="11">
        <v>27</v>
      </c>
      <c r="DW515" s="11">
        <v>2031</v>
      </c>
      <c r="DX515" s="11">
        <v>630</v>
      </c>
      <c r="DY515" s="11">
        <v>1398</v>
      </c>
      <c r="DZ515" s="11">
        <v>0</v>
      </c>
      <c r="EA515" s="11">
        <v>0</v>
      </c>
      <c r="EB515" s="11">
        <v>0</v>
      </c>
      <c r="EC515" s="15">
        <f>IFERROR(D515/D517,"..")</f>
        <v>9.7536378043509578E-2</v>
      </c>
      <c r="ED515" s="15">
        <f>IFERROR(E515/E517,"..")</f>
        <v>6.3025210084033612E-2</v>
      </c>
      <c r="EE515" s="15">
        <f>IFERROR(F515/F517,"..")</f>
        <v>0.12908587257617729</v>
      </c>
      <c r="EF515" s="15">
        <f>IFERROR(G515/G517,"..")</f>
        <v>9.5532319391634979E-2</v>
      </c>
      <c r="EG515" s="15">
        <f>IFERROR(H515/H517,"..")</f>
        <v>6.1666666666666668E-2</v>
      </c>
      <c r="EH515" s="15">
        <f>IFERROR(I515/I517,"..")</f>
        <v>0.12590579710144928</v>
      </c>
      <c r="EI515" s="15">
        <f t="shared" ref="EI515" si="37023">IFERROR(J515/J517,"..")</f>
        <v>0</v>
      </c>
      <c r="EJ515" s="15">
        <f t="shared" ref="EJ515" si="37024">IFERROR(K515/K517,"..")</f>
        <v>0</v>
      </c>
      <c r="EK515" s="15">
        <f t="shared" ref="EK515" si="37025">IFERROR(L515/L517,"..")</f>
        <v>0</v>
      </c>
      <c r="EL515" s="15">
        <f t="shared" ref="EL515" si="37026">IFERROR(M515/M517,"..")</f>
        <v>9.7063215530114488E-2</v>
      </c>
      <c r="EM515" s="15">
        <f t="shared" ref="EM515" si="37027">IFERROR(N515/N517,"..")</f>
        <v>6.2543432939541344E-2</v>
      </c>
      <c r="EN515" s="15">
        <f t="shared" ref="EN515" si="37028">IFERROR(O515/O517,"..")</f>
        <v>0.12865311308767471</v>
      </c>
      <c r="EO515" s="15">
        <f t="shared" ref="EO515" si="37029">IFERROR(P515/P517,"..")</f>
        <v>6.25E-2</v>
      </c>
      <c r="EP515" s="15">
        <f t="shared" ref="EP515" si="37030">IFERROR(Q515/Q517,"..")</f>
        <v>5.3333333333333337E-2</v>
      </c>
      <c r="EQ515" s="15">
        <f t="shared" ref="EQ515" si="37031">IFERROR(R515/R517,"..")</f>
        <v>6.9306930693069313E-2</v>
      </c>
      <c r="ER515" s="15">
        <f t="shared" ref="ER515" si="37032">IFERROR(S515/S517,"..")</f>
        <v>0.11428571428571428</v>
      </c>
      <c r="ES515" s="15">
        <f t="shared" ref="ES515" si="37033">IFERROR(T515/T517,"..")</f>
        <v>6.6666666666666666E-2</v>
      </c>
      <c r="ET515" s="15">
        <f t="shared" ref="ET515" si="37034">IFERROR(U515/U517,"..")</f>
        <v>0.2</v>
      </c>
      <c r="EU515" s="15" t="str">
        <f t="shared" ref="EU515" si="37035">IFERROR(V515/V517,"..")</f>
        <v>..</v>
      </c>
      <c r="EV515" s="15" t="str">
        <f t="shared" ref="EV515" si="37036">IFERROR(W515/W517,"..")</f>
        <v>..</v>
      </c>
      <c r="EW515" s="15">
        <f t="shared" ref="EW515" si="37037">IFERROR(X515/X517,"..")</f>
        <v>0</v>
      </c>
      <c r="EX515" s="15">
        <f t="shared" ref="EX515" si="37038">IFERROR(Y515/Y517,"..")</f>
        <v>0</v>
      </c>
      <c r="EY515" s="15">
        <f t="shared" ref="EY515" si="37039">IFERROR(Z515/Z517,"..")</f>
        <v>0</v>
      </c>
      <c r="EZ515" s="15" t="str">
        <f t="shared" ref="EZ515" si="37040">IFERROR(AA515/AA517,"..")</f>
        <v>..</v>
      </c>
      <c r="FA515" s="15">
        <f t="shared" ref="FA515" si="37041">IFERROR(AB515/AB517,"..")</f>
        <v>0</v>
      </c>
      <c r="FB515" s="15" t="str">
        <f t="shared" ref="FB515" si="37042">IFERROR(AC515/AC517,"..")</f>
        <v>..</v>
      </c>
      <c r="FC515" s="15">
        <f t="shared" ref="FC515" si="37043">IFERROR(AD515/AD517,"..")</f>
        <v>0</v>
      </c>
      <c r="FD515" s="15">
        <f t="shared" ref="FD515" si="37044">IFERROR(AE515/AE517,"..")</f>
        <v>0</v>
      </c>
      <c r="FE515" s="15">
        <f t="shared" ref="FE515" si="37045">IFERROR(AF515/AF517,"..")</f>
        <v>0</v>
      </c>
      <c r="FF515" s="15">
        <f t="shared" ref="FF515" si="37046">IFERROR(AG515/AG517,"..")</f>
        <v>0</v>
      </c>
      <c r="FG515" s="15">
        <f t="shared" ref="FG515" si="37047">IFERROR(AH515/AH517,"..")</f>
        <v>8.3333333333333329E-2</v>
      </c>
      <c r="FH515" s="15">
        <f t="shared" ref="FH515" si="37048">IFERROR(AI515/AI517,"..")</f>
        <v>0</v>
      </c>
      <c r="FI515" s="15">
        <f t="shared" ref="FI515" si="37049">IFERROR(AJ515/AJ517,"..")</f>
        <v>0.125</v>
      </c>
      <c r="FJ515" s="15">
        <f t="shared" ref="FJ515" si="37050">IFERROR(AK515/AK517,"..")</f>
        <v>5.2631578947368418E-2</v>
      </c>
      <c r="FK515" s="15">
        <f t="shared" ref="FK515" si="37051">IFERROR(AL515/AL517,"..")</f>
        <v>0</v>
      </c>
      <c r="FL515" s="15">
        <f t="shared" ref="FL515" si="37052">IFERROR(AM515/AM517,"..")</f>
        <v>4.5454545454545456E-2</v>
      </c>
      <c r="FM515" s="15">
        <f t="shared" ref="FM515" si="37053">IFERROR(AN515/AN517,"..")</f>
        <v>7.4626865671641784E-2</v>
      </c>
      <c r="FN515" s="15">
        <f t="shared" ref="FN515" si="37054">IFERROR(AO515/AO517,"..")</f>
        <v>3.8461538461538464E-2</v>
      </c>
      <c r="FO515" s="15">
        <f t="shared" ref="FO515" si="37055">IFERROR(AP515/AP517,"..")</f>
        <v>9.7560975609756101E-2</v>
      </c>
      <c r="FP515" s="15">
        <f t="shared" ref="FP515" si="37056">IFERROR(AQ515/AQ517,"..")</f>
        <v>0.12135922330097088</v>
      </c>
      <c r="FQ515" s="15">
        <f t="shared" ref="FQ515" si="37057">IFERROR(AR515/AR517,"..")</f>
        <v>6.7885117493472591E-2</v>
      </c>
      <c r="FR515" s="15">
        <f t="shared" ref="FR515" si="37058">IFERROR(AS515/AS517,"..")</f>
        <v>0.1655328798185941</v>
      </c>
      <c r="FS515" s="15">
        <f t="shared" ref="FS515" si="37059">IFERROR(AT515/AT517,"..")</f>
        <v>8.2352941176470587E-2</v>
      </c>
      <c r="FT515" s="15">
        <f t="shared" ref="FT515" si="37060">IFERROR(AU515/AU517,"..")</f>
        <v>6.1224489795918366E-2</v>
      </c>
      <c r="FU515" s="15">
        <f t="shared" ref="FU515" si="37061">IFERROR(AV515/AV517,"..")</f>
        <v>8.8235294117647065E-2</v>
      </c>
      <c r="FV515" s="15">
        <f t="shared" ref="FV515" si="37062">IFERROR(AW515/AW517,"..")</f>
        <v>1</v>
      </c>
      <c r="FW515" s="15">
        <f t="shared" ref="FW515" si="37063">IFERROR(AX515/AX517,"..")</f>
        <v>1</v>
      </c>
      <c r="FX515" s="15" t="str">
        <f t="shared" ref="FX515" si="37064">IFERROR(AY515/AY517,"..")</f>
        <v>..</v>
      </c>
      <c r="FY515" s="15">
        <f t="shared" ref="FY515" si="37065">IFERROR(AZ515/AZ517,"..")</f>
        <v>6.8965517241379309E-2</v>
      </c>
      <c r="FZ515" s="15">
        <f t="shared" ref="FZ515" si="37066">IFERROR(BA515/BA517,"..")</f>
        <v>0</v>
      </c>
      <c r="GA515" s="15">
        <f t="shared" ref="GA515" si="37067">IFERROR(BB515/BB517,"..")</f>
        <v>0.18181818181818182</v>
      </c>
      <c r="GB515" s="15">
        <f t="shared" ref="GB515" si="37068">IFERROR(BC515/BC517,"..")</f>
        <v>7.407407407407407E-2</v>
      </c>
      <c r="GC515" s="15">
        <f t="shared" ref="GC515" si="37069">IFERROR(BD515/BD517,"..")</f>
        <v>6.6666666666666666E-2</v>
      </c>
      <c r="GD515" s="15">
        <f t="shared" ref="GD515" si="37070">IFERROR(BE515/BE517,"..")</f>
        <v>8.3333333333333329E-2</v>
      </c>
      <c r="GE515" s="15">
        <f t="shared" ref="GE515" si="37071">IFERROR(BF515/BF517,"..")</f>
        <v>6.6666666666666666E-2</v>
      </c>
      <c r="GF515" s="15">
        <f t="shared" ref="GF515" si="37072">IFERROR(BG515/BG517,"..")</f>
        <v>0.125</v>
      </c>
      <c r="GG515" s="15">
        <f t="shared" ref="GG515" si="37073">IFERROR(BH515/BH517,"..")</f>
        <v>0</v>
      </c>
      <c r="GH515" s="15">
        <f t="shared" ref="GH515" si="37074">IFERROR(BI515/BI517,"..")</f>
        <v>0.125</v>
      </c>
      <c r="GI515" s="15">
        <f t="shared" ref="GI515" si="37075">IFERROR(BJ515/BJ517,"..")</f>
        <v>0.16666666666666666</v>
      </c>
      <c r="GJ515" s="15">
        <f t="shared" ref="GJ515" si="37076">IFERROR(BK515/BK517,"..")</f>
        <v>0</v>
      </c>
      <c r="GK515" s="15">
        <f t="shared" ref="GK515" si="37077">IFERROR(BL515/BL517,"..")</f>
        <v>0</v>
      </c>
      <c r="GL515" s="15">
        <f t="shared" ref="GL515" si="37078">IFERROR(BM515/BM517,"..")</f>
        <v>0</v>
      </c>
      <c r="GM515" s="15">
        <f t="shared" ref="GM515" si="37079">IFERROR(BN515/BN517,"..")</f>
        <v>0</v>
      </c>
      <c r="GN515" s="15">
        <f t="shared" ref="GN515" si="37080">IFERROR(BO515/BO517,"..")</f>
        <v>0</v>
      </c>
      <c r="GO515" s="15">
        <f t="shared" ref="GO515" si="37081">IFERROR(BP515/BP517,"..")</f>
        <v>0</v>
      </c>
      <c r="GP515" s="15">
        <f t="shared" ref="GP515" si="37082">IFERROR(BQ515/BQ517,"..")</f>
        <v>0</v>
      </c>
      <c r="GQ515" s="15">
        <f t="shared" ref="GQ515" si="37083">IFERROR(BR515/BR517,"..")</f>
        <v>0</v>
      </c>
      <c r="GR515" s="15">
        <f t="shared" ref="GR515" si="37084">IFERROR(BS515/BS517,"..")</f>
        <v>0</v>
      </c>
      <c r="GS515" s="15">
        <f t="shared" ref="GS515" si="37085">IFERROR(BT515/BT517,"..")</f>
        <v>0</v>
      </c>
      <c r="GT515" s="15">
        <f t="shared" ref="GT515" si="37086">IFERROR(BU515/BU517,"..")</f>
        <v>5.5214723926380369E-2</v>
      </c>
      <c r="GU515" s="15">
        <f t="shared" ref="GU515" si="37087">IFERROR(BV515/BV517,"..")</f>
        <v>3.7974683544303799E-2</v>
      </c>
      <c r="GV515" s="15">
        <f t="shared" ref="GV515" si="37088">IFERROR(BW515/BW517,"..")</f>
        <v>7.0588235294117646E-2</v>
      </c>
      <c r="GW515" s="15">
        <f t="shared" ref="GW515" si="37089">IFERROR(BX515/BX517,"..")</f>
        <v>0</v>
      </c>
      <c r="GX515" s="15">
        <f t="shared" ref="GX515" si="37090">IFERROR(BY515/BY517,"..")</f>
        <v>0</v>
      </c>
      <c r="GY515" s="15">
        <f t="shared" ref="GY515" si="37091">IFERROR(BZ515/BZ517,"..")</f>
        <v>0</v>
      </c>
      <c r="GZ515" s="15" t="str">
        <f t="shared" ref="GZ515" si="37092">IFERROR(CA515/CA517,"..")</f>
        <v>..</v>
      </c>
      <c r="HA515" s="15" t="str">
        <f t="shared" ref="HA515" si="37093">IFERROR(CB515/CB517,"..")</f>
        <v>..</v>
      </c>
      <c r="HB515" s="15" t="str">
        <f t="shared" ref="HB515" si="37094">IFERROR(CC515/CC517,"..")</f>
        <v>..</v>
      </c>
      <c r="HC515" s="15">
        <f t="shared" ref="HC515" si="37095">IFERROR(CD515/CD517,"..")</f>
        <v>0</v>
      </c>
      <c r="HD515" s="15">
        <f t="shared" ref="HD515" si="37096">IFERROR(CE515/CE517,"..")</f>
        <v>6.6666666666666666E-2</v>
      </c>
      <c r="HE515" s="15">
        <f t="shared" ref="HE515" si="37097">IFERROR(CF515/CF517,"..")</f>
        <v>0</v>
      </c>
      <c r="HF515" s="15">
        <f t="shared" ref="HF515" si="37098">IFERROR(CG515/CG517,"..")</f>
        <v>0</v>
      </c>
      <c r="HG515" s="15">
        <f t="shared" ref="HG515" si="37099">IFERROR(CH515/CH517,"..")</f>
        <v>0</v>
      </c>
      <c r="HH515" s="15">
        <f t="shared" ref="HH515" si="37100">IFERROR(CI515/CI517,"..")</f>
        <v>0</v>
      </c>
      <c r="HI515" s="15">
        <f t="shared" ref="HI515" si="37101">IFERROR(CJ515/CJ517,"..")</f>
        <v>0</v>
      </c>
      <c r="HJ515" s="15" t="str">
        <f t="shared" ref="HJ515" si="37102">IFERROR(CK515/CK517,"..")</f>
        <v>..</v>
      </c>
      <c r="HK515" s="15" t="str">
        <f t="shared" ref="HK515" si="37103">IFERROR(CL515/CL517,"..")</f>
        <v>..</v>
      </c>
      <c r="HL515" s="15">
        <f t="shared" ref="HL515" si="37104">IFERROR(CM515/CM517,"..")</f>
        <v>0.16666666666666666</v>
      </c>
      <c r="HM515" s="15">
        <f t="shared" ref="HM515" si="37105">IFERROR(CN515/CN517,"..")</f>
        <v>0</v>
      </c>
      <c r="HN515" s="15">
        <f t="shared" ref="HN515" si="37106">IFERROR(CO515/CO517,"..")</f>
        <v>0.25</v>
      </c>
      <c r="HO515" s="15">
        <f t="shared" ref="HO515" si="37107">IFERROR(CP515/CP517,"..")</f>
        <v>2.7777777777777776E-2</v>
      </c>
      <c r="HP515" s="15">
        <f t="shared" ref="HP515" si="37108">IFERROR(CQ515/CQ517,"..")</f>
        <v>5.2631578947368418E-2</v>
      </c>
      <c r="HQ515" s="15">
        <f t="shared" ref="HQ515" si="37109">IFERROR(CR515/CR517,"..")</f>
        <v>5.8823529411764705E-2</v>
      </c>
      <c r="HR515" s="15">
        <f t="shared" ref="HR515" si="37110">IFERROR(CS515/CS517,"..")</f>
        <v>4.4444444444444446E-2</v>
      </c>
      <c r="HS515" s="15">
        <f t="shared" ref="HS515" si="37111">IFERROR(CT515/CT517,"..")</f>
        <v>0</v>
      </c>
      <c r="HT515" s="15">
        <f t="shared" ref="HT515" si="37112">IFERROR(CU515/CU517,"..")</f>
        <v>9.5238095238095233E-2</v>
      </c>
      <c r="HU515" s="15">
        <f t="shared" ref="HU515" si="37113">IFERROR(CV515/CV517,"..")</f>
        <v>0</v>
      </c>
      <c r="HV515" s="15">
        <f t="shared" ref="HV515" si="37114">IFERROR(CW515/CW517,"..")</f>
        <v>0</v>
      </c>
      <c r="HW515" s="15">
        <f t="shared" ref="HW515" si="37115">IFERROR(CX515/CX517,"..")</f>
        <v>0</v>
      </c>
      <c r="HX515" s="15">
        <f t="shared" ref="HX515" si="37116">IFERROR(CY515/CY517,"..")</f>
        <v>0</v>
      </c>
      <c r="HY515" s="15" t="str">
        <f t="shared" ref="HY515" si="37117">IFERROR(CZ515/CZ517,"..")</f>
        <v>..</v>
      </c>
      <c r="HZ515" s="15">
        <f t="shared" ref="HZ515" si="37118">IFERROR(DA515/DA517,"..")</f>
        <v>0</v>
      </c>
      <c r="IA515" s="15">
        <f t="shared" ref="IA515" si="37119">IFERROR(DB515/DB517,"..")</f>
        <v>0.25</v>
      </c>
      <c r="IB515" s="15">
        <f t="shared" ref="IB515" si="37120">IFERROR(DC515/DC517,"..")</f>
        <v>0</v>
      </c>
      <c r="IC515" s="15">
        <f t="shared" ref="IC515" si="37121">IFERROR(DD515/DD517,"..")</f>
        <v>0.33333333333333331</v>
      </c>
      <c r="ID515" s="15">
        <f t="shared" ref="ID515" si="37122">IFERROR(DE515/DE517,"..")</f>
        <v>0.16666666666666666</v>
      </c>
      <c r="IE515" s="15">
        <f t="shared" ref="IE515" si="37123">IFERROR(DF515/DF517,"..")</f>
        <v>0.1111111111111111</v>
      </c>
      <c r="IF515" s="15">
        <f t="shared" ref="IF515" si="37124">IFERROR(DG515/DG517,"..")</f>
        <v>0.25</v>
      </c>
      <c r="IG515" s="15">
        <f t="shared" ref="IG515" si="37125">IFERROR(DH515/DH517,"..")</f>
        <v>0.05</v>
      </c>
      <c r="IH515" s="15">
        <f t="shared" ref="IH515" si="37126">IFERROR(DI515/DI517,"..")</f>
        <v>0</v>
      </c>
      <c r="II515" s="15">
        <f t="shared" ref="II515" si="37127">IFERROR(DJ515/DJ517,"..")</f>
        <v>0.1111111111111111</v>
      </c>
      <c r="IJ515" s="15">
        <f t="shared" ref="IJ515" si="37128">IFERROR(DK515/DK517,"..")</f>
        <v>0</v>
      </c>
      <c r="IK515" s="15">
        <f t="shared" ref="IK515" si="37129">IFERROR(DL515/DL517,"..")</f>
        <v>0</v>
      </c>
      <c r="IL515" s="15" t="str">
        <f t="shared" ref="IL515" si="37130">IFERROR(DM515/DM517,"..")</f>
        <v>..</v>
      </c>
      <c r="IM515" s="15">
        <f t="shared" ref="IM515" si="37131">IFERROR(DN515/DN517,"..")</f>
        <v>0</v>
      </c>
      <c r="IN515" s="15">
        <f t="shared" ref="IN515" si="37132">IFERROR(DO515/DO517,"..")</f>
        <v>0</v>
      </c>
      <c r="IO515" s="15">
        <f t="shared" ref="IO515" si="37133">IFERROR(DP515/DP517,"..")</f>
        <v>0</v>
      </c>
      <c r="IP515" s="15">
        <f t="shared" ref="IP515" si="37134">IFERROR(DQ515/DQ517,"..")</f>
        <v>0.16666666666666666</v>
      </c>
      <c r="IQ515" s="15">
        <f t="shared" ref="IQ515" si="37135">IFERROR(DR515/DR517,"..")</f>
        <v>0</v>
      </c>
      <c r="IR515" s="15">
        <f t="shared" ref="IR515" si="37136">IFERROR(DS515/DS517,"..")</f>
        <v>0.33333333333333331</v>
      </c>
      <c r="IS515" s="15">
        <f t="shared" ref="IS515" si="37137">IFERROR(DT515/DT517,"..")</f>
        <v>0.14285714285714285</v>
      </c>
      <c r="IT515" s="15">
        <f t="shared" ref="IT515" si="37138">IFERROR(DU515/DU517,"..")</f>
        <v>0.10606060606060606</v>
      </c>
      <c r="IU515" s="15">
        <f t="shared" ref="IU515" si="37139">IFERROR(DV515/DV517,"..")</f>
        <v>0.19565217391304349</v>
      </c>
      <c r="IV515" s="15">
        <f t="shared" ref="IV515" si="37140">IFERROR(DW515/DW517,"..")</f>
        <v>9.7536378043509578E-2</v>
      </c>
      <c r="IW515" s="15">
        <f t="shared" ref="IW515" si="37141">IFERROR(DX515/DX517,"..")</f>
        <v>6.3025210084033612E-2</v>
      </c>
      <c r="IX515" s="15">
        <f t="shared" ref="IX515" si="37142">IFERROR(DY515/DY517,"..")</f>
        <v>0.12908587257617729</v>
      </c>
      <c r="IY515" s="15" t="str">
        <f t="shared" ref="IY515" si="37143">IFERROR(DZ515/DZ517,"..")</f>
        <v>..</v>
      </c>
      <c r="IZ515" s="15" t="str">
        <f t="shared" ref="IZ515" si="37144">IFERROR(EA515/EA517,"..")</f>
        <v>..</v>
      </c>
      <c r="JA515" s="15" t="str">
        <f t="shared" ref="JA515" si="37145">IFERROR(EB515/EB517,"..")</f>
        <v>..</v>
      </c>
    </row>
    <row r="516" spans="1:261" ht="36" x14ac:dyDescent="0.2">
      <c r="A516" s="20"/>
      <c r="B516" s="5" t="s">
        <v>63</v>
      </c>
      <c r="C516" s="4" t="s">
        <v>54</v>
      </c>
      <c r="D516" s="12">
        <v>3330</v>
      </c>
      <c r="E516" s="12">
        <v>1476</v>
      </c>
      <c r="F516" s="12">
        <v>1854</v>
      </c>
      <c r="G516" s="12">
        <v>3006</v>
      </c>
      <c r="H516" s="12">
        <v>1314</v>
      </c>
      <c r="I516" s="12">
        <v>1692</v>
      </c>
      <c r="J516" s="12">
        <v>3</v>
      </c>
      <c r="K516" s="12">
        <v>0</v>
      </c>
      <c r="L516" s="12">
        <v>3</v>
      </c>
      <c r="M516" s="12">
        <v>2859</v>
      </c>
      <c r="N516" s="12">
        <v>1260</v>
      </c>
      <c r="O516" s="12">
        <v>1599</v>
      </c>
      <c r="P516" s="12">
        <v>87</v>
      </c>
      <c r="Q516" s="12">
        <v>33</v>
      </c>
      <c r="R516" s="12">
        <v>54</v>
      </c>
      <c r="S516" s="12">
        <v>18</v>
      </c>
      <c r="T516" s="12">
        <v>6</v>
      </c>
      <c r="U516" s="12">
        <v>12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3</v>
      </c>
      <c r="AC516" s="12">
        <v>0</v>
      </c>
      <c r="AD516" s="12">
        <v>3</v>
      </c>
      <c r="AE516" s="12">
        <v>3</v>
      </c>
      <c r="AF516" s="12">
        <v>0</v>
      </c>
      <c r="AG516" s="12">
        <v>3</v>
      </c>
      <c r="AH516" s="12">
        <v>3</v>
      </c>
      <c r="AI516" s="12">
        <v>0</v>
      </c>
      <c r="AJ516" s="12">
        <v>0</v>
      </c>
      <c r="AK516" s="12">
        <v>24</v>
      </c>
      <c r="AL516" s="12">
        <v>9</v>
      </c>
      <c r="AM516" s="12">
        <v>18</v>
      </c>
      <c r="AN516" s="12">
        <v>39</v>
      </c>
      <c r="AO516" s="12">
        <v>12</v>
      </c>
      <c r="AP516" s="12">
        <v>27</v>
      </c>
      <c r="AQ516" s="12">
        <v>432</v>
      </c>
      <c r="AR516" s="12">
        <v>174</v>
      </c>
      <c r="AS516" s="12">
        <v>255</v>
      </c>
      <c r="AT516" s="12">
        <v>39</v>
      </c>
      <c r="AU516" s="12">
        <v>21</v>
      </c>
      <c r="AV516" s="12">
        <v>18</v>
      </c>
      <c r="AW516" s="12">
        <v>0</v>
      </c>
      <c r="AX516" s="12">
        <v>0</v>
      </c>
      <c r="AY516" s="12">
        <v>0</v>
      </c>
      <c r="AZ516" s="12">
        <v>12</v>
      </c>
      <c r="BA516" s="12">
        <v>3</v>
      </c>
      <c r="BB516" s="12">
        <v>6</v>
      </c>
      <c r="BC516" s="12">
        <v>18</v>
      </c>
      <c r="BD516" s="12">
        <v>9</v>
      </c>
      <c r="BE516" s="12">
        <v>9</v>
      </c>
      <c r="BF516" s="12">
        <v>3</v>
      </c>
      <c r="BG516" s="12">
        <v>0</v>
      </c>
      <c r="BH516" s="12">
        <v>3</v>
      </c>
      <c r="BI516" s="12">
        <v>6</v>
      </c>
      <c r="BJ516" s="12">
        <v>3</v>
      </c>
      <c r="BK516" s="12">
        <v>0</v>
      </c>
      <c r="BL516" s="12">
        <v>0</v>
      </c>
      <c r="BM516" s="12">
        <v>0</v>
      </c>
      <c r="BN516" s="12">
        <v>0</v>
      </c>
      <c r="BO516" s="12">
        <v>3</v>
      </c>
      <c r="BP516" s="12">
        <v>0</v>
      </c>
      <c r="BQ516" s="12">
        <v>3</v>
      </c>
      <c r="BR516" s="12">
        <v>3</v>
      </c>
      <c r="BS516" s="12">
        <v>0</v>
      </c>
      <c r="BT516" s="12">
        <v>3</v>
      </c>
      <c r="BU516" s="12">
        <v>42</v>
      </c>
      <c r="BV516" s="12">
        <v>21</v>
      </c>
      <c r="BW516" s="12">
        <v>21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3</v>
      </c>
      <c r="CE516" s="12">
        <v>0</v>
      </c>
      <c r="CF516" s="12">
        <v>3</v>
      </c>
      <c r="CG516" s="12">
        <v>0</v>
      </c>
      <c r="CH516" s="12">
        <v>0</v>
      </c>
      <c r="CI516" s="12">
        <v>0</v>
      </c>
      <c r="CJ516" s="12">
        <v>0</v>
      </c>
      <c r="CK516" s="12">
        <v>0</v>
      </c>
      <c r="CL516" s="12">
        <v>0</v>
      </c>
      <c r="CM516" s="12">
        <v>0</v>
      </c>
      <c r="CN516" s="12">
        <v>0</v>
      </c>
      <c r="CO516" s="12">
        <v>0</v>
      </c>
      <c r="CP516" s="12">
        <v>12</v>
      </c>
      <c r="CQ516" s="12">
        <v>9</v>
      </c>
      <c r="CR516" s="12">
        <v>6</v>
      </c>
      <c r="CS516" s="12">
        <v>12</v>
      </c>
      <c r="CT516" s="12">
        <v>3</v>
      </c>
      <c r="CU516" s="12">
        <v>9</v>
      </c>
      <c r="CV516" s="12">
        <v>3</v>
      </c>
      <c r="CW516" s="12">
        <v>0</v>
      </c>
      <c r="CX516" s="12">
        <v>3</v>
      </c>
      <c r="CY516" s="12">
        <v>0</v>
      </c>
      <c r="CZ516" s="12">
        <v>0</v>
      </c>
      <c r="DA516" s="12">
        <v>0</v>
      </c>
      <c r="DB516" s="12">
        <v>0</v>
      </c>
      <c r="DC516" s="12">
        <v>0</v>
      </c>
      <c r="DD516" s="12">
        <v>0</v>
      </c>
      <c r="DE516" s="12">
        <v>6</v>
      </c>
      <c r="DF516" s="12">
        <v>6</v>
      </c>
      <c r="DG516" s="12">
        <v>0</v>
      </c>
      <c r="DH516" s="12">
        <v>9</v>
      </c>
      <c r="DI516" s="12">
        <v>3</v>
      </c>
      <c r="DJ516" s="12">
        <v>3</v>
      </c>
      <c r="DK516" s="12">
        <v>0</v>
      </c>
      <c r="DL516" s="12">
        <v>0</v>
      </c>
      <c r="DM516" s="12">
        <v>0</v>
      </c>
      <c r="DN516" s="12">
        <v>6</v>
      </c>
      <c r="DO516" s="12">
        <v>3</v>
      </c>
      <c r="DP516" s="12">
        <v>3</v>
      </c>
      <c r="DQ516" s="12">
        <v>0</v>
      </c>
      <c r="DR516" s="12">
        <v>0</v>
      </c>
      <c r="DS516" s="12">
        <v>0</v>
      </c>
      <c r="DT516" s="12">
        <v>78</v>
      </c>
      <c r="DU516" s="12">
        <v>39</v>
      </c>
      <c r="DV516" s="12">
        <v>36</v>
      </c>
      <c r="DW516" s="12">
        <v>3330</v>
      </c>
      <c r="DX516" s="12">
        <v>1476</v>
      </c>
      <c r="DY516" s="12">
        <v>1854</v>
      </c>
      <c r="DZ516" s="12">
        <v>0</v>
      </c>
      <c r="EA516" s="12">
        <v>0</v>
      </c>
      <c r="EB516" s="12">
        <v>0</v>
      </c>
      <c r="EC516" s="15">
        <f>IFERROR(D516/D517,"..")</f>
        <v>0.15991931998271142</v>
      </c>
      <c r="ED516" s="15">
        <f>IFERROR(E516/E517,"..")</f>
        <v>0.14765906362545017</v>
      </c>
      <c r="EE516" s="15">
        <f>IFERROR(F516/F517,"..")</f>
        <v>0.17119113573407202</v>
      </c>
      <c r="EF516" s="15">
        <f>IFERROR(G516/G517,"..")</f>
        <v>0.15874524714828897</v>
      </c>
      <c r="EG516" s="15">
        <f>IFERROR(H516/H517,"..")</f>
        <v>0.14599999999999999</v>
      </c>
      <c r="EH516" s="15">
        <f>IFERROR(I516/I517,"..")</f>
        <v>0.17028985507246377</v>
      </c>
      <c r="EI516" s="15">
        <f t="shared" ref="EI516" si="37146">IFERROR(J516/J517,"..")</f>
        <v>0.1111111111111111</v>
      </c>
      <c r="EJ516" s="15">
        <f t="shared" ref="EJ516" si="37147">IFERROR(K516/K517,"..")</f>
        <v>0</v>
      </c>
      <c r="EK516" s="15">
        <f t="shared" ref="EK516" si="37148">IFERROR(L516/L517,"..")</f>
        <v>0.2</v>
      </c>
      <c r="EL516" s="15">
        <f t="shared" ref="EL516" si="37149">IFERROR(M516/M517,"..")</f>
        <v>0.15812178529948565</v>
      </c>
      <c r="EM516" s="15">
        <f t="shared" ref="EM516" si="37150">IFERROR(N516/N517,"..")</f>
        <v>0.1459346768589298</v>
      </c>
      <c r="EN516" s="15">
        <f t="shared" ref="EN516" si="37151">IFERROR(O516/O517,"..")</f>
        <v>0.16931385006353239</v>
      </c>
      <c r="EO516" s="15">
        <f t="shared" ref="EO516" si="37152">IFERROR(P516/P517,"..")</f>
        <v>0.16477272727272727</v>
      </c>
      <c r="EP516" s="15">
        <f t="shared" ref="EP516" si="37153">IFERROR(Q516/Q517,"..")</f>
        <v>0.14666666666666667</v>
      </c>
      <c r="EQ516" s="15">
        <f t="shared" ref="EQ516" si="37154">IFERROR(R516/R517,"..")</f>
        <v>0.17821782178217821</v>
      </c>
      <c r="ER516" s="15">
        <f t="shared" ref="ER516" si="37155">IFERROR(S516/S517,"..")</f>
        <v>0.17142857142857143</v>
      </c>
      <c r="ES516" s="15">
        <f t="shared" ref="ES516" si="37156">IFERROR(T516/T517,"..")</f>
        <v>0.13333333333333333</v>
      </c>
      <c r="ET516" s="15">
        <f t="shared" ref="ET516" si="37157">IFERROR(U516/U517,"..")</f>
        <v>0.2</v>
      </c>
      <c r="EU516" s="15" t="str">
        <f t="shared" ref="EU516" si="37158">IFERROR(V516/V517,"..")</f>
        <v>..</v>
      </c>
      <c r="EV516" s="15" t="str">
        <f t="shared" ref="EV516" si="37159">IFERROR(W516/W517,"..")</f>
        <v>..</v>
      </c>
      <c r="EW516" s="15">
        <f t="shared" ref="EW516" si="37160">IFERROR(X516/X517,"..")</f>
        <v>0</v>
      </c>
      <c r="EX516" s="15">
        <f t="shared" ref="EX516" si="37161">IFERROR(Y516/Y517,"..")</f>
        <v>0</v>
      </c>
      <c r="EY516" s="15">
        <f t="shared" ref="EY516" si="37162">IFERROR(Z516/Z517,"..")</f>
        <v>0</v>
      </c>
      <c r="EZ516" s="15" t="str">
        <f t="shared" ref="EZ516" si="37163">IFERROR(AA516/AA517,"..")</f>
        <v>..</v>
      </c>
      <c r="FA516" s="15">
        <f t="shared" ref="FA516" si="37164">IFERROR(AB516/AB517,"..")</f>
        <v>0.5</v>
      </c>
      <c r="FB516" s="15" t="str">
        <f t="shared" ref="FB516" si="37165">IFERROR(AC516/AC517,"..")</f>
        <v>..</v>
      </c>
      <c r="FC516" s="15">
        <f t="shared" ref="FC516" si="37166">IFERROR(AD516/AD517,"..")</f>
        <v>0.5</v>
      </c>
      <c r="FD516" s="15">
        <f t="shared" ref="FD516" si="37167">IFERROR(AE516/AE517,"..")</f>
        <v>0.5</v>
      </c>
      <c r="FE516" s="15">
        <f t="shared" ref="FE516" si="37168">IFERROR(AF516/AF517,"..")</f>
        <v>0</v>
      </c>
      <c r="FF516" s="15">
        <f t="shared" ref="FF516" si="37169">IFERROR(AG516/AG517,"..")</f>
        <v>0.5</v>
      </c>
      <c r="FG516" s="15">
        <f t="shared" ref="FG516" si="37170">IFERROR(AH516/AH517,"..")</f>
        <v>8.3333333333333329E-2</v>
      </c>
      <c r="FH516" s="15">
        <f t="shared" ref="FH516" si="37171">IFERROR(AI516/AI517,"..")</f>
        <v>0</v>
      </c>
      <c r="FI516" s="15">
        <f t="shared" ref="FI516" si="37172">IFERROR(AJ516/AJ517,"..")</f>
        <v>0</v>
      </c>
      <c r="FJ516" s="15">
        <f t="shared" ref="FJ516" si="37173">IFERROR(AK516/AK517,"..")</f>
        <v>0.21052631578947367</v>
      </c>
      <c r="FK516" s="15">
        <f t="shared" ref="FK516" si="37174">IFERROR(AL516/AL517,"..")</f>
        <v>0.1875</v>
      </c>
      <c r="FL516" s="15">
        <f t="shared" ref="FL516" si="37175">IFERROR(AM516/AM517,"..")</f>
        <v>0.27272727272727271</v>
      </c>
      <c r="FM516" s="15">
        <f t="shared" ref="FM516" si="37176">IFERROR(AN516/AN517,"..")</f>
        <v>0.19402985074626866</v>
      </c>
      <c r="FN516" s="15">
        <f t="shared" ref="FN516" si="37177">IFERROR(AO516/AO517,"..")</f>
        <v>0.15384615384615385</v>
      </c>
      <c r="FO516" s="15">
        <f t="shared" ref="FO516" si="37178">IFERROR(AP516/AP517,"..")</f>
        <v>0.21951219512195122</v>
      </c>
      <c r="FP516" s="15">
        <f t="shared" ref="FP516" si="37179">IFERROR(AQ516/AQ517,"..")</f>
        <v>0.17475728155339806</v>
      </c>
      <c r="FQ516" s="15">
        <f t="shared" ref="FQ516" si="37180">IFERROR(AR516/AR517,"..")</f>
        <v>0.1514360313315927</v>
      </c>
      <c r="FR516" s="15">
        <f t="shared" ref="FR516" si="37181">IFERROR(AS516/AS517,"..")</f>
        <v>0.1927437641723356</v>
      </c>
      <c r="FS516" s="15">
        <f t="shared" ref="FS516" si="37182">IFERROR(AT516/AT517,"..")</f>
        <v>0.15294117647058825</v>
      </c>
      <c r="FT516" s="15">
        <f t="shared" ref="FT516" si="37183">IFERROR(AU516/AU517,"..")</f>
        <v>0.14285714285714285</v>
      </c>
      <c r="FU516" s="15">
        <f t="shared" ref="FU516" si="37184">IFERROR(AV516/AV517,"..")</f>
        <v>0.17647058823529413</v>
      </c>
      <c r="FV516" s="15">
        <f t="shared" ref="FV516" si="37185">IFERROR(AW516/AW517,"..")</f>
        <v>0</v>
      </c>
      <c r="FW516" s="15">
        <f t="shared" ref="FW516" si="37186">IFERROR(AX516/AX517,"..")</f>
        <v>0</v>
      </c>
      <c r="FX516" s="15" t="str">
        <f t="shared" ref="FX516" si="37187">IFERROR(AY516/AY517,"..")</f>
        <v>..</v>
      </c>
      <c r="FY516" s="15">
        <f t="shared" ref="FY516" si="37188">IFERROR(AZ516/AZ517,"..")</f>
        <v>0.13793103448275862</v>
      </c>
      <c r="FZ516" s="15">
        <f t="shared" ref="FZ516" si="37189">IFERROR(BA516/BA517,"..")</f>
        <v>5.5555555555555552E-2</v>
      </c>
      <c r="GA516" s="15">
        <f t="shared" ref="GA516" si="37190">IFERROR(BB516/BB517,"..")</f>
        <v>0.18181818181818182</v>
      </c>
      <c r="GB516" s="15">
        <f t="shared" ref="GB516" si="37191">IFERROR(BC516/BC517,"..")</f>
        <v>0.22222222222222221</v>
      </c>
      <c r="GC516" s="15">
        <f t="shared" ref="GC516" si="37192">IFERROR(BD516/BD517,"..")</f>
        <v>0.2</v>
      </c>
      <c r="GD516" s="15">
        <f t="shared" ref="GD516" si="37193">IFERROR(BE516/BE517,"..")</f>
        <v>0.25</v>
      </c>
      <c r="GE516" s="15">
        <f t="shared" ref="GE516" si="37194">IFERROR(BF516/BF517,"..")</f>
        <v>6.6666666666666666E-2</v>
      </c>
      <c r="GF516" s="15">
        <f t="shared" ref="GF516" si="37195">IFERROR(BG516/BG517,"..")</f>
        <v>0</v>
      </c>
      <c r="GG516" s="15">
        <f t="shared" ref="GG516" si="37196">IFERROR(BH516/BH517,"..")</f>
        <v>0.16666666666666666</v>
      </c>
      <c r="GH516" s="15">
        <f t="shared" ref="GH516" si="37197">IFERROR(BI516/BI517,"..")</f>
        <v>0.25</v>
      </c>
      <c r="GI516" s="15">
        <f t="shared" ref="GI516" si="37198">IFERROR(BJ516/BJ517,"..")</f>
        <v>0.16666666666666666</v>
      </c>
      <c r="GJ516" s="15">
        <f t="shared" ref="GJ516" si="37199">IFERROR(BK516/BK517,"..")</f>
        <v>0</v>
      </c>
      <c r="GK516" s="15">
        <f t="shared" ref="GK516" si="37200">IFERROR(BL516/BL517,"..")</f>
        <v>0</v>
      </c>
      <c r="GL516" s="15">
        <f t="shared" ref="GL516" si="37201">IFERROR(BM516/BM517,"..")</f>
        <v>0</v>
      </c>
      <c r="GM516" s="15">
        <f t="shared" ref="GM516" si="37202">IFERROR(BN516/BN517,"..")</f>
        <v>0</v>
      </c>
      <c r="GN516" s="15">
        <f t="shared" ref="GN516" si="37203">IFERROR(BO516/BO517,"..")</f>
        <v>0.2</v>
      </c>
      <c r="GO516" s="15">
        <f t="shared" ref="GO516" si="37204">IFERROR(BP516/BP517,"..")</f>
        <v>0</v>
      </c>
      <c r="GP516" s="15">
        <f t="shared" ref="GP516" si="37205">IFERROR(BQ516/BQ517,"..")</f>
        <v>0.5</v>
      </c>
      <c r="GQ516" s="15">
        <f t="shared" ref="GQ516" si="37206">IFERROR(BR516/BR517,"..")</f>
        <v>0.2</v>
      </c>
      <c r="GR516" s="15">
        <f t="shared" ref="GR516" si="37207">IFERROR(BS516/BS517,"..")</f>
        <v>0</v>
      </c>
      <c r="GS516" s="15">
        <f t="shared" ref="GS516" si="37208">IFERROR(BT516/BT517,"..")</f>
        <v>0.33333333333333331</v>
      </c>
      <c r="GT516" s="15">
        <f t="shared" ref="GT516" si="37209">IFERROR(BU516/BU517,"..")</f>
        <v>8.5889570552147243E-2</v>
      </c>
      <c r="GU516" s="15">
        <f t="shared" ref="GU516" si="37210">IFERROR(BV516/BV517,"..")</f>
        <v>8.8607594936708861E-2</v>
      </c>
      <c r="GV516" s="15">
        <f t="shared" ref="GV516" si="37211">IFERROR(BW516/BW517,"..")</f>
        <v>8.2352941176470587E-2</v>
      </c>
      <c r="GW516" s="15">
        <f t="shared" ref="GW516" si="37212">IFERROR(BX516/BX517,"..")</f>
        <v>0</v>
      </c>
      <c r="GX516" s="15">
        <f t="shared" ref="GX516" si="37213">IFERROR(BY516/BY517,"..")</f>
        <v>0</v>
      </c>
      <c r="GY516" s="15">
        <f t="shared" ref="GY516" si="37214">IFERROR(BZ516/BZ517,"..")</f>
        <v>0</v>
      </c>
      <c r="GZ516" s="15" t="str">
        <f t="shared" ref="GZ516" si="37215">IFERROR(CA516/CA517,"..")</f>
        <v>..</v>
      </c>
      <c r="HA516" s="15" t="str">
        <f t="shared" ref="HA516" si="37216">IFERROR(CB516/CB517,"..")</f>
        <v>..</v>
      </c>
      <c r="HB516" s="15" t="str">
        <f t="shared" ref="HB516" si="37217">IFERROR(CC516/CC517,"..")</f>
        <v>..</v>
      </c>
      <c r="HC516" s="15">
        <f t="shared" ref="HC516" si="37218">IFERROR(CD516/CD517,"..")</f>
        <v>2.9411764705882353E-2</v>
      </c>
      <c r="HD516" s="15">
        <f t="shared" ref="HD516" si="37219">IFERROR(CE516/CE517,"..")</f>
        <v>0</v>
      </c>
      <c r="HE516" s="15">
        <f t="shared" ref="HE516" si="37220">IFERROR(CF516/CF517,"..")</f>
        <v>5.2631578947368418E-2</v>
      </c>
      <c r="HF516" s="15">
        <f t="shared" ref="HF516" si="37221">IFERROR(CG516/CG517,"..")</f>
        <v>0</v>
      </c>
      <c r="HG516" s="15">
        <f t="shared" ref="HG516" si="37222">IFERROR(CH516/CH517,"..")</f>
        <v>0</v>
      </c>
      <c r="HH516" s="15">
        <f t="shared" ref="HH516" si="37223">IFERROR(CI516/CI517,"..")</f>
        <v>0</v>
      </c>
      <c r="HI516" s="15">
        <f t="shared" ref="HI516" si="37224">IFERROR(CJ516/CJ517,"..")</f>
        <v>0</v>
      </c>
      <c r="HJ516" s="15" t="str">
        <f t="shared" ref="HJ516" si="37225">IFERROR(CK516/CK517,"..")</f>
        <v>..</v>
      </c>
      <c r="HK516" s="15" t="str">
        <f t="shared" ref="HK516" si="37226">IFERROR(CL516/CL517,"..")</f>
        <v>..</v>
      </c>
      <c r="HL516" s="15">
        <f t="shared" ref="HL516" si="37227">IFERROR(CM516/CM517,"..")</f>
        <v>0</v>
      </c>
      <c r="HM516" s="15">
        <f t="shared" ref="HM516" si="37228">IFERROR(CN516/CN517,"..")</f>
        <v>0</v>
      </c>
      <c r="HN516" s="15">
        <f t="shared" ref="HN516" si="37229">IFERROR(CO516/CO517,"..")</f>
        <v>0</v>
      </c>
      <c r="HO516" s="15">
        <f t="shared" ref="HO516" si="37230">IFERROR(CP516/CP517,"..")</f>
        <v>0.1111111111111111</v>
      </c>
      <c r="HP516" s="15">
        <f t="shared" ref="HP516" si="37231">IFERROR(CQ516/CQ517,"..")</f>
        <v>0.15789473684210525</v>
      </c>
      <c r="HQ516" s="15">
        <f t="shared" ref="HQ516" si="37232">IFERROR(CR516/CR517,"..")</f>
        <v>0.11764705882352941</v>
      </c>
      <c r="HR516" s="15">
        <f t="shared" ref="HR516" si="37233">IFERROR(CS516/CS517,"..")</f>
        <v>8.8888888888888892E-2</v>
      </c>
      <c r="HS516" s="15">
        <f t="shared" ref="HS516" si="37234">IFERROR(CT516/CT517,"..")</f>
        <v>4.1666666666666664E-2</v>
      </c>
      <c r="HT516" s="15">
        <f t="shared" ref="HT516" si="37235">IFERROR(CU516/CU517,"..")</f>
        <v>0.14285714285714285</v>
      </c>
      <c r="HU516" s="15">
        <f t="shared" ref="HU516" si="37236">IFERROR(CV516/CV517,"..")</f>
        <v>0.25</v>
      </c>
      <c r="HV516" s="15">
        <f t="shared" ref="HV516" si="37237">IFERROR(CW516/CW517,"..")</f>
        <v>0</v>
      </c>
      <c r="HW516" s="15">
        <f t="shared" ref="HW516" si="37238">IFERROR(CX516/CX517,"..")</f>
        <v>1</v>
      </c>
      <c r="HX516" s="15">
        <f t="shared" ref="HX516" si="37239">IFERROR(CY516/CY517,"..")</f>
        <v>0</v>
      </c>
      <c r="HY516" s="15" t="str">
        <f t="shared" ref="HY516" si="37240">IFERROR(CZ516/CZ517,"..")</f>
        <v>..</v>
      </c>
      <c r="HZ516" s="15">
        <f t="shared" ref="HZ516" si="37241">IFERROR(DA516/DA517,"..")</f>
        <v>0</v>
      </c>
      <c r="IA516" s="15">
        <f t="shared" ref="IA516" si="37242">IFERROR(DB516/DB517,"..")</f>
        <v>0</v>
      </c>
      <c r="IB516" s="15">
        <f t="shared" ref="IB516" si="37243">IFERROR(DC516/DC517,"..")</f>
        <v>0</v>
      </c>
      <c r="IC516" s="15">
        <f t="shared" ref="IC516" si="37244">IFERROR(DD516/DD517,"..")</f>
        <v>0</v>
      </c>
      <c r="ID516" s="15">
        <f t="shared" ref="ID516" si="37245">IFERROR(DE516/DE517,"..")</f>
        <v>0.1111111111111111</v>
      </c>
      <c r="IE516" s="15">
        <f t="shared" ref="IE516" si="37246">IFERROR(DF516/DF517,"..")</f>
        <v>0.22222222222222221</v>
      </c>
      <c r="IF516" s="15">
        <f t="shared" ref="IF516" si="37247">IFERROR(DG516/DG517,"..")</f>
        <v>0</v>
      </c>
      <c r="IG516" s="15">
        <f t="shared" ref="IG516" si="37248">IFERROR(DH516/DH517,"..")</f>
        <v>0.15</v>
      </c>
      <c r="IH516" s="15">
        <f t="shared" ref="IH516" si="37249">IFERROR(DI516/DI517,"..")</f>
        <v>8.3333333333333329E-2</v>
      </c>
      <c r="II516" s="15">
        <f t="shared" ref="II516" si="37250">IFERROR(DJ516/DJ517,"..")</f>
        <v>0.1111111111111111</v>
      </c>
      <c r="IJ516" s="15">
        <f t="shared" ref="IJ516" si="37251">IFERROR(DK516/DK517,"..")</f>
        <v>0</v>
      </c>
      <c r="IK516" s="15">
        <f t="shared" ref="IK516" si="37252">IFERROR(DL516/DL517,"..")</f>
        <v>0</v>
      </c>
      <c r="IL516" s="15" t="str">
        <f t="shared" ref="IL516" si="37253">IFERROR(DM516/DM517,"..")</f>
        <v>..</v>
      </c>
      <c r="IM516" s="15">
        <f t="shared" ref="IM516" si="37254">IFERROR(DN516/DN517,"..")</f>
        <v>0.16666666666666666</v>
      </c>
      <c r="IN516" s="15">
        <f t="shared" ref="IN516" si="37255">IFERROR(DO516/DO517,"..")</f>
        <v>0.16666666666666666</v>
      </c>
      <c r="IO516" s="15">
        <f t="shared" ref="IO516" si="37256">IFERROR(DP516/DP517,"..")</f>
        <v>0.2</v>
      </c>
      <c r="IP516" s="15">
        <f t="shared" ref="IP516" si="37257">IFERROR(DQ516/DQ517,"..")</f>
        <v>0</v>
      </c>
      <c r="IQ516" s="15">
        <f t="shared" ref="IQ516" si="37258">IFERROR(DR516/DR517,"..")</f>
        <v>0</v>
      </c>
      <c r="IR516" s="15">
        <f t="shared" ref="IR516" si="37259">IFERROR(DS516/DS517,"..")</f>
        <v>0</v>
      </c>
      <c r="IS516" s="15">
        <f t="shared" ref="IS516" si="37260">IFERROR(DT516/DT517,"..")</f>
        <v>0.23214285714285715</v>
      </c>
      <c r="IT516" s="15">
        <f t="shared" ref="IT516" si="37261">IFERROR(DU516/DU517,"..")</f>
        <v>0.19696969696969696</v>
      </c>
      <c r="IU516" s="15">
        <f t="shared" ref="IU516" si="37262">IFERROR(DV516/DV517,"..")</f>
        <v>0.2608695652173913</v>
      </c>
      <c r="IV516" s="15">
        <f t="shared" ref="IV516" si="37263">IFERROR(DW516/DW517,"..")</f>
        <v>0.15991931998271142</v>
      </c>
      <c r="IW516" s="15">
        <f t="shared" ref="IW516" si="37264">IFERROR(DX516/DX517,"..")</f>
        <v>0.14765906362545017</v>
      </c>
      <c r="IX516" s="15">
        <f t="shared" ref="IX516" si="37265">IFERROR(DY516/DY517,"..")</f>
        <v>0.17119113573407202</v>
      </c>
      <c r="IY516" s="15" t="str">
        <f t="shared" ref="IY516" si="37266">IFERROR(DZ516/DZ517,"..")</f>
        <v>..</v>
      </c>
      <c r="IZ516" s="15" t="str">
        <f t="shared" ref="IZ516" si="37267">IFERROR(EA516/EA517,"..")</f>
        <v>..</v>
      </c>
      <c r="JA516" s="15" t="str">
        <f t="shared" ref="JA516" si="37268">IFERROR(EB516/EB517,"..")</f>
        <v>..</v>
      </c>
    </row>
    <row r="517" spans="1:261" ht="14" x14ac:dyDescent="0.2">
      <c r="A517" s="20"/>
      <c r="B517" s="5" t="s">
        <v>46</v>
      </c>
      <c r="C517" s="4" t="s">
        <v>54</v>
      </c>
      <c r="D517" s="11">
        <v>20823</v>
      </c>
      <c r="E517" s="11">
        <v>9996</v>
      </c>
      <c r="F517" s="11">
        <v>10830</v>
      </c>
      <c r="G517" s="11">
        <v>18936</v>
      </c>
      <c r="H517" s="11">
        <v>9000</v>
      </c>
      <c r="I517" s="11">
        <v>9936</v>
      </c>
      <c r="J517" s="11">
        <v>27</v>
      </c>
      <c r="K517" s="11">
        <v>9</v>
      </c>
      <c r="L517" s="11">
        <v>15</v>
      </c>
      <c r="M517" s="11">
        <v>18081</v>
      </c>
      <c r="N517" s="11">
        <v>8634</v>
      </c>
      <c r="O517" s="11">
        <v>9444</v>
      </c>
      <c r="P517" s="11">
        <v>528</v>
      </c>
      <c r="Q517" s="11">
        <v>225</v>
      </c>
      <c r="R517" s="11">
        <v>303</v>
      </c>
      <c r="S517" s="11">
        <v>105</v>
      </c>
      <c r="T517" s="11">
        <v>45</v>
      </c>
      <c r="U517" s="11">
        <v>60</v>
      </c>
      <c r="V517" s="11">
        <v>0</v>
      </c>
      <c r="W517" s="11">
        <v>0</v>
      </c>
      <c r="X517" s="11">
        <v>3</v>
      </c>
      <c r="Y517" s="11">
        <v>3</v>
      </c>
      <c r="Z517" s="11">
        <v>3</v>
      </c>
      <c r="AA517" s="11">
        <v>0</v>
      </c>
      <c r="AB517" s="11">
        <v>6</v>
      </c>
      <c r="AC517" s="11">
        <v>0</v>
      </c>
      <c r="AD517" s="11">
        <v>6</v>
      </c>
      <c r="AE517" s="11">
        <v>6</v>
      </c>
      <c r="AF517" s="11">
        <v>3</v>
      </c>
      <c r="AG517" s="11">
        <v>6</v>
      </c>
      <c r="AH517" s="11">
        <v>36</v>
      </c>
      <c r="AI517" s="11">
        <v>12</v>
      </c>
      <c r="AJ517" s="11">
        <v>24</v>
      </c>
      <c r="AK517" s="11">
        <v>114</v>
      </c>
      <c r="AL517" s="11">
        <v>48</v>
      </c>
      <c r="AM517" s="11">
        <v>66</v>
      </c>
      <c r="AN517" s="11">
        <v>201</v>
      </c>
      <c r="AO517" s="11">
        <v>78</v>
      </c>
      <c r="AP517" s="11">
        <v>123</v>
      </c>
      <c r="AQ517" s="11">
        <v>2472</v>
      </c>
      <c r="AR517" s="11">
        <v>1149</v>
      </c>
      <c r="AS517" s="11">
        <v>1323</v>
      </c>
      <c r="AT517" s="11">
        <v>255</v>
      </c>
      <c r="AU517" s="11">
        <v>147</v>
      </c>
      <c r="AV517" s="11">
        <v>102</v>
      </c>
      <c r="AW517" s="11">
        <v>3</v>
      </c>
      <c r="AX517" s="11">
        <v>3</v>
      </c>
      <c r="AY517" s="11">
        <v>0</v>
      </c>
      <c r="AZ517" s="11">
        <v>87</v>
      </c>
      <c r="BA517" s="11">
        <v>54</v>
      </c>
      <c r="BB517" s="11">
        <v>33</v>
      </c>
      <c r="BC517" s="11">
        <v>81</v>
      </c>
      <c r="BD517" s="11">
        <v>45</v>
      </c>
      <c r="BE517" s="11">
        <v>36</v>
      </c>
      <c r="BF517" s="11">
        <v>45</v>
      </c>
      <c r="BG517" s="11">
        <v>24</v>
      </c>
      <c r="BH517" s="11">
        <v>18</v>
      </c>
      <c r="BI517" s="11">
        <v>24</v>
      </c>
      <c r="BJ517" s="11">
        <v>18</v>
      </c>
      <c r="BK517" s="11">
        <v>6</v>
      </c>
      <c r="BL517" s="11">
        <v>6</v>
      </c>
      <c r="BM517" s="11">
        <v>6</v>
      </c>
      <c r="BN517" s="11">
        <v>3</v>
      </c>
      <c r="BO517" s="11">
        <v>15</v>
      </c>
      <c r="BP517" s="11">
        <v>9</v>
      </c>
      <c r="BQ517" s="11">
        <v>6</v>
      </c>
      <c r="BR517" s="11">
        <v>15</v>
      </c>
      <c r="BS517" s="11">
        <v>6</v>
      </c>
      <c r="BT517" s="11">
        <v>9</v>
      </c>
      <c r="BU517" s="11">
        <v>489</v>
      </c>
      <c r="BV517" s="11">
        <v>237</v>
      </c>
      <c r="BW517" s="11">
        <v>255</v>
      </c>
      <c r="BX517" s="11">
        <v>15</v>
      </c>
      <c r="BY517" s="11">
        <v>6</v>
      </c>
      <c r="BZ517" s="11">
        <v>9</v>
      </c>
      <c r="CA517" s="11">
        <v>0</v>
      </c>
      <c r="CB517" s="11">
        <v>0</v>
      </c>
      <c r="CC517" s="11">
        <v>0</v>
      </c>
      <c r="CD517" s="11">
        <v>102</v>
      </c>
      <c r="CE517" s="11">
        <v>45</v>
      </c>
      <c r="CF517" s="11">
        <v>57</v>
      </c>
      <c r="CG517" s="11">
        <v>27</v>
      </c>
      <c r="CH517" s="11">
        <v>12</v>
      </c>
      <c r="CI517" s="11">
        <v>15</v>
      </c>
      <c r="CJ517" s="11">
        <v>3</v>
      </c>
      <c r="CK517" s="11">
        <v>0</v>
      </c>
      <c r="CL517" s="11">
        <v>0</v>
      </c>
      <c r="CM517" s="11">
        <v>18</v>
      </c>
      <c r="CN517" s="11">
        <v>6</v>
      </c>
      <c r="CO517" s="11">
        <v>12</v>
      </c>
      <c r="CP517" s="11">
        <v>108</v>
      </c>
      <c r="CQ517" s="11">
        <v>57</v>
      </c>
      <c r="CR517" s="11">
        <v>51</v>
      </c>
      <c r="CS517" s="11">
        <v>135</v>
      </c>
      <c r="CT517" s="11">
        <v>72</v>
      </c>
      <c r="CU517" s="11">
        <v>63</v>
      </c>
      <c r="CV517" s="11">
        <v>12</v>
      </c>
      <c r="CW517" s="11">
        <v>6</v>
      </c>
      <c r="CX517" s="11">
        <v>3</v>
      </c>
      <c r="CY517" s="11">
        <v>15</v>
      </c>
      <c r="CZ517" s="11">
        <v>0</v>
      </c>
      <c r="DA517" s="11">
        <v>12</v>
      </c>
      <c r="DB517" s="11">
        <v>12</v>
      </c>
      <c r="DC517" s="11">
        <v>6</v>
      </c>
      <c r="DD517" s="11">
        <v>9</v>
      </c>
      <c r="DE517" s="11">
        <v>54</v>
      </c>
      <c r="DF517" s="11">
        <v>27</v>
      </c>
      <c r="DG517" s="11">
        <v>24</v>
      </c>
      <c r="DH517" s="11">
        <v>60</v>
      </c>
      <c r="DI517" s="11">
        <v>36</v>
      </c>
      <c r="DJ517" s="11">
        <v>27</v>
      </c>
      <c r="DK517" s="11">
        <v>3</v>
      </c>
      <c r="DL517" s="11">
        <v>3</v>
      </c>
      <c r="DM517" s="11">
        <v>0</v>
      </c>
      <c r="DN517" s="11">
        <v>36</v>
      </c>
      <c r="DO517" s="11">
        <v>18</v>
      </c>
      <c r="DP517" s="11">
        <v>15</v>
      </c>
      <c r="DQ517" s="11">
        <v>18</v>
      </c>
      <c r="DR517" s="11">
        <v>12</v>
      </c>
      <c r="DS517" s="11">
        <v>9</v>
      </c>
      <c r="DT517" s="11">
        <v>336</v>
      </c>
      <c r="DU517" s="11">
        <v>198</v>
      </c>
      <c r="DV517" s="11">
        <v>138</v>
      </c>
      <c r="DW517" s="11">
        <v>20823</v>
      </c>
      <c r="DX517" s="11">
        <v>9996</v>
      </c>
      <c r="DY517" s="11">
        <v>10830</v>
      </c>
      <c r="DZ517" s="11">
        <v>0</v>
      </c>
      <c r="EA517" s="11">
        <v>0</v>
      </c>
      <c r="EB517" s="11">
        <v>0</v>
      </c>
      <c r="EC517" s="15">
        <f>IFERROR(D517/D517,"..")</f>
        <v>1</v>
      </c>
      <c r="ED517" s="15">
        <f>IFERROR(E517/E517,"..")</f>
        <v>1</v>
      </c>
      <c r="EE517" s="15">
        <f>IFERROR(F517/F517,"..")</f>
        <v>1</v>
      </c>
      <c r="EF517" s="15">
        <f>IFERROR(G517/G517,"..")</f>
        <v>1</v>
      </c>
      <c r="EG517" s="15">
        <f>IFERROR(H517/H517,"..")</f>
        <v>1</v>
      </c>
      <c r="EH517" s="15">
        <f>IFERROR(I517/I517,"..")</f>
        <v>1</v>
      </c>
      <c r="EI517" s="15">
        <f t="shared" ref="EI517" si="37269">IFERROR(J517/J517,"..")</f>
        <v>1</v>
      </c>
      <c r="EJ517" s="15">
        <f t="shared" ref="EJ517" si="37270">IFERROR(K517/K517,"..")</f>
        <v>1</v>
      </c>
      <c r="EK517" s="15">
        <f t="shared" ref="EK517" si="37271">IFERROR(L517/L517,"..")</f>
        <v>1</v>
      </c>
      <c r="EL517" s="15">
        <f t="shared" ref="EL517" si="37272">IFERROR(M517/M517,"..")</f>
        <v>1</v>
      </c>
      <c r="EM517" s="15">
        <f t="shared" ref="EM517" si="37273">IFERROR(N517/N517,"..")</f>
        <v>1</v>
      </c>
      <c r="EN517" s="15">
        <f t="shared" ref="EN517" si="37274">IFERROR(O517/O517,"..")</f>
        <v>1</v>
      </c>
      <c r="EO517" s="15">
        <f t="shared" ref="EO517" si="37275">IFERROR(P517/P517,"..")</f>
        <v>1</v>
      </c>
      <c r="EP517" s="15">
        <f t="shared" ref="EP517" si="37276">IFERROR(Q517/Q517,"..")</f>
        <v>1</v>
      </c>
      <c r="EQ517" s="15">
        <f t="shared" ref="EQ517" si="37277">IFERROR(R517/R517,"..")</f>
        <v>1</v>
      </c>
      <c r="ER517" s="15">
        <f t="shared" ref="ER517" si="37278">IFERROR(S517/S517,"..")</f>
        <v>1</v>
      </c>
      <c r="ES517" s="15">
        <f t="shared" ref="ES517" si="37279">IFERROR(T517/T517,"..")</f>
        <v>1</v>
      </c>
      <c r="ET517" s="15">
        <f t="shared" ref="ET517" si="37280">IFERROR(U517/U517,"..")</f>
        <v>1</v>
      </c>
      <c r="EU517" s="15" t="str">
        <f t="shared" ref="EU517" si="37281">IFERROR(V517/V517,"..")</f>
        <v>..</v>
      </c>
      <c r="EV517" s="15" t="str">
        <f t="shared" ref="EV517" si="37282">IFERROR(W517/W517,"..")</f>
        <v>..</v>
      </c>
      <c r="EW517" s="15">
        <f t="shared" ref="EW517" si="37283">IFERROR(X517/X517,"..")</f>
        <v>1</v>
      </c>
      <c r="EX517" s="15">
        <f t="shared" ref="EX517" si="37284">IFERROR(Y517/Y517,"..")</f>
        <v>1</v>
      </c>
      <c r="EY517" s="15">
        <f t="shared" ref="EY517" si="37285">IFERROR(Z517/Z517,"..")</f>
        <v>1</v>
      </c>
      <c r="EZ517" s="15" t="str">
        <f t="shared" ref="EZ517" si="37286">IFERROR(AA517/AA517,"..")</f>
        <v>..</v>
      </c>
      <c r="FA517" s="15">
        <f t="shared" ref="FA517" si="37287">IFERROR(AB517/AB517,"..")</f>
        <v>1</v>
      </c>
      <c r="FB517" s="15" t="str">
        <f t="shared" ref="FB517" si="37288">IFERROR(AC517/AC517,"..")</f>
        <v>..</v>
      </c>
      <c r="FC517" s="15">
        <f t="shared" ref="FC517" si="37289">IFERROR(AD517/AD517,"..")</f>
        <v>1</v>
      </c>
      <c r="FD517" s="15">
        <f t="shared" ref="FD517" si="37290">IFERROR(AE517/AE517,"..")</f>
        <v>1</v>
      </c>
      <c r="FE517" s="15">
        <f t="shared" ref="FE517" si="37291">IFERROR(AF517/AF517,"..")</f>
        <v>1</v>
      </c>
      <c r="FF517" s="15">
        <f t="shared" ref="FF517" si="37292">IFERROR(AG517/AG517,"..")</f>
        <v>1</v>
      </c>
      <c r="FG517" s="15">
        <f t="shared" ref="FG517" si="37293">IFERROR(AH517/AH517,"..")</f>
        <v>1</v>
      </c>
      <c r="FH517" s="15">
        <f t="shared" ref="FH517" si="37294">IFERROR(AI517/AI517,"..")</f>
        <v>1</v>
      </c>
      <c r="FI517" s="15">
        <f t="shared" ref="FI517" si="37295">IFERROR(AJ517/AJ517,"..")</f>
        <v>1</v>
      </c>
      <c r="FJ517" s="15">
        <f t="shared" ref="FJ517" si="37296">IFERROR(AK517/AK517,"..")</f>
        <v>1</v>
      </c>
      <c r="FK517" s="15">
        <f t="shared" ref="FK517" si="37297">IFERROR(AL517/AL517,"..")</f>
        <v>1</v>
      </c>
      <c r="FL517" s="15">
        <f t="shared" ref="FL517" si="37298">IFERROR(AM517/AM517,"..")</f>
        <v>1</v>
      </c>
      <c r="FM517" s="15">
        <f t="shared" ref="FM517" si="37299">IFERROR(AN517/AN517,"..")</f>
        <v>1</v>
      </c>
      <c r="FN517" s="15">
        <f t="shared" ref="FN517" si="37300">IFERROR(AO517/AO517,"..")</f>
        <v>1</v>
      </c>
      <c r="FO517" s="15">
        <f t="shared" ref="FO517" si="37301">IFERROR(AP517/AP517,"..")</f>
        <v>1</v>
      </c>
      <c r="FP517" s="15">
        <f t="shared" ref="FP517" si="37302">IFERROR(AQ517/AQ517,"..")</f>
        <v>1</v>
      </c>
      <c r="FQ517" s="15">
        <f t="shared" ref="FQ517" si="37303">IFERROR(AR517/AR517,"..")</f>
        <v>1</v>
      </c>
      <c r="FR517" s="15">
        <f t="shared" ref="FR517" si="37304">IFERROR(AS517/AS517,"..")</f>
        <v>1</v>
      </c>
      <c r="FS517" s="15">
        <f t="shared" ref="FS517" si="37305">IFERROR(AT517/AT517,"..")</f>
        <v>1</v>
      </c>
      <c r="FT517" s="15">
        <f t="shared" ref="FT517" si="37306">IFERROR(AU517/AU517,"..")</f>
        <v>1</v>
      </c>
      <c r="FU517" s="15">
        <f t="shared" ref="FU517" si="37307">IFERROR(AV517/AV517,"..")</f>
        <v>1</v>
      </c>
      <c r="FV517" s="15">
        <f t="shared" ref="FV517" si="37308">IFERROR(AW517/AW517,"..")</f>
        <v>1</v>
      </c>
      <c r="FW517" s="15">
        <f t="shared" ref="FW517" si="37309">IFERROR(AX517/AX517,"..")</f>
        <v>1</v>
      </c>
      <c r="FX517" s="15" t="str">
        <f t="shared" ref="FX517" si="37310">IFERROR(AY517/AY517,"..")</f>
        <v>..</v>
      </c>
      <c r="FY517" s="15">
        <f t="shared" ref="FY517" si="37311">IFERROR(AZ517/AZ517,"..")</f>
        <v>1</v>
      </c>
      <c r="FZ517" s="15">
        <f t="shared" ref="FZ517" si="37312">IFERROR(BA517/BA517,"..")</f>
        <v>1</v>
      </c>
      <c r="GA517" s="15">
        <f t="shared" ref="GA517" si="37313">IFERROR(BB517/BB517,"..")</f>
        <v>1</v>
      </c>
      <c r="GB517" s="15">
        <f t="shared" ref="GB517" si="37314">IFERROR(BC517/BC517,"..")</f>
        <v>1</v>
      </c>
      <c r="GC517" s="15">
        <f t="shared" ref="GC517" si="37315">IFERROR(BD517/BD517,"..")</f>
        <v>1</v>
      </c>
      <c r="GD517" s="15">
        <f t="shared" ref="GD517" si="37316">IFERROR(BE517/BE517,"..")</f>
        <v>1</v>
      </c>
      <c r="GE517" s="15">
        <f t="shared" ref="GE517" si="37317">IFERROR(BF517/BF517,"..")</f>
        <v>1</v>
      </c>
      <c r="GF517" s="15">
        <f t="shared" ref="GF517" si="37318">IFERROR(BG517/BG517,"..")</f>
        <v>1</v>
      </c>
      <c r="GG517" s="15">
        <f t="shared" ref="GG517" si="37319">IFERROR(BH517/BH517,"..")</f>
        <v>1</v>
      </c>
      <c r="GH517" s="15">
        <f t="shared" ref="GH517" si="37320">IFERROR(BI517/BI517,"..")</f>
        <v>1</v>
      </c>
      <c r="GI517" s="15">
        <f t="shared" ref="GI517" si="37321">IFERROR(BJ517/BJ517,"..")</f>
        <v>1</v>
      </c>
      <c r="GJ517" s="15">
        <f t="shared" ref="GJ517" si="37322">IFERROR(BK517/BK517,"..")</f>
        <v>1</v>
      </c>
      <c r="GK517" s="15">
        <f t="shared" ref="GK517" si="37323">IFERROR(BL517/BL517,"..")</f>
        <v>1</v>
      </c>
      <c r="GL517" s="15">
        <f t="shared" ref="GL517" si="37324">IFERROR(BM517/BM517,"..")</f>
        <v>1</v>
      </c>
      <c r="GM517" s="15">
        <f t="shared" ref="GM517" si="37325">IFERROR(BN517/BN517,"..")</f>
        <v>1</v>
      </c>
      <c r="GN517" s="15">
        <f t="shared" ref="GN517" si="37326">IFERROR(BO517/BO517,"..")</f>
        <v>1</v>
      </c>
      <c r="GO517" s="15">
        <f t="shared" ref="GO517" si="37327">IFERROR(BP517/BP517,"..")</f>
        <v>1</v>
      </c>
      <c r="GP517" s="15">
        <f t="shared" ref="GP517" si="37328">IFERROR(BQ517/BQ517,"..")</f>
        <v>1</v>
      </c>
      <c r="GQ517" s="15">
        <f t="shared" ref="GQ517" si="37329">IFERROR(BR517/BR517,"..")</f>
        <v>1</v>
      </c>
      <c r="GR517" s="15">
        <f t="shared" ref="GR517" si="37330">IFERROR(BS517/BS517,"..")</f>
        <v>1</v>
      </c>
      <c r="GS517" s="15">
        <f t="shared" ref="GS517" si="37331">IFERROR(BT517/BT517,"..")</f>
        <v>1</v>
      </c>
      <c r="GT517" s="15">
        <f t="shared" ref="GT517" si="37332">IFERROR(BU517/BU517,"..")</f>
        <v>1</v>
      </c>
      <c r="GU517" s="15">
        <f t="shared" ref="GU517" si="37333">IFERROR(BV517/BV517,"..")</f>
        <v>1</v>
      </c>
      <c r="GV517" s="15">
        <f t="shared" ref="GV517" si="37334">IFERROR(BW517/BW517,"..")</f>
        <v>1</v>
      </c>
      <c r="GW517" s="15">
        <f t="shared" ref="GW517" si="37335">IFERROR(BX517/BX517,"..")</f>
        <v>1</v>
      </c>
      <c r="GX517" s="15">
        <f t="shared" ref="GX517" si="37336">IFERROR(BY517/BY517,"..")</f>
        <v>1</v>
      </c>
      <c r="GY517" s="15">
        <f t="shared" ref="GY517" si="37337">IFERROR(BZ517/BZ517,"..")</f>
        <v>1</v>
      </c>
      <c r="GZ517" s="15" t="str">
        <f t="shared" ref="GZ517" si="37338">IFERROR(CA517/CA517,"..")</f>
        <v>..</v>
      </c>
      <c r="HA517" s="15" t="str">
        <f t="shared" ref="HA517" si="37339">IFERROR(CB517/CB517,"..")</f>
        <v>..</v>
      </c>
      <c r="HB517" s="15" t="str">
        <f t="shared" ref="HB517" si="37340">IFERROR(CC517/CC517,"..")</f>
        <v>..</v>
      </c>
      <c r="HC517" s="15">
        <f t="shared" ref="HC517" si="37341">IFERROR(CD517/CD517,"..")</f>
        <v>1</v>
      </c>
      <c r="HD517" s="15">
        <f t="shared" ref="HD517" si="37342">IFERROR(CE517/CE517,"..")</f>
        <v>1</v>
      </c>
      <c r="HE517" s="15">
        <f t="shared" ref="HE517" si="37343">IFERROR(CF517/CF517,"..")</f>
        <v>1</v>
      </c>
      <c r="HF517" s="15">
        <f t="shared" ref="HF517" si="37344">IFERROR(CG517/CG517,"..")</f>
        <v>1</v>
      </c>
      <c r="HG517" s="15">
        <f t="shared" ref="HG517" si="37345">IFERROR(CH517/CH517,"..")</f>
        <v>1</v>
      </c>
      <c r="HH517" s="15">
        <f t="shared" ref="HH517" si="37346">IFERROR(CI517/CI517,"..")</f>
        <v>1</v>
      </c>
      <c r="HI517" s="15">
        <f t="shared" ref="HI517" si="37347">IFERROR(CJ517/CJ517,"..")</f>
        <v>1</v>
      </c>
      <c r="HJ517" s="15" t="str">
        <f t="shared" ref="HJ517" si="37348">IFERROR(CK517/CK517,"..")</f>
        <v>..</v>
      </c>
      <c r="HK517" s="15" t="str">
        <f t="shared" ref="HK517" si="37349">IFERROR(CL517/CL517,"..")</f>
        <v>..</v>
      </c>
      <c r="HL517" s="15">
        <f t="shared" ref="HL517" si="37350">IFERROR(CM517/CM517,"..")</f>
        <v>1</v>
      </c>
      <c r="HM517" s="15">
        <f t="shared" ref="HM517" si="37351">IFERROR(CN517/CN517,"..")</f>
        <v>1</v>
      </c>
      <c r="HN517" s="15">
        <f t="shared" ref="HN517" si="37352">IFERROR(CO517/CO517,"..")</f>
        <v>1</v>
      </c>
      <c r="HO517" s="15">
        <f t="shared" ref="HO517" si="37353">IFERROR(CP517/CP517,"..")</f>
        <v>1</v>
      </c>
      <c r="HP517" s="15">
        <f t="shared" ref="HP517" si="37354">IFERROR(CQ517/CQ517,"..")</f>
        <v>1</v>
      </c>
      <c r="HQ517" s="15">
        <f t="shared" ref="HQ517" si="37355">IFERROR(CR517/CR517,"..")</f>
        <v>1</v>
      </c>
      <c r="HR517" s="15">
        <f t="shared" ref="HR517" si="37356">IFERROR(CS517/CS517,"..")</f>
        <v>1</v>
      </c>
      <c r="HS517" s="15">
        <f t="shared" ref="HS517" si="37357">IFERROR(CT517/CT517,"..")</f>
        <v>1</v>
      </c>
      <c r="HT517" s="15">
        <f t="shared" ref="HT517" si="37358">IFERROR(CU517/CU517,"..")</f>
        <v>1</v>
      </c>
      <c r="HU517" s="15">
        <f t="shared" ref="HU517" si="37359">IFERROR(CV517/CV517,"..")</f>
        <v>1</v>
      </c>
      <c r="HV517" s="15">
        <f t="shared" ref="HV517" si="37360">IFERROR(CW517/CW517,"..")</f>
        <v>1</v>
      </c>
      <c r="HW517" s="15">
        <f t="shared" ref="HW517" si="37361">IFERROR(CX517/CX517,"..")</f>
        <v>1</v>
      </c>
      <c r="HX517" s="15">
        <f t="shared" ref="HX517" si="37362">IFERROR(CY517/CY517,"..")</f>
        <v>1</v>
      </c>
      <c r="HY517" s="15" t="str">
        <f t="shared" ref="HY517" si="37363">IFERROR(CZ517/CZ517,"..")</f>
        <v>..</v>
      </c>
      <c r="HZ517" s="15">
        <f t="shared" ref="HZ517" si="37364">IFERROR(DA517/DA517,"..")</f>
        <v>1</v>
      </c>
      <c r="IA517" s="15">
        <f t="shared" ref="IA517" si="37365">IFERROR(DB517/DB517,"..")</f>
        <v>1</v>
      </c>
      <c r="IB517" s="15">
        <f t="shared" ref="IB517" si="37366">IFERROR(DC517/DC517,"..")</f>
        <v>1</v>
      </c>
      <c r="IC517" s="15">
        <f t="shared" ref="IC517" si="37367">IFERROR(DD517/DD517,"..")</f>
        <v>1</v>
      </c>
      <c r="ID517" s="15">
        <f t="shared" ref="ID517" si="37368">IFERROR(DE517/DE517,"..")</f>
        <v>1</v>
      </c>
      <c r="IE517" s="15">
        <f t="shared" ref="IE517" si="37369">IFERROR(DF517/DF517,"..")</f>
        <v>1</v>
      </c>
      <c r="IF517" s="15">
        <f t="shared" ref="IF517" si="37370">IFERROR(DG517/DG517,"..")</f>
        <v>1</v>
      </c>
      <c r="IG517" s="15">
        <f t="shared" ref="IG517" si="37371">IFERROR(DH517/DH517,"..")</f>
        <v>1</v>
      </c>
      <c r="IH517" s="15">
        <f t="shared" ref="IH517" si="37372">IFERROR(DI517/DI517,"..")</f>
        <v>1</v>
      </c>
      <c r="II517" s="15">
        <f t="shared" ref="II517" si="37373">IFERROR(DJ517/DJ517,"..")</f>
        <v>1</v>
      </c>
      <c r="IJ517" s="15">
        <f t="shared" ref="IJ517" si="37374">IFERROR(DK517/DK517,"..")</f>
        <v>1</v>
      </c>
      <c r="IK517" s="15">
        <f t="shared" ref="IK517" si="37375">IFERROR(DL517/DL517,"..")</f>
        <v>1</v>
      </c>
      <c r="IL517" s="15" t="str">
        <f t="shared" ref="IL517" si="37376">IFERROR(DM517/DM517,"..")</f>
        <v>..</v>
      </c>
      <c r="IM517" s="15">
        <f t="shared" ref="IM517" si="37377">IFERROR(DN517/DN517,"..")</f>
        <v>1</v>
      </c>
      <c r="IN517" s="15">
        <f t="shared" ref="IN517" si="37378">IFERROR(DO517/DO517,"..")</f>
        <v>1</v>
      </c>
      <c r="IO517" s="15">
        <f t="shared" ref="IO517" si="37379">IFERROR(DP517/DP517,"..")</f>
        <v>1</v>
      </c>
      <c r="IP517" s="15">
        <f t="shared" ref="IP517" si="37380">IFERROR(DQ517/DQ517,"..")</f>
        <v>1</v>
      </c>
      <c r="IQ517" s="15">
        <f t="shared" ref="IQ517" si="37381">IFERROR(DR517/DR517,"..")</f>
        <v>1</v>
      </c>
      <c r="IR517" s="15">
        <f t="shared" ref="IR517" si="37382">IFERROR(DS517/DS517,"..")</f>
        <v>1</v>
      </c>
      <c r="IS517" s="15">
        <f t="shared" ref="IS517" si="37383">IFERROR(DT517/DT517,"..")</f>
        <v>1</v>
      </c>
      <c r="IT517" s="15">
        <f t="shared" ref="IT517" si="37384">IFERROR(DU517/DU517,"..")</f>
        <v>1</v>
      </c>
      <c r="IU517" s="15">
        <f t="shared" ref="IU517" si="37385">IFERROR(DV517/DV517,"..")</f>
        <v>1</v>
      </c>
      <c r="IV517" s="15">
        <f t="shared" ref="IV517" si="37386">IFERROR(DW517/DW517,"..")</f>
        <v>1</v>
      </c>
      <c r="IW517" s="15">
        <f t="shared" ref="IW517" si="37387">IFERROR(DX517/DX517,"..")</f>
        <v>1</v>
      </c>
      <c r="IX517" s="15">
        <f t="shared" ref="IX517" si="37388">IFERROR(DY517/DY517,"..")</f>
        <v>1</v>
      </c>
      <c r="IY517" s="15" t="str">
        <f t="shared" ref="IY517" si="37389">IFERROR(DZ517/DZ517,"..")</f>
        <v>..</v>
      </c>
      <c r="IZ517" s="15" t="str">
        <f t="shared" ref="IZ517" si="37390">IFERROR(EA517/EA517,"..")</f>
        <v>..</v>
      </c>
      <c r="JA517" s="15" t="str">
        <f t="shared" ref="JA517" si="37391">IFERROR(EB517/EB517,"..")</f>
        <v>..</v>
      </c>
    </row>
    <row r="518" spans="1:261" ht="14" x14ac:dyDescent="0.2">
      <c r="A518" s="21"/>
      <c r="B518" s="5" t="s">
        <v>47</v>
      </c>
      <c r="C518" s="4" t="s">
        <v>54</v>
      </c>
      <c r="D518" s="12">
        <v>3057</v>
      </c>
      <c r="E518" s="12">
        <v>1707</v>
      </c>
      <c r="F518" s="12">
        <v>1353</v>
      </c>
      <c r="G518" s="12">
        <v>2418</v>
      </c>
      <c r="H518" s="12">
        <v>1323</v>
      </c>
      <c r="I518" s="12">
        <v>1092</v>
      </c>
      <c r="J518" s="12">
        <v>99</v>
      </c>
      <c r="K518" s="12">
        <v>63</v>
      </c>
      <c r="L518" s="12">
        <v>33</v>
      </c>
      <c r="M518" s="12">
        <v>2232</v>
      </c>
      <c r="N518" s="12">
        <v>1212</v>
      </c>
      <c r="O518" s="12">
        <v>1023</v>
      </c>
      <c r="P518" s="12">
        <v>66</v>
      </c>
      <c r="Q518" s="12">
        <v>36</v>
      </c>
      <c r="R518" s="12">
        <v>33</v>
      </c>
      <c r="S518" s="12">
        <v>12</v>
      </c>
      <c r="T518" s="12">
        <v>9</v>
      </c>
      <c r="U518" s="12">
        <v>6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6</v>
      </c>
      <c r="AI518" s="12">
        <v>3</v>
      </c>
      <c r="AJ518" s="12">
        <v>3</v>
      </c>
      <c r="AK518" s="12">
        <v>9</v>
      </c>
      <c r="AL518" s="12">
        <v>6</v>
      </c>
      <c r="AM518" s="12">
        <v>6</v>
      </c>
      <c r="AN518" s="12">
        <v>18</v>
      </c>
      <c r="AO518" s="12">
        <v>9</v>
      </c>
      <c r="AP518" s="12">
        <v>9</v>
      </c>
      <c r="AQ518" s="12">
        <v>729</v>
      </c>
      <c r="AR518" s="12">
        <v>417</v>
      </c>
      <c r="AS518" s="12">
        <v>312</v>
      </c>
      <c r="AT518" s="12">
        <v>72</v>
      </c>
      <c r="AU518" s="12">
        <v>39</v>
      </c>
      <c r="AV518" s="12">
        <v>30</v>
      </c>
      <c r="AW518" s="12">
        <v>3</v>
      </c>
      <c r="AX518" s="12">
        <v>0</v>
      </c>
      <c r="AY518" s="12">
        <v>3</v>
      </c>
      <c r="AZ518" s="12">
        <v>18</v>
      </c>
      <c r="BA518" s="12">
        <v>9</v>
      </c>
      <c r="BB518" s="12">
        <v>9</v>
      </c>
      <c r="BC518" s="12">
        <v>30</v>
      </c>
      <c r="BD518" s="12">
        <v>15</v>
      </c>
      <c r="BE518" s="12">
        <v>15</v>
      </c>
      <c r="BF518" s="12">
        <v>18</v>
      </c>
      <c r="BG518" s="12">
        <v>15</v>
      </c>
      <c r="BH518" s="12">
        <v>3</v>
      </c>
      <c r="BI518" s="12">
        <v>0</v>
      </c>
      <c r="BJ518" s="12">
        <v>0</v>
      </c>
      <c r="BK518" s="12">
        <v>0</v>
      </c>
      <c r="BL518" s="12">
        <v>3</v>
      </c>
      <c r="BM518" s="12">
        <v>3</v>
      </c>
      <c r="BN518" s="12">
        <v>3</v>
      </c>
      <c r="BO518" s="12">
        <v>3</v>
      </c>
      <c r="BP518" s="12">
        <v>6</v>
      </c>
      <c r="BQ518" s="12">
        <v>0</v>
      </c>
      <c r="BR518" s="12">
        <v>3</v>
      </c>
      <c r="BS518" s="12">
        <v>0</v>
      </c>
      <c r="BT518" s="12">
        <v>3</v>
      </c>
      <c r="BU518" s="12">
        <v>102</v>
      </c>
      <c r="BV518" s="12">
        <v>57</v>
      </c>
      <c r="BW518" s="12">
        <v>42</v>
      </c>
      <c r="BX518" s="12">
        <v>12</v>
      </c>
      <c r="BY518" s="12">
        <v>9</v>
      </c>
      <c r="BZ518" s="12">
        <v>6</v>
      </c>
      <c r="CA518" s="12">
        <v>12</v>
      </c>
      <c r="CB518" s="12">
        <v>6</v>
      </c>
      <c r="CC518" s="12">
        <v>6</v>
      </c>
      <c r="CD518" s="12">
        <v>15</v>
      </c>
      <c r="CE518" s="12">
        <v>9</v>
      </c>
      <c r="CF518" s="12">
        <v>6</v>
      </c>
      <c r="CG518" s="12">
        <v>3</v>
      </c>
      <c r="CH518" s="12">
        <v>0</v>
      </c>
      <c r="CI518" s="12">
        <v>0</v>
      </c>
      <c r="CJ518" s="12">
        <v>0</v>
      </c>
      <c r="CK518" s="12">
        <v>0</v>
      </c>
      <c r="CL518" s="12">
        <v>0</v>
      </c>
      <c r="CM518" s="12">
        <v>3</v>
      </c>
      <c r="CN518" s="12">
        <v>0</v>
      </c>
      <c r="CO518" s="12">
        <v>3</v>
      </c>
      <c r="CP518" s="12">
        <v>15</v>
      </c>
      <c r="CQ518" s="12">
        <v>6</v>
      </c>
      <c r="CR518" s="12">
        <v>6</v>
      </c>
      <c r="CS518" s="12">
        <v>30</v>
      </c>
      <c r="CT518" s="12">
        <v>18</v>
      </c>
      <c r="CU518" s="12">
        <v>9</v>
      </c>
      <c r="CV518" s="12">
        <v>0</v>
      </c>
      <c r="CW518" s="12">
        <v>0</v>
      </c>
      <c r="CX518" s="12">
        <v>0</v>
      </c>
      <c r="CY518" s="12">
        <v>3</v>
      </c>
      <c r="CZ518" s="12">
        <v>0</v>
      </c>
      <c r="DA518" s="12">
        <v>3</v>
      </c>
      <c r="DB518" s="12">
        <v>0</v>
      </c>
      <c r="DC518" s="12">
        <v>0</v>
      </c>
      <c r="DD518" s="12">
        <v>0</v>
      </c>
      <c r="DE518" s="12">
        <v>12</v>
      </c>
      <c r="DF518" s="12">
        <v>6</v>
      </c>
      <c r="DG518" s="12">
        <v>6</v>
      </c>
      <c r="DH518" s="12">
        <v>9</v>
      </c>
      <c r="DI518" s="12">
        <v>3</v>
      </c>
      <c r="DJ518" s="12">
        <v>3</v>
      </c>
      <c r="DK518" s="12">
        <v>0</v>
      </c>
      <c r="DL518" s="12">
        <v>0</v>
      </c>
      <c r="DM518" s="12">
        <v>0</v>
      </c>
      <c r="DN518" s="12">
        <v>3</v>
      </c>
      <c r="DO518" s="12">
        <v>3</v>
      </c>
      <c r="DP518" s="12">
        <v>0</v>
      </c>
      <c r="DQ518" s="12">
        <v>3</v>
      </c>
      <c r="DR518" s="12">
        <v>0</v>
      </c>
      <c r="DS518" s="12">
        <v>3</v>
      </c>
      <c r="DT518" s="12">
        <v>66</v>
      </c>
      <c r="DU518" s="12">
        <v>39</v>
      </c>
      <c r="DV518" s="12">
        <v>27</v>
      </c>
      <c r="DW518" s="12">
        <v>3057</v>
      </c>
      <c r="DX518" s="12">
        <v>1707</v>
      </c>
      <c r="DY518" s="12">
        <v>1353</v>
      </c>
      <c r="DZ518" s="12">
        <v>0</v>
      </c>
      <c r="EA518" s="12">
        <v>0</v>
      </c>
      <c r="EB518" s="12">
        <v>0</v>
      </c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</row>
    <row r="519" spans="1:261" ht="14" x14ac:dyDescent="0.2">
      <c r="A519" s="19" t="s">
        <v>115</v>
      </c>
      <c r="B519" s="5" t="s">
        <v>56</v>
      </c>
      <c r="C519" s="4" t="s">
        <v>54</v>
      </c>
      <c r="D519" s="11">
        <v>67932</v>
      </c>
      <c r="E519" s="11">
        <v>32643</v>
      </c>
      <c r="F519" s="11">
        <v>35289</v>
      </c>
      <c r="G519" s="11">
        <v>52074</v>
      </c>
      <c r="H519" s="11">
        <v>24585</v>
      </c>
      <c r="I519" s="11">
        <v>27489</v>
      </c>
      <c r="J519" s="11">
        <v>360</v>
      </c>
      <c r="K519" s="11">
        <v>195</v>
      </c>
      <c r="L519" s="11">
        <v>162</v>
      </c>
      <c r="M519" s="11">
        <v>48684</v>
      </c>
      <c r="N519" s="11">
        <v>23019</v>
      </c>
      <c r="O519" s="11">
        <v>25668</v>
      </c>
      <c r="P519" s="11">
        <v>1500</v>
      </c>
      <c r="Q519" s="11">
        <v>732</v>
      </c>
      <c r="R519" s="11">
        <v>768</v>
      </c>
      <c r="S519" s="11">
        <v>426</v>
      </c>
      <c r="T519" s="11">
        <v>192</v>
      </c>
      <c r="U519" s="11">
        <v>234</v>
      </c>
      <c r="V519" s="11">
        <v>36</v>
      </c>
      <c r="W519" s="11">
        <v>21</v>
      </c>
      <c r="X519" s="11">
        <v>18</v>
      </c>
      <c r="Y519" s="11">
        <v>27</v>
      </c>
      <c r="Z519" s="11">
        <v>9</v>
      </c>
      <c r="AA519" s="11">
        <v>18</v>
      </c>
      <c r="AB519" s="11">
        <v>33</v>
      </c>
      <c r="AC519" s="11">
        <v>15</v>
      </c>
      <c r="AD519" s="11">
        <v>18</v>
      </c>
      <c r="AE519" s="11">
        <v>54</v>
      </c>
      <c r="AF519" s="11">
        <v>30</v>
      </c>
      <c r="AG519" s="11">
        <v>24</v>
      </c>
      <c r="AH519" s="11">
        <v>171</v>
      </c>
      <c r="AI519" s="11">
        <v>69</v>
      </c>
      <c r="AJ519" s="11">
        <v>102</v>
      </c>
      <c r="AK519" s="11">
        <v>327</v>
      </c>
      <c r="AL519" s="11">
        <v>162</v>
      </c>
      <c r="AM519" s="11">
        <v>171</v>
      </c>
      <c r="AN519" s="11">
        <v>1227</v>
      </c>
      <c r="AO519" s="11">
        <v>531</v>
      </c>
      <c r="AP519" s="11">
        <v>696</v>
      </c>
      <c r="AQ519" s="11">
        <v>10695</v>
      </c>
      <c r="AR519" s="11">
        <v>5307</v>
      </c>
      <c r="AS519" s="11">
        <v>5391</v>
      </c>
      <c r="AT519" s="11">
        <v>2823</v>
      </c>
      <c r="AU519" s="11">
        <v>1491</v>
      </c>
      <c r="AV519" s="11">
        <v>1332</v>
      </c>
      <c r="AW519" s="11">
        <v>30</v>
      </c>
      <c r="AX519" s="11">
        <v>18</v>
      </c>
      <c r="AY519" s="11">
        <v>9</v>
      </c>
      <c r="AZ519" s="11">
        <v>1179</v>
      </c>
      <c r="BA519" s="11">
        <v>630</v>
      </c>
      <c r="BB519" s="11">
        <v>552</v>
      </c>
      <c r="BC519" s="11">
        <v>639</v>
      </c>
      <c r="BD519" s="11">
        <v>333</v>
      </c>
      <c r="BE519" s="11">
        <v>309</v>
      </c>
      <c r="BF519" s="11">
        <v>582</v>
      </c>
      <c r="BG519" s="11">
        <v>321</v>
      </c>
      <c r="BH519" s="11">
        <v>261</v>
      </c>
      <c r="BI519" s="11">
        <v>144</v>
      </c>
      <c r="BJ519" s="11">
        <v>84</v>
      </c>
      <c r="BK519" s="11">
        <v>60</v>
      </c>
      <c r="BL519" s="11">
        <v>96</v>
      </c>
      <c r="BM519" s="11">
        <v>42</v>
      </c>
      <c r="BN519" s="11">
        <v>54</v>
      </c>
      <c r="BO519" s="11">
        <v>213</v>
      </c>
      <c r="BP519" s="11">
        <v>99</v>
      </c>
      <c r="BQ519" s="11">
        <v>114</v>
      </c>
      <c r="BR519" s="11">
        <v>114</v>
      </c>
      <c r="BS519" s="11">
        <v>57</v>
      </c>
      <c r="BT519" s="11">
        <v>57</v>
      </c>
      <c r="BU519" s="11">
        <v>7848</v>
      </c>
      <c r="BV519" s="11">
        <v>3717</v>
      </c>
      <c r="BW519" s="11">
        <v>4131</v>
      </c>
      <c r="BX519" s="11">
        <v>156</v>
      </c>
      <c r="BY519" s="11">
        <v>66</v>
      </c>
      <c r="BZ519" s="11">
        <v>90</v>
      </c>
      <c r="CA519" s="11">
        <v>84</v>
      </c>
      <c r="CB519" s="11">
        <v>39</v>
      </c>
      <c r="CC519" s="11">
        <v>45</v>
      </c>
      <c r="CD519" s="11">
        <v>612</v>
      </c>
      <c r="CE519" s="11">
        <v>264</v>
      </c>
      <c r="CF519" s="11">
        <v>351</v>
      </c>
      <c r="CG519" s="11">
        <v>177</v>
      </c>
      <c r="CH519" s="11">
        <v>84</v>
      </c>
      <c r="CI519" s="11">
        <v>93</v>
      </c>
      <c r="CJ519" s="11">
        <v>171</v>
      </c>
      <c r="CK519" s="11">
        <v>69</v>
      </c>
      <c r="CL519" s="11">
        <v>102</v>
      </c>
      <c r="CM519" s="11">
        <v>597</v>
      </c>
      <c r="CN519" s="11">
        <v>270</v>
      </c>
      <c r="CO519" s="11">
        <v>327</v>
      </c>
      <c r="CP519" s="11">
        <v>2511</v>
      </c>
      <c r="CQ519" s="11">
        <v>1146</v>
      </c>
      <c r="CR519" s="11">
        <v>1368</v>
      </c>
      <c r="CS519" s="11">
        <v>2103</v>
      </c>
      <c r="CT519" s="11">
        <v>1125</v>
      </c>
      <c r="CU519" s="11">
        <v>978</v>
      </c>
      <c r="CV519" s="11">
        <v>288</v>
      </c>
      <c r="CW519" s="11">
        <v>147</v>
      </c>
      <c r="CX519" s="11">
        <v>141</v>
      </c>
      <c r="CY519" s="11">
        <v>303</v>
      </c>
      <c r="CZ519" s="11">
        <v>123</v>
      </c>
      <c r="DA519" s="11">
        <v>180</v>
      </c>
      <c r="DB519" s="11">
        <v>231</v>
      </c>
      <c r="DC519" s="11">
        <v>108</v>
      </c>
      <c r="DD519" s="11">
        <v>123</v>
      </c>
      <c r="DE519" s="11">
        <v>693</v>
      </c>
      <c r="DF519" s="11">
        <v>324</v>
      </c>
      <c r="DG519" s="11">
        <v>372</v>
      </c>
      <c r="DH519" s="11">
        <v>897</v>
      </c>
      <c r="DI519" s="11">
        <v>462</v>
      </c>
      <c r="DJ519" s="11">
        <v>435</v>
      </c>
      <c r="DK519" s="11">
        <v>351</v>
      </c>
      <c r="DL519" s="11">
        <v>204</v>
      </c>
      <c r="DM519" s="11">
        <v>144</v>
      </c>
      <c r="DN519" s="11">
        <v>279</v>
      </c>
      <c r="DO519" s="11">
        <v>129</v>
      </c>
      <c r="DP519" s="11">
        <v>147</v>
      </c>
      <c r="DQ519" s="11">
        <v>270</v>
      </c>
      <c r="DR519" s="11">
        <v>129</v>
      </c>
      <c r="DS519" s="11">
        <v>144</v>
      </c>
      <c r="DT519" s="11">
        <v>1050</v>
      </c>
      <c r="DU519" s="11">
        <v>648</v>
      </c>
      <c r="DV519" s="11">
        <v>402</v>
      </c>
      <c r="DW519" s="11">
        <v>67932</v>
      </c>
      <c r="DX519" s="11">
        <v>32643</v>
      </c>
      <c r="DY519" s="11">
        <v>35289</v>
      </c>
      <c r="DZ519" s="11">
        <v>0</v>
      </c>
      <c r="EA519" s="11">
        <v>0</v>
      </c>
      <c r="EB519" s="11">
        <v>0</v>
      </c>
    </row>
    <row r="520" spans="1:261" ht="14" x14ac:dyDescent="0.2">
      <c r="A520" s="20"/>
      <c r="B520" s="5" t="s">
        <v>57</v>
      </c>
      <c r="C520" s="4" t="s">
        <v>54</v>
      </c>
      <c r="D520" s="12">
        <v>6975</v>
      </c>
      <c r="E520" s="12">
        <v>3933</v>
      </c>
      <c r="F520" s="12">
        <v>3039</v>
      </c>
      <c r="G520" s="12">
        <v>4836</v>
      </c>
      <c r="H520" s="12">
        <v>2700</v>
      </c>
      <c r="I520" s="12">
        <v>2136</v>
      </c>
      <c r="J520" s="12">
        <v>9</v>
      </c>
      <c r="K520" s="12">
        <v>6</v>
      </c>
      <c r="L520" s="12">
        <v>3</v>
      </c>
      <c r="M520" s="12">
        <v>4566</v>
      </c>
      <c r="N520" s="12">
        <v>2559</v>
      </c>
      <c r="O520" s="12">
        <v>2010</v>
      </c>
      <c r="P520" s="12">
        <v>123</v>
      </c>
      <c r="Q520" s="12">
        <v>63</v>
      </c>
      <c r="R520" s="12">
        <v>60</v>
      </c>
      <c r="S520" s="12">
        <v>42</v>
      </c>
      <c r="T520" s="12">
        <v>18</v>
      </c>
      <c r="U520" s="12">
        <v>21</v>
      </c>
      <c r="V520" s="12">
        <v>3</v>
      </c>
      <c r="W520" s="12">
        <v>3</v>
      </c>
      <c r="X520" s="12">
        <v>0</v>
      </c>
      <c r="Y520" s="12">
        <v>3</v>
      </c>
      <c r="Z520" s="12">
        <v>0</v>
      </c>
      <c r="AA520" s="12">
        <v>3</v>
      </c>
      <c r="AB520" s="12">
        <v>0</v>
      </c>
      <c r="AC520" s="12">
        <v>0</v>
      </c>
      <c r="AD520" s="12">
        <v>0</v>
      </c>
      <c r="AE520" s="12">
        <v>6</v>
      </c>
      <c r="AF520" s="12">
        <v>3</v>
      </c>
      <c r="AG520" s="12">
        <v>3</v>
      </c>
      <c r="AH520" s="12">
        <v>12</v>
      </c>
      <c r="AI520" s="12">
        <v>3</v>
      </c>
      <c r="AJ520" s="12">
        <v>9</v>
      </c>
      <c r="AK520" s="12">
        <v>27</v>
      </c>
      <c r="AL520" s="12">
        <v>15</v>
      </c>
      <c r="AM520" s="12">
        <v>12</v>
      </c>
      <c r="AN520" s="12">
        <v>99</v>
      </c>
      <c r="AO520" s="12">
        <v>51</v>
      </c>
      <c r="AP520" s="12">
        <v>45</v>
      </c>
      <c r="AQ520" s="12">
        <v>969</v>
      </c>
      <c r="AR520" s="12">
        <v>579</v>
      </c>
      <c r="AS520" s="12">
        <v>393</v>
      </c>
      <c r="AT520" s="12">
        <v>303</v>
      </c>
      <c r="AU520" s="12">
        <v>186</v>
      </c>
      <c r="AV520" s="12">
        <v>114</v>
      </c>
      <c r="AW520" s="12">
        <v>6</v>
      </c>
      <c r="AX520" s="12">
        <v>3</v>
      </c>
      <c r="AY520" s="12">
        <v>3</v>
      </c>
      <c r="AZ520" s="12">
        <v>141</v>
      </c>
      <c r="BA520" s="12">
        <v>84</v>
      </c>
      <c r="BB520" s="12">
        <v>57</v>
      </c>
      <c r="BC520" s="12">
        <v>75</v>
      </c>
      <c r="BD520" s="12">
        <v>45</v>
      </c>
      <c r="BE520" s="12">
        <v>30</v>
      </c>
      <c r="BF520" s="12">
        <v>45</v>
      </c>
      <c r="BG520" s="12">
        <v>30</v>
      </c>
      <c r="BH520" s="12">
        <v>15</v>
      </c>
      <c r="BI520" s="12">
        <v>15</v>
      </c>
      <c r="BJ520" s="12">
        <v>12</v>
      </c>
      <c r="BK520" s="12">
        <v>3</v>
      </c>
      <c r="BL520" s="12">
        <v>9</v>
      </c>
      <c r="BM520" s="12">
        <v>3</v>
      </c>
      <c r="BN520" s="12">
        <v>3</v>
      </c>
      <c r="BO520" s="12">
        <v>24</v>
      </c>
      <c r="BP520" s="12">
        <v>9</v>
      </c>
      <c r="BQ520" s="12">
        <v>12</v>
      </c>
      <c r="BR520" s="12">
        <v>15</v>
      </c>
      <c r="BS520" s="12">
        <v>12</v>
      </c>
      <c r="BT520" s="12">
        <v>6</v>
      </c>
      <c r="BU520" s="12">
        <v>1317</v>
      </c>
      <c r="BV520" s="12">
        <v>726</v>
      </c>
      <c r="BW520" s="12">
        <v>588</v>
      </c>
      <c r="BX520" s="12">
        <v>9</v>
      </c>
      <c r="BY520" s="12">
        <v>6</v>
      </c>
      <c r="BZ520" s="12">
        <v>3</v>
      </c>
      <c r="CA520" s="12">
        <v>3</v>
      </c>
      <c r="CB520" s="12">
        <v>0</v>
      </c>
      <c r="CC520" s="12">
        <v>3</v>
      </c>
      <c r="CD520" s="12">
        <v>63</v>
      </c>
      <c r="CE520" s="12">
        <v>36</v>
      </c>
      <c r="CF520" s="12">
        <v>27</v>
      </c>
      <c r="CG520" s="12">
        <v>24</v>
      </c>
      <c r="CH520" s="12">
        <v>15</v>
      </c>
      <c r="CI520" s="12">
        <v>9</v>
      </c>
      <c r="CJ520" s="12">
        <v>45</v>
      </c>
      <c r="CK520" s="12">
        <v>24</v>
      </c>
      <c r="CL520" s="12">
        <v>24</v>
      </c>
      <c r="CM520" s="12">
        <v>165</v>
      </c>
      <c r="CN520" s="12">
        <v>93</v>
      </c>
      <c r="CO520" s="12">
        <v>69</v>
      </c>
      <c r="CP520" s="12">
        <v>519</v>
      </c>
      <c r="CQ520" s="12">
        <v>258</v>
      </c>
      <c r="CR520" s="12">
        <v>258</v>
      </c>
      <c r="CS520" s="12">
        <v>246</v>
      </c>
      <c r="CT520" s="12">
        <v>165</v>
      </c>
      <c r="CU520" s="12">
        <v>78</v>
      </c>
      <c r="CV520" s="12">
        <v>33</v>
      </c>
      <c r="CW520" s="12">
        <v>21</v>
      </c>
      <c r="CX520" s="12">
        <v>9</v>
      </c>
      <c r="CY520" s="12">
        <v>75</v>
      </c>
      <c r="CZ520" s="12">
        <v>36</v>
      </c>
      <c r="DA520" s="12">
        <v>39</v>
      </c>
      <c r="DB520" s="12">
        <v>30</v>
      </c>
      <c r="DC520" s="12">
        <v>18</v>
      </c>
      <c r="DD520" s="12">
        <v>12</v>
      </c>
      <c r="DE520" s="12">
        <v>123</v>
      </c>
      <c r="DF520" s="12">
        <v>60</v>
      </c>
      <c r="DG520" s="12">
        <v>63</v>
      </c>
      <c r="DH520" s="12">
        <v>135</v>
      </c>
      <c r="DI520" s="12">
        <v>87</v>
      </c>
      <c r="DJ520" s="12">
        <v>45</v>
      </c>
      <c r="DK520" s="12">
        <v>60</v>
      </c>
      <c r="DL520" s="12">
        <v>45</v>
      </c>
      <c r="DM520" s="12">
        <v>12</v>
      </c>
      <c r="DN520" s="12">
        <v>48</v>
      </c>
      <c r="DO520" s="12">
        <v>30</v>
      </c>
      <c r="DP520" s="12">
        <v>15</v>
      </c>
      <c r="DQ520" s="12">
        <v>27</v>
      </c>
      <c r="DR520" s="12">
        <v>12</v>
      </c>
      <c r="DS520" s="12">
        <v>18</v>
      </c>
      <c r="DT520" s="12">
        <v>51</v>
      </c>
      <c r="DU520" s="12">
        <v>36</v>
      </c>
      <c r="DV520" s="12">
        <v>15</v>
      </c>
      <c r="DW520" s="12">
        <v>6975</v>
      </c>
      <c r="DX520" s="12">
        <v>3933</v>
      </c>
      <c r="DY520" s="12">
        <v>3039</v>
      </c>
      <c r="DZ520" s="12">
        <v>0</v>
      </c>
      <c r="EA520" s="12">
        <v>0</v>
      </c>
      <c r="EB520" s="12">
        <v>0</v>
      </c>
      <c r="EC520" s="15">
        <f>IFERROR(D520/D527,"..")</f>
        <v>0.11983918354723984</v>
      </c>
      <c r="ED520" s="15">
        <f>IFERROR(E520/E527,"..")</f>
        <v>0.14452651306360931</v>
      </c>
      <c r="EE520" s="15">
        <f>IFERROR(F520/F527,"..")</f>
        <v>9.8063891577928358E-2</v>
      </c>
      <c r="EF520" s="15">
        <f>IFERROR(G520/G527,"..")</f>
        <v>0.10510530090630502</v>
      </c>
      <c r="EG520" s="15">
        <f>IFERROR(H520/H527,"..")</f>
        <v>0.12688566192020301</v>
      </c>
      <c r="EH520" s="15">
        <f>IFERROR(I520/I527,"..")</f>
        <v>8.6365841824357109E-2</v>
      </c>
      <c r="EI520" s="15">
        <f>IFERROR(J520/J527,"..")</f>
        <v>9.6774193548387094E-2</v>
      </c>
      <c r="EJ520" s="15">
        <f>IFERROR(K520/K527,"..")</f>
        <v>0.15384615384615385</v>
      </c>
      <c r="EK520" s="15">
        <f>IFERROR(L520/L527,"..")</f>
        <v>5.5555555555555552E-2</v>
      </c>
      <c r="EL520" s="15">
        <f>IFERROR(M520/M527,"..")</f>
        <v>0.10578259660828468</v>
      </c>
      <c r="EM520" s="15">
        <f>IFERROR(N520/N527,"..")</f>
        <v>0.12786688652375955</v>
      </c>
      <c r="EN520" s="15">
        <f>IFERROR(O520/O527,"..")</f>
        <v>8.6832555728356658E-2</v>
      </c>
      <c r="EO520" s="15">
        <f>IFERROR(P520/P527,"..")</f>
        <v>9.0707964601769914E-2</v>
      </c>
      <c r="EP520" s="15">
        <f>IFERROR(Q520/Q527,"..")</f>
        <v>9.7674418604651161E-2</v>
      </c>
      <c r="EQ520" s="15">
        <f>IFERROR(R520/R527,"..")</f>
        <v>8.4745762711864403E-2</v>
      </c>
      <c r="ER520" s="15">
        <f>IFERROR(S520/S527,"..")</f>
        <v>0.1111111111111111</v>
      </c>
      <c r="ES520" s="15">
        <f>IFERROR(T520/T527,"..")</f>
        <v>0.1111111111111111</v>
      </c>
      <c r="ET520" s="15">
        <f>IFERROR(U520/U527,"..")</f>
        <v>9.7222222222222224E-2</v>
      </c>
      <c r="EU520" s="15">
        <f>IFERROR(V520/V527,"..")</f>
        <v>0.1111111111111111</v>
      </c>
      <c r="EV520" s="15">
        <f>IFERROR(W520/W527,"..")</f>
        <v>0.16666666666666666</v>
      </c>
      <c r="EW520" s="15">
        <f>IFERROR(X520/X527,"..")</f>
        <v>0</v>
      </c>
      <c r="EX520" s="15">
        <f>IFERROR(Y520/Y527,"..")</f>
        <v>0.125</v>
      </c>
      <c r="EY520" s="15">
        <f>IFERROR(Z520/Z527,"..")</f>
        <v>0</v>
      </c>
      <c r="EZ520" s="15">
        <f>IFERROR(AA520/AA527,"..")</f>
        <v>0.2</v>
      </c>
      <c r="FA520" s="15">
        <f>IFERROR(AB520/AB527,"..")</f>
        <v>0</v>
      </c>
      <c r="FB520" s="15">
        <f>IFERROR(AC520/AC527,"..")</f>
        <v>0</v>
      </c>
      <c r="FC520" s="15">
        <f>IFERROR(AD520/AD527,"..")</f>
        <v>0</v>
      </c>
      <c r="FD520" s="15">
        <f>IFERROR(AE520/AE527,"..")</f>
        <v>0.13333333333333333</v>
      </c>
      <c r="FE520" s="15">
        <f>IFERROR(AF520/AF527,"..")</f>
        <v>0.125</v>
      </c>
      <c r="FF520" s="15">
        <f>IFERROR(AG520/AG527,"..")</f>
        <v>0.16666666666666666</v>
      </c>
      <c r="FG520" s="15">
        <f>IFERROR(AH520/AH527,"..")</f>
        <v>7.6923076923076927E-2</v>
      </c>
      <c r="FH520" s="15">
        <f>IFERROR(AI520/AI527,"..")</f>
        <v>4.7619047619047616E-2</v>
      </c>
      <c r="FI520" s="15">
        <f>IFERROR(AJ520/AJ527,"..")</f>
        <v>9.6774193548387094E-2</v>
      </c>
      <c r="FJ520" s="15">
        <f>IFERROR(AK520/AK527,"..")</f>
        <v>9.375E-2</v>
      </c>
      <c r="FK520" s="15">
        <f>IFERROR(AL520/AL527,"..")</f>
        <v>0.10638297872340426</v>
      </c>
      <c r="FL520" s="15">
        <f>IFERROR(AM520/AM527,"..")</f>
        <v>8.1632653061224483E-2</v>
      </c>
      <c r="FM520" s="15">
        <f>IFERROR(AN520/AN527,"..")</f>
        <v>8.6842105263157901E-2</v>
      </c>
      <c r="FN520" s="15">
        <f>IFERROR(AO520/AO527,"..")</f>
        <v>0.10429447852760736</v>
      </c>
      <c r="FO520" s="15">
        <f>IFERROR(AP520/AP527,"..")</f>
        <v>6.9124423963133647E-2</v>
      </c>
      <c r="FP520" s="15">
        <f>IFERROR(AQ520/AQ527,"..")</f>
        <v>0.12262718299164768</v>
      </c>
      <c r="FQ520" s="15">
        <f>IFERROR(AR520/AR527,"..")</f>
        <v>0.15614886731391586</v>
      </c>
      <c r="FR520" s="15">
        <f>IFERROR(AS520/AS527,"..")</f>
        <v>9.3772369362920549E-2</v>
      </c>
      <c r="FS520" s="15">
        <f>IFERROR(AT520/AT527,"..")</f>
        <v>0.14553314121037464</v>
      </c>
      <c r="FT520" s="15">
        <f>IFERROR(AU520/AU527,"..")</f>
        <v>0.17563739376770537</v>
      </c>
      <c r="FU520" s="15">
        <f>IFERROR(AV520/AV527,"..")</f>
        <v>0.11176470588235295</v>
      </c>
      <c r="FV520" s="15">
        <f>IFERROR(AW520/AW527,"..")</f>
        <v>0.4</v>
      </c>
      <c r="FW520" s="15">
        <f>IFERROR(AX520/AX527,"..")</f>
        <v>0.25</v>
      </c>
      <c r="FX520" s="15">
        <f>IFERROR(AY520/AY527,"..")</f>
        <v>0.5</v>
      </c>
      <c r="FY520" s="15">
        <f>IFERROR(AZ520/AZ527,"..")</f>
        <v>0.1598639455782313</v>
      </c>
      <c r="FZ520" s="15">
        <f>IFERROR(BA520/BA527,"..")</f>
        <v>0.18543046357615894</v>
      </c>
      <c r="GA520" s="15">
        <f>IFERROR(BB520/BB527,"..")</f>
        <v>0.13286713286713286</v>
      </c>
      <c r="GB520" s="15">
        <f>IFERROR(BC520/BC527,"..")</f>
        <v>0.15151515151515152</v>
      </c>
      <c r="GC520" s="15">
        <f>IFERROR(BD520/BD527,"..")</f>
        <v>0.18292682926829268</v>
      </c>
      <c r="GD520" s="15">
        <f>IFERROR(BE520/BE527,"..")</f>
        <v>0.12048192771084337</v>
      </c>
      <c r="GE520" s="15">
        <f>IFERROR(BF520/BF527,"..")</f>
        <v>0.11538461538461539</v>
      </c>
      <c r="GF520" s="15">
        <f>IFERROR(BG520/BG527,"..")</f>
        <v>0.14285714285714285</v>
      </c>
      <c r="GG520" s="15">
        <f>IFERROR(BH520/BH527,"..")</f>
        <v>8.4745762711864403E-2</v>
      </c>
      <c r="GH520" s="15">
        <f>IFERROR(BI520/BI527,"..")</f>
        <v>0.14285714285714285</v>
      </c>
      <c r="GI520" s="15">
        <f>IFERROR(BJ520/BJ527,"..")</f>
        <v>0.19047619047619047</v>
      </c>
      <c r="GJ520" s="15">
        <f>IFERROR(BK520/BK527,"..")</f>
        <v>6.6666666666666666E-2</v>
      </c>
      <c r="GK520" s="15">
        <f>IFERROR(BL520/BL527,"..")</f>
        <v>0.13636363636363635</v>
      </c>
      <c r="GL520" s="15">
        <f>IFERROR(BM520/BM527,"..")</f>
        <v>0.1111111111111111</v>
      </c>
      <c r="GM520" s="15">
        <f>IFERROR(BN520/BN527,"..")</f>
        <v>7.6923076923076927E-2</v>
      </c>
      <c r="GN520" s="15">
        <f>IFERROR(BO520/BO527,"..")</f>
        <v>0.14814814814814814</v>
      </c>
      <c r="GO520" s="15">
        <f>IFERROR(BP520/BP527,"..")</f>
        <v>0.125</v>
      </c>
      <c r="GP520" s="15">
        <f>IFERROR(BQ520/BQ527,"..")</f>
        <v>0.12903225806451613</v>
      </c>
      <c r="GQ520" s="15">
        <f>IFERROR(BR520/BR527,"..")</f>
        <v>0.15151515151515152</v>
      </c>
      <c r="GR520" s="15">
        <f>IFERROR(BS520/BS527,"..")</f>
        <v>0.25</v>
      </c>
      <c r="GS520" s="15">
        <f>IFERROR(BT520/BT527,"..")</f>
        <v>0.11764705882352941</v>
      </c>
      <c r="GT520" s="15">
        <f>IFERROR(BU520/BU527,"..")</f>
        <v>0.19528469750889679</v>
      </c>
      <c r="GU520" s="15">
        <f>IFERROR(BV520/BV527,"..")</f>
        <v>0.23291626564003851</v>
      </c>
      <c r="GV520" s="15">
        <f>IFERROR(BW520/BW527,"..")</f>
        <v>0.16211745244003309</v>
      </c>
      <c r="GW520" s="15">
        <f>IFERROR(BX520/BX527,"..")</f>
        <v>0.11538461538461539</v>
      </c>
      <c r="GX520" s="15">
        <f>IFERROR(BY520/BY527,"..")</f>
        <v>0.2</v>
      </c>
      <c r="GY520" s="15">
        <f>IFERROR(BZ520/BZ527,"..")</f>
        <v>5.8823529411764705E-2</v>
      </c>
      <c r="GZ520" s="15">
        <f>IFERROR(CA520/CA527,"..")</f>
        <v>0.1111111111111111</v>
      </c>
      <c r="HA520" s="15">
        <f>IFERROR(CB520/CB527,"..")</f>
        <v>0</v>
      </c>
      <c r="HB520" s="15">
        <f>IFERROR(CC520/CC527,"..")</f>
        <v>0.16666666666666666</v>
      </c>
      <c r="HC520" s="15">
        <f>IFERROR(CD520/CD527,"..")</f>
        <v>0.11538461538461539</v>
      </c>
      <c r="HD520" s="15">
        <f>IFERROR(CE520/CE527,"..")</f>
        <v>0.16</v>
      </c>
      <c r="HE520" s="15">
        <f>IFERROR(CF520/CF527,"..")</f>
        <v>8.4112149532710276E-2</v>
      </c>
      <c r="HF520" s="15">
        <f>IFERROR(CG520/CG527,"..")</f>
        <v>0.17777777777777778</v>
      </c>
      <c r="HG520" s="15">
        <f>IFERROR(CH520/CH527,"..")</f>
        <v>0.23809523809523808</v>
      </c>
      <c r="HH520" s="15">
        <f>IFERROR(CI520/CI527,"..")</f>
        <v>0.125</v>
      </c>
      <c r="HI520" s="15">
        <f>IFERROR(CJ520/CJ527,"..")</f>
        <v>0.3125</v>
      </c>
      <c r="HJ520" s="15">
        <f>IFERROR(CK520/CK527,"..")</f>
        <v>0.42105263157894735</v>
      </c>
      <c r="HK520" s="15">
        <f>IFERROR(CL520/CL527,"..")</f>
        <v>0.27586206896551724</v>
      </c>
      <c r="HL520" s="15">
        <f>IFERROR(CM520/CM527,"..")</f>
        <v>0.30054644808743169</v>
      </c>
      <c r="HM520" s="15">
        <f>IFERROR(CN520/CN527,"..")</f>
        <v>0.38750000000000001</v>
      </c>
      <c r="HN520" s="15">
        <f>IFERROR(CO520/CO527,"..")</f>
        <v>0.22330097087378642</v>
      </c>
      <c r="HO520" s="15">
        <f>IFERROR(CP520/CP527,"..")</f>
        <v>0.22883597883597884</v>
      </c>
      <c r="HP520" s="15">
        <f>IFERROR(CQ520/CQ527,"..")</f>
        <v>0.25219941348973607</v>
      </c>
      <c r="HQ520" s="15">
        <f>IFERROR(CR520/CR527,"..")</f>
        <v>0.20722891566265061</v>
      </c>
      <c r="HR520" s="15">
        <f>IFERROR(CS520/CS527,"..")</f>
        <v>0.14113597246127366</v>
      </c>
      <c r="HS520" s="15">
        <f>IFERROR(CT520/CT527,"..")</f>
        <v>0.18032786885245902</v>
      </c>
      <c r="HT520" s="15">
        <f>IFERROR(CU520/CU527,"..")</f>
        <v>9.3862815884476536E-2</v>
      </c>
      <c r="HU520" s="15">
        <f>IFERROR(CV520/CV527,"..")</f>
        <v>0.13750000000000001</v>
      </c>
      <c r="HV520" s="15">
        <f>IFERROR(CW520/CW527,"..")</f>
        <v>0.17073170731707318</v>
      </c>
      <c r="HW520" s="15">
        <f>IFERROR(CX520/CX527,"..")</f>
        <v>7.6923076923076927E-2</v>
      </c>
      <c r="HX520" s="15">
        <f>IFERROR(CY520/CY527,"..")</f>
        <v>0.29411764705882354</v>
      </c>
      <c r="HY520" s="15">
        <f>IFERROR(CZ520/CZ527,"..")</f>
        <v>0.36363636363636365</v>
      </c>
      <c r="HZ520" s="15">
        <f>IFERROR(DA520/DA527,"..")</f>
        <v>0.25</v>
      </c>
      <c r="IA520" s="15">
        <f>IFERROR(DB520/DB527,"..")</f>
        <v>0.14285714285714285</v>
      </c>
      <c r="IB520" s="15">
        <f>IFERROR(DC520/DC527,"..")</f>
        <v>0.19354838709677419</v>
      </c>
      <c r="IC520" s="15">
        <f>IFERROR(DD520/DD527,"..")</f>
        <v>0.10256410256410256</v>
      </c>
      <c r="ID520" s="15">
        <f>IFERROR(DE520/DE527,"..")</f>
        <v>0.20098039215686275</v>
      </c>
      <c r="IE520" s="15">
        <f>IFERROR(DF520/DF527,"..")</f>
        <v>0.21505376344086022</v>
      </c>
      <c r="IF520" s="15">
        <f>IFERROR(DG520/DG527,"..")</f>
        <v>0.1891891891891892</v>
      </c>
      <c r="IG520" s="15">
        <f>IFERROR(DH520/DH527,"..")</f>
        <v>0.18595041322314049</v>
      </c>
      <c r="IH520" s="15">
        <f>IFERROR(DI520/DI527,"..")</f>
        <v>0.23770491803278687</v>
      </c>
      <c r="II520" s="15">
        <f>IFERROR(DJ520/DJ527,"..")</f>
        <v>0.125</v>
      </c>
      <c r="IJ520" s="15">
        <f>IFERROR(DK520/DK527,"..")</f>
        <v>0.22727272727272727</v>
      </c>
      <c r="IK520" s="15">
        <f>IFERROR(DL520/DL527,"..")</f>
        <v>0.28846153846153844</v>
      </c>
      <c r="IL520" s="15">
        <f>IFERROR(DM520/DM527,"..")</f>
        <v>0.1111111111111111</v>
      </c>
      <c r="IM520" s="15">
        <f>IFERROR(DN520/DN527,"..")</f>
        <v>0.19277108433734941</v>
      </c>
      <c r="IN520" s="15">
        <f>IFERROR(DO520/DO527,"..")</f>
        <v>0.26315789473684209</v>
      </c>
      <c r="IO520" s="15">
        <f>IFERROR(DP520/DP527,"..")</f>
        <v>0.10869565217391304</v>
      </c>
      <c r="IP520" s="15">
        <f>IFERROR(DQ520/DQ527,"..")</f>
        <v>0.12857142857142856</v>
      </c>
      <c r="IQ520" s="15">
        <f>IFERROR(DR520/DR527,"..")</f>
        <v>0.12903225806451613</v>
      </c>
      <c r="IR520" s="15">
        <f>IFERROR(DS520/DS527,"..")</f>
        <v>0.15384615384615385</v>
      </c>
      <c r="IS520" s="15">
        <f>IFERROR(DT520/DT527,"..")</f>
        <v>6.3432835820895525E-2</v>
      </c>
      <c r="IT520" s="15">
        <f>IFERROR(DU520/DU527,"..")</f>
        <v>7.6923076923076927E-2</v>
      </c>
      <c r="IU520" s="15">
        <f>IFERROR(DV520/DV527,"..")</f>
        <v>4.4642857142857144E-2</v>
      </c>
      <c r="IV520" s="15">
        <f>IFERROR(DW520/DW527,"..")</f>
        <v>0.11983918354723984</v>
      </c>
      <c r="IW520" s="15">
        <f>IFERROR(DX520/DX527,"..")</f>
        <v>0.14452651306360931</v>
      </c>
      <c r="IX520" s="15">
        <f>IFERROR(DY520/DY527,"..")</f>
        <v>9.8063891577928358E-2</v>
      </c>
      <c r="IY520" s="15" t="str">
        <f>IFERROR(DZ520/DZ527,"..")</f>
        <v>..</v>
      </c>
      <c r="IZ520" s="15" t="str">
        <f>IFERROR(EA520/EA527,"..")</f>
        <v>..</v>
      </c>
      <c r="JA520" s="15" t="str">
        <f>IFERROR(EB520/EB527,"..")</f>
        <v>..</v>
      </c>
    </row>
    <row r="521" spans="1:261" ht="36" x14ac:dyDescent="0.2">
      <c r="A521" s="20"/>
      <c r="B521" s="5" t="s">
        <v>58</v>
      </c>
      <c r="C521" s="4" t="s">
        <v>54</v>
      </c>
      <c r="D521" s="11">
        <v>49755</v>
      </c>
      <c r="E521" s="11">
        <v>22545</v>
      </c>
      <c r="F521" s="11">
        <v>27207</v>
      </c>
      <c r="G521" s="11">
        <v>40089</v>
      </c>
      <c r="H521" s="11">
        <v>18024</v>
      </c>
      <c r="I521" s="11">
        <v>22068</v>
      </c>
      <c r="J521" s="11">
        <v>81</v>
      </c>
      <c r="K521" s="11">
        <v>33</v>
      </c>
      <c r="L521" s="11">
        <v>51</v>
      </c>
      <c r="M521" s="11">
        <v>37563</v>
      </c>
      <c r="N521" s="11">
        <v>16923</v>
      </c>
      <c r="O521" s="11">
        <v>20640</v>
      </c>
      <c r="P521" s="11">
        <v>1209</v>
      </c>
      <c r="Q521" s="11">
        <v>561</v>
      </c>
      <c r="R521" s="11">
        <v>645</v>
      </c>
      <c r="S521" s="11">
        <v>330</v>
      </c>
      <c r="T521" s="11">
        <v>138</v>
      </c>
      <c r="U521" s="11">
        <v>192</v>
      </c>
      <c r="V521" s="11">
        <v>21</v>
      </c>
      <c r="W521" s="11">
        <v>15</v>
      </c>
      <c r="X521" s="11">
        <v>9</v>
      </c>
      <c r="Y521" s="11">
        <v>21</v>
      </c>
      <c r="Z521" s="11">
        <v>6</v>
      </c>
      <c r="AA521" s="11">
        <v>15</v>
      </c>
      <c r="AB521" s="11">
        <v>33</v>
      </c>
      <c r="AC521" s="11">
        <v>12</v>
      </c>
      <c r="AD521" s="11">
        <v>18</v>
      </c>
      <c r="AE521" s="11">
        <v>36</v>
      </c>
      <c r="AF521" s="11">
        <v>21</v>
      </c>
      <c r="AG521" s="11">
        <v>18</v>
      </c>
      <c r="AH521" s="11">
        <v>135</v>
      </c>
      <c r="AI521" s="11">
        <v>54</v>
      </c>
      <c r="AJ521" s="11">
        <v>81</v>
      </c>
      <c r="AK521" s="11">
        <v>255</v>
      </c>
      <c r="AL521" s="11">
        <v>123</v>
      </c>
      <c r="AM521" s="11">
        <v>132</v>
      </c>
      <c r="AN521" s="11">
        <v>1020</v>
      </c>
      <c r="AO521" s="11">
        <v>426</v>
      </c>
      <c r="AP521" s="11">
        <v>594</v>
      </c>
      <c r="AQ521" s="11">
        <v>6708</v>
      </c>
      <c r="AR521" s="11">
        <v>3012</v>
      </c>
      <c r="AS521" s="11">
        <v>3696</v>
      </c>
      <c r="AT521" s="11">
        <v>1713</v>
      </c>
      <c r="AU521" s="11">
        <v>840</v>
      </c>
      <c r="AV521" s="11">
        <v>873</v>
      </c>
      <c r="AW521" s="11">
        <v>12</v>
      </c>
      <c r="AX521" s="11">
        <v>9</v>
      </c>
      <c r="AY521" s="11">
        <v>3</v>
      </c>
      <c r="AZ521" s="11">
        <v>720</v>
      </c>
      <c r="BA521" s="11">
        <v>357</v>
      </c>
      <c r="BB521" s="11">
        <v>366</v>
      </c>
      <c r="BC521" s="11">
        <v>405</v>
      </c>
      <c r="BD521" s="11">
        <v>192</v>
      </c>
      <c r="BE521" s="11">
        <v>213</v>
      </c>
      <c r="BF521" s="11">
        <v>330</v>
      </c>
      <c r="BG521" s="11">
        <v>174</v>
      </c>
      <c r="BH521" s="11">
        <v>153</v>
      </c>
      <c r="BI521" s="11">
        <v>87</v>
      </c>
      <c r="BJ521" s="11">
        <v>48</v>
      </c>
      <c r="BK521" s="11">
        <v>42</v>
      </c>
      <c r="BL521" s="11">
        <v>54</v>
      </c>
      <c r="BM521" s="11">
        <v>21</v>
      </c>
      <c r="BN521" s="11">
        <v>30</v>
      </c>
      <c r="BO521" s="11">
        <v>135</v>
      </c>
      <c r="BP521" s="11">
        <v>60</v>
      </c>
      <c r="BQ521" s="11">
        <v>75</v>
      </c>
      <c r="BR521" s="11">
        <v>81</v>
      </c>
      <c r="BS521" s="11">
        <v>33</v>
      </c>
      <c r="BT521" s="11">
        <v>45</v>
      </c>
      <c r="BU521" s="11">
        <v>5211</v>
      </c>
      <c r="BV521" s="11">
        <v>2304</v>
      </c>
      <c r="BW521" s="11">
        <v>2910</v>
      </c>
      <c r="BX521" s="11">
        <v>69</v>
      </c>
      <c r="BY521" s="11">
        <v>24</v>
      </c>
      <c r="BZ521" s="11">
        <v>48</v>
      </c>
      <c r="CA521" s="11">
        <v>24</v>
      </c>
      <c r="CB521" s="11">
        <v>6</v>
      </c>
      <c r="CC521" s="11">
        <v>15</v>
      </c>
      <c r="CD521" s="11">
        <v>468</v>
      </c>
      <c r="CE521" s="11">
        <v>183</v>
      </c>
      <c r="CF521" s="11">
        <v>285</v>
      </c>
      <c r="CG521" s="11">
        <v>108</v>
      </c>
      <c r="CH521" s="11">
        <v>48</v>
      </c>
      <c r="CI521" s="11">
        <v>60</v>
      </c>
      <c r="CJ521" s="11">
        <v>96</v>
      </c>
      <c r="CK521" s="11">
        <v>36</v>
      </c>
      <c r="CL521" s="11">
        <v>57</v>
      </c>
      <c r="CM521" s="11">
        <v>363</v>
      </c>
      <c r="CN521" s="11">
        <v>138</v>
      </c>
      <c r="CO521" s="11">
        <v>225</v>
      </c>
      <c r="CP521" s="11">
        <v>1689</v>
      </c>
      <c r="CQ521" s="11">
        <v>738</v>
      </c>
      <c r="CR521" s="11">
        <v>951</v>
      </c>
      <c r="CS521" s="11">
        <v>1443</v>
      </c>
      <c r="CT521" s="11">
        <v>720</v>
      </c>
      <c r="CU521" s="11">
        <v>723</v>
      </c>
      <c r="CV521" s="11">
        <v>204</v>
      </c>
      <c r="CW521" s="11">
        <v>99</v>
      </c>
      <c r="CX521" s="11">
        <v>105</v>
      </c>
      <c r="CY521" s="11">
        <v>174</v>
      </c>
      <c r="CZ521" s="11">
        <v>60</v>
      </c>
      <c r="DA521" s="11">
        <v>114</v>
      </c>
      <c r="DB521" s="11">
        <v>171</v>
      </c>
      <c r="DC521" s="11">
        <v>72</v>
      </c>
      <c r="DD521" s="11">
        <v>99</v>
      </c>
      <c r="DE521" s="11">
        <v>456</v>
      </c>
      <c r="DF521" s="11">
        <v>204</v>
      </c>
      <c r="DG521" s="11">
        <v>252</v>
      </c>
      <c r="DH521" s="11">
        <v>567</v>
      </c>
      <c r="DI521" s="11">
        <v>267</v>
      </c>
      <c r="DJ521" s="11">
        <v>300</v>
      </c>
      <c r="DK521" s="11">
        <v>192</v>
      </c>
      <c r="DL521" s="11">
        <v>108</v>
      </c>
      <c r="DM521" s="11">
        <v>87</v>
      </c>
      <c r="DN521" s="11">
        <v>201</v>
      </c>
      <c r="DO521" s="11">
        <v>81</v>
      </c>
      <c r="DP521" s="11">
        <v>120</v>
      </c>
      <c r="DQ521" s="11">
        <v>174</v>
      </c>
      <c r="DR521" s="11">
        <v>78</v>
      </c>
      <c r="DS521" s="11">
        <v>96</v>
      </c>
      <c r="DT521" s="11">
        <v>738</v>
      </c>
      <c r="DU521" s="11">
        <v>423</v>
      </c>
      <c r="DV521" s="11">
        <v>318</v>
      </c>
      <c r="DW521" s="11">
        <v>49755</v>
      </c>
      <c r="DX521" s="11">
        <v>22545</v>
      </c>
      <c r="DY521" s="11">
        <v>27207</v>
      </c>
      <c r="DZ521" s="11">
        <v>0</v>
      </c>
      <c r="EA521" s="11">
        <v>0</v>
      </c>
      <c r="EB521" s="11">
        <v>0</v>
      </c>
      <c r="EC521" s="15">
        <f>IFERROR(D521/D527,"..")</f>
        <v>0.85485284263697747</v>
      </c>
      <c r="ED521" s="15">
        <f>IFERROR(E521/E527,"..")</f>
        <v>0.82846433689780619</v>
      </c>
      <c r="EE521" s="15">
        <f>IFERROR(F521/F527,"..")</f>
        <v>0.87792836398838336</v>
      </c>
      <c r="EF521" s="15">
        <f>IFERROR(G521/G527,"..")</f>
        <v>0.87129164764947509</v>
      </c>
      <c r="EG521" s="15">
        <f>IFERROR(H521/H527,"..")</f>
        <v>0.84703228535175523</v>
      </c>
      <c r="EH521" s="15">
        <f>IFERROR(I521/I527,"..")</f>
        <v>0.89228529839883552</v>
      </c>
      <c r="EI521" s="15">
        <f>IFERROR(J521/J527,"..")</f>
        <v>0.87096774193548387</v>
      </c>
      <c r="EJ521" s="15">
        <f>IFERROR(K521/K527,"..")</f>
        <v>0.84615384615384615</v>
      </c>
      <c r="EK521" s="15">
        <f>IFERROR(L521/L527,"..")</f>
        <v>0.94444444444444442</v>
      </c>
      <c r="EL521" s="15">
        <f>IFERROR(M521/M527,"..")</f>
        <v>0.87023908812899642</v>
      </c>
      <c r="EM521" s="15">
        <f>IFERROR(N521/N527,"..")</f>
        <v>0.845600359766152</v>
      </c>
      <c r="EN521" s="15">
        <f>IFERROR(O521/O527,"..")</f>
        <v>0.89165370658372212</v>
      </c>
      <c r="EO521" s="15">
        <f>IFERROR(P521/P527,"..")</f>
        <v>0.8915929203539823</v>
      </c>
      <c r="EP521" s="15">
        <f>IFERROR(Q521/Q527,"..")</f>
        <v>0.86976744186046506</v>
      </c>
      <c r="EQ521" s="15">
        <f>IFERROR(R521/R527,"..")</f>
        <v>0.91101694915254239</v>
      </c>
      <c r="ER521" s="15">
        <f>IFERROR(S521/S527,"..")</f>
        <v>0.87301587301587302</v>
      </c>
      <c r="ES521" s="15">
        <f>IFERROR(T521/T527,"..")</f>
        <v>0.85185185185185186</v>
      </c>
      <c r="ET521" s="15">
        <f>IFERROR(U521/U527,"..")</f>
        <v>0.88888888888888884</v>
      </c>
      <c r="EU521" s="15">
        <f>IFERROR(V521/V527,"..")</f>
        <v>0.77777777777777779</v>
      </c>
      <c r="EV521" s="15">
        <f>IFERROR(W521/W527,"..")</f>
        <v>0.83333333333333337</v>
      </c>
      <c r="EW521" s="15">
        <f>IFERROR(X521/X527,"..")</f>
        <v>1</v>
      </c>
      <c r="EX521" s="15">
        <f>IFERROR(Y521/Y527,"..")</f>
        <v>0.875</v>
      </c>
      <c r="EY521" s="15">
        <f>IFERROR(Z521/Z527,"..")</f>
        <v>1</v>
      </c>
      <c r="EZ521" s="15">
        <f>IFERROR(AA521/AA527,"..")</f>
        <v>1</v>
      </c>
      <c r="FA521" s="15">
        <f>IFERROR(AB521/AB527,"..")</f>
        <v>1</v>
      </c>
      <c r="FB521" s="15">
        <f>IFERROR(AC521/AC527,"..")</f>
        <v>1</v>
      </c>
      <c r="FC521" s="15">
        <f>IFERROR(AD521/AD527,"..")</f>
        <v>1</v>
      </c>
      <c r="FD521" s="15">
        <f>IFERROR(AE521/AE527,"..")</f>
        <v>0.8</v>
      </c>
      <c r="FE521" s="15">
        <f>IFERROR(AF521/AF527,"..")</f>
        <v>0.875</v>
      </c>
      <c r="FF521" s="15">
        <f>IFERROR(AG521/AG527,"..")</f>
        <v>1</v>
      </c>
      <c r="FG521" s="15">
        <f>IFERROR(AH521/AH527,"..")</f>
        <v>0.86538461538461542</v>
      </c>
      <c r="FH521" s="15">
        <f>IFERROR(AI521/AI527,"..")</f>
        <v>0.8571428571428571</v>
      </c>
      <c r="FI521" s="15">
        <f>IFERROR(AJ521/AJ527,"..")</f>
        <v>0.87096774193548387</v>
      </c>
      <c r="FJ521" s="15">
        <f>IFERROR(AK521/AK527,"..")</f>
        <v>0.88541666666666663</v>
      </c>
      <c r="FK521" s="15">
        <f>IFERROR(AL521/AL527,"..")</f>
        <v>0.87234042553191493</v>
      </c>
      <c r="FL521" s="15">
        <f>IFERROR(AM521/AM527,"..")</f>
        <v>0.89795918367346939</v>
      </c>
      <c r="FM521" s="15">
        <f>IFERROR(AN521/AN527,"..")</f>
        <v>0.89473684210526316</v>
      </c>
      <c r="FN521" s="15">
        <f>IFERROR(AO521/AO527,"..")</f>
        <v>0.87116564417177911</v>
      </c>
      <c r="FO521" s="15">
        <f>IFERROR(AP521/AP527,"..")</f>
        <v>0.9124423963133641</v>
      </c>
      <c r="FP521" s="15">
        <f>IFERROR(AQ521/AQ527,"..")</f>
        <v>0.84889901290812453</v>
      </c>
      <c r="FQ521" s="15">
        <f>IFERROR(AR521/AR527,"..")</f>
        <v>0.81229773462783172</v>
      </c>
      <c r="FR521" s="15">
        <f>IFERROR(AS521/AS527,"..")</f>
        <v>0.88188976377952755</v>
      </c>
      <c r="FS521" s="15">
        <f>IFERROR(AT521/AT527,"..")</f>
        <v>0.82276657060518732</v>
      </c>
      <c r="FT521" s="15">
        <f>IFERROR(AU521/AU527,"..")</f>
        <v>0.79320113314447593</v>
      </c>
      <c r="FU521" s="15">
        <f>IFERROR(AV521/AV527,"..")</f>
        <v>0.85588235294117643</v>
      </c>
      <c r="FV521" s="15">
        <f>IFERROR(AW521/AW527,"..")</f>
        <v>0.8</v>
      </c>
      <c r="FW521" s="15">
        <f>IFERROR(AX521/AX527,"..")</f>
        <v>0.75</v>
      </c>
      <c r="FX521" s="15">
        <f>IFERROR(AY521/AY527,"..")</f>
        <v>0.5</v>
      </c>
      <c r="FY521" s="15">
        <f>IFERROR(AZ521/AZ527,"..")</f>
        <v>0.81632653061224492</v>
      </c>
      <c r="FZ521" s="15">
        <f>IFERROR(BA521/BA527,"..")</f>
        <v>0.78807947019867552</v>
      </c>
      <c r="GA521" s="15">
        <f>IFERROR(BB521/BB527,"..")</f>
        <v>0.85314685314685312</v>
      </c>
      <c r="GB521" s="15">
        <f>IFERROR(BC521/BC527,"..")</f>
        <v>0.81818181818181823</v>
      </c>
      <c r="GC521" s="15">
        <f>IFERROR(BD521/BD527,"..")</f>
        <v>0.78048780487804881</v>
      </c>
      <c r="GD521" s="15">
        <f>IFERROR(BE521/BE527,"..")</f>
        <v>0.85542168674698793</v>
      </c>
      <c r="GE521" s="15">
        <f>IFERROR(BF521/BF527,"..")</f>
        <v>0.84615384615384615</v>
      </c>
      <c r="GF521" s="15">
        <f>IFERROR(BG521/BG527,"..")</f>
        <v>0.82857142857142863</v>
      </c>
      <c r="GG521" s="15">
        <f>IFERROR(BH521/BH527,"..")</f>
        <v>0.86440677966101698</v>
      </c>
      <c r="GH521" s="15">
        <f>IFERROR(BI521/BI527,"..")</f>
        <v>0.82857142857142863</v>
      </c>
      <c r="GI521" s="15">
        <f>IFERROR(BJ521/BJ527,"..")</f>
        <v>0.76190476190476186</v>
      </c>
      <c r="GJ521" s="15">
        <f>IFERROR(BK521/BK527,"..")</f>
        <v>0.93333333333333335</v>
      </c>
      <c r="GK521" s="15">
        <f>IFERROR(BL521/BL527,"..")</f>
        <v>0.81818181818181823</v>
      </c>
      <c r="GL521" s="15">
        <f>IFERROR(BM521/BM527,"..")</f>
        <v>0.77777777777777779</v>
      </c>
      <c r="GM521" s="15">
        <f>IFERROR(BN521/BN527,"..")</f>
        <v>0.76923076923076927</v>
      </c>
      <c r="GN521" s="15">
        <f>IFERROR(BO521/BO527,"..")</f>
        <v>0.83333333333333337</v>
      </c>
      <c r="GO521" s="15">
        <f>IFERROR(BP521/BP527,"..")</f>
        <v>0.83333333333333337</v>
      </c>
      <c r="GP521" s="15">
        <f>IFERROR(BQ521/BQ527,"..")</f>
        <v>0.80645161290322576</v>
      </c>
      <c r="GQ521" s="15">
        <f>IFERROR(BR521/BR527,"..")</f>
        <v>0.81818181818181823</v>
      </c>
      <c r="GR521" s="15">
        <f>IFERROR(BS521/BS527,"..")</f>
        <v>0.6875</v>
      </c>
      <c r="GS521" s="15">
        <f>IFERROR(BT521/BT527,"..")</f>
        <v>0.88235294117647056</v>
      </c>
      <c r="GT521" s="15">
        <f>IFERROR(BU521/BU527,"..")</f>
        <v>0.77268683274021355</v>
      </c>
      <c r="GU521" s="15">
        <f>IFERROR(BV521/BV527,"..")</f>
        <v>0.73917228103946098</v>
      </c>
      <c r="GV521" s="15">
        <f>IFERROR(BW521/BW527,"..")</f>
        <v>0.80231596360628621</v>
      </c>
      <c r="GW521" s="15">
        <f>IFERROR(BX521/BX527,"..")</f>
        <v>0.88461538461538458</v>
      </c>
      <c r="GX521" s="15">
        <f>IFERROR(BY521/BY527,"..")</f>
        <v>0.8</v>
      </c>
      <c r="GY521" s="15">
        <f>IFERROR(BZ521/BZ527,"..")</f>
        <v>0.94117647058823528</v>
      </c>
      <c r="GZ521" s="15">
        <f>IFERROR(CA521/CA527,"..")</f>
        <v>0.88888888888888884</v>
      </c>
      <c r="HA521" s="15">
        <f>IFERROR(CB521/CB527,"..")</f>
        <v>0.66666666666666663</v>
      </c>
      <c r="HB521" s="15">
        <f>IFERROR(CC521/CC527,"..")</f>
        <v>0.83333333333333337</v>
      </c>
      <c r="HC521" s="15">
        <f>IFERROR(CD521/CD527,"..")</f>
        <v>0.8571428571428571</v>
      </c>
      <c r="HD521" s="15">
        <f>IFERROR(CE521/CE527,"..")</f>
        <v>0.81333333333333335</v>
      </c>
      <c r="HE521" s="15">
        <f>IFERROR(CF521/CF527,"..")</f>
        <v>0.88785046728971961</v>
      </c>
      <c r="HF521" s="15">
        <f>IFERROR(CG521/CG527,"..")</f>
        <v>0.8</v>
      </c>
      <c r="HG521" s="15">
        <f>IFERROR(CH521/CH527,"..")</f>
        <v>0.76190476190476186</v>
      </c>
      <c r="HH521" s="15">
        <f>IFERROR(CI521/CI527,"..")</f>
        <v>0.83333333333333337</v>
      </c>
      <c r="HI521" s="15">
        <f>IFERROR(CJ521/CJ527,"..")</f>
        <v>0.66666666666666663</v>
      </c>
      <c r="HJ521" s="15">
        <f>IFERROR(CK521/CK527,"..")</f>
        <v>0.63157894736842102</v>
      </c>
      <c r="HK521" s="15">
        <f>IFERROR(CL521/CL527,"..")</f>
        <v>0.65517241379310343</v>
      </c>
      <c r="HL521" s="15">
        <f>IFERROR(CM521/CM527,"..")</f>
        <v>0.66120218579234968</v>
      </c>
      <c r="HM521" s="15">
        <f>IFERROR(CN521/CN527,"..")</f>
        <v>0.57499999999999996</v>
      </c>
      <c r="HN521" s="15">
        <f>IFERROR(CO521/CO527,"..")</f>
        <v>0.72815533980582525</v>
      </c>
      <c r="HO521" s="15">
        <f>IFERROR(CP521/CP527,"..")</f>
        <v>0.74470899470899465</v>
      </c>
      <c r="HP521" s="15">
        <f>IFERROR(CQ521/CQ527,"..")</f>
        <v>0.72140762463343111</v>
      </c>
      <c r="HQ521" s="15">
        <f>IFERROR(CR521/CR527,"..")</f>
        <v>0.76385542168674703</v>
      </c>
      <c r="HR521" s="15">
        <f>IFERROR(CS521/CS527,"..")</f>
        <v>0.82788296041308085</v>
      </c>
      <c r="HS521" s="15">
        <f>IFERROR(CT521/CT527,"..")</f>
        <v>0.78688524590163933</v>
      </c>
      <c r="HT521" s="15">
        <f>IFERROR(CU521/CU527,"..")</f>
        <v>0.87003610108303253</v>
      </c>
      <c r="HU521" s="15">
        <f>IFERROR(CV521/CV527,"..")</f>
        <v>0.85</v>
      </c>
      <c r="HV521" s="15">
        <f>IFERROR(CW521/CW527,"..")</f>
        <v>0.80487804878048785</v>
      </c>
      <c r="HW521" s="15">
        <f>IFERROR(CX521/CX527,"..")</f>
        <v>0.89743589743589747</v>
      </c>
      <c r="HX521" s="15">
        <f>IFERROR(CY521/CY527,"..")</f>
        <v>0.68235294117647061</v>
      </c>
      <c r="HY521" s="15">
        <f>IFERROR(CZ521/CZ527,"..")</f>
        <v>0.60606060606060608</v>
      </c>
      <c r="HZ521" s="15">
        <f>IFERROR(DA521/DA527,"..")</f>
        <v>0.73076923076923073</v>
      </c>
      <c r="IA521" s="15">
        <f>IFERROR(DB521/DB527,"..")</f>
        <v>0.81428571428571428</v>
      </c>
      <c r="IB521" s="15">
        <f>IFERROR(DC521/DC527,"..")</f>
        <v>0.77419354838709675</v>
      </c>
      <c r="IC521" s="15">
        <f>IFERROR(DD521/DD527,"..")</f>
        <v>0.84615384615384615</v>
      </c>
      <c r="ID521" s="15">
        <f>IFERROR(DE521/DE527,"..")</f>
        <v>0.74509803921568629</v>
      </c>
      <c r="IE521" s="15">
        <f>IFERROR(DF521/DF527,"..")</f>
        <v>0.73118279569892475</v>
      </c>
      <c r="IF521" s="15">
        <f>IFERROR(DG521/DG527,"..")</f>
        <v>0.7567567567567568</v>
      </c>
      <c r="IG521" s="15">
        <f>IFERROR(DH521/DH527,"..")</f>
        <v>0.78099173553719003</v>
      </c>
      <c r="IH521" s="15">
        <f>IFERROR(DI521/DI527,"..")</f>
        <v>0.72950819672131151</v>
      </c>
      <c r="II521" s="15">
        <f>IFERROR(DJ521/DJ527,"..")</f>
        <v>0.83333333333333337</v>
      </c>
      <c r="IJ521" s="15">
        <f>IFERROR(DK521/DK527,"..")</f>
        <v>0.72727272727272729</v>
      </c>
      <c r="IK521" s="15">
        <f>IFERROR(DL521/DL527,"..")</f>
        <v>0.69230769230769229</v>
      </c>
      <c r="IL521" s="15">
        <f>IFERROR(DM521/DM527,"..")</f>
        <v>0.80555555555555558</v>
      </c>
      <c r="IM521" s="15">
        <f>IFERROR(DN521/DN527,"..")</f>
        <v>0.80722891566265065</v>
      </c>
      <c r="IN521" s="15">
        <f>IFERROR(DO521/DO527,"..")</f>
        <v>0.71052631578947367</v>
      </c>
      <c r="IO521" s="15">
        <f>IFERROR(DP521/DP527,"..")</f>
        <v>0.86956521739130432</v>
      </c>
      <c r="IP521" s="15">
        <f>IFERROR(DQ521/DQ527,"..")</f>
        <v>0.82857142857142863</v>
      </c>
      <c r="IQ521" s="15">
        <f>IFERROR(DR521/DR527,"..")</f>
        <v>0.83870967741935487</v>
      </c>
      <c r="IR521" s="15">
        <f>IFERROR(DS521/DS527,"..")</f>
        <v>0.82051282051282048</v>
      </c>
      <c r="IS521" s="15">
        <f>IFERROR(DT521/DT527,"..")</f>
        <v>0.91791044776119401</v>
      </c>
      <c r="IT521" s="15">
        <f>IFERROR(DU521/DU527,"..")</f>
        <v>0.90384615384615385</v>
      </c>
      <c r="IU521" s="15">
        <f>IFERROR(DV521/DV527,"..")</f>
        <v>0.9464285714285714</v>
      </c>
      <c r="IV521" s="15">
        <f>IFERROR(DW521/DW527,"..")</f>
        <v>0.85485284263697747</v>
      </c>
      <c r="IW521" s="15">
        <f>IFERROR(DX521/DX527,"..")</f>
        <v>0.82846433689780619</v>
      </c>
      <c r="IX521" s="15">
        <f>IFERROR(DY521/DY527,"..")</f>
        <v>0.87792836398838336</v>
      </c>
      <c r="IY521" s="15" t="str">
        <f>IFERROR(DZ521/DZ527,"..")</f>
        <v>..</v>
      </c>
      <c r="IZ521" s="15" t="str">
        <f>IFERROR(EA521/EA527,"..")</f>
        <v>..</v>
      </c>
      <c r="JA521" s="15" t="str">
        <f>IFERROR(EB521/EB527,"..")</f>
        <v>..</v>
      </c>
    </row>
    <row r="522" spans="1:261" ht="24" x14ac:dyDescent="0.2">
      <c r="A522" s="20"/>
      <c r="B522" s="5" t="s">
        <v>59</v>
      </c>
      <c r="C522" s="4" t="s">
        <v>54</v>
      </c>
      <c r="D522" s="12">
        <v>16584</v>
      </c>
      <c r="E522" s="12">
        <v>7008</v>
      </c>
      <c r="F522" s="12">
        <v>9576</v>
      </c>
      <c r="G522" s="12">
        <v>12504</v>
      </c>
      <c r="H522" s="12">
        <v>5223</v>
      </c>
      <c r="I522" s="12">
        <v>7281</v>
      </c>
      <c r="J522" s="12">
        <v>21</v>
      </c>
      <c r="K522" s="12">
        <v>9</v>
      </c>
      <c r="L522" s="12">
        <v>12</v>
      </c>
      <c r="M522" s="12">
        <v>11649</v>
      </c>
      <c r="N522" s="12">
        <v>4860</v>
      </c>
      <c r="O522" s="12">
        <v>6786</v>
      </c>
      <c r="P522" s="12">
        <v>405</v>
      </c>
      <c r="Q522" s="12">
        <v>183</v>
      </c>
      <c r="R522" s="12">
        <v>225</v>
      </c>
      <c r="S522" s="12">
        <v>102</v>
      </c>
      <c r="T522" s="12">
        <v>48</v>
      </c>
      <c r="U522" s="12">
        <v>54</v>
      </c>
      <c r="V522" s="12">
        <v>6</v>
      </c>
      <c r="W522" s="12">
        <v>3</v>
      </c>
      <c r="X522" s="12">
        <v>3</v>
      </c>
      <c r="Y522" s="12">
        <v>9</v>
      </c>
      <c r="Z522" s="12">
        <v>3</v>
      </c>
      <c r="AA522" s="12">
        <v>6</v>
      </c>
      <c r="AB522" s="12">
        <v>9</v>
      </c>
      <c r="AC522" s="12">
        <v>3</v>
      </c>
      <c r="AD522" s="12">
        <v>6</v>
      </c>
      <c r="AE522" s="12">
        <v>15</v>
      </c>
      <c r="AF522" s="12">
        <v>6</v>
      </c>
      <c r="AG522" s="12">
        <v>6</v>
      </c>
      <c r="AH522" s="12">
        <v>48</v>
      </c>
      <c r="AI522" s="12">
        <v>21</v>
      </c>
      <c r="AJ522" s="12">
        <v>27</v>
      </c>
      <c r="AK522" s="12">
        <v>75</v>
      </c>
      <c r="AL522" s="12">
        <v>42</v>
      </c>
      <c r="AM522" s="12">
        <v>36</v>
      </c>
      <c r="AN522" s="12">
        <v>384</v>
      </c>
      <c r="AO522" s="12">
        <v>153</v>
      </c>
      <c r="AP522" s="12">
        <v>231</v>
      </c>
      <c r="AQ522" s="12">
        <v>3078</v>
      </c>
      <c r="AR522" s="12">
        <v>1254</v>
      </c>
      <c r="AS522" s="12">
        <v>1824</v>
      </c>
      <c r="AT522" s="12">
        <v>852</v>
      </c>
      <c r="AU522" s="12">
        <v>405</v>
      </c>
      <c r="AV522" s="12">
        <v>444</v>
      </c>
      <c r="AW522" s="12">
        <v>6</v>
      </c>
      <c r="AX522" s="12">
        <v>3</v>
      </c>
      <c r="AY522" s="12">
        <v>3</v>
      </c>
      <c r="AZ522" s="12">
        <v>354</v>
      </c>
      <c r="BA522" s="12">
        <v>183</v>
      </c>
      <c r="BB522" s="12">
        <v>174</v>
      </c>
      <c r="BC522" s="12">
        <v>201</v>
      </c>
      <c r="BD522" s="12">
        <v>87</v>
      </c>
      <c r="BE522" s="12">
        <v>117</v>
      </c>
      <c r="BF522" s="12">
        <v>180</v>
      </c>
      <c r="BG522" s="12">
        <v>90</v>
      </c>
      <c r="BH522" s="12">
        <v>90</v>
      </c>
      <c r="BI522" s="12">
        <v>39</v>
      </c>
      <c r="BJ522" s="12">
        <v>21</v>
      </c>
      <c r="BK522" s="12">
        <v>21</v>
      </c>
      <c r="BL522" s="12">
        <v>36</v>
      </c>
      <c r="BM522" s="12">
        <v>12</v>
      </c>
      <c r="BN522" s="12">
        <v>21</v>
      </c>
      <c r="BO522" s="12">
        <v>57</v>
      </c>
      <c r="BP522" s="12">
        <v>30</v>
      </c>
      <c r="BQ522" s="12">
        <v>30</v>
      </c>
      <c r="BR522" s="12">
        <v>39</v>
      </c>
      <c r="BS522" s="12">
        <v>18</v>
      </c>
      <c r="BT522" s="12">
        <v>18</v>
      </c>
      <c r="BU522" s="12">
        <v>1983</v>
      </c>
      <c r="BV522" s="12">
        <v>807</v>
      </c>
      <c r="BW522" s="12">
        <v>1176</v>
      </c>
      <c r="BX522" s="12">
        <v>30</v>
      </c>
      <c r="BY522" s="12">
        <v>9</v>
      </c>
      <c r="BZ522" s="12">
        <v>21</v>
      </c>
      <c r="CA522" s="12">
        <v>6</v>
      </c>
      <c r="CB522" s="12">
        <v>3</v>
      </c>
      <c r="CC522" s="12">
        <v>3</v>
      </c>
      <c r="CD522" s="12">
        <v>180</v>
      </c>
      <c r="CE522" s="12">
        <v>72</v>
      </c>
      <c r="CF522" s="12">
        <v>108</v>
      </c>
      <c r="CG522" s="12">
        <v>45</v>
      </c>
      <c r="CH522" s="12">
        <v>18</v>
      </c>
      <c r="CI522" s="12">
        <v>24</v>
      </c>
      <c r="CJ522" s="12">
        <v>33</v>
      </c>
      <c r="CK522" s="12">
        <v>12</v>
      </c>
      <c r="CL522" s="12">
        <v>21</v>
      </c>
      <c r="CM522" s="12">
        <v>162</v>
      </c>
      <c r="CN522" s="12">
        <v>60</v>
      </c>
      <c r="CO522" s="12">
        <v>99</v>
      </c>
      <c r="CP522" s="12">
        <v>567</v>
      </c>
      <c r="CQ522" s="12">
        <v>222</v>
      </c>
      <c r="CR522" s="12">
        <v>345</v>
      </c>
      <c r="CS522" s="12">
        <v>576</v>
      </c>
      <c r="CT522" s="12">
        <v>261</v>
      </c>
      <c r="CU522" s="12">
        <v>315</v>
      </c>
      <c r="CV522" s="12">
        <v>51</v>
      </c>
      <c r="CW522" s="12">
        <v>24</v>
      </c>
      <c r="CX522" s="12">
        <v>27</v>
      </c>
      <c r="CY522" s="12">
        <v>57</v>
      </c>
      <c r="CZ522" s="12">
        <v>15</v>
      </c>
      <c r="DA522" s="12">
        <v>42</v>
      </c>
      <c r="DB522" s="12">
        <v>60</v>
      </c>
      <c r="DC522" s="12">
        <v>21</v>
      </c>
      <c r="DD522" s="12">
        <v>39</v>
      </c>
      <c r="DE522" s="12">
        <v>237</v>
      </c>
      <c r="DF522" s="12">
        <v>99</v>
      </c>
      <c r="DG522" s="12">
        <v>141</v>
      </c>
      <c r="DH522" s="12">
        <v>249</v>
      </c>
      <c r="DI522" s="12">
        <v>99</v>
      </c>
      <c r="DJ522" s="12">
        <v>147</v>
      </c>
      <c r="DK522" s="12">
        <v>90</v>
      </c>
      <c r="DL522" s="12">
        <v>39</v>
      </c>
      <c r="DM522" s="12">
        <v>51</v>
      </c>
      <c r="DN522" s="12">
        <v>84</v>
      </c>
      <c r="DO522" s="12">
        <v>27</v>
      </c>
      <c r="DP522" s="12">
        <v>54</v>
      </c>
      <c r="DQ522" s="12">
        <v>75</v>
      </c>
      <c r="DR522" s="12">
        <v>33</v>
      </c>
      <c r="DS522" s="12">
        <v>42</v>
      </c>
      <c r="DT522" s="12">
        <v>246</v>
      </c>
      <c r="DU522" s="12">
        <v>144</v>
      </c>
      <c r="DV522" s="12">
        <v>105</v>
      </c>
      <c r="DW522" s="12">
        <v>16584</v>
      </c>
      <c r="DX522" s="12">
        <v>7008</v>
      </c>
      <c r="DY522" s="12">
        <v>9576</v>
      </c>
      <c r="DZ522" s="12">
        <v>0</v>
      </c>
      <c r="EA522" s="12">
        <v>0</v>
      </c>
      <c r="EB522" s="12">
        <v>0</v>
      </c>
      <c r="EC522" s="15">
        <f>IFERROR(D522/D527,"..")</f>
        <v>0.28493376630070616</v>
      </c>
      <c r="ED522" s="15">
        <f>IFERROR(E522/E527,"..")</f>
        <v>0.25752397751074851</v>
      </c>
      <c r="EE522" s="15">
        <f>IFERROR(F522/F527,"..")</f>
        <v>0.3090029041626331</v>
      </c>
      <c r="EF522" s="15">
        <f>IFERROR(G522/G527,"..")</f>
        <v>0.27176110060637676</v>
      </c>
      <c r="EG522" s="15">
        <f>IFERROR(H522/H527,"..")</f>
        <v>0.24545326378119273</v>
      </c>
      <c r="EH522" s="15">
        <f>IFERROR(I522/I527,"..")</f>
        <v>0.29439592430858808</v>
      </c>
      <c r="EI522" s="15">
        <f>IFERROR(J522/J527,"..")</f>
        <v>0.22580645161290322</v>
      </c>
      <c r="EJ522" s="15">
        <f>IFERROR(K522/K527,"..")</f>
        <v>0.23076923076923078</v>
      </c>
      <c r="EK522" s="15">
        <f>IFERROR(L522/L527,"..")</f>
        <v>0.22222222222222221</v>
      </c>
      <c r="EL522" s="15">
        <f>IFERROR(M522/M527,"..")</f>
        <v>0.2698776758409786</v>
      </c>
      <c r="EM522" s="15">
        <f>IFERROR(N522/N527,"..")</f>
        <v>0.24284215260080946</v>
      </c>
      <c r="EN522" s="15">
        <f>IFERROR(O522/O527,"..")</f>
        <v>0.29315707620528769</v>
      </c>
      <c r="EO522" s="15">
        <f>IFERROR(P522/P527,"..")</f>
        <v>0.29867256637168144</v>
      </c>
      <c r="EP522" s="15">
        <f>IFERROR(Q522/Q527,"..")</f>
        <v>0.28372093023255812</v>
      </c>
      <c r="EQ522" s="15">
        <f>IFERROR(R522/R527,"..")</f>
        <v>0.31779661016949151</v>
      </c>
      <c r="ER522" s="15">
        <f>IFERROR(S522/S527,"..")</f>
        <v>0.26984126984126983</v>
      </c>
      <c r="ES522" s="15">
        <f>IFERROR(T522/T527,"..")</f>
        <v>0.29629629629629628</v>
      </c>
      <c r="ET522" s="15">
        <f>IFERROR(U522/U527,"..")</f>
        <v>0.25</v>
      </c>
      <c r="EU522" s="15">
        <f>IFERROR(V522/V527,"..")</f>
        <v>0.22222222222222221</v>
      </c>
      <c r="EV522" s="15">
        <f>IFERROR(W522/W527,"..")</f>
        <v>0.16666666666666666</v>
      </c>
      <c r="EW522" s="15">
        <f>IFERROR(X522/X527,"..")</f>
        <v>0.33333333333333331</v>
      </c>
      <c r="EX522" s="15">
        <f>IFERROR(Y522/Y527,"..")</f>
        <v>0.375</v>
      </c>
      <c r="EY522" s="15">
        <f>IFERROR(Z522/Z527,"..")</f>
        <v>0.5</v>
      </c>
      <c r="EZ522" s="15">
        <f>IFERROR(AA522/AA527,"..")</f>
        <v>0.4</v>
      </c>
      <c r="FA522" s="15">
        <f>IFERROR(AB522/AB527,"..")</f>
        <v>0.27272727272727271</v>
      </c>
      <c r="FB522" s="15">
        <f>IFERROR(AC522/AC527,"..")</f>
        <v>0.25</v>
      </c>
      <c r="FC522" s="15">
        <f>IFERROR(AD522/AD527,"..")</f>
        <v>0.33333333333333331</v>
      </c>
      <c r="FD522" s="15">
        <f>IFERROR(AE522/AE527,"..")</f>
        <v>0.33333333333333331</v>
      </c>
      <c r="FE522" s="15">
        <f>IFERROR(AF522/AF527,"..")</f>
        <v>0.25</v>
      </c>
      <c r="FF522" s="15">
        <f>IFERROR(AG522/AG527,"..")</f>
        <v>0.33333333333333331</v>
      </c>
      <c r="FG522" s="15">
        <f>IFERROR(AH522/AH527,"..")</f>
        <v>0.30769230769230771</v>
      </c>
      <c r="FH522" s="15">
        <f>IFERROR(AI522/AI527,"..")</f>
        <v>0.33333333333333331</v>
      </c>
      <c r="FI522" s="15">
        <f>IFERROR(AJ522/AJ527,"..")</f>
        <v>0.29032258064516131</v>
      </c>
      <c r="FJ522" s="15">
        <f>IFERROR(AK522/AK527,"..")</f>
        <v>0.26041666666666669</v>
      </c>
      <c r="FK522" s="15">
        <f>IFERROR(AL522/AL527,"..")</f>
        <v>0.2978723404255319</v>
      </c>
      <c r="FL522" s="15">
        <f>IFERROR(AM522/AM527,"..")</f>
        <v>0.24489795918367346</v>
      </c>
      <c r="FM522" s="15">
        <f>IFERROR(AN522/AN527,"..")</f>
        <v>0.33684210526315789</v>
      </c>
      <c r="FN522" s="15">
        <f>IFERROR(AO522/AO527,"..")</f>
        <v>0.31288343558282211</v>
      </c>
      <c r="FO522" s="15">
        <f>IFERROR(AP522/AP527,"..")</f>
        <v>0.35483870967741937</v>
      </c>
      <c r="FP522" s="15">
        <f>IFERROR(AQ522/AQ527,"..")</f>
        <v>0.38952164009111617</v>
      </c>
      <c r="FQ522" s="15">
        <f>IFERROR(AR522/AR527,"..")</f>
        <v>0.33818770226537215</v>
      </c>
      <c r="FR522" s="15">
        <f>IFERROR(AS522/AS527,"..")</f>
        <v>0.4352183249821045</v>
      </c>
      <c r="FS522" s="15">
        <f>IFERROR(AT522/AT527,"..")</f>
        <v>0.40922190201729108</v>
      </c>
      <c r="FT522" s="15">
        <f>IFERROR(AU522/AU527,"..")</f>
        <v>0.38243626062322944</v>
      </c>
      <c r="FU522" s="15">
        <f>IFERROR(AV522/AV527,"..")</f>
        <v>0.43529411764705883</v>
      </c>
      <c r="FV522" s="15">
        <f>IFERROR(AW522/AW527,"..")</f>
        <v>0.4</v>
      </c>
      <c r="FW522" s="15">
        <f>IFERROR(AX522/AX527,"..")</f>
        <v>0.25</v>
      </c>
      <c r="FX522" s="15">
        <f>IFERROR(AY522/AY527,"..")</f>
        <v>0.5</v>
      </c>
      <c r="FY522" s="15">
        <f>IFERROR(AZ522/AZ527,"..")</f>
        <v>0.40136054421768708</v>
      </c>
      <c r="FZ522" s="15">
        <f>IFERROR(BA522/BA527,"..")</f>
        <v>0.40397350993377484</v>
      </c>
      <c r="GA522" s="15">
        <f>IFERROR(BB522/BB527,"..")</f>
        <v>0.40559440559440557</v>
      </c>
      <c r="GB522" s="15">
        <f>IFERROR(BC522/BC527,"..")</f>
        <v>0.40606060606060607</v>
      </c>
      <c r="GC522" s="15">
        <f>IFERROR(BD522/BD527,"..")</f>
        <v>0.35365853658536583</v>
      </c>
      <c r="GD522" s="15">
        <f>IFERROR(BE522/BE527,"..")</f>
        <v>0.46987951807228917</v>
      </c>
      <c r="GE522" s="15">
        <f>IFERROR(BF522/BF527,"..")</f>
        <v>0.46153846153846156</v>
      </c>
      <c r="GF522" s="15">
        <f>IFERROR(BG522/BG527,"..")</f>
        <v>0.42857142857142855</v>
      </c>
      <c r="GG522" s="15">
        <f>IFERROR(BH522/BH527,"..")</f>
        <v>0.50847457627118642</v>
      </c>
      <c r="GH522" s="15">
        <f>IFERROR(BI522/BI527,"..")</f>
        <v>0.37142857142857144</v>
      </c>
      <c r="GI522" s="15">
        <f>IFERROR(BJ522/BJ527,"..")</f>
        <v>0.33333333333333331</v>
      </c>
      <c r="GJ522" s="15">
        <f>IFERROR(BK522/BK527,"..")</f>
        <v>0.46666666666666667</v>
      </c>
      <c r="GK522" s="15">
        <f>IFERROR(BL522/BL527,"..")</f>
        <v>0.54545454545454541</v>
      </c>
      <c r="GL522" s="15">
        <f>IFERROR(BM522/BM527,"..")</f>
        <v>0.44444444444444442</v>
      </c>
      <c r="GM522" s="15">
        <f>IFERROR(BN522/BN527,"..")</f>
        <v>0.53846153846153844</v>
      </c>
      <c r="GN522" s="15">
        <f>IFERROR(BO522/BO527,"..")</f>
        <v>0.35185185185185186</v>
      </c>
      <c r="GO522" s="15">
        <f>IFERROR(BP522/BP527,"..")</f>
        <v>0.41666666666666669</v>
      </c>
      <c r="GP522" s="15">
        <f>IFERROR(BQ522/BQ527,"..")</f>
        <v>0.32258064516129031</v>
      </c>
      <c r="GQ522" s="15">
        <f>IFERROR(BR522/BR527,"..")</f>
        <v>0.39393939393939392</v>
      </c>
      <c r="GR522" s="15">
        <f>IFERROR(BS522/BS527,"..")</f>
        <v>0.375</v>
      </c>
      <c r="GS522" s="15">
        <f>IFERROR(BT522/BT527,"..")</f>
        <v>0.35294117647058826</v>
      </c>
      <c r="GT522" s="15">
        <f>IFERROR(BU522/BU527,"..")</f>
        <v>0.29403914590747332</v>
      </c>
      <c r="GU522" s="15">
        <f>IFERROR(BV522/BV527,"..")</f>
        <v>0.25890279114533205</v>
      </c>
      <c r="GV522" s="15">
        <f>IFERROR(BW522/BW527,"..")</f>
        <v>0.32423490488006618</v>
      </c>
      <c r="GW522" s="15">
        <f>IFERROR(BX522/BX527,"..")</f>
        <v>0.38461538461538464</v>
      </c>
      <c r="GX522" s="15">
        <f>IFERROR(BY522/BY527,"..")</f>
        <v>0.3</v>
      </c>
      <c r="GY522" s="15">
        <f>IFERROR(BZ522/BZ527,"..")</f>
        <v>0.41176470588235292</v>
      </c>
      <c r="GZ522" s="15">
        <f>IFERROR(CA522/CA527,"..")</f>
        <v>0.22222222222222221</v>
      </c>
      <c r="HA522" s="15">
        <f>IFERROR(CB522/CB527,"..")</f>
        <v>0.33333333333333331</v>
      </c>
      <c r="HB522" s="15">
        <f>IFERROR(CC522/CC527,"..")</f>
        <v>0.16666666666666666</v>
      </c>
      <c r="HC522" s="15">
        <f>IFERROR(CD522/CD527,"..")</f>
        <v>0.32967032967032966</v>
      </c>
      <c r="HD522" s="15">
        <f>IFERROR(CE522/CE527,"..")</f>
        <v>0.32</v>
      </c>
      <c r="HE522" s="15">
        <f>IFERROR(CF522/CF527,"..")</f>
        <v>0.3364485981308411</v>
      </c>
      <c r="HF522" s="15">
        <f>IFERROR(CG522/CG527,"..")</f>
        <v>0.33333333333333331</v>
      </c>
      <c r="HG522" s="15">
        <f>IFERROR(CH522/CH527,"..")</f>
        <v>0.2857142857142857</v>
      </c>
      <c r="HH522" s="15">
        <f>IFERROR(CI522/CI527,"..")</f>
        <v>0.33333333333333331</v>
      </c>
      <c r="HI522" s="15">
        <f>IFERROR(CJ522/CJ527,"..")</f>
        <v>0.22916666666666666</v>
      </c>
      <c r="HJ522" s="15">
        <f>IFERROR(CK522/CK527,"..")</f>
        <v>0.21052631578947367</v>
      </c>
      <c r="HK522" s="15">
        <f>IFERROR(CL522/CL527,"..")</f>
        <v>0.2413793103448276</v>
      </c>
      <c r="HL522" s="15">
        <f>IFERROR(CM522/CM527,"..")</f>
        <v>0.29508196721311475</v>
      </c>
      <c r="HM522" s="15">
        <f>IFERROR(CN522/CN527,"..")</f>
        <v>0.25</v>
      </c>
      <c r="HN522" s="15">
        <f>IFERROR(CO522/CO527,"..")</f>
        <v>0.32038834951456313</v>
      </c>
      <c r="HO522" s="15">
        <f>IFERROR(CP522/CP527,"..")</f>
        <v>0.25</v>
      </c>
      <c r="HP522" s="15">
        <f>IFERROR(CQ522/CQ527,"..")</f>
        <v>0.21700879765395895</v>
      </c>
      <c r="HQ522" s="15">
        <f>IFERROR(CR522/CR527,"..")</f>
        <v>0.27710843373493976</v>
      </c>
      <c r="HR522" s="15">
        <f>IFERROR(CS522/CS527,"..")</f>
        <v>0.33046471600688471</v>
      </c>
      <c r="HS522" s="15">
        <f>IFERROR(CT522/CT527,"..")</f>
        <v>0.28524590163934427</v>
      </c>
      <c r="HT522" s="15">
        <f>IFERROR(CU522/CU527,"..")</f>
        <v>0.37906137184115524</v>
      </c>
      <c r="HU522" s="15">
        <f>IFERROR(CV522/CV527,"..")</f>
        <v>0.21249999999999999</v>
      </c>
      <c r="HV522" s="15">
        <f>IFERROR(CW522/CW527,"..")</f>
        <v>0.1951219512195122</v>
      </c>
      <c r="HW522" s="15">
        <f>IFERROR(CX522/CX527,"..")</f>
        <v>0.23076923076923078</v>
      </c>
      <c r="HX522" s="15">
        <f>IFERROR(CY522/CY527,"..")</f>
        <v>0.22352941176470589</v>
      </c>
      <c r="HY522" s="15">
        <f>IFERROR(CZ522/CZ527,"..")</f>
        <v>0.15151515151515152</v>
      </c>
      <c r="HZ522" s="15">
        <f>IFERROR(DA522/DA527,"..")</f>
        <v>0.26923076923076922</v>
      </c>
      <c r="IA522" s="15">
        <f>IFERROR(DB522/DB527,"..")</f>
        <v>0.2857142857142857</v>
      </c>
      <c r="IB522" s="15">
        <f>IFERROR(DC522/DC527,"..")</f>
        <v>0.22580645161290322</v>
      </c>
      <c r="IC522" s="15">
        <f>IFERROR(DD522/DD527,"..")</f>
        <v>0.33333333333333331</v>
      </c>
      <c r="ID522" s="15">
        <f>IFERROR(DE522/DE527,"..")</f>
        <v>0.38725490196078433</v>
      </c>
      <c r="IE522" s="15">
        <f>IFERROR(DF522/DF527,"..")</f>
        <v>0.35483870967741937</v>
      </c>
      <c r="IF522" s="15">
        <f>IFERROR(DG522/DG527,"..")</f>
        <v>0.42342342342342343</v>
      </c>
      <c r="IG522" s="15">
        <f>IFERROR(DH522/DH527,"..")</f>
        <v>0.34297520661157027</v>
      </c>
      <c r="IH522" s="15">
        <f>IFERROR(DI522/DI527,"..")</f>
        <v>0.27049180327868855</v>
      </c>
      <c r="II522" s="15">
        <f>IFERROR(DJ522/DJ527,"..")</f>
        <v>0.40833333333333333</v>
      </c>
      <c r="IJ522" s="15">
        <f>IFERROR(DK522/DK527,"..")</f>
        <v>0.34090909090909088</v>
      </c>
      <c r="IK522" s="15">
        <f>IFERROR(DL522/DL527,"..")</f>
        <v>0.25</v>
      </c>
      <c r="IL522" s="15">
        <f>IFERROR(DM522/DM527,"..")</f>
        <v>0.47222222222222221</v>
      </c>
      <c r="IM522" s="15">
        <f>IFERROR(DN522/DN527,"..")</f>
        <v>0.33734939759036142</v>
      </c>
      <c r="IN522" s="15">
        <f>IFERROR(DO522/DO527,"..")</f>
        <v>0.23684210526315788</v>
      </c>
      <c r="IO522" s="15">
        <f>IFERROR(DP522/DP527,"..")</f>
        <v>0.39130434782608697</v>
      </c>
      <c r="IP522" s="15">
        <f>IFERROR(DQ522/DQ527,"..")</f>
        <v>0.35714285714285715</v>
      </c>
      <c r="IQ522" s="15">
        <f>IFERROR(DR522/DR527,"..")</f>
        <v>0.35483870967741937</v>
      </c>
      <c r="IR522" s="15">
        <f>IFERROR(DS522/DS527,"..")</f>
        <v>0.35897435897435898</v>
      </c>
      <c r="IS522" s="15">
        <f>IFERROR(DT522/DT527,"..")</f>
        <v>0.30597014925373134</v>
      </c>
      <c r="IT522" s="15">
        <f>IFERROR(DU522/DU527,"..")</f>
        <v>0.30769230769230771</v>
      </c>
      <c r="IU522" s="15">
        <f>IFERROR(DV522/DV527,"..")</f>
        <v>0.3125</v>
      </c>
      <c r="IV522" s="15">
        <f>IFERROR(DW522/DW527,"..")</f>
        <v>0.28493376630070616</v>
      </c>
      <c r="IW522" s="15">
        <f>IFERROR(DX522/DX527,"..")</f>
        <v>0.25752397751074851</v>
      </c>
      <c r="IX522" s="15">
        <f>IFERROR(DY522/DY527,"..")</f>
        <v>0.3090029041626331</v>
      </c>
      <c r="IY522" s="15" t="str">
        <f>IFERROR(DZ522/DZ527,"..")</f>
        <v>..</v>
      </c>
      <c r="IZ522" s="15" t="str">
        <f>IFERROR(EA522/EA527,"..")</f>
        <v>..</v>
      </c>
      <c r="JA522" s="15" t="str">
        <f>IFERROR(EB522/EB527,"..")</f>
        <v>..</v>
      </c>
    </row>
    <row r="523" spans="1:261" ht="36" x14ac:dyDescent="0.2">
      <c r="A523" s="20"/>
      <c r="B523" s="5" t="s">
        <v>60</v>
      </c>
      <c r="C523" s="4" t="s">
        <v>54</v>
      </c>
      <c r="D523" s="11">
        <v>4278</v>
      </c>
      <c r="E523" s="11">
        <v>1620</v>
      </c>
      <c r="F523" s="11">
        <v>2658</v>
      </c>
      <c r="G523" s="11">
        <v>3285</v>
      </c>
      <c r="H523" s="11">
        <v>1221</v>
      </c>
      <c r="I523" s="11">
        <v>2067</v>
      </c>
      <c r="J523" s="11">
        <v>6</v>
      </c>
      <c r="K523" s="11">
        <v>0</v>
      </c>
      <c r="L523" s="11">
        <v>6</v>
      </c>
      <c r="M523" s="11">
        <v>3129</v>
      </c>
      <c r="N523" s="11">
        <v>1158</v>
      </c>
      <c r="O523" s="11">
        <v>1971</v>
      </c>
      <c r="P523" s="11">
        <v>84</v>
      </c>
      <c r="Q523" s="11">
        <v>33</v>
      </c>
      <c r="R523" s="11">
        <v>48</v>
      </c>
      <c r="S523" s="11">
        <v>27</v>
      </c>
      <c r="T523" s="11">
        <v>12</v>
      </c>
      <c r="U523" s="11">
        <v>18</v>
      </c>
      <c r="V523" s="11">
        <v>3</v>
      </c>
      <c r="W523" s="11">
        <v>0</v>
      </c>
      <c r="X523" s="11">
        <v>0</v>
      </c>
      <c r="Y523" s="11">
        <v>3</v>
      </c>
      <c r="Z523" s="11">
        <v>0</v>
      </c>
      <c r="AA523" s="11">
        <v>3</v>
      </c>
      <c r="AB523" s="11">
        <v>0</v>
      </c>
      <c r="AC523" s="11">
        <v>0</v>
      </c>
      <c r="AD523" s="11">
        <v>0</v>
      </c>
      <c r="AE523" s="11">
        <v>3</v>
      </c>
      <c r="AF523" s="11">
        <v>0</v>
      </c>
      <c r="AG523" s="11">
        <v>6</v>
      </c>
      <c r="AH523" s="11">
        <v>3</v>
      </c>
      <c r="AI523" s="11">
        <v>0</v>
      </c>
      <c r="AJ523" s="11">
        <v>3</v>
      </c>
      <c r="AK523" s="11">
        <v>24</v>
      </c>
      <c r="AL523" s="11">
        <v>9</v>
      </c>
      <c r="AM523" s="11">
        <v>12</v>
      </c>
      <c r="AN523" s="11">
        <v>57</v>
      </c>
      <c r="AO523" s="11">
        <v>21</v>
      </c>
      <c r="AP523" s="11">
        <v>36</v>
      </c>
      <c r="AQ523" s="11">
        <v>873</v>
      </c>
      <c r="AR523" s="11">
        <v>309</v>
      </c>
      <c r="AS523" s="11">
        <v>564</v>
      </c>
      <c r="AT523" s="11">
        <v>231</v>
      </c>
      <c r="AU523" s="11">
        <v>96</v>
      </c>
      <c r="AV523" s="11">
        <v>135</v>
      </c>
      <c r="AW523" s="11">
        <v>0</v>
      </c>
      <c r="AX523" s="11">
        <v>0</v>
      </c>
      <c r="AY523" s="11">
        <v>0</v>
      </c>
      <c r="AZ523" s="11">
        <v>87</v>
      </c>
      <c r="BA523" s="11">
        <v>39</v>
      </c>
      <c r="BB523" s="11">
        <v>51</v>
      </c>
      <c r="BC523" s="11">
        <v>57</v>
      </c>
      <c r="BD523" s="11">
        <v>21</v>
      </c>
      <c r="BE523" s="11">
        <v>39</v>
      </c>
      <c r="BF523" s="11">
        <v>57</v>
      </c>
      <c r="BG523" s="11">
        <v>24</v>
      </c>
      <c r="BH523" s="11">
        <v>30</v>
      </c>
      <c r="BI523" s="11">
        <v>9</v>
      </c>
      <c r="BJ523" s="11">
        <v>3</v>
      </c>
      <c r="BK523" s="11">
        <v>6</v>
      </c>
      <c r="BL523" s="11">
        <v>12</v>
      </c>
      <c r="BM523" s="11">
        <v>3</v>
      </c>
      <c r="BN523" s="11">
        <v>9</v>
      </c>
      <c r="BO523" s="11">
        <v>12</v>
      </c>
      <c r="BP523" s="11">
        <v>3</v>
      </c>
      <c r="BQ523" s="11">
        <v>6</v>
      </c>
      <c r="BR523" s="11">
        <v>6</v>
      </c>
      <c r="BS523" s="11">
        <v>6</v>
      </c>
      <c r="BT523" s="11">
        <v>3</v>
      </c>
      <c r="BU523" s="11">
        <v>381</v>
      </c>
      <c r="BV523" s="11">
        <v>156</v>
      </c>
      <c r="BW523" s="11">
        <v>225</v>
      </c>
      <c r="BX523" s="11">
        <v>12</v>
      </c>
      <c r="BY523" s="11">
        <v>0</v>
      </c>
      <c r="BZ523" s="11">
        <v>9</v>
      </c>
      <c r="CA523" s="11">
        <v>0</v>
      </c>
      <c r="CB523" s="11">
        <v>0</v>
      </c>
      <c r="CC523" s="11">
        <v>0</v>
      </c>
      <c r="CD523" s="11">
        <v>24</v>
      </c>
      <c r="CE523" s="11">
        <v>9</v>
      </c>
      <c r="CF523" s="11">
        <v>15</v>
      </c>
      <c r="CG523" s="11">
        <v>6</v>
      </c>
      <c r="CH523" s="11">
        <v>0</v>
      </c>
      <c r="CI523" s="11">
        <v>6</v>
      </c>
      <c r="CJ523" s="11">
        <v>0</v>
      </c>
      <c r="CK523" s="11">
        <v>0</v>
      </c>
      <c r="CL523" s="11">
        <v>0</v>
      </c>
      <c r="CM523" s="11">
        <v>21</v>
      </c>
      <c r="CN523" s="11">
        <v>6</v>
      </c>
      <c r="CO523" s="11">
        <v>18</v>
      </c>
      <c r="CP523" s="11">
        <v>114</v>
      </c>
      <c r="CQ523" s="11">
        <v>48</v>
      </c>
      <c r="CR523" s="11">
        <v>66</v>
      </c>
      <c r="CS523" s="11">
        <v>93</v>
      </c>
      <c r="CT523" s="11">
        <v>42</v>
      </c>
      <c r="CU523" s="11">
        <v>51</v>
      </c>
      <c r="CV523" s="11">
        <v>9</v>
      </c>
      <c r="CW523" s="11">
        <v>6</v>
      </c>
      <c r="CX523" s="11">
        <v>3</v>
      </c>
      <c r="CY523" s="11">
        <v>9</v>
      </c>
      <c r="CZ523" s="11">
        <v>3</v>
      </c>
      <c r="DA523" s="11">
        <v>6</v>
      </c>
      <c r="DB523" s="11">
        <v>6</v>
      </c>
      <c r="DC523" s="11">
        <v>3</v>
      </c>
      <c r="DD523" s="11">
        <v>3</v>
      </c>
      <c r="DE523" s="11">
        <v>87</v>
      </c>
      <c r="DF523" s="11">
        <v>39</v>
      </c>
      <c r="DG523" s="11">
        <v>48</v>
      </c>
      <c r="DH523" s="11">
        <v>48</v>
      </c>
      <c r="DI523" s="11">
        <v>24</v>
      </c>
      <c r="DJ523" s="11">
        <v>24</v>
      </c>
      <c r="DK523" s="11">
        <v>24</v>
      </c>
      <c r="DL523" s="11">
        <v>9</v>
      </c>
      <c r="DM523" s="11">
        <v>12</v>
      </c>
      <c r="DN523" s="11">
        <v>9</v>
      </c>
      <c r="DO523" s="11">
        <v>6</v>
      </c>
      <c r="DP523" s="11">
        <v>6</v>
      </c>
      <c r="DQ523" s="11">
        <v>15</v>
      </c>
      <c r="DR523" s="11">
        <v>9</v>
      </c>
      <c r="DS523" s="11">
        <v>6</v>
      </c>
      <c r="DT523" s="11">
        <v>78</v>
      </c>
      <c r="DU523" s="11">
        <v>33</v>
      </c>
      <c r="DV523" s="11">
        <v>45</v>
      </c>
      <c r="DW523" s="11">
        <v>4278</v>
      </c>
      <c r="DX523" s="11">
        <v>1620</v>
      </c>
      <c r="DY523" s="11">
        <v>2658</v>
      </c>
      <c r="DZ523" s="11">
        <v>0</v>
      </c>
      <c r="EA523" s="11">
        <v>0</v>
      </c>
      <c r="EB523" s="11">
        <v>0</v>
      </c>
      <c r="EC523" s="15">
        <f>IFERROR(D523/D527,"..")</f>
        <v>7.350136590897377E-2</v>
      </c>
      <c r="ED523" s="15">
        <f>IFERROR(E523/E527,"..")</f>
        <v>5.9530371513614816E-2</v>
      </c>
      <c r="EE523" s="15">
        <f>IFERROR(F523/F527,"..")</f>
        <v>8.576960309777347E-2</v>
      </c>
      <c r="EF523" s="15">
        <f>IFERROR(G523/G527,"..")</f>
        <v>7.1395970528786601E-2</v>
      </c>
      <c r="EG523" s="15">
        <f>IFERROR(H523/H527,"..")</f>
        <v>5.7380516001691806E-2</v>
      </c>
      <c r="EH523" s="15">
        <f>IFERROR(I523/I527,"..")</f>
        <v>8.3575934012615233E-2</v>
      </c>
      <c r="EI523" s="15">
        <f>IFERROR(J523/J527,"..")</f>
        <v>6.4516129032258063E-2</v>
      </c>
      <c r="EJ523" s="15">
        <f>IFERROR(K523/K527,"..")</f>
        <v>0</v>
      </c>
      <c r="EK523" s="15">
        <f>IFERROR(L523/L527,"..")</f>
        <v>0.1111111111111111</v>
      </c>
      <c r="EL523" s="15">
        <f>IFERROR(M523/M527,"..")</f>
        <v>7.2490964692799559E-2</v>
      </c>
      <c r="EM523" s="15">
        <f>IFERROR(N523/N527,"..")</f>
        <v>5.7862389446859543E-2</v>
      </c>
      <c r="EN523" s="15">
        <f>IFERROR(O523/O527,"..")</f>
        <v>8.5147744945567649E-2</v>
      </c>
      <c r="EO523" s="15">
        <f>IFERROR(P523/P527,"..")</f>
        <v>6.1946902654867256E-2</v>
      </c>
      <c r="EP523" s="15">
        <f>IFERROR(Q523/Q527,"..")</f>
        <v>5.1162790697674418E-2</v>
      </c>
      <c r="EQ523" s="15">
        <f>IFERROR(R523/R527,"..")</f>
        <v>6.7796610169491525E-2</v>
      </c>
      <c r="ER523" s="15">
        <f>IFERROR(S523/S527,"..")</f>
        <v>7.1428571428571425E-2</v>
      </c>
      <c r="ES523" s="15">
        <f>IFERROR(T523/T527,"..")</f>
        <v>7.407407407407407E-2</v>
      </c>
      <c r="ET523" s="15">
        <f>IFERROR(U523/U527,"..")</f>
        <v>8.3333333333333329E-2</v>
      </c>
      <c r="EU523" s="15">
        <f>IFERROR(V523/V527,"..")</f>
        <v>0.1111111111111111</v>
      </c>
      <c r="EV523" s="15">
        <f>IFERROR(W523/W527,"..")</f>
        <v>0</v>
      </c>
      <c r="EW523" s="15">
        <f>IFERROR(X523/X527,"..")</f>
        <v>0</v>
      </c>
      <c r="EX523" s="15">
        <f>IFERROR(Y523/Y527,"..")</f>
        <v>0.125</v>
      </c>
      <c r="EY523" s="15">
        <f>IFERROR(Z523/Z527,"..")</f>
        <v>0</v>
      </c>
      <c r="EZ523" s="15">
        <f>IFERROR(AA523/AA527,"..")</f>
        <v>0.2</v>
      </c>
      <c r="FA523" s="15">
        <f>IFERROR(AB523/AB527,"..")</f>
        <v>0</v>
      </c>
      <c r="FB523" s="15">
        <f>IFERROR(AC523/AC527,"..")</f>
        <v>0</v>
      </c>
      <c r="FC523" s="15">
        <f>IFERROR(AD523/AD527,"..")</f>
        <v>0</v>
      </c>
      <c r="FD523" s="15">
        <f>IFERROR(AE523/AE527,"..")</f>
        <v>6.6666666666666666E-2</v>
      </c>
      <c r="FE523" s="15">
        <f>IFERROR(AF523/AF527,"..")</f>
        <v>0</v>
      </c>
      <c r="FF523" s="15">
        <f>IFERROR(AG523/AG527,"..")</f>
        <v>0.33333333333333331</v>
      </c>
      <c r="FG523" s="15">
        <f>IFERROR(AH523/AH527,"..")</f>
        <v>1.9230769230769232E-2</v>
      </c>
      <c r="FH523" s="15">
        <f>IFERROR(AI523/AI527,"..")</f>
        <v>0</v>
      </c>
      <c r="FI523" s="15">
        <f>IFERROR(AJ523/AJ527,"..")</f>
        <v>3.2258064516129031E-2</v>
      </c>
      <c r="FJ523" s="15">
        <f>IFERROR(AK523/AK527,"..")</f>
        <v>8.3333333333333329E-2</v>
      </c>
      <c r="FK523" s="15">
        <f>IFERROR(AL523/AL527,"..")</f>
        <v>6.3829787234042548E-2</v>
      </c>
      <c r="FL523" s="15">
        <f>IFERROR(AM523/AM527,"..")</f>
        <v>8.1632653061224483E-2</v>
      </c>
      <c r="FM523" s="15">
        <f>IFERROR(AN523/AN527,"..")</f>
        <v>0.05</v>
      </c>
      <c r="FN523" s="15">
        <f>IFERROR(AO523/AO527,"..")</f>
        <v>4.2944785276073622E-2</v>
      </c>
      <c r="FO523" s="15">
        <f>IFERROR(AP523/AP527,"..")</f>
        <v>5.5299539170506916E-2</v>
      </c>
      <c r="FP523" s="15">
        <f>IFERROR(AQ523/AQ527,"..")</f>
        <v>0.11047835990888383</v>
      </c>
      <c r="FQ523" s="15">
        <f>IFERROR(AR523/AR527,"..")</f>
        <v>8.3333333333333329E-2</v>
      </c>
      <c r="FR523" s="15">
        <f>IFERROR(AS523/AS527,"..")</f>
        <v>0.13457408732999285</v>
      </c>
      <c r="FS523" s="15">
        <f>IFERROR(AT523/AT527,"..")</f>
        <v>0.11095100864553314</v>
      </c>
      <c r="FT523" s="15">
        <f>IFERROR(AU523/AU527,"..")</f>
        <v>9.0651558073654395E-2</v>
      </c>
      <c r="FU523" s="15">
        <f>IFERROR(AV523/AV527,"..")</f>
        <v>0.13235294117647059</v>
      </c>
      <c r="FV523" s="15">
        <f>IFERROR(AW523/AW527,"..")</f>
        <v>0</v>
      </c>
      <c r="FW523" s="15">
        <f>IFERROR(AX523/AX527,"..")</f>
        <v>0</v>
      </c>
      <c r="FX523" s="15">
        <f>IFERROR(AY523/AY527,"..")</f>
        <v>0</v>
      </c>
      <c r="FY523" s="15">
        <f>IFERROR(AZ523/AZ527,"..")</f>
        <v>9.8639455782312924E-2</v>
      </c>
      <c r="FZ523" s="15">
        <f>IFERROR(BA523/BA527,"..")</f>
        <v>8.6092715231788075E-2</v>
      </c>
      <c r="GA523" s="15">
        <f>IFERROR(BB523/BB527,"..")</f>
        <v>0.11888111888111888</v>
      </c>
      <c r="GB523" s="15">
        <f>IFERROR(BC523/BC527,"..")</f>
        <v>0.11515151515151516</v>
      </c>
      <c r="GC523" s="15">
        <f>IFERROR(BD523/BD527,"..")</f>
        <v>8.5365853658536592E-2</v>
      </c>
      <c r="GD523" s="15">
        <f>IFERROR(BE523/BE527,"..")</f>
        <v>0.15662650602409639</v>
      </c>
      <c r="GE523" s="15">
        <f>IFERROR(BF523/BF527,"..")</f>
        <v>0.14615384615384616</v>
      </c>
      <c r="GF523" s="15">
        <f>IFERROR(BG523/BG527,"..")</f>
        <v>0.11428571428571428</v>
      </c>
      <c r="GG523" s="15">
        <f>IFERROR(BH523/BH527,"..")</f>
        <v>0.16949152542372881</v>
      </c>
      <c r="GH523" s="15">
        <f>IFERROR(BI523/BI527,"..")</f>
        <v>8.5714285714285715E-2</v>
      </c>
      <c r="GI523" s="15">
        <f>IFERROR(BJ523/BJ527,"..")</f>
        <v>4.7619047619047616E-2</v>
      </c>
      <c r="GJ523" s="15">
        <f>IFERROR(BK523/BK527,"..")</f>
        <v>0.13333333333333333</v>
      </c>
      <c r="GK523" s="15">
        <f>IFERROR(BL523/BL527,"..")</f>
        <v>0.18181818181818182</v>
      </c>
      <c r="GL523" s="15">
        <f>IFERROR(BM523/BM527,"..")</f>
        <v>0.1111111111111111</v>
      </c>
      <c r="GM523" s="15">
        <f>IFERROR(BN523/BN527,"..")</f>
        <v>0.23076923076923078</v>
      </c>
      <c r="GN523" s="15">
        <f>IFERROR(BO523/BO527,"..")</f>
        <v>7.407407407407407E-2</v>
      </c>
      <c r="GO523" s="15">
        <f>IFERROR(BP523/BP527,"..")</f>
        <v>4.1666666666666664E-2</v>
      </c>
      <c r="GP523" s="15">
        <f>IFERROR(BQ523/BQ527,"..")</f>
        <v>6.4516129032258063E-2</v>
      </c>
      <c r="GQ523" s="15">
        <f>IFERROR(BR523/BR527,"..")</f>
        <v>6.0606060606060608E-2</v>
      </c>
      <c r="GR523" s="15">
        <f>IFERROR(BS523/BS527,"..")</f>
        <v>0.125</v>
      </c>
      <c r="GS523" s="15">
        <f>IFERROR(BT523/BT527,"..")</f>
        <v>5.8823529411764705E-2</v>
      </c>
      <c r="GT523" s="15">
        <f>IFERROR(BU523/BU527,"..")</f>
        <v>5.6494661921708184E-2</v>
      </c>
      <c r="GU523" s="15">
        <f>IFERROR(BV523/BV527,"..")</f>
        <v>5.004812319538017E-2</v>
      </c>
      <c r="GV523" s="15">
        <f>IFERROR(BW523/BW527,"..")</f>
        <v>6.2034739454094295E-2</v>
      </c>
      <c r="GW523" s="15">
        <f>IFERROR(BX523/BX527,"..")</f>
        <v>0.15384615384615385</v>
      </c>
      <c r="GX523" s="15">
        <f>IFERROR(BY523/BY527,"..")</f>
        <v>0</v>
      </c>
      <c r="GY523" s="15">
        <f>IFERROR(BZ523/BZ527,"..")</f>
        <v>0.17647058823529413</v>
      </c>
      <c r="GZ523" s="15">
        <f>IFERROR(CA523/CA527,"..")</f>
        <v>0</v>
      </c>
      <c r="HA523" s="15">
        <f>IFERROR(CB523/CB527,"..")</f>
        <v>0</v>
      </c>
      <c r="HB523" s="15">
        <f>IFERROR(CC523/CC527,"..")</f>
        <v>0</v>
      </c>
      <c r="HC523" s="15">
        <f>IFERROR(CD523/CD527,"..")</f>
        <v>4.3956043956043959E-2</v>
      </c>
      <c r="HD523" s="15">
        <f>IFERROR(CE523/CE527,"..")</f>
        <v>0.04</v>
      </c>
      <c r="HE523" s="15">
        <f>IFERROR(CF523/CF527,"..")</f>
        <v>4.6728971962616821E-2</v>
      </c>
      <c r="HF523" s="15">
        <f>IFERROR(CG523/CG527,"..")</f>
        <v>4.4444444444444446E-2</v>
      </c>
      <c r="HG523" s="15">
        <f>IFERROR(CH523/CH527,"..")</f>
        <v>0</v>
      </c>
      <c r="HH523" s="15">
        <f>IFERROR(CI523/CI527,"..")</f>
        <v>8.3333333333333329E-2</v>
      </c>
      <c r="HI523" s="15">
        <f>IFERROR(CJ523/CJ527,"..")</f>
        <v>0</v>
      </c>
      <c r="HJ523" s="15">
        <f>IFERROR(CK523/CK527,"..")</f>
        <v>0</v>
      </c>
      <c r="HK523" s="15">
        <f>IFERROR(CL523/CL527,"..")</f>
        <v>0</v>
      </c>
      <c r="HL523" s="15">
        <f>IFERROR(CM523/CM527,"..")</f>
        <v>3.825136612021858E-2</v>
      </c>
      <c r="HM523" s="15">
        <f>IFERROR(CN523/CN527,"..")</f>
        <v>2.5000000000000001E-2</v>
      </c>
      <c r="HN523" s="15">
        <f>IFERROR(CO523/CO527,"..")</f>
        <v>5.8252427184466021E-2</v>
      </c>
      <c r="HO523" s="15">
        <f>IFERROR(CP523/CP527,"..")</f>
        <v>5.0264550264550262E-2</v>
      </c>
      <c r="HP523" s="15">
        <f>IFERROR(CQ523/CQ527,"..")</f>
        <v>4.6920821114369501E-2</v>
      </c>
      <c r="HQ523" s="15">
        <f>IFERROR(CR523/CR527,"..")</f>
        <v>5.3012048192771083E-2</v>
      </c>
      <c r="HR523" s="15">
        <f>IFERROR(CS523/CS527,"..")</f>
        <v>5.3356282271944923E-2</v>
      </c>
      <c r="HS523" s="15">
        <f>IFERROR(CT523/CT527,"..")</f>
        <v>4.5901639344262293E-2</v>
      </c>
      <c r="HT523" s="15">
        <f>IFERROR(CU523/CU527,"..")</f>
        <v>6.1371841155234655E-2</v>
      </c>
      <c r="HU523" s="15">
        <f>IFERROR(CV523/CV527,"..")</f>
        <v>3.7499999999999999E-2</v>
      </c>
      <c r="HV523" s="15">
        <f>IFERROR(CW523/CW527,"..")</f>
        <v>4.878048780487805E-2</v>
      </c>
      <c r="HW523" s="15">
        <f>IFERROR(CX523/CX527,"..")</f>
        <v>2.564102564102564E-2</v>
      </c>
      <c r="HX523" s="15">
        <f>IFERROR(CY523/CY527,"..")</f>
        <v>3.5294117647058823E-2</v>
      </c>
      <c r="HY523" s="15">
        <f>IFERROR(CZ523/CZ527,"..")</f>
        <v>3.0303030303030304E-2</v>
      </c>
      <c r="HZ523" s="15">
        <f>IFERROR(DA523/DA527,"..")</f>
        <v>3.8461538461538464E-2</v>
      </c>
      <c r="IA523" s="15">
        <f>IFERROR(DB523/DB527,"..")</f>
        <v>2.8571428571428571E-2</v>
      </c>
      <c r="IB523" s="15">
        <f>IFERROR(DC523/DC527,"..")</f>
        <v>3.2258064516129031E-2</v>
      </c>
      <c r="IC523" s="15">
        <f>IFERROR(DD523/DD527,"..")</f>
        <v>2.564102564102564E-2</v>
      </c>
      <c r="ID523" s="15">
        <f>IFERROR(DE523/DE527,"..")</f>
        <v>0.14215686274509803</v>
      </c>
      <c r="IE523" s="15">
        <f>IFERROR(DF523/DF527,"..")</f>
        <v>0.13978494623655913</v>
      </c>
      <c r="IF523" s="15">
        <f>IFERROR(DG523/DG527,"..")</f>
        <v>0.14414414414414414</v>
      </c>
      <c r="IG523" s="15">
        <f>IFERROR(DH523/DH527,"..")</f>
        <v>6.6115702479338845E-2</v>
      </c>
      <c r="IH523" s="15">
        <f>IFERROR(DI523/DI527,"..")</f>
        <v>6.5573770491803282E-2</v>
      </c>
      <c r="II523" s="15">
        <f>IFERROR(DJ523/DJ527,"..")</f>
        <v>6.6666666666666666E-2</v>
      </c>
      <c r="IJ523" s="15">
        <f>IFERROR(DK523/DK527,"..")</f>
        <v>9.0909090909090912E-2</v>
      </c>
      <c r="IK523" s="15">
        <f>IFERROR(DL523/DL527,"..")</f>
        <v>5.7692307692307696E-2</v>
      </c>
      <c r="IL523" s="15">
        <f>IFERROR(DM523/DM527,"..")</f>
        <v>0.1111111111111111</v>
      </c>
      <c r="IM523" s="15">
        <f>IFERROR(DN523/DN527,"..")</f>
        <v>3.614457831325301E-2</v>
      </c>
      <c r="IN523" s="15">
        <f>IFERROR(DO523/DO527,"..")</f>
        <v>5.2631578947368418E-2</v>
      </c>
      <c r="IO523" s="15">
        <f>IFERROR(DP523/DP527,"..")</f>
        <v>4.3478260869565216E-2</v>
      </c>
      <c r="IP523" s="15">
        <f>IFERROR(DQ523/DQ527,"..")</f>
        <v>7.1428571428571425E-2</v>
      </c>
      <c r="IQ523" s="15">
        <f>IFERROR(DR523/DR527,"..")</f>
        <v>9.6774193548387094E-2</v>
      </c>
      <c r="IR523" s="15">
        <f>IFERROR(DS523/DS527,"..")</f>
        <v>5.128205128205128E-2</v>
      </c>
      <c r="IS523" s="15">
        <f>IFERROR(DT523/DT527,"..")</f>
        <v>9.7014925373134331E-2</v>
      </c>
      <c r="IT523" s="15">
        <f>IFERROR(DU523/DU527,"..")</f>
        <v>7.0512820512820512E-2</v>
      </c>
      <c r="IU523" s="15">
        <f>IFERROR(DV523/DV527,"..")</f>
        <v>0.13392857142857142</v>
      </c>
      <c r="IV523" s="15">
        <f>IFERROR(DW523/DW527,"..")</f>
        <v>7.350136590897377E-2</v>
      </c>
      <c r="IW523" s="15">
        <f>IFERROR(DX523/DX527,"..")</f>
        <v>5.9530371513614816E-2</v>
      </c>
      <c r="IX523" s="15">
        <f>IFERROR(DY523/DY527,"..")</f>
        <v>8.576960309777347E-2</v>
      </c>
      <c r="IY523" s="15" t="str">
        <f>IFERROR(DZ523/DZ527,"..")</f>
        <v>..</v>
      </c>
      <c r="IZ523" s="15" t="str">
        <f>IFERROR(EA523/EA527,"..")</f>
        <v>..</v>
      </c>
      <c r="JA523" s="15" t="str">
        <f>IFERROR(EB523/EB527,"..")</f>
        <v>..</v>
      </c>
    </row>
    <row r="524" spans="1:261" ht="24" x14ac:dyDescent="0.2">
      <c r="A524" s="20"/>
      <c r="B524" s="5" t="s">
        <v>61</v>
      </c>
      <c r="C524" s="4" t="s">
        <v>54</v>
      </c>
      <c r="D524" s="12">
        <v>8802</v>
      </c>
      <c r="E524" s="12">
        <v>2886</v>
      </c>
      <c r="F524" s="12">
        <v>5916</v>
      </c>
      <c r="G524" s="12">
        <v>7410</v>
      </c>
      <c r="H524" s="12">
        <v>2373</v>
      </c>
      <c r="I524" s="12">
        <v>5037</v>
      </c>
      <c r="J524" s="12">
        <v>15</v>
      </c>
      <c r="K524" s="12">
        <v>6</v>
      </c>
      <c r="L524" s="12">
        <v>9</v>
      </c>
      <c r="M524" s="12">
        <v>7092</v>
      </c>
      <c r="N524" s="12">
        <v>2265</v>
      </c>
      <c r="O524" s="12">
        <v>4830</v>
      </c>
      <c r="P524" s="12">
        <v>192</v>
      </c>
      <c r="Q524" s="12">
        <v>72</v>
      </c>
      <c r="R524" s="12">
        <v>123</v>
      </c>
      <c r="S524" s="12">
        <v>39</v>
      </c>
      <c r="T524" s="12">
        <v>9</v>
      </c>
      <c r="U524" s="12">
        <v>30</v>
      </c>
      <c r="V524" s="12">
        <v>3</v>
      </c>
      <c r="W524" s="12">
        <v>0</v>
      </c>
      <c r="X524" s="12">
        <v>3</v>
      </c>
      <c r="Y524" s="12">
        <v>3</v>
      </c>
      <c r="Z524" s="12">
        <v>3</v>
      </c>
      <c r="AA524" s="12">
        <v>0</v>
      </c>
      <c r="AB524" s="12">
        <v>3</v>
      </c>
      <c r="AC524" s="12">
        <v>0</v>
      </c>
      <c r="AD524" s="12">
        <v>3</v>
      </c>
      <c r="AE524" s="12">
        <v>6</v>
      </c>
      <c r="AF524" s="12">
        <v>0</v>
      </c>
      <c r="AG524" s="12">
        <v>3</v>
      </c>
      <c r="AH524" s="12">
        <v>18</v>
      </c>
      <c r="AI524" s="12">
        <v>6</v>
      </c>
      <c r="AJ524" s="12">
        <v>9</v>
      </c>
      <c r="AK524" s="12">
        <v>33</v>
      </c>
      <c r="AL524" s="12">
        <v>6</v>
      </c>
      <c r="AM524" s="12">
        <v>24</v>
      </c>
      <c r="AN524" s="12">
        <v>123</v>
      </c>
      <c r="AO524" s="12">
        <v>36</v>
      </c>
      <c r="AP524" s="12">
        <v>90</v>
      </c>
      <c r="AQ524" s="12">
        <v>1695</v>
      </c>
      <c r="AR524" s="12">
        <v>558</v>
      </c>
      <c r="AS524" s="12">
        <v>1134</v>
      </c>
      <c r="AT524" s="12">
        <v>405</v>
      </c>
      <c r="AU524" s="12">
        <v>144</v>
      </c>
      <c r="AV524" s="12">
        <v>261</v>
      </c>
      <c r="AW524" s="12">
        <v>3</v>
      </c>
      <c r="AX524" s="12">
        <v>3</v>
      </c>
      <c r="AY524" s="12">
        <v>0</v>
      </c>
      <c r="AZ524" s="12">
        <v>189</v>
      </c>
      <c r="BA524" s="12">
        <v>69</v>
      </c>
      <c r="BB524" s="12">
        <v>123</v>
      </c>
      <c r="BC524" s="12">
        <v>105</v>
      </c>
      <c r="BD524" s="12">
        <v>33</v>
      </c>
      <c r="BE524" s="12">
        <v>69</v>
      </c>
      <c r="BF524" s="12">
        <v>69</v>
      </c>
      <c r="BG524" s="12">
        <v>27</v>
      </c>
      <c r="BH524" s="12">
        <v>39</v>
      </c>
      <c r="BI524" s="12">
        <v>21</v>
      </c>
      <c r="BJ524" s="12">
        <v>9</v>
      </c>
      <c r="BK524" s="12">
        <v>9</v>
      </c>
      <c r="BL524" s="12">
        <v>18</v>
      </c>
      <c r="BM524" s="12">
        <v>3</v>
      </c>
      <c r="BN524" s="12">
        <v>15</v>
      </c>
      <c r="BO524" s="12">
        <v>21</v>
      </c>
      <c r="BP524" s="12">
        <v>6</v>
      </c>
      <c r="BQ524" s="12">
        <v>15</v>
      </c>
      <c r="BR524" s="12">
        <v>15</v>
      </c>
      <c r="BS524" s="12">
        <v>9</v>
      </c>
      <c r="BT524" s="12">
        <v>9</v>
      </c>
      <c r="BU524" s="12">
        <v>348</v>
      </c>
      <c r="BV524" s="12">
        <v>126</v>
      </c>
      <c r="BW524" s="12">
        <v>222</v>
      </c>
      <c r="BX524" s="12">
        <v>6</v>
      </c>
      <c r="BY524" s="12">
        <v>3</v>
      </c>
      <c r="BZ524" s="12">
        <v>3</v>
      </c>
      <c r="CA524" s="12">
        <v>0</v>
      </c>
      <c r="CB524" s="12">
        <v>0</v>
      </c>
      <c r="CC524" s="12">
        <v>0</v>
      </c>
      <c r="CD524" s="12">
        <v>36</v>
      </c>
      <c r="CE524" s="12">
        <v>12</v>
      </c>
      <c r="CF524" s="12">
        <v>24</v>
      </c>
      <c r="CG524" s="12">
        <v>15</v>
      </c>
      <c r="CH524" s="12">
        <v>9</v>
      </c>
      <c r="CI524" s="12">
        <v>9</v>
      </c>
      <c r="CJ524" s="12">
        <v>6</v>
      </c>
      <c r="CK524" s="12">
        <v>0</v>
      </c>
      <c r="CL524" s="12">
        <v>6</v>
      </c>
      <c r="CM524" s="12">
        <v>21</v>
      </c>
      <c r="CN524" s="12">
        <v>9</v>
      </c>
      <c r="CO524" s="12">
        <v>15</v>
      </c>
      <c r="CP524" s="12">
        <v>132</v>
      </c>
      <c r="CQ524" s="12">
        <v>48</v>
      </c>
      <c r="CR524" s="12">
        <v>81</v>
      </c>
      <c r="CS524" s="12">
        <v>69</v>
      </c>
      <c r="CT524" s="12">
        <v>33</v>
      </c>
      <c r="CU524" s="12">
        <v>36</v>
      </c>
      <c r="CV524" s="12">
        <v>6</v>
      </c>
      <c r="CW524" s="12">
        <v>0</v>
      </c>
      <c r="CX524" s="12">
        <v>6</v>
      </c>
      <c r="CY524" s="12">
        <v>18</v>
      </c>
      <c r="CZ524" s="12">
        <v>3</v>
      </c>
      <c r="DA524" s="12">
        <v>15</v>
      </c>
      <c r="DB524" s="12">
        <v>12</v>
      </c>
      <c r="DC524" s="12">
        <v>3</v>
      </c>
      <c r="DD524" s="12">
        <v>9</v>
      </c>
      <c r="DE524" s="12">
        <v>33</v>
      </c>
      <c r="DF524" s="12">
        <v>12</v>
      </c>
      <c r="DG524" s="12">
        <v>21</v>
      </c>
      <c r="DH524" s="12">
        <v>51</v>
      </c>
      <c r="DI524" s="12">
        <v>12</v>
      </c>
      <c r="DJ524" s="12">
        <v>39</v>
      </c>
      <c r="DK524" s="12">
        <v>9</v>
      </c>
      <c r="DL524" s="12">
        <v>0</v>
      </c>
      <c r="DM524" s="12">
        <v>9</v>
      </c>
      <c r="DN524" s="12">
        <v>30</v>
      </c>
      <c r="DO524" s="12">
        <v>9</v>
      </c>
      <c r="DP524" s="12">
        <v>18</v>
      </c>
      <c r="DQ524" s="12">
        <v>18</v>
      </c>
      <c r="DR524" s="12">
        <v>6</v>
      </c>
      <c r="DS524" s="12">
        <v>12</v>
      </c>
      <c r="DT524" s="12">
        <v>132</v>
      </c>
      <c r="DU524" s="12">
        <v>60</v>
      </c>
      <c r="DV524" s="12">
        <v>72</v>
      </c>
      <c r="DW524" s="12">
        <v>8802</v>
      </c>
      <c r="DX524" s="12">
        <v>2886</v>
      </c>
      <c r="DY524" s="12">
        <v>5916</v>
      </c>
      <c r="DZ524" s="12">
        <v>0</v>
      </c>
      <c r="EA524" s="12">
        <v>0</v>
      </c>
      <c r="EB524" s="12">
        <v>0</v>
      </c>
      <c r="EC524" s="15">
        <f>IFERROR(D524/D527,"..")</f>
        <v>0.15122931807638781</v>
      </c>
      <c r="ED524" s="15">
        <f>IFERROR(E524/E527,"..")</f>
        <v>0.10605225443721751</v>
      </c>
      <c r="EE524" s="15">
        <f>IFERROR(F524/F527,"..")</f>
        <v>0.1909002904162633</v>
      </c>
      <c r="EF524" s="15">
        <f>IFERROR(G524/G527,"..")</f>
        <v>0.16104844493708026</v>
      </c>
      <c r="EG524" s="15">
        <f>IFERROR(H524/H527,"..")</f>
        <v>0.11151839842097842</v>
      </c>
      <c r="EH524" s="15">
        <f>IFERROR(I524/I527,"..")</f>
        <v>0.20366327025715672</v>
      </c>
      <c r="EI524" s="15">
        <f>IFERROR(J524/J527,"..")</f>
        <v>0.16129032258064516</v>
      </c>
      <c r="EJ524" s="15">
        <f>IFERROR(K524/K527,"..")</f>
        <v>0.15384615384615385</v>
      </c>
      <c r="EK524" s="15">
        <f>IFERROR(L524/L527,"..")</f>
        <v>0.16666666666666666</v>
      </c>
      <c r="EL524" s="15">
        <f>IFERROR(M524/M527,"..")</f>
        <v>0.16430358632193495</v>
      </c>
      <c r="EM524" s="15">
        <f>IFERROR(N524/N527,"..")</f>
        <v>0.11317643531704392</v>
      </c>
      <c r="EN524" s="15">
        <f>IFERROR(O524/O527,"..")</f>
        <v>0.20865733540694661</v>
      </c>
      <c r="EO524" s="15">
        <f>IFERROR(P524/P527,"..")</f>
        <v>0.1415929203539823</v>
      </c>
      <c r="EP524" s="15">
        <f>IFERROR(Q524/Q527,"..")</f>
        <v>0.11162790697674418</v>
      </c>
      <c r="EQ524" s="15">
        <f>IFERROR(R524/R527,"..")</f>
        <v>0.17372881355932204</v>
      </c>
      <c r="ER524" s="15">
        <f>IFERROR(S524/S527,"..")</f>
        <v>0.10317460317460317</v>
      </c>
      <c r="ES524" s="15">
        <f>IFERROR(T524/T527,"..")</f>
        <v>5.5555555555555552E-2</v>
      </c>
      <c r="ET524" s="15">
        <f>IFERROR(U524/U527,"..")</f>
        <v>0.1388888888888889</v>
      </c>
      <c r="EU524" s="15">
        <f>IFERROR(V524/V527,"..")</f>
        <v>0.1111111111111111</v>
      </c>
      <c r="EV524" s="15">
        <f>IFERROR(W524/W527,"..")</f>
        <v>0</v>
      </c>
      <c r="EW524" s="15">
        <f>IFERROR(X524/X527,"..")</f>
        <v>0.33333333333333331</v>
      </c>
      <c r="EX524" s="15">
        <f>IFERROR(Y524/Y527,"..")</f>
        <v>0.125</v>
      </c>
      <c r="EY524" s="15">
        <f>IFERROR(Z524/Z527,"..")</f>
        <v>0.5</v>
      </c>
      <c r="EZ524" s="15">
        <f>IFERROR(AA524/AA527,"..")</f>
        <v>0</v>
      </c>
      <c r="FA524" s="15">
        <f>IFERROR(AB524/AB527,"..")</f>
        <v>9.0909090909090912E-2</v>
      </c>
      <c r="FB524" s="15">
        <f>IFERROR(AC524/AC527,"..")</f>
        <v>0</v>
      </c>
      <c r="FC524" s="15">
        <f>IFERROR(AD524/AD527,"..")</f>
        <v>0.16666666666666666</v>
      </c>
      <c r="FD524" s="15">
        <f>IFERROR(AE524/AE527,"..")</f>
        <v>0.13333333333333333</v>
      </c>
      <c r="FE524" s="15">
        <f>IFERROR(AF524/AF527,"..")</f>
        <v>0</v>
      </c>
      <c r="FF524" s="15">
        <f>IFERROR(AG524/AG527,"..")</f>
        <v>0.16666666666666666</v>
      </c>
      <c r="FG524" s="15">
        <f>IFERROR(AH524/AH527,"..")</f>
        <v>0.11538461538461539</v>
      </c>
      <c r="FH524" s="15">
        <f>IFERROR(AI524/AI527,"..")</f>
        <v>9.5238095238095233E-2</v>
      </c>
      <c r="FI524" s="15">
        <f>IFERROR(AJ524/AJ527,"..")</f>
        <v>9.6774193548387094E-2</v>
      </c>
      <c r="FJ524" s="15">
        <f>IFERROR(AK524/AK527,"..")</f>
        <v>0.11458333333333333</v>
      </c>
      <c r="FK524" s="15">
        <f>IFERROR(AL524/AL527,"..")</f>
        <v>4.2553191489361701E-2</v>
      </c>
      <c r="FL524" s="15">
        <f>IFERROR(AM524/AM527,"..")</f>
        <v>0.16326530612244897</v>
      </c>
      <c r="FM524" s="15">
        <f>IFERROR(AN524/AN527,"..")</f>
        <v>0.10789473684210527</v>
      </c>
      <c r="FN524" s="15">
        <f>IFERROR(AO524/AO527,"..")</f>
        <v>7.3619631901840496E-2</v>
      </c>
      <c r="FO524" s="15">
        <f>IFERROR(AP524/AP527,"..")</f>
        <v>0.13824884792626729</v>
      </c>
      <c r="FP524" s="15">
        <f>IFERROR(AQ524/AQ527,"..")</f>
        <v>0.21450265755504935</v>
      </c>
      <c r="FQ524" s="15">
        <f>IFERROR(AR524/AR527,"..")</f>
        <v>0.15048543689320387</v>
      </c>
      <c r="FR524" s="15">
        <f>IFERROR(AS524/AS527,"..")</f>
        <v>0.2705798138869005</v>
      </c>
      <c r="FS524" s="15">
        <f>IFERROR(AT524/AT527,"..")</f>
        <v>0.19452449567723343</v>
      </c>
      <c r="FT524" s="15">
        <f>IFERROR(AU524/AU527,"..")</f>
        <v>0.1359773371104816</v>
      </c>
      <c r="FU524" s="15">
        <f>IFERROR(AV524/AV527,"..")</f>
        <v>0.25588235294117645</v>
      </c>
      <c r="FV524" s="15">
        <f>IFERROR(AW524/AW527,"..")</f>
        <v>0.2</v>
      </c>
      <c r="FW524" s="15">
        <f>IFERROR(AX524/AX527,"..")</f>
        <v>0.25</v>
      </c>
      <c r="FX524" s="15">
        <f>IFERROR(AY524/AY527,"..")</f>
        <v>0</v>
      </c>
      <c r="FY524" s="15">
        <f>IFERROR(AZ524/AZ527,"..")</f>
        <v>0.21428571428571427</v>
      </c>
      <c r="FZ524" s="15">
        <f>IFERROR(BA524/BA527,"..")</f>
        <v>0.15231788079470199</v>
      </c>
      <c r="GA524" s="15">
        <f>IFERROR(BB524/BB527,"..")</f>
        <v>0.28671328671328672</v>
      </c>
      <c r="GB524" s="15">
        <f>IFERROR(BC524/BC527,"..")</f>
        <v>0.21212121212121213</v>
      </c>
      <c r="GC524" s="15">
        <f>IFERROR(BD524/BD527,"..")</f>
        <v>0.13414634146341464</v>
      </c>
      <c r="GD524" s="15">
        <f>IFERROR(BE524/BE527,"..")</f>
        <v>0.27710843373493976</v>
      </c>
      <c r="GE524" s="15">
        <f>IFERROR(BF524/BF527,"..")</f>
        <v>0.17692307692307693</v>
      </c>
      <c r="GF524" s="15">
        <f>IFERROR(BG524/BG527,"..")</f>
        <v>0.12857142857142856</v>
      </c>
      <c r="GG524" s="15">
        <f>IFERROR(BH524/BH527,"..")</f>
        <v>0.22033898305084745</v>
      </c>
      <c r="GH524" s="15">
        <f>IFERROR(BI524/BI527,"..")</f>
        <v>0.2</v>
      </c>
      <c r="GI524" s="15">
        <f>IFERROR(BJ524/BJ527,"..")</f>
        <v>0.14285714285714285</v>
      </c>
      <c r="GJ524" s="15">
        <f>IFERROR(BK524/BK527,"..")</f>
        <v>0.2</v>
      </c>
      <c r="GK524" s="15">
        <f>IFERROR(BL524/BL527,"..")</f>
        <v>0.27272727272727271</v>
      </c>
      <c r="GL524" s="15">
        <f>IFERROR(BM524/BM527,"..")</f>
        <v>0.1111111111111111</v>
      </c>
      <c r="GM524" s="15">
        <f>IFERROR(BN524/BN527,"..")</f>
        <v>0.38461538461538464</v>
      </c>
      <c r="GN524" s="15">
        <f>IFERROR(BO524/BO527,"..")</f>
        <v>0.12962962962962962</v>
      </c>
      <c r="GO524" s="15">
        <f>IFERROR(BP524/BP527,"..")</f>
        <v>8.3333333333333329E-2</v>
      </c>
      <c r="GP524" s="15">
        <f>IFERROR(BQ524/BQ527,"..")</f>
        <v>0.16129032258064516</v>
      </c>
      <c r="GQ524" s="15">
        <f>IFERROR(BR524/BR527,"..")</f>
        <v>0.15151515151515152</v>
      </c>
      <c r="GR524" s="15">
        <f>IFERROR(BS524/BS527,"..")</f>
        <v>0.1875</v>
      </c>
      <c r="GS524" s="15">
        <f>IFERROR(BT524/BT527,"..")</f>
        <v>0.17647058823529413</v>
      </c>
      <c r="GT524" s="15">
        <f>IFERROR(BU524/BU527,"..")</f>
        <v>5.1601423487544484E-2</v>
      </c>
      <c r="GU524" s="15">
        <f>IFERROR(BV524/BV527,"..")</f>
        <v>4.0423484119345522E-2</v>
      </c>
      <c r="GV524" s="15">
        <f>IFERROR(BW524/BW527,"..")</f>
        <v>6.1207609594706371E-2</v>
      </c>
      <c r="GW524" s="15">
        <f>IFERROR(BX524/BX527,"..")</f>
        <v>7.6923076923076927E-2</v>
      </c>
      <c r="GX524" s="15">
        <f>IFERROR(BY524/BY527,"..")</f>
        <v>0.1</v>
      </c>
      <c r="GY524" s="15">
        <f>IFERROR(BZ524/BZ527,"..")</f>
        <v>5.8823529411764705E-2</v>
      </c>
      <c r="GZ524" s="15">
        <f>IFERROR(CA524/CA527,"..")</f>
        <v>0</v>
      </c>
      <c r="HA524" s="15">
        <f>IFERROR(CB524/CB527,"..")</f>
        <v>0</v>
      </c>
      <c r="HB524" s="15">
        <f>IFERROR(CC524/CC527,"..")</f>
        <v>0</v>
      </c>
      <c r="HC524" s="15">
        <f>IFERROR(CD524/CD527,"..")</f>
        <v>6.5934065934065936E-2</v>
      </c>
      <c r="HD524" s="15">
        <f>IFERROR(CE524/CE527,"..")</f>
        <v>5.3333333333333337E-2</v>
      </c>
      <c r="HE524" s="15">
        <f>IFERROR(CF524/CF527,"..")</f>
        <v>7.476635514018691E-2</v>
      </c>
      <c r="HF524" s="15">
        <f>IFERROR(CG524/CG527,"..")</f>
        <v>0.1111111111111111</v>
      </c>
      <c r="HG524" s="15">
        <f>IFERROR(CH524/CH527,"..")</f>
        <v>0.14285714285714285</v>
      </c>
      <c r="HH524" s="15">
        <f>IFERROR(CI524/CI527,"..")</f>
        <v>0.125</v>
      </c>
      <c r="HI524" s="15">
        <f>IFERROR(CJ524/CJ527,"..")</f>
        <v>4.1666666666666664E-2</v>
      </c>
      <c r="HJ524" s="15">
        <f>IFERROR(CK524/CK527,"..")</f>
        <v>0</v>
      </c>
      <c r="HK524" s="15">
        <f>IFERROR(CL524/CL527,"..")</f>
        <v>6.8965517241379309E-2</v>
      </c>
      <c r="HL524" s="15">
        <f>IFERROR(CM524/CM527,"..")</f>
        <v>3.825136612021858E-2</v>
      </c>
      <c r="HM524" s="15">
        <f>IFERROR(CN524/CN527,"..")</f>
        <v>3.7499999999999999E-2</v>
      </c>
      <c r="HN524" s="15">
        <f>IFERROR(CO524/CO527,"..")</f>
        <v>4.8543689320388349E-2</v>
      </c>
      <c r="HO524" s="15">
        <f>IFERROR(CP524/CP527,"..")</f>
        <v>5.8201058201058198E-2</v>
      </c>
      <c r="HP524" s="15">
        <f>IFERROR(CQ524/CQ527,"..")</f>
        <v>4.6920821114369501E-2</v>
      </c>
      <c r="HQ524" s="15">
        <f>IFERROR(CR524/CR527,"..")</f>
        <v>6.5060240963855417E-2</v>
      </c>
      <c r="HR524" s="15">
        <f>IFERROR(CS524/CS527,"..")</f>
        <v>3.9586919104991396E-2</v>
      </c>
      <c r="HS524" s="15">
        <f>IFERROR(CT524/CT527,"..")</f>
        <v>3.6065573770491806E-2</v>
      </c>
      <c r="HT524" s="15">
        <f>IFERROR(CU524/CU527,"..")</f>
        <v>4.3321299638989168E-2</v>
      </c>
      <c r="HU524" s="15">
        <f>IFERROR(CV524/CV527,"..")</f>
        <v>2.5000000000000001E-2</v>
      </c>
      <c r="HV524" s="15">
        <f>IFERROR(CW524/CW527,"..")</f>
        <v>0</v>
      </c>
      <c r="HW524" s="15">
        <f>IFERROR(CX524/CX527,"..")</f>
        <v>5.128205128205128E-2</v>
      </c>
      <c r="HX524" s="15">
        <f>IFERROR(CY524/CY527,"..")</f>
        <v>7.0588235294117646E-2</v>
      </c>
      <c r="HY524" s="15">
        <f>IFERROR(CZ524/CZ527,"..")</f>
        <v>3.0303030303030304E-2</v>
      </c>
      <c r="HZ524" s="15">
        <f>IFERROR(DA524/DA527,"..")</f>
        <v>9.6153846153846159E-2</v>
      </c>
      <c r="IA524" s="15">
        <f>IFERROR(DB524/DB527,"..")</f>
        <v>5.7142857142857141E-2</v>
      </c>
      <c r="IB524" s="15">
        <f>IFERROR(DC524/DC527,"..")</f>
        <v>3.2258064516129031E-2</v>
      </c>
      <c r="IC524" s="15">
        <f>IFERROR(DD524/DD527,"..")</f>
        <v>7.6923076923076927E-2</v>
      </c>
      <c r="ID524" s="15">
        <f>IFERROR(DE524/DE527,"..")</f>
        <v>5.3921568627450983E-2</v>
      </c>
      <c r="IE524" s="15">
        <f>IFERROR(DF524/DF527,"..")</f>
        <v>4.3010752688172046E-2</v>
      </c>
      <c r="IF524" s="15">
        <f>IFERROR(DG524/DG527,"..")</f>
        <v>6.3063063063063057E-2</v>
      </c>
      <c r="IG524" s="15">
        <f>IFERROR(DH524/DH527,"..")</f>
        <v>7.0247933884297523E-2</v>
      </c>
      <c r="IH524" s="15">
        <f>IFERROR(DI524/DI527,"..")</f>
        <v>3.2786885245901641E-2</v>
      </c>
      <c r="II524" s="15">
        <f>IFERROR(DJ524/DJ527,"..")</f>
        <v>0.10833333333333334</v>
      </c>
      <c r="IJ524" s="15">
        <f>IFERROR(DK524/DK527,"..")</f>
        <v>3.4090909090909088E-2</v>
      </c>
      <c r="IK524" s="15">
        <f>IFERROR(DL524/DL527,"..")</f>
        <v>0</v>
      </c>
      <c r="IL524" s="15">
        <f>IFERROR(DM524/DM527,"..")</f>
        <v>8.3333333333333329E-2</v>
      </c>
      <c r="IM524" s="15">
        <f>IFERROR(DN524/DN527,"..")</f>
        <v>0.12048192771084337</v>
      </c>
      <c r="IN524" s="15">
        <f>IFERROR(DO524/DO527,"..")</f>
        <v>7.8947368421052627E-2</v>
      </c>
      <c r="IO524" s="15">
        <f>IFERROR(DP524/DP527,"..")</f>
        <v>0.13043478260869565</v>
      </c>
      <c r="IP524" s="15">
        <f>IFERROR(DQ524/DQ527,"..")</f>
        <v>8.5714285714285715E-2</v>
      </c>
      <c r="IQ524" s="15">
        <f>IFERROR(DR524/DR527,"..")</f>
        <v>6.4516129032258063E-2</v>
      </c>
      <c r="IR524" s="15">
        <f>IFERROR(DS524/DS527,"..")</f>
        <v>0.10256410256410256</v>
      </c>
      <c r="IS524" s="15">
        <f>IFERROR(DT524/DT527,"..")</f>
        <v>0.16417910447761194</v>
      </c>
      <c r="IT524" s="15">
        <f>IFERROR(DU524/DU527,"..")</f>
        <v>0.12820512820512819</v>
      </c>
      <c r="IU524" s="15">
        <f>IFERROR(DV524/DV527,"..")</f>
        <v>0.21428571428571427</v>
      </c>
      <c r="IV524" s="15">
        <f>IFERROR(DW524/DW527,"..")</f>
        <v>0.15122931807638781</v>
      </c>
      <c r="IW524" s="15">
        <f>IFERROR(DX524/DX527,"..")</f>
        <v>0.10605225443721751</v>
      </c>
      <c r="IX524" s="15">
        <f>IFERROR(DY524/DY527,"..")</f>
        <v>0.1909002904162633</v>
      </c>
      <c r="IY524" s="15" t="str">
        <f>IFERROR(DZ524/DZ527,"..")</f>
        <v>..</v>
      </c>
      <c r="IZ524" s="15" t="str">
        <f>IFERROR(EA524/EA527,"..")</f>
        <v>..</v>
      </c>
      <c r="JA524" s="15" t="str">
        <f>IFERROR(EB524/EB527,"..")</f>
        <v>..</v>
      </c>
    </row>
    <row r="525" spans="1:261" ht="36" x14ac:dyDescent="0.2">
      <c r="A525" s="20"/>
      <c r="B525" s="5" t="s">
        <v>62</v>
      </c>
      <c r="C525" s="4" t="s">
        <v>54</v>
      </c>
      <c r="D525" s="11">
        <v>5049</v>
      </c>
      <c r="E525" s="11">
        <v>1626</v>
      </c>
      <c r="F525" s="11">
        <v>3423</v>
      </c>
      <c r="G525" s="11">
        <v>4287</v>
      </c>
      <c r="H525" s="11">
        <v>1326</v>
      </c>
      <c r="I525" s="11">
        <v>2958</v>
      </c>
      <c r="J525" s="11">
        <v>6</v>
      </c>
      <c r="K525" s="11">
        <v>3</v>
      </c>
      <c r="L525" s="11">
        <v>6</v>
      </c>
      <c r="M525" s="11">
        <v>4077</v>
      </c>
      <c r="N525" s="11">
        <v>1257</v>
      </c>
      <c r="O525" s="11">
        <v>2817</v>
      </c>
      <c r="P525" s="11">
        <v>132</v>
      </c>
      <c r="Q525" s="11">
        <v>48</v>
      </c>
      <c r="R525" s="11">
        <v>87</v>
      </c>
      <c r="S525" s="11">
        <v>39</v>
      </c>
      <c r="T525" s="11">
        <v>12</v>
      </c>
      <c r="U525" s="11">
        <v>27</v>
      </c>
      <c r="V525" s="11">
        <v>3</v>
      </c>
      <c r="W525" s="11">
        <v>0</v>
      </c>
      <c r="X525" s="11">
        <v>0</v>
      </c>
      <c r="Y525" s="11">
        <v>6</v>
      </c>
      <c r="Z525" s="11">
        <v>0</v>
      </c>
      <c r="AA525" s="11">
        <v>6</v>
      </c>
      <c r="AB525" s="11">
        <v>6</v>
      </c>
      <c r="AC525" s="11">
        <v>0</v>
      </c>
      <c r="AD525" s="11">
        <v>6</v>
      </c>
      <c r="AE525" s="11">
        <v>3</v>
      </c>
      <c r="AF525" s="11">
        <v>3</v>
      </c>
      <c r="AG525" s="11">
        <v>0</v>
      </c>
      <c r="AH525" s="11">
        <v>12</v>
      </c>
      <c r="AI525" s="11">
        <v>6</v>
      </c>
      <c r="AJ525" s="11">
        <v>9</v>
      </c>
      <c r="AK525" s="11">
        <v>21</v>
      </c>
      <c r="AL525" s="11">
        <v>9</v>
      </c>
      <c r="AM525" s="11">
        <v>15</v>
      </c>
      <c r="AN525" s="11">
        <v>60</v>
      </c>
      <c r="AO525" s="11">
        <v>18</v>
      </c>
      <c r="AP525" s="11">
        <v>45</v>
      </c>
      <c r="AQ525" s="11">
        <v>810</v>
      </c>
      <c r="AR525" s="11">
        <v>234</v>
      </c>
      <c r="AS525" s="11">
        <v>573</v>
      </c>
      <c r="AT525" s="11">
        <v>174</v>
      </c>
      <c r="AU525" s="11">
        <v>66</v>
      </c>
      <c r="AV525" s="11">
        <v>105</v>
      </c>
      <c r="AW525" s="11">
        <v>3</v>
      </c>
      <c r="AX525" s="11">
        <v>3</v>
      </c>
      <c r="AY525" s="11">
        <v>0</v>
      </c>
      <c r="AZ525" s="11">
        <v>72</v>
      </c>
      <c r="BA525" s="11">
        <v>30</v>
      </c>
      <c r="BB525" s="11">
        <v>45</v>
      </c>
      <c r="BC525" s="11">
        <v>36</v>
      </c>
      <c r="BD525" s="11">
        <v>9</v>
      </c>
      <c r="BE525" s="11">
        <v>27</v>
      </c>
      <c r="BF525" s="11">
        <v>42</v>
      </c>
      <c r="BG525" s="11">
        <v>21</v>
      </c>
      <c r="BH525" s="11">
        <v>18</v>
      </c>
      <c r="BI525" s="11">
        <v>12</v>
      </c>
      <c r="BJ525" s="11">
        <v>3</v>
      </c>
      <c r="BK525" s="11">
        <v>6</v>
      </c>
      <c r="BL525" s="11">
        <v>6</v>
      </c>
      <c r="BM525" s="11">
        <v>0</v>
      </c>
      <c r="BN525" s="11">
        <v>3</v>
      </c>
      <c r="BO525" s="11">
        <v>12</v>
      </c>
      <c r="BP525" s="11">
        <v>0</v>
      </c>
      <c r="BQ525" s="11">
        <v>12</v>
      </c>
      <c r="BR525" s="11">
        <v>6</v>
      </c>
      <c r="BS525" s="11">
        <v>3</v>
      </c>
      <c r="BT525" s="11">
        <v>6</v>
      </c>
      <c r="BU525" s="11">
        <v>240</v>
      </c>
      <c r="BV525" s="11">
        <v>105</v>
      </c>
      <c r="BW525" s="11">
        <v>135</v>
      </c>
      <c r="BX525" s="11">
        <v>3</v>
      </c>
      <c r="BY525" s="11">
        <v>0</v>
      </c>
      <c r="BZ525" s="11">
        <v>0</v>
      </c>
      <c r="CA525" s="11">
        <v>0</v>
      </c>
      <c r="CB525" s="11">
        <v>0</v>
      </c>
      <c r="CC525" s="11">
        <v>0</v>
      </c>
      <c r="CD525" s="11">
        <v>12</v>
      </c>
      <c r="CE525" s="11">
        <v>0</v>
      </c>
      <c r="CF525" s="11">
        <v>9</v>
      </c>
      <c r="CG525" s="11">
        <v>3</v>
      </c>
      <c r="CH525" s="11">
        <v>3</v>
      </c>
      <c r="CI525" s="11">
        <v>0</v>
      </c>
      <c r="CJ525" s="11">
        <v>3</v>
      </c>
      <c r="CK525" s="11">
        <v>0</v>
      </c>
      <c r="CL525" s="11">
        <v>3</v>
      </c>
      <c r="CM525" s="11">
        <v>21</v>
      </c>
      <c r="CN525" s="11">
        <v>12</v>
      </c>
      <c r="CO525" s="11">
        <v>9</v>
      </c>
      <c r="CP525" s="11">
        <v>75</v>
      </c>
      <c r="CQ525" s="11">
        <v>27</v>
      </c>
      <c r="CR525" s="11">
        <v>51</v>
      </c>
      <c r="CS525" s="11">
        <v>69</v>
      </c>
      <c r="CT525" s="11">
        <v>36</v>
      </c>
      <c r="CU525" s="11">
        <v>33</v>
      </c>
      <c r="CV525" s="11">
        <v>9</v>
      </c>
      <c r="CW525" s="11">
        <v>3</v>
      </c>
      <c r="CX525" s="11">
        <v>6</v>
      </c>
      <c r="CY525" s="11">
        <v>6</v>
      </c>
      <c r="CZ525" s="11">
        <v>3</v>
      </c>
      <c r="DA525" s="11">
        <v>3</v>
      </c>
      <c r="DB525" s="11">
        <v>9</v>
      </c>
      <c r="DC525" s="11">
        <v>3</v>
      </c>
      <c r="DD525" s="11">
        <v>6</v>
      </c>
      <c r="DE525" s="11">
        <v>36</v>
      </c>
      <c r="DF525" s="11">
        <v>18</v>
      </c>
      <c r="DG525" s="11">
        <v>18</v>
      </c>
      <c r="DH525" s="11">
        <v>39</v>
      </c>
      <c r="DI525" s="11">
        <v>15</v>
      </c>
      <c r="DJ525" s="11">
        <v>24</v>
      </c>
      <c r="DK525" s="11">
        <v>18</v>
      </c>
      <c r="DL525" s="11">
        <v>9</v>
      </c>
      <c r="DM525" s="11">
        <v>6</v>
      </c>
      <c r="DN525" s="11">
        <v>12</v>
      </c>
      <c r="DO525" s="11">
        <v>3</v>
      </c>
      <c r="DP525" s="11">
        <v>9</v>
      </c>
      <c r="DQ525" s="11">
        <v>9</v>
      </c>
      <c r="DR525" s="11">
        <v>3</v>
      </c>
      <c r="DS525" s="11">
        <v>6</v>
      </c>
      <c r="DT525" s="11">
        <v>93</v>
      </c>
      <c r="DU525" s="11">
        <v>42</v>
      </c>
      <c r="DV525" s="11">
        <v>54</v>
      </c>
      <c r="DW525" s="11">
        <v>5049</v>
      </c>
      <c r="DX525" s="11">
        <v>1626</v>
      </c>
      <c r="DY525" s="11">
        <v>3423</v>
      </c>
      <c r="DZ525" s="11">
        <v>0</v>
      </c>
      <c r="EA525" s="11">
        <v>0</v>
      </c>
      <c r="EB525" s="11">
        <v>0</v>
      </c>
      <c r="EC525" s="15">
        <f>IFERROR(D525/D527,"..")</f>
        <v>8.674810576774393E-2</v>
      </c>
      <c r="ED525" s="15">
        <f>IFERROR(E525/E527,"..")</f>
        <v>5.9750854371072651E-2</v>
      </c>
      <c r="EE525" s="15">
        <f>IFERROR(F525/F527,"..")</f>
        <v>0.11045498547918683</v>
      </c>
      <c r="EF525" s="15">
        <f>IFERROR(G525/G527,"..")</f>
        <v>9.3173371585055745E-2</v>
      </c>
      <c r="EG525" s="15">
        <f>IFERROR(H525/H527,"..")</f>
        <v>6.2314958409699701E-2</v>
      </c>
      <c r="EH525" s="15">
        <f>IFERROR(I525/I527,"..")</f>
        <v>0.11960213488597768</v>
      </c>
      <c r="EI525" s="15">
        <f>IFERROR(J525/J527,"..")</f>
        <v>6.4516129032258063E-2</v>
      </c>
      <c r="EJ525" s="15">
        <f>IFERROR(K525/K527,"..")</f>
        <v>7.6923076923076927E-2</v>
      </c>
      <c r="EK525" s="15">
        <f>IFERROR(L525/L527,"..")</f>
        <v>0.1111111111111111</v>
      </c>
      <c r="EL525" s="15">
        <f>IFERROR(M525/M527,"..")</f>
        <v>9.4453711426188497E-2</v>
      </c>
      <c r="EM525" s="15">
        <f>IFERROR(N525/N527,"..")</f>
        <v>6.2809174036876025E-2</v>
      </c>
      <c r="EN525" s="15">
        <f>IFERROR(O525/O527,"..")</f>
        <v>0.12169517884914463</v>
      </c>
      <c r="EO525" s="15">
        <f>IFERROR(P525/P527,"..")</f>
        <v>9.7345132743362831E-2</v>
      </c>
      <c r="EP525" s="15">
        <f>IFERROR(Q525/Q527,"..")</f>
        <v>7.441860465116279E-2</v>
      </c>
      <c r="EQ525" s="15">
        <f>IFERROR(R525/R527,"..")</f>
        <v>0.1228813559322034</v>
      </c>
      <c r="ER525" s="15">
        <f>IFERROR(S525/S527,"..")</f>
        <v>0.10317460317460317</v>
      </c>
      <c r="ES525" s="15">
        <f>IFERROR(T525/T527,"..")</f>
        <v>7.407407407407407E-2</v>
      </c>
      <c r="ET525" s="15">
        <f>IFERROR(U525/U527,"..")</f>
        <v>0.125</v>
      </c>
      <c r="EU525" s="15">
        <f>IFERROR(V525/V527,"..")</f>
        <v>0.1111111111111111</v>
      </c>
      <c r="EV525" s="15">
        <f>IFERROR(W525/W527,"..")</f>
        <v>0</v>
      </c>
      <c r="EW525" s="15">
        <f>IFERROR(X525/X527,"..")</f>
        <v>0</v>
      </c>
      <c r="EX525" s="15">
        <f>IFERROR(Y525/Y527,"..")</f>
        <v>0.25</v>
      </c>
      <c r="EY525" s="15">
        <f>IFERROR(Z525/Z527,"..")</f>
        <v>0</v>
      </c>
      <c r="EZ525" s="15">
        <f>IFERROR(AA525/AA527,"..")</f>
        <v>0.4</v>
      </c>
      <c r="FA525" s="15">
        <f>IFERROR(AB525/AB527,"..")</f>
        <v>0.18181818181818182</v>
      </c>
      <c r="FB525" s="15">
        <f>IFERROR(AC525/AC527,"..")</f>
        <v>0</v>
      </c>
      <c r="FC525" s="15">
        <f>IFERROR(AD525/AD527,"..")</f>
        <v>0.33333333333333331</v>
      </c>
      <c r="FD525" s="15">
        <f>IFERROR(AE525/AE527,"..")</f>
        <v>6.6666666666666666E-2</v>
      </c>
      <c r="FE525" s="15">
        <f>IFERROR(AF525/AF527,"..")</f>
        <v>0.125</v>
      </c>
      <c r="FF525" s="15">
        <f>IFERROR(AG525/AG527,"..")</f>
        <v>0</v>
      </c>
      <c r="FG525" s="15">
        <f>IFERROR(AH525/AH527,"..")</f>
        <v>7.6923076923076927E-2</v>
      </c>
      <c r="FH525" s="15">
        <f>IFERROR(AI525/AI527,"..")</f>
        <v>9.5238095238095233E-2</v>
      </c>
      <c r="FI525" s="15">
        <f>IFERROR(AJ525/AJ527,"..")</f>
        <v>9.6774193548387094E-2</v>
      </c>
      <c r="FJ525" s="15">
        <f>IFERROR(AK525/AK527,"..")</f>
        <v>7.2916666666666671E-2</v>
      </c>
      <c r="FK525" s="15">
        <f>IFERROR(AL525/AL527,"..")</f>
        <v>6.3829787234042548E-2</v>
      </c>
      <c r="FL525" s="15">
        <f>IFERROR(AM525/AM527,"..")</f>
        <v>0.10204081632653061</v>
      </c>
      <c r="FM525" s="15">
        <f>IFERROR(AN525/AN527,"..")</f>
        <v>5.2631578947368418E-2</v>
      </c>
      <c r="FN525" s="15">
        <f>IFERROR(AO525/AO527,"..")</f>
        <v>3.6809815950920248E-2</v>
      </c>
      <c r="FO525" s="15">
        <f>IFERROR(AP525/AP527,"..")</f>
        <v>6.9124423963133647E-2</v>
      </c>
      <c r="FP525" s="15">
        <f>IFERROR(AQ525/AQ527,"..")</f>
        <v>0.10250569476082004</v>
      </c>
      <c r="FQ525" s="15">
        <f>IFERROR(AR525/AR527,"..")</f>
        <v>6.3106796116504854E-2</v>
      </c>
      <c r="FR525" s="15">
        <f>IFERROR(AS525/AS527,"..")</f>
        <v>0.13672154617036505</v>
      </c>
      <c r="FS525" s="15">
        <f>IFERROR(AT525/AT527,"..")</f>
        <v>8.3573487031700283E-2</v>
      </c>
      <c r="FT525" s="15">
        <f>IFERROR(AU525/AU527,"..")</f>
        <v>6.2322946175637391E-2</v>
      </c>
      <c r="FU525" s="15">
        <f>IFERROR(AV525/AV527,"..")</f>
        <v>0.10294117647058823</v>
      </c>
      <c r="FV525" s="15">
        <f>IFERROR(AW525/AW527,"..")</f>
        <v>0.2</v>
      </c>
      <c r="FW525" s="15">
        <f>IFERROR(AX525/AX527,"..")</f>
        <v>0.25</v>
      </c>
      <c r="FX525" s="15">
        <f>IFERROR(AY525/AY527,"..")</f>
        <v>0</v>
      </c>
      <c r="FY525" s="15">
        <f>IFERROR(AZ525/AZ527,"..")</f>
        <v>8.1632653061224483E-2</v>
      </c>
      <c r="FZ525" s="15">
        <f>IFERROR(BA525/BA527,"..")</f>
        <v>6.6225165562913912E-2</v>
      </c>
      <c r="GA525" s="15">
        <f>IFERROR(BB525/BB527,"..")</f>
        <v>0.1048951048951049</v>
      </c>
      <c r="GB525" s="15">
        <f>IFERROR(BC525/BC527,"..")</f>
        <v>7.2727272727272724E-2</v>
      </c>
      <c r="GC525" s="15">
        <f>IFERROR(BD525/BD527,"..")</f>
        <v>3.6585365853658534E-2</v>
      </c>
      <c r="GD525" s="15">
        <f>IFERROR(BE525/BE527,"..")</f>
        <v>0.10843373493975904</v>
      </c>
      <c r="GE525" s="15">
        <f>IFERROR(BF525/BF527,"..")</f>
        <v>0.1076923076923077</v>
      </c>
      <c r="GF525" s="15">
        <f>IFERROR(BG525/BG527,"..")</f>
        <v>0.1</v>
      </c>
      <c r="GG525" s="15">
        <f>IFERROR(BH525/BH527,"..")</f>
        <v>0.10169491525423729</v>
      </c>
      <c r="GH525" s="15">
        <f>IFERROR(BI525/BI527,"..")</f>
        <v>0.11428571428571428</v>
      </c>
      <c r="GI525" s="15">
        <f>IFERROR(BJ525/BJ527,"..")</f>
        <v>4.7619047619047616E-2</v>
      </c>
      <c r="GJ525" s="15">
        <f>IFERROR(BK525/BK527,"..")</f>
        <v>0.13333333333333333</v>
      </c>
      <c r="GK525" s="15">
        <f>IFERROR(BL525/BL527,"..")</f>
        <v>9.0909090909090912E-2</v>
      </c>
      <c r="GL525" s="15">
        <f>IFERROR(BM525/BM527,"..")</f>
        <v>0</v>
      </c>
      <c r="GM525" s="15">
        <f>IFERROR(BN525/BN527,"..")</f>
        <v>7.6923076923076927E-2</v>
      </c>
      <c r="GN525" s="15">
        <f>IFERROR(BO525/BO527,"..")</f>
        <v>7.407407407407407E-2</v>
      </c>
      <c r="GO525" s="15">
        <f>IFERROR(BP525/BP527,"..")</f>
        <v>0</v>
      </c>
      <c r="GP525" s="15">
        <f>IFERROR(BQ525/BQ527,"..")</f>
        <v>0.12903225806451613</v>
      </c>
      <c r="GQ525" s="15">
        <f>IFERROR(BR525/BR527,"..")</f>
        <v>6.0606060606060608E-2</v>
      </c>
      <c r="GR525" s="15">
        <f>IFERROR(BS525/BS527,"..")</f>
        <v>6.25E-2</v>
      </c>
      <c r="GS525" s="15">
        <f>IFERROR(BT525/BT527,"..")</f>
        <v>0.11764705882352941</v>
      </c>
      <c r="GT525" s="15">
        <f>IFERROR(BU525/BU527,"..")</f>
        <v>3.5587188612099648E-2</v>
      </c>
      <c r="GU525" s="15">
        <f>IFERROR(BV525/BV527,"..")</f>
        <v>3.3686236766121272E-2</v>
      </c>
      <c r="GV525" s="15">
        <f>IFERROR(BW525/BW527,"..")</f>
        <v>3.7220843672456573E-2</v>
      </c>
      <c r="GW525" s="15">
        <f>IFERROR(BX525/BX527,"..")</f>
        <v>3.8461538461538464E-2</v>
      </c>
      <c r="GX525" s="15">
        <f>IFERROR(BY525/BY527,"..")</f>
        <v>0</v>
      </c>
      <c r="GY525" s="15">
        <f>IFERROR(BZ525/BZ527,"..")</f>
        <v>0</v>
      </c>
      <c r="GZ525" s="15">
        <f>IFERROR(CA525/CA527,"..")</f>
        <v>0</v>
      </c>
      <c r="HA525" s="15">
        <f>IFERROR(CB525/CB527,"..")</f>
        <v>0</v>
      </c>
      <c r="HB525" s="15">
        <f>IFERROR(CC525/CC527,"..")</f>
        <v>0</v>
      </c>
      <c r="HC525" s="15">
        <f>IFERROR(CD525/CD527,"..")</f>
        <v>2.197802197802198E-2</v>
      </c>
      <c r="HD525" s="15">
        <f>IFERROR(CE525/CE527,"..")</f>
        <v>0</v>
      </c>
      <c r="HE525" s="15">
        <f>IFERROR(CF525/CF527,"..")</f>
        <v>2.8037383177570093E-2</v>
      </c>
      <c r="HF525" s="15">
        <f>IFERROR(CG525/CG527,"..")</f>
        <v>2.2222222222222223E-2</v>
      </c>
      <c r="HG525" s="15">
        <f>IFERROR(CH525/CH527,"..")</f>
        <v>4.7619047619047616E-2</v>
      </c>
      <c r="HH525" s="15">
        <f>IFERROR(CI525/CI527,"..")</f>
        <v>0</v>
      </c>
      <c r="HI525" s="15">
        <f>IFERROR(CJ525/CJ527,"..")</f>
        <v>2.0833333333333332E-2</v>
      </c>
      <c r="HJ525" s="15">
        <f>IFERROR(CK525/CK527,"..")</f>
        <v>0</v>
      </c>
      <c r="HK525" s="15">
        <f>IFERROR(CL525/CL527,"..")</f>
        <v>3.4482758620689655E-2</v>
      </c>
      <c r="HL525" s="15">
        <f>IFERROR(CM525/CM527,"..")</f>
        <v>3.825136612021858E-2</v>
      </c>
      <c r="HM525" s="15">
        <f>IFERROR(CN525/CN527,"..")</f>
        <v>0.05</v>
      </c>
      <c r="HN525" s="15">
        <f>IFERROR(CO525/CO527,"..")</f>
        <v>2.9126213592233011E-2</v>
      </c>
      <c r="HO525" s="15">
        <f>IFERROR(CP525/CP527,"..")</f>
        <v>3.3068783068783067E-2</v>
      </c>
      <c r="HP525" s="15">
        <f>IFERROR(CQ525/CQ527,"..")</f>
        <v>2.6392961876832845E-2</v>
      </c>
      <c r="HQ525" s="15">
        <f>IFERROR(CR525/CR527,"..")</f>
        <v>4.0963855421686748E-2</v>
      </c>
      <c r="HR525" s="15">
        <f>IFERROR(CS525/CS527,"..")</f>
        <v>3.9586919104991396E-2</v>
      </c>
      <c r="HS525" s="15">
        <f>IFERROR(CT525/CT527,"..")</f>
        <v>3.9344262295081971E-2</v>
      </c>
      <c r="HT525" s="15">
        <f>IFERROR(CU525/CU527,"..")</f>
        <v>3.9711191335740074E-2</v>
      </c>
      <c r="HU525" s="15">
        <f>IFERROR(CV525/CV527,"..")</f>
        <v>3.7499999999999999E-2</v>
      </c>
      <c r="HV525" s="15">
        <f>IFERROR(CW525/CW527,"..")</f>
        <v>2.4390243902439025E-2</v>
      </c>
      <c r="HW525" s="15">
        <f>IFERROR(CX525/CX527,"..")</f>
        <v>5.128205128205128E-2</v>
      </c>
      <c r="HX525" s="15">
        <f>IFERROR(CY525/CY527,"..")</f>
        <v>2.3529411764705882E-2</v>
      </c>
      <c r="HY525" s="15">
        <f>IFERROR(CZ525/CZ527,"..")</f>
        <v>3.0303030303030304E-2</v>
      </c>
      <c r="HZ525" s="15">
        <f>IFERROR(DA525/DA527,"..")</f>
        <v>1.9230769230769232E-2</v>
      </c>
      <c r="IA525" s="15">
        <f>IFERROR(DB525/DB527,"..")</f>
        <v>4.2857142857142858E-2</v>
      </c>
      <c r="IB525" s="15">
        <f>IFERROR(DC525/DC527,"..")</f>
        <v>3.2258064516129031E-2</v>
      </c>
      <c r="IC525" s="15">
        <f>IFERROR(DD525/DD527,"..")</f>
        <v>5.128205128205128E-2</v>
      </c>
      <c r="ID525" s="15">
        <f>IFERROR(DE525/DE527,"..")</f>
        <v>5.8823529411764705E-2</v>
      </c>
      <c r="IE525" s="15">
        <f>IFERROR(DF525/DF527,"..")</f>
        <v>6.4516129032258063E-2</v>
      </c>
      <c r="IF525" s="15">
        <f>IFERROR(DG525/DG527,"..")</f>
        <v>5.4054054054054057E-2</v>
      </c>
      <c r="IG525" s="15">
        <f>IFERROR(DH525/DH527,"..")</f>
        <v>5.3719008264462811E-2</v>
      </c>
      <c r="IH525" s="15">
        <f>IFERROR(DI525/DI527,"..")</f>
        <v>4.0983606557377046E-2</v>
      </c>
      <c r="II525" s="15">
        <f>IFERROR(DJ525/DJ527,"..")</f>
        <v>6.6666666666666666E-2</v>
      </c>
      <c r="IJ525" s="15">
        <f>IFERROR(DK525/DK527,"..")</f>
        <v>6.8181818181818177E-2</v>
      </c>
      <c r="IK525" s="15">
        <f>IFERROR(DL525/DL527,"..")</f>
        <v>5.7692307692307696E-2</v>
      </c>
      <c r="IL525" s="15">
        <f>IFERROR(DM525/DM527,"..")</f>
        <v>5.5555555555555552E-2</v>
      </c>
      <c r="IM525" s="15">
        <f>IFERROR(DN525/DN527,"..")</f>
        <v>4.8192771084337352E-2</v>
      </c>
      <c r="IN525" s="15">
        <f>IFERROR(DO525/DO527,"..")</f>
        <v>2.6315789473684209E-2</v>
      </c>
      <c r="IO525" s="15">
        <f>IFERROR(DP525/DP527,"..")</f>
        <v>6.5217391304347824E-2</v>
      </c>
      <c r="IP525" s="15">
        <f>IFERROR(DQ525/DQ527,"..")</f>
        <v>4.2857142857142858E-2</v>
      </c>
      <c r="IQ525" s="15">
        <f>IFERROR(DR525/DR527,"..")</f>
        <v>3.2258064516129031E-2</v>
      </c>
      <c r="IR525" s="15">
        <f>IFERROR(DS525/DS527,"..")</f>
        <v>5.128205128205128E-2</v>
      </c>
      <c r="IS525" s="15">
        <f>IFERROR(DT525/DT527,"..")</f>
        <v>0.11567164179104478</v>
      </c>
      <c r="IT525" s="15">
        <f>IFERROR(DU525/DU527,"..")</f>
        <v>8.9743589743589744E-2</v>
      </c>
      <c r="IU525" s="15">
        <f>IFERROR(DV525/DV527,"..")</f>
        <v>0.16071428571428573</v>
      </c>
      <c r="IV525" s="15">
        <f>IFERROR(DW525/DW527,"..")</f>
        <v>8.674810576774393E-2</v>
      </c>
      <c r="IW525" s="15">
        <f>IFERROR(DX525/DX527,"..")</f>
        <v>5.9750854371072651E-2</v>
      </c>
      <c r="IX525" s="15">
        <f>IFERROR(DY525/DY527,"..")</f>
        <v>0.11045498547918683</v>
      </c>
      <c r="IY525" s="15" t="str">
        <f>IFERROR(DZ525/DZ527,"..")</f>
        <v>..</v>
      </c>
      <c r="IZ525" s="15" t="str">
        <f>IFERROR(EA525/EA527,"..")</f>
        <v>..</v>
      </c>
      <c r="JA525" s="15" t="str">
        <f>IFERROR(EB525/EB527,"..")</f>
        <v>..</v>
      </c>
    </row>
    <row r="526" spans="1:261" ht="36" x14ac:dyDescent="0.2">
      <c r="A526" s="20"/>
      <c r="B526" s="5" t="s">
        <v>63</v>
      </c>
      <c r="C526" s="4" t="s">
        <v>54</v>
      </c>
      <c r="D526" s="12">
        <v>9231</v>
      </c>
      <c r="E526" s="12">
        <v>3855</v>
      </c>
      <c r="F526" s="12">
        <v>5373</v>
      </c>
      <c r="G526" s="12">
        <v>7578</v>
      </c>
      <c r="H526" s="12">
        <v>3120</v>
      </c>
      <c r="I526" s="12">
        <v>4455</v>
      </c>
      <c r="J526" s="12">
        <v>15</v>
      </c>
      <c r="K526" s="12">
        <v>6</v>
      </c>
      <c r="L526" s="12">
        <v>12</v>
      </c>
      <c r="M526" s="12">
        <v>7086</v>
      </c>
      <c r="N526" s="12">
        <v>2931</v>
      </c>
      <c r="O526" s="12">
        <v>4155</v>
      </c>
      <c r="P526" s="12">
        <v>237</v>
      </c>
      <c r="Q526" s="12">
        <v>93</v>
      </c>
      <c r="R526" s="12">
        <v>144</v>
      </c>
      <c r="S526" s="12">
        <v>81</v>
      </c>
      <c r="T526" s="12">
        <v>36</v>
      </c>
      <c r="U526" s="12">
        <v>45</v>
      </c>
      <c r="V526" s="12">
        <v>6</v>
      </c>
      <c r="W526" s="12">
        <v>3</v>
      </c>
      <c r="X526" s="12">
        <v>3</v>
      </c>
      <c r="Y526" s="12">
        <v>3</v>
      </c>
      <c r="Z526" s="12">
        <v>3</v>
      </c>
      <c r="AA526" s="12">
        <v>0</v>
      </c>
      <c r="AB526" s="12">
        <v>3</v>
      </c>
      <c r="AC526" s="12">
        <v>3</v>
      </c>
      <c r="AD526" s="12">
        <v>0</v>
      </c>
      <c r="AE526" s="12">
        <v>9</v>
      </c>
      <c r="AF526" s="12">
        <v>6</v>
      </c>
      <c r="AG526" s="12">
        <v>3</v>
      </c>
      <c r="AH526" s="12">
        <v>30</v>
      </c>
      <c r="AI526" s="12">
        <v>12</v>
      </c>
      <c r="AJ526" s="12">
        <v>18</v>
      </c>
      <c r="AK526" s="12">
        <v>66</v>
      </c>
      <c r="AL526" s="12">
        <v>30</v>
      </c>
      <c r="AM526" s="12">
        <v>36</v>
      </c>
      <c r="AN526" s="12">
        <v>186</v>
      </c>
      <c r="AO526" s="12">
        <v>72</v>
      </c>
      <c r="AP526" s="12">
        <v>114</v>
      </c>
      <c r="AQ526" s="12">
        <v>1260</v>
      </c>
      <c r="AR526" s="12">
        <v>513</v>
      </c>
      <c r="AS526" s="12">
        <v>750</v>
      </c>
      <c r="AT526" s="12">
        <v>357</v>
      </c>
      <c r="AU526" s="12">
        <v>168</v>
      </c>
      <c r="AV526" s="12">
        <v>192</v>
      </c>
      <c r="AW526" s="12">
        <v>3</v>
      </c>
      <c r="AX526" s="12">
        <v>3</v>
      </c>
      <c r="AY526" s="12">
        <v>0</v>
      </c>
      <c r="AZ526" s="12">
        <v>165</v>
      </c>
      <c r="BA526" s="12">
        <v>81</v>
      </c>
      <c r="BB526" s="12">
        <v>87</v>
      </c>
      <c r="BC526" s="12">
        <v>78</v>
      </c>
      <c r="BD526" s="12">
        <v>33</v>
      </c>
      <c r="BE526" s="12">
        <v>48</v>
      </c>
      <c r="BF526" s="12">
        <v>75</v>
      </c>
      <c r="BG526" s="12">
        <v>36</v>
      </c>
      <c r="BH526" s="12">
        <v>39</v>
      </c>
      <c r="BI526" s="12">
        <v>15</v>
      </c>
      <c r="BJ526" s="12">
        <v>9</v>
      </c>
      <c r="BK526" s="12">
        <v>9</v>
      </c>
      <c r="BL526" s="12">
        <v>6</v>
      </c>
      <c r="BM526" s="12">
        <v>3</v>
      </c>
      <c r="BN526" s="12">
        <v>3</v>
      </c>
      <c r="BO526" s="12">
        <v>30</v>
      </c>
      <c r="BP526" s="12">
        <v>12</v>
      </c>
      <c r="BQ526" s="12">
        <v>18</v>
      </c>
      <c r="BR526" s="12">
        <v>15</v>
      </c>
      <c r="BS526" s="12">
        <v>6</v>
      </c>
      <c r="BT526" s="12">
        <v>9</v>
      </c>
      <c r="BU526" s="12">
        <v>726</v>
      </c>
      <c r="BV526" s="12">
        <v>312</v>
      </c>
      <c r="BW526" s="12">
        <v>414</v>
      </c>
      <c r="BX526" s="12">
        <v>12</v>
      </c>
      <c r="BY526" s="12">
        <v>0</v>
      </c>
      <c r="BZ526" s="12">
        <v>12</v>
      </c>
      <c r="CA526" s="12">
        <v>3</v>
      </c>
      <c r="CB526" s="12">
        <v>3</v>
      </c>
      <c r="CC526" s="12">
        <v>0</v>
      </c>
      <c r="CD526" s="12">
        <v>66</v>
      </c>
      <c r="CE526" s="12">
        <v>24</v>
      </c>
      <c r="CF526" s="12">
        <v>39</v>
      </c>
      <c r="CG526" s="12">
        <v>15</v>
      </c>
      <c r="CH526" s="12">
        <v>6</v>
      </c>
      <c r="CI526" s="12">
        <v>6</v>
      </c>
      <c r="CJ526" s="12">
        <v>9</v>
      </c>
      <c r="CK526" s="12">
        <v>6</v>
      </c>
      <c r="CL526" s="12">
        <v>3</v>
      </c>
      <c r="CM526" s="12">
        <v>75</v>
      </c>
      <c r="CN526" s="12">
        <v>27</v>
      </c>
      <c r="CO526" s="12">
        <v>48</v>
      </c>
      <c r="CP526" s="12">
        <v>243</v>
      </c>
      <c r="CQ526" s="12">
        <v>93</v>
      </c>
      <c r="CR526" s="12">
        <v>150</v>
      </c>
      <c r="CS526" s="12">
        <v>165</v>
      </c>
      <c r="CT526" s="12">
        <v>96</v>
      </c>
      <c r="CU526" s="12">
        <v>69</v>
      </c>
      <c r="CV526" s="12">
        <v>33</v>
      </c>
      <c r="CW526" s="12">
        <v>12</v>
      </c>
      <c r="CX526" s="12">
        <v>21</v>
      </c>
      <c r="CY526" s="12">
        <v>36</v>
      </c>
      <c r="CZ526" s="12">
        <v>18</v>
      </c>
      <c r="DA526" s="12">
        <v>21</v>
      </c>
      <c r="DB526" s="12">
        <v>18</v>
      </c>
      <c r="DC526" s="12">
        <v>3</v>
      </c>
      <c r="DD526" s="12">
        <v>12</v>
      </c>
      <c r="DE526" s="12">
        <v>72</v>
      </c>
      <c r="DF526" s="12">
        <v>33</v>
      </c>
      <c r="DG526" s="12">
        <v>36</v>
      </c>
      <c r="DH526" s="12">
        <v>87</v>
      </c>
      <c r="DI526" s="12">
        <v>33</v>
      </c>
      <c r="DJ526" s="12">
        <v>54</v>
      </c>
      <c r="DK526" s="12">
        <v>30</v>
      </c>
      <c r="DL526" s="12">
        <v>12</v>
      </c>
      <c r="DM526" s="12">
        <v>15</v>
      </c>
      <c r="DN526" s="12">
        <v>27</v>
      </c>
      <c r="DO526" s="12">
        <v>6</v>
      </c>
      <c r="DP526" s="12">
        <v>21</v>
      </c>
      <c r="DQ526" s="12">
        <v>33</v>
      </c>
      <c r="DR526" s="12">
        <v>15</v>
      </c>
      <c r="DS526" s="12">
        <v>21</v>
      </c>
      <c r="DT526" s="12">
        <v>189</v>
      </c>
      <c r="DU526" s="12">
        <v>102</v>
      </c>
      <c r="DV526" s="12">
        <v>84</v>
      </c>
      <c r="DW526" s="12">
        <v>9231</v>
      </c>
      <c r="DX526" s="12">
        <v>3855</v>
      </c>
      <c r="DY526" s="12">
        <v>5373</v>
      </c>
      <c r="DZ526" s="12">
        <v>0</v>
      </c>
      <c r="EA526" s="12">
        <v>0</v>
      </c>
      <c r="EB526" s="12">
        <v>0</v>
      </c>
      <c r="EC526" s="15">
        <f>IFERROR(D526/D527,"..")</f>
        <v>0.15860007216122879</v>
      </c>
      <c r="ED526" s="15">
        <f>IFERROR(E526/E527,"..")</f>
        <v>0.14166023591665747</v>
      </c>
      <c r="EE526" s="15">
        <f>IFERROR(F526/F527,"..")</f>
        <v>0.17337850919651501</v>
      </c>
      <c r="EF526" s="15">
        <f>IFERROR(G526/G527,"..")</f>
        <v>0.16469974571298168</v>
      </c>
      <c r="EG526" s="15">
        <f>IFERROR(H526/H527,"..")</f>
        <v>0.14662343155223459</v>
      </c>
      <c r="EH526" s="15">
        <f>IFERROR(I526/I527,"..")</f>
        <v>0.18013100436681223</v>
      </c>
      <c r="EI526" s="15">
        <f>IFERROR(J526/J527,"..")</f>
        <v>0.16129032258064516</v>
      </c>
      <c r="EJ526" s="15">
        <f>IFERROR(K526/K527,"..")</f>
        <v>0.15384615384615385</v>
      </c>
      <c r="EK526" s="15">
        <f>IFERROR(L526/L527,"..")</f>
        <v>0.22222222222222221</v>
      </c>
      <c r="EL526" s="15">
        <f>IFERROR(M526/M527,"..")</f>
        <v>0.16416458159577427</v>
      </c>
      <c r="EM526" s="15">
        <f>IFERROR(N526/N527,"..")</f>
        <v>0.14645480437715486</v>
      </c>
      <c r="EN526" s="15">
        <f>IFERROR(O526/O527,"..")</f>
        <v>0.17949714878175221</v>
      </c>
      <c r="EO526" s="15">
        <f>IFERROR(P526/P527,"..")</f>
        <v>0.1747787610619469</v>
      </c>
      <c r="EP526" s="15">
        <f>IFERROR(Q526/Q527,"..")</f>
        <v>0.14418604651162792</v>
      </c>
      <c r="EQ526" s="15">
        <f>IFERROR(R526/R527,"..")</f>
        <v>0.20338983050847459</v>
      </c>
      <c r="ER526" s="15">
        <f>IFERROR(S526/S527,"..")</f>
        <v>0.21428571428571427</v>
      </c>
      <c r="ES526" s="15">
        <f>IFERROR(T526/T527,"..")</f>
        <v>0.22222222222222221</v>
      </c>
      <c r="ET526" s="15">
        <f>IFERROR(U526/U527,"..")</f>
        <v>0.20833333333333334</v>
      </c>
      <c r="EU526" s="15">
        <f>IFERROR(V526/V527,"..")</f>
        <v>0.22222222222222221</v>
      </c>
      <c r="EV526" s="15">
        <f>IFERROR(W526/W527,"..")</f>
        <v>0.16666666666666666</v>
      </c>
      <c r="EW526" s="15">
        <f>IFERROR(X526/X527,"..")</f>
        <v>0.33333333333333331</v>
      </c>
      <c r="EX526" s="15">
        <f>IFERROR(Y526/Y527,"..")</f>
        <v>0.125</v>
      </c>
      <c r="EY526" s="15">
        <f>IFERROR(Z526/Z527,"..")</f>
        <v>0.5</v>
      </c>
      <c r="EZ526" s="15">
        <f>IFERROR(AA526/AA527,"..")</f>
        <v>0</v>
      </c>
      <c r="FA526" s="15">
        <f>IFERROR(AB526/AB527,"..")</f>
        <v>9.0909090909090912E-2</v>
      </c>
      <c r="FB526" s="15">
        <f>IFERROR(AC526/AC527,"..")</f>
        <v>0.25</v>
      </c>
      <c r="FC526" s="15">
        <f>IFERROR(AD526/AD527,"..")</f>
        <v>0</v>
      </c>
      <c r="FD526" s="15">
        <f>IFERROR(AE526/AE527,"..")</f>
        <v>0.2</v>
      </c>
      <c r="FE526" s="15">
        <f>IFERROR(AF526/AF527,"..")</f>
        <v>0.25</v>
      </c>
      <c r="FF526" s="15">
        <f>IFERROR(AG526/AG527,"..")</f>
        <v>0.16666666666666666</v>
      </c>
      <c r="FG526" s="15">
        <f>IFERROR(AH526/AH527,"..")</f>
        <v>0.19230769230769232</v>
      </c>
      <c r="FH526" s="15">
        <f>IFERROR(AI526/AI527,"..")</f>
        <v>0.19047619047619047</v>
      </c>
      <c r="FI526" s="15">
        <f>IFERROR(AJ526/AJ527,"..")</f>
        <v>0.19354838709677419</v>
      </c>
      <c r="FJ526" s="15">
        <f>IFERROR(AK526/AK527,"..")</f>
        <v>0.22916666666666666</v>
      </c>
      <c r="FK526" s="15">
        <f>IFERROR(AL526/AL527,"..")</f>
        <v>0.21276595744680851</v>
      </c>
      <c r="FL526" s="15">
        <f>IFERROR(AM526/AM527,"..")</f>
        <v>0.24489795918367346</v>
      </c>
      <c r="FM526" s="15">
        <f>IFERROR(AN526/AN527,"..")</f>
        <v>0.16315789473684211</v>
      </c>
      <c r="FN526" s="15">
        <f>IFERROR(AO526/AO527,"..")</f>
        <v>0.14723926380368099</v>
      </c>
      <c r="FO526" s="15">
        <f>IFERROR(AP526/AP527,"..")</f>
        <v>0.17511520737327188</v>
      </c>
      <c r="FP526" s="15">
        <f>IFERROR(AQ526/AQ527,"..")</f>
        <v>0.15945330296127563</v>
      </c>
      <c r="FQ526" s="15">
        <f>IFERROR(AR526/AR527,"..")</f>
        <v>0.13834951456310679</v>
      </c>
      <c r="FR526" s="15">
        <f>IFERROR(AS526/AS527,"..")</f>
        <v>0.17895490336435219</v>
      </c>
      <c r="FS526" s="15">
        <f>IFERROR(AT526/AT527,"..")</f>
        <v>0.17146974063400577</v>
      </c>
      <c r="FT526" s="15">
        <f>IFERROR(AU526/AU527,"..")</f>
        <v>0.15864022662889518</v>
      </c>
      <c r="FU526" s="15">
        <f>IFERROR(AV526/AV527,"..")</f>
        <v>0.18823529411764706</v>
      </c>
      <c r="FV526" s="15">
        <f>IFERROR(AW526/AW527,"..")</f>
        <v>0.2</v>
      </c>
      <c r="FW526" s="15">
        <f>IFERROR(AX526/AX527,"..")</f>
        <v>0.25</v>
      </c>
      <c r="FX526" s="15">
        <f>IFERROR(AY526/AY527,"..")</f>
        <v>0</v>
      </c>
      <c r="FY526" s="15">
        <f>IFERROR(AZ526/AZ527,"..")</f>
        <v>0.1870748299319728</v>
      </c>
      <c r="FZ526" s="15">
        <f>IFERROR(BA526/BA527,"..")</f>
        <v>0.17880794701986755</v>
      </c>
      <c r="GA526" s="15">
        <f>IFERROR(BB526/BB527,"..")</f>
        <v>0.20279720279720279</v>
      </c>
      <c r="GB526" s="15">
        <f>IFERROR(BC526/BC527,"..")</f>
        <v>0.15757575757575756</v>
      </c>
      <c r="GC526" s="15">
        <f>IFERROR(BD526/BD527,"..")</f>
        <v>0.13414634146341464</v>
      </c>
      <c r="GD526" s="15">
        <f>IFERROR(BE526/BE527,"..")</f>
        <v>0.19277108433734941</v>
      </c>
      <c r="GE526" s="15">
        <f>IFERROR(BF526/BF527,"..")</f>
        <v>0.19230769230769232</v>
      </c>
      <c r="GF526" s="15">
        <f>IFERROR(BG526/BG527,"..")</f>
        <v>0.17142857142857143</v>
      </c>
      <c r="GG526" s="15">
        <f>IFERROR(BH526/BH527,"..")</f>
        <v>0.22033898305084745</v>
      </c>
      <c r="GH526" s="15">
        <f>IFERROR(BI526/BI527,"..")</f>
        <v>0.14285714285714285</v>
      </c>
      <c r="GI526" s="15">
        <f>IFERROR(BJ526/BJ527,"..")</f>
        <v>0.14285714285714285</v>
      </c>
      <c r="GJ526" s="15">
        <f>IFERROR(BK526/BK527,"..")</f>
        <v>0.2</v>
      </c>
      <c r="GK526" s="15">
        <f>IFERROR(BL526/BL527,"..")</f>
        <v>9.0909090909090912E-2</v>
      </c>
      <c r="GL526" s="15">
        <f>IFERROR(BM526/BM527,"..")</f>
        <v>0.1111111111111111</v>
      </c>
      <c r="GM526" s="15">
        <f>IFERROR(BN526/BN527,"..")</f>
        <v>7.6923076923076927E-2</v>
      </c>
      <c r="GN526" s="15">
        <f>IFERROR(BO526/BO527,"..")</f>
        <v>0.18518518518518517</v>
      </c>
      <c r="GO526" s="15">
        <f>IFERROR(BP526/BP527,"..")</f>
        <v>0.16666666666666666</v>
      </c>
      <c r="GP526" s="15">
        <f>IFERROR(BQ526/BQ527,"..")</f>
        <v>0.19354838709677419</v>
      </c>
      <c r="GQ526" s="15">
        <f>IFERROR(BR526/BR527,"..")</f>
        <v>0.15151515151515152</v>
      </c>
      <c r="GR526" s="15">
        <f>IFERROR(BS526/BS527,"..")</f>
        <v>0.125</v>
      </c>
      <c r="GS526" s="15">
        <f>IFERROR(BT526/BT527,"..")</f>
        <v>0.17647058823529413</v>
      </c>
      <c r="GT526" s="15">
        <f>IFERROR(BU526/BU527,"..")</f>
        <v>0.10765124555160142</v>
      </c>
      <c r="GU526" s="15">
        <f>IFERROR(BV526/BV527,"..")</f>
        <v>0.10009624639076034</v>
      </c>
      <c r="GV526" s="15">
        <f>IFERROR(BW526/BW527,"..")</f>
        <v>0.11414392059553349</v>
      </c>
      <c r="GW526" s="15">
        <f>IFERROR(BX526/BX527,"..")</f>
        <v>0.15384615384615385</v>
      </c>
      <c r="GX526" s="15">
        <f>IFERROR(BY526/BY527,"..")</f>
        <v>0</v>
      </c>
      <c r="GY526" s="15">
        <f>IFERROR(BZ526/BZ527,"..")</f>
        <v>0.23529411764705882</v>
      </c>
      <c r="GZ526" s="15">
        <f>IFERROR(CA526/CA527,"..")</f>
        <v>0.1111111111111111</v>
      </c>
      <c r="HA526" s="15">
        <f>IFERROR(CB526/CB527,"..")</f>
        <v>0.33333333333333331</v>
      </c>
      <c r="HB526" s="15">
        <f>IFERROR(CC526/CC527,"..")</f>
        <v>0</v>
      </c>
      <c r="HC526" s="15">
        <f>IFERROR(CD526/CD527,"..")</f>
        <v>0.12087912087912088</v>
      </c>
      <c r="HD526" s="15">
        <f>IFERROR(CE526/CE527,"..")</f>
        <v>0.10666666666666667</v>
      </c>
      <c r="HE526" s="15">
        <f>IFERROR(CF526/CF527,"..")</f>
        <v>0.12149532710280374</v>
      </c>
      <c r="HF526" s="15">
        <f>IFERROR(CG526/CG527,"..")</f>
        <v>0.1111111111111111</v>
      </c>
      <c r="HG526" s="15">
        <f>IFERROR(CH526/CH527,"..")</f>
        <v>9.5238095238095233E-2</v>
      </c>
      <c r="HH526" s="15">
        <f>IFERROR(CI526/CI527,"..")</f>
        <v>8.3333333333333329E-2</v>
      </c>
      <c r="HI526" s="15">
        <f>IFERROR(CJ526/CJ527,"..")</f>
        <v>6.25E-2</v>
      </c>
      <c r="HJ526" s="15">
        <f>IFERROR(CK526/CK527,"..")</f>
        <v>0.10526315789473684</v>
      </c>
      <c r="HK526" s="15">
        <f>IFERROR(CL526/CL527,"..")</f>
        <v>3.4482758620689655E-2</v>
      </c>
      <c r="HL526" s="15">
        <f>IFERROR(CM526/CM527,"..")</f>
        <v>0.13661202185792351</v>
      </c>
      <c r="HM526" s="15">
        <f>IFERROR(CN526/CN527,"..")</f>
        <v>0.1125</v>
      </c>
      <c r="HN526" s="15">
        <f>IFERROR(CO526/CO527,"..")</f>
        <v>0.1553398058252427</v>
      </c>
      <c r="HO526" s="15">
        <f>IFERROR(CP526/CP527,"..")</f>
        <v>0.10714285714285714</v>
      </c>
      <c r="HP526" s="15">
        <f>IFERROR(CQ526/CQ527,"..")</f>
        <v>9.0909090909090912E-2</v>
      </c>
      <c r="HQ526" s="15">
        <f>IFERROR(CR526/CR527,"..")</f>
        <v>0.12048192771084337</v>
      </c>
      <c r="HR526" s="15">
        <f>IFERROR(CS526/CS527,"..")</f>
        <v>9.4664371772805511E-2</v>
      </c>
      <c r="HS526" s="15">
        <f>IFERROR(CT526/CT527,"..")</f>
        <v>0.10491803278688525</v>
      </c>
      <c r="HT526" s="15">
        <f>IFERROR(CU526/CU527,"..")</f>
        <v>8.3032490974729242E-2</v>
      </c>
      <c r="HU526" s="15">
        <f>IFERROR(CV526/CV527,"..")</f>
        <v>0.13750000000000001</v>
      </c>
      <c r="HV526" s="15">
        <f>IFERROR(CW526/CW527,"..")</f>
        <v>9.7560975609756101E-2</v>
      </c>
      <c r="HW526" s="15">
        <f>IFERROR(CX526/CX527,"..")</f>
        <v>0.17948717948717949</v>
      </c>
      <c r="HX526" s="15">
        <f>IFERROR(CY526/CY527,"..")</f>
        <v>0.14117647058823529</v>
      </c>
      <c r="HY526" s="15">
        <f>IFERROR(CZ526/CZ527,"..")</f>
        <v>0.18181818181818182</v>
      </c>
      <c r="HZ526" s="15">
        <f>IFERROR(DA526/DA527,"..")</f>
        <v>0.13461538461538461</v>
      </c>
      <c r="IA526" s="15">
        <f>IFERROR(DB526/DB527,"..")</f>
        <v>8.5714285714285715E-2</v>
      </c>
      <c r="IB526" s="15">
        <f>IFERROR(DC526/DC527,"..")</f>
        <v>3.2258064516129031E-2</v>
      </c>
      <c r="IC526" s="15">
        <f>IFERROR(DD526/DD527,"..")</f>
        <v>0.10256410256410256</v>
      </c>
      <c r="ID526" s="15">
        <f>IFERROR(DE526/DE527,"..")</f>
        <v>0.11764705882352941</v>
      </c>
      <c r="IE526" s="15">
        <f>IFERROR(DF526/DF527,"..")</f>
        <v>0.11827956989247312</v>
      </c>
      <c r="IF526" s="15">
        <f>IFERROR(DG526/DG527,"..")</f>
        <v>0.10810810810810811</v>
      </c>
      <c r="IG526" s="15">
        <f>IFERROR(DH526/DH527,"..")</f>
        <v>0.11983471074380166</v>
      </c>
      <c r="IH526" s="15">
        <f>IFERROR(DI526/DI527,"..")</f>
        <v>9.0163934426229511E-2</v>
      </c>
      <c r="II526" s="15">
        <f>IFERROR(DJ526/DJ527,"..")</f>
        <v>0.15</v>
      </c>
      <c r="IJ526" s="15">
        <f>IFERROR(DK526/DK527,"..")</f>
        <v>0.11363636363636363</v>
      </c>
      <c r="IK526" s="15">
        <f>IFERROR(DL526/DL527,"..")</f>
        <v>7.6923076923076927E-2</v>
      </c>
      <c r="IL526" s="15">
        <f>IFERROR(DM526/DM527,"..")</f>
        <v>0.1388888888888889</v>
      </c>
      <c r="IM526" s="15">
        <f>IFERROR(DN526/DN527,"..")</f>
        <v>0.10843373493975904</v>
      </c>
      <c r="IN526" s="15">
        <f>IFERROR(DO526/DO527,"..")</f>
        <v>5.2631578947368418E-2</v>
      </c>
      <c r="IO526" s="15">
        <f>IFERROR(DP526/DP527,"..")</f>
        <v>0.15217391304347827</v>
      </c>
      <c r="IP526" s="15">
        <f>IFERROR(DQ526/DQ527,"..")</f>
        <v>0.15714285714285714</v>
      </c>
      <c r="IQ526" s="15">
        <f>IFERROR(DR526/DR527,"..")</f>
        <v>0.16129032258064516</v>
      </c>
      <c r="IR526" s="15">
        <f>IFERROR(DS526/DS527,"..")</f>
        <v>0.17948717948717949</v>
      </c>
      <c r="IS526" s="15">
        <f>IFERROR(DT526/DT527,"..")</f>
        <v>0.23507462686567165</v>
      </c>
      <c r="IT526" s="15">
        <f>IFERROR(DU526/DU527,"..")</f>
        <v>0.21794871794871795</v>
      </c>
      <c r="IU526" s="15">
        <f>IFERROR(DV526/DV527,"..")</f>
        <v>0.25</v>
      </c>
      <c r="IV526" s="15">
        <f>IFERROR(DW526/DW527,"..")</f>
        <v>0.15860007216122879</v>
      </c>
      <c r="IW526" s="15">
        <f>IFERROR(DX526/DX527,"..")</f>
        <v>0.14166023591665747</v>
      </c>
      <c r="IX526" s="15">
        <f>IFERROR(DY526/DY527,"..")</f>
        <v>0.17337850919651501</v>
      </c>
      <c r="IY526" s="15" t="str">
        <f>IFERROR(DZ526/DZ527,"..")</f>
        <v>..</v>
      </c>
      <c r="IZ526" s="15" t="str">
        <f>IFERROR(EA526/EA527,"..")</f>
        <v>..</v>
      </c>
      <c r="JA526" s="15" t="str">
        <f>IFERROR(EB526/EB527,"..")</f>
        <v>..</v>
      </c>
    </row>
    <row r="527" spans="1:261" ht="14" x14ac:dyDescent="0.2">
      <c r="A527" s="20"/>
      <c r="B527" s="5" t="s">
        <v>46</v>
      </c>
      <c r="C527" s="4" t="s">
        <v>54</v>
      </c>
      <c r="D527" s="11">
        <v>58203</v>
      </c>
      <c r="E527" s="11">
        <v>27213</v>
      </c>
      <c r="F527" s="11">
        <v>30990</v>
      </c>
      <c r="G527" s="11">
        <v>46011</v>
      </c>
      <c r="H527" s="11">
        <v>21279</v>
      </c>
      <c r="I527" s="11">
        <v>24732</v>
      </c>
      <c r="J527" s="11">
        <v>93</v>
      </c>
      <c r="K527" s="11">
        <v>39</v>
      </c>
      <c r="L527" s="11">
        <v>54</v>
      </c>
      <c r="M527" s="11">
        <v>43164</v>
      </c>
      <c r="N527" s="11">
        <v>20013</v>
      </c>
      <c r="O527" s="11">
        <v>23148</v>
      </c>
      <c r="P527" s="11">
        <v>1356</v>
      </c>
      <c r="Q527" s="11">
        <v>645</v>
      </c>
      <c r="R527" s="11">
        <v>708</v>
      </c>
      <c r="S527" s="11">
        <v>378</v>
      </c>
      <c r="T527" s="11">
        <v>162</v>
      </c>
      <c r="U527" s="11">
        <v>216</v>
      </c>
      <c r="V527" s="11">
        <v>27</v>
      </c>
      <c r="W527" s="11">
        <v>18</v>
      </c>
      <c r="X527" s="11">
        <v>9</v>
      </c>
      <c r="Y527" s="11">
        <v>24</v>
      </c>
      <c r="Z527" s="11">
        <v>6</v>
      </c>
      <c r="AA527" s="11">
        <v>15</v>
      </c>
      <c r="AB527" s="11">
        <v>33</v>
      </c>
      <c r="AC527" s="11">
        <v>12</v>
      </c>
      <c r="AD527" s="11">
        <v>18</v>
      </c>
      <c r="AE527" s="11">
        <v>45</v>
      </c>
      <c r="AF527" s="11">
        <v>24</v>
      </c>
      <c r="AG527" s="11">
        <v>18</v>
      </c>
      <c r="AH527" s="11">
        <v>156</v>
      </c>
      <c r="AI527" s="11">
        <v>63</v>
      </c>
      <c r="AJ527" s="11">
        <v>93</v>
      </c>
      <c r="AK527" s="11">
        <v>288</v>
      </c>
      <c r="AL527" s="11">
        <v>141</v>
      </c>
      <c r="AM527" s="11">
        <v>147</v>
      </c>
      <c r="AN527" s="11">
        <v>1140</v>
      </c>
      <c r="AO527" s="11">
        <v>489</v>
      </c>
      <c r="AP527" s="11">
        <v>651</v>
      </c>
      <c r="AQ527" s="11">
        <v>7902</v>
      </c>
      <c r="AR527" s="11">
        <v>3708</v>
      </c>
      <c r="AS527" s="11">
        <v>4191</v>
      </c>
      <c r="AT527" s="11">
        <v>2082</v>
      </c>
      <c r="AU527" s="11">
        <v>1059</v>
      </c>
      <c r="AV527" s="11">
        <v>1020</v>
      </c>
      <c r="AW527" s="11">
        <v>15</v>
      </c>
      <c r="AX527" s="11">
        <v>12</v>
      </c>
      <c r="AY527" s="11">
        <v>6</v>
      </c>
      <c r="AZ527" s="11">
        <v>882</v>
      </c>
      <c r="BA527" s="11">
        <v>453</v>
      </c>
      <c r="BB527" s="11">
        <v>429</v>
      </c>
      <c r="BC527" s="11">
        <v>495</v>
      </c>
      <c r="BD527" s="11">
        <v>246</v>
      </c>
      <c r="BE527" s="11">
        <v>249</v>
      </c>
      <c r="BF527" s="11">
        <v>390</v>
      </c>
      <c r="BG527" s="11">
        <v>210</v>
      </c>
      <c r="BH527" s="11">
        <v>177</v>
      </c>
      <c r="BI527" s="11">
        <v>105</v>
      </c>
      <c r="BJ527" s="11">
        <v>63</v>
      </c>
      <c r="BK527" s="11">
        <v>45</v>
      </c>
      <c r="BL527" s="11">
        <v>66</v>
      </c>
      <c r="BM527" s="11">
        <v>27</v>
      </c>
      <c r="BN527" s="11">
        <v>39</v>
      </c>
      <c r="BO527" s="11">
        <v>162</v>
      </c>
      <c r="BP527" s="11">
        <v>72</v>
      </c>
      <c r="BQ527" s="11">
        <v>93</v>
      </c>
      <c r="BR527" s="11">
        <v>99</v>
      </c>
      <c r="BS527" s="11">
        <v>48</v>
      </c>
      <c r="BT527" s="11">
        <v>51</v>
      </c>
      <c r="BU527" s="11">
        <v>6744</v>
      </c>
      <c r="BV527" s="11">
        <v>3117</v>
      </c>
      <c r="BW527" s="11">
        <v>3627</v>
      </c>
      <c r="BX527" s="11">
        <v>78</v>
      </c>
      <c r="BY527" s="11">
        <v>30</v>
      </c>
      <c r="BZ527" s="11">
        <v>51</v>
      </c>
      <c r="CA527" s="11">
        <v>27</v>
      </c>
      <c r="CB527" s="11">
        <v>9</v>
      </c>
      <c r="CC527" s="11">
        <v>18</v>
      </c>
      <c r="CD527" s="11">
        <v>546</v>
      </c>
      <c r="CE527" s="11">
        <v>225</v>
      </c>
      <c r="CF527" s="11">
        <v>321</v>
      </c>
      <c r="CG527" s="11">
        <v>135</v>
      </c>
      <c r="CH527" s="11">
        <v>63</v>
      </c>
      <c r="CI527" s="11">
        <v>72</v>
      </c>
      <c r="CJ527" s="11">
        <v>144</v>
      </c>
      <c r="CK527" s="11">
        <v>57</v>
      </c>
      <c r="CL527" s="11">
        <v>87</v>
      </c>
      <c r="CM527" s="11">
        <v>549</v>
      </c>
      <c r="CN527" s="11">
        <v>240</v>
      </c>
      <c r="CO527" s="11">
        <v>309</v>
      </c>
      <c r="CP527" s="11">
        <v>2268</v>
      </c>
      <c r="CQ527" s="11">
        <v>1023</v>
      </c>
      <c r="CR527" s="11">
        <v>1245</v>
      </c>
      <c r="CS527" s="11">
        <v>1743</v>
      </c>
      <c r="CT527" s="11">
        <v>915</v>
      </c>
      <c r="CU527" s="11">
        <v>831</v>
      </c>
      <c r="CV527" s="11">
        <v>240</v>
      </c>
      <c r="CW527" s="11">
        <v>123</v>
      </c>
      <c r="CX527" s="11">
        <v>117</v>
      </c>
      <c r="CY527" s="11">
        <v>255</v>
      </c>
      <c r="CZ527" s="11">
        <v>99</v>
      </c>
      <c r="DA527" s="11">
        <v>156</v>
      </c>
      <c r="DB527" s="11">
        <v>210</v>
      </c>
      <c r="DC527" s="11">
        <v>93</v>
      </c>
      <c r="DD527" s="11">
        <v>117</v>
      </c>
      <c r="DE527" s="11">
        <v>612</v>
      </c>
      <c r="DF527" s="11">
        <v>279</v>
      </c>
      <c r="DG527" s="11">
        <v>333</v>
      </c>
      <c r="DH527" s="11">
        <v>726</v>
      </c>
      <c r="DI527" s="11">
        <v>366</v>
      </c>
      <c r="DJ527" s="11">
        <v>360</v>
      </c>
      <c r="DK527" s="11">
        <v>264</v>
      </c>
      <c r="DL527" s="11">
        <v>156</v>
      </c>
      <c r="DM527" s="11">
        <v>108</v>
      </c>
      <c r="DN527" s="11">
        <v>249</v>
      </c>
      <c r="DO527" s="11">
        <v>114</v>
      </c>
      <c r="DP527" s="11">
        <v>138</v>
      </c>
      <c r="DQ527" s="11">
        <v>210</v>
      </c>
      <c r="DR527" s="11">
        <v>93</v>
      </c>
      <c r="DS527" s="11">
        <v>117</v>
      </c>
      <c r="DT527" s="11">
        <v>804</v>
      </c>
      <c r="DU527" s="11">
        <v>468</v>
      </c>
      <c r="DV527" s="11">
        <v>336</v>
      </c>
      <c r="DW527" s="11">
        <v>58203</v>
      </c>
      <c r="DX527" s="11">
        <v>27213</v>
      </c>
      <c r="DY527" s="11">
        <v>30990</v>
      </c>
      <c r="DZ527" s="11">
        <v>0</v>
      </c>
      <c r="EA527" s="11">
        <v>0</v>
      </c>
      <c r="EB527" s="11">
        <v>0</v>
      </c>
      <c r="EC527" s="15">
        <f>IFERROR(D527/D527,"..")</f>
        <v>1</v>
      </c>
      <c r="ED527" s="15">
        <f>IFERROR(E527/E527,"..")</f>
        <v>1</v>
      </c>
      <c r="EE527" s="15">
        <f>IFERROR(F527/F527,"..")</f>
        <v>1</v>
      </c>
      <c r="EF527" s="15">
        <f>IFERROR(G527/G527,"..")</f>
        <v>1</v>
      </c>
      <c r="EG527" s="15">
        <f>IFERROR(H527/H527,"..")</f>
        <v>1</v>
      </c>
      <c r="EH527" s="15">
        <f>IFERROR(I527/I527,"..")</f>
        <v>1</v>
      </c>
      <c r="EI527" s="15">
        <f>IFERROR(J527/J527,"..")</f>
        <v>1</v>
      </c>
      <c r="EJ527" s="15">
        <f>IFERROR(K527/K527,"..")</f>
        <v>1</v>
      </c>
      <c r="EK527" s="15">
        <f>IFERROR(L527/L527,"..")</f>
        <v>1</v>
      </c>
      <c r="EL527" s="15">
        <f>IFERROR(M527/M527,"..")</f>
        <v>1</v>
      </c>
      <c r="EM527" s="15">
        <f>IFERROR(N527/N527,"..")</f>
        <v>1</v>
      </c>
      <c r="EN527" s="15">
        <f>IFERROR(O527/O527,"..")</f>
        <v>1</v>
      </c>
      <c r="EO527" s="15">
        <f>IFERROR(P527/P527,"..")</f>
        <v>1</v>
      </c>
      <c r="EP527" s="15">
        <f>IFERROR(Q527/Q527,"..")</f>
        <v>1</v>
      </c>
      <c r="EQ527" s="15">
        <f>IFERROR(R527/R527,"..")</f>
        <v>1</v>
      </c>
      <c r="ER527" s="15">
        <f>IFERROR(S527/S527,"..")</f>
        <v>1</v>
      </c>
      <c r="ES527" s="15">
        <f>IFERROR(T527/T527,"..")</f>
        <v>1</v>
      </c>
      <c r="ET527" s="15">
        <f>IFERROR(U527/U527,"..")</f>
        <v>1</v>
      </c>
      <c r="EU527" s="15">
        <f>IFERROR(V527/V527,"..")</f>
        <v>1</v>
      </c>
      <c r="EV527" s="15">
        <f>IFERROR(W527/W527,"..")</f>
        <v>1</v>
      </c>
      <c r="EW527" s="15">
        <f>IFERROR(X527/X527,"..")</f>
        <v>1</v>
      </c>
      <c r="EX527" s="15">
        <f>IFERROR(Y527/Y527,"..")</f>
        <v>1</v>
      </c>
      <c r="EY527" s="15">
        <f>IFERROR(Z527/Z527,"..")</f>
        <v>1</v>
      </c>
      <c r="EZ527" s="15">
        <f>IFERROR(AA527/AA527,"..")</f>
        <v>1</v>
      </c>
      <c r="FA527" s="15">
        <f>IFERROR(AB527/AB527,"..")</f>
        <v>1</v>
      </c>
      <c r="FB527" s="15">
        <f>IFERROR(AC527/AC527,"..")</f>
        <v>1</v>
      </c>
      <c r="FC527" s="15">
        <f>IFERROR(AD527/AD527,"..")</f>
        <v>1</v>
      </c>
      <c r="FD527" s="15">
        <f>IFERROR(AE527/AE527,"..")</f>
        <v>1</v>
      </c>
      <c r="FE527" s="15">
        <f>IFERROR(AF527/AF527,"..")</f>
        <v>1</v>
      </c>
      <c r="FF527" s="15">
        <f>IFERROR(AG527/AG527,"..")</f>
        <v>1</v>
      </c>
      <c r="FG527" s="15">
        <f>IFERROR(AH527/AH527,"..")</f>
        <v>1</v>
      </c>
      <c r="FH527" s="15">
        <f>IFERROR(AI527/AI527,"..")</f>
        <v>1</v>
      </c>
      <c r="FI527" s="15">
        <f>IFERROR(AJ527/AJ527,"..")</f>
        <v>1</v>
      </c>
      <c r="FJ527" s="15">
        <f>IFERROR(AK527/AK527,"..")</f>
        <v>1</v>
      </c>
      <c r="FK527" s="15">
        <f>IFERROR(AL527/AL527,"..")</f>
        <v>1</v>
      </c>
      <c r="FL527" s="15">
        <f>IFERROR(AM527/AM527,"..")</f>
        <v>1</v>
      </c>
      <c r="FM527" s="15">
        <f>IFERROR(AN527/AN527,"..")</f>
        <v>1</v>
      </c>
      <c r="FN527" s="15">
        <f>IFERROR(AO527/AO527,"..")</f>
        <v>1</v>
      </c>
      <c r="FO527" s="15">
        <f>IFERROR(AP527/AP527,"..")</f>
        <v>1</v>
      </c>
      <c r="FP527" s="15">
        <f>IFERROR(AQ527/AQ527,"..")</f>
        <v>1</v>
      </c>
      <c r="FQ527" s="15">
        <f>IFERROR(AR527/AR527,"..")</f>
        <v>1</v>
      </c>
      <c r="FR527" s="15">
        <f>IFERROR(AS527/AS527,"..")</f>
        <v>1</v>
      </c>
      <c r="FS527" s="15">
        <f>IFERROR(AT527/AT527,"..")</f>
        <v>1</v>
      </c>
      <c r="FT527" s="15">
        <f>IFERROR(AU527/AU527,"..")</f>
        <v>1</v>
      </c>
      <c r="FU527" s="15">
        <f>IFERROR(AV527/AV527,"..")</f>
        <v>1</v>
      </c>
      <c r="FV527" s="15">
        <f>IFERROR(AW527/AW527,"..")</f>
        <v>1</v>
      </c>
      <c r="FW527" s="15">
        <f>IFERROR(AX527/AX527,"..")</f>
        <v>1</v>
      </c>
      <c r="FX527" s="15">
        <f>IFERROR(AY527/AY527,"..")</f>
        <v>1</v>
      </c>
      <c r="FY527" s="15">
        <f>IFERROR(AZ527/AZ527,"..")</f>
        <v>1</v>
      </c>
      <c r="FZ527" s="15">
        <f>IFERROR(BA527/BA527,"..")</f>
        <v>1</v>
      </c>
      <c r="GA527" s="15">
        <f>IFERROR(BB527/BB527,"..")</f>
        <v>1</v>
      </c>
      <c r="GB527" s="15">
        <f>IFERROR(BC527/BC527,"..")</f>
        <v>1</v>
      </c>
      <c r="GC527" s="15">
        <f>IFERROR(BD527/BD527,"..")</f>
        <v>1</v>
      </c>
      <c r="GD527" s="15">
        <f>IFERROR(BE527/BE527,"..")</f>
        <v>1</v>
      </c>
      <c r="GE527" s="15">
        <f>IFERROR(BF527/BF527,"..")</f>
        <v>1</v>
      </c>
      <c r="GF527" s="15">
        <f>IFERROR(BG527/BG527,"..")</f>
        <v>1</v>
      </c>
      <c r="GG527" s="15">
        <f>IFERROR(BH527/BH527,"..")</f>
        <v>1</v>
      </c>
      <c r="GH527" s="15">
        <f>IFERROR(BI527/BI527,"..")</f>
        <v>1</v>
      </c>
      <c r="GI527" s="15">
        <f>IFERROR(BJ527/BJ527,"..")</f>
        <v>1</v>
      </c>
      <c r="GJ527" s="15">
        <f>IFERROR(BK527/BK527,"..")</f>
        <v>1</v>
      </c>
      <c r="GK527" s="15">
        <f>IFERROR(BL527/BL527,"..")</f>
        <v>1</v>
      </c>
      <c r="GL527" s="15">
        <f>IFERROR(BM527/BM527,"..")</f>
        <v>1</v>
      </c>
      <c r="GM527" s="15">
        <f>IFERROR(BN527/BN527,"..")</f>
        <v>1</v>
      </c>
      <c r="GN527" s="15">
        <f>IFERROR(BO527/BO527,"..")</f>
        <v>1</v>
      </c>
      <c r="GO527" s="15">
        <f>IFERROR(BP527/BP527,"..")</f>
        <v>1</v>
      </c>
      <c r="GP527" s="15">
        <f>IFERROR(BQ527/BQ527,"..")</f>
        <v>1</v>
      </c>
      <c r="GQ527" s="15">
        <f>IFERROR(BR527/BR527,"..")</f>
        <v>1</v>
      </c>
      <c r="GR527" s="15">
        <f>IFERROR(BS527/BS527,"..")</f>
        <v>1</v>
      </c>
      <c r="GS527" s="15">
        <f>IFERROR(BT527/BT527,"..")</f>
        <v>1</v>
      </c>
      <c r="GT527" s="15">
        <f>IFERROR(BU527/BU527,"..")</f>
        <v>1</v>
      </c>
      <c r="GU527" s="15">
        <f>IFERROR(BV527/BV527,"..")</f>
        <v>1</v>
      </c>
      <c r="GV527" s="15">
        <f>IFERROR(BW527/BW527,"..")</f>
        <v>1</v>
      </c>
      <c r="GW527" s="15">
        <f>IFERROR(BX527/BX527,"..")</f>
        <v>1</v>
      </c>
      <c r="GX527" s="15">
        <f>IFERROR(BY527/BY527,"..")</f>
        <v>1</v>
      </c>
      <c r="GY527" s="15">
        <f>IFERROR(BZ527/BZ527,"..")</f>
        <v>1</v>
      </c>
      <c r="GZ527" s="15">
        <f>IFERROR(CA527/CA527,"..")</f>
        <v>1</v>
      </c>
      <c r="HA527" s="15">
        <f>IFERROR(CB527/CB527,"..")</f>
        <v>1</v>
      </c>
      <c r="HB527" s="15">
        <f>IFERROR(CC527/CC527,"..")</f>
        <v>1</v>
      </c>
      <c r="HC527" s="15">
        <f>IFERROR(CD527/CD527,"..")</f>
        <v>1</v>
      </c>
      <c r="HD527" s="15">
        <f>IFERROR(CE527/CE527,"..")</f>
        <v>1</v>
      </c>
      <c r="HE527" s="15">
        <f>IFERROR(CF527/CF527,"..")</f>
        <v>1</v>
      </c>
      <c r="HF527" s="15">
        <f>IFERROR(CG527/CG527,"..")</f>
        <v>1</v>
      </c>
      <c r="HG527" s="15">
        <f>IFERROR(CH527/CH527,"..")</f>
        <v>1</v>
      </c>
      <c r="HH527" s="15">
        <f>IFERROR(CI527/CI527,"..")</f>
        <v>1</v>
      </c>
      <c r="HI527" s="15">
        <f>IFERROR(CJ527/CJ527,"..")</f>
        <v>1</v>
      </c>
      <c r="HJ527" s="15">
        <f>IFERROR(CK527/CK527,"..")</f>
        <v>1</v>
      </c>
      <c r="HK527" s="15">
        <f>IFERROR(CL527/CL527,"..")</f>
        <v>1</v>
      </c>
      <c r="HL527" s="15">
        <f>IFERROR(CM527/CM527,"..")</f>
        <v>1</v>
      </c>
      <c r="HM527" s="15">
        <f>IFERROR(CN527/CN527,"..")</f>
        <v>1</v>
      </c>
      <c r="HN527" s="15">
        <f>IFERROR(CO527/CO527,"..")</f>
        <v>1</v>
      </c>
      <c r="HO527" s="15">
        <f>IFERROR(CP527/CP527,"..")</f>
        <v>1</v>
      </c>
      <c r="HP527" s="15">
        <f>IFERROR(CQ527/CQ527,"..")</f>
        <v>1</v>
      </c>
      <c r="HQ527" s="15">
        <f>IFERROR(CR527/CR527,"..")</f>
        <v>1</v>
      </c>
      <c r="HR527" s="15">
        <f>IFERROR(CS527/CS527,"..")</f>
        <v>1</v>
      </c>
      <c r="HS527" s="15">
        <f>IFERROR(CT527/CT527,"..")</f>
        <v>1</v>
      </c>
      <c r="HT527" s="15">
        <f>IFERROR(CU527/CU527,"..")</f>
        <v>1</v>
      </c>
      <c r="HU527" s="15">
        <f>IFERROR(CV527/CV527,"..")</f>
        <v>1</v>
      </c>
      <c r="HV527" s="15">
        <f>IFERROR(CW527/CW527,"..")</f>
        <v>1</v>
      </c>
      <c r="HW527" s="15">
        <f>IFERROR(CX527/CX527,"..")</f>
        <v>1</v>
      </c>
      <c r="HX527" s="15">
        <f>IFERROR(CY527/CY527,"..")</f>
        <v>1</v>
      </c>
      <c r="HY527" s="15">
        <f>IFERROR(CZ527/CZ527,"..")</f>
        <v>1</v>
      </c>
      <c r="HZ527" s="15">
        <f>IFERROR(DA527/DA527,"..")</f>
        <v>1</v>
      </c>
      <c r="IA527" s="15">
        <f>IFERROR(DB527/DB527,"..")</f>
        <v>1</v>
      </c>
      <c r="IB527" s="15">
        <f>IFERROR(DC527/DC527,"..")</f>
        <v>1</v>
      </c>
      <c r="IC527" s="15">
        <f>IFERROR(DD527/DD527,"..")</f>
        <v>1</v>
      </c>
      <c r="ID527" s="15">
        <f>IFERROR(DE527/DE527,"..")</f>
        <v>1</v>
      </c>
      <c r="IE527" s="15">
        <f>IFERROR(DF527/DF527,"..")</f>
        <v>1</v>
      </c>
      <c r="IF527" s="15">
        <f>IFERROR(DG527/DG527,"..")</f>
        <v>1</v>
      </c>
      <c r="IG527" s="15">
        <f>IFERROR(DH527/DH527,"..")</f>
        <v>1</v>
      </c>
      <c r="IH527" s="15">
        <f>IFERROR(DI527/DI527,"..")</f>
        <v>1</v>
      </c>
      <c r="II527" s="15">
        <f>IFERROR(DJ527/DJ527,"..")</f>
        <v>1</v>
      </c>
      <c r="IJ527" s="15">
        <f>IFERROR(DK527/DK527,"..")</f>
        <v>1</v>
      </c>
      <c r="IK527" s="15">
        <f>IFERROR(DL527/DL527,"..")</f>
        <v>1</v>
      </c>
      <c r="IL527" s="15">
        <f>IFERROR(DM527/DM527,"..")</f>
        <v>1</v>
      </c>
      <c r="IM527" s="15">
        <f>IFERROR(DN527/DN527,"..")</f>
        <v>1</v>
      </c>
      <c r="IN527" s="15">
        <f>IFERROR(DO527/DO527,"..")</f>
        <v>1</v>
      </c>
      <c r="IO527" s="15">
        <f>IFERROR(DP527/DP527,"..")</f>
        <v>1</v>
      </c>
      <c r="IP527" s="15">
        <f>IFERROR(DQ527/DQ527,"..")</f>
        <v>1</v>
      </c>
      <c r="IQ527" s="15">
        <f>IFERROR(DR527/DR527,"..")</f>
        <v>1</v>
      </c>
      <c r="IR527" s="15">
        <f>IFERROR(DS527/DS527,"..")</f>
        <v>1</v>
      </c>
      <c r="IS527" s="15">
        <f>IFERROR(DT527/DT527,"..")</f>
        <v>1</v>
      </c>
      <c r="IT527" s="15">
        <f>IFERROR(DU527/DU527,"..")</f>
        <v>1</v>
      </c>
      <c r="IU527" s="15">
        <f>IFERROR(DV527/DV527,"..")</f>
        <v>1</v>
      </c>
      <c r="IV527" s="15">
        <f>IFERROR(DW527/DW527,"..")</f>
        <v>1</v>
      </c>
      <c r="IW527" s="15">
        <f>IFERROR(DX527/DX527,"..")</f>
        <v>1</v>
      </c>
      <c r="IX527" s="15">
        <f>IFERROR(DY527/DY527,"..")</f>
        <v>1</v>
      </c>
      <c r="IY527" s="15" t="str">
        <f>IFERROR(DZ527/DZ527,"..")</f>
        <v>..</v>
      </c>
      <c r="IZ527" s="15" t="str">
        <f>IFERROR(EA527/EA527,"..")</f>
        <v>..</v>
      </c>
      <c r="JA527" s="15" t="str">
        <f>IFERROR(EB527/EB527,"..")</f>
        <v>..</v>
      </c>
    </row>
    <row r="528" spans="1:261" ht="14" x14ac:dyDescent="0.2">
      <c r="A528" s="21"/>
      <c r="B528" s="5" t="s">
        <v>47</v>
      </c>
      <c r="C528" s="4" t="s">
        <v>54</v>
      </c>
      <c r="D528" s="12">
        <v>9729</v>
      </c>
      <c r="E528" s="12">
        <v>5430</v>
      </c>
      <c r="F528" s="12">
        <v>4296</v>
      </c>
      <c r="G528" s="12">
        <v>6063</v>
      </c>
      <c r="H528" s="12">
        <v>3303</v>
      </c>
      <c r="I528" s="12">
        <v>2757</v>
      </c>
      <c r="J528" s="12">
        <v>267</v>
      </c>
      <c r="K528" s="12">
        <v>159</v>
      </c>
      <c r="L528" s="12">
        <v>108</v>
      </c>
      <c r="M528" s="12">
        <v>5523</v>
      </c>
      <c r="N528" s="12">
        <v>3006</v>
      </c>
      <c r="O528" s="12">
        <v>2517</v>
      </c>
      <c r="P528" s="12">
        <v>144</v>
      </c>
      <c r="Q528" s="12">
        <v>87</v>
      </c>
      <c r="R528" s="12">
        <v>60</v>
      </c>
      <c r="S528" s="12">
        <v>51</v>
      </c>
      <c r="T528" s="12">
        <v>30</v>
      </c>
      <c r="U528" s="12">
        <v>18</v>
      </c>
      <c r="V528" s="12">
        <v>12</v>
      </c>
      <c r="W528" s="12">
        <v>3</v>
      </c>
      <c r="X528" s="12">
        <v>6</v>
      </c>
      <c r="Y528" s="12">
        <v>3</v>
      </c>
      <c r="Z528" s="12">
        <v>0</v>
      </c>
      <c r="AA528" s="12">
        <v>3</v>
      </c>
      <c r="AB528" s="12">
        <v>3</v>
      </c>
      <c r="AC528" s="12">
        <v>3</v>
      </c>
      <c r="AD528" s="12">
        <v>0</v>
      </c>
      <c r="AE528" s="12">
        <v>9</v>
      </c>
      <c r="AF528" s="12">
        <v>6</v>
      </c>
      <c r="AG528" s="12">
        <v>6</v>
      </c>
      <c r="AH528" s="12">
        <v>15</v>
      </c>
      <c r="AI528" s="12">
        <v>9</v>
      </c>
      <c r="AJ528" s="12">
        <v>9</v>
      </c>
      <c r="AK528" s="12">
        <v>39</v>
      </c>
      <c r="AL528" s="12">
        <v>18</v>
      </c>
      <c r="AM528" s="12">
        <v>21</v>
      </c>
      <c r="AN528" s="12">
        <v>87</v>
      </c>
      <c r="AO528" s="12">
        <v>39</v>
      </c>
      <c r="AP528" s="12">
        <v>45</v>
      </c>
      <c r="AQ528" s="12">
        <v>2793</v>
      </c>
      <c r="AR528" s="12">
        <v>1596</v>
      </c>
      <c r="AS528" s="12">
        <v>1200</v>
      </c>
      <c r="AT528" s="12">
        <v>744</v>
      </c>
      <c r="AU528" s="12">
        <v>432</v>
      </c>
      <c r="AV528" s="12">
        <v>312</v>
      </c>
      <c r="AW528" s="12">
        <v>12</v>
      </c>
      <c r="AX528" s="12">
        <v>6</v>
      </c>
      <c r="AY528" s="12">
        <v>6</v>
      </c>
      <c r="AZ528" s="12">
        <v>297</v>
      </c>
      <c r="BA528" s="12">
        <v>174</v>
      </c>
      <c r="BB528" s="12">
        <v>120</v>
      </c>
      <c r="BC528" s="12">
        <v>144</v>
      </c>
      <c r="BD528" s="12">
        <v>84</v>
      </c>
      <c r="BE528" s="12">
        <v>57</v>
      </c>
      <c r="BF528" s="12">
        <v>189</v>
      </c>
      <c r="BG528" s="12">
        <v>108</v>
      </c>
      <c r="BH528" s="12">
        <v>84</v>
      </c>
      <c r="BI528" s="12">
        <v>39</v>
      </c>
      <c r="BJ528" s="12">
        <v>24</v>
      </c>
      <c r="BK528" s="12">
        <v>18</v>
      </c>
      <c r="BL528" s="12">
        <v>33</v>
      </c>
      <c r="BM528" s="12">
        <v>15</v>
      </c>
      <c r="BN528" s="12">
        <v>15</v>
      </c>
      <c r="BO528" s="12">
        <v>51</v>
      </c>
      <c r="BP528" s="12">
        <v>27</v>
      </c>
      <c r="BQ528" s="12">
        <v>21</v>
      </c>
      <c r="BR528" s="12">
        <v>15</v>
      </c>
      <c r="BS528" s="12">
        <v>9</v>
      </c>
      <c r="BT528" s="12">
        <v>6</v>
      </c>
      <c r="BU528" s="12">
        <v>1101</v>
      </c>
      <c r="BV528" s="12">
        <v>597</v>
      </c>
      <c r="BW528" s="12">
        <v>504</v>
      </c>
      <c r="BX528" s="12">
        <v>78</v>
      </c>
      <c r="BY528" s="12">
        <v>39</v>
      </c>
      <c r="BZ528" s="12">
        <v>39</v>
      </c>
      <c r="CA528" s="12">
        <v>57</v>
      </c>
      <c r="CB528" s="12">
        <v>30</v>
      </c>
      <c r="CC528" s="12">
        <v>27</v>
      </c>
      <c r="CD528" s="12">
        <v>69</v>
      </c>
      <c r="CE528" s="12">
        <v>39</v>
      </c>
      <c r="CF528" s="12">
        <v>30</v>
      </c>
      <c r="CG528" s="12">
        <v>39</v>
      </c>
      <c r="CH528" s="12">
        <v>21</v>
      </c>
      <c r="CI528" s="12">
        <v>18</v>
      </c>
      <c r="CJ528" s="12">
        <v>27</v>
      </c>
      <c r="CK528" s="12">
        <v>12</v>
      </c>
      <c r="CL528" s="12">
        <v>18</v>
      </c>
      <c r="CM528" s="12">
        <v>48</v>
      </c>
      <c r="CN528" s="12">
        <v>30</v>
      </c>
      <c r="CO528" s="12">
        <v>18</v>
      </c>
      <c r="CP528" s="12">
        <v>240</v>
      </c>
      <c r="CQ528" s="12">
        <v>123</v>
      </c>
      <c r="CR528" s="12">
        <v>120</v>
      </c>
      <c r="CS528" s="12">
        <v>360</v>
      </c>
      <c r="CT528" s="12">
        <v>210</v>
      </c>
      <c r="CU528" s="12">
        <v>147</v>
      </c>
      <c r="CV528" s="12">
        <v>48</v>
      </c>
      <c r="CW528" s="12">
        <v>27</v>
      </c>
      <c r="CX528" s="12">
        <v>21</v>
      </c>
      <c r="CY528" s="12">
        <v>48</v>
      </c>
      <c r="CZ528" s="12">
        <v>24</v>
      </c>
      <c r="DA528" s="12">
        <v>24</v>
      </c>
      <c r="DB528" s="12">
        <v>21</v>
      </c>
      <c r="DC528" s="12">
        <v>12</v>
      </c>
      <c r="DD528" s="12">
        <v>6</v>
      </c>
      <c r="DE528" s="12">
        <v>84</v>
      </c>
      <c r="DF528" s="12">
        <v>45</v>
      </c>
      <c r="DG528" s="12">
        <v>36</v>
      </c>
      <c r="DH528" s="12">
        <v>171</v>
      </c>
      <c r="DI528" s="12">
        <v>99</v>
      </c>
      <c r="DJ528" s="12">
        <v>72</v>
      </c>
      <c r="DK528" s="12">
        <v>84</v>
      </c>
      <c r="DL528" s="12">
        <v>45</v>
      </c>
      <c r="DM528" s="12">
        <v>36</v>
      </c>
      <c r="DN528" s="12">
        <v>30</v>
      </c>
      <c r="DO528" s="12">
        <v>18</v>
      </c>
      <c r="DP528" s="12">
        <v>9</v>
      </c>
      <c r="DQ528" s="12">
        <v>57</v>
      </c>
      <c r="DR528" s="12">
        <v>30</v>
      </c>
      <c r="DS528" s="12">
        <v>24</v>
      </c>
      <c r="DT528" s="12">
        <v>246</v>
      </c>
      <c r="DU528" s="12">
        <v>177</v>
      </c>
      <c r="DV528" s="12">
        <v>69</v>
      </c>
      <c r="DW528" s="12">
        <v>9729</v>
      </c>
      <c r="DX528" s="12">
        <v>5430</v>
      </c>
      <c r="DY528" s="12">
        <v>4296</v>
      </c>
      <c r="DZ528" s="12">
        <v>0</v>
      </c>
      <c r="EA528" s="12">
        <v>0</v>
      </c>
      <c r="EB528" s="12">
        <v>0</v>
      </c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</row>
    <row r="529" spans="1:261" ht="14" x14ac:dyDescent="0.2">
      <c r="A529" s="19" t="s">
        <v>116</v>
      </c>
      <c r="B529" s="5" t="s">
        <v>56</v>
      </c>
      <c r="C529" s="4" t="s">
        <v>54</v>
      </c>
      <c r="D529" s="11">
        <v>14067</v>
      </c>
      <c r="E529" s="11">
        <v>6960</v>
      </c>
      <c r="F529" s="11">
        <v>7107</v>
      </c>
      <c r="G529" s="11">
        <v>11928</v>
      </c>
      <c r="H529" s="11">
        <v>5886</v>
      </c>
      <c r="I529" s="11">
        <v>6042</v>
      </c>
      <c r="J529" s="11">
        <v>81</v>
      </c>
      <c r="K529" s="11">
        <v>48</v>
      </c>
      <c r="L529" s="11">
        <v>33</v>
      </c>
      <c r="M529" s="11">
        <v>11352</v>
      </c>
      <c r="N529" s="11">
        <v>5616</v>
      </c>
      <c r="O529" s="11">
        <v>5736</v>
      </c>
      <c r="P529" s="11">
        <v>297</v>
      </c>
      <c r="Q529" s="11">
        <v>141</v>
      </c>
      <c r="R529" s="11">
        <v>153</v>
      </c>
      <c r="S529" s="11">
        <v>90</v>
      </c>
      <c r="T529" s="11">
        <v>39</v>
      </c>
      <c r="U529" s="11">
        <v>51</v>
      </c>
      <c r="V529" s="11">
        <v>0</v>
      </c>
      <c r="W529" s="11">
        <v>0</v>
      </c>
      <c r="X529" s="11">
        <v>0</v>
      </c>
      <c r="Y529" s="11">
        <v>3</v>
      </c>
      <c r="Z529" s="11">
        <v>3</v>
      </c>
      <c r="AA529" s="11">
        <v>0</v>
      </c>
      <c r="AB529" s="11">
        <v>0</v>
      </c>
      <c r="AC529" s="11">
        <v>3</v>
      </c>
      <c r="AD529" s="11">
        <v>0</v>
      </c>
      <c r="AE529" s="11">
        <v>3</v>
      </c>
      <c r="AF529" s="11">
        <v>0</v>
      </c>
      <c r="AG529" s="11">
        <v>3</v>
      </c>
      <c r="AH529" s="11">
        <v>21</v>
      </c>
      <c r="AI529" s="11">
        <v>3</v>
      </c>
      <c r="AJ529" s="11">
        <v>15</v>
      </c>
      <c r="AK529" s="11">
        <v>78</v>
      </c>
      <c r="AL529" s="11">
        <v>27</v>
      </c>
      <c r="AM529" s="11">
        <v>51</v>
      </c>
      <c r="AN529" s="11">
        <v>108</v>
      </c>
      <c r="AO529" s="11">
        <v>48</v>
      </c>
      <c r="AP529" s="11">
        <v>57</v>
      </c>
      <c r="AQ529" s="11">
        <v>2895</v>
      </c>
      <c r="AR529" s="11">
        <v>1371</v>
      </c>
      <c r="AS529" s="11">
        <v>1521</v>
      </c>
      <c r="AT529" s="11">
        <v>201</v>
      </c>
      <c r="AU529" s="11">
        <v>99</v>
      </c>
      <c r="AV529" s="11">
        <v>99</v>
      </c>
      <c r="AW529" s="11">
        <v>3</v>
      </c>
      <c r="AX529" s="11">
        <v>0</v>
      </c>
      <c r="AY529" s="11">
        <v>3</v>
      </c>
      <c r="AZ529" s="11">
        <v>54</v>
      </c>
      <c r="BA529" s="11">
        <v>33</v>
      </c>
      <c r="BB529" s="11">
        <v>21</v>
      </c>
      <c r="BC529" s="11">
        <v>81</v>
      </c>
      <c r="BD529" s="11">
        <v>42</v>
      </c>
      <c r="BE529" s="11">
        <v>36</v>
      </c>
      <c r="BF529" s="11">
        <v>27</v>
      </c>
      <c r="BG529" s="11">
        <v>12</v>
      </c>
      <c r="BH529" s="11">
        <v>15</v>
      </c>
      <c r="BI529" s="11">
        <v>15</v>
      </c>
      <c r="BJ529" s="11">
        <v>12</v>
      </c>
      <c r="BK529" s="11">
        <v>3</v>
      </c>
      <c r="BL529" s="11">
        <v>9</v>
      </c>
      <c r="BM529" s="11">
        <v>3</v>
      </c>
      <c r="BN529" s="11">
        <v>6</v>
      </c>
      <c r="BO529" s="11">
        <v>18</v>
      </c>
      <c r="BP529" s="11">
        <v>6</v>
      </c>
      <c r="BQ529" s="11">
        <v>15</v>
      </c>
      <c r="BR529" s="11">
        <v>9</v>
      </c>
      <c r="BS529" s="11">
        <v>3</v>
      </c>
      <c r="BT529" s="11">
        <v>3</v>
      </c>
      <c r="BU529" s="11">
        <v>354</v>
      </c>
      <c r="BV529" s="11">
        <v>165</v>
      </c>
      <c r="BW529" s="11">
        <v>192</v>
      </c>
      <c r="BX529" s="11">
        <v>15</v>
      </c>
      <c r="BY529" s="11">
        <v>9</v>
      </c>
      <c r="BZ529" s="11">
        <v>6</v>
      </c>
      <c r="CA529" s="11">
        <v>15</v>
      </c>
      <c r="CB529" s="11">
        <v>6</v>
      </c>
      <c r="CC529" s="11">
        <v>9</v>
      </c>
      <c r="CD529" s="11">
        <v>84</v>
      </c>
      <c r="CE529" s="11">
        <v>33</v>
      </c>
      <c r="CF529" s="11">
        <v>51</v>
      </c>
      <c r="CG529" s="11">
        <v>6</v>
      </c>
      <c r="CH529" s="11">
        <v>3</v>
      </c>
      <c r="CI529" s="11">
        <v>3</v>
      </c>
      <c r="CJ529" s="11">
        <v>15</v>
      </c>
      <c r="CK529" s="11">
        <v>6</v>
      </c>
      <c r="CL529" s="11">
        <v>9</v>
      </c>
      <c r="CM529" s="11">
        <v>15</v>
      </c>
      <c r="CN529" s="11">
        <v>9</v>
      </c>
      <c r="CO529" s="11">
        <v>9</v>
      </c>
      <c r="CP529" s="11">
        <v>81</v>
      </c>
      <c r="CQ529" s="11">
        <v>33</v>
      </c>
      <c r="CR529" s="11">
        <v>48</v>
      </c>
      <c r="CS529" s="11">
        <v>108</v>
      </c>
      <c r="CT529" s="11">
        <v>60</v>
      </c>
      <c r="CU529" s="11">
        <v>45</v>
      </c>
      <c r="CV529" s="11">
        <v>0</v>
      </c>
      <c r="CW529" s="11">
        <v>0</v>
      </c>
      <c r="CX529" s="11">
        <v>0</v>
      </c>
      <c r="CY529" s="11">
        <v>6</v>
      </c>
      <c r="CZ529" s="11">
        <v>3</v>
      </c>
      <c r="DA529" s="11">
        <v>3</v>
      </c>
      <c r="DB529" s="11">
        <v>9</v>
      </c>
      <c r="DC529" s="11">
        <v>0</v>
      </c>
      <c r="DD529" s="11">
        <v>6</v>
      </c>
      <c r="DE529" s="11">
        <v>3</v>
      </c>
      <c r="DF529" s="11">
        <v>3</v>
      </c>
      <c r="DG529" s="11">
        <v>3</v>
      </c>
      <c r="DH529" s="11">
        <v>30</v>
      </c>
      <c r="DI529" s="11">
        <v>15</v>
      </c>
      <c r="DJ529" s="11">
        <v>18</v>
      </c>
      <c r="DK529" s="11">
        <v>0</v>
      </c>
      <c r="DL529" s="11">
        <v>0</v>
      </c>
      <c r="DM529" s="11">
        <v>0</v>
      </c>
      <c r="DN529" s="11">
        <v>12</v>
      </c>
      <c r="DO529" s="11">
        <v>6</v>
      </c>
      <c r="DP529" s="11">
        <v>6</v>
      </c>
      <c r="DQ529" s="11">
        <v>18</v>
      </c>
      <c r="DR529" s="11">
        <v>9</v>
      </c>
      <c r="DS529" s="11">
        <v>9</v>
      </c>
      <c r="DT529" s="11">
        <v>174</v>
      </c>
      <c r="DU529" s="11">
        <v>96</v>
      </c>
      <c r="DV529" s="11">
        <v>78</v>
      </c>
      <c r="DW529" s="11">
        <v>14067</v>
      </c>
      <c r="DX529" s="11">
        <v>6960</v>
      </c>
      <c r="DY529" s="11">
        <v>7107</v>
      </c>
      <c r="DZ529" s="11">
        <v>0</v>
      </c>
      <c r="EA529" s="11">
        <v>0</v>
      </c>
      <c r="EB529" s="11">
        <v>0</v>
      </c>
    </row>
    <row r="530" spans="1:261" ht="14" x14ac:dyDescent="0.2">
      <c r="A530" s="20"/>
      <c r="B530" s="5" t="s">
        <v>57</v>
      </c>
      <c r="C530" s="4" t="s">
        <v>54</v>
      </c>
      <c r="D530" s="12">
        <v>1335</v>
      </c>
      <c r="E530" s="12">
        <v>855</v>
      </c>
      <c r="F530" s="12">
        <v>480</v>
      </c>
      <c r="G530" s="12">
        <v>1134</v>
      </c>
      <c r="H530" s="12">
        <v>735</v>
      </c>
      <c r="I530" s="12">
        <v>399</v>
      </c>
      <c r="J530" s="12">
        <v>0</v>
      </c>
      <c r="K530" s="12">
        <v>3</v>
      </c>
      <c r="L530" s="12">
        <v>3</v>
      </c>
      <c r="M530" s="12">
        <v>1095</v>
      </c>
      <c r="N530" s="12">
        <v>708</v>
      </c>
      <c r="O530" s="12">
        <v>387</v>
      </c>
      <c r="P530" s="12">
        <v>30</v>
      </c>
      <c r="Q530" s="12">
        <v>18</v>
      </c>
      <c r="R530" s="12">
        <v>9</v>
      </c>
      <c r="S530" s="12">
        <v>6</v>
      </c>
      <c r="T530" s="12">
        <v>3</v>
      </c>
      <c r="U530" s="12">
        <v>3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3</v>
      </c>
      <c r="AI530" s="12">
        <v>0</v>
      </c>
      <c r="AJ530" s="12">
        <v>3</v>
      </c>
      <c r="AK530" s="12">
        <v>6</v>
      </c>
      <c r="AL530" s="12">
        <v>6</v>
      </c>
      <c r="AM530" s="12">
        <v>0</v>
      </c>
      <c r="AN530" s="12">
        <v>6</v>
      </c>
      <c r="AO530" s="12">
        <v>3</v>
      </c>
      <c r="AP530" s="12">
        <v>0</v>
      </c>
      <c r="AQ530" s="12">
        <v>240</v>
      </c>
      <c r="AR530" s="12">
        <v>156</v>
      </c>
      <c r="AS530" s="12">
        <v>81</v>
      </c>
      <c r="AT530" s="12">
        <v>15</v>
      </c>
      <c r="AU530" s="12">
        <v>9</v>
      </c>
      <c r="AV530" s="12">
        <v>6</v>
      </c>
      <c r="AW530" s="12">
        <v>0</v>
      </c>
      <c r="AX530" s="12">
        <v>0</v>
      </c>
      <c r="AY530" s="12">
        <v>0</v>
      </c>
      <c r="AZ530" s="12">
        <v>0</v>
      </c>
      <c r="BA530" s="12">
        <v>0</v>
      </c>
      <c r="BB530" s="12">
        <v>0</v>
      </c>
      <c r="BC530" s="12">
        <v>9</v>
      </c>
      <c r="BD530" s="12">
        <v>6</v>
      </c>
      <c r="BE530" s="12">
        <v>3</v>
      </c>
      <c r="BF530" s="12">
        <v>0</v>
      </c>
      <c r="BG530" s="12">
        <v>0</v>
      </c>
      <c r="BH530" s="12">
        <v>0</v>
      </c>
      <c r="BI530" s="12">
        <v>0</v>
      </c>
      <c r="BJ530" s="12">
        <v>0</v>
      </c>
      <c r="BK530" s="12">
        <v>0</v>
      </c>
      <c r="BL530" s="12">
        <v>0</v>
      </c>
      <c r="BM530" s="12">
        <v>0</v>
      </c>
      <c r="BN530" s="12">
        <v>0</v>
      </c>
      <c r="BO530" s="12">
        <v>3</v>
      </c>
      <c r="BP530" s="12">
        <v>3</v>
      </c>
      <c r="BQ530" s="12">
        <v>0</v>
      </c>
      <c r="BR530" s="12">
        <v>0</v>
      </c>
      <c r="BS530" s="12">
        <v>0</v>
      </c>
      <c r="BT530" s="12">
        <v>0</v>
      </c>
      <c r="BU530" s="12">
        <v>42</v>
      </c>
      <c r="BV530" s="12">
        <v>24</v>
      </c>
      <c r="BW530" s="12">
        <v>18</v>
      </c>
      <c r="BX530" s="12">
        <v>0</v>
      </c>
      <c r="BY530" s="12">
        <v>0</v>
      </c>
      <c r="BZ530" s="12">
        <v>0</v>
      </c>
      <c r="CA530" s="12">
        <v>0</v>
      </c>
      <c r="CB530" s="12">
        <v>0</v>
      </c>
      <c r="CC530" s="12">
        <v>0</v>
      </c>
      <c r="CD530" s="12">
        <v>15</v>
      </c>
      <c r="CE530" s="12">
        <v>6</v>
      </c>
      <c r="CF530" s="12">
        <v>9</v>
      </c>
      <c r="CG530" s="12">
        <v>0</v>
      </c>
      <c r="CH530" s="12">
        <v>0</v>
      </c>
      <c r="CI530" s="12">
        <v>0</v>
      </c>
      <c r="CJ530" s="12">
        <v>3</v>
      </c>
      <c r="CK530" s="12">
        <v>3</v>
      </c>
      <c r="CL530" s="12">
        <v>3</v>
      </c>
      <c r="CM530" s="12">
        <v>0</v>
      </c>
      <c r="CN530" s="12">
        <v>0</v>
      </c>
      <c r="CO530" s="12">
        <v>0</v>
      </c>
      <c r="CP530" s="12">
        <v>9</v>
      </c>
      <c r="CQ530" s="12">
        <v>3</v>
      </c>
      <c r="CR530" s="12">
        <v>3</v>
      </c>
      <c r="CS530" s="12">
        <v>12</v>
      </c>
      <c r="CT530" s="12">
        <v>6</v>
      </c>
      <c r="CU530" s="12">
        <v>3</v>
      </c>
      <c r="CV530" s="12">
        <v>0</v>
      </c>
      <c r="CW530" s="12">
        <v>0</v>
      </c>
      <c r="CX530" s="12">
        <v>0</v>
      </c>
      <c r="CY530" s="12">
        <v>3</v>
      </c>
      <c r="CZ530" s="12">
        <v>3</v>
      </c>
      <c r="DA530" s="12">
        <v>0</v>
      </c>
      <c r="DB530" s="12">
        <v>0</v>
      </c>
      <c r="DC530" s="12">
        <v>0</v>
      </c>
      <c r="DD530" s="12">
        <v>0</v>
      </c>
      <c r="DE530" s="12">
        <v>0</v>
      </c>
      <c r="DF530" s="12">
        <v>0</v>
      </c>
      <c r="DG530" s="12">
        <v>0</v>
      </c>
      <c r="DH530" s="12">
        <v>6</v>
      </c>
      <c r="DI530" s="12">
        <v>3</v>
      </c>
      <c r="DJ530" s="12">
        <v>3</v>
      </c>
      <c r="DK530" s="12">
        <v>0</v>
      </c>
      <c r="DL530" s="12">
        <v>0</v>
      </c>
      <c r="DM530" s="12">
        <v>0</v>
      </c>
      <c r="DN530" s="12">
        <v>3</v>
      </c>
      <c r="DO530" s="12">
        <v>3</v>
      </c>
      <c r="DP530" s="12">
        <v>3</v>
      </c>
      <c r="DQ530" s="12">
        <v>0</v>
      </c>
      <c r="DR530" s="12">
        <v>0</v>
      </c>
      <c r="DS530" s="12">
        <v>0</v>
      </c>
      <c r="DT530" s="12">
        <v>12</v>
      </c>
      <c r="DU530" s="12">
        <v>6</v>
      </c>
      <c r="DV530" s="12">
        <v>6</v>
      </c>
      <c r="DW530" s="12">
        <v>1335</v>
      </c>
      <c r="DX530" s="12">
        <v>855</v>
      </c>
      <c r="DY530" s="12">
        <v>480</v>
      </c>
      <c r="DZ530" s="12">
        <v>0</v>
      </c>
      <c r="EA530" s="12">
        <v>0</v>
      </c>
      <c r="EB530" s="12">
        <v>0</v>
      </c>
      <c r="EC530" s="15">
        <f>IFERROR(D530/D537,"..")</f>
        <v>0.115225271879855</v>
      </c>
      <c r="ED530" s="15">
        <f>IFERROR(E530/E537,"..")</f>
        <v>0.1529790660225443</v>
      </c>
      <c r="EE530" s="15">
        <f>IFERROR(F530/F537,"..")</f>
        <v>8.0040020010005E-2</v>
      </c>
      <c r="EF530" s="15">
        <f>IFERROR(G530/G537,"..")</f>
        <v>0.11117647058823529</v>
      </c>
      <c r="EG530" s="15">
        <f>IFERROR(H530/H537,"..")</f>
        <v>0.1488456865127582</v>
      </c>
      <c r="EH530" s="15">
        <f>IFERROR(I530/I537,"..")</f>
        <v>7.5826681870011403E-2</v>
      </c>
      <c r="EI530" s="15">
        <f t="shared" ref="EI530" si="37392">IFERROR(J530/J537,"..")</f>
        <v>0</v>
      </c>
      <c r="EJ530" s="15">
        <f t="shared" ref="EJ530" si="37393">IFERROR(K530/K537,"..")</f>
        <v>0.5</v>
      </c>
      <c r="EK530" s="15">
        <f t="shared" ref="EK530" si="37394">IFERROR(L530/L537,"..")</f>
        <v>0.5</v>
      </c>
      <c r="EL530" s="15">
        <f t="shared" ref="EL530" si="37395">IFERROR(M530/M537,"..")</f>
        <v>0.1123076923076923</v>
      </c>
      <c r="EM530" s="15">
        <f t="shared" ref="EM530" si="37396">IFERROR(N530/N537,"..")</f>
        <v>0.14955640050697086</v>
      </c>
      <c r="EN530" s="15">
        <f t="shared" ref="EN530" si="37397">IFERROR(O530/O537,"..")</f>
        <v>7.719928186714542E-2</v>
      </c>
      <c r="EO530" s="15">
        <f t="shared" ref="EO530" si="37398">IFERROR(P530/P537,"..")</f>
        <v>0.11764705882352941</v>
      </c>
      <c r="EP530" s="15">
        <f t="shared" ref="EP530" si="37399">IFERROR(Q530/Q537,"..")</f>
        <v>0.15384615384615385</v>
      </c>
      <c r="EQ530" s="15">
        <f t="shared" ref="EQ530" si="37400">IFERROR(R530/R537,"..")</f>
        <v>6.6666666666666666E-2</v>
      </c>
      <c r="ER530" s="15">
        <f t="shared" ref="ER530" si="37401">IFERROR(S530/S537,"..")</f>
        <v>0.08</v>
      </c>
      <c r="ES530" s="15">
        <f t="shared" ref="ES530" si="37402">IFERROR(T530/T537,"..")</f>
        <v>0.1</v>
      </c>
      <c r="ET530" s="15">
        <f t="shared" ref="ET530" si="37403">IFERROR(U530/U537,"..")</f>
        <v>6.6666666666666666E-2</v>
      </c>
      <c r="EU530" s="15" t="str">
        <f t="shared" ref="EU530" si="37404">IFERROR(V530/V537,"..")</f>
        <v>..</v>
      </c>
      <c r="EV530" s="15" t="str">
        <f t="shared" ref="EV530" si="37405">IFERROR(W530/W537,"..")</f>
        <v>..</v>
      </c>
      <c r="EW530" s="15" t="str">
        <f t="shared" ref="EW530" si="37406">IFERROR(X530/X537,"..")</f>
        <v>..</v>
      </c>
      <c r="EX530" s="15">
        <f t="shared" ref="EX530" si="37407">IFERROR(Y530/Y537,"..")</f>
        <v>0</v>
      </c>
      <c r="EY530" s="15">
        <f t="shared" ref="EY530" si="37408">IFERROR(Z530/Z537,"..")</f>
        <v>0</v>
      </c>
      <c r="EZ530" s="15" t="str">
        <f t="shared" ref="EZ530" si="37409">IFERROR(AA530/AA537,"..")</f>
        <v>..</v>
      </c>
      <c r="FA530" s="15" t="str">
        <f t="shared" ref="FA530" si="37410">IFERROR(AB530/AB537,"..")</f>
        <v>..</v>
      </c>
      <c r="FB530" s="15">
        <f t="shared" ref="FB530" si="37411">IFERROR(AC530/AC537,"..")</f>
        <v>0</v>
      </c>
      <c r="FC530" s="15" t="str">
        <f t="shared" ref="FC530" si="37412">IFERROR(AD530/AD537,"..")</f>
        <v>..</v>
      </c>
      <c r="FD530" s="15">
        <f t="shared" ref="FD530" si="37413">IFERROR(AE530/AE537,"..")</f>
        <v>0</v>
      </c>
      <c r="FE530" s="15" t="str">
        <f t="shared" ref="FE530" si="37414">IFERROR(AF530/AF537,"..")</f>
        <v>..</v>
      </c>
      <c r="FF530" s="15" t="str">
        <f t="shared" ref="FF530" si="37415">IFERROR(AG530/AG537,"..")</f>
        <v>..</v>
      </c>
      <c r="FG530" s="15">
        <f t="shared" ref="FG530" si="37416">IFERROR(AH530/AH537,"..")</f>
        <v>0.16666666666666666</v>
      </c>
      <c r="FH530" s="15">
        <f t="shared" ref="FH530" si="37417">IFERROR(AI530/AI537,"..")</f>
        <v>0</v>
      </c>
      <c r="FI530" s="15">
        <f t="shared" ref="FI530" si="37418">IFERROR(AJ530/AJ537,"..")</f>
        <v>0.25</v>
      </c>
      <c r="FJ530" s="15">
        <f t="shared" ref="FJ530" si="37419">IFERROR(AK530/AK537,"..")</f>
        <v>8.3333333333333329E-2</v>
      </c>
      <c r="FK530" s="15">
        <f t="shared" ref="FK530" si="37420">IFERROR(AL530/AL537,"..")</f>
        <v>0.22222222222222221</v>
      </c>
      <c r="FL530" s="15">
        <f t="shared" ref="FL530" si="37421">IFERROR(AM530/AM537,"..")</f>
        <v>0</v>
      </c>
      <c r="FM530" s="15">
        <f t="shared" ref="FM530" si="37422">IFERROR(AN530/AN537,"..")</f>
        <v>6.25E-2</v>
      </c>
      <c r="FN530" s="15">
        <f t="shared" ref="FN530" si="37423">IFERROR(AO530/AO537,"..")</f>
        <v>7.1428571428571425E-2</v>
      </c>
      <c r="FO530" s="15">
        <f t="shared" ref="FO530" si="37424">IFERROR(AP530/AP537,"..")</f>
        <v>0</v>
      </c>
      <c r="FP530" s="15">
        <f t="shared" ref="FP530" si="37425">IFERROR(AQ530/AQ537,"..")</f>
        <v>0.11869436201780416</v>
      </c>
      <c r="FQ530" s="15">
        <f t="shared" ref="FQ530" si="37426">IFERROR(AR530/AR537,"..")</f>
        <v>0.17449664429530201</v>
      </c>
      <c r="FR530" s="15">
        <f t="shared" ref="FR530" si="37427">IFERROR(AS530/AS537,"..")</f>
        <v>7.1808510638297879E-2</v>
      </c>
      <c r="FS530" s="15">
        <f t="shared" ref="FS530" si="37428">IFERROR(AT530/AT537,"..")</f>
        <v>0.10638297872340426</v>
      </c>
      <c r="FT530" s="15">
        <f t="shared" ref="FT530" si="37429">IFERROR(AU530/AU537,"..")</f>
        <v>0.125</v>
      </c>
      <c r="FU530" s="15">
        <f t="shared" ref="FU530" si="37430">IFERROR(AV530/AV537,"..")</f>
        <v>8.3333333333333329E-2</v>
      </c>
      <c r="FV530" s="15" t="str">
        <f t="shared" ref="FV530" si="37431">IFERROR(AW530/AW537,"..")</f>
        <v>..</v>
      </c>
      <c r="FW530" s="15" t="str">
        <f t="shared" ref="FW530" si="37432">IFERROR(AX530/AX537,"..")</f>
        <v>..</v>
      </c>
      <c r="FX530" s="15">
        <f t="shared" ref="FX530" si="37433">IFERROR(AY530/AY537,"..")</f>
        <v>0</v>
      </c>
      <c r="FY530" s="15">
        <f t="shared" ref="FY530" si="37434">IFERROR(AZ530/AZ537,"..")</f>
        <v>0</v>
      </c>
      <c r="FZ530" s="15">
        <f t="shared" ref="FZ530" si="37435">IFERROR(BA530/BA537,"..")</f>
        <v>0</v>
      </c>
      <c r="GA530" s="15">
        <f t="shared" ref="GA530" si="37436">IFERROR(BB530/BB537,"..")</f>
        <v>0</v>
      </c>
      <c r="GB530" s="15">
        <f t="shared" ref="GB530" si="37437">IFERROR(BC530/BC537,"..")</f>
        <v>0.15789473684210525</v>
      </c>
      <c r="GC530" s="15">
        <f t="shared" ref="GC530" si="37438">IFERROR(BD530/BD537,"..")</f>
        <v>0.2</v>
      </c>
      <c r="GD530" s="15">
        <f t="shared" ref="GD530" si="37439">IFERROR(BE530/BE537,"..")</f>
        <v>0.1</v>
      </c>
      <c r="GE530" s="15">
        <f t="shared" ref="GE530" si="37440">IFERROR(BF530/BF537,"..")</f>
        <v>0</v>
      </c>
      <c r="GF530" s="15">
        <f t="shared" ref="GF530" si="37441">IFERROR(BG530/BG537,"..")</f>
        <v>0</v>
      </c>
      <c r="GG530" s="15">
        <f t="shared" ref="GG530" si="37442">IFERROR(BH530/BH537,"..")</f>
        <v>0</v>
      </c>
      <c r="GH530" s="15">
        <f t="shared" ref="GH530" si="37443">IFERROR(BI530/BI537,"..")</f>
        <v>0</v>
      </c>
      <c r="GI530" s="15">
        <f t="shared" ref="GI530" si="37444">IFERROR(BJ530/BJ537,"..")</f>
        <v>0</v>
      </c>
      <c r="GJ530" s="15">
        <f t="shared" ref="GJ530" si="37445">IFERROR(BK530/BK537,"..")</f>
        <v>0</v>
      </c>
      <c r="GK530" s="15">
        <f t="shared" ref="GK530" si="37446">IFERROR(BL530/BL537,"..")</f>
        <v>0</v>
      </c>
      <c r="GL530" s="15">
        <f t="shared" ref="GL530" si="37447">IFERROR(BM530/BM537,"..")</f>
        <v>0</v>
      </c>
      <c r="GM530" s="15">
        <f t="shared" ref="GM530" si="37448">IFERROR(BN530/BN537,"..")</f>
        <v>0</v>
      </c>
      <c r="GN530" s="15">
        <f t="shared" ref="GN530" si="37449">IFERROR(BO530/BO537,"..")</f>
        <v>0.25</v>
      </c>
      <c r="GO530" s="15">
        <f t="shared" ref="GO530" si="37450">IFERROR(BP530/BP537,"..")</f>
        <v>0.5</v>
      </c>
      <c r="GP530" s="15">
        <f t="shared" ref="GP530" si="37451">IFERROR(BQ530/BQ537,"..")</f>
        <v>0</v>
      </c>
      <c r="GQ530" s="15">
        <f t="shared" ref="GQ530" si="37452">IFERROR(BR530/BR537,"..")</f>
        <v>0</v>
      </c>
      <c r="GR530" s="15" t="str">
        <f t="shared" ref="GR530" si="37453">IFERROR(BS530/BS537,"..")</f>
        <v>..</v>
      </c>
      <c r="GS530" s="15" t="str">
        <f t="shared" ref="GS530" si="37454">IFERROR(BT530/BT537,"..")</f>
        <v>..</v>
      </c>
      <c r="GT530" s="15">
        <f t="shared" ref="GT530" si="37455">IFERROR(BU530/BU537,"..")</f>
        <v>0.16091954022988506</v>
      </c>
      <c r="GU530" s="15">
        <f t="shared" ref="GU530" si="37456">IFERROR(BV530/BV537,"..")</f>
        <v>0.21621621621621623</v>
      </c>
      <c r="GV530" s="15">
        <f t="shared" ref="GV530" si="37457">IFERROR(BW530/BW537,"..")</f>
        <v>0.12</v>
      </c>
      <c r="GW530" s="15">
        <f t="shared" ref="GW530" si="37458">IFERROR(BX530/BX537,"..")</f>
        <v>0</v>
      </c>
      <c r="GX530" s="15">
        <f t="shared" ref="GX530" si="37459">IFERROR(BY530/BY537,"..")</f>
        <v>0</v>
      </c>
      <c r="GY530" s="15">
        <f t="shared" ref="GY530" si="37460">IFERROR(BZ530/BZ537,"..")</f>
        <v>0</v>
      </c>
      <c r="GZ530" s="15" t="str">
        <f t="shared" ref="GZ530" si="37461">IFERROR(CA530/CA537,"..")</f>
        <v>..</v>
      </c>
      <c r="HA530" s="15" t="str">
        <f t="shared" ref="HA530" si="37462">IFERROR(CB530/CB537,"..")</f>
        <v>..</v>
      </c>
      <c r="HB530" s="15" t="str">
        <f t="shared" ref="HB530" si="37463">IFERROR(CC530/CC537,"..")</f>
        <v>..</v>
      </c>
      <c r="HC530" s="15">
        <f t="shared" ref="HC530" si="37464">IFERROR(CD530/CD537,"..")</f>
        <v>0.19230769230769232</v>
      </c>
      <c r="HD530" s="15">
        <f t="shared" ref="HD530" si="37465">IFERROR(CE530/CE537,"..")</f>
        <v>0.2</v>
      </c>
      <c r="HE530" s="15">
        <f t="shared" ref="HE530" si="37466">IFERROR(CF530/CF537,"..")</f>
        <v>0.1875</v>
      </c>
      <c r="HF530" s="15">
        <f t="shared" ref="HF530" si="37467">IFERROR(CG530/CG537,"..")</f>
        <v>0</v>
      </c>
      <c r="HG530" s="15">
        <f t="shared" ref="HG530" si="37468">IFERROR(CH530/CH537,"..")</f>
        <v>0</v>
      </c>
      <c r="HH530" s="15">
        <f t="shared" ref="HH530" si="37469">IFERROR(CI530/CI537,"..")</f>
        <v>0</v>
      </c>
      <c r="HI530" s="15">
        <f t="shared" ref="HI530" si="37470">IFERROR(CJ530/CJ537,"..")</f>
        <v>0.25</v>
      </c>
      <c r="HJ530" s="15">
        <f t="shared" ref="HJ530" si="37471">IFERROR(CK530/CK537,"..")</f>
        <v>0.5</v>
      </c>
      <c r="HK530" s="15">
        <f t="shared" ref="HK530" si="37472">IFERROR(CL530/CL537,"..")</f>
        <v>0.33333333333333331</v>
      </c>
      <c r="HL530" s="15">
        <f t="shared" ref="HL530" si="37473">IFERROR(CM530/CM537,"..")</f>
        <v>0</v>
      </c>
      <c r="HM530" s="15">
        <f t="shared" ref="HM530" si="37474">IFERROR(CN530/CN537,"..")</f>
        <v>0</v>
      </c>
      <c r="HN530" s="15">
        <f t="shared" ref="HN530" si="37475">IFERROR(CO530/CO537,"..")</f>
        <v>0</v>
      </c>
      <c r="HO530" s="15">
        <f t="shared" ref="HO530" si="37476">IFERROR(CP530/CP537,"..")</f>
        <v>0.15</v>
      </c>
      <c r="HP530" s="15">
        <f t="shared" ref="HP530" si="37477">IFERROR(CQ530/CQ537,"..")</f>
        <v>0.125</v>
      </c>
      <c r="HQ530" s="15">
        <f t="shared" ref="HQ530" si="37478">IFERROR(CR530/CR537,"..")</f>
        <v>9.0909090909090912E-2</v>
      </c>
      <c r="HR530" s="15">
        <f t="shared" ref="HR530" si="37479">IFERROR(CS530/CS537,"..")</f>
        <v>0.17391304347826086</v>
      </c>
      <c r="HS530" s="15">
        <f t="shared" ref="HS530" si="37480">IFERROR(CT530/CT537,"..")</f>
        <v>0.16666666666666666</v>
      </c>
      <c r="HT530" s="15">
        <f t="shared" ref="HT530" si="37481">IFERROR(CU530/CU537,"..")</f>
        <v>9.0909090909090912E-2</v>
      </c>
      <c r="HU530" s="15" t="str">
        <f t="shared" ref="HU530" si="37482">IFERROR(CV530/CV537,"..")</f>
        <v>..</v>
      </c>
      <c r="HV530" s="15" t="str">
        <f t="shared" ref="HV530" si="37483">IFERROR(CW530/CW537,"..")</f>
        <v>..</v>
      </c>
      <c r="HW530" s="15" t="str">
        <f t="shared" ref="HW530" si="37484">IFERROR(CX530/CX537,"..")</f>
        <v>..</v>
      </c>
      <c r="HX530" s="15">
        <f t="shared" ref="HX530" si="37485">IFERROR(CY530/CY537,"..")</f>
        <v>0.5</v>
      </c>
      <c r="HY530" s="15">
        <f t="shared" ref="HY530" si="37486">IFERROR(CZ530/CZ537,"..")</f>
        <v>1</v>
      </c>
      <c r="HZ530" s="15">
        <f t="shared" ref="HZ530" si="37487">IFERROR(DA530/DA537,"..")</f>
        <v>0</v>
      </c>
      <c r="IA530" s="15">
        <f t="shared" ref="IA530" si="37488">IFERROR(DB530/DB537,"..")</f>
        <v>0</v>
      </c>
      <c r="IB530" s="15" t="str">
        <f t="shared" ref="IB530" si="37489">IFERROR(DC530/DC537,"..")</f>
        <v>..</v>
      </c>
      <c r="IC530" s="15">
        <f t="shared" ref="IC530" si="37490">IFERROR(DD530/DD537,"..")</f>
        <v>0</v>
      </c>
      <c r="ID530" s="15">
        <f t="shared" ref="ID530" si="37491">IFERROR(DE530/DE537,"..")</f>
        <v>0</v>
      </c>
      <c r="IE530" s="15">
        <f t="shared" ref="IE530" si="37492">IFERROR(DF530/DF537,"..")</f>
        <v>0</v>
      </c>
      <c r="IF530" s="15">
        <f t="shared" ref="IF530" si="37493">IFERROR(DG530/DG537,"..")</f>
        <v>0</v>
      </c>
      <c r="IG530" s="15">
        <f t="shared" ref="IG530" si="37494">IFERROR(DH530/DH537,"..")</f>
        <v>0.2857142857142857</v>
      </c>
      <c r="IH530" s="15">
        <f t="shared" ref="IH530" si="37495">IFERROR(DI530/DI537,"..")</f>
        <v>0.33333333333333331</v>
      </c>
      <c r="II530" s="15">
        <f t="shared" ref="II530" si="37496">IFERROR(DJ530/DJ537,"..")</f>
        <v>0.2</v>
      </c>
      <c r="IJ530" s="15" t="str">
        <f t="shared" ref="IJ530" si="37497">IFERROR(DK530/DK537,"..")</f>
        <v>..</v>
      </c>
      <c r="IK530" s="15" t="str">
        <f t="shared" ref="IK530" si="37498">IFERROR(DL530/DL537,"..")</f>
        <v>..</v>
      </c>
      <c r="IL530" s="15" t="str">
        <f t="shared" ref="IL530" si="37499">IFERROR(DM530/DM537,"..")</f>
        <v>..</v>
      </c>
      <c r="IM530" s="15">
        <f t="shared" ref="IM530" si="37500">IFERROR(DN530/DN537,"..")</f>
        <v>0.33333333333333331</v>
      </c>
      <c r="IN530" s="15">
        <f t="shared" ref="IN530" si="37501">IFERROR(DO530/DO537,"..")</f>
        <v>1</v>
      </c>
      <c r="IO530" s="15">
        <f t="shared" ref="IO530" si="37502">IFERROR(DP530/DP537,"..")</f>
        <v>0.5</v>
      </c>
      <c r="IP530" s="15">
        <f t="shared" ref="IP530" si="37503">IFERROR(DQ530/DQ537,"..")</f>
        <v>0</v>
      </c>
      <c r="IQ530" s="15">
        <f t="shared" ref="IQ530" si="37504">IFERROR(DR530/DR537,"..")</f>
        <v>0</v>
      </c>
      <c r="IR530" s="15">
        <f t="shared" ref="IR530" si="37505">IFERROR(DS530/DS537,"..")</f>
        <v>0</v>
      </c>
      <c r="IS530" s="15">
        <f t="shared" ref="IS530" si="37506">IFERROR(DT530/DT537,"..")</f>
        <v>8.5106382978723402E-2</v>
      </c>
      <c r="IT530" s="15">
        <f t="shared" ref="IT530" si="37507">IFERROR(DU530/DU537,"..")</f>
        <v>0.08</v>
      </c>
      <c r="IU530" s="15">
        <f t="shared" ref="IU530" si="37508">IFERROR(DV530/DV537,"..")</f>
        <v>9.0909090909090912E-2</v>
      </c>
      <c r="IV530" s="15">
        <f t="shared" ref="IV530" si="37509">IFERROR(DW530/DW537,"..")</f>
        <v>0.115225271879855</v>
      </c>
      <c r="IW530" s="15">
        <f t="shared" ref="IW530" si="37510">IFERROR(DX530/DX537,"..")</f>
        <v>0.1529790660225443</v>
      </c>
      <c r="IX530" s="15">
        <f t="shared" ref="IX530" si="37511">IFERROR(DY530/DY537,"..")</f>
        <v>8.0040020010005E-2</v>
      </c>
      <c r="IY530" s="15" t="str">
        <f t="shared" ref="IY530" si="37512">IFERROR(DZ530/DZ537,"..")</f>
        <v>..</v>
      </c>
      <c r="IZ530" s="15" t="str">
        <f t="shared" ref="IZ530" si="37513">IFERROR(EA530/EA537,"..")</f>
        <v>..</v>
      </c>
      <c r="JA530" s="15" t="str">
        <f t="shared" ref="JA530" si="37514">IFERROR(EB530/EB537,"..")</f>
        <v>..</v>
      </c>
    </row>
    <row r="531" spans="1:261" ht="36" x14ac:dyDescent="0.2">
      <c r="A531" s="20"/>
      <c r="B531" s="5" t="s">
        <v>58</v>
      </c>
      <c r="C531" s="4" t="s">
        <v>54</v>
      </c>
      <c r="D531" s="11">
        <v>9912</v>
      </c>
      <c r="E531" s="11">
        <v>4530</v>
      </c>
      <c r="F531" s="11">
        <v>5385</v>
      </c>
      <c r="G531" s="11">
        <v>8766</v>
      </c>
      <c r="H531" s="11">
        <v>4020</v>
      </c>
      <c r="I531" s="11">
        <v>4749</v>
      </c>
      <c r="J531" s="11">
        <v>9</v>
      </c>
      <c r="K531" s="11">
        <v>3</v>
      </c>
      <c r="L531" s="11">
        <v>6</v>
      </c>
      <c r="M531" s="11">
        <v>8370</v>
      </c>
      <c r="N531" s="11">
        <v>3849</v>
      </c>
      <c r="O531" s="11">
        <v>4521</v>
      </c>
      <c r="P531" s="11">
        <v>219</v>
      </c>
      <c r="Q531" s="11">
        <v>99</v>
      </c>
      <c r="R531" s="11">
        <v>123</v>
      </c>
      <c r="S531" s="11">
        <v>63</v>
      </c>
      <c r="T531" s="11">
        <v>24</v>
      </c>
      <c r="U531" s="11">
        <v>39</v>
      </c>
      <c r="V531" s="11">
        <v>0</v>
      </c>
      <c r="W531" s="11">
        <v>0</v>
      </c>
      <c r="X531" s="11">
        <v>0</v>
      </c>
      <c r="Y531" s="11">
        <v>3</v>
      </c>
      <c r="Z531" s="11">
        <v>3</v>
      </c>
      <c r="AA531" s="11">
        <v>0</v>
      </c>
      <c r="AB531" s="11">
        <v>0</v>
      </c>
      <c r="AC531" s="11">
        <v>3</v>
      </c>
      <c r="AD531" s="11">
        <v>0</v>
      </c>
      <c r="AE531" s="11">
        <v>3</v>
      </c>
      <c r="AF531" s="11">
        <v>0</v>
      </c>
      <c r="AG531" s="11">
        <v>0</v>
      </c>
      <c r="AH531" s="11">
        <v>15</v>
      </c>
      <c r="AI531" s="11">
        <v>3</v>
      </c>
      <c r="AJ531" s="11">
        <v>12</v>
      </c>
      <c r="AK531" s="11">
        <v>66</v>
      </c>
      <c r="AL531" s="11">
        <v>21</v>
      </c>
      <c r="AM531" s="11">
        <v>45</v>
      </c>
      <c r="AN531" s="11">
        <v>90</v>
      </c>
      <c r="AO531" s="11">
        <v>36</v>
      </c>
      <c r="AP531" s="11">
        <v>54</v>
      </c>
      <c r="AQ531" s="11">
        <v>1725</v>
      </c>
      <c r="AR531" s="11">
        <v>714</v>
      </c>
      <c r="AS531" s="11">
        <v>1014</v>
      </c>
      <c r="AT531" s="11">
        <v>123</v>
      </c>
      <c r="AU531" s="11">
        <v>60</v>
      </c>
      <c r="AV531" s="11">
        <v>63</v>
      </c>
      <c r="AW531" s="11">
        <v>0</v>
      </c>
      <c r="AX531" s="11">
        <v>0</v>
      </c>
      <c r="AY531" s="11">
        <v>3</v>
      </c>
      <c r="AZ531" s="11">
        <v>30</v>
      </c>
      <c r="BA531" s="11">
        <v>21</v>
      </c>
      <c r="BB531" s="11">
        <v>12</v>
      </c>
      <c r="BC531" s="11">
        <v>48</v>
      </c>
      <c r="BD531" s="11">
        <v>21</v>
      </c>
      <c r="BE531" s="11">
        <v>27</v>
      </c>
      <c r="BF531" s="11">
        <v>21</v>
      </c>
      <c r="BG531" s="11">
        <v>9</v>
      </c>
      <c r="BH531" s="11">
        <v>12</v>
      </c>
      <c r="BI531" s="11">
        <v>9</v>
      </c>
      <c r="BJ531" s="11">
        <v>9</v>
      </c>
      <c r="BK531" s="11">
        <v>3</v>
      </c>
      <c r="BL531" s="11">
        <v>3</v>
      </c>
      <c r="BM531" s="11">
        <v>3</v>
      </c>
      <c r="BN531" s="11">
        <v>3</v>
      </c>
      <c r="BO531" s="11">
        <v>9</v>
      </c>
      <c r="BP531" s="11">
        <v>0</v>
      </c>
      <c r="BQ531" s="11">
        <v>9</v>
      </c>
      <c r="BR531" s="11">
        <v>3</v>
      </c>
      <c r="BS531" s="11">
        <v>0</v>
      </c>
      <c r="BT531" s="11">
        <v>3</v>
      </c>
      <c r="BU531" s="11">
        <v>213</v>
      </c>
      <c r="BV531" s="11">
        <v>84</v>
      </c>
      <c r="BW531" s="11">
        <v>129</v>
      </c>
      <c r="BX531" s="11">
        <v>9</v>
      </c>
      <c r="BY531" s="11">
        <v>3</v>
      </c>
      <c r="BZ531" s="11">
        <v>3</v>
      </c>
      <c r="CA531" s="11">
        <v>0</v>
      </c>
      <c r="CB531" s="11">
        <v>0</v>
      </c>
      <c r="CC531" s="11">
        <v>0</v>
      </c>
      <c r="CD531" s="11">
        <v>60</v>
      </c>
      <c r="CE531" s="11">
        <v>18</v>
      </c>
      <c r="CF531" s="11">
        <v>39</v>
      </c>
      <c r="CG531" s="11">
        <v>3</v>
      </c>
      <c r="CH531" s="11">
        <v>3</v>
      </c>
      <c r="CI531" s="11">
        <v>3</v>
      </c>
      <c r="CJ531" s="11">
        <v>9</v>
      </c>
      <c r="CK531" s="11">
        <v>3</v>
      </c>
      <c r="CL531" s="11">
        <v>3</v>
      </c>
      <c r="CM531" s="11">
        <v>15</v>
      </c>
      <c r="CN531" s="11">
        <v>9</v>
      </c>
      <c r="CO531" s="11">
        <v>9</v>
      </c>
      <c r="CP531" s="11">
        <v>51</v>
      </c>
      <c r="CQ531" s="11">
        <v>21</v>
      </c>
      <c r="CR531" s="11">
        <v>30</v>
      </c>
      <c r="CS531" s="11">
        <v>57</v>
      </c>
      <c r="CT531" s="11">
        <v>27</v>
      </c>
      <c r="CU531" s="11">
        <v>27</v>
      </c>
      <c r="CV531" s="11">
        <v>0</v>
      </c>
      <c r="CW531" s="11">
        <v>0</v>
      </c>
      <c r="CX531" s="11">
        <v>0</v>
      </c>
      <c r="CY531" s="11">
        <v>6</v>
      </c>
      <c r="CZ531" s="11">
        <v>0</v>
      </c>
      <c r="DA531" s="11">
        <v>6</v>
      </c>
      <c r="DB531" s="11">
        <v>6</v>
      </c>
      <c r="DC531" s="11">
        <v>0</v>
      </c>
      <c r="DD531" s="11">
        <v>3</v>
      </c>
      <c r="DE531" s="11">
        <v>3</v>
      </c>
      <c r="DF531" s="11">
        <v>3</v>
      </c>
      <c r="DG531" s="11">
        <v>3</v>
      </c>
      <c r="DH531" s="11">
        <v>18</v>
      </c>
      <c r="DI531" s="11">
        <v>9</v>
      </c>
      <c r="DJ531" s="11">
        <v>9</v>
      </c>
      <c r="DK531" s="11">
        <v>0</v>
      </c>
      <c r="DL531" s="11">
        <v>0</v>
      </c>
      <c r="DM531" s="11">
        <v>0</v>
      </c>
      <c r="DN531" s="11">
        <v>6</v>
      </c>
      <c r="DO531" s="11">
        <v>0</v>
      </c>
      <c r="DP531" s="11">
        <v>3</v>
      </c>
      <c r="DQ531" s="11">
        <v>12</v>
      </c>
      <c r="DR531" s="11">
        <v>6</v>
      </c>
      <c r="DS531" s="11">
        <v>6</v>
      </c>
      <c r="DT531" s="11">
        <v>123</v>
      </c>
      <c r="DU531" s="11">
        <v>66</v>
      </c>
      <c r="DV531" s="11">
        <v>57</v>
      </c>
      <c r="DW531" s="11">
        <v>9912</v>
      </c>
      <c r="DX531" s="11">
        <v>4530</v>
      </c>
      <c r="DY531" s="11">
        <v>5385</v>
      </c>
      <c r="DZ531" s="11">
        <v>0</v>
      </c>
      <c r="EA531" s="11">
        <v>0</v>
      </c>
      <c r="EB531" s="11">
        <v>0</v>
      </c>
      <c r="EC531" s="15">
        <f>IFERROR(D531/D537,"..")</f>
        <v>0.85551527705851893</v>
      </c>
      <c r="ED531" s="15">
        <f>IFERROR(E531/E537,"..")</f>
        <v>0.81052066559312941</v>
      </c>
      <c r="EE531" s="15">
        <f>IFERROR(F531/F537,"..")</f>
        <v>0.89794897448724365</v>
      </c>
      <c r="EF531" s="15">
        <f>IFERROR(G531/G537,"..")</f>
        <v>0.85941176470588232</v>
      </c>
      <c r="EG531" s="15">
        <f>IFERROR(H531/H537,"..")</f>
        <v>0.81409477521263673</v>
      </c>
      <c r="EH531" s="15">
        <f>IFERROR(I531/I537,"..")</f>
        <v>0.90250855188141388</v>
      </c>
      <c r="EI531" s="15">
        <f t="shared" ref="EI531" si="37515">IFERROR(J531/J537,"..")</f>
        <v>0.75</v>
      </c>
      <c r="EJ531" s="15">
        <f t="shared" ref="EJ531" si="37516">IFERROR(K531/K537,"..")</f>
        <v>0.5</v>
      </c>
      <c r="EK531" s="15">
        <f t="shared" ref="EK531" si="37517">IFERROR(L531/L537,"..")</f>
        <v>1</v>
      </c>
      <c r="EL531" s="15">
        <f t="shared" ref="EL531" si="37518">IFERROR(M531/M537,"..")</f>
        <v>0.8584615384615385</v>
      </c>
      <c r="EM531" s="15">
        <f t="shared" ref="EM531" si="37519">IFERROR(N531/N537,"..")</f>
        <v>0.81305449936628649</v>
      </c>
      <c r="EN531" s="15">
        <f t="shared" ref="EN531" si="37520">IFERROR(O531/O537,"..")</f>
        <v>0.90185517654099345</v>
      </c>
      <c r="EO531" s="15">
        <f t="shared" ref="EO531" si="37521">IFERROR(P531/P537,"..")</f>
        <v>0.85882352941176465</v>
      </c>
      <c r="EP531" s="15">
        <f t="shared" ref="EP531" si="37522">IFERROR(Q531/Q537,"..")</f>
        <v>0.84615384615384615</v>
      </c>
      <c r="EQ531" s="15">
        <f t="shared" ref="EQ531" si="37523">IFERROR(R531/R537,"..")</f>
        <v>0.91111111111111109</v>
      </c>
      <c r="ER531" s="15">
        <f t="shared" ref="ER531" si="37524">IFERROR(S531/S537,"..")</f>
        <v>0.84</v>
      </c>
      <c r="ES531" s="15">
        <f t="shared" ref="ES531" si="37525">IFERROR(T531/T537,"..")</f>
        <v>0.8</v>
      </c>
      <c r="ET531" s="15">
        <f t="shared" ref="ET531" si="37526">IFERROR(U531/U537,"..")</f>
        <v>0.8666666666666667</v>
      </c>
      <c r="EU531" s="15" t="str">
        <f t="shared" ref="EU531" si="37527">IFERROR(V531/V537,"..")</f>
        <v>..</v>
      </c>
      <c r="EV531" s="15" t="str">
        <f t="shared" ref="EV531" si="37528">IFERROR(W531/W537,"..")</f>
        <v>..</v>
      </c>
      <c r="EW531" s="15" t="str">
        <f t="shared" ref="EW531" si="37529">IFERROR(X531/X537,"..")</f>
        <v>..</v>
      </c>
      <c r="EX531" s="15">
        <f t="shared" ref="EX531" si="37530">IFERROR(Y531/Y537,"..")</f>
        <v>1</v>
      </c>
      <c r="EY531" s="15">
        <f t="shared" ref="EY531" si="37531">IFERROR(Z531/Z537,"..")</f>
        <v>1</v>
      </c>
      <c r="EZ531" s="15" t="str">
        <f t="shared" ref="EZ531" si="37532">IFERROR(AA531/AA537,"..")</f>
        <v>..</v>
      </c>
      <c r="FA531" s="15" t="str">
        <f t="shared" ref="FA531" si="37533">IFERROR(AB531/AB537,"..")</f>
        <v>..</v>
      </c>
      <c r="FB531" s="15">
        <f t="shared" ref="FB531" si="37534">IFERROR(AC531/AC537,"..")</f>
        <v>1</v>
      </c>
      <c r="FC531" s="15" t="str">
        <f t="shared" ref="FC531" si="37535">IFERROR(AD531/AD537,"..")</f>
        <v>..</v>
      </c>
      <c r="FD531" s="15">
        <f t="shared" ref="FD531" si="37536">IFERROR(AE531/AE537,"..")</f>
        <v>1</v>
      </c>
      <c r="FE531" s="15" t="str">
        <f t="shared" ref="FE531" si="37537">IFERROR(AF531/AF537,"..")</f>
        <v>..</v>
      </c>
      <c r="FF531" s="15" t="str">
        <f t="shared" ref="FF531" si="37538">IFERROR(AG531/AG537,"..")</f>
        <v>..</v>
      </c>
      <c r="FG531" s="15">
        <f t="shared" ref="FG531" si="37539">IFERROR(AH531/AH537,"..")</f>
        <v>0.83333333333333337</v>
      </c>
      <c r="FH531" s="15">
        <f t="shared" ref="FH531" si="37540">IFERROR(AI531/AI537,"..")</f>
        <v>1</v>
      </c>
      <c r="FI531" s="15">
        <f t="shared" ref="FI531" si="37541">IFERROR(AJ531/AJ537,"..")</f>
        <v>1</v>
      </c>
      <c r="FJ531" s="15">
        <f t="shared" ref="FJ531" si="37542">IFERROR(AK531/AK537,"..")</f>
        <v>0.91666666666666663</v>
      </c>
      <c r="FK531" s="15">
        <f t="shared" ref="FK531" si="37543">IFERROR(AL531/AL537,"..")</f>
        <v>0.77777777777777779</v>
      </c>
      <c r="FL531" s="15">
        <f t="shared" ref="FL531" si="37544">IFERROR(AM531/AM537,"..")</f>
        <v>1</v>
      </c>
      <c r="FM531" s="15">
        <f t="shared" ref="FM531" si="37545">IFERROR(AN531/AN537,"..")</f>
        <v>0.9375</v>
      </c>
      <c r="FN531" s="15">
        <f t="shared" ref="FN531" si="37546">IFERROR(AO531/AO537,"..")</f>
        <v>0.8571428571428571</v>
      </c>
      <c r="FO531" s="15">
        <f t="shared" ref="FO531" si="37547">IFERROR(AP531/AP537,"..")</f>
        <v>1</v>
      </c>
      <c r="FP531" s="15">
        <f t="shared" ref="FP531" si="37548">IFERROR(AQ531/AQ537,"..")</f>
        <v>0.85311572700296734</v>
      </c>
      <c r="FQ531" s="15">
        <f t="shared" ref="FQ531" si="37549">IFERROR(AR531/AR537,"..")</f>
        <v>0.79865771812080533</v>
      </c>
      <c r="FR531" s="15">
        <f t="shared" ref="FR531" si="37550">IFERROR(AS531/AS537,"..")</f>
        <v>0.89893617021276595</v>
      </c>
      <c r="FS531" s="15">
        <f t="shared" ref="FS531" si="37551">IFERROR(AT531/AT537,"..")</f>
        <v>0.87234042553191493</v>
      </c>
      <c r="FT531" s="15">
        <f t="shared" ref="FT531" si="37552">IFERROR(AU531/AU537,"..")</f>
        <v>0.83333333333333337</v>
      </c>
      <c r="FU531" s="15">
        <f t="shared" ref="FU531" si="37553">IFERROR(AV531/AV537,"..")</f>
        <v>0.875</v>
      </c>
      <c r="FV531" s="15" t="str">
        <f t="shared" ref="FV531" si="37554">IFERROR(AW531/AW537,"..")</f>
        <v>..</v>
      </c>
      <c r="FW531" s="15" t="str">
        <f t="shared" ref="FW531" si="37555">IFERROR(AX531/AX537,"..")</f>
        <v>..</v>
      </c>
      <c r="FX531" s="15">
        <f t="shared" ref="FX531" si="37556">IFERROR(AY531/AY537,"..")</f>
        <v>1</v>
      </c>
      <c r="FY531" s="15">
        <f t="shared" ref="FY531" si="37557">IFERROR(AZ531/AZ537,"..")</f>
        <v>0.83333333333333337</v>
      </c>
      <c r="FZ531" s="15">
        <f t="shared" ref="FZ531" si="37558">IFERROR(BA531/BA537,"..")</f>
        <v>1</v>
      </c>
      <c r="GA531" s="15">
        <f t="shared" ref="GA531" si="37559">IFERROR(BB531/BB537,"..")</f>
        <v>1</v>
      </c>
      <c r="GB531" s="15">
        <f t="shared" ref="GB531" si="37560">IFERROR(BC531/BC537,"..")</f>
        <v>0.84210526315789469</v>
      </c>
      <c r="GC531" s="15">
        <f t="shared" ref="GC531" si="37561">IFERROR(BD531/BD537,"..")</f>
        <v>0.7</v>
      </c>
      <c r="GD531" s="15">
        <f t="shared" ref="GD531" si="37562">IFERROR(BE531/BE537,"..")</f>
        <v>0.9</v>
      </c>
      <c r="GE531" s="15">
        <f t="shared" ref="GE531" si="37563">IFERROR(BF531/BF537,"..")</f>
        <v>1</v>
      </c>
      <c r="GF531" s="15">
        <f t="shared" ref="GF531" si="37564">IFERROR(BG531/BG537,"..")</f>
        <v>1</v>
      </c>
      <c r="GG531" s="15">
        <f t="shared" ref="GG531" si="37565">IFERROR(BH531/BH537,"..")</f>
        <v>1</v>
      </c>
      <c r="GH531" s="15">
        <f t="shared" ref="GH531" si="37566">IFERROR(BI531/BI537,"..")</f>
        <v>1</v>
      </c>
      <c r="GI531" s="15">
        <f t="shared" ref="GI531" si="37567">IFERROR(BJ531/BJ537,"..")</f>
        <v>1</v>
      </c>
      <c r="GJ531" s="15">
        <f t="shared" ref="GJ531" si="37568">IFERROR(BK531/BK537,"..")</f>
        <v>1</v>
      </c>
      <c r="GK531" s="15">
        <f t="shared" ref="GK531" si="37569">IFERROR(BL531/BL537,"..")</f>
        <v>1</v>
      </c>
      <c r="GL531" s="15">
        <f t="shared" ref="GL531" si="37570">IFERROR(BM531/BM537,"..")</f>
        <v>1</v>
      </c>
      <c r="GM531" s="15">
        <f t="shared" ref="GM531" si="37571">IFERROR(BN531/BN537,"..")</f>
        <v>1</v>
      </c>
      <c r="GN531" s="15">
        <f t="shared" ref="GN531" si="37572">IFERROR(BO531/BO537,"..")</f>
        <v>0.75</v>
      </c>
      <c r="GO531" s="15">
        <f t="shared" ref="GO531" si="37573">IFERROR(BP531/BP537,"..")</f>
        <v>0</v>
      </c>
      <c r="GP531" s="15">
        <f t="shared" ref="GP531" si="37574">IFERROR(BQ531/BQ537,"..")</f>
        <v>1</v>
      </c>
      <c r="GQ531" s="15">
        <f t="shared" ref="GQ531" si="37575">IFERROR(BR531/BR537,"..")</f>
        <v>0.5</v>
      </c>
      <c r="GR531" s="15" t="str">
        <f t="shared" ref="GR531" si="37576">IFERROR(BS531/BS537,"..")</f>
        <v>..</v>
      </c>
      <c r="GS531" s="15" t="str">
        <f t="shared" ref="GS531" si="37577">IFERROR(BT531/BT537,"..")</f>
        <v>..</v>
      </c>
      <c r="GT531" s="15">
        <f t="shared" ref="GT531" si="37578">IFERROR(BU531/BU537,"..")</f>
        <v>0.81609195402298851</v>
      </c>
      <c r="GU531" s="15">
        <f t="shared" ref="GU531" si="37579">IFERROR(BV531/BV537,"..")</f>
        <v>0.7567567567567568</v>
      </c>
      <c r="GV531" s="15">
        <f t="shared" ref="GV531" si="37580">IFERROR(BW531/BW537,"..")</f>
        <v>0.86</v>
      </c>
      <c r="GW531" s="15">
        <f t="shared" ref="GW531" si="37581">IFERROR(BX531/BX537,"..")</f>
        <v>1</v>
      </c>
      <c r="GX531" s="15">
        <f t="shared" ref="GX531" si="37582">IFERROR(BY531/BY537,"..")</f>
        <v>1</v>
      </c>
      <c r="GY531" s="15">
        <f t="shared" ref="GY531" si="37583">IFERROR(BZ531/BZ537,"..")</f>
        <v>1</v>
      </c>
      <c r="GZ531" s="15" t="str">
        <f t="shared" ref="GZ531" si="37584">IFERROR(CA531/CA537,"..")</f>
        <v>..</v>
      </c>
      <c r="HA531" s="15" t="str">
        <f t="shared" ref="HA531" si="37585">IFERROR(CB531/CB537,"..")</f>
        <v>..</v>
      </c>
      <c r="HB531" s="15" t="str">
        <f t="shared" ref="HB531" si="37586">IFERROR(CC531/CC537,"..")</f>
        <v>..</v>
      </c>
      <c r="HC531" s="15">
        <f t="shared" ref="HC531" si="37587">IFERROR(CD531/CD537,"..")</f>
        <v>0.76923076923076927</v>
      </c>
      <c r="HD531" s="15">
        <f t="shared" ref="HD531" si="37588">IFERROR(CE531/CE537,"..")</f>
        <v>0.6</v>
      </c>
      <c r="HE531" s="15">
        <f t="shared" ref="HE531" si="37589">IFERROR(CF531/CF537,"..")</f>
        <v>0.8125</v>
      </c>
      <c r="HF531" s="15">
        <f t="shared" ref="HF531" si="37590">IFERROR(CG531/CG537,"..")</f>
        <v>0.5</v>
      </c>
      <c r="HG531" s="15">
        <f t="shared" ref="HG531" si="37591">IFERROR(CH531/CH537,"..")</f>
        <v>1</v>
      </c>
      <c r="HH531" s="15">
        <f t="shared" ref="HH531" si="37592">IFERROR(CI531/CI537,"..")</f>
        <v>1</v>
      </c>
      <c r="HI531" s="15">
        <f t="shared" ref="HI531" si="37593">IFERROR(CJ531/CJ537,"..")</f>
        <v>0.75</v>
      </c>
      <c r="HJ531" s="15">
        <f t="shared" ref="HJ531" si="37594">IFERROR(CK531/CK537,"..")</f>
        <v>0.5</v>
      </c>
      <c r="HK531" s="15">
        <f t="shared" ref="HK531" si="37595">IFERROR(CL531/CL537,"..")</f>
        <v>0.33333333333333331</v>
      </c>
      <c r="HL531" s="15">
        <f t="shared" ref="HL531" si="37596">IFERROR(CM531/CM537,"..")</f>
        <v>1</v>
      </c>
      <c r="HM531" s="15">
        <f t="shared" ref="HM531" si="37597">IFERROR(CN531/CN537,"..")</f>
        <v>1</v>
      </c>
      <c r="HN531" s="15">
        <f t="shared" ref="HN531" si="37598">IFERROR(CO531/CO537,"..")</f>
        <v>1</v>
      </c>
      <c r="HO531" s="15">
        <f t="shared" ref="HO531" si="37599">IFERROR(CP531/CP537,"..")</f>
        <v>0.85</v>
      </c>
      <c r="HP531" s="15">
        <f t="shared" ref="HP531" si="37600">IFERROR(CQ531/CQ537,"..")</f>
        <v>0.875</v>
      </c>
      <c r="HQ531" s="15">
        <f t="shared" ref="HQ531" si="37601">IFERROR(CR531/CR537,"..")</f>
        <v>0.90909090909090906</v>
      </c>
      <c r="HR531" s="15">
        <f t="shared" ref="HR531" si="37602">IFERROR(CS531/CS537,"..")</f>
        <v>0.82608695652173914</v>
      </c>
      <c r="HS531" s="15">
        <f t="shared" ref="HS531" si="37603">IFERROR(CT531/CT537,"..")</f>
        <v>0.75</v>
      </c>
      <c r="HT531" s="15">
        <f t="shared" ref="HT531" si="37604">IFERROR(CU531/CU537,"..")</f>
        <v>0.81818181818181823</v>
      </c>
      <c r="HU531" s="15" t="str">
        <f t="shared" ref="HU531" si="37605">IFERROR(CV531/CV537,"..")</f>
        <v>..</v>
      </c>
      <c r="HV531" s="15" t="str">
        <f t="shared" ref="HV531" si="37606">IFERROR(CW531/CW537,"..")</f>
        <v>..</v>
      </c>
      <c r="HW531" s="15" t="str">
        <f t="shared" ref="HW531" si="37607">IFERROR(CX531/CX537,"..")</f>
        <v>..</v>
      </c>
      <c r="HX531" s="15">
        <f t="shared" ref="HX531" si="37608">IFERROR(CY531/CY537,"..")</f>
        <v>1</v>
      </c>
      <c r="HY531" s="15">
        <f t="shared" ref="HY531" si="37609">IFERROR(CZ531/CZ537,"..")</f>
        <v>0</v>
      </c>
      <c r="HZ531" s="15">
        <f t="shared" ref="HZ531" si="37610">IFERROR(DA531/DA537,"..")</f>
        <v>1</v>
      </c>
      <c r="IA531" s="15">
        <f t="shared" ref="IA531" si="37611">IFERROR(DB531/DB537,"..")</f>
        <v>0.66666666666666663</v>
      </c>
      <c r="IB531" s="15" t="str">
        <f t="shared" ref="IB531" si="37612">IFERROR(DC531/DC537,"..")</f>
        <v>..</v>
      </c>
      <c r="IC531" s="15">
        <f t="shared" ref="IC531" si="37613">IFERROR(DD531/DD537,"..")</f>
        <v>0.5</v>
      </c>
      <c r="ID531" s="15">
        <f t="shared" ref="ID531" si="37614">IFERROR(DE531/DE537,"..")</f>
        <v>1</v>
      </c>
      <c r="IE531" s="15">
        <f t="shared" ref="IE531" si="37615">IFERROR(DF531/DF537,"..")</f>
        <v>1</v>
      </c>
      <c r="IF531" s="15">
        <f t="shared" ref="IF531" si="37616">IFERROR(DG531/DG537,"..")</f>
        <v>1</v>
      </c>
      <c r="IG531" s="15">
        <f t="shared" ref="IG531" si="37617">IFERROR(DH531/DH537,"..")</f>
        <v>0.8571428571428571</v>
      </c>
      <c r="IH531" s="15">
        <f t="shared" ref="IH531" si="37618">IFERROR(DI531/DI537,"..")</f>
        <v>1</v>
      </c>
      <c r="II531" s="15">
        <f t="shared" ref="II531" si="37619">IFERROR(DJ531/DJ537,"..")</f>
        <v>0.6</v>
      </c>
      <c r="IJ531" s="15" t="str">
        <f t="shared" ref="IJ531" si="37620">IFERROR(DK531/DK537,"..")</f>
        <v>..</v>
      </c>
      <c r="IK531" s="15" t="str">
        <f t="shared" ref="IK531" si="37621">IFERROR(DL531/DL537,"..")</f>
        <v>..</v>
      </c>
      <c r="IL531" s="15" t="str">
        <f t="shared" ref="IL531" si="37622">IFERROR(DM531/DM537,"..")</f>
        <v>..</v>
      </c>
      <c r="IM531" s="15">
        <f t="shared" ref="IM531" si="37623">IFERROR(DN531/DN537,"..")</f>
        <v>0.66666666666666663</v>
      </c>
      <c r="IN531" s="15">
        <f t="shared" ref="IN531" si="37624">IFERROR(DO531/DO537,"..")</f>
        <v>0</v>
      </c>
      <c r="IO531" s="15">
        <f t="shared" ref="IO531" si="37625">IFERROR(DP531/DP537,"..")</f>
        <v>0.5</v>
      </c>
      <c r="IP531" s="15">
        <f t="shared" ref="IP531" si="37626">IFERROR(DQ531/DQ537,"..")</f>
        <v>1</v>
      </c>
      <c r="IQ531" s="15">
        <f t="shared" ref="IQ531" si="37627">IFERROR(DR531/DR537,"..")</f>
        <v>1</v>
      </c>
      <c r="IR531" s="15">
        <f t="shared" ref="IR531" si="37628">IFERROR(DS531/DS537,"..")</f>
        <v>1</v>
      </c>
      <c r="IS531" s="15">
        <f t="shared" ref="IS531" si="37629">IFERROR(DT531/DT537,"..")</f>
        <v>0.87234042553191493</v>
      </c>
      <c r="IT531" s="15">
        <f t="shared" ref="IT531" si="37630">IFERROR(DU531/DU537,"..")</f>
        <v>0.88</v>
      </c>
      <c r="IU531" s="15">
        <f t="shared" ref="IU531" si="37631">IFERROR(DV531/DV537,"..")</f>
        <v>0.86363636363636365</v>
      </c>
      <c r="IV531" s="15">
        <f t="shared" ref="IV531" si="37632">IFERROR(DW531/DW537,"..")</f>
        <v>0.85551527705851893</v>
      </c>
      <c r="IW531" s="15">
        <f t="shared" ref="IW531" si="37633">IFERROR(DX531/DX537,"..")</f>
        <v>0.81052066559312941</v>
      </c>
      <c r="IX531" s="15">
        <f t="shared" ref="IX531" si="37634">IFERROR(DY531/DY537,"..")</f>
        <v>0.89794897448724365</v>
      </c>
      <c r="IY531" s="15" t="str">
        <f t="shared" ref="IY531" si="37635">IFERROR(DZ531/DZ537,"..")</f>
        <v>..</v>
      </c>
      <c r="IZ531" s="15" t="str">
        <f t="shared" ref="IZ531" si="37636">IFERROR(EA531/EA537,"..")</f>
        <v>..</v>
      </c>
      <c r="JA531" s="15" t="str">
        <f t="shared" ref="JA531" si="37637">IFERROR(EB531/EB537,"..")</f>
        <v>..</v>
      </c>
    </row>
    <row r="532" spans="1:261" ht="24" x14ac:dyDescent="0.2">
      <c r="A532" s="20"/>
      <c r="B532" s="5" t="s">
        <v>59</v>
      </c>
      <c r="C532" s="4" t="s">
        <v>54</v>
      </c>
      <c r="D532" s="12">
        <v>3285</v>
      </c>
      <c r="E532" s="12">
        <v>1350</v>
      </c>
      <c r="F532" s="12">
        <v>1935</v>
      </c>
      <c r="G532" s="12">
        <v>2835</v>
      </c>
      <c r="H532" s="12">
        <v>1173</v>
      </c>
      <c r="I532" s="12">
        <v>1665</v>
      </c>
      <c r="J532" s="12">
        <v>3</v>
      </c>
      <c r="K532" s="12">
        <v>3</v>
      </c>
      <c r="L532" s="12">
        <v>0</v>
      </c>
      <c r="M532" s="12">
        <v>2700</v>
      </c>
      <c r="N532" s="12">
        <v>1125</v>
      </c>
      <c r="O532" s="12">
        <v>1575</v>
      </c>
      <c r="P532" s="12">
        <v>72</v>
      </c>
      <c r="Q532" s="12">
        <v>30</v>
      </c>
      <c r="R532" s="12">
        <v>42</v>
      </c>
      <c r="S532" s="12">
        <v>24</v>
      </c>
      <c r="T532" s="12">
        <v>3</v>
      </c>
      <c r="U532" s="12">
        <v>18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6</v>
      </c>
      <c r="AI532" s="12">
        <v>3</v>
      </c>
      <c r="AJ532" s="12">
        <v>3</v>
      </c>
      <c r="AK532" s="12">
        <v>27</v>
      </c>
      <c r="AL532" s="12">
        <v>9</v>
      </c>
      <c r="AM532" s="12">
        <v>18</v>
      </c>
      <c r="AN532" s="12">
        <v>36</v>
      </c>
      <c r="AO532" s="12">
        <v>12</v>
      </c>
      <c r="AP532" s="12">
        <v>24</v>
      </c>
      <c r="AQ532" s="12">
        <v>774</v>
      </c>
      <c r="AR532" s="12">
        <v>288</v>
      </c>
      <c r="AS532" s="12">
        <v>489</v>
      </c>
      <c r="AT532" s="12">
        <v>54</v>
      </c>
      <c r="AU532" s="12">
        <v>24</v>
      </c>
      <c r="AV532" s="12">
        <v>30</v>
      </c>
      <c r="AW532" s="12">
        <v>0</v>
      </c>
      <c r="AX532" s="12">
        <v>0</v>
      </c>
      <c r="AY532" s="12">
        <v>0</v>
      </c>
      <c r="AZ532" s="12">
        <v>15</v>
      </c>
      <c r="BA532" s="12">
        <v>12</v>
      </c>
      <c r="BB532" s="12">
        <v>3</v>
      </c>
      <c r="BC532" s="12">
        <v>21</v>
      </c>
      <c r="BD532" s="12">
        <v>6</v>
      </c>
      <c r="BE532" s="12">
        <v>12</v>
      </c>
      <c r="BF532" s="12">
        <v>6</v>
      </c>
      <c r="BG532" s="12">
        <v>3</v>
      </c>
      <c r="BH532" s="12">
        <v>6</v>
      </c>
      <c r="BI532" s="12">
        <v>3</v>
      </c>
      <c r="BJ532" s="12">
        <v>0</v>
      </c>
      <c r="BK532" s="12">
        <v>0</v>
      </c>
      <c r="BL532" s="12">
        <v>3</v>
      </c>
      <c r="BM532" s="12">
        <v>3</v>
      </c>
      <c r="BN532" s="12">
        <v>3</v>
      </c>
      <c r="BO532" s="12">
        <v>3</v>
      </c>
      <c r="BP532" s="12">
        <v>0</v>
      </c>
      <c r="BQ532" s="12">
        <v>3</v>
      </c>
      <c r="BR532" s="12">
        <v>0</v>
      </c>
      <c r="BS532" s="12">
        <v>0</v>
      </c>
      <c r="BT532" s="12">
        <v>0</v>
      </c>
      <c r="BU532" s="12">
        <v>78</v>
      </c>
      <c r="BV532" s="12">
        <v>24</v>
      </c>
      <c r="BW532" s="12">
        <v>54</v>
      </c>
      <c r="BX532" s="12">
        <v>3</v>
      </c>
      <c r="BY532" s="12">
        <v>3</v>
      </c>
      <c r="BZ532" s="12">
        <v>0</v>
      </c>
      <c r="CA532" s="12">
        <v>0</v>
      </c>
      <c r="CB532" s="12">
        <v>0</v>
      </c>
      <c r="CC532" s="12">
        <v>0</v>
      </c>
      <c r="CD532" s="12">
        <v>18</v>
      </c>
      <c r="CE532" s="12">
        <v>6</v>
      </c>
      <c r="CF532" s="12">
        <v>12</v>
      </c>
      <c r="CG532" s="12">
        <v>0</v>
      </c>
      <c r="CH532" s="12">
        <v>0</v>
      </c>
      <c r="CI532" s="12">
        <v>0</v>
      </c>
      <c r="CJ532" s="12">
        <v>3</v>
      </c>
      <c r="CK532" s="12">
        <v>0</v>
      </c>
      <c r="CL532" s="12">
        <v>0</v>
      </c>
      <c r="CM532" s="12">
        <v>3</v>
      </c>
      <c r="CN532" s="12">
        <v>0</v>
      </c>
      <c r="CO532" s="12">
        <v>3</v>
      </c>
      <c r="CP532" s="12">
        <v>24</v>
      </c>
      <c r="CQ532" s="12">
        <v>9</v>
      </c>
      <c r="CR532" s="12">
        <v>18</v>
      </c>
      <c r="CS532" s="12">
        <v>18</v>
      </c>
      <c r="CT532" s="12">
        <v>6</v>
      </c>
      <c r="CU532" s="12">
        <v>12</v>
      </c>
      <c r="CV532" s="12">
        <v>0</v>
      </c>
      <c r="CW532" s="12">
        <v>0</v>
      </c>
      <c r="CX532" s="12">
        <v>0</v>
      </c>
      <c r="CY532" s="12">
        <v>3</v>
      </c>
      <c r="CZ532" s="12">
        <v>0</v>
      </c>
      <c r="DA532" s="12">
        <v>3</v>
      </c>
      <c r="DB532" s="12">
        <v>3</v>
      </c>
      <c r="DC532" s="12">
        <v>0</v>
      </c>
      <c r="DD532" s="12">
        <v>3</v>
      </c>
      <c r="DE532" s="12">
        <v>0</v>
      </c>
      <c r="DF532" s="12">
        <v>0</v>
      </c>
      <c r="DG532" s="12">
        <v>0</v>
      </c>
      <c r="DH532" s="12">
        <v>3</v>
      </c>
      <c r="DI532" s="12">
        <v>0</v>
      </c>
      <c r="DJ532" s="12">
        <v>3</v>
      </c>
      <c r="DK532" s="12">
        <v>0</v>
      </c>
      <c r="DL532" s="12">
        <v>0</v>
      </c>
      <c r="DM532" s="12">
        <v>0</v>
      </c>
      <c r="DN532" s="12">
        <v>0</v>
      </c>
      <c r="DO532" s="12">
        <v>0</v>
      </c>
      <c r="DP532" s="12">
        <v>0</v>
      </c>
      <c r="DQ532" s="12">
        <v>0</v>
      </c>
      <c r="DR532" s="12">
        <v>0</v>
      </c>
      <c r="DS532" s="12">
        <v>0</v>
      </c>
      <c r="DT532" s="12">
        <v>39</v>
      </c>
      <c r="DU532" s="12">
        <v>21</v>
      </c>
      <c r="DV532" s="12">
        <v>18</v>
      </c>
      <c r="DW532" s="12">
        <v>3285</v>
      </c>
      <c r="DX532" s="12">
        <v>1350</v>
      </c>
      <c r="DY532" s="12">
        <v>1935</v>
      </c>
      <c r="DZ532" s="12">
        <v>0</v>
      </c>
      <c r="EA532" s="12">
        <v>0</v>
      </c>
      <c r="EB532" s="12">
        <v>0</v>
      </c>
      <c r="EC532" s="15">
        <f>IFERROR(D532/D537,"..")</f>
        <v>0.28353184878301396</v>
      </c>
      <c r="ED532" s="15">
        <f>IFERROR(E532/E537,"..")</f>
        <v>0.24154589371980675</v>
      </c>
      <c r="EE532" s="15">
        <f>IFERROR(F532/F537,"..")</f>
        <v>0.32266133066533265</v>
      </c>
      <c r="EF532" s="15">
        <f>IFERROR(G532/G537,"..")</f>
        <v>0.27794117647058825</v>
      </c>
      <c r="EG532" s="15">
        <f>IFERROR(H532/H537,"..")</f>
        <v>0.23754556500607532</v>
      </c>
      <c r="EH532" s="15">
        <f>IFERROR(I532/I537,"..")</f>
        <v>0.31641961231470922</v>
      </c>
      <c r="EI532" s="15">
        <f t="shared" ref="EI532" si="37638">IFERROR(J532/J537,"..")</f>
        <v>0.25</v>
      </c>
      <c r="EJ532" s="15">
        <f t="shared" ref="EJ532" si="37639">IFERROR(K532/K537,"..")</f>
        <v>0.5</v>
      </c>
      <c r="EK532" s="15">
        <f t="shared" ref="EK532" si="37640">IFERROR(L532/L537,"..")</f>
        <v>0</v>
      </c>
      <c r="EL532" s="15">
        <f t="shared" ref="EL532" si="37641">IFERROR(M532/M537,"..")</f>
        <v>0.27692307692307694</v>
      </c>
      <c r="EM532" s="15">
        <f t="shared" ref="EM532" si="37642">IFERROR(N532/N537,"..")</f>
        <v>0.2376425855513308</v>
      </c>
      <c r="EN532" s="15">
        <f t="shared" ref="EN532" si="37643">IFERROR(O532/O537,"..")</f>
        <v>0.31418312387791741</v>
      </c>
      <c r="EO532" s="15">
        <f t="shared" ref="EO532" si="37644">IFERROR(P532/P537,"..")</f>
        <v>0.28235294117647058</v>
      </c>
      <c r="EP532" s="15">
        <f t="shared" ref="EP532" si="37645">IFERROR(Q532/Q537,"..")</f>
        <v>0.25641025641025639</v>
      </c>
      <c r="EQ532" s="15">
        <f t="shared" ref="EQ532" si="37646">IFERROR(R532/R537,"..")</f>
        <v>0.31111111111111112</v>
      </c>
      <c r="ER532" s="15">
        <f t="shared" ref="ER532" si="37647">IFERROR(S532/S537,"..")</f>
        <v>0.32</v>
      </c>
      <c r="ES532" s="15">
        <f t="shared" ref="ES532" si="37648">IFERROR(T532/T537,"..")</f>
        <v>0.1</v>
      </c>
      <c r="ET532" s="15">
        <f t="shared" ref="ET532" si="37649">IFERROR(U532/U537,"..")</f>
        <v>0.4</v>
      </c>
      <c r="EU532" s="15" t="str">
        <f t="shared" ref="EU532" si="37650">IFERROR(V532/V537,"..")</f>
        <v>..</v>
      </c>
      <c r="EV532" s="15" t="str">
        <f t="shared" ref="EV532" si="37651">IFERROR(W532/W537,"..")</f>
        <v>..</v>
      </c>
      <c r="EW532" s="15" t="str">
        <f t="shared" ref="EW532" si="37652">IFERROR(X532/X537,"..")</f>
        <v>..</v>
      </c>
      <c r="EX532" s="15">
        <f t="shared" ref="EX532" si="37653">IFERROR(Y532/Y537,"..")</f>
        <v>0</v>
      </c>
      <c r="EY532" s="15">
        <f t="shared" ref="EY532" si="37654">IFERROR(Z532/Z537,"..")</f>
        <v>0</v>
      </c>
      <c r="EZ532" s="15" t="str">
        <f t="shared" ref="EZ532" si="37655">IFERROR(AA532/AA537,"..")</f>
        <v>..</v>
      </c>
      <c r="FA532" s="15" t="str">
        <f t="shared" ref="FA532" si="37656">IFERROR(AB532/AB537,"..")</f>
        <v>..</v>
      </c>
      <c r="FB532" s="15">
        <f t="shared" ref="FB532" si="37657">IFERROR(AC532/AC537,"..")</f>
        <v>0</v>
      </c>
      <c r="FC532" s="15" t="str">
        <f t="shared" ref="FC532" si="37658">IFERROR(AD532/AD537,"..")</f>
        <v>..</v>
      </c>
      <c r="FD532" s="15">
        <f t="shared" ref="FD532" si="37659">IFERROR(AE532/AE537,"..")</f>
        <v>0</v>
      </c>
      <c r="FE532" s="15" t="str">
        <f t="shared" ref="FE532" si="37660">IFERROR(AF532/AF537,"..")</f>
        <v>..</v>
      </c>
      <c r="FF532" s="15" t="str">
        <f t="shared" ref="FF532" si="37661">IFERROR(AG532/AG537,"..")</f>
        <v>..</v>
      </c>
      <c r="FG532" s="15">
        <f t="shared" ref="FG532" si="37662">IFERROR(AH532/AH537,"..")</f>
        <v>0.33333333333333331</v>
      </c>
      <c r="FH532" s="15">
        <f t="shared" ref="FH532" si="37663">IFERROR(AI532/AI537,"..")</f>
        <v>1</v>
      </c>
      <c r="FI532" s="15">
        <f t="shared" ref="FI532" si="37664">IFERROR(AJ532/AJ537,"..")</f>
        <v>0.25</v>
      </c>
      <c r="FJ532" s="15">
        <f t="shared" ref="FJ532" si="37665">IFERROR(AK532/AK537,"..")</f>
        <v>0.375</v>
      </c>
      <c r="FK532" s="15">
        <f t="shared" ref="FK532" si="37666">IFERROR(AL532/AL537,"..")</f>
        <v>0.33333333333333331</v>
      </c>
      <c r="FL532" s="15">
        <f t="shared" ref="FL532" si="37667">IFERROR(AM532/AM537,"..")</f>
        <v>0.4</v>
      </c>
      <c r="FM532" s="15">
        <f t="shared" ref="FM532" si="37668">IFERROR(AN532/AN537,"..")</f>
        <v>0.375</v>
      </c>
      <c r="FN532" s="15">
        <f t="shared" ref="FN532" si="37669">IFERROR(AO532/AO537,"..")</f>
        <v>0.2857142857142857</v>
      </c>
      <c r="FO532" s="15">
        <f t="shared" ref="FO532" si="37670">IFERROR(AP532/AP537,"..")</f>
        <v>0.44444444444444442</v>
      </c>
      <c r="FP532" s="15">
        <f t="shared" ref="FP532" si="37671">IFERROR(AQ532/AQ537,"..")</f>
        <v>0.3827893175074184</v>
      </c>
      <c r="FQ532" s="15">
        <f t="shared" ref="FQ532" si="37672">IFERROR(AR532/AR537,"..")</f>
        <v>0.32214765100671139</v>
      </c>
      <c r="FR532" s="15">
        <f t="shared" ref="FR532" si="37673">IFERROR(AS532/AS537,"..")</f>
        <v>0.43351063829787234</v>
      </c>
      <c r="FS532" s="15">
        <f t="shared" ref="FS532" si="37674">IFERROR(AT532/AT537,"..")</f>
        <v>0.38297872340425532</v>
      </c>
      <c r="FT532" s="15">
        <f t="shared" ref="FT532" si="37675">IFERROR(AU532/AU537,"..")</f>
        <v>0.33333333333333331</v>
      </c>
      <c r="FU532" s="15">
        <f t="shared" ref="FU532" si="37676">IFERROR(AV532/AV537,"..")</f>
        <v>0.41666666666666669</v>
      </c>
      <c r="FV532" s="15" t="str">
        <f t="shared" ref="FV532" si="37677">IFERROR(AW532/AW537,"..")</f>
        <v>..</v>
      </c>
      <c r="FW532" s="15" t="str">
        <f t="shared" ref="FW532" si="37678">IFERROR(AX532/AX537,"..")</f>
        <v>..</v>
      </c>
      <c r="FX532" s="15">
        <f t="shared" ref="FX532" si="37679">IFERROR(AY532/AY537,"..")</f>
        <v>0</v>
      </c>
      <c r="FY532" s="15">
        <f t="shared" ref="FY532" si="37680">IFERROR(AZ532/AZ537,"..")</f>
        <v>0.41666666666666669</v>
      </c>
      <c r="FZ532" s="15">
        <f t="shared" ref="FZ532" si="37681">IFERROR(BA532/BA537,"..")</f>
        <v>0.5714285714285714</v>
      </c>
      <c r="GA532" s="15">
        <f t="shared" ref="GA532" si="37682">IFERROR(BB532/BB537,"..")</f>
        <v>0.25</v>
      </c>
      <c r="GB532" s="15">
        <f t="shared" ref="GB532" si="37683">IFERROR(BC532/BC537,"..")</f>
        <v>0.36842105263157893</v>
      </c>
      <c r="GC532" s="15">
        <f t="shared" ref="GC532" si="37684">IFERROR(BD532/BD537,"..")</f>
        <v>0.2</v>
      </c>
      <c r="GD532" s="15">
        <f t="shared" ref="GD532" si="37685">IFERROR(BE532/BE537,"..")</f>
        <v>0.4</v>
      </c>
      <c r="GE532" s="15">
        <f t="shared" ref="GE532" si="37686">IFERROR(BF532/BF537,"..")</f>
        <v>0.2857142857142857</v>
      </c>
      <c r="GF532" s="15">
        <f t="shared" ref="GF532" si="37687">IFERROR(BG532/BG537,"..")</f>
        <v>0.33333333333333331</v>
      </c>
      <c r="GG532" s="15">
        <f t="shared" ref="GG532" si="37688">IFERROR(BH532/BH537,"..")</f>
        <v>0.5</v>
      </c>
      <c r="GH532" s="15">
        <f t="shared" ref="GH532" si="37689">IFERROR(BI532/BI537,"..")</f>
        <v>0.33333333333333331</v>
      </c>
      <c r="GI532" s="15">
        <f t="shared" ref="GI532" si="37690">IFERROR(BJ532/BJ537,"..")</f>
        <v>0</v>
      </c>
      <c r="GJ532" s="15">
        <f t="shared" ref="GJ532" si="37691">IFERROR(BK532/BK537,"..")</f>
        <v>0</v>
      </c>
      <c r="GK532" s="15">
        <f t="shared" ref="GK532" si="37692">IFERROR(BL532/BL537,"..")</f>
        <v>1</v>
      </c>
      <c r="GL532" s="15">
        <f t="shared" ref="GL532" si="37693">IFERROR(BM532/BM537,"..")</f>
        <v>1</v>
      </c>
      <c r="GM532" s="15">
        <f t="shared" ref="GM532" si="37694">IFERROR(BN532/BN537,"..")</f>
        <v>1</v>
      </c>
      <c r="GN532" s="15">
        <f t="shared" ref="GN532" si="37695">IFERROR(BO532/BO537,"..")</f>
        <v>0.25</v>
      </c>
      <c r="GO532" s="15">
        <f t="shared" ref="GO532" si="37696">IFERROR(BP532/BP537,"..")</f>
        <v>0</v>
      </c>
      <c r="GP532" s="15">
        <f t="shared" ref="GP532" si="37697">IFERROR(BQ532/BQ537,"..")</f>
        <v>0.33333333333333331</v>
      </c>
      <c r="GQ532" s="15">
        <f t="shared" ref="GQ532" si="37698">IFERROR(BR532/BR537,"..")</f>
        <v>0</v>
      </c>
      <c r="GR532" s="15" t="str">
        <f t="shared" ref="GR532" si="37699">IFERROR(BS532/BS537,"..")</f>
        <v>..</v>
      </c>
      <c r="GS532" s="15" t="str">
        <f t="shared" ref="GS532" si="37700">IFERROR(BT532/BT537,"..")</f>
        <v>..</v>
      </c>
      <c r="GT532" s="15">
        <f t="shared" ref="GT532" si="37701">IFERROR(BU532/BU537,"..")</f>
        <v>0.2988505747126437</v>
      </c>
      <c r="GU532" s="15">
        <f t="shared" ref="GU532" si="37702">IFERROR(BV532/BV537,"..")</f>
        <v>0.21621621621621623</v>
      </c>
      <c r="GV532" s="15">
        <f t="shared" ref="GV532" si="37703">IFERROR(BW532/BW537,"..")</f>
        <v>0.36</v>
      </c>
      <c r="GW532" s="15">
        <f t="shared" ref="GW532" si="37704">IFERROR(BX532/BX537,"..")</f>
        <v>0.33333333333333331</v>
      </c>
      <c r="GX532" s="15">
        <f t="shared" ref="GX532" si="37705">IFERROR(BY532/BY537,"..")</f>
        <v>1</v>
      </c>
      <c r="GY532" s="15">
        <f t="shared" ref="GY532" si="37706">IFERROR(BZ532/BZ537,"..")</f>
        <v>0</v>
      </c>
      <c r="GZ532" s="15" t="str">
        <f t="shared" ref="GZ532" si="37707">IFERROR(CA532/CA537,"..")</f>
        <v>..</v>
      </c>
      <c r="HA532" s="15" t="str">
        <f t="shared" ref="HA532" si="37708">IFERROR(CB532/CB537,"..")</f>
        <v>..</v>
      </c>
      <c r="HB532" s="15" t="str">
        <f t="shared" ref="HB532" si="37709">IFERROR(CC532/CC537,"..")</f>
        <v>..</v>
      </c>
      <c r="HC532" s="15">
        <f t="shared" ref="HC532" si="37710">IFERROR(CD532/CD537,"..")</f>
        <v>0.23076923076923078</v>
      </c>
      <c r="HD532" s="15">
        <f t="shared" ref="HD532" si="37711">IFERROR(CE532/CE537,"..")</f>
        <v>0.2</v>
      </c>
      <c r="HE532" s="15">
        <f t="shared" ref="HE532" si="37712">IFERROR(CF532/CF537,"..")</f>
        <v>0.25</v>
      </c>
      <c r="HF532" s="15">
        <f t="shared" ref="HF532" si="37713">IFERROR(CG532/CG537,"..")</f>
        <v>0</v>
      </c>
      <c r="HG532" s="15">
        <f t="shared" ref="HG532" si="37714">IFERROR(CH532/CH537,"..")</f>
        <v>0</v>
      </c>
      <c r="HH532" s="15">
        <f t="shared" ref="HH532" si="37715">IFERROR(CI532/CI537,"..")</f>
        <v>0</v>
      </c>
      <c r="HI532" s="15">
        <f t="shared" ref="HI532" si="37716">IFERROR(CJ532/CJ537,"..")</f>
        <v>0.25</v>
      </c>
      <c r="HJ532" s="15">
        <f t="shared" ref="HJ532" si="37717">IFERROR(CK532/CK537,"..")</f>
        <v>0</v>
      </c>
      <c r="HK532" s="15">
        <f t="shared" ref="HK532" si="37718">IFERROR(CL532/CL537,"..")</f>
        <v>0</v>
      </c>
      <c r="HL532" s="15">
        <f t="shared" ref="HL532" si="37719">IFERROR(CM532/CM537,"..")</f>
        <v>0.2</v>
      </c>
      <c r="HM532" s="15">
        <f t="shared" ref="HM532" si="37720">IFERROR(CN532/CN537,"..")</f>
        <v>0</v>
      </c>
      <c r="HN532" s="15">
        <f t="shared" ref="HN532" si="37721">IFERROR(CO532/CO537,"..")</f>
        <v>0.33333333333333331</v>
      </c>
      <c r="HO532" s="15">
        <f t="shared" ref="HO532" si="37722">IFERROR(CP532/CP537,"..")</f>
        <v>0.4</v>
      </c>
      <c r="HP532" s="15">
        <f t="shared" ref="HP532" si="37723">IFERROR(CQ532/CQ537,"..")</f>
        <v>0.375</v>
      </c>
      <c r="HQ532" s="15">
        <f t="shared" ref="HQ532" si="37724">IFERROR(CR532/CR537,"..")</f>
        <v>0.54545454545454541</v>
      </c>
      <c r="HR532" s="15">
        <f t="shared" ref="HR532" si="37725">IFERROR(CS532/CS537,"..")</f>
        <v>0.2608695652173913</v>
      </c>
      <c r="HS532" s="15">
        <f t="shared" ref="HS532" si="37726">IFERROR(CT532/CT537,"..")</f>
        <v>0.16666666666666666</v>
      </c>
      <c r="HT532" s="15">
        <f t="shared" ref="HT532" si="37727">IFERROR(CU532/CU537,"..")</f>
        <v>0.36363636363636365</v>
      </c>
      <c r="HU532" s="15" t="str">
        <f t="shared" ref="HU532" si="37728">IFERROR(CV532/CV537,"..")</f>
        <v>..</v>
      </c>
      <c r="HV532" s="15" t="str">
        <f t="shared" ref="HV532" si="37729">IFERROR(CW532/CW537,"..")</f>
        <v>..</v>
      </c>
      <c r="HW532" s="15" t="str">
        <f t="shared" ref="HW532" si="37730">IFERROR(CX532/CX537,"..")</f>
        <v>..</v>
      </c>
      <c r="HX532" s="15">
        <f t="shared" ref="HX532" si="37731">IFERROR(CY532/CY537,"..")</f>
        <v>0.5</v>
      </c>
      <c r="HY532" s="15">
        <f t="shared" ref="HY532" si="37732">IFERROR(CZ532/CZ537,"..")</f>
        <v>0</v>
      </c>
      <c r="HZ532" s="15">
        <f t="shared" ref="HZ532" si="37733">IFERROR(DA532/DA537,"..")</f>
        <v>0.5</v>
      </c>
      <c r="IA532" s="15">
        <f t="shared" ref="IA532" si="37734">IFERROR(DB532/DB537,"..")</f>
        <v>0.33333333333333331</v>
      </c>
      <c r="IB532" s="15" t="str">
        <f t="shared" ref="IB532" si="37735">IFERROR(DC532/DC537,"..")</f>
        <v>..</v>
      </c>
      <c r="IC532" s="15">
        <f t="shared" ref="IC532" si="37736">IFERROR(DD532/DD537,"..")</f>
        <v>0.5</v>
      </c>
      <c r="ID532" s="15">
        <f t="shared" ref="ID532" si="37737">IFERROR(DE532/DE537,"..")</f>
        <v>0</v>
      </c>
      <c r="IE532" s="15">
        <f t="shared" ref="IE532" si="37738">IFERROR(DF532/DF537,"..")</f>
        <v>0</v>
      </c>
      <c r="IF532" s="15">
        <f t="shared" ref="IF532" si="37739">IFERROR(DG532/DG537,"..")</f>
        <v>0</v>
      </c>
      <c r="IG532" s="15">
        <f t="shared" ref="IG532" si="37740">IFERROR(DH532/DH537,"..")</f>
        <v>0.14285714285714285</v>
      </c>
      <c r="IH532" s="15">
        <f t="shared" ref="IH532" si="37741">IFERROR(DI532/DI537,"..")</f>
        <v>0</v>
      </c>
      <c r="II532" s="15">
        <f t="shared" ref="II532" si="37742">IFERROR(DJ532/DJ537,"..")</f>
        <v>0.2</v>
      </c>
      <c r="IJ532" s="15" t="str">
        <f t="shared" ref="IJ532" si="37743">IFERROR(DK532/DK537,"..")</f>
        <v>..</v>
      </c>
      <c r="IK532" s="15" t="str">
        <f t="shared" ref="IK532" si="37744">IFERROR(DL532/DL537,"..")</f>
        <v>..</v>
      </c>
      <c r="IL532" s="15" t="str">
        <f t="shared" ref="IL532" si="37745">IFERROR(DM532/DM537,"..")</f>
        <v>..</v>
      </c>
      <c r="IM532" s="15">
        <f t="shared" ref="IM532" si="37746">IFERROR(DN532/DN537,"..")</f>
        <v>0</v>
      </c>
      <c r="IN532" s="15">
        <f t="shared" ref="IN532" si="37747">IFERROR(DO532/DO537,"..")</f>
        <v>0</v>
      </c>
      <c r="IO532" s="15">
        <f t="shared" ref="IO532" si="37748">IFERROR(DP532/DP537,"..")</f>
        <v>0</v>
      </c>
      <c r="IP532" s="15">
        <f t="shared" ref="IP532" si="37749">IFERROR(DQ532/DQ537,"..")</f>
        <v>0</v>
      </c>
      <c r="IQ532" s="15">
        <f t="shared" ref="IQ532" si="37750">IFERROR(DR532/DR537,"..")</f>
        <v>0</v>
      </c>
      <c r="IR532" s="15">
        <f t="shared" ref="IR532" si="37751">IFERROR(DS532/DS537,"..")</f>
        <v>0</v>
      </c>
      <c r="IS532" s="15">
        <f t="shared" ref="IS532" si="37752">IFERROR(DT532/DT537,"..")</f>
        <v>0.27659574468085107</v>
      </c>
      <c r="IT532" s="15">
        <f t="shared" ref="IT532" si="37753">IFERROR(DU532/DU537,"..")</f>
        <v>0.28000000000000003</v>
      </c>
      <c r="IU532" s="15">
        <f t="shared" ref="IU532" si="37754">IFERROR(DV532/DV537,"..")</f>
        <v>0.27272727272727271</v>
      </c>
      <c r="IV532" s="15">
        <f t="shared" ref="IV532" si="37755">IFERROR(DW532/DW537,"..")</f>
        <v>0.28353184878301396</v>
      </c>
      <c r="IW532" s="15">
        <f t="shared" ref="IW532" si="37756">IFERROR(DX532/DX537,"..")</f>
        <v>0.24154589371980675</v>
      </c>
      <c r="IX532" s="15">
        <f t="shared" ref="IX532" si="37757">IFERROR(DY532/DY537,"..")</f>
        <v>0.32266133066533265</v>
      </c>
      <c r="IY532" s="15" t="str">
        <f t="shared" ref="IY532" si="37758">IFERROR(DZ532/DZ537,"..")</f>
        <v>..</v>
      </c>
      <c r="IZ532" s="15" t="str">
        <f t="shared" ref="IZ532" si="37759">IFERROR(EA532/EA537,"..")</f>
        <v>..</v>
      </c>
      <c r="JA532" s="15" t="str">
        <f t="shared" ref="JA532" si="37760">IFERROR(EB532/EB537,"..")</f>
        <v>..</v>
      </c>
    </row>
    <row r="533" spans="1:261" ht="36" x14ac:dyDescent="0.2">
      <c r="A533" s="20"/>
      <c r="B533" s="5" t="s">
        <v>60</v>
      </c>
      <c r="C533" s="4" t="s">
        <v>54</v>
      </c>
      <c r="D533" s="11">
        <v>936</v>
      </c>
      <c r="E533" s="11">
        <v>342</v>
      </c>
      <c r="F533" s="11">
        <v>594</v>
      </c>
      <c r="G533" s="11">
        <v>774</v>
      </c>
      <c r="H533" s="11">
        <v>285</v>
      </c>
      <c r="I533" s="11">
        <v>489</v>
      </c>
      <c r="J533" s="11">
        <v>0</v>
      </c>
      <c r="K533" s="11">
        <v>0</v>
      </c>
      <c r="L533" s="11">
        <v>0</v>
      </c>
      <c r="M533" s="11">
        <v>744</v>
      </c>
      <c r="N533" s="11">
        <v>273</v>
      </c>
      <c r="O533" s="11">
        <v>471</v>
      </c>
      <c r="P533" s="11">
        <v>21</v>
      </c>
      <c r="Q533" s="11">
        <v>9</v>
      </c>
      <c r="R533" s="11">
        <v>12</v>
      </c>
      <c r="S533" s="11">
        <v>3</v>
      </c>
      <c r="T533" s="11">
        <v>0</v>
      </c>
      <c r="U533" s="11">
        <v>3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3</v>
      </c>
      <c r="AF533" s="11">
        <v>0</v>
      </c>
      <c r="AG533" s="11">
        <v>0</v>
      </c>
      <c r="AH533" s="11">
        <v>3</v>
      </c>
      <c r="AI533" s="11">
        <v>3</v>
      </c>
      <c r="AJ533" s="11">
        <v>0</v>
      </c>
      <c r="AK533" s="11">
        <v>9</v>
      </c>
      <c r="AL533" s="11">
        <v>3</v>
      </c>
      <c r="AM533" s="11">
        <v>6</v>
      </c>
      <c r="AN533" s="11">
        <v>3</v>
      </c>
      <c r="AO533" s="11">
        <v>0</v>
      </c>
      <c r="AP533" s="11">
        <v>3</v>
      </c>
      <c r="AQ533" s="11">
        <v>222</v>
      </c>
      <c r="AR533" s="11">
        <v>69</v>
      </c>
      <c r="AS533" s="11">
        <v>153</v>
      </c>
      <c r="AT533" s="11">
        <v>15</v>
      </c>
      <c r="AU533" s="11">
        <v>6</v>
      </c>
      <c r="AV533" s="11">
        <v>6</v>
      </c>
      <c r="AW533" s="11">
        <v>0</v>
      </c>
      <c r="AX533" s="11">
        <v>0</v>
      </c>
      <c r="AY533" s="11">
        <v>0</v>
      </c>
      <c r="AZ533" s="11">
        <v>3</v>
      </c>
      <c r="BA533" s="11">
        <v>0</v>
      </c>
      <c r="BB533" s="11">
        <v>0</v>
      </c>
      <c r="BC533" s="11">
        <v>9</v>
      </c>
      <c r="BD533" s="11">
        <v>3</v>
      </c>
      <c r="BE533" s="11">
        <v>6</v>
      </c>
      <c r="BF533" s="11">
        <v>0</v>
      </c>
      <c r="BG533" s="11">
        <v>0</v>
      </c>
      <c r="BH533" s="11">
        <v>0</v>
      </c>
      <c r="BI533" s="11">
        <v>0</v>
      </c>
      <c r="BJ533" s="11">
        <v>0</v>
      </c>
      <c r="BK533" s="11">
        <v>0</v>
      </c>
      <c r="BL533" s="11">
        <v>0</v>
      </c>
      <c r="BM533" s="11">
        <v>0</v>
      </c>
      <c r="BN533" s="11">
        <v>0</v>
      </c>
      <c r="BO533" s="11">
        <v>0</v>
      </c>
      <c r="BP533" s="11">
        <v>0</v>
      </c>
      <c r="BQ533" s="11">
        <v>0</v>
      </c>
      <c r="BR533" s="11">
        <v>0</v>
      </c>
      <c r="BS533" s="11">
        <v>0</v>
      </c>
      <c r="BT533" s="11">
        <v>0</v>
      </c>
      <c r="BU533" s="11">
        <v>24</v>
      </c>
      <c r="BV533" s="11">
        <v>6</v>
      </c>
      <c r="BW533" s="11">
        <v>18</v>
      </c>
      <c r="BX533" s="11">
        <v>3</v>
      </c>
      <c r="BY533" s="11">
        <v>3</v>
      </c>
      <c r="BZ533" s="11">
        <v>0</v>
      </c>
      <c r="CA533" s="11">
        <v>0</v>
      </c>
      <c r="CB533" s="11">
        <v>0</v>
      </c>
      <c r="CC533" s="11">
        <v>0</v>
      </c>
      <c r="CD533" s="11">
        <v>6</v>
      </c>
      <c r="CE533" s="11">
        <v>0</v>
      </c>
      <c r="CF533" s="11">
        <v>6</v>
      </c>
      <c r="CG533" s="11">
        <v>0</v>
      </c>
      <c r="CH533" s="11">
        <v>0</v>
      </c>
      <c r="CI533" s="11">
        <v>0</v>
      </c>
      <c r="CJ533" s="11">
        <v>0</v>
      </c>
      <c r="CK533" s="11">
        <v>0</v>
      </c>
      <c r="CL533" s="11">
        <v>0</v>
      </c>
      <c r="CM533" s="11">
        <v>3</v>
      </c>
      <c r="CN533" s="11">
        <v>3</v>
      </c>
      <c r="CO533" s="11">
        <v>0</v>
      </c>
      <c r="CP533" s="11">
        <v>6</v>
      </c>
      <c r="CQ533" s="11">
        <v>0</v>
      </c>
      <c r="CR533" s="11">
        <v>6</v>
      </c>
      <c r="CS533" s="11">
        <v>6</v>
      </c>
      <c r="CT533" s="11">
        <v>0</v>
      </c>
      <c r="CU533" s="11">
        <v>6</v>
      </c>
      <c r="CV533" s="11">
        <v>0</v>
      </c>
      <c r="CW533" s="11">
        <v>0</v>
      </c>
      <c r="CX533" s="11">
        <v>0</v>
      </c>
      <c r="CY533" s="11">
        <v>0</v>
      </c>
      <c r="CZ533" s="11">
        <v>0</v>
      </c>
      <c r="DA533" s="11">
        <v>0</v>
      </c>
      <c r="DB533" s="11">
        <v>0</v>
      </c>
      <c r="DC533" s="11">
        <v>0</v>
      </c>
      <c r="DD533" s="11">
        <v>0</v>
      </c>
      <c r="DE533" s="11">
        <v>0</v>
      </c>
      <c r="DF533" s="11">
        <v>0</v>
      </c>
      <c r="DG533" s="11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1">
        <v>0</v>
      </c>
      <c r="DT533" s="11">
        <v>21</v>
      </c>
      <c r="DU533" s="11">
        <v>9</v>
      </c>
      <c r="DV533" s="11">
        <v>12</v>
      </c>
      <c r="DW533" s="11">
        <v>936</v>
      </c>
      <c r="DX533" s="11">
        <v>342</v>
      </c>
      <c r="DY533" s="11">
        <v>594</v>
      </c>
      <c r="DZ533" s="11">
        <v>0</v>
      </c>
      <c r="EA533" s="11">
        <v>0</v>
      </c>
      <c r="EB533" s="11">
        <v>0</v>
      </c>
      <c r="EC533" s="15">
        <f>IFERROR(D533/D537,"..")</f>
        <v>8.0787156913516317E-2</v>
      </c>
      <c r="ED533" s="15">
        <f>IFERROR(E533/E537,"..")</f>
        <v>6.1191626409017714E-2</v>
      </c>
      <c r="EE533" s="15">
        <f>IFERROR(F533/F537,"..")</f>
        <v>9.9049524762381186E-2</v>
      </c>
      <c r="EF533" s="15">
        <f>IFERROR(G533/G537,"..")</f>
        <v>7.588235294117647E-2</v>
      </c>
      <c r="EG533" s="15">
        <f>IFERROR(H533/H537,"..")</f>
        <v>5.7715674362089915E-2</v>
      </c>
      <c r="EH533" s="15">
        <f>IFERROR(I533/I537,"..")</f>
        <v>9.2930444697833528E-2</v>
      </c>
      <c r="EI533" s="15">
        <f t="shared" ref="EI533" si="37761">IFERROR(J533/J537,"..")</f>
        <v>0</v>
      </c>
      <c r="EJ533" s="15">
        <f t="shared" ref="EJ533" si="37762">IFERROR(K533/K537,"..")</f>
        <v>0</v>
      </c>
      <c r="EK533" s="15">
        <f t="shared" ref="EK533" si="37763">IFERROR(L533/L537,"..")</f>
        <v>0</v>
      </c>
      <c r="EL533" s="15">
        <f t="shared" ref="EL533" si="37764">IFERROR(M533/M537,"..")</f>
        <v>7.6307692307692312E-2</v>
      </c>
      <c r="EM533" s="15">
        <f t="shared" ref="EM533" si="37765">IFERROR(N533/N537,"..")</f>
        <v>5.7667934093789605E-2</v>
      </c>
      <c r="EN533" s="15">
        <f t="shared" ref="EN533" si="37766">IFERROR(O533/O537,"..")</f>
        <v>9.3955715140634347E-2</v>
      </c>
      <c r="EO533" s="15">
        <f t="shared" ref="EO533" si="37767">IFERROR(P533/P537,"..")</f>
        <v>8.2352941176470587E-2</v>
      </c>
      <c r="EP533" s="15">
        <f t="shared" ref="EP533" si="37768">IFERROR(Q533/Q537,"..")</f>
        <v>7.6923076923076927E-2</v>
      </c>
      <c r="EQ533" s="15">
        <f t="shared" ref="EQ533" si="37769">IFERROR(R533/R537,"..")</f>
        <v>8.8888888888888892E-2</v>
      </c>
      <c r="ER533" s="15">
        <f t="shared" ref="ER533" si="37770">IFERROR(S533/S537,"..")</f>
        <v>0.04</v>
      </c>
      <c r="ES533" s="15">
        <f t="shared" ref="ES533" si="37771">IFERROR(T533/T537,"..")</f>
        <v>0</v>
      </c>
      <c r="ET533" s="15">
        <f t="shared" ref="ET533" si="37772">IFERROR(U533/U537,"..")</f>
        <v>6.6666666666666666E-2</v>
      </c>
      <c r="EU533" s="15" t="str">
        <f t="shared" ref="EU533" si="37773">IFERROR(V533/V537,"..")</f>
        <v>..</v>
      </c>
      <c r="EV533" s="15" t="str">
        <f t="shared" ref="EV533" si="37774">IFERROR(W533/W537,"..")</f>
        <v>..</v>
      </c>
      <c r="EW533" s="15" t="str">
        <f t="shared" ref="EW533" si="37775">IFERROR(X533/X537,"..")</f>
        <v>..</v>
      </c>
      <c r="EX533" s="15">
        <f t="shared" ref="EX533" si="37776">IFERROR(Y533/Y537,"..")</f>
        <v>0</v>
      </c>
      <c r="EY533" s="15">
        <f t="shared" ref="EY533" si="37777">IFERROR(Z533/Z537,"..")</f>
        <v>0</v>
      </c>
      <c r="EZ533" s="15" t="str">
        <f t="shared" ref="EZ533" si="37778">IFERROR(AA533/AA537,"..")</f>
        <v>..</v>
      </c>
      <c r="FA533" s="15" t="str">
        <f t="shared" ref="FA533" si="37779">IFERROR(AB533/AB537,"..")</f>
        <v>..</v>
      </c>
      <c r="FB533" s="15">
        <f t="shared" ref="FB533" si="37780">IFERROR(AC533/AC537,"..")</f>
        <v>0</v>
      </c>
      <c r="FC533" s="15" t="str">
        <f t="shared" ref="FC533" si="37781">IFERROR(AD533/AD537,"..")</f>
        <v>..</v>
      </c>
      <c r="FD533" s="15">
        <f t="shared" ref="FD533" si="37782">IFERROR(AE533/AE537,"..")</f>
        <v>1</v>
      </c>
      <c r="FE533" s="15" t="str">
        <f t="shared" ref="FE533" si="37783">IFERROR(AF533/AF537,"..")</f>
        <v>..</v>
      </c>
      <c r="FF533" s="15" t="str">
        <f t="shared" ref="FF533" si="37784">IFERROR(AG533/AG537,"..")</f>
        <v>..</v>
      </c>
      <c r="FG533" s="15">
        <f t="shared" ref="FG533" si="37785">IFERROR(AH533/AH537,"..")</f>
        <v>0.16666666666666666</v>
      </c>
      <c r="FH533" s="15">
        <f t="shared" ref="FH533" si="37786">IFERROR(AI533/AI537,"..")</f>
        <v>1</v>
      </c>
      <c r="FI533" s="15">
        <f t="shared" ref="FI533" si="37787">IFERROR(AJ533/AJ537,"..")</f>
        <v>0</v>
      </c>
      <c r="FJ533" s="15">
        <f t="shared" ref="FJ533" si="37788">IFERROR(AK533/AK537,"..")</f>
        <v>0.125</v>
      </c>
      <c r="FK533" s="15">
        <f t="shared" ref="FK533" si="37789">IFERROR(AL533/AL537,"..")</f>
        <v>0.1111111111111111</v>
      </c>
      <c r="FL533" s="15">
        <f t="shared" ref="FL533" si="37790">IFERROR(AM533/AM537,"..")</f>
        <v>0.13333333333333333</v>
      </c>
      <c r="FM533" s="15">
        <f t="shared" ref="FM533" si="37791">IFERROR(AN533/AN537,"..")</f>
        <v>3.125E-2</v>
      </c>
      <c r="FN533" s="15">
        <f t="shared" ref="FN533" si="37792">IFERROR(AO533/AO537,"..")</f>
        <v>0</v>
      </c>
      <c r="FO533" s="15">
        <f t="shared" ref="FO533" si="37793">IFERROR(AP533/AP537,"..")</f>
        <v>5.5555555555555552E-2</v>
      </c>
      <c r="FP533" s="15">
        <f t="shared" ref="FP533" si="37794">IFERROR(AQ533/AQ537,"..")</f>
        <v>0.10979228486646884</v>
      </c>
      <c r="FQ533" s="15">
        <f t="shared" ref="FQ533" si="37795">IFERROR(AR533/AR537,"..")</f>
        <v>7.7181208053691275E-2</v>
      </c>
      <c r="FR533" s="15">
        <f t="shared" ref="FR533" si="37796">IFERROR(AS533/AS537,"..")</f>
        <v>0.13563829787234041</v>
      </c>
      <c r="FS533" s="15">
        <f t="shared" ref="FS533" si="37797">IFERROR(AT533/AT537,"..")</f>
        <v>0.10638297872340426</v>
      </c>
      <c r="FT533" s="15">
        <f t="shared" ref="FT533" si="37798">IFERROR(AU533/AU537,"..")</f>
        <v>8.3333333333333329E-2</v>
      </c>
      <c r="FU533" s="15">
        <f t="shared" ref="FU533" si="37799">IFERROR(AV533/AV537,"..")</f>
        <v>8.3333333333333329E-2</v>
      </c>
      <c r="FV533" s="15" t="str">
        <f t="shared" ref="FV533" si="37800">IFERROR(AW533/AW537,"..")</f>
        <v>..</v>
      </c>
      <c r="FW533" s="15" t="str">
        <f t="shared" ref="FW533" si="37801">IFERROR(AX533/AX537,"..")</f>
        <v>..</v>
      </c>
      <c r="FX533" s="15">
        <f t="shared" ref="FX533" si="37802">IFERROR(AY533/AY537,"..")</f>
        <v>0</v>
      </c>
      <c r="FY533" s="15">
        <f t="shared" ref="FY533" si="37803">IFERROR(AZ533/AZ537,"..")</f>
        <v>8.3333333333333329E-2</v>
      </c>
      <c r="FZ533" s="15">
        <f t="shared" ref="FZ533" si="37804">IFERROR(BA533/BA537,"..")</f>
        <v>0</v>
      </c>
      <c r="GA533" s="15">
        <f t="shared" ref="GA533" si="37805">IFERROR(BB533/BB537,"..")</f>
        <v>0</v>
      </c>
      <c r="GB533" s="15">
        <f t="shared" ref="GB533" si="37806">IFERROR(BC533/BC537,"..")</f>
        <v>0.15789473684210525</v>
      </c>
      <c r="GC533" s="15">
        <f t="shared" ref="GC533" si="37807">IFERROR(BD533/BD537,"..")</f>
        <v>0.1</v>
      </c>
      <c r="GD533" s="15">
        <f t="shared" ref="GD533" si="37808">IFERROR(BE533/BE537,"..")</f>
        <v>0.2</v>
      </c>
      <c r="GE533" s="15">
        <f t="shared" ref="GE533" si="37809">IFERROR(BF533/BF537,"..")</f>
        <v>0</v>
      </c>
      <c r="GF533" s="15">
        <f t="shared" ref="GF533" si="37810">IFERROR(BG533/BG537,"..")</f>
        <v>0</v>
      </c>
      <c r="GG533" s="15">
        <f t="shared" ref="GG533" si="37811">IFERROR(BH533/BH537,"..")</f>
        <v>0</v>
      </c>
      <c r="GH533" s="15">
        <f t="shared" ref="GH533" si="37812">IFERROR(BI533/BI537,"..")</f>
        <v>0</v>
      </c>
      <c r="GI533" s="15">
        <f t="shared" ref="GI533" si="37813">IFERROR(BJ533/BJ537,"..")</f>
        <v>0</v>
      </c>
      <c r="GJ533" s="15">
        <f t="shared" ref="GJ533" si="37814">IFERROR(BK533/BK537,"..")</f>
        <v>0</v>
      </c>
      <c r="GK533" s="15">
        <f t="shared" ref="GK533" si="37815">IFERROR(BL533/BL537,"..")</f>
        <v>0</v>
      </c>
      <c r="GL533" s="15">
        <f t="shared" ref="GL533" si="37816">IFERROR(BM533/BM537,"..")</f>
        <v>0</v>
      </c>
      <c r="GM533" s="15">
        <f t="shared" ref="GM533" si="37817">IFERROR(BN533/BN537,"..")</f>
        <v>0</v>
      </c>
      <c r="GN533" s="15">
        <f t="shared" ref="GN533" si="37818">IFERROR(BO533/BO537,"..")</f>
        <v>0</v>
      </c>
      <c r="GO533" s="15">
        <f t="shared" ref="GO533" si="37819">IFERROR(BP533/BP537,"..")</f>
        <v>0</v>
      </c>
      <c r="GP533" s="15">
        <f t="shared" ref="GP533" si="37820">IFERROR(BQ533/BQ537,"..")</f>
        <v>0</v>
      </c>
      <c r="GQ533" s="15">
        <f t="shared" ref="GQ533" si="37821">IFERROR(BR533/BR537,"..")</f>
        <v>0</v>
      </c>
      <c r="GR533" s="15" t="str">
        <f t="shared" ref="GR533" si="37822">IFERROR(BS533/BS537,"..")</f>
        <v>..</v>
      </c>
      <c r="GS533" s="15" t="str">
        <f t="shared" ref="GS533" si="37823">IFERROR(BT533/BT537,"..")</f>
        <v>..</v>
      </c>
      <c r="GT533" s="15">
        <f t="shared" ref="GT533" si="37824">IFERROR(BU533/BU537,"..")</f>
        <v>9.1954022988505746E-2</v>
      </c>
      <c r="GU533" s="15">
        <f t="shared" ref="GU533" si="37825">IFERROR(BV533/BV537,"..")</f>
        <v>5.4054054054054057E-2</v>
      </c>
      <c r="GV533" s="15">
        <f t="shared" ref="GV533" si="37826">IFERROR(BW533/BW537,"..")</f>
        <v>0.12</v>
      </c>
      <c r="GW533" s="15">
        <f t="shared" ref="GW533" si="37827">IFERROR(BX533/BX537,"..")</f>
        <v>0.33333333333333331</v>
      </c>
      <c r="GX533" s="15">
        <f t="shared" ref="GX533" si="37828">IFERROR(BY533/BY537,"..")</f>
        <v>1</v>
      </c>
      <c r="GY533" s="15">
        <f t="shared" ref="GY533" si="37829">IFERROR(BZ533/BZ537,"..")</f>
        <v>0</v>
      </c>
      <c r="GZ533" s="15" t="str">
        <f t="shared" ref="GZ533" si="37830">IFERROR(CA533/CA537,"..")</f>
        <v>..</v>
      </c>
      <c r="HA533" s="15" t="str">
        <f t="shared" ref="HA533" si="37831">IFERROR(CB533/CB537,"..")</f>
        <v>..</v>
      </c>
      <c r="HB533" s="15" t="str">
        <f t="shared" ref="HB533" si="37832">IFERROR(CC533/CC537,"..")</f>
        <v>..</v>
      </c>
      <c r="HC533" s="15">
        <f t="shared" ref="HC533" si="37833">IFERROR(CD533/CD537,"..")</f>
        <v>7.6923076923076927E-2</v>
      </c>
      <c r="HD533" s="15">
        <f t="shared" ref="HD533" si="37834">IFERROR(CE533/CE537,"..")</f>
        <v>0</v>
      </c>
      <c r="HE533" s="15">
        <f t="shared" ref="HE533" si="37835">IFERROR(CF533/CF537,"..")</f>
        <v>0.125</v>
      </c>
      <c r="HF533" s="15">
        <f t="shared" ref="HF533" si="37836">IFERROR(CG533/CG537,"..")</f>
        <v>0</v>
      </c>
      <c r="HG533" s="15">
        <f t="shared" ref="HG533" si="37837">IFERROR(CH533/CH537,"..")</f>
        <v>0</v>
      </c>
      <c r="HH533" s="15">
        <f t="shared" ref="HH533" si="37838">IFERROR(CI533/CI537,"..")</f>
        <v>0</v>
      </c>
      <c r="HI533" s="15">
        <f t="shared" ref="HI533" si="37839">IFERROR(CJ533/CJ537,"..")</f>
        <v>0</v>
      </c>
      <c r="HJ533" s="15">
        <f t="shared" ref="HJ533" si="37840">IFERROR(CK533/CK537,"..")</f>
        <v>0</v>
      </c>
      <c r="HK533" s="15">
        <f t="shared" ref="HK533" si="37841">IFERROR(CL533/CL537,"..")</f>
        <v>0</v>
      </c>
      <c r="HL533" s="15">
        <f t="shared" ref="HL533" si="37842">IFERROR(CM533/CM537,"..")</f>
        <v>0.2</v>
      </c>
      <c r="HM533" s="15">
        <f t="shared" ref="HM533" si="37843">IFERROR(CN533/CN537,"..")</f>
        <v>0.33333333333333331</v>
      </c>
      <c r="HN533" s="15">
        <f t="shared" ref="HN533" si="37844">IFERROR(CO533/CO537,"..")</f>
        <v>0</v>
      </c>
      <c r="HO533" s="15">
        <f t="shared" ref="HO533" si="37845">IFERROR(CP533/CP537,"..")</f>
        <v>0.1</v>
      </c>
      <c r="HP533" s="15">
        <f t="shared" ref="HP533" si="37846">IFERROR(CQ533/CQ537,"..")</f>
        <v>0</v>
      </c>
      <c r="HQ533" s="15">
        <f t="shared" ref="HQ533" si="37847">IFERROR(CR533/CR537,"..")</f>
        <v>0.18181818181818182</v>
      </c>
      <c r="HR533" s="15">
        <f t="shared" ref="HR533" si="37848">IFERROR(CS533/CS537,"..")</f>
        <v>8.6956521739130432E-2</v>
      </c>
      <c r="HS533" s="15">
        <f t="shared" ref="HS533" si="37849">IFERROR(CT533/CT537,"..")</f>
        <v>0</v>
      </c>
      <c r="HT533" s="15">
        <f t="shared" ref="HT533" si="37850">IFERROR(CU533/CU537,"..")</f>
        <v>0.18181818181818182</v>
      </c>
      <c r="HU533" s="15" t="str">
        <f t="shared" ref="HU533" si="37851">IFERROR(CV533/CV537,"..")</f>
        <v>..</v>
      </c>
      <c r="HV533" s="15" t="str">
        <f t="shared" ref="HV533" si="37852">IFERROR(CW533/CW537,"..")</f>
        <v>..</v>
      </c>
      <c r="HW533" s="15" t="str">
        <f t="shared" ref="HW533" si="37853">IFERROR(CX533/CX537,"..")</f>
        <v>..</v>
      </c>
      <c r="HX533" s="15">
        <f t="shared" ref="HX533" si="37854">IFERROR(CY533/CY537,"..")</f>
        <v>0</v>
      </c>
      <c r="HY533" s="15">
        <f t="shared" ref="HY533" si="37855">IFERROR(CZ533/CZ537,"..")</f>
        <v>0</v>
      </c>
      <c r="HZ533" s="15">
        <f t="shared" ref="HZ533" si="37856">IFERROR(DA533/DA537,"..")</f>
        <v>0</v>
      </c>
      <c r="IA533" s="15">
        <f t="shared" ref="IA533" si="37857">IFERROR(DB533/DB537,"..")</f>
        <v>0</v>
      </c>
      <c r="IB533" s="15" t="str">
        <f t="shared" ref="IB533" si="37858">IFERROR(DC533/DC537,"..")</f>
        <v>..</v>
      </c>
      <c r="IC533" s="15">
        <f t="shared" ref="IC533" si="37859">IFERROR(DD533/DD537,"..")</f>
        <v>0</v>
      </c>
      <c r="ID533" s="15">
        <f t="shared" ref="ID533" si="37860">IFERROR(DE533/DE537,"..")</f>
        <v>0</v>
      </c>
      <c r="IE533" s="15">
        <f t="shared" ref="IE533" si="37861">IFERROR(DF533/DF537,"..")</f>
        <v>0</v>
      </c>
      <c r="IF533" s="15">
        <f t="shared" ref="IF533" si="37862">IFERROR(DG533/DG537,"..")</f>
        <v>0</v>
      </c>
      <c r="IG533" s="15">
        <f t="shared" ref="IG533" si="37863">IFERROR(DH533/DH537,"..")</f>
        <v>0</v>
      </c>
      <c r="IH533" s="15">
        <f t="shared" ref="IH533" si="37864">IFERROR(DI533/DI537,"..")</f>
        <v>0</v>
      </c>
      <c r="II533" s="15">
        <f t="shared" ref="II533" si="37865">IFERROR(DJ533/DJ537,"..")</f>
        <v>0</v>
      </c>
      <c r="IJ533" s="15" t="str">
        <f t="shared" ref="IJ533" si="37866">IFERROR(DK533/DK537,"..")</f>
        <v>..</v>
      </c>
      <c r="IK533" s="15" t="str">
        <f t="shared" ref="IK533" si="37867">IFERROR(DL533/DL537,"..")</f>
        <v>..</v>
      </c>
      <c r="IL533" s="15" t="str">
        <f t="shared" ref="IL533" si="37868">IFERROR(DM533/DM537,"..")</f>
        <v>..</v>
      </c>
      <c r="IM533" s="15">
        <f t="shared" ref="IM533" si="37869">IFERROR(DN533/DN537,"..")</f>
        <v>0</v>
      </c>
      <c r="IN533" s="15">
        <f t="shared" ref="IN533" si="37870">IFERROR(DO533/DO537,"..")</f>
        <v>0</v>
      </c>
      <c r="IO533" s="15">
        <f t="shared" ref="IO533" si="37871">IFERROR(DP533/DP537,"..")</f>
        <v>0</v>
      </c>
      <c r="IP533" s="15">
        <f t="shared" ref="IP533" si="37872">IFERROR(DQ533/DQ537,"..")</f>
        <v>0</v>
      </c>
      <c r="IQ533" s="15">
        <f t="shared" ref="IQ533" si="37873">IFERROR(DR533/DR537,"..")</f>
        <v>0</v>
      </c>
      <c r="IR533" s="15">
        <f t="shared" ref="IR533" si="37874">IFERROR(DS533/DS537,"..")</f>
        <v>0</v>
      </c>
      <c r="IS533" s="15">
        <f t="shared" ref="IS533" si="37875">IFERROR(DT533/DT537,"..")</f>
        <v>0.14893617021276595</v>
      </c>
      <c r="IT533" s="15">
        <f t="shared" ref="IT533" si="37876">IFERROR(DU533/DU537,"..")</f>
        <v>0.12</v>
      </c>
      <c r="IU533" s="15">
        <f t="shared" ref="IU533" si="37877">IFERROR(DV533/DV537,"..")</f>
        <v>0.18181818181818182</v>
      </c>
      <c r="IV533" s="15">
        <f t="shared" ref="IV533" si="37878">IFERROR(DW533/DW537,"..")</f>
        <v>8.0787156913516317E-2</v>
      </c>
      <c r="IW533" s="15">
        <f t="shared" ref="IW533" si="37879">IFERROR(DX533/DX537,"..")</f>
        <v>6.1191626409017714E-2</v>
      </c>
      <c r="IX533" s="15">
        <f t="shared" ref="IX533" si="37880">IFERROR(DY533/DY537,"..")</f>
        <v>9.9049524762381186E-2</v>
      </c>
      <c r="IY533" s="15" t="str">
        <f t="shared" ref="IY533" si="37881">IFERROR(DZ533/DZ537,"..")</f>
        <v>..</v>
      </c>
      <c r="IZ533" s="15" t="str">
        <f t="shared" ref="IZ533" si="37882">IFERROR(EA533/EA537,"..")</f>
        <v>..</v>
      </c>
      <c r="JA533" s="15" t="str">
        <f t="shared" ref="JA533" si="37883">IFERROR(EB533/EB537,"..")</f>
        <v>..</v>
      </c>
    </row>
    <row r="534" spans="1:261" ht="24" x14ac:dyDescent="0.2">
      <c r="A534" s="20"/>
      <c r="B534" s="5" t="s">
        <v>61</v>
      </c>
      <c r="C534" s="4" t="s">
        <v>54</v>
      </c>
      <c r="D534" s="12">
        <v>1830</v>
      </c>
      <c r="E534" s="12">
        <v>600</v>
      </c>
      <c r="F534" s="12">
        <v>1230</v>
      </c>
      <c r="G534" s="12">
        <v>1590</v>
      </c>
      <c r="H534" s="12">
        <v>528</v>
      </c>
      <c r="I534" s="12">
        <v>1062</v>
      </c>
      <c r="J534" s="12">
        <v>0</v>
      </c>
      <c r="K534" s="12">
        <v>0</v>
      </c>
      <c r="L534" s="12">
        <v>0</v>
      </c>
      <c r="M534" s="12">
        <v>1530</v>
      </c>
      <c r="N534" s="12">
        <v>504</v>
      </c>
      <c r="O534" s="12">
        <v>1023</v>
      </c>
      <c r="P534" s="12">
        <v>36</v>
      </c>
      <c r="Q534" s="12">
        <v>15</v>
      </c>
      <c r="R534" s="12">
        <v>24</v>
      </c>
      <c r="S534" s="12">
        <v>9</v>
      </c>
      <c r="T534" s="12">
        <v>0</v>
      </c>
      <c r="U534" s="12">
        <v>6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6</v>
      </c>
      <c r="AI534" s="12">
        <v>0</v>
      </c>
      <c r="AJ534" s="12">
        <v>3</v>
      </c>
      <c r="AK534" s="12">
        <v>12</v>
      </c>
      <c r="AL534" s="12">
        <v>3</v>
      </c>
      <c r="AM534" s="12">
        <v>9</v>
      </c>
      <c r="AN534" s="12">
        <v>15</v>
      </c>
      <c r="AO534" s="12">
        <v>3</v>
      </c>
      <c r="AP534" s="12">
        <v>12</v>
      </c>
      <c r="AQ534" s="12">
        <v>438</v>
      </c>
      <c r="AR534" s="12">
        <v>135</v>
      </c>
      <c r="AS534" s="12">
        <v>300</v>
      </c>
      <c r="AT534" s="12">
        <v>27</v>
      </c>
      <c r="AU534" s="12">
        <v>9</v>
      </c>
      <c r="AV534" s="12">
        <v>18</v>
      </c>
      <c r="AW534" s="12">
        <v>3</v>
      </c>
      <c r="AX534" s="12">
        <v>0</v>
      </c>
      <c r="AY534" s="12">
        <v>3</v>
      </c>
      <c r="AZ534" s="12">
        <v>6</v>
      </c>
      <c r="BA534" s="12">
        <v>3</v>
      </c>
      <c r="BB534" s="12">
        <v>3</v>
      </c>
      <c r="BC534" s="12">
        <v>12</v>
      </c>
      <c r="BD534" s="12">
        <v>3</v>
      </c>
      <c r="BE534" s="12">
        <v>9</v>
      </c>
      <c r="BF534" s="12">
        <v>3</v>
      </c>
      <c r="BG534" s="12">
        <v>0</v>
      </c>
      <c r="BH534" s="12">
        <v>0</v>
      </c>
      <c r="BI534" s="12">
        <v>3</v>
      </c>
      <c r="BJ534" s="12">
        <v>3</v>
      </c>
      <c r="BK534" s="12">
        <v>3</v>
      </c>
      <c r="BL534" s="12">
        <v>0</v>
      </c>
      <c r="BM534" s="12">
        <v>0</v>
      </c>
      <c r="BN534" s="12">
        <v>0</v>
      </c>
      <c r="BO534" s="12">
        <v>3</v>
      </c>
      <c r="BP534" s="12">
        <v>0</v>
      </c>
      <c r="BQ534" s="12">
        <v>3</v>
      </c>
      <c r="BR534" s="12">
        <v>0</v>
      </c>
      <c r="BS534" s="12">
        <v>0</v>
      </c>
      <c r="BT534" s="12">
        <v>0</v>
      </c>
      <c r="BU534" s="12">
        <v>9</v>
      </c>
      <c r="BV534" s="12">
        <v>3</v>
      </c>
      <c r="BW534" s="12">
        <v>12</v>
      </c>
      <c r="BX534" s="12">
        <v>0</v>
      </c>
      <c r="BY534" s="12">
        <v>0</v>
      </c>
      <c r="BZ534" s="12">
        <v>0</v>
      </c>
      <c r="CA534" s="12">
        <v>0</v>
      </c>
      <c r="CB534" s="12">
        <v>0</v>
      </c>
      <c r="CC534" s="12">
        <v>0</v>
      </c>
      <c r="CD534" s="12">
        <v>3</v>
      </c>
      <c r="CE534" s="12">
        <v>0</v>
      </c>
      <c r="CF534" s="12">
        <v>3</v>
      </c>
      <c r="CG534" s="12">
        <v>0</v>
      </c>
      <c r="CH534" s="12">
        <v>0</v>
      </c>
      <c r="CI534" s="12">
        <v>0</v>
      </c>
      <c r="CJ534" s="12">
        <v>0</v>
      </c>
      <c r="CK534" s="12">
        <v>0</v>
      </c>
      <c r="CL534" s="12">
        <v>0</v>
      </c>
      <c r="CM534" s="12">
        <v>3</v>
      </c>
      <c r="CN534" s="12">
        <v>0</v>
      </c>
      <c r="CO534" s="12">
        <v>3</v>
      </c>
      <c r="CP534" s="12">
        <v>3</v>
      </c>
      <c r="CQ534" s="12">
        <v>0</v>
      </c>
      <c r="CR534" s="12">
        <v>3</v>
      </c>
      <c r="CS534" s="12">
        <v>3</v>
      </c>
      <c r="CT534" s="12">
        <v>3</v>
      </c>
      <c r="CU534" s="12">
        <v>3</v>
      </c>
      <c r="CV534" s="12">
        <v>0</v>
      </c>
      <c r="CW534" s="12">
        <v>0</v>
      </c>
      <c r="CX534" s="12">
        <v>0</v>
      </c>
      <c r="CY534" s="12">
        <v>0</v>
      </c>
      <c r="CZ534" s="12">
        <v>0</v>
      </c>
      <c r="DA534" s="12">
        <v>0</v>
      </c>
      <c r="DB534" s="12">
        <v>0</v>
      </c>
      <c r="DC534" s="12">
        <v>0</v>
      </c>
      <c r="DD534" s="12">
        <v>0</v>
      </c>
      <c r="DE534" s="12">
        <v>0</v>
      </c>
      <c r="DF534" s="12">
        <v>0</v>
      </c>
      <c r="DG534" s="12">
        <v>0</v>
      </c>
      <c r="DH534" s="12">
        <v>0</v>
      </c>
      <c r="DI534" s="12">
        <v>0</v>
      </c>
      <c r="DJ534" s="12">
        <v>0</v>
      </c>
      <c r="DK534" s="12">
        <v>0</v>
      </c>
      <c r="DL534" s="12">
        <v>0</v>
      </c>
      <c r="DM534" s="12">
        <v>0</v>
      </c>
      <c r="DN534" s="12">
        <v>0</v>
      </c>
      <c r="DO534" s="12">
        <v>0</v>
      </c>
      <c r="DP534" s="12">
        <v>0</v>
      </c>
      <c r="DQ534" s="12">
        <v>0</v>
      </c>
      <c r="DR534" s="12">
        <v>0</v>
      </c>
      <c r="DS534" s="12">
        <v>0</v>
      </c>
      <c r="DT534" s="12">
        <v>24</v>
      </c>
      <c r="DU534" s="12">
        <v>9</v>
      </c>
      <c r="DV534" s="12">
        <v>12</v>
      </c>
      <c r="DW534" s="12">
        <v>1830</v>
      </c>
      <c r="DX534" s="12">
        <v>600</v>
      </c>
      <c r="DY534" s="12">
        <v>1230</v>
      </c>
      <c r="DZ534" s="12">
        <v>0</v>
      </c>
      <c r="EA534" s="12">
        <v>0</v>
      </c>
      <c r="EB534" s="12">
        <v>0</v>
      </c>
      <c r="EC534" s="15">
        <f>IFERROR(D534/D537,"..")</f>
        <v>0.15794924909373381</v>
      </c>
      <c r="ED534" s="15">
        <f>IFERROR(E534/E537,"..")</f>
        <v>0.10735373054213634</v>
      </c>
      <c r="EE534" s="15">
        <f>IFERROR(F534/F537,"..")</f>
        <v>0.20510255127563781</v>
      </c>
      <c r="EF534" s="15">
        <f>IFERROR(G534/G537,"..")</f>
        <v>0.15588235294117647</v>
      </c>
      <c r="EG534" s="15">
        <f>IFERROR(H534/H537,"..")</f>
        <v>0.10692588092345079</v>
      </c>
      <c r="EH534" s="15">
        <f>IFERROR(I534/I537,"..")</f>
        <v>0.20182440136830102</v>
      </c>
      <c r="EI534" s="15">
        <f t="shared" ref="EI534" si="37884">IFERROR(J534/J537,"..")</f>
        <v>0</v>
      </c>
      <c r="EJ534" s="15">
        <f t="shared" ref="EJ534" si="37885">IFERROR(K534/K537,"..")</f>
        <v>0</v>
      </c>
      <c r="EK534" s="15">
        <f t="shared" ref="EK534" si="37886">IFERROR(L534/L537,"..")</f>
        <v>0</v>
      </c>
      <c r="EL534" s="15">
        <f t="shared" ref="EL534" si="37887">IFERROR(M534/M537,"..")</f>
        <v>0.15692307692307692</v>
      </c>
      <c r="EM534" s="15">
        <f t="shared" ref="EM534" si="37888">IFERROR(N534/N537,"..")</f>
        <v>0.10646387832699619</v>
      </c>
      <c r="EN534" s="15">
        <f t="shared" ref="EN534" si="37889">IFERROR(O534/O537,"..")</f>
        <v>0.20406941950927587</v>
      </c>
      <c r="EO534" s="15">
        <f t="shared" ref="EO534" si="37890">IFERROR(P534/P537,"..")</f>
        <v>0.14117647058823529</v>
      </c>
      <c r="EP534" s="15">
        <f t="shared" ref="EP534" si="37891">IFERROR(Q534/Q537,"..")</f>
        <v>0.12820512820512819</v>
      </c>
      <c r="EQ534" s="15">
        <f t="shared" ref="EQ534" si="37892">IFERROR(R534/R537,"..")</f>
        <v>0.17777777777777778</v>
      </c>
      <c r="ER534" s="15">
        <f t="shared" ref="ER534" si="37893">IFERROR(S534/S537,"..")</f>
        <v>0.12</v>
      </c>
      <c r="ES534" s="15">
        <f t="shared" ref="ES534" si="37894">IFERROR(T534/T537,"..")</f>
        <v>0</v>
      </c>
      <c r="ET534" s="15">
        <f t="shared" ref="ET534" si="37895">IFERROR(U534/U537,"..")</f>
        <v>0.13333333333333333</v>
      </c>
      <c r="EU534" s="15" t="str">
        <f t="shared" ref="EU534" si="37896">IFERROR(V534/V537,"..")</f>
        <v>..</v>
      </c>
      <c r="EV534" s="15" t="str">
        <f t="shared" ref="EV534" si="37897">IFERROR(W534/W537,"..")</f>
        <v>..</v>
      </c>
      <c r="EW534" s="15" t="str">
        <f t="shared" ref="EW534" si="37898">IFERROR(X534/X537,"..")</f>
        <v>..</v>
      </c>
      <c r="EX534" s="15">
        <f t="shared" ref="EX534" si="37899">IFERROR(Y534/Y537,"..")</f>
        <v>0</v>
      </c>
      <c r="EY534" s="15">
        <f t="shared" ref="EY534" si="37900">IFERROR(Z534/Z537,"..")</f>
        <v>0</v>
      </c>
      <c r="EZ534" s="15" t="str">
        <f t="shared" ref="EZ534" si="37901">IFERROR(AA534/AA537,"..")</f>
        <v>..</v>
      </c>
      <c r="FA534" s="15" t="str">
        <f t="shared" ref="FA534" si="37902">IFERROR(AB534/AB537,"..")</f>
        <v>..</v>
      </c>
      <c r="FB534" s="15">
        <f t="shared" ref="FB534" si="37903">IFERROR(AC534/AC537,"..")</f>
        <v>0</v>
      </c>
      <c r="FC534" s="15" t="str">
        <f t="shared" ref="FC534" si="37904">IFERROR(AD534/AD537,"..")</f>
        <v>..</v>
      </c>
      <c r="FD534" s="15">
        <f t="shared" ref="FD534" si="37905">IFERROR(AE534/AE537,"..")</f>
        <v>0</v>
      </c>
      <c r="FE534" s="15" t="str">
        <f t="shared" ref="FE534" si="37906">IFERROR(AF534/AF537,"..")</f>
        <v>..</v>
      </c>
      <c r="FF534" s="15" t="str">
        <f t="shared" ref="FF534" si="37907">IFERROR(AG534/AG537,"..")</f>
        <v>..</v>
      </c>
      <c r="FG534" s="15">
        <f t="shared" ref="FG534" si="37908">IFERROR(AH534/AH537,"..")</f>
        <v>0.33333333333333331</v>
      </c>
      <c r="FH534" s="15">
        <f t="shared" ref="FH534" si="37909">IFERROR(AI534/AI537,"..")</f>
        <v>0</v>
      </c>
      <c r="FI534" s="15">
        <f t="shared" ref="FI534" si="37910">IFERROR(AJ534/AJ537,"..")</f>
        <v>0.25</v>
      </c>
      <c r="FJ534" s="15">
        <f t="shared" ref="FJ534" si="37911">IFERROR(AK534/AK537,"..")</f>
        <v>0.16666666666666666</v>
      </c>
      <c r="FK534" s="15">
        <f t="shared" ref="FK534" si="37912">IFERROR(AL534/AL537,"..")</f>
        <v>0.1111111111111111</v>
      </c>
      <c r="FL534" s="15">
        <f t="shared" ref="FL534" si="37913">IFERROR(AM534/AM537,"..")</f>
        <v>0.2</v>
      </c>
      <c r="FM534" s="15">
        <f t="shared" ref="FM534" si="37914">IFERROR(AN534/AN537,"..")</f>
        <v>0.15625</v>
      </c>
      <c r="FN534" s="15">
        <f t="shared" ref="FN534" si="37915">IFERROR(AO534/AO537,"..")</f>
        <v>7.1428571428571425E-2</v>
      </c>
      <c r="FO534" s="15">
        <f t="shared" ref="FO534" si="37916">IFERROR(AP534/AP537,"..")</f>
        <v>0.22222222222222221</v>
      </c>
      <c r="FP534" s="15">
        <f t="shared" ref="FP534" si="37917">IFERROR(AQ534/AQ537,"..")</f>
        <v>0.21661721068249259</v>
      </c>
      <c r="FQ534" s="15">
        <f t="shared" ref="FQ534" si="37918">IFERROR(AR534/AR537,"..")</f>
        <v>0.15100671140939598</v>
      </c>
      <c r="FR534" s="15">
        <f t="shared" ref="FR534" si="37919">IFERROR(AS534/AS537,"..")</f>
        <v>0.26595744680851063</v>
      </c>
      <c r="FS534" s="15">
        <f t="shared" ref="FS534" si="37920">IFERROR(AT534/AT537,"..")</f>
        <v>0.19148936170212766</v>
      </c>
      <c r="FT534" s="15">
        <f t="shared" ref="FT534" si="37921">IFERROR(AU534/AU537,"..")</f>
        <v>0.125</v>
      </c>
      <c r="FU534" s="15">
        <f t="shared" ref="FU534" si="37922">IFERROR(AV534/AV537,"..")</f>
        <v>0.25</v>
      </c>
      <c r="FV534" s="15" t="str">
        <f t="shared" ref="FV534" si="37923">IFERROR(AW534/AW537,"..")</f>
        <v>..</v>
      </c>
      <c r="FW534" s="15" t="str">
        <f t="shared" ref="FW534" si="37924">IFERROR(AX534/AX537,"..")</f>
        <v>..</v>
      </c>
      <c r="FX534" s="15">
        <f t="shared" ref="FX534" si="37925">IFERROR(AY534/AY537,"..")</f>
        <v>1</v>
      </c>
      <c r="FY534" s="15">
        <f t="shared" ref="FY534" si="37926">IFERROR(AZ534/AZ537,"..")</f>
        <v>0.16666666666666666</v>
      </c>
      <c r="FZ534" s="15">
        <f t="shared" ref="FZ534" si="37927">IFERROR(BA534/BA537,"..")</f>
        <v>0.14285714285714285</v>
      </c>
      <c r="GA534" s="15">
        <f t="shared" ref="GA534" si="37928">IFERROR(BB534/BB537,"..")</f>
        <v>0.25</v>
      </c>
      <c r="GB534" s="15">
        <f t="shared" ref="GB534" si="37929">IFERROR(BC534/BC537,"..")</f>
        <v>0.21052631578947367</v>
      </c>
      <c r="GC534" s="15">
        <f t="shared" ref="GC534" si="37930">IFERROR(BD534/BD537,"..")</f>
        <v>0.1</v>
      </c>
      <c r="GD534" s="15">
        <f t="shared" ref="GD534" si="37931">IFERROR(BE534/BE537,"..")</f>
        <v>0.3</v>
      </c>
      <c r="GE534" s="15">
        <f t="shared" ref="GE534" si="37932">IFERROR(BF534/BF537,"..")</f>
        <v>0.14285714285714285</v>
      </c>
      <c r="GF534" s="15">
        <f t="shared" ref="GF534" si="37933">IFERROR(BG534/BG537,"..")</f>
        <v>0</v>
      </c>
      <c r="GG534" s="15">
        <f t="shared" ref="GG534" si="37934">IFERROR(BH534/BH537,"..")</f>
        <v>0</v>
      </c>
      <c r="GH534" s="15">
        <f t="shared" ref="GH534" si="37935">IFERROR(BI534/BI537,"..")</f>
        <v>0.33333333333333331</v>
      </c>
      <c r="GI534" s="15">
        <f t="shared" ref="GI534" si="37936">IFERROR(BJ534/BJ537,"..")</f>
        <v>0.33333333333333331</v>
      </c>
      <c r="GJ534" s="15">
        <f t="shared" ref="GJ534" si="37937">IFERROR(BK534/BK537,"..")</f>
        <v>1</v>
      </c>
      <c r="GK534" s="15">
        <f t="shared" ref="GK534" si="37938">IFERROR(BL534/BL537,"..")</f>
        <v>0</v>
      </c>
      <c r="GL534" s="15">
        <f t="shared" ref="GL534" si="37939">IFERROR(BM534/BM537,"..")</f>
        <v>0</v>
      </c>
      <c r="GM534" s="15">
        <f t="shared" ref="GM534" si="37940">IFERROR(BN534/BN537,"..")</f>
        <v>0</v>
      </c>
      <c r="GN534" s="15">
        <f t="shared" ref="GN534" si="37941">IFERROR(BO534/BO537,"..")</f>
        <v>0.25</v>
      </c>
      <c r="GO534" s="15">
        <f t="shared" ref="GO534" si="37942">IFERROR(BP534/BP537,"..")</f>
        <v>0</v>
      </c>
      <c r="GP534" s="15">
        <f t="shared" ref="GP534" si="37943">IFERROR(BQ534/BQ537,"..")</f>
        <v>0.33333333333333331</v>
      </c>
      <c r="GQ534" s="15">
        <f t="shared" ref="GQ534" si="37944">IFERROR(BR534/BR537,"..")</f>
        <v>0</v>
      </c>
      <c r="GR534" s="15" t="str">
        <f t="shared" ref="GR534" si="37945">IFERROR(BS534/BS537,"..")</f>
        <v>..</v>
      </c>
      <c r="GS534" s="15" t="str">
        <f t="shared" ref="GS534" si="37946">IFERROR(BT534/BT537,"..")</f>
        <v>..</v>
      </c>
      <c r="GT534" s="15">
        <f t="shared" ref="GT534" si="37947">IFERROR(BU534/BU537,"..")</f>
        <v>3.4482758620689655E-2</v>
      </c>
      <c r="GU534" s="15">
        <f t="shared" ref="GU534" si="37948">IFERROR(BV534/BV537,"..")</f>
        <v>2.7027027027027029E-2</v>
      </c>
      <c r="GV534" s="15">
        <f t="shared" ref="GV534" si="37949">IFERROR(BW534/BW537,"..")</f>
        <v>0.08</v>
      </c>
      <c r="GW534" s="15">
        <f t="shared" ref="GW534" si="37950">IFERROR(BX534/BX537,"..")</f>
        <v>0</v>
      </c>
      <c r="GX534" s="15">
        <f t="shared" ref="GX534" si="37951">IFERROR(BY534/BY537,"..")</f>
        <v>0</v>
      </c>
      <c r="GY534" s="15">
        <f t="shared" ref="GY534" si="37952">IFERROR(BZ534/BZ537,"..")</f>
        <v>0</v>
      </c>
      <c r="GZ534" s="15" t="str">
        <f t="shared" ref="GZ534" si="37953">IFERROR(CA534/CA537,"..")</f>
        <v>..</v>
      </c>
      <c r="HA534" s="15" t="str">
        <f t="shared" ref="HA534" si="37954">IFERROR(CB534/CB537,"..")</f>
        <v>..</v>
      </c>
      <c r="HB534" s="15" t="str">
        <f t="shared" ref="HB534" si="37955">IFERROR(CC534/CC537,"..")</f>
        <v>..</v>
      </c>
      <c r="HC534" s="15">
        <f t="shared" ref="HC534" si="37956">IFERROR(CD534/CD537,"..")</f>
        <v>3.8461538461538464E-2</v>
      </c>
      <c r="HD534" s="15">
        <f t="shared" ref="HD534" si="37957">IFERROR(CE534/CE537,"..")</f>
        <v>0</v>
      </c>
      <c r="HE534" s="15">
        <f t="shared" ref="HE534" si="37958">IFERROR(CF534/CF537,"..")</f>
        <v>6.25E-2</v>
      </c>
      <c r="HF534" s="15">
        <f t="shared" ref="HF534" si="37959">IFERROR(CG534/CG537,"..")</f>
        <v>0</v>
      </c>
      <c r="HG534" s="15">
        <f t="shared" ref="HG534" si="37960">IFERROR(CH534/CH537,"..")</f>
        <v>0</v>
      </c>
      <c r="HH534" s="15">
        <f t="shared" ref="HH534" si="37961">IFERROR(CI534/CI537,"..")</f>
        <v>0</v>
      </c>
      <c r="HI534" s="15">
        <f t="shared" ref="HI534" si="37962">IFERROR(CJ534/CJ537,"..")</f>
        <v>0</v>
      </c>
      <c r="HJ534" s="15">
        <f t="shared" ref="HJ534" si="37963">IFERROR(CK534/CK537,"..")</f>
        <v>0</v>
      </c>
      <c r="HK534" s="15">
        <f t="shared" ref="HK534" si="37964">IFERROR(CL534/CL537,"..")</f>
        <v>0</v>
      </c>
      <c r="HL534" s="15">
        <f t="shared" ref="HL534" si="37965">IFERROR(CM534/CM537,"..")</f>
        <v>0.2</v>
      </c>
      <c r="HM534" s="15">
        <f t="shared" ref="HM534" si="37966">IFERROR(CN534/CN537,"..")</f>
        <v>0</v>
      </c>
      <c r="HN534" s="15">
        <f t="shared" ref="HN534" si="37967">IFERROR(CO534/CO537,"..")</f>
        <v>0.33333333333333331</v>
      </c>
      <c r="HO534" s="15">
        <f t="shared" ref="HO534" si="37968">IFERROR(CP534/CP537,"..")</f>
        <v>0.05</v>
      </c>
      <c r="HP534" s="15">
        <f t="shared" ref="HP534" si="37969">IFERROR(CQ534/CQ537,"..")</f>
        <v>0</v>
      </c>
      <c r="HQ534" s="15">
        <f t="shared" ref="HQ534" si="37970">IFERROR(CR534/CR537,"..")</f>
        <v>9.0909090909090912E-2</v>
      </c>
      <c r="HR534" s="15">
        <f t="shared" ref="HR534" si="37971">IFERROR(CS534/CS537,"..")</f>
        <v>4.3478260869565216E-2</v>
      </c>
      <c r="HS534" s="15">
        <f t="shared" ref="HS534" si="37972">IFERROR(CT534/CT537,"..")</f>
        <v>8.3333333333333329E-2</v>
      </c>
      <c r="HT534" s="15">
        <f t="shared" ref="HT534" si="37973">IFERROR(CU534/CU537,"..")</f>
        <v>9.0909090909090912E-2</v>
      </c>
      <c r="HU534" s="15" t="str">
        <f t="shared" ref="HU534" si="37974">IFERROR(CV534/CV537,"..")</f>
        <v>..</v>
      </c>
      <c r="HV534" s="15" t="str">
        <f t="shared" ref="HV534" si="37975">IFERROR(CW534/CW537,"..")</f>
        <v>..</v>
      </c>
      <c r="HW534" s="15" t="str">
        <f t="shared" ref="HW534" si="37976">IFERROR(CX534/CX537,"..")</f>
        <v>..</v>
      </c>
      <c r="HX534" s="15">
        <f t="shared" ref="HX534" si="37977">IFERROR(CY534/CY537,"..")</f>
        <v>0</v>
      </c>
      <c r="HY534" s="15">
        <f t="shared" ref="HY534" si="37978">IFERROR(CZ534/CZ537,"..")</f>
        <v>0</v>
      </c>
      <c r="HZ534" s="15">
        <f t="shared" ref="HZ534" si="37979">IFERROR(DA534/DA537,"..")</f>
        <v>0</v>
      </c>
      <c r="IA534" s="15">
        <f t="shared" ref="IA534" si="37980">IFERROR(DB534/DB537,"..")</f>
        <v>0</v>
      </c>
      <c r="IB534" s="15" t="str">
        <f t="shared" ref="IB534" si="37981">IFERROR(DC534/DC537,"..")</f>
        <v>..</v>
      </c>
      <c r="IC534" s="15">
        <f t="shared" ref="IC534" si="37982">IFERROR(DD534/DD537,"..")</f>
        <v>0</v>
      </c>
      <c r="ID534" s="15">
        <f t="shared" ref="ID534" si="37983">IFERROR(DE534/DE537,"..")</f>
        <v>0</v>
      </c>
      <c r="IE534" s="15">
        <f t="shared" ref="IE534" si="37984">IFERROR(DF534/DF537,"..")</f>
        <v>0</v>
      </c>
      <c r="IF534" s="15">
        <f t="shared" ref="IF534" si="37985">IFERROR(DG534/DG537,"..")</f>
        <v>0</v>
      </c>
      <c r="IG534" s="15">
        <f t="shared" ref="IG534" si="37986">IFERROR(DH534/DH537,"..")</f>
        <v>0</v>
      </c>
      <c r="IH534" s="15">
        <f t="shared" ref="IH534" si="37987">IFERROR(DI534/DI537,"..")</f>
        <v>0</v>
      </c>
      <c r="II534" s="15">
        <f t="shared" ref="II534" si="37988">IFERROR(DJ534/DJ537,"..")</f>
        <v>0</v>
      </c>
      <c r="IJ534" s="15" t="str">
        <f t="shared" ref="IJ534" si="37989">IFERROR(DK534/DK537,"..")</f>
        <v>..</v>
      </c>
      <c r="IK534" s="15" t="str">
        <f t="shared" ref="IK534" si="37990">IFERROR(DL534/DL537,"..")</f>
        <v>..</v>
      </c>
      <c r="IL534" s="15" t="str">
        <f t="shared" ref="IL534" si="37991">IFERROR(DM534/DM537,"..")</f>
        <v>..</v>
      </c>
      <c r="IM534" s="15">
        <f t="shared" ref="IM534" si="37992">IFERROR(DN534/DN537,"..")</f>
        <v>0</v>
      </c>
      <c r="IN534" s="15">
        <f t="shared" ref="IN534" si="37993">IFERROR(DO534/DO537,"..")</f>
        <v>0</v>
      </c>
      <c r="IO534" s="15">
        <f t="shared" ref="IO534" si="37994">IFERROR(DP534/DP537,"..")</f>
        <v>0</v>
      </c>
      <c r="IP534" s="15">
        <f t="shared" ref="IP534" si="37995">IFERROR(DQ534/DQ537,"..")</f>
        <v>0</v>
      </c>
      <c r="IQ534" s="15">
        <f t="shared" ref="IQ534" si="37996">IFERROR(DR534/DR537,"..")</f>
        <v>0</v>
      </c>
      <c r="IR534" s="15">
        <f t="shared" ref="IR534" si="37997">IFERROR(DS534/DS537,"..")</f>
        <v>0</v>
      </c>
      <c r="IS534" s="15">
        <f t="shared" ref="IS534" si="37998">IFERROR(DT534/DT537,"..")</f>
        <v>0.1702127659574468</v>
      </c>
      <c r="IT534" s="15">
        <f t="shared" ref="IT534" si="37999">IFERROR(DU534/DU537,"..")</f>
        <v>0.12</v>
      </c>
      <c r="IU534" s="15">
        <f t="shared" ref="IU534" si="38000">IFERROR(DV534/DV537,"..")</f>
        <v>0.18181818181818182</v>
      </c>
      <c r="IV534" s="15">
        <f t="shared" ref="IV534" si="38001">IFERROR(DW534/DW537,"..")</f>
        <v>0.15794924909373381</v>
      </c>
      <c r="IW534" s="15">
        <f t="shared" ref="IW534" si="38002">IFERROR(DX534/DX537,"..")</f>
        <v>0.10735373054213634</v>
      </c>
      <c r="IX534" s="15">
        <f t="shared" ref="IX534" si="38003">IFERROR(DY534/DY537,"..")</f>
        <v>0.20510255127563781</v>
      </c>
      <c r="IY534" s="15" t="str">
        <f t="shared" ref="IY534" si="38004">IFERROR(DZ534/DZ537,"..")</f>
        <v>..</v>
      </c>
      <c r="IZ534" s="15" t="str">
        <f t="shared" ref="IZ534" si="38005">IFERROR(EA534/EA537,"..")</f>
        <v>..</v>
      </c>
      <c r="JA534" s="15" t="str">
        <f t="shared" ref="JA534" si="38006">IFERROR(EB534/EB537,"..")</f>
        <v>..</v>
      </c>
    </row>
    <row r="535" spans="1:261" ht="36" x14ac:dyDescent="0.2">
      <c r="A535" s="20"/>
      <c r="B535" s="5" t="s">
        <v>62</v>
      </c>
      <c r="C535" s="4" t="s">
        <v>54</v>
      </c>
      <c r="D535" s="11">
        <v>1116</v>
      </c>
      <c r="E535" s="11">
        <v>384</v>
      </c>
      <c r="F535" s="11">
        <v>729</v>
      </c>
      <c r="G535" s="11">
        <v>978</v>
      </c>
      <c r="H535" s="11">
        <v>336</v>
      </c>
      <c r="I535" s="11">
        <v>645</v>
      </c>
      <c r="J535" s="11">
        <v>0</v>
      </c>
      <c r="K535" s="11">
        <v>0</v>
      </c>
      <c r="L535" s="11">
        <v>0</v>
      </c>
      <c r="M535" s="11">
        <v>948</v>
      </c>
      <c r="N535" s="11">
        <v>324</v>
      </c>
      <c r="O535" s="11">
        <v>624</v>
      </c>
      <c r="P535" s="11">
        <v>21</v>
      </c>
      <c r="Q535" s="11">
        <v>6</v>
      </c>
      <c r="R535" s="11">
        <v>15</v>
      </c>
      <c r="S535" s="11">
        <v>9</v>
      </c>
      <c r="T535" s="11">
        <v>0</v>
      </c>
      <c r="U535" s="11">
        <v>9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6</v>
      </c>
      <c r="AL535" s="11">
        <v>0</v>
      </c>
      <c r="AM535" s="11">
        <v>3</v>
      </c>
      <c r="AN535" s="11">
        <v>3</v>
      </c>
      <c r="AO535" s="11">
        <v>0</v>
      </c>
      <c r="AP535" s="11">
        <v>3</v>
      </c>
      <c r="AQ535" s="11">
        <v>222</v>
      </c>
      <c r="AR535" s="11">
        <v>72</v>
      </c>
      <c r="AS535" s="11">
        <v>150</v>
      </c>
      <c r="AT535" s="11">
        <v>12</v>
      </c>
      <c r="AU535" s="11">
        <v>6</v>
      </c>
      <c r="AV535" s="11">
        <v>3</v>
      </c>
      <c r="AW535" s="11">
        <v>0</v>
      </c>
      <c r="AX535" s="11">
        <v>0</v>
      </c>
      <c r="AY535" s="11">
        <v>0</v>
      </c>
      <c r="AZ535" s="11">
        <v>3</v>
      </c>
      <c r="BA535" s="11">
        <v>3</v>
      </c>
      <c r="BB535" s="11">
        <v>0</v>
      </c>
      <c r="BC535" s="11">
        <v>3</v>
      </c>
      <c r="BD535" s="11">
        <v>3</v>
      </c>
      <c r="BE535" s="11">
        <v>3</v>
      </c>
      <c r="BF535" s="11">
        <v>0</v>
      </c>
      <c r="BG535" s="11">
        <v>0</v>
      </c>
      <c r="BH535" s="11">
        <v>0</v>
      </c>
      <c r="BI535" s="11">
        <v>3</v>
      </c>
      <c r="BJ535" s="11">
        <v>3</v>
      </c>
      <c r="BK535" s="11">
        <v>0</v>
      </c>
      <c r="BL535" s="11">
        <v>0</v>
      </c>
      <c r="BM535" s="11">
        <v>0</v>
      </c>
      <c r="BN535" s="11">
        <v>0</v>
      </c>
      <c r="BO535" s="11">
        <v>3</v>
      </c>
      <c r="BP535" s="11">
        <v>0</v>
      </c>
      <c r="BQ535" s="11">
        <v>0</v>
      </c>
      <c r="BR535" s="11">
        <v>0</v>
      </c>
      <c r="BS535" s="11">
        <v>0</v>
      </c>
      <c r="BT535" s="11">
        <v>0</v>
      </c>
      <c r="BU535" s="11">
        <v>15</v>
      </c>
      <c r="BV535" s="11">
        <v>3</v>
      </c>
      <c r="BW535" s="11">
        <v>9</v>
      </c>
      <c r="BX535" s="11">
        <v>0</v>
      </c>
      <c r="BY535" s="11">
        <v>0</v>
      </c>
      <c r="BZ535" s="11">
        <v>0</v>
      </c>
      <c r="CA535" s="11">
        <v>0</v>
      </c>
      <c r="CB535" s="11">
        <v>0</v>
      </c>
      <c r="CC535" s="11">
        <v>0</v>
      </c>
      <c r="CD535" s="11">
        <v>6</v>
      </c>
      <c r="CE535" s="11">
        <v>0</v>
      </c>
      <c r="CF535" s="11">
        <v>3</v>
      </c>
      <c r="CG535" s="11">
        <v>0</v>
      </c>
      <c r="CH535" s="11">
        <v>0</v>
      </c>
      <c r="CI535" s="11">
        <v>0</v>
      </c>
      <c r="CJ535" s="11">
        <v>0</v>
      </c>
      <c r="CK535" s="11">
        <v>0</v>
      </c>
      <c r="CL535" s="11">
        <v>0</v>
      </c>
      <c r="CM535" s="11">
        <v>0</v>
      </c>
      <c r="CN535" s="11">
        <v>0</v>
      </c>
      <c r="CO535" s="11">
        <v>0</v>
      </c>
      <c r="CP535" s="11">
        <v>3</v>
      </c>
      <c r="CQ535" s="11">
        <v>3</v>
      </c>
      <c r="CR535" s="11">
        <v>3</v>
      </c>
      <c r="CS535" s="11">
        <v>6</v>
      </c>
      <c r="CT535" s="11">
        <v>3</v>
      </c>
      <c r="CU535" s="11">
        <v>3</v>
      </c>
      <c r="CV535" s="11">
        <v>0</v>
      </c>
      <c r="CW535" s="11">
        <v>0</v>
      </c>
      <c r="CX535" s="11">
        <v>0</v>
      </c>
      <c r="CY535" s="11">
        <v>0</v>
      </c>
      <c r="CZ535" s="11">
        <v>0</v>
      </c>
      <c r="DA535" s="11">
        <v>0</v>
      </c>
      <c r="DB535" s="11">
        <v>0</v>
      </c>
      <c r="DC535" s="11">
        <v>0</v>
      </c>
      <c r="DD535" s="11">
        <v>0</v>
      </c>
      <c r="DE535" s="11">
        <v>0</v>
      </c>
      <c r="DF535" s="11">
        <v>0</v>
      </c>
      <c r="DG535" s="11">
        <v>0</v>
      </c>
      <c r="DH535" s="11">
        <v>3</v>
      </c>
      <c r="DI535" s="11">
        <v>0</v>
      </c>
      <c r="DJ535" s="11">
        <v>3</v>
      </c>
      <c r="DK535" s="11">
        <v>0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1">
        <v>0</v>
      </c>
      <c r="DT535" s="11">
        <v>21</v>
      </c>
      <c r="DU535" s="11">
        <v>12</v>
      </c>
      <c r="DV535" s="11">
        <v>9</v>
      </c>
      <c r="DW535" s="11">
        <v>1116</v>
      </c>
      <c r="DX535" s="11">
        <v>384</v>
      </c>
      <c r="DY535" s="11">
        <v>729</v>
      </c>
      <c r="DZ535" s="11">
        <v>0</v>
      </c>
      <c r="EA535" s="11">
        <v>0</v>
      </c>
      <c r="EB535" s="11">
        <v>0</v>
      </c>
      <c r="EC535" s="15">
        <f>IFERROR(D535/D537,"..")</f>
        <v>9.6323148627654065E-2</v>
      </c>
      <c r="ED535" s="15">
        <f>IFERROR(E535/E537,"..")</f>
        <v>6.8706387546967257E-2</v>
      </c>
      <c r="EE535" s="15">
        <f>IFERROR(F535/F537,"..")</f>
        <v>0.12156078039019509</v>
      </c>
      <c r="EF535" s="15">
        <f>IFERROR(G535/G537,"..")</f>
        <v>9.5882352941176474E-2</v>
      </c>
      <c r="EG535" s="15">
        <f>IFERROR(H535/H537,"..")</f>
        <v>6.8043742405832316E-2</v>
      </c>
      <c r="EH535" s="15">
        <f>IFERROR(I535/I537,"..")</f>
        <v>0.1225769669327252</v>
      </c>
      <c r="EI535" s="15">
        <f t="shared" ref="EI535" si="38007">IFERROR(J535/J537,"..")</f>
        <v>0</v>
      </c>
      <c r="EJ535" s="15">
        <f t="shared" ref="EJ535" si="38008">IFERROR(K535/K537,"..")</f>
        <v>0</v>
      </c>
      <c r="EK535" s="15">
        <f t="shared" ref="EK535" si="38009">IFERROR(L535/L537,"..")</f>
        <v>0</v>
      </c>
      <c r="EL535" s="15">
        <f t="shared" ref="EL535" si="38010">IFERROR(M535/M537,"..")</f>
        <v>9.7230769230769232E-2</v>
      </c>
      <c r="EM535" s="15">
        <f t="shared" ref="EM535" si="38011">IFERROR(N535/N537,"..")</f>
        <v>6.8441064638783272E-2</v>
      </c>
      <c r="EN535" s="15">
        <f t="shared" ref="EN535" si="38012">IFERROR(O535/O537,"..")</f>
        <v>0.12447636146020347</v>
      </c>
      <c r="EO535" s="15">
        <f t="shared" ref="EO535" si="38013">IFERROR(P535/P537,"..")</f>
        <v>8.2352941176470587E-2</v>
      </c>
      <c r="EP535" s="15">
        <f t="shared" ref="EP535" si="38014">IFERROR(Q535/Q537,"..")</f>
        <v>5.128205128205128E-2</v>
      </c>
      <c r="EQ535" s="15">
        <f t="shared" ref="EQ535" si="38015">IFERROR(R535/R537,"..")</f>
        <v>0.1111111111111111</v>
      </c>
      <c r="ER535" s="15">
        <f t="shared" ref="ER535" si="38016">IFERROR(S535/S537,"..")</f>
        <v>0.12</v>
      </c>
      <c r="ES535" s="15">
        <f t="shared" ref="ES535" si="38017">IFERROR(T535/T537,"..")</f>
        <v>0</v>
      </c>
      <c r="ET535" s="15">
        <f t="shared" ref="ET535" si="38018">IFERROR(U535/U537,"..")</f>
        <v>0.2</v>
      </c>
      <c r="EU535" s="15" t="str">
        <f t="shared" ref="EU535" si="38019">IFERROR(V535/V537,"..")</f>
        <v>..</v>
      </c>
      <c r="EV535" s="15" t="str">
        <f t="shared" ref="EV535" si="38020">IFERROR(W535/W537,"..")</f>
        <v>..</v>
      </c>
      <c r="EW535" s="15" t="str">
        <f t="shared" ref="EW535" si="38021">IFERROR(X535/X537,"..")</f>
        <v>..</v>
      </c>
      <c r="EX535" s="15">
        <f t="shared" ref="EX535" si="38022">IFERROR(Y535/Y537,"..")</f>
        <v>0</v>
      </c>
      <c r="EY535" s="15">
        <f t="shared" ref="EY535" si="38023">IFERROR(Z535/Z537,"..")</f>
        <v>0</v>
      </c>
      <c r="EZ535" s="15" t="str">
        <f t="shared" ref="EZ535" si="38024">IFERROR(AA535/AA537,"..")</f>
        <v>..</v>
      </c>
      <c r="FA535" s="15" t="str">
        <f t="shared" ref="FA535" si="38025">IFERROR(AB535/AB537,"..")</f>
        <v>..</v>
      </c>
      <c r="FB535" s="15">
        <f t="shared" ref="FB535" si="38026">IFERROR(AC535/AC537,"..")</f>
        <v>0</v>
      </c>
      <c r="FC535" s="15" t="str">
        <f t="shared" ref="FC535" si="38027">IFERROR(AD535/AD537,"..")</f>
        <v>..</v>
      </c>
      <c r="FD535" s="15">
        <f t="shared" ref="FD535" si="38028">IFERROR(AE535/AE537,"..")</f>
        <v>0</v>
      </c>
      <c r="FE535" s="15" t="str">
        <f t="shared" ref="FE535" si="38029">IFERROR(AF535/AF537,"..")</f>
        <v>..</v>
      </c>
      <c r="FF535" s="15" t="str">
        <f t="shared" ref="FF535" si="38030">IFERROR(AG535/AG537,"..")</f>
        <v>..</v>
      </c>
      <c r="FG535" s="15">
        <f t="shared" ref="FG535" si="38031">IFERROR(AH535/AH537,"..")</f>
        <v>0</v>
      </c>
      <c r="FH535" s="15">
        <f t="shared" ref="FH535" si="38032">IFERROR(AI535/AI537,"..")</f>
        <v>0</v>
      </c>
      <c r="FI535" s="15">
        <f t="shared" ref="FI535" si="38033">IFERROR(AJ535/AJ537,"..")</f>
        <v>0</v>
      </c>
      <c r="FJ535" s="15">
        <f t="shared" ref="FJ535" si="38034">IFERROR(AK535/AK537,"..")</f>
        <v>8.3333333333333329E-2</v>
      </c>
      <c r="FK535" s="15">
        <f t="shared" ref="FK535" si="38035">IFERROR(AL535/AL537,"..")</f>
        <v>0</v>
      </c>
      <c r="FL535" s="15">
        <f t="shared" ref="FL535" si="38036">IFERROR(AM535/AM537,"..")</f>
        <v>6.6666666666666666E-2</v>
      </c>
      <c r="FM535" s="15">
        <f t="shared" ref="FM535" si="38037">IFERROR(AN535/AN537,"..")</f>
        <v>3.125E-2</v>
      </c>
      <c r="FN535" s="15">
        <f t="shared" ref="FN535" si="38038">IFERROR(AO535/AO537,"..")</f>
        <v>0</v>
      </c>
      <c r="FO535" s="15">
        <f t="shared" ref="FO535" si="38039">IFERROR(AP535/AP537,"..")</f>
        <v>5.5555555555555552E-2</v>
      </c>
      <c r="FP535" s="15">
        <f t="shared" ref="FP535" si="38040">IFERROR(AQ535/AQ537,"..")</f>
        <v>0.10979228486646884</v>
      </c>
      <c r="FQ535" s="15">
        <f t="shared" ref="FQ535" si="38041">IFERROR(AR535/AR537,"..")</f>
        <v>8.0536912751677847E-2</v>
      </c>
      <c r="FR535" s="15">
        <f t="shared" ref="FR535" si="38042">IFERROR(AS535/AS537,"..")</f>
        <v>0.13297872340425532</v>
      </c>
      <c r="FS535" s="15">
        <f t="shared" ref="FS535" si="38043">IFERROR(AT535/AT537,"..")</f>
        <v>8.5106382978723402E-2</v>
      </c>
      <c r="FT535" s="15">
        <f t="shared" ref="FT535" si="38044">IFERROR(AU535/AU537,"..")</f>
        <v>8.3333333333333329E-2</v>
      </c>
      <c r="FU535" s="15">
        <f t="shared" ref="FU535" si="38045">IFERROR(AV535/AV537,"..")</f>
        <v>4.1666666666666664E-2</v>
      </c>
      <c r="FV535" s="15" t="str">
        <f t="shared" ref="FV535" si="38046">IFERROR(AW535/AW537,"..")</f>
        <v>..</v>
      </c>
      <c r="FW535" s="15" t="str">
        <f t="shared" ref="FW535" si="38047">IFERROR(AX535/AX537,"..")</f>
        <v>..</v>
      </c>
      <c r="FX535" s="15">
        <f t="shared" ref="FX535" si="38048">IFERROR(AY535/AY537,"..")</f>
        <v>0</v>
      </c>
      <c r="FY535" s="15">
        <f t="shared" ref="FY535" si="38049">IFERROR(AZ535/AZ537,"..")</f>
        <v>8.3333333333333329E-2</v>
      </c>
      <c r="FZ535" s="15">
        <f t="shared" ref="FZ535" si="38050">IFERROR(BA535/BA537,"..")</f>
        <v>0.14285714285714285</v>
      </c>
      <c r="GA535" s="15">
        <f t="shared" ref="GA535" si="38051">IFERROR(BB535/BB537,"..")</f>
        <v>0</v>
      </c>
      <c r="GB535" s="15">
        <f t="shared" ref="GB535" si="38052">IFERROR(BC535/BC537,"..")</f>
        <v>5.2631578947368418E-2</v>
      </c>
      <c r="GC535" s="15">
        <f t="shared" ref="GC535" si="38053">IFERROR(BD535/BD537,"..")</f>
        <v>0.1</v>
      </c>
      <c r="GD535" s="15">
        <f t="shared" ref="GD535" si="38054">IFERROR(BE535/BE537,"..")</f>
        <v>0.1</v>
      </c>
      <c r="GE535" s="15">
        <f t="shared" ref="GE535" si="38055">IFERROR(BF535/BF537,"..")</f>
        <v>0</v>
      </c>
      <c r="GF535" s="15">
        <f t="shared" ref="GF535" si="38056">IFERROR(BG535/BG537,"..")</f>
        <v>0</v>
      </c>
      <c r="GG535" s="15">
        <f t="shared" ref="GG535" si="38057">IFERROR(BH535/BH537,"..")</f>
        <v>0</v>
      </c>
      <c r="GH535" s="15">
        <f t="shared" ref="GH535" si="38058">IFERROR(BI535/BI537,"..")</f>
        <v>0.33333333333333331</v>
      </c>
      <c r="GI535" s="15">
        <f t="shared" ref="GI535" si="38059">IFERROR(BJ535/BJ537,"..")</f>
        <v>0.33333333333333331</v>
      </c>
      <c r="GJ535" s="15">
        <f t="shared" ref="GJ535" si="38060">IFERROR(BK535/BK537,"..")</f>
        <v>0</v>
      </c>
      <c r="GK535" s="15">
        <f t="shared" ref="GK535" si="38061">IFERROR(BL535/BL537,"..")</f>
        <v>0</v>
      </c>
      <c r="GL535" s="15">
        <f t="shared" ref="GL535" si="38062">IFERROR(BM535/BM537,"..")</f>
        <v>0</v>
      </c>
      <c r="GM535" s="15">
        <f t="shared" ref="GM535" si="38063">IFERROR(BN535/BN537,"..")</f>
        <v>0</v>
      </c>
      <c r="GN535" s="15">
        <f t="shared" ref="GN535" si="38064">IFERROR(BO535/BO537,"..")</f>
        <v>0.25</v>
      </c>
      <c r="GO535" s="15">
        <f t="shared" ref="GO535" si="38065">IFERROR(BP535/BP537,"..")</f>
        <v>0</v>
      </c>
      <c r="GP535" s="15">
        <f t="shared" ref="GP535" si="38066">IFERROR(BQ535/BQ537,"..")</f>
        <v>0</v>
      </c>
      <c r="GQ535" s="15">
        <f t="shared" ref="GQ535" si="38067">IFERROR(BR535/BR537,"..")</f>
        <v>0</v>
      </c>
      <c r="GR535" s="15" t="str">
        <f t="shared" ref="GR535" si="38068">IFERROR(BS535/BS537,"..")</f>
        <v>..</v>
      </c>
      <c r="GS535" s="15" t="str">
        <f t="shared" ref="GS535" si="38069">IFERROR(BT535/BT537,"..")</f>
        <v>..</v>
      </c>
      <c r="GT535" s="15">
        <f t="shared" ref="GT535" si="38070">IFERROR(BU535/BU537,"..")</f>
        <v>5.7471264367816091E-2</v>
      </c>
      <c r="GU535" s="15">
        <f t="shared" ref="GU535" si="38071">IFERROR(BV535/BV537,"..")</f>
        <v>2.7027027027027029E-2</v>
      </c>
      <c r="GV535" s="15">
        <f t="shared" ref="GV535" si="38072">IFERROR(BW535/BW537,"..")</f>
        <v>0.06</v>
      </c>
      <c r="GW535" s="15">
        <f t="shared" ref="GW535" si="38073">IFERROR(BX535/BX537,"..")</f>
        <v>0</v>
      </c>
      <c r="GX535" s="15">
        <f t="shared" ref="GX535" si="38074">IFERROR(BY535/BY537,"..")</f>
        <v>0</v>
      </c>
      <c r="GY535" s="15">
        <f t="shared" ref="GY535" si="38075">IFERROR(BZ535/BZ537,"..")</f>
        <v>0</v>
      </c>
      <c r="GZ535" s="15" t="str">
        <f t="shared" ref="GZ535" si="38076">IFERROR(CA535/CA537,"..")</f>
        <v>..</v>
      </c>
      <c r="HA535" s="15" t="str">
        <f t="shared" ref="HA535" si="38077">IFERROR(CB535/CB537,"..")</f>
        <v>..</v>
      </c>
      <c r="HB535" s="15" t="str">
        <f t="shared" ref="HB535" si="38078">IFERROR(CC535/CC537,"..")</f>
        <v>..</v>
      </c>
      <c r="HC535" s="15">
        <f t="shared" ref="HC535" si="38079">IFERROR(CD535/CD537,"..")</f>
        <v>7.6923076923076927E-2</v>
      </c>
      <c r="HD535" s="15">
        <f t="shared" ref="HD535" si="38080">IFERROR(CE535/CE537,"..")</f>
        <v>0</v>
      </c>
      <c r="HE535" s="15">
        <f t="shared" ref="HE535" si="38081">IFERROR(CF535/CF537,"..")</f>
        <v>6.25E-2</v>
      </c>
      <c r="HF535" s="15">
        <f t="shared" ref="HF535" si="38082">IFERROR(CG535/CG537,"..")</f>
        <v>0</v>
      </c>
      <c r="HG535" s="15">
        <f t="shared" ref="HG535" si="38083">IFERROR(CH535/CH537,"..")</f>
        <v>0</v>
      </c>
      <c r="HH535" s="15">
        <f t="shared" ref="HH535" si="38084">IFERROR(CI535/CI537,"..")</f>
        <v>0</v>
      </c>
      <c r="HI535" s="15">
        <f t="shared" ref="HI535" si="38085">IFERROR(CJ535/CJ537,"..")</f>
        <v>0</v>
      </c>
      <c r="HJ535" s="15">
        <f t="shared" ref="HJ535" si="38086">IFERROR(CK535/CK537,"..")</f>
        <v>0</v>
      </c>
      <c r="HK535" s="15">
        <f t="shared" ref="HK535" si="38087">IFERROR(CL535/CL537,"..")</f>
        <v>0</v>
      </c>
      <c r="HL535" s="15">
        <f t="shared" ref="HL535" si="38088">IFERROR(CM535/CM537,"..")</f>
        <v>0</v>
      </c>
      <c r="HM535" s="15">
        <f t="shared" ref="HM535" si="38089">IFERROR(CN535/CN537,"..")</f>
        <v>0</v>
      </c>
      <c r="HN535" s="15">
        <f t="shared" ref="HN535" si="38090">IFERROR(CO535/CO537,"..")</f>
        <v>0</v>
      </c>
      <c r="HO535" s="15">
        <f t="shared" ref="HO535" si="38091">IFERROR(CP535/CP537,"..")</f>
        <v>0.05</v>
      </c>
      <c r="HP535" s="15">
        <f t="shared" ref="HP535" si="38092">IFERROR(CQ535/CQ537,"..")</f>
        <v>0.125</v>
      </c>
      <c r="HQ535" s="15">
        <f t="shared" ref="HQ535" si="38093">IFERROR(CR535/CR537,"..")</f>
        <v>9.0909090909090912E-2</v>
      </c>
      <c r="HR535" s="15">
        <f t="shared" ref="HR535" si="38094">IFERROR(CS535/CS537,"..")</f>
        <v>8.6956521739130432E-2</v>
      </c>
      <c r="HS535" s="15">
        <f t="shared" ref="HS535" si="38095">IFERROR(CT535/CT537,"..")</f>
        <v>8.3333333333333329E-2</v>
      </c>
      <c r="HT535" s="15">
        <f t="shared" ref="HT535" si="38096">IFERROR(CU535/CU537,"..")</f>
        <v>9.0909090909090912E-2</v>
      </c>
      <c r="HU535" s="15" t="str">
        <f t="shared" ref="HU535" si="38097">IFERROR(CV535/CV537,"..")</f>
        <v>..</v>
      </c>
      <c r="HV535" s="15" t="str">
        <f t="shared" ref="HV535" si="38098">IFERROR(CW535/CW537,"..")</f>
        <v>..</v>
      </c>
      <c r="HW535" s="15" t="str">
        <f t="shared" ref="HW535" si="38099">IFERROR(CX535/CX537,"..")</f>
        <v>..</v>
      </c>
      <c r="HX535" s="15">
        <f t="shared" ref="HX535" si="38100">IFERROR(CY535/CY537,"..")</f>
        <v>0</v>
      </c>
      <c r="HY535" s="15">
        <f t="shared" ref="HY535" si="38101">IFERROR(CZ535/CZ537,"..")</f>
        <v>0</v>
      </c>
      <c r="HZ535" s="15">
        <f t="shared" ref="HZ535" si="38102">IFERROR(DA535/DA537,"..")</f>
        <v>0</v>
      </c>
      <c r="IA535" s="15">
        <f t="shared" ref="IA535" si="38103">IFERROR(DB535/DB537,"..")</f>
        <v>0</v>
      </c>
      <c r="IB535" s="15" t="str">
        <f t="shared" ref="IB535" si="38104">IFERROR(DC535/DC537,"..")</f>
        <v>..</v>
      </c>
      <c r="IC535" s="15">
        <f t="shared" ref="IC535" si="38105">IFERROR(DD535/DD537,"..")</f>
        <v>0</v>
      </c>
      <c r="ID535" s="15">
        <f t="shared" ref="ID535" si="38106">IFERROR(DE535/DE537,"..")</f>
        <v>0</v>
      </c>
      <c r="IE535" s="15">
        <f t="shared" ref="IE535" si="38107">IFERROR(DF535/DF537,"..")</f>
        <v>0</v>
      </c>
      <c r="IF535" s="15">
        <f t="shared" ref="IF535" si="38108">IFERROR(DG535/DG537,"..")</f>
        <v>0</v>
      </c>
      <c r="IG535" s="15">
        <f t="shared" ref="IG535" si="38109">IFERROR(DH535/DH537,"..")</f>
        <v>0.14285714285714285</v>
      </c>
      <c r="IH535" s="15">
        <f t="shared" ref="IH535" si="38110">IFERROR(DI535/DI537,"..")</f>
        <v>0</v>
      </c>
      <c r="II535" s="15">
        <f t="shared" ref="II535" si="38111">IFERROR(DJ535/DJ537,"..")</f>
        <v>0.2</v>
      </c>
      <c r="IJ535" s="15" t="str">
        <f t="shared" ref="IJ535" si="38112">IFERROR(DK535/DK537,"..")</f>
        <v>..</v>
      </c>
      <c r="IK535" s="15" t="str">
        <f t="shared" ref="IK535" si="38113">IFERROR(DL535/DL537,"..")</f>
        <v>..</v>
      </c>
      <c r="IL535" s="15" t="str">
        <f t="shared" ref="IL535" si="38114">IFERROR(DM535/DM537,"..")</f>
        <v>..</v>
      </c>
      <c r="IM535" s="15">
        <f t="shared" ref="IM535" si="38115">IFERROR(DN535/DN537,"..")</f>
        <v>0</v>
      </c>
      <c r="IN535" s="15">
        <f t="shared" ref="IN535" si="38116">IFERROR(DO535/DO537,"..")</f>
        <v>0</v>
      </c>
      <c r="IO535" s="15">
        <f t="shared" ref="IO535" si="38117">IFERROR(DP535/DP537,"..")</f>
        <v>0</v>
      </c>
      <c r="IP535" s="15">
        <f t="shared" ref="IP535" si="38118">IFERROR(DQ535/DQ537,"..")</f>
        <v>0</v>
      </c>
      <c r="IQ535" s="15">
        <f t="shared" ref="IQ535" si="38119">IFERROR(DR535/DR537,"..")</f>
        <v>0</v>
      </c>
      <c r="IR535" s="15">
        <f t="shared" ref="IR535" si="38120">IFERROR(DS535/DS537,"..")</f>
        <v>0</v>
      </c>
      <c r="IS535" s="15">
        <f t="shared" ref="IS535" si="38121">IFERROR(DT535/DT537,"..")</f>
        <v>0.14893617021276595</v>
      </c>
      <c r="IT535" s="15">
        <f t="shared" ref="IT535" si="38122">IFERROR(DU535/DU537,"..")</f>
        <v>0.16</v>
      </c>
      <c r="IU535" s="15">
        <f t="shared" ref="IU535" si="38123">IFERROR(DV535/DV537,"..")</f>
        <v>0.13636363636363635</v>
      </c>
      <c r="IV535" s="15">
        <f t="shared" ref="IV535" si="38124">IFERROR(DW535/DW537,"..")</f>
        <v>9.6323148627654065E-2</v>
      </c>
      <c r="IW535" s="15">
        <f t="shared" ref="IW535" si="38125">IFERROR(DX535/DX537,"..")</f>
        <v>6.8706387546967257E-2</v>
      </c>
      <c r="IX535" s="15">
        <f t="shared" ref="IX535" si="38126">IFERROR(DY535/DY537,"..")</f>
        <v>0.12156078039019509</v>
      </c>
      <c r="IY535" s="15" t="str">
        <f t="shared" ref="IY535" si="38127">IFERROR(DZ535/DZ537,"..")</f>
        <v>..</v>
      </c>
      <c r="IZ535" s="15" t="str">
        <f t="shared" ref="IZ535" si="38128">IFERROR(EA535/EA537,"..")</f>
        <v>..</v>
      </c>
      <c r="JA535" s="15" t="str">
        <f t="shared" ref="JA535" si="38129">IFERROR(EB535/EB537,"..")</f>
        <v>..</v>
      </c>
    </row>
    <row r="536" spans="1:261" ht="36" x14ac:dyDescent="0.2">
      <c r="A536" s="20"/>
      <c r="B536" s="5" t="s">
        <v>63</v>
      </c>
      <c r="C536" s="4" t="s">
        <v>54</v>
      </c>
      <c r="D536" s="12">
        <v>2247</v>
      </c>
      <c r="E536" s="12">
        <v>987</v>
      </c>
      <c r="F536" s="12">
        <v>1263</v>
      </c>
      <c r="G536" s="12">
        <v>1983</v>
      </c>
      <c r="H536" s="12">
        <v>879</v>
      </c>
      <c r="I536" s="12">
        <v>1107</v>
      </c>
      <c r="J536" s="12">
        <v>0</v>
      </c>
      <c r="K536" s="12">
        <v>0</v>
      </c>
      <c r="L536" s="12">
        <v>3</v>
      </c>
      <c r="M536" s="12">
        <v>1899</v>
      </c>
      <c r="N536" s="12">
        <v>846</v>
      </c>
      <c r="O536" s="12">
        <v>1053</v>
      </c>
      <c r="P536" s="12">
        <v>45</v>
      </c>
      <c r="Q536" s="12">
        <v>15</v>
      </c>
      <c r="R536" s="12">
        <v>30</v>
      </c>
      <c r="S536" s="12">
        <v>15</v>
      </c>
      <c r="T536" s="12">
        <v>6</v>
      </c>
      <c r="U536" s="12">
        <v>9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3</v>
      </c>
      <c r="AI536" s="12">
        <v>0</v>
      </c>
      <c r="AJ536" s="12">
        <v>0</v>
      </c>
      <c r="AK536" s="12">
        <v>21</v>
      </c>
      <c r="AL536" s="12">
        <v>3</v>
      </c>
      <c r="AM536" s="12">
        <v>15</v>
      </c>
      <c r="AN536" s="12">
        <v>18</v>
      </c>
      <c r="AO536" s="12">
        <v>9</v>
      </c>
      <c r="AP536" s="12">
        <v>9</v>
      </c>
      <c r="AQ536" s="12">
        <v>384</v>
      </c>
      <c r="AR536" s="12">
        <v>159</v>
      </c>
      <c r="AS536" s="12">
        <v>225</v>
      </c>
      <c r="AT536" s="12">
        <v>30</v>
      </c>
      <c r="AU536" s="12">
        <v>12</v>
      </c>
      <c r="AV536" s="12">
        <v>18</v>
      </c>
      <c r="AW536" s="12">
        <v>0</v>
      </c>
      <c r="AX536" s="12">
        <v>0</v>
      </c>
      <c r="AY536" s="12">
        <v>3</v>
      </c>
      <c r="AZ536" s="12">
        <v>9</v>
      </c>
      <c r="BA536" s="12">
        <v>6</v>
      </c>
      <c r="BB536" s="12">
        <v>3</v>
      </c>
      <c r="BC536" s="12">
        <v>9</v>
      </c>
      <c r="BD536" s="12">
        <v>6</v>
      </c>
      <c r="BE536" s="12">
        <v>6</v>
      </c>
      <c r="BF536" s="12">
        <v>3</v>
      </c>
      <c r="BG536" s="12">
        <v>0</v>
      </c>
      <c r="BH536" s="12">
        <v>3</v>
      </c>
      <c r="BI536" s="12">
        <v>3</v>
      </c>
      <c r="BJ536" s="12">
        <v>3</v>
      </c>
      <c r="BK536" s="12">
        <v>0</v>
      </c>
      <c r="BL536" s="12">
        <v>0</v>
      </c>
      <c r="BM536" s="12">
        <v>0</v>
      </c>
      <c r="BN536" s="12">
        <v>0</v>
      </c>
      <c r="BO536" s="12">
        <v>6</v>
      </c>
      <c r="BP536" s="12">
        <v>0</v>
      </c>
      <c r="BQ536" s="12">
        <v>3</v>
      </c>
      <c r="BR536" s="12">
        <v>0</v>
      </c>
      <c r="BS536" s="12">
        <v>0</v>
      </c>
      <c r="BT536" s="12">
        <v>0</v>
      </c>
      <c r="BU536" s="12">
        <v>36</v>
      </c>
      <c r="BV536" s="12">
        <v>18</v>
      </c>
      <c r="BW536" s="12">
        <v>15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3</v>
      </c>
      <c r="CE536" s="12">
        <v>0</v>
      </c>
      <c r="CF536" s="12">
        <v>3</v>
      </c>
      <c r="CG536" s="12">
        <v>0</v>
      </c>
      <c r="CH536" s="12">
        <v>0</v>
      </c>
      <c r="CI536" s="12">
        <v>0</v>
      </c>
      <c r="CJ536" s="12">
        <v>0</v>
      </c>
      <c r="CK536" s="12">
        <v>0</v>
      </c>
      <c r="CL536" s="12">
        <v>0</v>
      </c>
      <c r="CM536" s="12">
        <v>6</v>
      </c>
      <c r="CN536" s="12">
        <v>3</v>
      </c>
      <c r="CO536" s="12">
        <v>3</v>
      </c>
      <c r="CP536" s="12">
        <v>12</v>
      </c>
      <c r="CQ536" s="12">
        <v>9</v>
      </c>
      <c r="CR536" s="12">
        <v>6</v>
      </c>
      <c r="CS536" s="12">
        <v>15</v>
      </c>
      <c r="CT536" s="12">
        <v>9</v>
      </c>
      <c r="CU536" s="12">
        <v>3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  <c r="DB536" s="12">
        <v>0</v>
      </c>
      <c r="DC536" s="12">
        <v>0</v>
      </c>
      <c r="DD536" s="12">
        <v>0</v>
      </c>
      <c r="DE536" s="12">
        <v>0</v>
      </c>
      <c r="DF536" s="12">
        <v>0</v>
      </c>
      <c r="DG536" s="12">
        <v>0</v>
      </c>
      <c r="DH536" s="12">
        <v>6</v>
      </c>
      <c r="DI536" s="12">
        <v>0</v>
      </c>
      <c r="DJ536" s="12">
        <v>6</v>
      </c>
      <c r="DK536" s="12">
        <v>0</v>
      </c>
      <c r="DL536" s="12">
        <v>0</v>
      </c>
      <c r="DM536" s="12">
        <v>0</v>
      </c>
      <c r="DN536" s="12">
        <v>0</v>
      </c>
      <c r="DO536" s="12">
        <v>0</v>
      </c>
      <c r="DP536" s="12">
        <v>0</v>
      </c>
      <c r="DQ536" s="12">
        <v>0</v>
      </c>
      <c r="DR536" s="12">
        <v>0</v>
      </c>
      <c r="DS536" s="12">
        <v>0</v>
      </c>
      <c r="DT536" s="12">
        <v>42</v>
      </c>
      <c r="DU536" s="12">
        <v>18</v>
      </c>
      <c r="DV536" s="12">
        <v>27</v>
      </c>
      <c r="DW536" s="12">
        <v>2247</v>
      </c>
      <c r="DX536" s="12">
        <v>987</v>
      </c>
      <c r="DY536" s="12">
        <v>1263</v>
      </c>
      <c r="DZ536" s="12">
        <v>0</v>
      </c>
      <c r="EA536" s="12">
        <v>0</v>
      </c>
      <c r="EB536" s="12">
        <v>0</v>
      </c>
      <c r="EC536" s="15">
        <f>IFERROR(D536/D537,"..")</f>
        <v>0.19394096323148627</v>
      </c>
      <c r="ED536" s="15">
        <f>IFERROR(E536/E537,"..")</f>
        <v>0.17659688674181429</v>
      </c>
      <c r="EE536" s="15">
        <f>IFERROR(F536/F537,"..")</f>
        <v>0.21060530265132565</v>
      </c>
      <c r="EF536" s="15">
        <f>IFERROR(G536/G537,"..")</f>
        <v>0.19441176470588234</v>
      </c>
      <c r="EG536" s="15">
        <f>IFERROR(H536/H537,"..")</f>
        <v>0.17800729040097205</v>
      </c>
      <c r="EH536" s="15">
        <f>IFERROR(I536/I537,"..")</f>
        <v>0.2103762827822121</v>
      </c>
      <c r="EI536" s="15">
        <f t="shared" ref="EI536" si="38130">IFERROR(J536/J537,"..")</f>
        <v>0</v>
      </c>
      <c r="EJ536" s="15">
        <f t="shared" ref="EJ536" si="38131">IFERROR(K536/K537,"..")</f>
        <v>0</v>
      </c>
      <c r="EK536" s="15">
        <f t="shared" ref="EK536" si="38132">IFERROR(L536/L537,"..")</f>
        <v>0.5</v>
      </c>
      <c r="EL536" s="15">
        <f t="shared" ref="EL536" si="38133">IFERROR(M536/M537,"..")</f>
        <v>0.19476923076923078</v>
      </c>
      <c r="EM536" s="15">
        <f t="shared" ref="EM536" si="38134">IFERROR(N536/N537,"..")</f>
        <v>0.17870722433460076</v>
      </c>
      <c r="EN536" s="15">
        <f t="shared" ref="EN536" si="38135">IFERROR(O536/O537,"..")</f>
        <v>0.21005385996409337</v>
      </c>
      <c r="EO536" s="15">
        <f t="shared" ref="EO536" si="38136">IFERROR(P536/P537,"..")</f>
        <v>0.17647058823529413</v>
      </c>
      <c r="EP536" s="15">
        <f t="shared" ref="EP536" si="38137">IFERROR(Q536/Q537,"..")</f>
        <v>0.12820512820512819</v>
      </c>
      <c r="EQ536" s="15">
        <f t="shared" ref="EQ536" si="38138">IFERROR(R536/R537,"..")</f>
        <v>0.22222222222222221</v>
      </c>
      <c r="ER536" s="15">
        <f t="shared" ref="ER536" si="38139">IFERROR(S536/S537,"..")</f>
        <v>0.2</v>
      </c>
      <c r="ES536" s="15">
        <f t="shared" ref="ES536" si="38140">IFERROR(T536/T537,"..")</f>
        <v>0.2</v>
      </c>
      <c r="ET536" s="15">
        <f t="shared" ref="ET536" si="38141">IFERROR(U536/U537,"..")</f>
        <v>0.2</v>
      </c>
      <c r="EU536" s="15" t="str">
        <f t="shared" ref="EU536" si="38142">IFERROR(V536/V537,"..")</f>
        <v>..</v>
      </c>
      <c r="EV536" s="15" t="str">
        <f t="shared" ref="EV536" si="38143">IFERROR(W536/W537,"..")</f>
        <v>..</v>
      </c>
      <c r="EW536" s="15" t="str">
        <f t="shared" ref="EW536" si="38144">IFERROR(X536/X537,"..")</f>
        <v>..</v>
      </c>
      <c r="EX536" s="15">
        <f t="shared" ref="EX536" si="38145">IFERROR(Y536/Y537,"..")</f>
        <v>0</v>
      </c>
      <c r="EY536" s="15">
        <f t="shared" ref="EY536" si="38146">IFERROR(Z536/Z537,"..")</f>
        <v>0</v>
      </c>
      <c r="EZ536" s="15" t="str">
        <f t="shared" ref="EZ536" si="38147">IFERROR(AA536/AA537,"..")</f>
        <v>..</v>
      </c>
      <c r="FA536" s="15" t="str">
        <f t="shared" ref="FA536" si="38148">IFERROR(AB536/AB537,"..")</f>
        <v>..</v>
      </c>
      <c r="FB536" s="15">
        <f t="shared" ref="FB536" si="38149">IFERROR(AC536/AC537,"..")</f>
        <v>0</v>
      </c>
      <c r="FC536" s="15" t="str">
        <f t="shared" ref="FC536" si="38150">IFERROR(AD536/AD537,"..")</f>
        <v>..</v>
      </c>
      <c r="FD536" s="15">
        <f t="shared" ref="FD536" si="38151">IFERROR(AE536/AE537,"..")</f>
        <v>0</v>
      </c>
      <c r="FE536" s="15" t="str">
        <f t="shared" ref="FE536" si="38152">IFERROR(AF536/AF537,"..")</f>
        <v>..</v>
      </c>
      <c r="FF536" s="15" t="str">
        <f t="shared" ref="FF536" si="38153">IFERROR(AG536/AG537,"..")</f>
        <v>..</v>
      </c>
      <c r="FG536" s="15">
        <f t="shared" ref="FG536" si="38154">IFERROR(AH536/AH537,"..")</f>
        <v>0.16666666666666666</v>
      </c>
      <c r="FH536" s="15">
        <f t="shared" ref="FH536" si="38155">IFERROR(AI536/AI537,"..")</f>
        <v>0</v>
      </c>
      <c r="FI536" s="15">
        <f t="shared" ref="FI536" si="38156">IFERROR(AJ536/AJ537,"..")</f>
        <v>0</v>
      </c>
      <c r="FJ536" s="15">
        <f t="shared" ref="FJ536" si="38157">IFERROR(AK536/AK537,"..")</f>
        <v>0.29166666666666669</v>
      </c>
      <c r="FK536" s="15">
        <f t="shared" ref="FK536" si="38158">IFERROR(AL536/AL537,"..")</f>
        <v>0.1111111111111111</v>
      </c>
      <c r="FL536" s="15">
        <f t="shared" ref="FL536" si="38159">IFERROR(AM536/AM537,"..")</f>
        <v>0.33333333333333331</v>
      </c>
      <c r="FM536" s="15">
        <f t="shared" ref="FM536" si="38160">IFERROR(AN536/AN537,"..")</f>
        <v>0.1875</v>
      </c>
      <c r="FN536" s="15">
        <f t="shared" ref="FN536" si="38161">IFERROR(AO536/AO537,"..")</f>
        <v>0.21428571428571427</v>
      </c>
      <c r="FO536" s="15">
        <f t="shared" ref="FO536" si="38162">IFERROR(AP536/AP537,"..")</f>
        <v>0.16666666666666666</v>
      </c>
      <c r="FP536" s="15">
        <f t="shared" ref="FP536" si="38163">IFERROR(AQ536/AQ537,"..")</f>
        <v>0.18991097922848665</v>
      </c>
      <c r="FQ536" s="15">
        <f t="shared" ref="FQ536" si="38164">IFERROR(AR536/AR537,"..")</f>
        <v>0.17785234899328858</v>
      </c>
      <c r="FR536" s="15">
        <f t="shared" ref="FR536" si="38165">IFERROR(AS536/AS537,"..")</f>
        <v>0.19946808510638298</v>
      </c>
      <c r="FS536" s="15">
        <f t="shared" ref="FS536" si="38166">IFERROR(AT536/AT537,"..")</f>
        <v>0.21276595744680851</v>
      </c>
      <c r="FT536" s="15">
        <f t="shared" ref="FT536" si="38167">IFERROR(AU536/AU537,"..")</f>
        <v>0.16666666666666666</v>
      </c>
      <c r="FU536" s="15">
        <f t="shared" ref="FU536" si="38168">IFERROR(AV536/AV537,"..")</f>
        <v>0.25</v>
      </c>
      <c r="FV536" s="15" t="str">
        <f t="shared" ref="FV536" si="38169">IFERROR(AW536/AW537,"..")</f>
        <v>..</v>
      </c>
      <c r="FW536" s="15" t="str">
        <f t="shared" ref="FW536" si="38170">IFERROR(AX536/AX537,"..")</f>
        <v>..</v>
      </c>
      <c r="FX536" s="15">
        <f t="shared" ref="FX536" si="38171">IFERROR(AY536/AY537,"..")</f>
        <v>1</v>
      </c>
      <c r="FY536" s="15">
        <f t="shared" ref="FY536" si="38172">IFERROR(AZ536/AZ537,"..")</f>
        <v>0.25</v>
      </c>
      <c r="FZ536" s="15">
        <f t="shared" ref="FZ536" si="38173">IFERROR(BA536/BA537,"..")</f>
        <v>0.2857142857142857</v>
      </c>
      <c r="GA536" s="15">
        <f t="shared" ref="GA536" si="38174">IFERROR(BB536/BB537,"..")</f>
        <v>0.25</v>
      </c>
      <c r="GB536" s="15">
        <f t="shared" ref="GB536" si="38175">IFERROR(BC536/BC537,"..")</f>
        <v>0.15789473684210525</v>
      </c>
      <c r="GC536" s="15">
        <f t="shared" ref="GC536" si="38176">IFERROR(BD536/BD537,"..")</f>
        <v>0.2</v>
      </c>
      <c r="GD536" s="15">
        <f t="shared" ref="GD536" si="38177">IFERROR(BE536/BE537,"..")</f>
        <v>0.2</v>
      </c>
      <c r="GE536" s="15">
        <f t="shared" ref="GE536" si="38178">IFERROR(BF536/BF537,"..")</f>
        <v>0.14285714285714285</v>
      </c>
      <c r="GF536" s="15">
        <f t="shared" ref="GF536" si="38179">IFERROR(BG536/BG537,"..")</f>
        <v>0</v>
      </c>
      <c r="GG536" s="15">
        <f t="shared" ref="GG536" si="38180">IFERROR(BH536/BH537,"..")</f>
        <v>0.25</v>
      </c>
      <c r="GH536" s="15">
        <f t="shared" ref="GH536" si="38181">IFERROR(BI536/BI537,"..")</f>
        <v>0.33333333333333331</v>
      </c>
      <c r="GI536" s="15">
        <f t="shared" ref="GI536" si="38182">IFERROR(BJ536/BJ537,"..")</f>
        <v>0.33333333333333331</v>
      </c>
      <c r="GJ536" s="15">
        <f t="shared" ref="GJ536" si="38183">IFERROR(BK536/BK537,"..")</f>
        <v>0</v>
      </c>
      <c r="GK536" s="15">
        <f t="shared" ref="GK536" si="38184">IFERROR(BL536/BL537,"..")</f>
        <v>0</v>
      </c>
      <c r="GL536" s="15">
        <f t="shared" ref="GL536" si="38185">IFERROR(BM536/BM537,"..")</f>
        <v>0</v>
      </c>
      <c r="GM536" s="15">
        <f t="shared" ref="GM536" si="38186">IFERROR(BN536/BN537,"..")</f>
        <v>0</v>
      </c>
      <c r="GN536" s="15">
        <f t="shared" ref="GN536" si="38187">IFERROR(BO536/BO537,"..")</f>
        <v>0.5</v>
      </c>
      <c r="GO536" s="15">
        <f t="shared" ref="GO536" si="38188">IFERROR(BP536/BP537,"..")</f>
        <v>0</v>
      </c>
      <c r="GP536" s="15">
        <f t="shared" ref="GP536" si="38189">IFERROR(BQ536/BQ537,"..")</f>
        <v>0.33333333333333331</v>
      </c>
      <c r="GQ536" s="15">
        <f t="shared" ref="GQ536" si="38190">IFERROR(BR536/BR537,"..")</f>
        <v>0</v>
      </c>
      <c r="GR536" s="15" t="str">
        <f t="shared" ref="GR536" si="38191">IFERROR(BS536/BS537,"..")</f>
        <v>..</v>
      </c>
      <c r="GS536" s="15" t="str">
        <f t="shared" ref="GS536" si="38192">IFERROR(BT536/BT537,"..")</f>
        <v>..</v>
      </c>
      <c r="GT536" s="15">
        <f t="shared" ref="GT536" si="38193">IFERROR(BU536/BU537,"..")</f>
        <v>0.13793103448275862</v>
      </c>
      <c r="GU536" s="15">
        <f t="shared" ref="GU536" si="38194">IFERROR(BV536/BV537,"..")</f>
        <v>0.16216216216216217</v>
      </c>
      <c r="GV536" s="15">
        <f t="shared" ref="GV536" si="38195">IFERROR(BW536/BW537,"..")</f>
        <v>0.1</v>
      </c>
      <c r="GW536" s="15">
        <f t="shared" ref="GW536" si="38196">IFERROR(BX536/BX537,"..")</f>
        <v>0</v>
      </c>
      <c r="GX536" s="15">
        <f t="shared" ref="GX536" si="38197">IFERROR(BY536/BY537,"..")</f>
        <v>0</v>
      </c>
      <c r="GY536" s="15">
        <f t="shared" ref="GY536" si="38198">IFERROR(BZ536/BZ537,"..")</f>
        <v>0</v>
      </c>
      <c r="GZ536" s="15" t="str">
        <f t="shared" ref="GZ536" si="38199">IFERROR(CA536/CA537,"..")</f>
        <v>..</v>
      </c>
      <c r="HA536" s="15" t="str">
        <f t="shared" ref="HA536" si="38200">IFERROR(CB536/CB537,"..")</f>
        <v>..</v>
      </c>
      <c r="HB536" s="15" t="str">
        <f t="shared" ref="HB536" si="38201">IFERROR(CC536/CC537,"..")</f>
        <v>..</v>
      </c>
      <c r="HC536" s="15">
        <f t="shared" ref="HC536" si="38202">IFERROR(CD536/CD537,"..")</f>
        <v>3.8461538461538464E-2</v>
      </c>
      <c r="HD536" s="15">
        <f t="shared" ref="HD536" si="38203">IFERROR(CE536/CE537,"..")</f>
        <v>0</v>
      </c>
      <c r="HE536" s="15">
        <f t="shared" ref="HE536" si="38204">IFERROR(CF536/CF537,"..")</f>
        <v>6.25E-2</v>
      </c>
      <c r="HF536" s="15">
        <f t="shared" ref="HF536" si="38205">IFERROR(CG536/CG537,"..")</f>
        <v>0</v>
      </c>
      <c r="HG536" s="15">
        <f t="shared" ref="HG536" si="38206">IFERROR(CH536/CH537,"..")</f>
        <v>0</v>
      </c>
      <c r="HH536" s="15">
        <f t="shared" ref="HH536" si="38207">IFERROR(CI536/CI537,"..")</f>
        <v>0</v>
      </c>
      <c r="HI536" s="15">
        <f t="shared" ref="HI536" si="38208">IFERROR(CJ536/CJ537,"..")</f>
        <v>0</v>
      </c>
      <c r="HJ536" s="15">
        <f t="shared" ref="HJ536" si="38209">IFERROR(CK536/CK537,"..")</f>
        <v>0</v>
      </c>
      <c r="HK536" s="15">
        <f t="shared" ref="HK536" si="38210">IFERROR(CL536/CL537,"..")</f>
        <v>0</v>
      </c>
      <c r="HL536" s="15">
        <f t="shared" ref="HL536" si="38211">IFERROR(CM536/CM537,"..")</f>
        <v>0.4</v>
      </c>
      <c r="HM536" s="15">
        <f t="shared" ref="HM536" si="38212">IFERROR(CN536/CN537,"..")</f>
        <v>0.33333333333333331</v>
      </c>
      <c r="HN536" s="15">
        <f t="shared" ref="HN536" si="38213">IFERROR(CO536/CO537,"..")</f>
        <v>0.33333333333333331</v>
      </c>
      <c r="HO536" s="15">
        <f t="shared" ref="HO536" si="38214">IFERROR(CP536/CP537,"..")</f>
        <v>0.2</v>
      </c>
      <c r="HP536" s="15">
        <f t="shared" ref="HP536" si="38215">IFERROR(CQ536/CQ537,"..")</f>
        <v>0.375</v>
      </c>
      <c r="HQ536" s="15">
        <f t="shared" ref="HQ536" si="38216">IFERROR(CR536/CR537,"..")</f>
        <v>0.18181818181818182</v>
      </c>
      <c r="HR536" s="15">
        <f t="shared" ref="HR536" si="38217">IFERROR(CS536/CS537,"..")</f>
        <v>0.21739130434782608</v>
      </c>
      <c r="HS536" s="15">
        <f t="shared" ref="HS536" si="38218">IFERROR(CT536/CT537,"..")</f>
        <v>0.25</v>
      </c>
      <c r="HT536" s="15">
        <f t="shared" ref="HT536" si="38219">IFERROR(CU536/CU537,"..")</f>
        <v>9.0909090909090912E-2</v>
      </c>
      <c r="HU536" s="15" t="str">
        <f t="shared" ref="HU536" si="38220">IFERROR(CV536/CV537,"..")</f>
        <v>..</v>
      </c>
      <c r="HV536" s="15" t="str">
        <f t="shared" ref="HV536" si="38221">IFERROR(CW536/CW537,"..")</f>
        <v>..</v>
      </c>
      <c r="HW536" s="15" t="str">
        <f t="shared" ref="HW536" si="38222">IFERROR(CX536/CX537,"..")</f>
        <v>..</v>
      </c>
      <c r="HX536" s="15">
        <f t="shared" ref="HX536" si="38223">IFERROR(CY536/CY537,"..")</f>
        <v>0</v>
      </c>
      <c r="HY536" s="15">
        <f t="shared" ref="HY536" si="38224">IFERROR(CZ536/CZ537,"..")</f>
        <v>0</v>
      </c>
      <c r="HZ536" s="15">
        <f t="shared" ref="HZ536" si="38225">IFERROR(DA536/DA537,"..")</f>
        <v>0</v>
      </c>
      <c r="IA536" s="15">
        <f t="shared" ref="IA536" si="38226">IFERROR(DB536/DB537,"..")</f>
        <v>0</v>
      </c>
      <c r="IB536" s="15" t="str">
        <f t="shared" ref="IB536" si="38227">IFERROR(DC536/DC537,"..")</f>
        <v>..</v>
      </c>
      <c r="IC536" s="15">
        <f t="shared" ref="IC536" si="38228">IFERROR(DD536/DD537,"..")</f>
        <v>0</v>
      </c>
      <c r="ID536" s="15">
        <f t="shared" ref="ID536" si="38229">IFERROR(DE536/DE537,"..")</f>
        <v>0</v>
      </c>
      <c r="IE536" s="15">
        <f t="shared" ref="IE536" si="38230">IFERROR(DF536/DF537,"..")</f>
        <v>0</v>
      </c>
      <c r="IF536" s="15">
        <f t="shared" ref="IF536" si="38231">IFERROR(DG536/DG537,"..")</f>
        <v>0</v>
      </c>
      <c r="IG536" s="15">
        <f t="shared" ref="IG536" si="38232">IFERROR(DH536/DH537,"..")</f>
        <v>0.2857142857142857</v>
      </c>
      <c r="IH536" s="15">
        <f t="shared" ref="IH536" si="38233">IFERROR(DI536/DI537,"..")</f>
        <v>0</v>
      </c>
      <c r="II536" s="15">
        <f t="shared" ref="II536" si="38234">IFERROR(DJ536/DJ537,"..")</f>
        <v>0.4</v>
      </c>
      <c r="IJ536" s="15" t="str">
        <f t="shared" ref="IJ536" si="38235">IFERROR(DK536/DK537,"..")</f>
        <v>..</v>
      </c>
      <c r="IK536" s="15" t="str">
        <f t="shared" ref="IK536" si="38236">IFERROR(DL536/DL537,"..")</f>
        <v>..</v>
      </c>
      <c r="IL536" s="15" t="str">
        <f t="shared" ref="IL536" si="38237">IFERROR(DM536/DM537,"..")</f>
        <v>..</v>
      </c>
      <c r="IM536" s="15">
        <f t="shared" ref="IM536" si="38238">IFERROR(DN536/DN537,"..")</f>
        <v>0</v>
      </c>
      <c r="IN536" s="15">
        <f t="shared" ref="IN536" si="38239">IFERROR(DO536/DO537,"..")</f>
        <v>0</v>
      </c>
      <c r="IO536" s="15">
        <f t="shared" ref="IO536" si="38240">IFERROR(DP536/DP537,"..")</f>
        <v>0</v>
      </c>
      <c r="IP536" s="15">
        <f t="shared" ref="IP536" si="38241">IFERROR(DQ536/DQ537,"..")</f>
        <v>0</v>
      </c>
      <c r="IQ536" s="15">
        <f t="shared" ref="IQ536" si="38242">IFERROR(DR536/DR537,"..")</f>
        <v>0</v>
      </c>
      <c r="IR536" s="15">
        <f t="shared" ref="IR536" si="38243">IFERROR(DS536/DS537,"..")</f>
        <v>0</v>
      </c>
      <c r="IS536" s="15">
        <f t="shared" ref="IS536" si="38244">IFERROR(DT536/DT537,"..")</f>
        <v>0.2978723404255319</v>
      </c>
      <c r="IT536" s="15">
        <f t="shared" ref="IT536" si="38245">IFERROR(DU536/DU537,"..")</f>
        <v>0.24</v>
      </c>
      <c r="IU536" s="15">
        <f t="shared" ref="IU536" si="38246">IFERROR(DV536/DV537,"..")</f>
        <v>0.40909090909090912</v>
      </c>
      <c r="IV536" s="15">
        <f t="shared" ref="IV536" si="38247">IFERROR(DW536/DW537,"..")</f>
        <v>0.19394096323148627</v>
      </c>
      <c r="IW536" s="15">
        <f t="shared" ref="IW536" si="38248">IFERROR(DX536/DX537,"..")</f>
        <v>0.17659688674181429</v>
      </c>
      <c r="IX536" s="15">
        <f t="shared" ref="IX536" si="38249">IFERROR(DY536/DY537,"..")</f>
        <v>0.21060530265132565</v>
      </c>
      <c r="IY536" s="15" t="str">
        <f t="shared" ref="IY536" si="38250">IFERROR(DZ536/DZ537,"..")</f>
        <v>..</v>
      </c>
      <c r="IZ536" s="15" t="str">
        <f t="shared" ref="IZ536" si="38251">IFERROR(EA536/EA537,"..")</f>
        <v>..</v>
      </c>
      <c r="JA536" s="15" t="str">
        <f t="shared" ref="JA536" si="38252">IFERROR(EB536/EB537,"..")</f>
        <v>..</v>
      </c>
    </row>
    <row r="537" spans="1:261" ht="14" x14ac:dyDescent="0.2">
      <c r="A537" s="20"/>
      <c r="B537" s="5" t="s">
        <v>46</v>
      </c>
      <c r="C537" s="4" t="s">
        <v>54</v>
      </c>
      <c r="D537" s="11">
        <v>11586</v>
      </c>
      <c r="E537" s="11">
        <v>5589</v>
      </c>
      <c r="F537" s="11">
        <v>5997</v>
      </c>
      <c r="G537" s="11">
        <v>10200</v>
      </c>
      <c r="H537" s="11">
        <v>4938</v>
      </c>
      <c r="I537" s="11">
        <v>5262</v>
      </c>
      <c r="J537" s="11">
        <v>12</v>
      </c>
      <c r="K537" s="11">
        <v>6</v>
      </c>
      <c r="L537" s="11">
        <v>6</v>
      </c>
      <c r="M537" s="11">
        <v>9750</v>
      </c>
      <c r="N537" s="11">
        <v>4734</v>
      </c>
      <c r="O537" s="11">
        <v>5013</v>
      </c>
      <c r="P537" s="11">
        <v>255</v>
      </c>
      <c r="Q537" s="11">
        <v>117</v>
      </c>
      <c r="R537" s="11">
        <v>135</v>
      </c>
      <c r="S537" s="11">
        <v>75</v>
      </c>
      <c r="T537" s="11">
        <v>30</v>
      </c>
      <c r="U537" s="11">
        <v>45</v>
      </c>
      <c r="V537" s="11">
        <v>0</v>
      </c>
      <c r="W537" s="11">
        <v>0</v>
      </c>
      <c r="X537" s="11">
        <v>0</v>
      </c>
      <c r="Y537" s="11">
        <v>3</v>
      </c>
      <c r="Z537" s="11">
        <v>3</v>
      </c>
      <c r="AA537" s="11">
        <v>0</v>
      </c>
      <c r="AB537" s="11">
        <v>0</v>
      </c>
      <c r="AC537" s="11">
        <v>3</v>
      </c>
      <c r="AD537" s="11">
        <v>0</v>
      </c>
      <c r="AE537" s="11">
        <v>3</v>
      </c>
      <c r="AF537" s="11">
        <v>0</v>
      </c>
      <c r="AG537" s="11">
        <v>0</v>
      </c>
      <c r="AH537" s="11">
        <v>18</v>
      </c>
      <c r="AI537" s="11">
        <v>3</v>
      </c>
      <c r="AJ537" s="11">
        <v>12</v>
      </c>
      <c r="AK537" s="11">
        <v>72</v>
      </c>
      <c r="AL537" s="11">
        <v>27</v>
      </c>
      <c r="AM537" s="11">
        <v>45</v>
      </c>
      <c r="AN537" s="11">
        <v>96</v>
      </c>
      <c r="AO537" s="11">
        <v>42</v>
      </c>
      <c r="AP537" s="11">
        <v>54</v>
      </c>
      <c r="AQ537" s="11">
        <v>2022</v>
      </c>
      <c r="AR537" s="11">
        <v>894</v>
      </c>
      <c r="AS537" s="11">
        <v>1128</v>
      </c>
      <c r="AT537" s="11">
        <v>141</v>
      </c>
      <c r="AU537" s="11">
        <v>72</v>
      </c>
      <c r="AV537" s="11">
        <v>72</v>
      </c>
      <c r="AW537" s="11">
        <v>0</v>
      </c>
      <c r="AX537" s="11">
        <v>0</v>
      </c>
      <c r="AY537" s="11">
        <v>3</v>
      </c>
      <c r="AZ537" s="11">
        <v>36</v>
      </c>
      <c r="BA537" s="11">
        <v>21</v>
      </c>
      <c r="BB537" s="11">
        <v>12</v>
      </c>
      <c r="BC537" s="11">
        <v>57</v>
      </c>
      <c r="BD537" s="11">
        <v>30</v>
      </c>
      <c r="BE537" s="11">
        <v>30</v>
      </c>
      <c r="BF537" s="11">
        <v>21</v>
      </c>
      <c r="BG537" s="11">
        <v>9</v>
      </c>
      <c r="BH537" s="11">
        <v>12</v>
      </c>
      <c r="BI537" s="11">
        <v>9</v>
      </c>
      <c r="BJ537" s="11">
        <v>9</v>
      </c>
      <c r="BK537" s="11">
        <v>3</v>
      </c>
      <c r="BL537" s="11">
        <v>3</v>
      </c>
      <c r="BM537" s="11">
        <v>3</v>
      </c>
      <c r="BN537" s="11">
        <v>3</v>
      </c>
      <c r="BO537" s="11">
        <v>12</v>
      </c>
      <c r="BP537" s="11">
        <v>6</v>
      </c>
      <c r="BQ537" s="11">
        <v>9</v>
      </c>
      <c r="BR537" s="11">
        <v>6</v>
      </c>
      <c r="BS537" s="11">
        <v>0</v>
      </c>
      <c r="BT537" s="11">
        <v>0</v>
      </c>
      <c r="BU537" s="11">
        <v>261</v>
      </c>
      <c r="BV537" s="11">
        <v>111</v>
      </c>
      <c r="BW537" s="11">
        <v>150</v>
      </c>
      <c r="BX537" s="11">
        <v>9</v>
      </c>
      <c r="BY537" s="11">
        <v>3</v>
      </c>
      <c r="BZ537" s="11">
        <v>3</v>
      </c>
      <c r="CA537" s="11">
        <v>0</v>
      </c>
      <c r="CB537" s="11">
        <v>0</v>
      </c>
      <c r="CC537" s="11">
        <v>0</v>
      </c>
      <c r="CD537" s="11">
        <v>78</v>
      </c>
      <c r="CE537" s="11">
        <v>30</v>
      </c>
      <c r="CF537" s="11">
        <v>48</v>
      </c>
      <c r="CG537" s="11">
        <v>6</v>
      </c>
      <c r="CH537" s="11">
        <v>3</v>
      </c>
      <c r="CI537" s="11">
        <v>3</v>
      </c>
      <c r="CJ537" s="11">
        <v>12</v>
      </c>
      <c r="CK537" s="11">
        <v>6</v>
      </c>
      <c r="CL537" s="11">
        <v>9</v>
      </c>
      <c r="CM537" s="11">
        <v>15</v>
      </c>
      <c r="CN537" s="11">
        <v>9</v>
      </c>
      <c r="CO537" s="11">
        <v>9</v>
      </c>
      <c r="CP537" s="11">
        <v>60</v>
      </c>
      <c r="CQ537" s="11">
        <v>24</v>
      </c>
      <c r="CR537" s="11">
        <v>33</v>
      </c>
      <c r="CS537" s="11">
        <v>69</v>
      </c>
      <c r="CT537" s="11">
        <v>36</v>
      </c>
      <c r="CU537" s="11">
        <v>33</v>
      </c>
      <c r="CV537" s="11">
        <v>0</v>
      </c>
      <c r="CW537" s="11">
        <v>0</v>
      </c>
      <c r="CX537" s="11">
        <v>0</v>
      </c>
      <c r="CY537" s="11">
        <v>6</v>
      </c>
      <c r="CZ537" s="11">
        <v>3</v>
      </c>
      <c r="DA537" s="11">
        <v>6</v>
      </c>
      <c r="DB537" s="11">
        <v>9</v>
      </c>
      <c r="DC537" s="11">
        <v>0</v>
      </c>
      <c r="DD537" s="11">
        <v>6</v>
      </c>
      <c r="DE537" s="11">
        <v>3</v>
      </c>
      <c r="DF537" s="11">
        <v>3</v>
      </c>
      <c r="DG537" s="11">
        <v>3</v>
      </c>
      <c r="DH537" s="11">
        <v>21</v>
      </c>
      <c r="DI537" s="11">
        <v>9</v>
      </c>
      <c r="DJ537" s="11">
        <v>15</v>
      </c>
      <c r="DK537" s="11">
        <v>0</v>
      </c>
      <c r="DL537" s="11">
        <v>0</v>
      </c>
      <c r="DM537" s="11">
        <v>0</v>
      </c>
      <c r="DN537" s="11">
        <v>9</v>
      </c>
      <c r="DO537" s="11">
        <v>3</v>
      </c>
      <c r="DP537" s="11">
        <v>6</v>
      </c>
      <c r="DQ537" s="11">
        <v>12</v>
      </c>
      <c r="DR537" s="11">
        <v>6</v>
      </c>
      <c r="DS537" s="11">
        <v>6</v>
      </c>
      <c r="DT537" s="11">
        <v>141</v>
      </c>
      <c r="DU537" s="11">
        <v>75</v>
      </c>
      <c r="DV537" s="11">
        <v>66</v>
      </c>
      <c r="DW537" s="11">
        <v>11586</v>
      </c>
      <c r="DX537" s="11">
        <v>5589</v>
      </c>
      <c r="DY537" s="11">
        <v>5997</v>
      </c>
      <c r="DZ537" s="11">
        <v>0</v>
      </c>
      <c r="EA537" s="11">
        <v>0</v>
      </c>
      <c r="EB537" s="11">
        <v>0</v>
      </c>
      <c r="EC537" s="15">
        <f>IFERROR(D537/D537,"..")</f>
        <v>1</v>
      </c>
      <c r="ED537" s="15">
        <f>IFERROR(E537/E537,"..")</f>
        <v>1</v>
      </c>
      <c r="EE537" s="15">
        <f>IFERROR(F537/F537,"..")</f>
        <v>1</v>
      </c>
      <c r="EF537" s="15">
        <f>IFERROR(G537/G537,"..")</f>
        <v>1</v>
      </c>
      <c r="EG537" s="15">
        <f>IFERROR(H537/H537,"..")</f>
        <v>1</v>
      </c>
      <c r="EH537" s="15">
        <f>IFERROR(I537/I537,"..")</f>
        <v>1</v>
      </c>
      <c r="EI537" s="15">
        <f t="shared" ref="EI537" si="38253">IFERROR(J537/J537,"..")</f>
        <v>1</v>
      </c>
      <c r="EJ537" s="15">
        <f t="shared" ref="EJ537" si="38254">IFERROR(K537/K537,"..")</f>
        <v>1</v>
      </c>
      <c r="EK537" s="15">
        <f t="shared" ref="EK537" si="38255">IFERROR(L537/L537,"..")</f>
        <v>1</v>
      </c>
      <c r="EL537" s="15">
        <f t="shared" ref="EL537" si="38256">IFERROR(M537/M537,"..")</f>
        <v>1</v>
      </c>
      <c r="EM537" s="15">
        <f t="shared" ref="EM537" si="38257">IFERROR(N537/N537,"..")</f>
        <v>1</v>
      </c>
      <c r="EN537" s="15">
        <f t="shared" ref="EN537" si="38258">IFERROR(O537/O537,"..")</f>
        <v>1</v>
      </c>
      <c r="EO537" s="15">
        <f t="shared" ref="EO537" si="38259">IFERROR(P537/P537,"..")</f>
        <v>1</v>
      </c>
      <c r="EP537" s="15">
        <f t="shared" ref="EP537" si="38260">IFERROR(Q537/Q537,"..")</f>
        <v>1</v>
      </c>
      <c r="EQ537" s="15">
        <f t="shared" ref="EQ537" si="38261">IFERROR(R537/R537,"..")</f>
        <v>1</v>
      </c>
      <c r="ER537" s="15">
        <f t="shared" ref="ER537" si="38262">IFERROR(S537/S537,"..")</f>
        <v>1</v>
      </c>
      <c r="ES537" s="15">
        <f t="shared" ref="ES537" si="38263">IFERROR(T537/T537,"..")</f>
        <v>1</v>
      </c>
      <c r="ET537" s="15">
        <f t="shared" ref="ET537" si="38264">IFERROR(U537/U537,"..")</f>
        <v>1</v>
      </c>
      <c r="EU537" s="15" t="str">
        <f t="shared" ref="EU537" si="38265">IFERROR(V537/V537,"..")</f>
        <v>..</v>
      </c>
      <c r="EV537" s="15" t="str">
        <f t="shared" ref="EV537" si="38266">IFERROR(W537/W537,"..")</f>
        <v>..</v>
      </c>
      <c r="EW537" s="15" t="str">
        <f t="shared" ref="EW537" si="38267">IFERROR(X537/X537,"..")</f>
        <v>..</v>
      </c>
      <c r="EX537" s="15">
        <f t="shared" ref="EX537" si="38268">IFERROR(Y537/Y537,"..")</f>
        <v>1</v>
      </c>
      <c r="EY537" s="15">
        <f t="shared" ref="EY537" si="38269">IFERROR(Z537/Z537,"..")</f>
        <v>1</v>
      </c>
      <c r="EZ537" s="15" t="str">
        <f t="shared" ref="EZ537" si="38270">IFERROR(AA537/AA537,"..")</f>
        <v>..</v>
      </c>
      <c r="FA537" s="15" t="str">
        <f t="shared" ref="FA537" si="38271">IFERROR(AB537/AB537,"..")</f>
        <v>..</v>
      </c>
      <c r="FB537" s="15">
        <f t="shared" ref="FB537" si="38272">IFERROR(AC537/AC537,"..")</f>
        <v>1</v>
      </c>
      <c r="FC537" s="15" t="str">
        <f t="shared" ref="FC537" si="38273">IFERROR(AD537/AD537,"..")</f>
        <v>..</v>
      </c>
      <c r="FD537" s="15">
        <f t="shared" ref="FD537" si="38274">IFERROR(AE537/AE537,"..")</f>
        <v>1</v>
      </c>
      <c r="FE537" s="15" t="str">
        <f t="shared" ref="FE537" si="38275">IFERROR(AF537/AF537,"..")</f>
        <v>..</v>
      </c>
      <c r="FF537" s="15" t="str">
        <f t="shared" ref="FF537" si="38276">IFERROR(AG537/AG537,"..")</f>
        <v>..</v>
      </c>
      <c r="FG537" s="15">
        <f t="shared" ref="FG537" si="38277">IFERROR(AH537/AH537,"..")</f>
        <v>1</v>
      </c>
      <c r="FH537" s="15">
        <f t="shared" ref="FH537" si="38278">IFERROR(AI537/AI537,"..")</f>
        <v>1</v>
      </c>
      <c r="FI537" s="15">
        <f t="shared" ref="FI537" si="38279">IFERROR(AJ537/AJ537,"..")</f>
        <v>1</v>
      </c>
      <c r="FJ537" s="15">
        <f t="shared" ref="FJ537" si="38280">IFERROR(AK537/AK537,"..")</f>
        <v>1</v>
      </c>
      <c r="FK537" s="15">
        <f t="shared" ref="FK537" si="38281">IFERROR(AL537/AL537,"..")</f>
        <v>1</v>
      </c>
      <c r="FL537" s="15">
        <f t="shared" ref="FL537" si="38282">IFERROR(AM537/AM537,"..")</f>
        <v>1</v>
      </c>
      <c r="FM537" s="15">
        <f t="shared" ref="FM537" si="38283">IFERROR(AN537/AN537,"..")</f>
        <v>1</v>
      </c>
      <c r="FN537" s="15">
        <f t="shared" ref="FN537" si="38284">IFERROR(AO537/AO537,"..")</f>
        <v>1</v>
      </c>
      <c r="FO537" s="15">
        <f t="shared" ref="FO537" si="38285">IFERROR(AP537/AP537,"..")</f>
        <v>1</v>
      </c>
      <c r="FP537" s="15">
        <f t="shared" ref="FP537" si="38286">IFERROR(AQ537/AQ537,"..")</f>
        <v>1</v>
      </c>
      <c r="FQ537" s="15">
        <f t="shared" ref="FQ537" si="38287">IFERROR(AR537/AR537,"..")</f>
        <v>1</v>
      </c>
      <c r="FR537" s="15">
        <f t="shared" ref="FR537" si="38288">IFERROR(AS537/AS537,"..")</f>
        <v>1</v>
      </c>
      <c r="FS537" s="15">
        <f t="shared" ref="FS537" si="38289">IFERROR(AT537/AT537,"..")</f>
        <v>1</v>
      </c>
      <c r="FT537" s="15">
        <f t="shared" ref="FT537" si="38290">IFERROR(AU537/AU537,"..")</f>
        <v>1</v>
      </c>
      <c r="FU537" s="15">
        <f t="shared" ref="FU537" si="38291">IFERROR(AV537/AV537,"..")</f>
        <v>1</v>
      </c>
      <c r="FV537" s="15" t="str">
        <f t="shared" ref="FV537" si="38292">IFERROR(AW537/AW537,"..")</f>
        <v>..</v>
      </c>
      <c r="FW537" s="15" t="str">
        <f t="shared" ref="FW537" si="38293">IFERROR(AX537/AX537,"..")</f>
        <v>..</v>
      </c>
      <c r="FX537" s="15">
        <f t="shared" ref="FX537" si="38294">IFERROR(AY537/AY537,"..")</f>
        <v>1</v>
      </c>
      <c r="FY537" s="15">
        <f t="shared" ref="FY537" si="38295">IFERROR(AZ537/AZ537,"..")</f>
        <v>1</v>
      </c>
      <c r="FZ537" s="15">
        <f t="shared" ref="FZ537" si="38296">IFERROR(BA537/BA537,"..")</f>
        <v>1</v>
      </c>
      <c r="GA537" s="15">
        <f t="shared" ref="GA537" si="38297">IFERROR(BB537/BB537,"..")</f>
        <v>1</v>
      </c>
      <c r="GB537" s="15">
        <f t="shared" ref="GB537" si="38298">IFERROR(BC537/BC537,"..")</f>
        <v>1</v>
      </c>
      <c r="GC537" s="15">
        <f t="shared" ref="GC537" si="38299">IFERROR(BD537/BD537,"..")</f>
        <v>1</v>
      </c>
      <c r="GD537" s="15">
        <f t="shared" ref="GD537" si="38300">IFERROR(BE537/BE537,"..")</f>
        <v>1</v>
      </c>
      <c r="GE537" s="15">
        <f t="shared" ref="GE537" si="38301">IFERROR(BF537/BF537,"..")</f>
        <v>1</v>
      </c>
      <c r="GF537" s="15">
        <f t="shared" ref="GF537" si="38302">IFERROR(BG537/BG537,"..")</f>
        <v>1</v>
      </c>
      <c r="GG537" s="15">
        <f t="shared" ref="GG537" si="38303">IFERROR(BH537/BH537,"..")</f>
        <v>1</v>
      </c>
      <c r="GH537" s="15">
        <f t="shared" ref="GH537" si="38304">IFERROR(BI537/BI537,"..")</f>
        <v>1</v>
      </c>
      <c r="GI537" s="15">
        <f t="shared" ref="GI537" si="38305">IFERROR(BJ537/BJ537,"..")</f>
        <v>1</v>
      </c>
      <c r="GJ537" s="15">
        <f t="shared" ref="GJ537" si="38306">IFERROR(BK537/BK537,"..")</f>
        <v>1</v>
      </c>
      <c r="GK537" s="15">
        <f t="shared" ref="GK537" si="38307">IFERROR(BL537/BL537,"..")</f>
        <v>1</v>
      </c>
      <c r="GL537" s="15">
        <f t="shared" ref="GL537" si="38308">IFERROR(BM537/BM537,"..")</f>
        <v>1</v>
      </c>
      <c r="GM537" s="15">
        <f t="shared" ref="GM537" si="38309">IFERROR(BN537/BN537,"..")</f>
        <v>1</v>
      </c>
      <c r="GN537" s="15">
        <f t="shared" ref="GN537" si="38310">IFERROR(BO537/BO537,"..")</f>
        <v>1</v>
      </c>
      <c r="GO537" s="15">
        <f t="shared" ref="GO537" si="38311">IFERROR(BP537/BP537,"..")</f>
        <v>1</v>
      </c>
      <c r="GP537" s="15">
        <f t="shared" ref="GP537" si="38312">IFERROR(BQ537/BQ537,"..")</f>
        <v>1</v>
      </c>
      <c r="GQ537" s="15">
        <f t="shared" ref="GQ537" si="38313">IFERROR(BR537/BR537,"..")</f>
        <v>1</v>
      </c>
      <c r="GR537" s="15" t="str">
        <f t="shared" ref="GR537" si="38314">IFERROR(BS537/BS537,"..")</f>
        <v>..</v>
      </c>
      <c r="GS537" s="15" t="str">
        <f t="shared" ref="GS537" si="38315">IFERROR(BT537/BT537,"..")</f>
        <v>..</v>
      </c>
      <c r="GT537" s="15">
        <f t="shared" ref="GT537" si="38316">IFERROR(BU537/BU537,"..")</f>
        <v>1</v>
      </c>
      <c r="GU537" s="15">
        <f t="shared" ref="GU537" si="38317">IFERROR(BV537/BV537,"..")</f>
        <v>1</v>
      </c>
      <c r="GV537" s="15">
        <f t="shared" ref="GV537" si="38318">IFERROR(BW537/BW537,"..")</f>
        <v>1</v>
      </c>
      <c r="GW537" s="15">
        <f t="shared" ref="GW537" si="38319">IFERROR(BX537/BX537,"..")</f>
        <v>1</v>
      </c>
      <c r="GX537" s="15">
        <f t="shared" ref="GX537" si="38320">IFERROR(BY537/BY537,"..")</f>
        <v>1</v>
      </c>
      <c r="GY537" s="15">
        <f t="shared" ref="GY537" si="38321">IFERROR(BZ537/BZ537,"..")</f>
        <v>1</v>
      </c>
      <c r="GZ537" s="15" t="str">
        <f t="shared" ref="GZ537" si="38322">IFERROR(CA537/CA537,"..")</f>
        <v>..</v>
      </c>
      <c r="HA537" s="15" t="str">
        <f t="shared" ref="HA537" si="38323">IFERROR(CB537/CB537,"..")</f>
        <v>..</v>
      </c>
      <c r="HB537" s="15" t="str">
        <f t="shared" ref="HB537" si="38324">IFERROR(CC537/CC537,"..")</f>
        <v>..</v>
      </c>
      <c r="HC537" s="15">
        <f t="shared" ref="HC537" si="38325">IFERROR(CD537/CD537,"..")</f>
        <v>1</v>
      </c>
      <c r="HD537" s="15">
        <f t="shared" ref="HD537" si="38326">IFERROR(CE537/CE537,"..")</f>
        <v>1</v>
      </c>
      <c r="HE537" s="15">
        <f t="shared" ref="HE537" si="38327">IFERROR(CF537/CF537,"..")</f>
        <v>1</v>
      </c>
      <c r="HF537" s="15">
        <f t="shared" ref="HF537" si="38328">IFERROR(CG537/CG537,"..")</f>
        <v>1</v>
      </c>
      <c r="HG537" s="15">
        <f t="shared" ref="HG537" si="38329">IFERROR(CH537/CH537,"..")</f>
        <v>1</v>
      </c>
      <c r="HH537" s="15">
        <f t="shared" ref="HH537" si="38330">IFERROR(CI537/CI537,"..")</f>
        <v>1</v>
      </c>
      <c r="HI537" s="15">
        <f t="shared" ref="HI537" si="38331">IFERROR(CJ537/CJ537,"..")</f>
        <v>1</v>
      </c>
      <c r="HJ537" s="15">
        <f t="shared" ref="HJ537" si="38332">IFERROR(CK537/CK537,"..")</f>
        <v>1</v>
      </c>
      <c r="HK537" s="15">
        <f t="shared" ref="HK537" si="38333">IFERROR(CL537/CL537,"..")</f>
        <v>1</v>
      </c>
      <c r="HL537" s="15">
        <f t="shared" ref="HL537" si="38334">IFERROR(CM537/CM537,"..")</f>
        <v>1</v>
      </c>
      <c r="HM537" s="15">
        <f t="shared" ref="HM537" si="38335">IFERROR(CN537/CN537,"..")</f>
        <v>1</v>
      </c>
      <c r="HN537" s="15">
        <f t="shared" ref="HN537" si="38336">IFERROR(CO537/CO537,"..")</f>
        <v>1</v>
      </c>
      <c r="HO537" s="15">
        <f t="shared" ref="HO537" si="38337">IFERROR(CP537/CP537,"..")</f>
        <v>1</v>
      </c>
      <c r="HP537" s="15">
        <f t="shared" ref="HP537" si="38338">IFERROR(CQ537/CQ537,"..")</f>
        <v>1</v>
      </c>
      <c r="HQ537" s="15">
        <f t="shared" ref="HQ537" si="38339">IFERROR(CR537/CR537,"..")</f>
        <v>1</v>
      </c>
      <c r="HR537" s="15">
        <f t="shared" ref="HR537" si="38340">IFERROR(CS537/CS537,"..")</f>
        <v>1</v>
      </c>
      <c r="HS537" s="15">
        <f t="shared" ref="HS537" si="38341">IFERROR(CT537/CT537,"..")</f>
        <v>1</v>
      </c>
      <c r="HT537" s="15">
        <f t="shared" ref="HT537" si="38342">IFERROR(CU537/CU537,"..")</f>
        <v>1</v>
      </c>
      <c r="HU537" s="15" t="str">
        <f t="shared" ref="HU537" si="38343">IFERROR(CV537/CV537,"..")</f>
        <v>..</v>
      </c>
      <c r="HV537" s="15" t="str">
        <f t="shared" ref="HV537" si="38344">IFERROR(CW537/CW537,"..")</f>
        <v>..</v>
      </c>
      <c r="HW537" s="15" t="str">
        <f t="shared" ref="HW537" si="38345">IFERROR(CX537/CX537,"..")</f>
        <v>..</v>
      </c>
      <c r="HX537" s="15">
        <f t="shared" ref="HX537" si="38346">IFERROR(CY537/CY537,"..")</f>
        <v>1</v>
      </c>
      <c r="HY537" s="15">
        <f t="shared" ref="HY537" si="38347">IFERROR(CZ537/CZ537,"..")</f>
        <v>1</v>
      </c>
      <c r="HZ537" s="15">
        <f t="shared" ref="HZ537" si="38348">IFERROR(DA537/DA537,"..")</f>
        <v>1</v>
      </c>
      <c r="IA537" s="15">
        <f t="shared" ref="IA537" si="38349">IFERROR(DB537/DB537,"..")</f>
        <v>1</v>
      </c>
      <c r="IB537" s="15" t="str">
        <f t="shared" ref="IB537" si="38350">IFERROR(DC537/DC537,"..")</f>
        <v>..</v>
      </c>
      <c r="IC537" s="15">
        <f t="shared" ref="IC537" si="38351">IFERROR(DD537/DD537,"..")</f>
        <v>1</v>
      </c>
      <c r="ID537" s="15">
        <f t="shared" ref="ID537" si="38352">IFERROR(DE537/DE537,"..")</f>
        <v>1</v>
      </c>
      <c r="IE537" s="15">
        <f t="shared" ref="IE537" si="38353">IFERROR(DF537/DF537,"..")</f>
        <v>1</v>
      </c>
      <c r="IF537" s="15">
        <f t="shared" ref="IF537" si="38354">IFERROR(DG537/DG537,"..")</f>
        <v>1</v>
      </c>
      <c r="IG537" s="15">
        <f t="shared" ref="IG537" si="38355">IFERROR(DH537/DH537,"..")</f>
        <v>1</v>
      </c>
      <c r="IH537" s="15">
        <f t="shared" ref="IH537" si="38356">IFERROR(DI537/DI537,"..")</f>
        <v>1</v>
      </c>
      <c r="II537" s="15">
        <f t="shared" ref="II537" si="38357">IFERROR(DJ537/DJ537,"..")</f>
        <v>1</v>
      </c>
      <c r="IJ537" s="15" t="str">
        <f t="shared" ref="IJ537" si="38358">IFERROR(DK537/DK537,"..")</f>
        <v>..</v>
      </c>
      <c r="IK537" s="15" t="str">
        <f t="shared" ref="IK537" si="38359">IFERROR(DL537/DL537,"..")</f>
        <v>..</v>
      </c>
      <c r="IL537" s="15" t="str">
        <f t="shared" ref="IL537" si="38360">IFERROR(DM537/DM537,"..")</f>
        <v>..</v>
      </c>
      <c r="IM537" s="15">
        <f t="shared" ref="IM537" si="38361">IFERROR(DN537/DN537,"..")</f>
        <v>1</v>
      </c>
      <c r="IN537" s="15">
        <f t="shared" ref="IN537" si="38362">IFERROR(DO537/DO537,"..")</f>
        <v>1</v>
      </c>
      <c r="IO537" s="15">
        <f t="shared" ref="IO537" si="38363">IFERROR(DP537/DP537,"..")</f>
        <v>1</v>
      </c>
      <c r="IP537" s="15">
        <f t="shared" ref="IP537" si="38364">IFERROR(DQ537/DQ537,"..")</f>
        <v>1</v>
      </c>
      <c r="IQ537" s="15">
        <f t="shared" ref="IQ537" si="38365">IFERROR(DR537/DR537,"..")</f>
        <v>1</v>
      </c>
      <c r="IR537" s="15">
        <f t="shared" ref="IR537" si="38366">IFERROR(DS537/DS537,"..")</f>
        <v>1</v>
      </c>
      <c r="IS537" s="15">
        <f t="shared" ref="IS537" si="38367">IFERROR(DT537/DT537,"..")</f>
        <v>1</v>
      </c>
      <c r="IT537" s="15">
        <f t="shared" ref="IT537" si="38368">IFERROR(DU537/DU537,"..")</f>
        <v>1</v>
      </c>
      <c r="IU537" s="15">
        <f t="shared" ref="IU537" si="38369">IFERROR(DV537/DV537,"..")</f>
        <v>1</v>
      </c>
      <c r="IV537" s="15">
        <f t="shared" ref="IV537" si="38370">IFERROR(DW537/DW537,"..")</f>
        <v>1</v>
      </c>
      <c r="IW537" s="15">
        <f t="shared" ref="IW537" si="38371">IFERROR(DX537/DX537,"..")</f>
        <v>1</v>
      </c>
      <c r="IX537" s="15">
        <f t="shared" ref="IX537" si="38372">IFERROR(DY537/DY537,"..")</f>
        <v>1</v>
      </c>
      <c r="IY537" s="15" t="str">
        <f t="shared" ref="IY537" si="38373">IFERROR(DZ537/DZ537,"..")</f>
        <v>..</v>
      </c>
      <c r="IZ537" s="15" t="str">
        <f t="shared" ref="IZ537" si="38374">IFERROR(EA537/EA537,"..")</f>
        <v>..</v>
      </c>
      <c r="JA537" s="15" t="str">
        <f t="shared" ref="JA537" si="38375">IFERROR(EB537/EB537,"..")</f>
        <v>..</v>
      </c>
    </row>
    <row r="538" spans="1:261" ht="14" x14ac:dyDescent="0.2">
      <c r="A538" s="21"/>
      <c r="B538" s="5" t="s">
        <v>47</v>
      </c>
      <c r="C538" s="4" t="s">
        <v>54</v>
      </c>
      <c r="D538" s="12">
        <v>2481</v>
      </c>
      <c r="E538" s="12">
        <v>1371</v>
      </c>
      <c r="F538" s="12">
        <v>1107</v>
      </c>
      <c r="G538" s="12">
        <v>1728</v>
      </c>
      <c r="H538" s="12">
        <v>948</v>
      </c>
      <c r="I538" s="12">
        <v>780</v>
      </c>
      <c r="J538" s="12">
        <v>69</v>
      </c>
      <c r="K538" s="12">
        <v>39</v>
      </c>
      <c r="L538" s="12">
        <v>27</v>
      </c>
      <c r="M538" s="12">
        <v>1605</v>
      </c>
      <c r="N538" s="12">
        <v>879</v>
      </c>
      <c r="O538" s="12">
        <v>723</v>
      </c>
      <c r="P538" s="12">
        <v>45</v>
      </c>
      <c r="Q538" s="12">
        <v>24</v>
      </c>
      <c r="R538" s="12">
        <v>18</v>
      </c>
      <c r="S538" s="12">
        <v>12</v>
      </c>
      <c r="T538" s="12">
        <v>9</v>
      </c>
      <c r="U538" s="12">
        <v>6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3</v>
      </c>
      <c r="AF538" s="12">
        <v>0</v>
      </c>
      <c r="AG538" s="12">
        <v>3</v>
      </c>
      <c r="AH538" s="12">
        <v>3</v>
      </c>
      <c r="AI538" s="12">
        <v>0</v>
      </c>
      <c r="AJ538" s="12">
        <v>3</v>
      </c>
      <c r="AK538" s="12">
        <v>9</v>
      </c>
      <c r="AL538" s="12">
        <v>3</v>
      </c>
      <c r="AM538" s="12">
        <v>6</v>
      </c>
      <c r="AN538" s="12">
        <v>9</v>
      </c>
      <c r="AO538" s="12">
        <v>9</v>
      </c>
      <c r="AP538" s="12">
        <v>3</v>
      </c>
      <c r="AQ538" s="12">
        <v>870</v>
      </c>
      <c r="AR538" s="12">
        <v>474</v>
      </c>
      <c r="AS538" s="12">
        <v>396</v>
      </c>
      <c r="AT538" s="12">
        <v>60</v>
      </c>
      <c r="AU538" s="12">
        <v>30</v>
      </c>
      <c r="AV538" s="12">
        <v>27</v>
      </c>
      <c r="AW538" s="12">
        <v>0</v>
      </c>
      <c r="AX538" s="12">
        <v>0</v>
      </c>
      <c r="AY538" s="12">
        <v>0</v>
      </c>
      <c r="AZ538" s="12">
        <v>21</v>
      </c>
      <c r="BA538" s="12">
        <v>12</v>
      </c>
      <c r="BB538" s="12">
        <v>9</v>
      </c>
      <c r="BC538" s="12">
        <v>24</v>
      </c>
      <c r="BD538" s="12">
        <v>15</v>
      </c>
      <c r="BE538" s="12">
        <v>9</v>
      </c>
      <c r="BF538" s="12">
        <v>3</v>
      </c>
      <c r="BG538" s="12">
        <v>0</v>
      </c>
      <c r="BH538" s="12">
        <v>3</v>
      </c>
      <c r="BI538" s="12">
        <v>6</v>
      </c>
      <c r="BJ538" s="12">
        <v>3</v>
      </c>
      <c r="BK538" s="12">
        <v>0</v>
      </c>
      <c r="BL538" s="12">
        <v>3</v>
      </c>
      <c r="BM538" s="12">
        <v>0</v>
      </c>
      <c r="BN538" s="12">
        <v>0</v>
      </c>
      <c r="BO538" s="12">
        <v>6</v>
      </c>
      <c r="BP538" s="12">
        <v>0</v>
      </c>
      <c r="BQ538" s="12">
        <v>3</v>
      </c>
      <c r="BR538" s="12">
        <v>3</v>
      </c>
      <c r="BS538" s="12">
        <v>3</v>
      </c>
      <c r="BT538" s="12">
        <v>3</v>
      </c>
      <c r="BU538" s="12">
        <v>93</v>
      </c>
      <c r="BV538" s="12">
        <v>54</v>
      </c>
      <c r="BW538" s="12">
        <v>42</v>
      </c>
      <c r="BX538" s="12">
        <v>9</v>
      </c>
      <c r="BY538" s="12">
        <v>6</v>
      </c>
      <c r="BZ538" s="12">
        <v>3</v>
      </c>
      <c r="CA538" s="12">
        <v>15</v>
      </c>
      <c r="CB538" s="12">
        <v>6</v>
      </c>
      <c r="CC538" s="12">
        <v>6</v>
      </c>
      <c r="CD538" s="12">
        <v>9</v>
      </c>
      <c r="CE538" s="12">
        <v>6</v>
      </c>
      <c r="CF538" s="12">
        <v>3</v>
      </c>
      <c r="CG538" s="12">
        <v>3</v>
      </c>
      <c r="CH538" s="12">
        <v>0</v>
      </c>
      <c r="CI538" s="12">
        <v>0</v>
      </c>
      <c r="CJ538" s="12">
        <v>0</v>
      </c>
      <c r="CK538" s="12">
        <v>0</v>
      </c>
      <c r="CL538" s="12">
        <v>0</v>
      </c>
      <c r="CM538" s="12">
        <v>0</v>
      </c>
      <c r="CN538" s="12">
        <v>0</v>
      </c>
      <c r="CO538" s="12">
        <v>0</v>
      </c>
      <c r="CP538" s="12">
        <v>24</v>
      </c>
      <c r="CQ538" s="12">
        <v>6</v>
      </c>
      <c r="CR538" s="12">
        <v>15</v>
      </c>
      <c r="CS538" s="12">
        <v>39</v>
      </c>
      <c r="CT538" s="12">
        <v>24</v>
      </c>
      <c r="CU538" s="12">
        <v>15</v>
      </c>
      <c r="CV538" s="12">
        <v>0</v>
      </c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  <c r="DB538" s="12">
        <v>0</v>
      </c>
      <c r="DC538" s="12">
        <v>0</v>
      </c>
      <c r="DD538" s="12">
        <v>0</v>
      </c>
      <c r="DE538" s="12">
        <v>0</v>
      </c>
      <c r="DF538" s="12">
        <v>0</v>
      </c>
      <c r="DG538" s="12">
        <v>0</v>
      </c>
      <c r="DH538" s="12">
        <v>9</v>
      </c>
      <c r="DI538" s="12">
        <v>6</v>
      </c>
      <c r="DJ538" s="12">
        <v>3</v>
      </c>
      <c r="DK538" s="12">
        <v>0</v>
      </c>
      <c r="DL538" s="12">
        <v>0</v>
      </c>
      <c r="DM538" s="12">
        <v>0</v>
      </c>
      <c r="DN538" s="12">
        <v>3</v>
      </c>
      <c r="DO538" s="12">
        <v>3</v>
      </c>
      <c r="DP538" s="12">
        <v>0</v>
      </c>
      <c r="DQ538" s="12">
        <v>3</v>
      </c>
      <c r="DR538" s="12">
        <v>3</v>
      </c>
      <c r="DS538" s="12">
        <v>3</v>
      </c>
      <c r="DT538" s="12">
        <v>33</v>
      </c>
      <c r="DU538" s="12">
        <v>21</v>
      </c>
      <c r="DV538" s="12">
        <v>12</v>
      </c>
      <c r="DW538" s="12">
        <v>2481</v>
      </c>
      <c r="DX538" s="12">
        <v>1371</v>
      </c>
      <c r="DY538" s="12">
        <v>1107</v>
      </c>
      <c r="DZ538" s="12">
        <v>0</v>
      </c>
      <c r="EA538" s="12">
        <v>0</v>
      </c>
      <c r="EB538" s="12">
        <v>0</v>
      </c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</row>
    <row r="539" spans="1:261" ht="14" x14ac:dyDescent="0.2">
      <c r="A539" s="19" t="s">
        <v>117</v>
      </c>
      <c r="B539" s="5" t="s">
        <v>56</v>
      </c>
      <c r="C539" s="4" t="s">
        <v>54</v>
      </c>
      <c r="D539" s="11">
        <v>27174</v>
      </c>
      <c r="E539" s="11">
        <v>13044</v>
      </c>
      <c r="F539" s="11">
        <v>14127</v>
      </c>
      <c r="G539" s="11">
        <v>22278</v>
      </c>
      <c r="H539" s="11">
        <v>10599</v>
      </c>
      <c r="I539" s="11">
        <v>11676</v>
      </c>
      <c r="J539" s="11">
        <v>171</v>
      </c>
      <c r="K539" s="11">
        <v>108</v>
      </c>
      <c r="L539" s="11">
        <v>63</v>
      </c>
      <c r="M539" s="11">
        <v>20991</v>
      </c>
      <c r="N539" s="11">
        <v>9987</v>
      </c>
      <c r="O539" s="11">
        <v>11007</v>
      </c>
      <c r="P539" s="11">
        <v>669</v>
      </c>
      <c r="Q539" s="11">
        <v>318</v>
      </c>
      <c r="R539" s="11">
        <v>351</v>
      </c>
      <c r="S539" s="11">
        <v>174</v>
      </c>
      <c r="T539" s="11">
        <v>84</v>
      </c>
      <c r="U539" s="11">
        <v>93</v>
      </c>
      <c r="V539" s="11">
        <v>15</v>
      </c>
      <c r="W539" s="11">
        <v>9</v>
      </c>
      <c r="X539" s="11">
        <v>9</v>
      </c>
      <c r="Y539" s="11">
        <v>12</v>
      </c>
      <c r="Z539" s="11">
        <v>3</v>
      </c>
      <c r="AA539" s="11">
        <v>9</v>
      </c>
      <c r="AB539" s="11">
        <v>6</v>
      </c>
      <c r="AC539" s="11">
        <v>3</v>
      </c>
      <c r="AD539" s="11">
        <v>3</v>
      </c>
      <c r="AE539" s="11">
        <v>36</v>
      </c>
      <c r="AF539" s="11">
        <v>12</v>
      </c>
      <c r="AG539" s="11">
        <v>27</v>
      </c>
      <c r="AH539" s="11">
        <v>60</v>
      </c>
      <c r="AI539" s="11">
        <v>24</v>
      </c>
      <c r="AJ539" s="11">
        <v>36</v>
      </c>
      <c r="AK539" s="11">
        <v>162</v>
      </c>
      <c r="AL539" s="11">
        <v>69</v>
      </c>
      <c r="AM539" s="11">
        <v>90</v>
      </c>
      <c r="AN539" s="11">
        <v>276</v>
      </c>
      <c r="AO539" s="11">
        <v>120</v>
      </c>
      <c r="AP539" s="11">
        <v>156</v>
      </c>
      <c r="AQ539" s="11">
        <v>5493</v>
      </c>
      <c r="AR539" s="11">
        <v>2640</v>
      </c>
      <c r="AS539" s="11">
        <v>2856</v>
      </c>
      <c r="AT539" s="11">
        <v>1158</v>
      </c>
      <c r="AU539" s="11">
        <v>570</v>
      </c>
      <c r="AV539" s="11">
        <v>588</v>
      </c>
      <c r="AW539" s="11">
        <v>30</v>
      </c>
      <c r="AX539" s="11">
        <v>12</v>
      </c>
      <c r="AY539" s="11">
        <v>15</v>
      </c>
      <c r="AZ539" s="11">
        <v>570</v>
      </c>
      <c r="BA539" s="11">
        <v>276</v>
      </c>
      <c r="BB539" s="11">
        <v>291</v>
      </c>
      <c r="BC539" s="11">
        <v>198</v>
      </c>
      <c r="BD539" s="11">
        <v>99</v>
      </c>
      <c r="BE539" s="11">
        <v>99</v>
      </c>
      <c r="BF539" s="11">
        <v>216</v>
      </c>
      <c r="BG539" s="11">
        <v>117</v>
      </c>
      <c r="BH539" s="11">
        <v>96</v>
      </c>
      <c r="BI539" s="11">
        <v>39</v>
      </c>
      <c r="BJ539" s="11">
        <v>15</v>
      </c>
      <c r="BK539" s="11">
        <v>21</v>
      </c>
      <c r="BL539" s="11">
        <v>21</v>
      </c>
      <c r="BM539" s="11">
        <v>12</v>
      </c>
      <c r="BN539" s="11">
        <v>12</v>
      </c>
      <c r="BO539" s="11">
        <v>30</v>
      </c>
      <c r="BP539" s="11">
        <v>18</v>
      </c>
      <c r="BQ539" s="11">
        <v>12</v>
      </c>
      <c r="BR539" s="11">
        <v>93</v>
      </c>
      <c r="BS539" s="11">
        <v>42</v>
      </c>
      <c r="BT539" s="11">
        <v>51</v>
      </c>
      <c r="BU539" s="11">
        <v>1062</v>
      </c>
      <c r="BV539" s="11">
        <v>468</v>
      </c>
      <c r="BW539" s="11">
        <v>594</v>
      </c>
      <c r="BX539" s="11">
        <v>33</v>
      </c>
      <c r="BY539" s="11">
        <v>12</v>
      </c>
      <c r="BZ539" s="11">
        <v>18</v>
      </c>
      <c r="CA539" s="11">
        <v>6</v>
      </c>
      <c r="CB539" s="11">
        <v>3</v>
      </c>
      <c r="CC539" s="11">
        <v>0</v>
      </c>
      <c r="CD539" s="11">
        <v>240</v>
      </c>
      <c r="CE539" s="11">
        <v>90</v>
      </c>
      <c r="CF539" s="11">
        <v>150</v>
      </c>
      <c r="CG539" s="11">
        <v>6</v>
      </c>
      <c r="CH539" s="11">
        <v>3</v>
      </c>
      <c r="CI539" s="11">
        <v>3</v>
      </c>
      <c r="CJ539" s="11">
        <v>6</v>
      </c>
      <c r="CK539" s="11">
        <v>3</v>
      </c>
      <c r="CL539" s="11">
        <v>3</v>
      </c>
      <c r="CM539" s="11">
        <v>45</v>
      </c>
      <c r="CN539" s="11">
        <v>12</v>
      </c>
      <c r="CO539" s="11">
        <v>30</v>
      </c>
      <c r="CP539" s="11">
        <v>456</v>
      </c>
      <c r="CQ539" s="11">
        <v>204</v>
      </c>
      <c r="CR539" s="11">
        <v>252</v>
      </c>
      <c r="CS539" s="11">
        <v>225</v>
      </c>
      <c r="CT539" s="11">
        <v>117</v>
      </c>
      <c r="CU539" s="11">
        <v>108</v>
      </c>
      <c r="CV539" s="11">
        <v>12</v>
      </c>
      <c r="CW539" s="11">
        <v>6</v>
      </c>
      <c r="CX539" s="11">
        <v>6</v>
      </c>
      <c r="CY539" s="11">
        <v>18</v>
      </c>
      <c r="CZ539" s="11">
        <v>3</v>
      </c>
      <c r="DA539" s="11">
        <v>15</v>
      </c>
      <c r="DB539" s="11">
        <v>18</v>
      </c>
      <c r="DC539" s="11">
        <v>9</v>
      </c>
      <c r="DD539" s="11">
        <v>12</v>
      </c>
      <c r="DE539" s="11">
        <v>6</v>
      </c>
      <c r="DF539" s="11">
        <v>3</v>
      </c>
      <c r="DG539" s="11">
        <v>6</v>
      </c>
      <c r="DH539" s="11">
        <v>87</v>
      </c>
      <c r="DI539" s="11">
        <v>42</v>
      </c>
      <c r="DJ539" s="11">
        <v>48</v>
      </c>
      <c r="DK539" s="11">
        <v>21</v>
      </c>
      <c r="DL539" s="11">
        <v>9</v>
      </c>
      <c r="DM539" s="11">
        <v>12</v>
      </c>
      <c r="DN539" s="11">
        <v>45</v>
      </c>
      <c r="DO539" s="11">
        <v>21</v>
      </c>
      <c r="DP539" s="11">
        <v>24</v>
      </c>
      <c r="DQ539" s="11">
        <v>21</v>
      </c>
      <c r="DR539" s="11">
        <v>12</v>
      </c>
      <c r="DS539" s="11">
        <v>12</v>
      </c>
      <c r="DT539" s="11">
        <v>342</v>
      </c>
      <c r="DU539" s="11">
        <v>174</v>
      </c>
      <c r="DV539" s="11">
        <v>168</v>
      </c>
      <c r="DW539" s="11">
        <v>27174</v>
      </c>
      <c r="DX539" s="11">
        <v>13044</v>
      </c>
      <c r="DY539" s="11">
        <v>14127</v>
      </c>
      <c r="DZ539" s="11">
        <v>0</v>
      </c>
      <c r="EA539" s="11">
        <v>0</v>
      </c>
      <c r="EB539" s="11">
        <v>0</v>
      </c>
    </row>
    <row r="540" spans="1:261" ht="14" x14ac:dyDescent="0.2">
      <c r="A540" s="20"/>
      <c r="B540" s="5" t="s">
        <v>57</v>
      </c>
      <c r="C540" s="4" t="s">
        <v>54</v>
      </c>
      <c r="D540" s="12">
        <v>2832</v>
      </c>
      <c r="E540" s="12">
        <v>1608</v>
      </c>
      <c r="F540" s="12">
        <v>1227</v>
      </c>
      <c r="G540" s="12">
        <v>2328</v>
      </c>
      <c r="H540" s="12">
        <v>1311</v>
      </c>
      <c r="I540" s="12">
        <v>1017</v>
      </c>
      <c r="J540" s="12">
        <v>9</v>
      </c>
      <c r="K540" s="12">
        <v>6</v>
      </c>
      <c r="L540" s="12">
        <v>3</v>
      </c>
      <c r="M540" s="12">
        <v>2190</v>
      </c>
      <c r="N540" s="12">
        <v>1233</v>
      </c>
      <c r="O540" s="12">
        <v>957</v>
      </c>
      <c r="P540" s="12">
        <v>84</v>
      </c>
      <c r="Q540" s="12">
        <v>39</v>
      </c>
      <c r="R540" s="12">
        <v>42</v>
      </c>
      <c r="S540" s="12">
        <v>15</v>
      </c>
      <c r="T540" s="12">
        <v>12</v>
      </c>
      <c r="U540" s="12">
        <v>3</v>
      </c>
      <c r="V540" s="12">
        <v>0</v>
      </c>
      <c r="W540" s="12">
        <v>0</v>
      </c>
      <c r="X540" s="12">
        <v>0</v>
      </c>
      <c r="Y540" s="12">
        <v>3</v>
      </c>
      <c r="Z540" s="12">
        <v>3</v>
      </c>
      <c r="AA540" s="12">
        <v>3</v>
      </c>
      <c r="AB540" s="12">
        <v>0</v>
      </c>
      <c r="AC540" s="12">
        <v>0</v>
      </c>
      <c r="AD540" s="12">
        <v>0</v>
      </c>
      <c r="AE540" s="12">
        <v>3</v>
      </c>
      <c r="AF540" s="12">
        <v>3</v>
      </c>
      <c r="AG540" s="12">
        <v>0</v>
      </c>
      <c r="AH540" s="12">
        <v>3</v>
      </c>
      <c r="AI540" s="12">
        <v>3</v>
      </c>
      <c r="AJ540" s="12">
        <v>3</v>
      </c>
      <c r="AK540" s="12">
        <v>15</v>
      </c>
      <c r="AL540" s="12">
        <v>12</v>
      </c>
      <c r="AM540" s="12">
        <v>6</v>
      </c>
      <c r="AN540" s="12">
        <v>30</v>
      </c>
      <c r="AO540" s="12">
        <v>18</v>
      </c>
      <c r="AP540" s="12">
        <v>12</v>
      </c>
      <c r="AQ540" s="12">
        <v>480</v>
      </c>
      <c r="AR540" s="12">
        <v>285</v>
      </c>
      <c r="AS540" s="12">
        <v>195</v>
      </c>
      <c r="AT540" s="12">
        <v>129</v>
      </c>
      <c r="AU540" s="12">
        <v>78</v>
      </c>
      <c r="AV540" s="12">
        <v>54</v>
      </c>
      <c r="AW540" s="12">
        <v>0</v>
      </c>
      <c r="AX540" s="12">
        <v>0</v>
      </c>
      <c r="AY540" s="12">
        <v>0</v>
      </c>
      <c r="AZ540" s="12">
        <v>69</v>
      </c>
      <c r="BA540" s="12">
        <v>48</v>
      </c>
      <c r="BB540" s="12">
        <v>24</v>
      </c>
      <c r="BC540" s="12">
        <v>18</v>
      </c>
      <c r="BD540" s="12">
        <v>12</v>
      </c>
      <c r="BE540" s="12">
        <v>9</v>
      </c>
      <c r="BF540" s="12">
        <v>15</v>
      </c>
      <c r="BG540" s="12">
        <v>9</v>
      </c>
      <c r="BH540" s="12">
        <v>6</v>
      </c>
      <c r="BI540" s="12">
        <v>6</v>
      </c>
      <c r="BJ540" s="12">
        <v>0</v>
      </c>
      <c r="BK540" s="12">
        <v>6</v>
      </c>
      <c r="BL540" s="12">
        <v>3</v>
      </c>
      <c r="BM540" s="12">
        <v>3</v>
      </c>
      <c r="BN540" s="12">
        <v>0</v>
      </c>
      <c r="BO540" s="12">
        <v>3</v>
      </c>
      <c r="BP540" s="12">
        <v>3</v>
      </c>
      <c r="BQ540" s="12">
        <v>0</v>
      </c>
      <c r="BR540" s="12">
        <v>15</v>
      </c>
      <c r="BS540" s="12">
        <v>9</v>
      </c>
      <c r="BT540" s="12">
        <v>6</v>
      </c>
      <c r="BU540" s="12">
        <v>123</v>
      </c>
      <c r="BV540" s="12">
        <v>63</v>
      </c>
      <c r="BW540" s="12">
        <v>57</v>
      </c>
      <c r="BX540" s="12">
        <v>0</v>
      </c>
      <c r="BY540" s="12">
        <v>0</v>
      </c>
      <c r="BZ540" s="12">
        <v>0</v>
      </c>
      <c r="CA540" s="12">
        <v>0</v>
      </c>
      <c r="CB540" s="12">
        <v>0</v>
      </c>
      <c r="CC540" s="12">
        <v>0</v>
      </c>
      <c r="CD540" s="12">
        <v>30</v>
      </c>
      <c r="CE540" s="12">
        <v>15</v>
      </c>
      <c r="CF540" s="12">
        <v>18</v>
      </c>
      <c r="CG540" s="12">
        <v>0</v>
      </c>
      <c r="CH540" s="12">
        <v>0</v>
      </c>
      <c r="CI540" s="12">
        <v>0</v>
      </c>
      <c r="CJ540" s="12">
        <v>0</v>
      </c>
      <c r="CK540" s="12">
        <v>0</v>
      </c>
      <c r="CL540" s="12">
        <v>0</v>
      </c>
      <c r="CM540" s="12">
        <v>3</v>
      </c>
      <c r="CN540" s="12">
        <v>0</v>
      </c>
      <c r="CO540" s="12">
        <v>3</v>
      </c>
      <c r="CP540" s="12">
        <v>60</v>
      </c>
      <c r="CQ540" s="12">
        <v>33</v>
      </c>
      <c r="CR540" s="12">
        <v>27</v>
      </c>
      <c r="CS540" s="12">
        <v>21</v>
      </c>
      <c r="CT540" s="12">
        <v>12</v>
      </c>
      <c r="CU540" s="12">
        <v>6</v>
      </c>
      <c r="CV540" s="12">
        <v>0</v>
      </c>
      <c r="CW540" s="12">
        <v>0</v>
      </c>
      <c r="CX540" s="12">
        <v>0</v>
      </c>
      <c r="CY540" s="12">
        <v>3</v>
      </c>
      <c r="CZ540" s="12">
        <v>0</v>
      </c>
      <c r="DA540" s="12">
        <v>0</v>
      </c>
      <c r="DB540" s="12">
        <v>3</v>
      </c>
      <c r="DC540" s="12">
        <v>0</v>
      </c>
      <c r="DD540" s="12">
        <v>0</v>
      </c>
      <c r="DE540" s="12">
        <v>0</v>
      </c>
      <c r="DF540" s="12">
        <v>0</v>
      </c>
      <c r="DG540" s="12">
        <v>0</v>
      </c>
      <c r="DH540" s="12">
        <v>12</v>
      </c>
      <c r="DI540" s="12">
        <v>9</v>
      </c>
      <c r="DJ540" s="12">
        <v>3</v>
      </c>
      <c r="DK540" s="12">
        <v>3</v>
      </c>
      <c r="DL540" s="12">
        <v>3</v>
      </c>
      <c r="DM540" s="12">
        <v>0</v>
      </c>
      <c r="DN540" s="12">
        <v>3</v>
      </c>
      <c r="DO540" s="12">
        <v>3</v>
      </c>
      <c r="DP540" s="12">
        <v>0</v>
      </c>
      <c r="DQ540" s="12">
        <v>6</v>
      </c>
      <c r="DR540" s="12">
        <v>6</v>
      </c>
      <c r="DS540" s="12">
        <v>3</v>
      </c>
      <c r="DT540" s="12">
        <v>21</v>
      </c>
      <c r="DU540" s="12">
        <v>6</v>
      </c>
      <c r="DV540" s="12">
        <v>12</v>
      </c>
      <c r="DW540" s="12">
        <v>2832</v>
      </c>
      <c r="DX540" s="12">
        <v>1608</v>
      </c>
      <c r="DY540" s="12">
        <v>1227</v>
      </c>
      <c r="DZ540" s="12">
        <v>0</v>
      </c>
      <c r="EA540" s="12">
        <v>0</v>
      </c>
      <c r="EB540" s="12">
        <v>0</v>
      </c>
      <c r="EC540" s="15">
        <f>IFERROR(D540/D547,"..")</f>
        <v>0.12693290305230603</v>
      </c>
      <c r="ED540" s="15">
        <f>IFERROR(E540/E547,"..")</f>
        <v>0.15375788869764773</v>
      </c>
      <c r="EE540" s="15">
        <f>IFERROR(F540/F547,"..")</f>
        <v>0.1034919028340081</v>
      </c>
      <c r="EF540" s="15">
        <f>IFERROR(G540/G547,"..")</f>
        <v>0.12340966921119594</v>
      </c>
      <c r="EG540" s="15">
        <f>IFERROR(H540/H547,"..")</f>
        <v>0.14884196185286103</v>
      </c>
      <c r="EH540" s="15">
        <f>IFERROR(I540/I547,"..")</f>
        <v>0.10116383169203223</v>
      </c>
      <c r="EI540" s="15">
        <f t="shared" ref="EI540" si="38376">IFERROR(J540/J547,"..")</f>
        <v>0.27272727272727271</v>
      </c>
      <c r="EJ540" s="15">
        <f t="shared" ref="EJ540" si="38377">IFERROR(K540/K547,"..")</f>
        <v>0.4</v>
      </c>
      <c r="EK540" s="15">
        <f t="shared" ref="EK540" si="38378">IFERROR(L540/L547,"..")</f>
        <v>0.2</v>
      </c>
      <c r="EL540" s="15">
        <f t="shared" ref="EL540" si="38379">IFERROR(M540/M547,"..")</f>
        <v>0.12283358573111224</v>
      </c>
      <c r="EM540" s="15">
        <f t="shared" ref="EM540" si="38380">IFERROR(N540/N547,"..")</f>
        <v>0.14789492623245773</v>
      </c>
      <c r="EN540" s="15">
        <f t="shared" ref="EN540" si="38381">IFERROR(O540/O547,"..")</f>
        <v>0.10085361998103066</v>
      </c>
      <c r="EO540" s="15">
        <f t="shared" ref="EO540" si="38382">IFERROR(P540/P547,"..")</f>
        <v>0.14358974358974358</v>
      </c>
      <c r="EP540" s="15">
        <f t="shared" ref="EP540" si="38383">IFERROR(Q540/Q547,"..")</f>
        <v>0.14444444444444443</v>
      </c>
      <c r="EQ540" s="15">
        <f t="shared" ref="EQ540" si="38384">IFERROR(R540/R547,"..")</f>
        <v>0.13461538461538461</v>
      </c>
      <c r="ER540" s="15">
        <f t="shared" ref="ER540" si="38385">IFERROR(S540/S547,"..")</f>
        <v>9.8039215686274508E-2</v>
      </c>
      <c r="ES540" s="15">
        <f t="shared" ref="ES540" si="38386">IFERROR(T540/T547,"..")</f>
        <v>0.16666666666666666</v>
      </c>
      <c r="ET540" s="15">
        <f t="shared" ref="ET540" si="38387">IFERROR(U540/U547,"..")</f>
        <v>3.7037037037037035E-2</v>
      </c>
      <c r="EU540" s="15">
        <f t="shared" ref="EU540" si="38388">IFERROR(V540/V547,"..")</f>
        <v>0</v>
      </c>
      <c r="EV540" s="15">
        <f t="shared" ref="EV540" si="38389">IFERROR(W540/W547,"..")</f>
        <v>0</v>
      </c>
      <c r="EW540" s="15">
        <f t="shared" ref="EW540" si="38390">IFERROR(X540/X547,"..")</f>
        <v>0</v>
      </c>
      <c r="EX540" s="15">
        <f t="shared" ref="EX540" si="38391">IFERROR(Y540/Y547,"..")</f>
        <v>0.25</v>
      </c>
      <c r="EY540" s="15">
        <f t="shared" ref="EY540" si="38392">IFERROR(Z540/Z547,"..")</f>
        <v>1</v>
      </c>
      <c r="EZ540" s="15">
        <f t="shared" ref="EZ540" si="38393">IFERROR(AA540/AA547,"..")</f>
        <v>0.33333333333333331</v>
      </c>
      <c r="FA540" s="15">
        <f t="shared" ref="FA540" si="38394">IFERROR(AB540/AB547,"..")</f>
        <v>0</v>
      </c>
      <c r="FB540" s="15">
        <f t="shared" ref="FB540" si="38395">IFERROR(AC540/AC547,"..")</f>
        <v>0</v>
      </c>
      <c r="FC540" s="15">
        <f t="shared" ref="FC540" si="38396">IFERROR(AD540/AD547,"..")</f>
        <v>0</v>
      </c>
      <c r="FD540" s="15">
        <f t="shared" ref="FD540" si="38397">IFERROR(AE540/AE547,"..")</f>
        <v>0.1</v>
      </c>
      <c r="FE540" s="15">
        <f t="shared" ref="FE540" si="38398">IFERROR(AF540/AF547,"..")</f>
        <v>0.33333333333333331</v>
      </c>
      <c r="FF540" s="15">
        <f t="shared" ref="FF540" si="38399">IFERROR(AG540/AG547,"..")</f>
        <v>0</v>
      </c>
      <c r="FG540" s="15">
        <f t="shared" ref="FG540" si="38400">IFERROR(AH540/AH547,"..")</f>
        <v>5.5555555555555552E-2</v>
      </c>
      <c r="FH540" s="15">
        <f t="shared" ref="FH540" si="38401">IFERROR(AI540/AI547,"..")</f>
        <v>0.14285714285714285</v>
      </c>
      <c r="FI540" s="15">
        <f t="shared" ref="FI540" si="38402">IFERROR(AJ540/AJ547,"..")</f>
        <v>9.0909090909090912E-2</v>
      </c>
      <c r="FJ540" s="15">
        <f t="shared" ref="FJ540" si="38403">IFERROR(AK540/AK547,"..")</f>
        <v>0.10416666666666667</v>
      </c>
      <c r="FK540" s="15">
        <f t="shared" ref="FK540" si="38404">IFERROR(AL540/AL547,"..")</f>
        <v>0.19047619047619047</v>
      </c>
      <c r="FL540" s="15">
        <f t="shared" ref="FL540" si="38405">IFERROR(AM540/AM547,"..")</f>
        <v>7.407407407407407E-2</v>
      </c>
      <c r="FM540" s="15">
        <f t="shared" ref="FM540" si="38406">IFERROR(AN540/AN547,"..")</f>
        <v>0.12048192771084337</v>
      </c>
      <c r="FN540" s="15">
        <f t="shared" ref="FN540" si="38407">IFERROR(AO540/AO547,"..")</f>
        <v>0.16666666666666666</v>
      </c>
      <c r="FO540" s="15">
        <f t="shared" ref="FO540" si="38408">IFERROR(AP540/AP547,"..")</f>
        <v>8.5106382978723402E-2</v>
      </c>
      <c r="FP540" s="15">
        <f t="shared" ref="FP540" si="38409">IFERROR(AQ540/AQ547,"..")</f>
        <v>0.11904761904761904</v>
      </c>
      <c r="FQ540" s="15">
        <f t="shared" ref="FQ540" si="38410">IFERROR(AR540/AR547,"..")</f>
        <v>0.15248796147672553</v>
      </c>
      <c r="FR540" s="15">
        <f t="shared" ref="FR540" si="38411">IFERROR(AS540/AS547,"..")</f>
        <v>9.0152565880721222E-2</v>
      </c>
      <c r="FS540" s="15">
        <f t="shared" ref="FS540" si="38412">IFERROR(AT540/AT547,"..")</f>
        <v>0.16666666666666666</v>
      </c>
      <c r="FT540" s="15">
        <f t="shared" ref="FT540" si="38413">IFERROR(AU540/AU547,"..")</f>
        <v>0.20799999999999999</v>
      </c>
      <c r="FU540" s="15">
        <f t="shared" ref="FU540" si="38414">IFERROR(AV540/AV547,"..")</f>
        <v>0.13533834586466165</v>
      </c>
      <c r="FV540" s="15">
        <f t="shared" ref="FV540" si="38415">IFERROR(AW540/AW547,"..")</f>
        <v>0</v>
      </c>
      <c r="FW540" s="15">
        <f t="shared" ref="FW540" si="38416">IFERROR(AX540/AX547,"..")</f>
        <v>0</v>
      </c>
      <c r="FX540" s="15">
        <f t="shared" ref="FX540" si="38417">IFERROR(AY540/AY547,"..")</f>
        <v>0</v>
      </c>
      <c r="FY540" s="15">
        <f t="shared" ref="FY540" si="38418">IFERROR(AZ540/AZ547,"..")</f>
        <v>0.18110236220472442</v>
      </c>
      <c r="FZ540" s="15">
        <f t="shared" ref="FZ540" si="38419">IFERROR(BA540/BA547,"..")</f>
        <v>0.26666666666666666</v>
      </c>
      <c r="GA540" s="15">
        <f t="shared" ref="GA540" si="38420">IFERROR(BB540/BB547,"..")</f>
        <v>0.12121212121212122</v>
      </c>
      <c r="GB540" s="15">
        <f t="shared" ref="GB540" si="38421">IFERROR(BC540/BC547,"..")</f>
        <v>0.1276595744680851</v>
      </c>
      <c r="GC540" s="15">
        <f t="shared" ref="GC540" si="38422">IFERROR(BD540/BD547,"..")</f>
        <v>0.17391304347826086</v>
      </c>
      <c r="GD540" s="15">
        <f t="shared" ref="GD540" si="38423">IFERROR(BE540/BE547,"..")</f>
        <v>0.125</v>
      </c>
      <c r="GE540" s="15">
        <f t="shared" ref="GE540" si="38424">IFERROR(BF540/BF547,"..")</f>
        <v>0.11363636363636363</v>
      </c>
      <c r="GF540" s="15">
        <f t="shared" ref="GF540" si="38425">IFERROR(BG540/BG547,"..")</f>
        <v>0.125</v>
      </c>
      <c r="GG540" s="15">
        <f t="shared" ref="GG540" si="38426">IFERROR(BH540/BH547,"..")</f>
        <v>0.10526315789473684</v>
      </c>
      <c r="GH540" s="15">
        <f t="shared" ref="GH540" si="38427">IFERROR(BI540/BI547,"..")</f>
        <v>0.2</v>
      </c>
      <c r="GI540" s="15">
        <f t="shared" ref="GI540" si="38428">IFERROR(BJ540/BJ547,"..")</f>
        <v>0</v>
      </c>
      <c r="GJ540" s="15">
        <f t="shared" ref="GJ540" si="38429">IFERROR(BK540/BK547,"..")</f>
        <v>0.33333333333333331</v>
      </c>
      <c r="GK540" s="15">
        <f t="shared" ref="GK540" si="38430">IFERROR(BL540/BL547,"..")</f>
        <v>0.25</v>
      </c>
      <c r="GL540" s="15">
        <f t="shared" ref="GL540" si="38431">IFERROR(BM540/BM547,"..")</f>
        <v>0.33333333333333331</v>
      </c>
      <c r="GM540" s="15">
        <f t="shared" ref="GM540" si="38432">IFERROR(BN540/BN547,"..")</f>
        <v>0</v>
      </c>
      <c r="GN540" s="15">
        <f t="shared" ref="GN540" si="38433">IFERROR(BO540/BO547,"..")</f>
        <v>0.16666666666666666</v>
      </c>
      <c r="GO540" s="15">
        <f t="shared" ref="GO540" si="38434">IFERROR(BP540/BP547,"..")</f>
        <v>0.25</v>
      </c>
      <c r="GP540" s="15">
        <f t="shared" ref="GP540" si="38435">IFERROR(BQ540/BQ547,"..")</f>
        <v>0</v>
      </c>
      <c r="GQ540" s="15">
        <f t="shared" ref="GQ540" si="38436">IFERROR(BR540/BR547,"..")</f>
        <v>0.20833333333333334</v>
      </c>
      <c r="GR540" s="15">
        <f t="shared" ref="GR540" si="38437">IFERROR(BS540/BS547,"..")</f>
        <v>0.3</v>
      </c>
      <c r="GS540" s="15">
        <f t="shared" ref="GS540" si="38438">IFERROR(BT540/BT547,"..")</f>
        <v>0.14285714285714285</v>
      </c>
      <c r="GT540" s="15">
        <f t="shared" ref="GT540" si="38439">IFERROR(BU540/BU547,"..")</f>
        <v>0.13758389261744966</v>
      </c>
      <c r="GU540" s="15">
        <f t="shared" ref="GU540" si="38440">IFERROR(BV540/BV547,"..")</f>
        <v>0.1640625</v>
      </c>
      <c r="GV540" s="15">
        <f t="shared" ref="GV540" si="38441">IFERROR(BW540/BW547,"..")</f>
        <v>0.1111111111111111</v>
      </c>
      <c r="GW540" s="15">
        <f t="shared" ref="GW540" si="38442">IFERROR(BX540/BX547,"..")</f>
        <v>0</v>
      </c>
      <c r="GX540" s="15">
        <f t="shared" ref="GX540" si="38443">IFERROR(BY540/BY547,"..")</f>
        <v>0</v>
      </c>
      <c r="GY540" s="15">
        <f t="shared" ref="GY540" si="38444">IFERROR(BZ540/BZ547,"..")</f>
        <v>0</v>
      </c>
      <c r="GZ540" s="15">
        <f t="shared" ref="GZ540" si="38445">IFERROR(CA540/CA547,"..")</f>
        <v>0</v>
      </c>
      <c r="HA540" s="15" t="str">
        <f t="shared" ref="HA540" si="38446">IFERROR(CB540/CB547,"..")</f>
        <v>..</v>
      </c>
      <c r="HB540" s="15" t="str">
        <f t="shared" ref="HB540" si="38447">IFERROR(CC540/CC547,"..")</f>
        <v>..</v>
      </c>
      <c r="HC540" s="15">
        <f t="shared" ref="HC540" si="38448">IFERROR(CD540/CD547,"..")</f>
        <v>0.13698630136986301</v>
      </c>
      <c r="HD540" s="15">
        <f t="shared" ref="HD540" si="38449">IFERROR(CE540/CE547,"..")</f>
        <v>0.18518518518518517</v>
      </c>
      <c r="HE540" s="15">
        <f t="shared" ref="HE540" si="38450">IFERROR(CF540/CF547,"..")</f>
        <v>0.13043478260869565</v>
      </c>
      <c r="HF540" s="15">
        <f t="shared" ref="HF540" si="38451">IFERROR(CG540/CG547,"..")</f>
        <v>0</v>
      </c>
      <c r="HG540" s="15" t="str">
        <f t="shared" ref="HG540" si="38452">IFERROR(CH540/CH547,"..")</f>
        <v>..</v>
      </c>
      <c r="HH540" s="15" t="str">
        <f t="shared" ref="HH540" si="38453">IFERROR(CI540/CI547,"..")</f>
        <v>..</v>
      </c>
      <c r="HI540" s="15">
        <f t="shared" ref="HI540" si="38454">IFERROR(CJ540/CJ547,"..")</f>
        <v>0</v>
      </c>
      <c r="HJ540" s="15">
        <f t="shared" ref="HJ540" si="38455">IFERROR(CK540/CK547,"..")</f>
        <v>0</v>
      </c>
      <c r="HK540" s="15">
        <f t="shared" ref="HK540" si="38456">IFERROR(CL540/CL547,"..")</f>
        <v>0</v>
      </c>
      <c r="HL540" s="15">
        <f t="shared" ref="HL540" si="38457">IFERROR(CM540/CM547,"..")</f>
        <v>7.6923076923076927E-2</v>
      </c>
      <c r="HM540" s="15">
        <f t="shared" ref="HM540" si="38458">IFERROR(CN540/CN547,"..")</f>
        <v>0</v>
      </c>
      <c r="HN540" s="15">
        <f t="shared" ref="HN540" si="38459">IFERROR(CO540/CO547,"..")</f>
        <v>0.1111111111111111</v>
      </c>
      <c r="HO540" s="15">
        <f t="shared" ref="HO540" si="38460">IFERROR(CP540/CP547,"..")</f>
        <v>0.15625</v>
      </c>
      <c r="HP540" s="15">
        <f t="shared" ref="HP540" si="38461">IFERROR(CQ540/CQ547,"..")</f>
        <v>0.18965517241379309</v>
      </c>
      <c r="HQ540" s="15">
        <f t="shared" ref="HQ540" si="38462">IFERROR(CR540/CR547,"..")</f>
        <v>0.12857142857142856</v>
      </c>
      <c r="HR540" s="15">
        <f t="shared" ref="HR540" si="38463">IFERROR(CS540/CS547,"..")</f>
        <v>0.1206896551724138</v>
      </c>
      <c r="HS540" s="15">
        <f t="shared" ref="HS540" si="38464">IFERROR(CT540/CT547,"..")</f>
        <v>0.14285714285714285</v>
      </c>
      <c r="HT540" s="15">
        <f t="shared" ref="HT540" si="38465">IFERROR(CU540/CU547,"..")</f>
        <v>6.6666666666666666E-2</v>
      </c>
      <c r="HU540" s="15">
        <f t="shared" ref="HU540" si="38466">IFERROR(CV540/CV547,"..")</f>
        <v>0</v>
      </c>
      <c r="HV540" s="15">
        <f t="shared" ref="HV540" si="38467">IFERROR(CW540/CW547,"..")</f>
        <v>0</v>
      </c>
      <c r="HW540" s="15">
        <f t="shared" ref="HW540" si="38468">IFERROR(CX540/CX547,"..")</f>
        <v>0</v>
      </c>
      <c r="HX540" s="15">
        <f t="shared" ref="HX540" si="38469">IFERROR(CY540/CY547,"..")</f>
        <v>0.2</v>
      </c>
      <c r="HY540" s="15">
        <f t="shared" ref="HY540" si="38470">IFERROR(CZ540/CZ547,"..")</f>
        <v>0</v>
      </c>
      <c r="HZ540" s="15">
        <f t="shared" ref="HZ540" si="38471">IFERROR(DA540/DA547,"..")</f>
        <v>0</v>
      </c>
      <c r="IA540" s="15">
        <f t="shared" ref="IA540" si="38472">IFERROR(DB540/DB547,"..")</f>
        <v>0.14285714285714285</v>
      </c>
      <c r="IB540" s="15">
        <f t="shared" ref="IB540" si="38473">IFERROR(DC540/DC547,"..")</f>
        <v>0</v>
      </c>
      <c r="IC540" s="15">
        <f t="shared" ref="IC540" si="38474">IFERROR(DD540/DD547,"..")</f>
        <v>0</v>
      </c>
      <c r="ID540" s="15">
        <f t="shared" ref="ID540" si="38475">IFERROR(DE540/DE547,"..")</f>
        <v>0</v>
      </c>
      <c r="IE540" s="15">
        <f t="shared" ref="IE540" si="38476">IFERROR(DF540/DF547,"..")</f>
        <v>0</v>
      </c>
      <c r="IF540" s="15">
        <f t="shared" ref="IF540" si="38477">IFERROR(DG540/DG547,"..")</f>
        <v>0</v>
      </c>
      <c r="IG540" s="15">
        <f t="shared" ref="IG540" si="38478">IFERROR(DH540/DH547,"..")</f>
        <v>0.15384615384615385</v>
      </c>
      <c r="IH540" s="15">
        <f t="shared" ref="IH540" si="38479">IFERROR(DI540/DI547,"..")</f>
        <v>0.23076923076923078</v>
      </c>
      <c r="II540" s="15">
        <f t="shared" ref="II540" si="38480">IFERROR(DJ540/DJ547,"..")</f>
        <v>7.6923076923076927E-2</v>
      </c>
      <c r="IJ540" s="15">
        <f t="shared" ref="IJ540" si="38481">IFERROR(DK540/DK547,"..")</f>
        <v>0.14285714285714285</v>
      </c>
      <c r="IK540" s="15">
        <f t="shared" ref="IK540" si="38482">IFERROR(DL540/DL547,"..")</f>
        <v>0.33333333333333331</v>
      </c>
      <c r="IL540" s="15">
        <f t="shared" ref="IL540" si="38483">IFERROR(DM540/DM547,"..")</f>
        <v>0</v>
      </c>
      <c r="IM540" s="15">
        <f t="shared" ref="IM540" si="38484">IFERROR(DN540/DN547,"..")</f>
        <v>7.6923076923076927E-2</v>
      </c>
      <c r="IN540" s="15">
        <f t="shared" ref="IN540" si="38485">IFERROR(DO540/DO547,"..")</f>
        <v>0.16666666666666666</v>
      </c>
      <c r="IO540" s="15">
        <f t="shared" ref="IO540" si="38486">IFERROR(DP540/DP547,"..")</f>
        <v>0</v>
      </c>
      <c r="IP540" s="15">
        <f t="shared" ref="IP540" si="38487">IFERROR(DQ540/DQ547,"..")</f>
        <v>0.2857142857142857</v>
      </c>
      <c r="IQ540" s="15">
        <f t="shared" ref="IQ540" si="38488">IFERROR(DR540/DR547,"..")</f>
        <v>0.5</v>
      </c>
      <c r="IR540" s="15">
        <f t="shared" ref="IR540" si="38489">IFERROR(DS540/DS547,"..")</f>
        <v>0.5</v>
      </c>
      <c r="IS540" s="15">
        <f t="shared" ref="IS540" si="38490">IFERROR(DT540/DT547,"..")</f>
        <v>7.8651685393258425E-2</v>
      </c>
      <c r="IT540" s="15">
        <f t="shared" ref="IT540" si="38491">IFERROR(DU540/DU547,"..")</f>
        <v>4.5454545454545456E-2</v>
      </c>
      <c r="IU540" s="15">
        <f t="shared" ref="IU540" si="38492">IFERROR(DV540/DV547,"..")</f>
        <v>8.8888888888888892E-2</v>
      </c>
      <c r="IV540" s="15">
        <f t="shared" ref="IV540" si="38493">IFERROR(DW540/DW547,"..")</f>
        <v>0.12693290305230603</v>
      </c>
      <c r="IW540" s="15">
        <f t="shared" ref="IW540" si="38494">IFERROR(DX540/DX547,"..")</f>
        <v>0.15375788869764773</v>
      </c>
      <c r="IX540" s="15">
        <f t="shared" ref="IX540" si="38495">IFERROR(DY540/DY547,"..")</f>
        <v>0.1034919028340081</v>
      </c>
      <c r="IY540" s="15" t="str">
        <f t="shared" ref="IY540" si="38496">IFERROR(DZ540/DZ547,"..")</f>
        <v>..</v>
      </c>
      <c r="IZ540" s="15" t="str">
        <f t="shared" ref="IZ540" si="38497">IFERROR(EA540/EA547,"..")</f>
        <v>..</v>
      </c>
      <c r="JA540" s="15" t="str">
        <f t="shared" ref="JA540" si="38498">IFERROR(EB540/EB547,"..")</f>
        <v>..</v>
      </c>
    </row>
    <row r="541" spans="1:261" ht="36" x14ac:dyDescent="0.2">
      <c r="A541" s="20"/>
      <c r="B541" s="5" t="s">
        <v>58</v>
      </c>
      <c r="C541" s="4" t="s">
        <v>54</v>
      </c>
      <c r="D541" s="11">
        <v>18840</v>
      </c>
      <c r="E541" s="11">
        <v>8511</v>
      </c>
      <c r="F541" s="11">
        <v>10329</v>
      </c>
      <c r="G541" s="11">
        <v>16026</v>
      </c>
      <c r="H541" s="11">
        <v>7215</v>
      </c>
      <c r="I541" s="11">
        <v>8808</v>
      </c>
      <c r="J541" s="11">
        <v>24</v>
      </c>
      <c r="K541" s="11">
        <v>12</v>
      </c>
      <c r="L541" s="11">
        <v>12</v>
      </c>
      <c r="M541" s="11">
        <v>15153</v>
      </c>
      <c r="N541" s="11">
        <v>6834</v>
      </c>
      <c r="O541" s="11">
        <v>8322</v>
      </c>
      <c r="P541" s="11">
        <v>492</v>
      </c>
      <c r="Q541" s="11">
        <v>225</v>
      </c>
      <c r="R541" s="11">
        <v>267</v>
      </c>
      <c r="S541" s="11">
        <v>129</v>
      </c>
      <c r="T541" s="11">
        <v>57</v>
      </c>
      <c r="U541" s="11">
        <v>72</v>
      </c>
      <c r="V541" s="11">
        <v>12</v>
      </c>
      <c r="W541" s="11">
        <v>6</v>
      </c>
      <c r="X541" s="11">
        <v>9</v>
      </c>
      <c r="Y541" s="11">
        <v>9</v>
      </c>
      <c r="Z541" s="11">
        <v>3</v>
      </c>
      <c r="AA541" s="11">
        <v>9</v>
      </c>
      <c r="AB541" s="11">
        <v>3</v>
      </c>
      <c r="AC541" s="11">
        <v>3</v>
      </c>
      <c r="AD541" s="11">
        <v>3</v>
      </c>
      <c r="AE541" s="11">
        <v>27</v>
      </c>
      <c r="AF541" s="11">
        <v>6</v>
      </c>
      <c r="AG541" s="11">
        <v>21</v>
      </c>
      <c r="AH541" s="11">
        <v>48</v>
      </c>
      <c r="AI541" s="11">
        <v>18</v>
      </c>
      <c r="AJ541" s="11">
        <v>30</v>
      </c>
      <c r="AK541" s="11">
        <v>123</v>
      </c>
      <c r="AL541" s="11">
        <v>54</v>
      </c>
      <c r="AM541" s="11">
        <v>72</v>
      </c>
      <c r="AN541" s="11">
        <v>216</v>
      </c>
      <c r="AO541" s="11">
        <v>84</v>
      </c>
      <c r="AP541" s="11">
        <v>126</v>
      </c>
      <c r="AQ541" s="11">
        <v>3405</v>
      </c>
      <c r="AR541" s="11">
        <v>1506</v>
      </c>
      <c r="AS541" s="11">
        <v>1896</v>
      </c>
      <c r="AT541" s="11">
        <v>621</v>
      </c>
      <c r="AU541" s="11">
        <v>288</v>
      </c>
      <c r="AV541" s="11">
        <v>333</v>
      </c>
      <c r="AW541" s="11">
        <v>6</v>
      </c>
      <c r="AX541" s="11">
        <v>0</v>
      </c>
      <c r="AY541" s="11">
        <v>3</v>
      </c>
      <c r="AZ541" s="11">
        <v>294</v>
      </c>
      <c r="BA541" s="11">
        <v>129</v>
      </c>
      <c r="BB541" s="11">
        <v>168</v>
      </c>
      <c r="BC541" s="11">
        <v>120</v>
      </c>
      <c r="BD541" s="11">
        <v>57</v>
      </c>
      <c r="BE541" s="11">
        <v>63</v>
      </c>
      <c r="BF541" s="11">
        <v>114</v>
      </c>
      <c r="BG541" s="11">
        <v>63</v>
      </c>
      <c r="BH541" s="11">
        <v>51</v>
      </c>
      <c r="BI541" s="11">
        <v>21</v>
      </c>
      <c r="BJ541" s="11">
        <v>9</v>
      </c>
      <c r="BK541" s="11">
        <v>12</v>
      </c>
      <c r="BL541" s="11">
        <v>9</v>
      </c>
      <c r="BM541" s="11">
        <v>6</v>
      </c>
      <c r="BN541" s="11">
        <v>0</v>
      </c>
      <c r="BO541" s="11">
        <v>15</v>
      </c>
      <c r="BP541" s="11">
        <v>9</v>
      </c>
      <c r="BQ541" s="11">
        <v>9</v>
      </c>
      <c r="BR541" s="11">
        <v>57</v>
      </c>
      <c r="BS541" s="11">
        <v>24</v>
      </c>
      <c r="BT541" s="11">
        <v>30</v>
      </c>
      <c r="BU541" s="11">
        <v>753</v>
      </c>
      <c r="BV541" s="11">
        <v>309</v>
      </c>
      <c r="BW541" s="11">
        <v>447</v>
      </c>
      <c r="BX541" s="11">
        <v>15</v>
      </c>
      <c r="BY541" s="11">
        <v>6</v>
      </c>
      <c r="BZ541" s="11">
        <v>9</v>
      </c>
      <c r="CA541" s="11">
        <v>0</v>
      </c>
      <c r="CB541" s="11">
        <v>0</v>
      </c>
      <c r="CC541" s="11">
        <v>0</v>
      </c>
      <c r="CD541" s="11">
        <v>180</v>
      </c>
      <c r="CE541" s="11">
        <v>66</v>
      </c>
      <c r="CF541" s="11">
        <v>117</v>
      </c>
      <c r="CG541" s="11">
        <v>3</v>
      </c>
      <c r="CH541" s="11">
        <v>0</v>
      </c>
      <c r="CI541" s="11">
        <v>0</v>
      </c>
      <c r="CJ541" s="11">
        <v>6</v>
      </c>
      <c r="CK541" s="11">
        <v>0</v>
      </c>
      <c r="CL541" s="11">
        <v>3</v>
      </c>
      <c r="CM541" s="11">
        <v>36</v>
      </c>
      <c r="CN541" s="11">
        <v>15</v>
      </c>
      <c r="CO541" s="11">
        <v>27</v>
      </c>
      <c r="CP541" s="11">
        <v>318</v>
      </c>
      <c r="CQ541" s="11">
        <v>138</v>
      </c>
      <c r="CR541" s="11">
        <v>180</v>
      </c>
      <c r="CS541" s="11">
        <v>150</v>
      </c>
      <c r="CT541" s="11">
        <v>69</v>
      </c>
      <c r="CU541" s="11">
        <v>84</v>
      </c>
      <c r="CV541" s="11">
        <v>12</v>
      </c>
      <c r="CW541" s="11">
        <v>6</v>
      </c>
      <c r="CX541" s="11">
        <v>6</v>
      </c>
      <c r="CY541" s="11">
        <v>12</v>
      </c>
      <c r="CZ541" s="11">
        <v>3</v>
      </c>
      <c r="DA541" s="11">
        <v>12</v>
      </c>
      <c r="DB541" s="11">
        <v>15</v>
      </c>
      <c r="DC541" s="11">
        <v>6</v>
      </c>
      <c r="DD541" s="11">
        <v>9</v>
      </c>
      <c r="DE541" s="11">
        <v>6</v>
      </c>
      <c r="DF541" s="11">
        <v>3</v>
      </c>
      <c r="DG541" s="11">
        <v>3</v>
      </c>
      <c r="DH541" s="11">
        <v>66</v>
      </c>
      <c r="DI541" s="11">
        <v>27</v>
      </c>
      <c r="DJ541" s="11">
        <v>39</v>
      </c>
      <c r="DK541" s="11">
        <v>18</v>
      </c>
      <c r="DL541" s="11">
        <v>6</v>
      </c>
      <c r="DM541" s="11">
        <v>9</v>
      </c>
      <c r="DN541" s="11">
        <v>36</v>
      </c>
      <c r="DO541" s="11">
        <v>15</v>
      </c>
      <c r="DP541" s="11">
        <v>24</v>
      </c>
      <c r="DQ541" s="11">
        <v>15</v>
      </c>
      <c r="DR541" s="11">
        <v>6</v>
      </c>
      <c r="DS541" s="11">
        <v>6</v>
      </c>
      <c r="DT541" s="11">
        <v>237</v>
      </c>
      <c r="DU541" s="11">
        <v>120</v>
      </c>
      <c r="DV541" s="11">
        <v>117</v>
      </c>
      <c r="DW541" s="11">
        <v>18840</v>
      </c>
      <c r="DX541" s="11">
        <v>8511</v>
      </c>
      <c r="DY541" s="11">
        <v>10329</v>
      </c>
      <c r="DZ541" s="11">
        <v>0</v>
      </c>
      <c r="EA541" s="11">
        <v>0</v>
      </c>
      <c r="EB541" s="11">
        <v>0</v>
      </c>
      <c r="EC541" s="15">
        <f>IFERROR(D541/D547,"..")</f>
        <v>0.8444265160683071</v>
      </c>
      <c r="ED541" s="15">
        <f>IFERROR(E541/E547,"..")</f>
        <v>0.8138267355134825</v>
      </c>
      <c r="EE541" s="15">
        <f>IFERROR(F541/F547,"..")</f>
        <v>0.8712044534412956</v>
      </c>
      <c r="EF541" s="15">
        <f>IFERROR(G541/G547,"..")</f>
        <v>0.84955470737913485</v>
      </c>
      <c r="EG541" s="15">
        <f>IFERROR(H541/H547,"..")</f>
        <v>0.81914168937329701</v>
      </c>
      <c r="EH541" s="15">
        <f>IFERROR(I541/I547,"..")</f>
        <v>0.87615637123246792</v>
      </c>
      <c r="EI541" s="15">
        <f t="shared" ref="EI541" si="38499">IFERROR(J541/J547,"..")</f>
        <v>0.72727272727272729</v>
      </c>
      <c r="EJ541" s="15">
        <f t="shared" ref="EJ541" si="38500">IFERROR(K541/K547,"..")</f>
        <v>0.8</v>
      </c>
      <c r="EK541" s="15">
        <f t="shared" ref="EK541" si="38501">IFERROR(L541/L547,"..")</f>
        <v>0.8</v>
      </c>
      <c r="EL541" s="15">
        <f t="shared" ref="EL541" si="38502">IFERROR(M541/M547,"..")</f>
        <v>0.84990745414773683</v>
      </c>
      <c r="EM541" s="15">
        <f t="shared" ref="EM541" si="38503">IFERROR(N541/N547,"..")</f>
        <v>0.81971932349766108</v>
      </c>
      <c r="EN541" s="15">
        <f t="shared" ref="EN541" si="38504">IFERROR(O541/O547,"..")</f>
        <v>0.87701549162187797</v>
      </c>
      <c r="EO541" s="15">
        <f t="shared" ref="EO541" si="38505">IFERROR(P541/P547,"..")</f>
        <v>0.84102564102564104</v>
      </c>
      <c r="EP541" s="15">
        <f t="shared" ref="EP541" si="38506">IFERROR(Q541/Q547,"..")</f>
        <v>0.83333333333333337</v>
      </c>
      <c r="EQ541" s="15">
        <f t="shared" ref="EQ541" si="38507">IFERROR(R541/R547,"..")</f>
        <v>0.85576923076923073</v>
      </c>
      <c r="ER541" s="15">
        <f t="shared" ref="ER541" si="38508">IFERROR(S541/S547,"..")</f>
        <v>0.84313725490196079</v>
      </c>
      <c r="ES541" s="15">
        <f t="shared" ref="ES541" si="38509">IFERROR(T541/T547,"..")</f>
        <v>0.79166666666666663</v>
      </c>
      <c r="ET541" s="15">
        <f t="shared" ref="ET541" si="38510">IFERROR(U541/U547,"..")</f>
        <v>0.88888888888888884</v>
      </c>
      <c r="EU541" s="15">
        <f t="shared" ref="EU541" si="38511">IFERROR(V541/V547,"..")</f>
        <v>1</v>
      </c>
      <c r="EV541" s="15">
        <f t="shared" ref="EV541" si="38512">IFERROR(W541/W547,"..")</f>
        <v>1</v>
      </c>
      <c r="EW541" s="15">
        <f t="shared" ref="EW541" si="38513">IFERROR(X541/X547,"..")</f>
        <v>1</v>
      </c>
      <c r="EX541" s="15">
        <f t="shared" ref="EX541" si="38514">IFERROR(Y541/Y547,"..")</f>
        <v>0.75</v>
      </c>
      <c r="EY541" s="15">
        <f t="shared" ref="EY541" si="38515">IFERROR(Z541/Z547,"..")</f>
        <v>1</v>
      </c>
      <c r="EZ541" s="15">
        <f t="shared" ref="EZ541" si="38516">IFERROR(AA541/AA547,"..")</f>
        <v>1</v>
      </c>
      <c r="FA541" s="15">
        <f t="shared" ref="FA541" si="38517">IFERROR(AB541/AB547,"..")</f>
        <v>1</v>
      </c>
      <c r="FB541" s="15">
        <f t="shared" ref="FB541" si="38518">IFERROR(AC541/AC547,"..")</f>
        <v>1</v>
      </c>
      <c r="FC541" s="15">
        <f t="shared" ref="FC541" si="38519">IFERROR(AD541/AD547,"..")</f>
        <v>1</v>
      </c>
      <c r="FD541" s="15">
        <f t="shared" ref="FD541" si="38520">IFERROR(AE541/AE547,"..")</f>
        <v>0.9</v>
      </c>
      <c r="FE541" s="15">
        <f t="shared" ref="FE541" si="38521">IFERROR(AF541/AF547,"..")</f>
        <v>0.66666666666666663</v>
      </c>
      <c r="FF541" s="15">
        <f t="shared" ref="FF541" si="38522">IFERROR(AG541/AG547,"..")</f>
        <v>0.875</v>
      </c>
      <c r="FG541" s="15">
        <f t="shared" ref="FG541" si="38523">IFERROR(AH541/AH547,"..")</f>
        <v>0.88888888888888884</v>
      </c>
      <c r="FH541" s="15">
        <f t="shared" ref="FH541" si="38524">IFERROR(AI541/AI547,"..")</f>
        <v>0.8571428571428571</v>
      </c>
      <c r="FI541" s="15">
        <f t="shared" ref="FI541" si="38525">IFERROR(AJ541/AJ547,"..")</f>
        <v>0.90909090909090906</v>
      </c>
      <c r="FJ541" s="15">
        <f t="shared" ref="FJ541" si="38526">IFERROR(AK541/AK547,"..")</f>
        <v>0.85416666666666663</v>
      </c>
      <c r="FK541" s="15">
        <f t="shared" ref="FK541" si="38527">IFERROR(AL541/AL547,"..")</f>
        <v>0.8571428571428571</v>
      </c>
      <c r="FL541" s="15">
        <f t="shared" ref="FL541" si="38528">IFERROR(AM541/AM547,"..")</f>
        <v>0.88888888888888884</v>
      </c>
      <c r="FM541" s="15">
        <f t="shared" ref="FM541" si="38529">IFERROR(AN541/AN547,"..")</f>
        <v>0.86746987951807231</v>
      </c>
      <c r="FN541" s="15">
        <f t="shared" ref="FN541" si="38530">IFERROR(AO541/AO547,"..")</f>
        <v>0.77777777777777779</v>
      </c>
      <c r="FO541" s="15">
        <f t="shared" ref="FO541" si="38531">IFERROR(AP541/AP547,"..")</f>
        <v>0.8936170212765957</v>
      </c>
      <c r="FP541" s="15">
        <f t="shared" ref="FP541" si="38532">IFERROR(AQ541/AQ547,"..")</f>
        <v>0.84449404761904767</v>
      </c>
      <c r="FQ541" s="15">
        <f t="shared" ref="FQ541" si="38533">IFERROR(AR541/AR547,"..")</f>
        <v>0.8057784911717496</v>
      </c>
      <c r="FR541" s="15">
        <f t="shared" ref="FR541" si="38534">IFERROR(AS541/AS547,"..")</f>
        <v>0.87656033287101254</v>
      </c>
      <c r="FS541" s="15">
        <f t="shared" ref="FS541" si="38535">IFERROR(AT541/AT547,"..")</f>
        <v>0.80232558139534882</v>
      </c>
      <c r="FT541" s="15">
        <f t="shared" ref="FT541" si="38536">IFERROR(AU541/AU547,"..")</f>
        <v>0.76800000000000002</v>
      </c>
      <c r="FU541" s="15">
        <f t="shared" ref="FU541" si="38537">IFERROR(AV541/AV547,"..")</f>
        <v>0.83458646616541354</v>
      </c>
      <c r="FV541" s="15">
        <f t="shared" ref="FV541" si="38538">IFERROR(AW541/AW547,"..")</f>
        <v>1</v>
      </c>
      <c r="FW541" s="15">
        <f t="shared" ref="FW541" si="38539">IFERROR(AX541/AX547,"..")</f>
        <v>0</v>
      </c>
      <c r="FX541" s="15">
        <f t="shared" ref="FX541" si="38540">IFERROR(AY541/AY547,"..")</f>
        <v>1</v>
      </c>
      <c r="FY541" s="15">
        <f t="shared" ref="FY541" si="38541">IFERROR(AZ541/AZ547,"..")</f>
        <v>0.77165354330708658</v>
      </c>
      <c r="FZ541" s="15">
        <f t="shared" ref="FZ541" si="38542">IFERROR(BA541/BA547,"..")</f>
        <v>0.71666666666666667</v>
      </c>
      <c r="GA541" s="15">
        <f t="shared" ref="GA541" si="38543">IFERROR(BB541/BB547,"..")</f>
        <v>0.84848484848484851</v>
      </c>
      <c r="GB541" s="15">
        <f t="shared" ref="GB541" si="38544">IFERROR(BC541/BC547,"..")</f>
        <v>0.85106382978723405</v>
      </c>
      <c r="GC541" s="15">
        <f t="shared" ref="GC541" si="38545">IFERROR(BD541/BD547,"..")</f>
        <v>0.82608695652173914</v>
      </c>
      <c r="GD541" s="15">
        <f t="shared" ref="GD541" si="38546">IFERROR(BE541/BE547,"..")</f>
        <v>0.875</v>
      </c>
      <c r="GE541" s="15">
        <f t="shared" ref="GE541" si="38547">IFERROR(BF541/BF547,"..")</f>
        <v>0.86363636363636365</v>
      </c>
      <c r="GF541" s="15">
        <f t="shared" ref="GF541" si="38548">IFERROR(BG541/BG547,"..")</f>
        <v>0.875</v>
      </c>
      <c r="GG541" s="15">
        <f t="shared" ref="GG541" si="38549">IFERROR(BH541/BH547,"..")</f>
        <v>0.89473684210526316</v>
      </c>
      <c r="GH541" s="15">
        <f t="shared" ref="GH541" si="38550">IFERROR(BI541/BI547,"..")</f>
        <v>0.7</v>
      </c>
      <c r="GI541" s="15">
        <f t="shared" ref="GI541" si="38551">IFERROR(BJ541/BJ547,"..")</f>
        <v>0.75</v>
      </c>
      <c r="GJ541" s="15">
        <f t="shared" ref="GJ541" si="38552">IFERROR(BK541/BK547,"..")</f>
        <v>0.66666666666666663</v>
      </c>
      <c r="GK541" s="15">
        <f t="shared" ref="GK541" si="38553">IFERROR(BL541/BL547,"..")</f>
        <v>0.75</v>
      </c>
      <c r="GL541" s="15">
        <f t="shared" ref="GL541" si="38554">IFERROR(BM541/BM547,"..")</f>
        <v>0.66666666666666663</v>
      </c>
      <c r="GM541" s="15">
        <f t="shared" ref="GM541" si="38555">IFERROR(BN541/BN547,"..")</f>
        <v>0</v>
      </c>
      <c r="GN541" s="15">
        <f t="shared" ref="GN541" si="38556">IFERROR(BO541/BO547,"..")</f>
        <v>0.83333333333333337</v>
      </c>
      <c r="GO541" s="15">
        <f t="shared" ref="GO541" si="38557">IFERROR(BP541/BP547,"..")</f>
        <v>0.75</v>
      </c>
      <c r="GP541" s="15">
        <f t="shared" ref="GP541" si="38558">IFERROR(BQ541/BQ547,"..")</f>
        <v>1</v>
      </c>
      <c r="GQ541" s="15">
        <f t="shared" ref="GQ541" si="38559">IFERROR(BR541/BR547,"..")</f>
        <v>0.79166666666666663</v>
      </c>
      <c r="GR541" s="15">
        <f t="shared" ref="GR541" si="38560">IFERROR(BS541/BS547,"..")</f>
        <v>0.8</v>
      </c>
      <c r="GS541" s="15">
        <f t="shared" ref="GS541" si="38561">IFERROR(BT541/BT547,"..")</f>
        <v>0.7142857142857143</v>
      </c>
      <c r="GT541" s="15">
        <f t="shared" ref="GT541" si="38562">IFERROR(BU541/BU547,"..")</f>
        <v>0.84228187919463082</v>
      </c>
      <c r="GU541" s="15">
        <f t="shared" ref="GU541" si="38563">IFERROR(BV541/BV547,"..")</f>
        <v>0.8046875</v>
      </c>
      <c r="GV541" s="15">
        <f t="shared" ref="GV541" si="38564">IFERROR(BW541/BW547,"..")</f>
        <v>0.87134502923976609</v>
      </c>
      <c r="GW541" s="15">
        <f t="shared" ref="GW541" si="38565">IFERROR(BX541/BX547,"..")</f>
        <v>0.83333333333333337</v>
      </c>
      <c r="GX541" s="15">
        <f t="shared" ref="GX541" si="38566">IFERROR(BY541/BY547,"..")</f>
        <v>1</v>
      </c>
      <c r="GY541" s="15">
        <f t="shared" ref="GY541" si="38567">IFERROR(BZ541/BZ547,"..")</f>
        <v>1</v>
      </c>
      <c r="GZ541" s="15">
        <f t="shared" ref="GZ541" si="38568">IFERROR(CA541/CA547,"..")</f>
        <v>0</v>
      </c>
      <c r="HA541" s="15" t="str">
        <f t="shared" ref="HA541" si="38569">IFERROR(CB541/CB547,"..")</f>
        <v>..</v>
      </c>
      <c r="HB541" s="15" t="str">
        <f t="shared" ref="HB541" si="38570">IFERROR(CC541/CC547,"..")</f>
        <v>..</v>
      </c>
      <c r="HC541" s="15">
        <f t="shared" ref="HC541" si="38571">IFERROR(CD541/CD547,"..")</f>
        <v>0.82191780821917804</v>
      </c>
      <c r="HD541" s="15">
        <f t="shared" ref="HD541" si="38572">IFERROR(CE541/CE547,"..")</f>
        <v>0.81481481481481477</v>
      </c>
      <c r="HE541" s="15">
        <f t="shared" ref="HE541" si="38573">IFERROR(CF541/CF547,"..")</f>
        <v>0.84782608695652173</v>
      </c>
      <c r="HF541" s="15">
        <f t="shared" ref="HF541" si="38574">IFERROR(CG541/CG547,"..")</f>
        <v>1</v>
      </c>
      <c r="HG541" s="15" t="str">
        <f t="shared" ref="HG541" si="38575">IFERROR(CH541/CH547,"..")</f>
        <v>..</v>
      </c>
      <c r="HH541" s="15" t="str">
        <f t="shared" ref="HH541" si="38576">IFERROR(CI541/CI547,"..")</f>
        <v>..</v>
      </c>
      <c r="HI541" s="15">
        <f t="shared" ref="HI541" si="38577">IFERROR(CJ541/CJ547,"..")</f>
        <v>1</v>
      </c>
      <c r="HJ541" s="15">
        <f t="shared" ref="HJ541" si="38578">IFERROR(CK541/CK547,"..")</f>
        <v>0</v>
      </c>
      <c r="HK541" s="15">
        <f t="shared" ref="HK541" si="38579">IFERROR(CL541/CL547,"..")</f>
        <v>1</v>
      </c>
      <c r="HL541" s="15">
        <f t="shared" ref="HL541" si="38580">IFERROR(CM541/CM547,"..")</f>
        <v>0.92307692307692313</v>
      </c>
      <c r="HM541" s="15">
        <f t="shared" ref="HM541" si="38581">IFERROR(CN541/CN547,"..")</f>
        <v>1</v>
      </c>
      <c r="HN541" s="15">
        <f t="shared" ref="HN541" si="38582">IFERROR(CO541/CO547,"..")</f>
        <v>1</v>
      </c>
      <c r="HO541" s="15">
        <f t="shared" ref="HO541" si="38583">IFERROR(CP541/CP547,"..")</f>
        <v>0.828125</v>
      </c>
      <c r="HP541" s="15">
        <f t="shared" ref="HP541" si="38584">IFERROR(CQ541/CQ547,"..")</f>
        <v>0.7931034482758621</v>
      </c>
      <c r="HQ541" s="15">
        <f t="shared" ref="HQ541" si="38585">IFERROR(CR541/CR547,"..")</f>
        <v>0.8571428571428571</v>
      </c>
      <c r="HR541" s="15">
        <f t="shared" ref="HR541" si="38586">IFERROR(CS541/CS547,"..")</f>
        <v>0.86206896551724133</v>
      </c>
      <c r="HS541" s="15">
        <f t="shared" ref="HS541" si="38587">IFERROR(CT541/CT547,"..")</f>
        <v>0.8214285714285714</v>
      </c>
      <c r="HT541" s="15">
        <f t="shared" ref="HT541" si="38588">IFERROR(CU541/CU547,"..")</f>
        <v>0.93333333333333335</v>
      </c>
      <c r="HU541" s="15">
        <f t="shared" ref="HU541" si="38589">IFERROR(CV541/CV547,"..")</f>
        <v>1</v>
      </c>
      <c r="HV541" s="15">
        <f t="shared" ref="HV541" si="38590">IFERROR(CW541/CW547,"..")</f>
        <v>1</v>
      </c>
      <c r="HW541" s="15">
        <f t="shared" ref="HW541" si="38591">IFERROR(CX541/CX547,"..")</f>
        <v>1</v>
      </c>
      <c r="HX541" s="15">
        <f t="shared" ref="HX541" si="38592">IFERROR(CY541/CY547,"..")</f>
        <v>0.8</v>
      </c>
      <c r="HY541" s="15">
        <f t="shared" ref="HY541" si="38593">IFERROR(CZ541/CZ547,"..")</f>
        <v>1</v>
      </c>
      <c r="HZ541" s="15">
        <f t="shared" ref="HZ541" si="38594">IFERROR(DA541/DA547,"..")</f>
        <v>0.8</v>
      </c>
      <c r="IA541" s="15">
        <f t="shared" ref="IA541" si="38595">IFERROR(DB541/DB547,"..")</f>
        <v>0.7142857142857143</v>
      </c>
      <c r="IB541" s="15">
        <f t="shared" ref="IB541" si="38596">IFERROR(DC541/DC547,"..")</f>
        <v>0.66666666666666663</v>
      </c>
      <c r="IC541" s="15">
        <f t="shared" ref="IC541" si="38597">IFERROR(DD541/DD547,"..")</f>
        <v>1</v>
      </c>
      <c r="ID541" s="15">
        <f t="shared" ref="ID541" si="38598">IFERROR(DE541/DE547,"..")</f>
        <v>1</v>
      </c>
      <c r="IE541" s="15">
        <f t="shared" ref="IE541" si="38599">IFERROR(DF541/DF547,"..")</f>
        <v>1</v>
      </c>
      <c r="IF541" s="15">
        <f t="shared" ref="IF541" si="38600">IFERROR(DG541/DG547,"..")</f>
        <v>0.5</v>
      </c>
      <c r="IG541" s="15">
        <f t="shared" ref="IG541" si="38601">IFERROR(DH541/DH547,"..")</f>
        <v>0.84615384615384615</v>
      </c>
      <c r="IH541" s="15">
        <f t="shared" ref="IH541" si="38602">IFERROR(DI541/DI547,"..")</f>
        <v>0.69230769230769229</v>
      </c>
      <c r="II541" s="15">
        <f t="shared" ref="II541" si="38603">IFERROR(DJ541/DJ547,"..")</f>
        <v>1</v>
      </c>
      <c r="IJ541" s="15">
        <f t="shared" ref="IJ541" si="38604">IFERROR(DK541/DK547,"..")</f>
        <v>0.8571428571428571</v>
      </c>
      <c r="IK541" s="15">
        <f t="shared" ref="IK541" si="38605">IFERROR(DL541/DL547,"..")</f>
        <v>0.66666666666666663</v>
      </c>
      <c r="IL541" s="15">
        <f t="shared" ref="IL541" si="38606">IFERROR(DM541/DM547,"..")</f>
        <v>1</v>
      </c>
      <c r="IM541" s="15">
        <f t="shared" ref="IM541" si="38607">IFERROR(DN541/DN547,"..")</f>
        <v>0.92307692307692313</v>
      </c>
      <c r="IN541" s="15">
        <f t="shared" ref="IN541" si="38608">IFERROR(DO541/DO547,"..")</f>
        <v>0.83333333333333337</v>
      </c>
      <c r="IO541" s="15">
        <f t="shared" ref="IO541" si="38609">IFERROR(DP541/DP547,"..")</f>
        <v>1</v>
      </c>
      <c r="IP541" s="15">
        <f t="shared" ref="IP541" si="38610">IFERROR(DQ541/DQ547,"..")</f>
        <v>0.7142857142857143</v>
      </c>
      <c r="IQ541" s="15">
        <f t="shared" ref="IQ541" si="38611">IFERROR(DR541/DR547,"..")</f>
        <v>0.5</v>
      </c>
      <c r="IR541" s="15">
        <f t="shared" ref="IR541" si="38612">IFERROR(DS541/DS547,"..")</f>
        <v>1</v>
      </c>
      <c r="IS541" s="15">
        <f t="shared" ref="IS541" si="38613">IFERROR(DT541/DT547,"..")</f>
        <v>0.88764044943820219</v>
      </c>
      <c r="IT541" s="15">
        <f t="shared" ref="IT541" si="38614">IFERROR(DU541/DU547,"..")</f>
        <v>0.90909090909090906</v>
      </c>
      <c r="IU541" s="15">
        <f t="shared" ref="IU541" si="38615">IFERROR(DV541/DV547,"..")</f>
        <v>0.8666666666666667</v>
      </c>
      <c r="IV541" s="15">
        <f t="shared" ref="IV541" si="38616">IFERROR(DW541/DW547,"..")</f>
        <v>0.8444265160683071</v>
      </c>
      <c r="IW541" s="15">
        <f t="shared" ref="IW541" si="38617">IFERROR(DX541/DX547,"..")</f>
        <v>0.8138267355134825</v>
      </c>
      <c r="IX541" s="15">
        <f t="shared" ref="IX541" si="38618">IFERROR(DY541/DY547,"..")</f>
        <v>0.8712044534412956</v>
      </c>
      <c r="IY541" s="15" t="str">
        <f t="shared" ref="IY541" si="38619">IFERROR(DZ541/DZ547,"..")</f>
        <v>..</v>
      </c>
      <c r="IZ541" s="15" t="str">
        <f t="shared" ref="IZ541" si="38620">IFERROR(EA541/EA547,"..")</f>
        <v>..</v>
      </c>
      <c r="JA541" s="15" t="str">
        <f t="shared" ref="JA541" si="38621">IFERROR(EB541/EB547,"..")</f>
        <v>..</v>
      </c>
    </row>
    <row r="542" spans="1:261" ht="24" x14ac:dyDescent="0.2">
      <c r="A542" s="20"/>
      <c r="B542" s="5" t="s">
        <v>59</v>
      </c>
      <c r="C542" s="4" t="s">
        <v>54</v>
      </c>
      <c r="D542" s="12">
        <v>5400</v>
      </c>
      <c r="E542" s="12">
        <v>2175</v>
      </c>
      <c r="F542" s="12">
        <v>3225</v>
      </c>
      <c r="G542" s="12">
        <v>4269</v>
      </c>
      <c r="H542" s="12">
        <v>1713</v>
      </c>
      <c r="I542" s="12">
        <v>2559</v>
      </c>
      <c r="J542" s="12">
        <v>6</v>
      </c>
      <c r="K542" s="12">
        <v>3</v>
      </c>
      <c r="L542" s="12">
        <v>3</v>
      </c>
      <c r="M542" s="12">
        <v>4026</v>
      </c>
      <c r="N542" s="12">
        <v>1608</v>
      </c>
      <c r="O542" s="12">
        <v>2418</v>
      </c>
      <c r="P542" s="12">
        <v>147</v>
      </c>
      <c r="Q542" s="12">
        <v>72</v>
      </c>
      <c r="R542" s="12">
        <v>78</v>
      </c>
      <c r="S542" s="12">
        <v>42</v>
      </c>
      <c r="T542" s="12">
        <v>18</v>
      </c>
      <c r="U542" s="12">
        <v>27</v>
      </c>
      <c r="V542" s="12">
        <v>3</v>
      </c>
      <c r="W542" s="12">
        <v>0</v>
      </c>
      <c r="X542" s="12">
        <v>0</v>
      </c>
      <c r="Y542" s="12">
        <v>3</v>
      </c>
      <c r="Z542" s="12">
        <v>0</v>
      </c>
      <c r="AA542" s="12">
        <v>3</v>
      </c>
      <c r="AB542" s="12">
        <v>3</v>
      </c>
      <c r="AC542" s="12">
        <v>0</v>
      </c>
      <c r="AD542" s="12">
        <v>3</v>
      </c>
      <c r="AE542" s="12">
        <v>9</v>
      </c>
      <c r="AF542" s="12">
        <v>3</v>
      </c>
      <c r="AG542" s="12">
        <v>6</v>
      </c>
      <c r="AH542" s="12">
        <v>21</v>
      </c>
      <c r="AI542" s="12">
        <v>6</v>
      </c>
      <c r="AJ542" s="12">
        <v>12</v>
      </c>
      <c r="AK542" s="12">
        <v>39</v>
      </c>
      <c r="AL542" s="12">
        <v>15</v>
      </c>
      <c r="AM542" s="12">
        <v>24</v>
      </c>
      <c r="AN542" s="12">
        <v>75</v>
      </c>
      <c r="AO542" s="12">
        <v>27</v>
      </c>
      <c r="AP542" s="12">
        <v>48</v>
      </c>
      <c r="AQ542" s="12">
        <v>1551</v>
      </c>
      <c r="AR542" s="12">
        <v>600</v>
      </c>
      <c r="AS542" s="12">
        <v>954</v>
      </c>
      <c r="AT542" s="12">
        <v>285</v>
      </c>
      <c r="AU542" s="12">
        <v>123</v>
      </c>
      <c r="AV542" s="12">
        <v>162</v>
      </c>
      <c r="AW542" s="12">
        <v>0</v>
      </c>
      <c r="AX542" s="12">
        <v>0</v>
      </c>
      <c r="AY542" s="12">
        <v>0</v>
      </c>
      <c r="AZ542" s="12">
        <v>138</v>
      </c>
      <c r="BA542" s="12">
        <v>54</v>
      </c>
      <c r="BB542" s="12">
        <v>84</v>
      </c>
      <c r="BC542" s="12">
        <v>54</v>
      </c>
      <c r="BD542" s="12">
        <v>21</v>
      </c>
      <c r="BE542" s="12">
        <v>33</v>
      </c>
      <c r="BF542" s="12">
        <v>51</v>
      </c>
      <c r="BG542" s="12">
        <v>30</v>
      </c>
      <c r="BH542" s="12">
        <v>21</v>
      </c>
      <c r="BI542" s="12">
        <v>9</v>
      </c>
      <c r="BJ542" s="12">
        <v>6</v>
      </c>
      <c r="BK542" s="12">
        <v>3</v>
      </c>
      <c r="BL542" s="12">
        <v>9</v>
      </c>
      <c r="BM542" s="12">
        <v>6</v>
      </c>
      <c r="BN542" s="12">
        <v>3</v>
      </c>
      <c r="BO542" s="12">
        <v>6</v>
      </c>
      <c r="BP542" s="12">
        <v>3</v>
      </c>
      <c r="BQ542" s="12">
        <v>3</v>
      </c>
      <c r="BR542" s="12">
        <v>24</v>
      </c>
      <c r="BS542" s="12">
        <v>9</v>
      </c>
      <c r="BT542" s="12">
        <v>12</v>
      </c>
      <c r="BU542" s="12">
        <v>264</v>
      </c>
      <c r="BV542" s="12">
        <v>99</v>
      </c>
      <c r="BW542" s="12">
        <v>165</v>
      </c>
      <c r="BX542" s="12">
        <v>9</v>
      </c>
      <c r="BY542" s="12">
        <v>3</v>
      </c>
      <c r="BZ542" s="12">
        <v>6</v>
      </c>
      <c r="CA542" s="12">
        <v>0</v>
      </c>
      <c r="CB542" s="12">
        <v>0</v>
      </c>
      <c r="CC542" s="12">
        <v>0</v>
      </c>
      <c r="CD542" s="12">
        <v>72</v>
      </c>
      <c r="CE542" s="12">
        <v>27</v>
      </c>
      <c r="CF542" s="12">
        <v>45</v>
      </c>
      <c r="CG542" s="12">
        <v>0</v>
      </c>
      <c r="CH542" s="12">
        <v>0</v>
      </c>
      <c r="CI542" s="12">
        <v>0</v>
      </c>
      <c r="CJ542" s="12">
        <v>3</v>
      </c>
      <c r="CK542" s="12">
        <v>0</v>
      </c>
      <c r="CL542" s="12">
        <v>3</v>
      </c>
      <c r="CM542" s="12">
        <v>18</v>
      </c>
      <c r="CN542" s="12">
        <v>6</v>
      </c>
      <c r="CO542" s="12">
        <v>15</v>
      </c>
      <c r="CP542" s="12">
        <v>93</v>
      </c>
      <c r="CQ542" s="12">
        <v>39</v>
      </c>
      <c r="CR542" s="12">
        <v>57</v>
      </c>
      <c r="CS542" s="12">
        <v>54</v>
      </c>
      <c r="CT542" s="12">
        <v>21</v>
      </c>
      <c r="CU542" s="12">
        <v>33</v>
      </c>
      <c r="CV542" s="12">
        <v>3</v>
      </c>
      <c r="CW542" s="12">
        <v>3</v>
      </c>
      <c r="CX542" s="12">
        <v>0</v>
      </c>
      <c r="CY542" s="12">
        <v>6</v>
      </c>
      <c r="CZ542" s="12">
        <v>0</v>
      </c>
      <c r="DA542" s="12">
        <v>6</v>
      </c>
      <c r="DB542" s="12">
        <v>9</v>
      </c>
      <c r="DC542" s="12">
        <v>6</v>
      </c>
      <c r="DD542" s="12">
        <v>6</v>
      </c>
      <c r="DE542" s="12">
        <v>3</v>
      </c>
      <c r="DF542" s="12">
        <v>0</v>
      </c>
      <c r="DG542" s="12">
        <v>3</v>
      </c>
      <c r="DH542" s="12">
        <v>33</v>
      </c>
      <c r="DI542" s="12">
        <v>18</v>
      </c>
      <c r="DJ542" s="12">
        <v>15</v>
      </c>
      <c r="DK542" s="12">
        <v>6</v>
      </c>
      <c r="DL542" s="12">
        <v>3</v>
      </c>
      <c r="DM542" s="12">
        <v>3</v>
      </c>
      <c r="DN542" s="12">
        <v>15</v>
      </c>
      <c r="DO542" s="12">
        <v>6</v>
      </c>
      <c r="DP542" s="12">
        <v>9</v>
      </c>
      <c r="DQ542" s="12">
        <v>9</v>
      </c>
      <c r="DR542" s="12">
        <v>6</v>
      </c>
      <c r="DS542" s="12">
        <v>3</v>
      </c>
      <c r="DT542" s="12">
        <v>75</v>
      </c>
      <c r="DU542" s="12">
        <v>42</v>
      </c>
      <c r="DV542" s="12">
        <v>36</v>
      </c>
      <c r="DW542" s="12">
        <v>5400</v>
      </c>
      <c r="DX542" s="12">
        <v>2175</v>
      </c>
      <c r="DY542" s="12">
        <v>3225</v>
      </c>
      <c r="DZ542" s="12">
        <v>0</v>
      </c>
      <c r="EA542" s="12">
        <v>0</v>
      </c>
      <c r="EB542" s="12">
        <v>0</v>
      </c>
      <c r="EC542" s="15">
        <f>IFERROR(D542/D547,"..")</f>
        <v>0.24203307785397338</v>
      </c>
      <c r="ED542" s="15">
        <f>IFERROR(E542/E547,"..")</f>
        <v>0.20797475616752725</v>
      </c>
      <c r="EE542" s="15">
        <f>IFERROR(F542/F547,"..")</f>
        <v>0.27201417004048584</v>
      </c>
      <c r="EF542" s="15">
        <f>IFERROR(G542/G547,"..")</f>
        <v>0.22630407124681934</v>
      </c>
      <c r="EG542" s="15">
        <f>IFERROR(H542/H547,"..")</f>
        <v>0.19448228882833787</v>
      </c>
      <c r="EH542" s="15">
        <f>IFERROR(I542/I547,"..")</f>
        <v>0.25455088033422857</v>
      </c>
      <c r="EI542" s="15">
        <f t="shared" ref="EI542" si="38622">IFERROR(J542/J547,"..")</f>
        <v>0.18181818181818182</v>
      </c>
      <c r="EJ542" s="15">
        <f t="shared" ref="EJ542" si="38623">IFERROR(K542/K547,"..")</f>
        <v>0.2</v>
      </c>
      <c r="EK542" s="15">
        <f t="shared" ref="EK542" si="38624">IFERROR(L542/L547,"..")</f>
        <v>0.2</v>
      </c>
      <c r="EL542" s="15">
        <f t="shared" ref="EL542" si="38625">IFERROR(M542/M547,"..")</f>
        <v>0.22581187952212686</v>
      </c>
      <c r="EM542" s="15">
        <f t="shared" ref="EM542" si="38626">IFERROR(N542/N547,"..")</f>
        <v>0.19287513494062614</v>
      </c>
      <c r="EN542" s="15">
        <f t="shared" ref="EN542" si="38627">IFERROR(O542/O547,"..")</f>
        <v>0.2548213721150806</v>
      </c>
      <c r="EO542" s="15">
        <f t="shared" ref="EO542" si="38628">IFERROR(P542/P547,"..")</f>
        <v>0.25128205128205128</v>
      </c>
      <c r="EP542" s="15">
        <f t="shared" ref="EP542" si="38629">IFERROR(Q542/Q547,"..")</f>
        <v>0.26666666666666666</v>
      </c>
      <c r="EQ542" s="15">
        <f t="shared" ref="EQ542" si="38630">IFERROR(R542/R547,"..")</f>
        <v>0.25</v>
      </c>
      <c r="ER542" s="15">
        <f t="shared" ref="ER542" si="38631">IFERROR(S542/S547,"..")</f>
        <v>0.27450980392156865</v>
      </c>
      <c r="ES542" s="15">
        <f t="shared" ref="ES542" si="38632">IFERROR(T542/T547,"..")</f>
        <v>0.25</v>
      </c>
      <c r="ET542" s="15">
        <f t="shared" ref="ET542" si="38633">IFERROR(U542/U547,"..")</f>
        <v>0.33333333333333331</v>
      </c>
      <c r="EU542" s="15">
        <f t="shared" ref="EU542" si="38634">IFERROR(V542/V547,"..")</f>
        <v>0.25</v>
      </c>
      <c r="EV542" s="15">
        <f t="shared" ref="EV542" si="38635">IFERROR(W542/W547,"..")</f>
        <v>0</v>
      </c>
      <c r="EW542" s="15">
        <f t="shared" ref="EW542" si="38636">IFERROR(X542/X547,"..")</f>
        <v>0</v>
      </c>
      <c r="EX542" s="15">
        <f t="shared" ref="EX542" si="38637">IFERROR(Y542/Y547,"..")</f>
        <v>0.25</v>
      </c>
      <c r="EY542" s="15">
        <f t="shared" ref="EY542" si="38638">IFERROR(Z542/Z547,"..")</f>
        <v>0</v>
      </c>
      <c r="EZ542" s="15">
        <f t="shared" ref="EZ542" si="38639">IFERROR(AA542/AA547,"..")</f>
        <v>0.33333333333333331</v>
      </c>
      <c r="FA542" s="15">
        <f t="shared" ref="FA542" si="38640">IFERROR(AB542/AB547,"..")</f>
        <v>1</v>
      </c>
      <c r="FB542" s="15">
        <f t="shared" ref="FB542" si="38641">IFERROR(AC542/AC547,"..")</f>
        <v>0</v>
      </c>
      <c r="FC542" s="15">
        <f t="shared" ref="FC542" si="38642">IFERROR(AD542/AD547,"..")</f>
        <v>1</v>
      </c>
      <c r="FD542" s="15">
        <f t="shared" ref="FD542" si="38643">IFERROR(AE542/AE547,"..")</f>
        <v>0.3</v>
      </c>
      <c r="FE542" s="15">
        <f t="shared" ref="FE542" si="38644">IFERROR(AF542/AF547,"..")</f>
        <v>0.33333333333333331</v>
      </c>
      <c r="FF542" s="15">
        <f t="shared" ref="FF542" si="38645">IFERROR(AG542/AG547,"..")</f>
        <v>0.25</v>
      </c>
      <c r="FG542" s="15">
        <f t="shared" ref="FG542" si="38646">IFERROR(AH542/AH547,"..")</f>
        <v>0.3888888888888889</v>
      </c>
      <c r="FH542" s="15">
        <f t="shared" ref="FH542" si="38647">IFERROR(AI542/AI547,"..")</f>
        <v>0.2857142857142857</v>
      </c>
      <c r="FI542" s="15">
        <f t="shared" ref="FI542" si="38648">IFERROR(AJ542/AJ547,"..")</f>
        <v>0.36363636363636365</v>
      </c>
      <c r="FJ542" s="15">
        <f t="shared" ref="FJ542" si="38649">IFERROR(AK542/AK547,"..")</f>
        <v>0.27083333333333331</v>
      </c>
      <c r="FK542" s="15">
        <f t="shared" ref="FK542" si="38650">IFERROR(AL542/AL547,"..")</f>
        <v>0.23809523809523808</v>
      </c>
      <c r="FL542" s="15">
        <f t="shared" ref="FL542" si="38651">IFERROR(AM542/AM547,"..")</f>
        <v>0.29629629629629628</v>
      </c>
      <c r="FM542" s="15">
        <f t="shared" ref="FM542" si="38652">IFERROR(AN542/AN547,"..")</f>
        <v>0.30120481927710846</v>
      </c>
      <c r="FN542" s="15">
        <f t="shared" ref="FN542" si="38653">IFERROR(AO542/AO547,"..")</f>
        <v>0.25</v>
      </c>
      <c r="FO542" s="15">
        <f t="shared" ref="FO542" si="38654">IFERROR(AP542/AP547,"..")</f>
        <v>0.34042553191489361</v>
      </c>
      <c r="FP542" s="15">
        <f t="shared" ref="FP542" si="38655">IFERROR(AQ542/AQ547,"..")</f>
        <v>0.38467261904761907</v>
      </c>
      <c r="FQ542" s="15">
        <f t="shared" ref="FQ542" si="38656">IFERROR(AR542/AR547,"..")</f>
        <v>0.32102728731942215</v>
      </c>
      <c r="FR542" s="15">
        <f t="shared" ref="FR542" si="38657">IFERROR(AS542/AS547,"..")</f>
        <v>0.44105409153952846</v>
      </c>
      <c r="FS542" s="15">
        <f t="shared" ref="FS542" si="38658">IFERROR(AT542/AT547,"..")</f>
        <v>0.36821705426356588</v>
      </c>
      <c r="FT542" s="15">
        <f t="shared" ref="FT542" si="38659">IFERROR(AU542/AU547,"..")</f>
        <v>0.32800000000000001</v>
      </c>
      <c r="FU542" s="15">
        <f t="shared" ref="FU542" si="38660">IFERROR(AV542/AV547,"..")</f>
        <v>0.40601503759398494</v>
      </c>
      <c r="FV542" s="15">
        <f t="shared" ref="FV542" si="38661">IFERROR(AW542/AW547,"..")</f>
        <v>0</v>
      </c>
      <c r="FW542" s="15">
        <f t="shared" ref="FW542" si="38662">IFERROR(AX542/AX547,"..")</f>
        <v>0</v>
      </c>
      <c r="FX542" s="15">
        <f t="shared" ref="FX542" si="38663">IFERROR(AY542/AY547,"..")</f>
        <v>0</v>
      </c>
      <c r="FY542" s="15">
        <f t="shared" ref="FY542" si="38664">IFERROR(AZ542/AZ547,"..")</f>
        <v>0.36220472440944884</v>
      </c>
      <c r="FZ542" s="15">
        <f t="shared" ref="FZ542" si="38665">IFERROR(BA542/BA547,"..")</f>
        <v>0.3</v>
      </c>
      <c r="GA542" s="15">
        <f t="shared" ref="GA542" si="38666">IFERROR(BB542/BB547,"..")</f>
        <v>0.42424242424242425</v>
      </c>
      <c r="GB542" s="15">
        <f t="shared" ref="GB542" si="38667">IFERROR(BC542/BC547,"..")</f>
        <v>0.38297872340425532</v>
      </c>
      <c r="GC542" s="15">
        <f t="shared" ref="GC542" si="38668">IFERROR(BD542/BD547,"..")</f>
        <v>0.30434782608695654</v>
      </c>
      <c r="GD542" s="15">
        <f t="shared" ref="GD542" si="38669">IFERROR(BE542/BE547,"..")</f>
        <v>0.45833333333333331</v>
      </c>
      <c r="GE542" s="15">
        <f t="shared" ref="GE542" si="38670">IFERROR(BF542/BF547,"..")</f>
        <v>0.38636363636363635</v>
      </c>
      <c r="GF542" s="15">
        <f t="shared" ref="GF542" si="38671">IFERROR(BG542/BG547,"..")</f>
        <v>0.41666666666666669</v>
      </c>
      <c r="GG542" s="15">
        <f t="shared" ref="GG542" si="38672">IFERROR(BH542/BH547,"..")</f>
        <v>0.36842105263157893</v>
      </c>
      <c r="GH542" s="15">
        <f t="shared" ref="GH542" si="38673">IFERROR(BI542/BI547,"..")</f>
        <v>0.3</v>
      </c>
      <c r="GI542" s="15">
        <f t="shared" ref="GI542" si="38674">IFERROR(BJ542/BJ547,"..")</f>
        <v>0.5</v>
      </c>
      <c r="GJ542" s="15">
        <f t="shared" ref="GJ542" si="38675">IFERROR(BK542/BK547,"..")</f>
        <v>0.16666666666666666</v>
      </c>
      <c r="GK542" s="15">
        <f t="shared" ref="GK542" si="38676">IFERROR(BL542/BL547,"..")</f>
        <v>0.75</v>
      </c>
      <c r="GL542" s="15">
        <f t="shared" ref="GL542" si="38677">IFERROR(BM542/BM547,"..")</f>
        <v>0.66666666666666663</v>
      </c>
      <c r="GM542" s="15">
        <f t="shared" ref="GM542" si="38678">IFERROR(BN542/BN547,"..")</f>
        <v>1</v>
      </c>
      <c r="GN542" s="15">
        <f t="shared" ref="GN542" si="38679">IFERROR(BO542/BO547,"..")</f>
        <v>0.33333333333333331</v>
      </c>
      <c r="GO542" s="15">
        <f t="shared" ref="GO542" si="38680">IFERROR(BP542/BP547,"..")</f>
        <v>0.25</v>
      </c>
      <c r="GP542" s="15">
        <f t="shared" ref="GP542" si="38681">IFERROR(BQ542/BQ547,"..")</f>
        <v>0.33333333333333331</v>
      </c>
      <c r="GQ542" s="15">
        <f t="shared" ref="GQ542" si="38682">IFERROR(BR542/BR547,"..")</f>
        <v>0.33333333333333331</v>
      </c>
      <c r="GR542" s="15">
        <f t="shared" ref="GR542" si="38683">IFERROR(BS542/BS547,"..")</f>
        <v>0.3</v>
      </c>
      <c r="GS542" s="15">
        <f t="shared" ref="GS542" si="38684">IFERROR(BT542/BT547,"..")</f>
        <v>0.2857142857142857</v>
      </c>
      <c r="GT542" s="15">
        <f t="shared" ref="GT542" si="38685">IFERROR(BU542/BU547,"..")</f>
        <v>0.29530201342281881</v>
      </c>
      <c r="GU542" s="15">
        <f t="shared" ref="GU542" si="38686">IFERROR(BV542/BV547,"..")</f>
        <v>0.2578125</v>
      </c>
      <c r="GV542" s="15">
        <f t="shared" ref="GV542" si="38687">IFERROR(BW542/BW547,"..")</f>
        <v>0.32163742690058478</v>
      </c>
      <c r="GW542" s="15">
        <f t="shared" ref="GW542" si="38688">IFERROR(BX542/BX547,"..")</f>
        <v>0.5</v>
      </c>
      <c r="GX542" s="15">
        <f t="shared" ref="GX542" si="38689">IFERROR(BY542/BY547,"..")</f>
        <v>0.5</v>
      </c>
      <c r="GY542" s="15">
        <f t="shared" ref="GY542" si="38690">IFERROR(BZ542/BZ547,"..")</f>
        <v>0.66666666666666663</v>
      </c>
      <c r="GZ542" s="15">
        <f t="shared" ref="GZ542" si="38691">IFERROR(CA542/CA547,"..")</f>
        <v>0</v>
      </c>
      <c r="HA542" s="15" t="str">
        <f t="shared" ref="HA542" si="38692">IFERROR(CB542/CB547,"..")</f>
        <v>..</v>
      </c>
      <c r="HB542" s="15" t="str">
        <f t="shared" ref="HB542" si="38693">IFERROR(CC542/CC547,"..")</f>
        <v>..</v>
      </c>
      <c r="HC542" s="15">
        <f t="shared" ref="HC542" si="38694">IFERROR(CD542/CD547,"..")</f>
        <v>0.32876712328767121</v>
      </c>
      <c r="HD542" s="15">
        <f t="shared" ref="HD542" si="38695">IFERROR(CE542/CE547,"..")</f>
        <v>0.33333333333333331</v>
      </c>
      <c r="HE542" s="15">
        <f t="shared" ref="HE542" si="38696">IFERROR(CF542/CF547,"..")</f>
        <v>0.32608695652173914</v>
      </c>
      <c r="HF542" s="15">
        <f t="shared" ref="HF542" si="38697">IFERROR(CG542/CG547,"..")</f>
        <v>0</v>
      </c>
      <c r="HG542" s="15" t="str">
        <f t="shared" ref="HG542" si="38698">IFERROR(CH542/CH547,"..")</f>
        <v>..</v>
      </c>
      <c r="HH542" s="15" t="str">
        <f t="shared" ref="HH542" si="38699">IFERROR(CI542/CI547,"..")</f>
        <v>..</v>
      </c>
      <c r="HI542" s="15">
        <f t="shared" ref="HI542" si="38700">IFERROR(CJ542/CJ547,"..")</f>
        <v>0.5</v>
      </c>
      <c r="HJ542" s="15">
        <f t="shared" ref="HJ542" si="38701">IFERROR(CK542/CK547,"..")</f>
        <v>0</v>
      </c>
      <c r="HK542" s="15">
        <f t="shared" ref="HK542" si="38702">IFERROR(CL542/CL547,"..")</f>
        <v>1</v>
      </c>
      <c r="HL542" s="15">
        <f t="shared" ref="HL542" si="38703">IFERROR(CM542/CM547,"..")</f>
        <v>0.46153846153846156</v>
      </c>
      <c r="HM542" s="15">
        <f t="shared" ref="HM542" si="38704">IFERROR(CN542/CN547,"..")</f>
        <v>0.4</v>
      </c>
      <c r="HN542" s="15">
        <f t="shared" ref="HN542" si="38705">IFERROR(CO542/CO547,"..")</f>
        <v>0.55555555555555558</v>
      </c>
      <c r="HO542" s="15">
        <f t="shared" ref="HO542" si="38706">IFERROR(CP542/CP547,"..")</f>
        <v>0.2421875</v>
      </c>
      <c r="HP542" s="15">
        <f t="shared" ref="HP542" si="38707">IFERROR(CQ542/CQ547,"..")</f>
        <v>0.22413793103448276</v>
      </c>
      <c r="HQ542" s="15">
        <f t="shared" ref="HQ542" si="38708">IFERROR(CR542/CR547,"..")</f>
        <v>0.27142857142857141</v>
      </c>
      <c r="HR542" s="15">
        <f t="shared" ref="HR542" si="38709">IFERROR(CS542/CS547,"..")</f>
        <v>0.31034482758620691</v>
      </c>
      <c r="HS542" s="15">
        <f t="shared" ref="HS542" si="38710">IFERROR(CT542/CT547,"..")</f>
        <v>0.25</v>
      </c>
      <c r="HT542" s="15">
        <f t="shared" ref="HT542" si="38711">IFERROR(CU542/CU547,"..")</f>
        <v>0.36666666666666664</v>
      </c>
      <c r="HU542" s="15">
        <f t="shared" ref="HU542" si="38712">IFERROR(CV542/CV547,"..")</f>
        <v>0.25</v>
      </c>
      <c r="HV542" s="15">
        <f t="shared" ref="HV542" si="38713">IFERROR(CW542/CW547,"..")</f>
        <v>0.5</v>
      </c>
      <c r="HW542" s="15">
        <f t="shared" ref="HW542" si="38714">IFERROR(CX542/CX547,"..")</f>
        <v>0</v>
      </c>
      <c r="HX542" s="15">
        <f t="shared" ref="HX542" si="38715">IFERROR(CY542/CY547,"..")</f>
        <v>0.4</v>
      </c>
      <c r="HY542" s="15">
        <f t="shared" ref="HY542" si="38716">IFERROR(CZ542/CZ547,"..")</f>
        <v>0</v>
      </c>
      <c r="HZ542" s="15">
        <f t="shared" ref="HZ542" si="38717">IFERROR(DA542/DA547,"..")</f>
        <v>0.4</v>
      </c>
      <c r="IA542" s="15">
        <f t="shared" ref="IA542" si="38718">IFERROR(DB542/DB547,"..")</f>
        <v>0.42857142857142855</v>
      </c>
      <c r="IB542" s="15">
        <f t="shared" ref="IB542" si="38719">IFERROR(DC542/DC547,"..")</f>
        <v>0.66666666666666663</v>
      </c>
      <c r="IC542" s="15">
        <f t="shared" ref="IC542" si="38720">IFERROR(DD542/DD547,"..")</f>
        <v>0.66666666666666663</v>
      </c>
      <c r="ID542" s="15">
        <f t="shared" ref="ID542" si="38721">IFERROR(DE542/DE547,"..")</f>
        <v>0.5</v>
      </c>
      <c r="IE542" s="15">
        <f t="shared" ref="IE542" si="38722">IFERROR(DF542/DF547,"..")</f>
        <v>0</v>
      </c>
      <c r="IF542" s="15">
        <f t="shared" ref="IF542" si="38723">IFERROR(DG542/DG547,"..")</f>
        <v>0.5</v>
      </c>
      <c r="IG542" s="15">
        <f t="shared" ref="IG542" si="38724">IFERROR(DH542/DH547,"..")</f>
        <v>0.42307692307692307</v>
      </c>
      <c r="IH542" s="15">
        <f t="shared" ref="IH542" si="38725">IFERROR(DI542/DI547,"..")</f>
        <v>0.46153846153846156</v>
      </c>
      <c r="II542" s="15">
        <f t="shared" ref="II542" si="38726">IFERROR(DJ542/DJ547,"..")</f>
        <v>0.38461538461538464</v>
      </c>
      <c r="IJ542" s="15">
        <f t="shared" ref="IJ542" si="38727">IFERROR(DK542/DK547,"..")</f>
        <v>0.2857142857142857</v>
      </c>
      <c r="IK542" s="15">
        <f t="shared" ref="IK542" si="38728">IFERROR(DL542/DL547,"..")</f>
        <v>0.33333333333333331</v>
      </c>
      <c r="IL542" s="15">
        <f t="shared" ref="IL542" si="38729">IFERROR(DM542/DM547,"..")</f>
        <v>0.33333333333333331</v>
      </c>
      <c r="IM542" s="15">
        <f t="shared" ref="IM542" si="38730">IFERROR(DN542/DN547,"..")</f>
        <v>0.38461538461538464</v>
      </c>
      <c r="IN542" s="15">
        <f t="shared" ref="IN542" si="38731">IFERROR(DO542/DO547,"..")</f>
        <v>0.33333333333333331</v>
      </c>
      <c r="IO542" s="15">
        <f t="shared" ref="IO542" si="38732">IFERROR(DP542/DP547,"..")</f>
        <v>0.375</v>
      </c>
      <c r="IP542" s="15">
        <f t="shared" ref="IP542" si="38733">IFERROR(DQ542/DQ547,"..")</f>
        <v>0.42857142857142855</v>
      </c>
      <c r="IQ542" s="15">
        <f t="shared" ref="IQ542" si="38734">IFERROR(DR542/DR547,"..")</f>
        <v>0.5</v>
      </c>
      <c r="IR542" s="15">
        <f t="shared" ref="IR542" si="38735">IFERROR(DS542/DS547,"..")</f>
        <v>0.5</v>
      </c>
      <c r="IS542" s="15">
        <f t="shared" ref="IS542" si="38736">IFERROR(DT542/DT547,"..")</f>
        <v>0.2808988764044944</v>
      </c>
      <c r="IT542" s="15">
        <f t="shared" ref="IT542" si="38737">IFERROR(DU542/DU547,"..")</f>
        <v>0.31818181818181818</v>
      </c>
      <c r="IU542" s="15">
        <f t="shared" ref="IU542" si="38738">IFERROR(DV542/DV547,"..")</f>
        <v>0.26666666666666666</v>
      </c>
      <c r="IV542" s="15">
        <f t="shared" ref="IV542" si="38739">IFERROR(DW542/DW547,"..")</f>
        <v>0.24203307785397338</v>
      </c>
      <c r="IW542" s="15">
        <f t="shared" ref="IW542" si="38740">IFERROR(DX542/DX547,"..")</f>
        <v>0.20797475616752725</v>
      </c>
      <c r="IX542" s="15">
        <f t="shared" ref="IX542" si="38741">IFERROR(DY542/DY547,"..")</f>
        <v>0.27201417004048584</v>
      </c>
      <c r="IY542" s="15" t="str">
        <f t="shared" ref="IY542" si="38742">IFERROR(DZ542/DZ547,"..")</f>
        <v>..</v>
      </c>
      <c r="IZ542" s="15" t="str">
        <f t="shared" ref="IZ542" si="38743">IFERROR(EA542/EA547,"..")</f>
        <v>..</v>
      </c>
      <c r="JA542" s="15" t="str">
        <f t="shared" ref="JA542" si="38744">IFERROR(EB542/EB547,"..")</f>
        <v>..</v>
      </c>
    </row>
    <row r="543" spans="1:261" ht="36" x14ac:dyDescent="0.2">
      <c r="A543" s="20"/>
      <c r="B543" s="5" t="s">
        <v>60</v>
      </c>
      <c r="C543" s="4" t="s">
        <v>54</v>
      </c>
      <c r="D543" s="11">
        <v>1965</v>
      </c>
      <c r="E543" s="11">
        <v>741</v>
      </c>
      <c r="F543" s="11">
        <v>1227</v>
      </c>
      <c r="G543" s="11">
        <v>1581</v>
      </c>
      <c r="H543" s="11">
        <v>573</v>
      </c>
      <c r="I543" s="11">
        <v>1005</v>
      </c>
      <c r="J543" s="11">
        <v>3</v>
      </c>
      <c r="K543" s="11">
        <v>0</v>
      </c>
      <c r="L543" s="11">
        <v>0</v>
      </c>
      <c r="M543" s="11">
        <v>1503</v>
      </c>
      <c r="N543" s="11">
        <v>543</v>
      </c>
      <c r="O543" s="11">
        <v>957</v>
      </c>
      <c r="P543" s="11">
        <v>60</v>
      </c>
      <c r="Q543" s="11">
        <v>21</v>
      </c>
      <c r="R543" s="11">
        <v>42</v>
      </c>
      <c r="S543" s="11">
        <v>9</v>
      </c>
      <c r="T543" s="11">
        <v>6</v>
      </c>
      <c r="U543" s="11">
        <v>3</v>
      </c>
      <c r="V543" s="11">
        <v>0</v>
      </c>
      <c r="W543" s="11">
        <v>0</v>
      </c>
      <c r="X543" s="11">
        <v>0</v>
      </c>
      <c r="Y543" s="11">
        <v>3</v>
      </c>
      <c r="Z543" s="11">
        <v>0</v>
      </c>
      <c r="AA543" s="11">
        <v>3</v>
      </c>
      <c r="AB543" s="11">
        <v>0</v>
      </c>
      <c r="AC543" s="11">
        <v>0</v>
      </c>
      <c r="AD543" s="11">
        <v>0</v>
      </c>
      <c r="AE543" s="11">
        <v>3</v>
      </c>
      <c r="AF543" s="11">
        <v>0</v>
      </c>
      <c r="AG543" s="11">
        <v>3</v>
      </c>
      <c r="AH543" s="11">
        <v>6</v>
      </c>
      <c r="AI543" s="11">
        <v>3</v>
      </c>
      <c r="AJ543" s="11">
        <v>3</v>
      </c>
      <c r="AK543" s="11">
        <v>12</v>
      </c>
      <c r="AL543" s="11">
        <v>3</v>
      </c>
      <c r="AM543" s="11">
        <v>9</v>
      </c>
      <c r="AN543" s="11">
        <v>24</v>
      </c>
      <c r="AO543" s="11">
        <v>12</v>
      </c>
      <c r="AP543" s="11">
        <v>15</v>
      </c>
      <c r="AQ543" s="11">
        <v>507</v>
      </c>
      <c r="AR543" s="11">
        <v>192</v>
      </c>
      <c r="AS543" s="11">
        <v>318</v>
      </c>
      <c r="AT543" s="11">
        <v>108</v>
      </c>
      <c r="AU543" s="11">
        <v>45</v>
      </c>
      <c r="AV543" s="11">
        <v>63</v>
      </c>
      <c r="AW543" s="11">
        <v>0</v>
      </c>
      <c r="AX543" s="11">
        <v>0</v>
      </c>
      <c r="AY543" s="11">
        <v>0</v>
      </c>
      <c r="AZ543" s="11">
        <v>60</v>
      </c>
      <c r="BA543" s="11">
        <v>27</v>
      </c>
      <c r="BB543" s="11">
        <v>36</v>
      </c>
      <c r="BC543" s="11">
        <v>12</v>
      </c>
      <c r="BD543" s="11">
        <v>6</v>
      </c>
      <c r="BE543" s="11">
        <v>6</v>
      </c>
      <c r="BF543" s="11">
        <v>24</v>
      </c>
      <c r="BG543" s="11">
        <v>15</v>
      </c>
      <c r="BH543" s="11">
        <v>12</v>
      </c>
      <c r="BI543" s="11">
        <v>6</v>
      </c>
      <c r="BJ543" s="11">
        <v>3</v>
      </c>
      <c r="BK543" s="11">
        <v>6</v>
      </c>
      <c r="BL543" s="11">
        <v>3</v>
      </c>
      <c r="BM543" s="11">
        <v>3</v>
      </c>
      <c r="BN543" s="11">
        <v>0</v>
      </c>
      <c r="BO543" s="11">
        <v>0</v>
      </c>
      <c r="BP543" s="11">
        <v>0</v>
      </c>
      <c r="BQ543" s="11">
        <v>0</v>
      </c>
      <c r="BR543" s="11">
        <v>3</v>
      </c>
      <c r="BS543" s="11">
        <v>0</v>
      </c>
      <c r="BT543" s="11">
        <v>3</v>
      </c>
      <c r="BU543" s="11">
        <v>48</v>
      </c>
      <c r="BV543" s="11">
        <v>18</v>
      </c>
      <c r="BW543" s="11">
        <v>27</v>
      </c>
      <c r="BX543" s="11">
        <v>0</v>
      </c>
      <c r="BY543" s="11">
        <v>0</v>
      </c>
      <c r="BZ543" s="11">
        <v>0</v>
      </c>
      <c r="CA543" s="11">
        <v>0</v>
      </c>
      <c r="CB543" s="11">
        <v>0</v>
      </c>
      <c r="CC543" s="11">
        <v>0</v>
      </c>
      <c r="CD543" s="11">
        <v>9</v>
      </c>
      <c r="CE543" s="11">
        <v>3</v>
      </c>
      <c r="CF543" s="11">
        <v>6</v>
      </c>
      <c r="CG543" s="11">
        <v>0</v>
      </c>
      <c r="CH543" s="11">
        <v>0</v>
      </c>
      <c r="CI543" s="11">
        <v>0</v>
      </c>
      <c r="CJ543" s="11">
        <v>0</v>
      </c>
      <c r="CK543" s="11">
        <v>0</v>
      </c>
      <c r="CL543" s="11">
        <v>0</v>
      </c>
      <c r="CM543" s="11">
        <v>0</v>
      </c>
      <c r="CN543" s="11">
        <v>0</v>
      </c>
      <c r="CO543" s="11">
        <v>0</v>
      </c>
      <c r="CP543" s="11">
        <v>18</v>
      </c>
      <c r="CQ543" s="11">
        <v>6</v>
      </c>
      <c r="CR543" s="11">
        <v>12</v>
      </c>
      <c r="CS543" s="11">
        <v>18</v>
      </c>
      <c r="CT543" s="11">
        <v>9</v>
      </c>
      <c r="CU543" s="11">
        <v>9</v>
      </c>
      <c r="CV543" s="11">
        <v>0</v>
      </c>
      <c r="CW543" s="11">
        <v>0</v>
      </c>
      <c r="CX543" s="11">
        <v>0</v>
      </c>
      <c r="CY543" s="11">
        <v>3</v>
      </c>
      <c r="CZ543" s="11">
        <v>0</v>
      </c>
      <c r="DA543" s="11">
        <v>3</v>
      </c>
      <c r="DB543" s="11">
        <v>0</v>
      </c>
      <c r="DC543" s="11">
        <v>0</v>
      </c>
      <c r="DD543" s="11">
        <v>0</v>
      </c>
      <c r="DE543" s="11">
        <v>0</v>
      </c>
      <c r="DF543" s="11">
        <v>0</v>
      </c>
      <c r="DG543" s="11">
        <v>0</v>
      </c>
      <c r="DH543" s="11">
        <v>6</v>
      </c>
      <c r="DI543" s="11">
        <v>3</v>
      </c>
      <c r="DJ543" s="11">
        <v>3</v>
      </c>
      <c r="DK543" s="11">
        <v>3</v>
      </c>
      <c r="DL543" s="11">
        <v>3</v>
      </c>
      <c r="DM543" s="11">
        <v>3</v>
      </c>
      <c r="DN543" s="11">
        <v>3</v>
      </c>
      <c r="DO543" s="11">
        <v>3</v>
      </c>
      <c r="DP543" s="11">
        <v>0</v>
      </c>
      <c r="DQ543" s="11">
        <v>0</v>
      </c>
      <c r="DR543" s="11">
        <v>0</v>
      </c>
      <c r="DS543" s="11">
        <v>0</v>
      </c>
      <c r="DT543" s="11">
        <v>36</v>
      </c>
      <c r="DU543" s="11">
        <v>15</v>
      </c>
      <c r="DV543" s="11">
        <v>24</v>
      </c>
      <c r="DW543" s="11">
        <v>1965</v>
      </c>
      <c r="DX543" s="11">
        <v>741</v>
      </c>
      <c r="DY543" s="11">
        <v>1227</v>
      </c>
      <c r="DZ543" s="11">
        <v>0</v>
      </c>
      <c r="EA543" s="11">
        <v>0</v>
      </c>
      <c r="EB543" s="11">
        <v>0</v>
      </c>
      <c r="EC543" s="15">
        <f>IFERROR(D543/D547,"..")</f>
        <v>8.8073147774640315E-2</v>
      </c>
      <c r="ED543" s="15">
        <f>IFERROR(E543/E547,"..")</f>
        <v>7.0854847963281703E-2</v>
      </c>
      <c r="EE543" s="15">
        <f>IFERROR(F543/F547,"..")</f>
        <v>0.1034919028340081</v>
      </c>
      <c r="EF543" s="15">
        <f>IFERROR(G543/G547,"..")</f>
        <v>8.3810432569974558E-2</v>
      </c>
      <c r="EG543" s="15">
        <f>IFERROR(H543/H547,"..")</f>
        <v>6.5054495912806543E-2</v>
      </c>
      <c r="EH543" s="15">
        <f>IFERROR(I543/I547,"..")</f>
        <v>9.9970158161742761E-2</v>
      </c>
      <c r="EI543" s="15">
        <f t="shared" ref="EI543" si="38745">IFERROR(J543/J547,"..")</f>
        <v>9.0909090909090912E-2</v>
      </c>
      <c r="EJ543" s="15">
        <f t="shared" ref="EJ543" si="38746">IFERROR(K543/K547,"..")</f>
        <v>0</v>
      </c>
      <c r="EK543" s="15">
        <f t="shared" ref="EK543" si="38747">IFERROR(L543/L547,"..")</f>
        <v>0</v>
      </c>
      <c r="EL543" s="15">
        <f t="shared" ref="EL543" si="38748">IFERROR(M543/M547,"..")</f>
        <v>8.4300858152448255E-2</v>
      </c>
      <c r="EM543" s="15">
        <f t="shared" ref="EM543" si="38749">IFERROR(N543/N547,"..")</f>
        <v>6.5131342209427845E-2</v>
      </c>
      <c r="EN543" s="15">
        <f t="shared" ref="EN543" si="38750">IFERROR(O543/O547,"..")</f>
        <v>0.10085361998103066</v>
      </c>
      <c r="EO543" s="15">
        <f t="shared" ref="EO543" si="38751">IFERROR(P543/P547,"..")</f>
        <v>0.10256410256410256</v>
      </c>
      <c r="EP543" s="15">
        <f t="shared" ref="EP543" si="38752">IFERROR(Q543/Q547,"..")</f>
        <v>7.7777777777777779E-2</v>
      </c>
      <c r="EQ543" s="15">
        <f t="shared" ref="EQ543" si="38753">IFERROR(R543/R547,"..")</f>
        <v>0.13461538461538461</v>
      </c>
      <c r="ER543" s="15">
        <f t="shared" ref="ER543" si="38754">IFERROR(S543/S547,"..")</f>
        <v>5.8823529411764705E-2</v>
      </c>
      <c r="ES543" s="15">
        <f t="shared" ref="ES543" si="38755">IFERROR(T543/T547,"..")</f>
        <v>8.3333333333333329E-2</v>
      </c>
      <c r="ET543" s="15">
        <f t="shared" ref="ET543" si="38756">IFERROR(U543/U547,"..")</f>
        <v>3.7037037037037035E-2</v>
      </c>
      <c r="EU543" s="15">
        <f t="shared" ref="EU543" si="38757">IFERROR(V543/V547,"..")</f>
        <v>0</v>
      </c>
      <c r="EV543" s="15">
        <f t="shared" ref="EV543" si="38758">IFERROR(W543/W547,"..")</f>
        <v>0</v>
      </c>
      <c r="EW543" s="15">
        <f t="shared" ref="EW543" si="38759">IFERROR(X543/X547,"..")</f>
        <v>0</v>
      </c>
      <c r="EX543" s="15">
        <f t="shared" ref="EX543" si="38760">IFERROR(Y543/Y547,"..")</f>
        <v>0.25</v>
      </c>
      <c r="EY543" s="15">
        <f t="shared" ref="EY543" si="38761">IFERROR(Z543/Z547,"..")</f>
        <v>0</v>
      </c>
      <c r="EZ543" s="15">
        <f t="shared" ref="EZ543" si="38762">IFERROR(AA543/AA547,"..")</f>
        <v>0.33333333333333331</v>
      </c>
      <c r="FA543" s="15">
        <f t="shared" ref="FA543" si="38763">IFERROR(AB543/AB547,"..")</f>
        <v>0</v>
      </c>
      <c r="FB543" s="15">
        <f t="shared" ref="FB543" si="38764">IFERROR(AC543/AC547,"..")</f>
        <v>0</v>
      </c>
      <c r="FC543" s="15">
        <f t="shared" ref="FC543" si="38765">IFERROR(AD543/AD547,"..")</f>
        <v>0</v>
      </c>
      <c r="FD543" s="15">
        <f t="shared" ref="FD543" si="38766">IFERROR(AE543/AE547,"..")</f>
        <v>0.1</v>
      </c>
      <c r="FE543" s="15">
        <f t="shared" ref="FE543" si="38767">IFERROR(AF543/AF547,"..")</f>
        <v>0</v>
      </c>
      <c r="FF543" s="15">
        <f t="shared" ref="FF543" si="38768">IFERROR(AG543/AG547,"..")</f>
        <v>0.125</v>
      </c>
      <c r="FG543" s="15">
        <f t="shared" ref="FG543" si="38769">IFERROR(AH543/AH547,"..")</f>
        <v>0.1111111111111111</v>
      </c>
      <c r="FH543" s="15">
        <f t="shared" ref="FH543" si="38770">IFERROR(AI543/AI547,"..")</f>
        <v>0.14285714285714285</v>
      </c>
      <c r="FI543" s="15">
        <f t="shared" ref="FI543" si="38771">IFERROR(AJ543/AJ547,"..")</f>
        <v>9.0909090909090912E-2</v>
      </c>
      <c r="FJ543" s="15">
        <f t="shared" ref="FJ543" si="38772">IFERROR(AK543/AK547,"..")</f>
        <v>8.3333333333333329E-2</v>
      </c>
      <c r="FK543" s="15">
        <f t="shared" ref="FK543" si="38773">IFERROR(AL543/AL547,"..")</f>
        <v>4.7619047619047616E-2</v>
      </c>
      <c r="FL543" s="15">
        <f t="shared" ref="FL543" si="38774">IFERROR(AM543/AM547,"..")</f>
        <v>0.1111111111111111</v>
      </c>
      <c r="FM543" s="15">
        <f t="shared" ref="FM543" si="38775">IFERROR(AN543/AN547,"..")</f>
        <v>9.6385542168674704E-2</v>
      </c>
      <c r="FN543" s="15">
        <f t="shared" ref="FN543" si="38776">IFERROR(AO543/AO547,"..")</f>
        <v>0.1111111111111111</v>
      </c>
      <c r="FO543" s="15">
        <f t="shared" ref="FO543" si="38777">IFERROR(AP543/AP547,"..")</f>
        <v>0.10638297872340426</v>
      </c>
      <c r="FP543" s="15">
        <f t="shared" ref="FP543" si="38778">IFERROR(AQ543/AQ547,"..")</f>
        <v>0.12574404761904762</v>
      </c>
      <c r="FQ543" s="15">
        <f t="shared" ref="FQ543" si="38779">IFERROR(AR543/AR547,"..")</f>
        <v>0.10272873194221509</v>
      </c>
      <c r="FR543" s="15">
        <f t="shared" ref="FR543" si="38780">IFERROR(AS543/AS547,"..")</f>
        <v>0.14701803051317613</v>
      </c>
      <c r="FS543" s="15">
        <f t="shared" ref="FS543" si="38781">IFERROR(AT543/AT547,"..")</f>
        <v>0.13953488372093023</v>
      </c>
      <c r="FT543" s="15">
        <f t="shared" ref="FT543" si="38782">IFERROR(AU543/AU547,"..")</f>
        <v>0.12</v>
      </c>
      <c r="FU543" s="15">
        <f t="shared" ref="FU543" si="38783">IFERROR(AV543/AV547,"..")</f>
        <v>0.15789473684210525</v>
      </c>
      <c r="FV543" s="15">
        <f t="shared" ref="FV543" si="38784">IFERROR(AW543/AW547,"..")</f>
        <v>0</v>
      </c>
      <c r="FW543" s="15">
        <f t="shared" ref="FW543" si="38785">IFERROR(AX543/AX547,"..")</f>
        <v>0</v>
      </c>
      <c r="FX543" s="15">
        <f t="shared" ref="FX543" si="38786">IFERROR(AY543/AY547,"..")</f>
        <v>0</v>
      </c>
      <c r="FY543" s="15">
        <f t="shared" ref="FY543" si="38787">IFERROR(AZ543/AZ547,"..")</f>
        <v>0.15748031496062992</v>
      </c>
      <c r="FZ543" s="15">
        <f t="shared" ref="FZ543" si="38788">IFERROR(BA543/BA547,"..")</f>
        <v>0.15</v>
      </c>
      <c r="GA543" s="15">
        <f t="shared" ref="GA543" si="38789">IFERROR(BB543/BB547,"..")</f>
        <v>0.18181818181818182</v>
      </c>
      <c r="GB543" s="15">
        <f t="shared" ref="GB543" si="38790">IFERROR(BC543/BC547,"..")</f>
        <v>8.5106382978723402E-2</v>
      </c>
      <c r="GC543" s="15">
        <f t="shared" ref="GC543" si="38791">IFERROR(BD543/BD547,"..")</f>
        <v>8.6956521739130432E-2</v>
      </c>
      <c r="GD543" s="15">
        <f t="shared" ref="GD543" si="38792">IFERROR(BE543/BE547,"..")</f>
        <v>8.3333333333333329E-2</v>
      </c>
      <c r="GE543" s="15">
        <f t="shared" ref="GE543" si="38793">IFERROR(BF543/BF547,"..")</f>
        <v>0.18181818181818182</v>
      </c>
      <c r="GF543" s="15">
        <f t="shared" ref="GF543" si="38794">IFERROR(BG543/BG547,"..")</f>
        <v>0.20833333333333334</v>
      </c>
      <c r="GG543" s="15">
        <f t="shared" ref="GG543" si="38795">IFERROR(BH543/BH547,"..")</f>
        <v>0.21052631578947367</v>
      </c>
      <c r="GH543" s="15">
        <f t="shared" ref="GH543" si="38796">IFERROR(BI543/BI547,"..")</f>
        <v>0.2</v>
      </c>
      <c r="GI543" s="15">
        <f t="shared" ref="GI543" si="38797">IFERROR(BJ543/BJ547,"..")</f>
        <v>0.25</v>
      </c>
      <c r="GJ543" s="15">
        <f t="shared" ref="GJ543" si="38798">IFERROR(BK543/BK547,"..")</f>
        <v>0.33333333333333331</v>
      </c>
      <c r="GK543" s="15">
        <f t="shared" ref="GK543" si="38799">IFERROR(BL543/BL547,"..")</f>
        <v>0.25</v>
      </c>
      <c r="GL543" s="15">
        <f t="shared" ref="GL543" si="38800">IFERROR(BM543/BM547,"..")</f>
        <v>0.33333333333333331</v>
      </c>
      <c r="GM543" s="15">
        <f t="shared" ref="GM543" si="38801">IFERROR(BN543/BN547,"..")</f>
        <v>0</v>
      </c>
      <c r="GN543" s="15">
        <f t="shared" ref="GN543" si="38802">IFERROR(BO543/BO547,"..")</f>
        <v>0</v>
      </c>
      <c r="GO543" s="15">
        <f t="shared" ref="GO543" si="38803">IFERROR(BP543/BP547,"..")</f>
        <v>0</v>
      </c>
      <c r="GP543" s="15">
        <f t="shared" ref="GP543" si="38804">IFERROR(BQ543/BQ547,"..")</f>
        <v>0</v>
      </c>
      <c r="GQ543" s="15">
        <f t="shared" ref="GQ543" si="38805">IFERROR(BR543/BR547,"..")</f>
        <v>4.1666666666666664E-2</v>
      </c>
      <c r="GR543" s="15">
        <f t="shared" ref="GR543" si="38806">IFERROR(BS543/BS547,"..")</f>
        <v>0</v>
      </c>
      <c r="GS543" s="15">
        <f t="shared" ref="GS543" si="38807">IFERROR(BT543/BT547,"..")</f>
        <v>7.1428571428571425E-2</v>
      </c>
      <c r="GT543" s="15">
        <f t="shared" ref="GT543" si="38808">IFERROR(BU543/BU547,"..")</f>
        <v>5.3691275167785234E-2</v>
      </c>
      <c r="GU543" s="15">
        <f t="shared" ref="GU543" si="38809">IFERROR(BV543/BV547,"..")</f>
        <v>4.6875E-2</v>
      </c>
      <c r="GV543" s="15">
        <f t="shared" ref="GV543" si="38810">IFERROR(BW543/BW547,"..")</f>
        <v>5.2631578947368418E-2</v>
      </c>
      <c r="GW543" s="15">
        <f t="shared" ref="GW543" si="38811">IFERROR(BX543/BX547,"..")</f>
        <v>0</v>
      </c>
      <c r="GX543" s="15">
        <f t="shared" ref="GX543" si="38812">IFERROR(BY543/BY547,"..")</f>
        <v>0</v>
      </c>
      <c r="GY543" s="15">
        <f t="shared" ref="GY543" si="38813">IFERROR(BZ543/BZ547,"..")</f>
        <v>0</v>
      </c>
      <c r="GZ543" s="15">
        <f t="shared" ref="GZ543" si="38814">IFERROR(CA543/CA547,"..")</f>
        <v>0</v>
      </c>
      <c r="HA543" s="15" t="str">
        <f t="shared" ref="HA543" si="38815">IFERROR(CB543/CB547,"..")</f>
        <v>..</v>
      </c>
      <c r="HB543" s="15" t="str">
        <f t="shared" ref="HB543" si="38816">IFERROR(CC543/CC547,"..")</f>
        <v>..</v>
      </c>
      <c r="HC543" s="15">
        <f t="shared" ref="HC543" si="38817">IFERROR(CD543/CD547,"..")</f>
        <v>4.1095890410958902E-2</v>
      </c>
      <c r="HD543" s="15">
        <f t="shared" ref="HD543" si="38818">IFERROR(CE543/CE547,"..")</f>
        <v>3.7037037037037035E-2</v>
      </c>
      <c r="HE543" s="15">
        <f t="shared" ref="HE543" si="38819">IFERROR(CF543/CF547,"..")</f>
        <v>4.3478260869565216E-2</v>
      </c>
      <c r="HF543" s="15">
        <f t="shared" ref="HF543" si="38820">IFERROR(CG543/CG547,"..")</f>
        <v>0</v>
      </c>
      <c r="HG543" s="15" t="str">
        <f t="shared" ref="HG543" si="38821">IFERROR(CH543/CH547,"..")</f>
        <v>..</v>
      </c>
      <c r="HH543" s="15" t="str">
        <f t="shared" ref="HH543" si="38822">IFERROR(CI543/CI547,"..")</f>
        <v>..</v>
      </c>
      <c r="HI543" s="15">
        <f t="shared" ref="HI543" si="38823">IFERROR(CJ543/CJ547,"..")</f>
        <v>0</v>
      </c>
      <c r="HJ543" s="15">
        <f t="shared" ref="HJ543" si="38824">IFERROR(CK543/CK547,"..")</f>
        <v>0</v>
      </c>
      <c r="HK543" s="15">
        <f t="shared" ref="HK543" si="38825">IFERROR(CL543/CL547,"..")</f>
        <v>0</v>
      </c>
      <c r="HL543" s="15">
        <f t="shared" ref="HL543" si="38826">IFERROR(CM543/CM547,"..")</f>
        <v>0</v>
      </c>
      <c r="HM543" s="15">
        <f t="shared" ref="HM543" si="38827">IFERROR(CN543/CN547,"..")</f>
        <v>0</v>
      </c>
      <c r="HN543" s="15">
        <f t="shared" ref="HN543" si="38828">IFERROR(CO543/CO547,"..")</f>
        <v>0</v>
      </c>
      <c r="HO543" s="15">
        <f t="shared" ref="HO543" si="38829">IFERROR(CP543/CP547,"..")</f>
        <v>4.6875E-2</v>
      </c>
      <c r="HP543" s="15">
        <f t="shared" ref="HP543" si="38830">IFERROR(CQ543/CQ547,"..")</f>
        <v>3.4482758620689655E-2</v>
      </c>
      <c r="HQ543" s="15">
        <f t="shared" ref="HQ543" si="38831">IFERROR(CR543/CR547,"..")</f>
        <v>5.7142857142857141E-2</v>
      </c>
      <c r="HR543" s="15">
        <f t="shared" ref="HR543" si="38832">IFERROR(CS543/CS547,"..")</f>
        <v>0.10344827586206896</v>
      </c>
      <c r="HS543" s="15">
        <f t="shared" ref="HS543" si="38833">IFERROR(CT543/CT547,"..")</f>
        <v>0.10714285714285714</v>
      </c>
      <c r="HT543" s="15">
        <f t="shared" ref="HT543" si="38834">IFERROR(CU543/CU547,"..")</f>
        <v>0.1</v>
      </c>
      <c r="HU543" s="15">
        <f t="shared" ref="HU543" si="38835">IFERROR(CV543/CV547,"..")</f>
        <v>0</v>
      </c>
      <c r="HV543" s="15">
        <f t="shared" ref="HV543" si="38836">IFERROR(CW543/CW547,"..")</f>
        <v>0</v>
      </c>
      <c r="HW543" s="15">
        <f t="shared" ref="HW543" si="38837">IFERROR(CX543/CX547,"..")</f>
        <v>0</v>
      </c>
      <c r="HX543" s="15">
        <f t="shared" ref="HX543" si="38838">IFERROR(CY543/CY547,"..")</f>
        <v>0.2</v>
      </c>
      <c r="HY543" s="15">
        <f t="shared" ref="HY543" si="38839">IFERROR(CZ543/CZ547,"..")</f>
        <v>0</v>
      </c>
      <c r="HZ543" s="15">
        <f t="shared" ref="HZ543" si="38840">IFERROR(DA543/DA547,"..")</f>
        <v>0.2</v>
      </c>
      <c r="IA543" s="15">
        <f t="shared" ref="IA543" si="38841">IFERROR(DB543/DB547,"..")</f>
        <v>0</v>
      </c>
      <c r="IB543" s="15">
        <f t="shared" ref="IB543" si="38842">IFERROR(DC543/DC547,"..")</f>
        <v>0</v>
      </c>
      <c r="IC543" s="15">
        <f t="shared" ref="IC543" si="38843">IFERROR(DD543/DD547,"..")</f>
        <v>0</v>
      </c>
      <c r="ID543" s="15">
        <f t="shared" ref="ID543" si="38844">IFERROR(DE543/DE547,"..")</f>
        <v>0</v>
      </c>
      <c r="IE543" s="15">
        <f t="shared" ref="IE543" si="38845">IFERROR(DF543/DF547,"..")</f>
        <v>0</v>
      </c>
      <c r="IF543" s="15">
        <f t="shared" ref="IF543" si="38846">IFERROR(DG543/DG547,"..")</f>
        <v>0</v>
      </c>
      <c r="IG543" s="15">
        <f t="shared" ref="IG543" si="38847">IFERROR(DH543/DH547,"..")</f>
        <v>7.6923076923076927E-2</v>
      </c>
      <c r="IH543" s="15">
        <f t="shared" ref="IH543" si="38848">IFERROR(DI543/DI547,"..")</f>
        <v>7.6923076923076927E-2</v>
      </c>
      <c r="II543" s="15">
        <f t="shared" ref="II543" si="38849">IFERROR(DJ543/DJ547,"..")</f>
        <v>7.6923076923076927E-2</v>
      </c>
      <c r="IJ543" s="15">
        <f t="shared" ref="IJ543" si="38850">IFERROR(DK543/DK547,"..")</f>
        <v>0.14285714285714285</v>
      </c>
      <c r="IK543" s="15">
        <f t="shared" ref="IK543" si="38851">IFERROR(DL543/DL547,"..")</f>
        <v>0.33333333333333331</v>
      </c>
      <c r="IL543" s="15">
        <f t="shared" ref="IL543" si="38852">IFERROR(DM543/DM547,"..")</f>
        <v>0.33333333333333331</v>
      </c>
      <c r="IM543" s="15">
        <f t="shared" ref="IM543" si="38853">IFERROR(DN543/DN547,"..")</f>
        <v>7.6923076923076927E-2</v>
      </c>
      <c r="IN543" s="15">
        <f t="shared" ref="IN543" si="38854">IFERROR(DO543/DO547,"..")</f>
        <v>0.16666666666666666</v>
      </c>
      <c r="IO543" s="15">
        <f t="shared" ref="IO543" si="38855">IFERROR(DP543/DP547,"..")</f>
        <v>0</v>
      </c>
      <c r="IP543" s="15">
        <f t="shared" ref="IP543" si="38856">IFERROR(DQ543/DQ547,"..")</f>
        <v>0</v>
      </c>
      <c r="IQ543" s="15">
        <f t="shared" ref="IQ543" si="38857">IFERROR(DR543/DR547,"..")</f>
        <v>0</v>
      </c>
      <c r="IR543" s="15">
        <f t="shared" ref="IR543" si="38858">IFERROR(DS543/DS547,"..")</f>
        <v>0</v>
      </c>
      <c r="IS543" s="15">
        <f t="shared" ref="IS543" si="38859">IFERROR(DT543/DT547,"..")</f>
        <v>0.1348314606741573</v>
      </c>
      <c r="IT543" s="15">
        <f t="shared" ref="IT543" si="38860">IFERROR(DU543/DU547,"..")</f>
        <v>0.11363636363636363</v>
      </c>
      <c r="IU543" s="15">
        <f t="shared" ref="IU543" si="38861">IFERROR(DV543/DV547,"..")</f>
        <v>0.17777777777777778</v>
      </c>
      <c r="IV543" s="15">
        <f t="shared" ref="IV543" si="38862">IFERROR(DW543/DW547,"..")</f>
        <v>8.8073147774640315E-2</v>
      </c>
      <c r="IW543" s="15">
        <f t="shared" ref="IW543" si="38863">IFERROR(DX543/DX547,"..")</f>
        <v>7.0854847963281703E-2</v>
      </c>
      <c r="IX543" s="15">
        <f t="shared" ref="IX543" si="38864">IFERROR(DY543/DY547,"..")</f>
        <v>0.1034919028340081</v>
      </c>
      <c r="IY543" s="15" t="str">
        <f t="shared" ref="IY543" si="38865">IFERROR(DZ543/DZ547,"..")</f>
        <v>..</v>
      </c>
      <c r="IZ543" s="15" t="str">
        <f t="shared" ref="IZ543" si="38866">IFERROR(EA543/EA547,"..")</f>
        <v>..</v>
      </c>
      <c r="JA543" s="15" t="str">
        <f t="shared" ref="JA543" si="38867">IFERROR(EB543/EB547,"..")</f>
        <v>..</v>
      </c>
    </row>
    <row r="544" spans="1:261" ht="24" x14ac:dyDescent="0.2">
      <c r="A544" s="20"/>
      <c r="B544" s="5" t="s">
        <v>61</v>
      </c>
      <c r="C544" s="4" t="s">
        <v>54</v>
      </c>
      <c r="D544" s="12">
        <v>3471</v>
      </c>
      <c r="E544" s="12">
        <v>1179</v>
      </c>
      <c r="F544" s="12">
        <v>2292</v>
      </c>
      <c r="G544" s="12">
        <v>2856</v>
      </c>
      <c r="H544" s="12">
        <v>951</v>
      </c>
      <c r="I544" s="12">
        <v>1905</v>
      </c>
      <c r="J544" s="12">
        <v>3</v>
      </c>
      <c r="K544" s="12">
        <v>0</v>
      </c>
      <c r="L544" s="12">
        <v>3</v>
      </c>
      <c r="M544" s="12">
        <v>2739</v>
      </c>
      <c r="N544" s="12">
        <v>909</v>
      </c>
      <c r="O544" s="12">
        <v>1830</v>
      </c>
      <c r="P544" s="12">
        <v>81</v>
      </c>
      <c r="Q544" s="12">
        <v>27</v>
      </c>
      <c r="R544" s="12">
        <v>54</v>
      </c>
      <c r="S544" s="12">
        <v>24</v>
      </c>
      <c r="T544" s="12">
        <v>6</v>
      </c>
      <c r="U544" s="12">
        <v>18</v>
      </c>
      <c r="V544" s="12">
        <v>0</v>
      </c>
      <c r="W544" s="12">
        <v>0</v>
      </c>
      <c r="X544" s="12">
        <v>0</v>
      </c>
      <c r="Y544" s="12">
        <v>3</v>
      </c>
      <c r="Z544" s="12">
        <v>0</v>
      </c>
      <c r="AA544" s="12">
        <v>3</v>
      </c>
      <c r="AB544" s="12">
        <v>3</v>
      </c>
      <c r="AC544" s="12">
        <v>3</v>
      </c>
      <c r="AD544" s="12">
        <v>0</v>
      </c>
      <c r="AE544" s="12">
        <v>9</v>
      </c>
      <c r="AF544" s="12">
        <v>3</v>
      </c>
      <c r="AG544" s="12">
        <v>6</v>
      </c>
      <c r="AH544" s="12">
        <v>6</v>
      </c>
      <c r="AI544" s="12">
        <v>0</v>
      </c>
      <c r="AJ544" s="12">
        <v>3</v>
      </c>
      <c r="AK544" s="12">
        <v>15</v>
      </c>
      <c r="AL544" s="12">
        <v>6</v>
      </c>
      <c r="AM544" s="12">
        <v>9</v>
      </c>
      <c r="AN544" s="12">
        <v>33</v>
      </c>
      <c r="AO544" s="12">
        <v>12</v>
      </c>
      <c r="AP544" s="12">
        <v>21</v>
      </c>
      <c r="AQ544" s="12">
        <v>954</v>
      </c>
      <c r="AR544" s="12">
        <v>312</v>
      </c>
      <c r="AS544" s="12">
        <v>645</v>
      </c>
      <c r="AT544" s="12">
        <v>123</v>
      </c>
      <c r="AU544" s="12">
        <v>39</v>
      </c>
      <c r="AV544" s="12">
        <v>87</v>
      </c>
      <c r="AW544" s="12">
        <v>0</v>
      </c>
      <c r="AX544" s="12">
        <v>0</v>
      </c>
      <c r="AY544" s="12">
        <v>0</v>
      </c>
      <c r="AZ544" s="12">
        <v>60</v>
      </c>
      <c r="BA544" s="12">
        <v>18</v>
      </c>
      <c r="BB544" s="12">
        <v>42</v>
      </c>
      <c r="BC544" s="12">
        <v>33</v>
      </c>
      <c r="BD544" s="12">
        <v>9</v>
      </c>
      <c r="BE544" s="12">
        <v>27</v>
      </c>
      <c r="BF544" s="12">
        <v>18</v>
      </c>
      <c r="BG544" s="12">
        <v>6</v>
      </c>
      <c r="BH544" s="12">
        <v>9</v>
      </c>
      <c r="BI544" s="12">
        <v>9</v>
      </c>
      <c r="BJ544" s="12">
        <v>0</v>
      </c>
      <c r="BK544" s="12">
        <v>3</v>
      </c>
      <c r="BL544" s="12">
        <v>3</v>
      </c>
      <c r="BM544" s="12">
        <v>3</v>
      </c>
      <c r="BN544" s="12">
        <v>0</v>
      </c>
      <c r="BO544" s="12">
        <v>0</v>
      </c>
      <c r="BP544" s="12">
        <v>0</v>
      </c>
      <c r="BQ544" s="12">
        <v>0</v>
      </c>
      <c r="BR544" s="12">
        <v>0</v>
      </c>
      <c r="BS544" s="12">
        <v>0</v>
      </c>
      <c r="BT544" s="12">
        <v>0</v>
      </c>
      <c r="BU544" s="12">
        <v>66</v>
      </c>
      <c r="BV544" s="12">
        <v>24</v>
      </c>
      <c r="BW544" s="12">
        <v>42</v>
      </c>
      <c r="BX544" s="12">
        <v>3</v>
      </c>
      <c r="BY544" s="12">
        <v>3</v>
      </c>
      <c r="BZ544" s="12">
        <v>0</v>
      </c>
      <c r="CA544" s="12">
        <v>0</v>
      </c>
      <c r="CB544" s="12">
        <v>0</v>
      </c>
      <c r="CC544" s="12">
        <v>0</v>
      </c>
      <c r="CD544" s="12">
        <v>12</v>
      </c>
      <c r="CE544" s="12">
        <v>3</v>
      </c>
      <c r="CF544" s="12">
        <v>9</v>
      </c>
      <c r="CG544" s="12">
        <v>0</v>
      </c>
      <c r="CH544" s="12">
        <v>0</v>
      </c>
      <c r="CI544" s="12">
        <v>0</v>
      </c>
      <c r="CJ544" s="12">
        <v>0</v>
      </c>
      <c r="CK544" s="12">
        <v>0</v>
      </c>
      <c r="CL544" s="12">
        <v>0</v>
      </c>
      <c r="CM544" s="12">
        <v>3</v>
      </c>
      <c r="CN544" s="12">
        <v>0</v>
      </c>
      <c r="CO544" s="12">
        <v>3</v>
      </c>
      <c r="CP544" s="12">
        <v>36</v>
      </c>
      <c r="CQ544" s="12">
        <v>15</v>
      </c>
      <c r="CR544" s="12">
        <v>21</v>
      </c>
      <c r="CS544" s="12">
        <v>9</v>
      </c>
      <c r="CT544" s="12">
        <v>3</v>
      </c>
      <c r="CU544" s="12">
        <v>6</v>
      </c>
      <c r="CV544" s="12">
        <v>0</v>
      </c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  <c r="DB544" s="12">
        <v>0</v>
      </c>
      <c r="DC544" s="12">
        <v>0</v>
      </c>
      <c r="DD544" s="12">
        <v>0</v>
      </c>
      <c r="DE544" s="12">
        <v>0</v>
      </c>
      <c r="DF544" s="12">
        <v>0</v>
      </c>
      <c r="DG544" s="12">
        <v>0</v>
      </c>
      <c r="DH544" s="12">
        <v>9</v>
      </c>
      <c r="DI544" s="12">
        <v>6</v>
      </c>
      <c r="DJ544" s="12">
        <v>3</v>
      </c>
      <c r="DK544" s="12">
        <v>0</v>
      </c>
      <c r="DL544" s="12">
        <v>0</v>
      </c>
      <c r="DM544" s="12">
        <v>0</v>
      </c>
      <c r="DN544" s="12">
        <v>6</v>
      </c>
      <c r="DO544" s="12">
        <v>3</v>
      </c>
      <c r="DP544" s="12">
        <v>3</v>
      </c>
      <c r="DQ544" s="12">
        <v>3</v>
      </c>
      <c r="DR544" s="12">
        <v>3</v>
      </c>
      <c r="DS544" s="12">
        <v>3</v>
      </c>
      <c r="DT544" s="12">
        <v>60</v>
      </c>
      <c r="DU544" s="12">
        <v>30</v>
      </c>
      <c r="DV544" s="12">
        <v>33</v>
      </c>
      <c r="DW544" s="12">
        <v>3471</v>
      </c>
      <c r="DX544" s="12">
        <v>1179</v>
      </c>
      <c r="DY544" s="12">
        <v>2292</v>
      </c>
      <c r="DZ544" s="12">
        <v>0</v>
      </c>
      <c r="EA544" s="12">
        <v>0</v>
      </c>
      <c r="EB544" s="12">
        <v>0</v>
      </c>
      <c r="EC544" s="15">
        <f>IFERROR(D544/D547,"..")</f>
        <v>0.15557348393169287</v>
      </c>
      <c r="ED544" s="15">
        <f>IFERROR(E544/E547,"..")</f>
        <v>0.11273666092943202</v>
      </c>
      <c r="EE544" s="15">
        <f>IFERROR(F544/F547,"..")</f>
        <v>0.19331983805668015</v>
      </c>
      <c r="EF544" s="15">
        <f>IFERROR(G544/G547,"..")</f>
        <v>0.15139949109414758</v>
      </c>
      <c r="EG544" s="15">
        <f>IFERROR(H544/H547,"..")</f>
        <v>0.1079700272479564</v>
      </c>
      <c r="EH544" s="15">
        <f>IFERROR(I544/I547,"..")</f>
        <v>0.18949567293345271</v>
      </c>
      <c r="EI544" s="15">
        <f t="shared" ref="EI544" si="38868">IFERROR(J544/J547,"..")</f>
        <v>9.0909090909090912E-2</v>
      </c>
      <c r="EJ544" s="15">
        <f t="shared" ref="EJ544" si="38869">IFERROR(K544/K547,"..")</f>
        <v>0</v>
      </c>
      <c r="EK544" s="15">
        <f t="shared" ref="EK544" si="38870">IFERROR(L544/L547,"..")</f>
        <v>0.2</v>
      </c>
      <c r="EL544" s="15">
        <f t="shared" ref="EL544" si="38871">IFERROR(M544/M547,"..")</f>
        <v>0.15362611475685681</v>
      </c>
      <c r="EM544" s="15">
        <f t="shared" ref="EM544" si="38872">IFERROR(N544/N547,"..")</f>
        <v>0.10903202590860021</v>
      </c>
      <c r="EN544" s="15">
        <f t="shared" ref="EN544" si="38873">IFERROR(O544/O547,"..")</f>
        <v>0.19285488460322478</v>
      </c>
      <c r="EO544" s="15">
        <f t="shared" ref="EO544" si="38874">IFERROR(P544/P547,"..")</f>
        <v>0.13846153846153847</v>
      </c>
      <c r="EP544" s="15">
        <f t="shared" ref="EP544" si="38875">IFERROR(Q544/Q547,"..")</f>
        <v>0.1</v>
      </c>
      <c r="EQ544" s="15">
        <f t="shared" ref="EQ544" si="38876">IFERROR(R544/R547,"..")</f>
        <v>0.17307692307692307</v>
      </c>
      <c r="ER544" s="15">
        <f t="shared" ref="ER544" si="38877">IFERROR(S544/S547,"..")</f>
        <v>0.15686274509803921</v>
      </c>
      <c r="ES544" s="15">
        <f t="shared" ref="ES544" si="38878">IFERROR(T544/T547,"..")</f>
        <v>8.3333333333333329E-2</v>
      </c>
      <c r="ET544" s="15">
        <f t="shared" ref="ET544" si="38879">IFERROR(U544/U547,"..")</f>
        <v>0.22222222222222221</v>
      </c>
      <c r="EU544" s="15">
        <f t="shared" ref="EU544" si="38880">IFERROR(V544/V547,"..")</f>
        <v>0</v>
      </c>
      <c r="EV544" s="15">
        <f t="shared" ref="EV544" si="38881">IFERROR(W544/W547,"..")</f>
        <v>0</v>
      </c>
      <c r="EW544" s="15">
        <f t="shared" ref="EW544" si="38882">IFERROR(X544/X547,"..")</f>
        <v>0</v>
      </c>
      <c r="EX544" s="15">
        <f t="shared" ref="EX544" si="38883">IFERROR(Y544/Y547,"..")</f>
        <v>0.25</v>
      </c>
      <c r="EY544" s="15">
        <f t="shared" ref="EY544" si="38884">IFERROR(Z544/Z547,"..")</f>
        <v>0</v>
      </c>
      <c r="EZ544" s="15">
        <f t="shared" ref="EZ544" si="38885">IFERROR(AA544/AA547,"..")</f>
        <v>0.33333333333333331</v>
      </c>
      <c r="FA544" s="15">
        <f t="shared" ref="FA544" si="38886">IFERROR(AB544/AB547,"..")</f>
        <v>1</v>
      </c>
      <c r="FB544" s="15">
        <f t="shared" ref="FB544" si="38887">IFERROR(AC544/AC547,"..")</f>
        <v>1</v>
      </c>
      <c r="FC544" s="15">
        <f t="shared" ref="FC544" si="38888">IFERROR(AD544/AD547,"..")</f>
        <v>0</v>
      </c>
      <c r="FD544" s="15">
        <f t="shared" ref="FD544" si="38889">IFERROR(AE544/AE547,"..")</f>
        <v>0.3</v>
      </c>
      <c r="FE544" s="15">
        <f t="shared" ref="FE544" si="38890">IFERROR(AF544/AF547,"..")</f>
        <v>0.33333333333333331</v>
      </c>
      <c r="FF544" s="15">
        <f t="shared" ref="FF544" si="38891">IFERROR(AG544/AG547,"..")</f>
        <v>0.25</v>
      </c>
      <c r="FG544" s="15">
        <f t="shared" ref="FG544" si="38892">IFERROR(AH544/AH547,"..")</f>
        <v>0.1111111111111111</v>
      </c>
      <c r="FH544" s="15">
        <f t="shared" ref="FH544" si="38893">IFERROR(AI544/AI547,"..")</f>
        <v>0</v>
      </c>
      <c r="FI544" s="15">
        <f t="shared" ref="FI544" si="38894">IFERROR(AJ544/AJ547,"..")</f>
        <v>9.0909090909090912E-2</v>
      </c>
      <c r="FJ544" s="15">
        <f t="shared" ref="FJ544" si="38895">IFERROR(AK544/AK547,"..")</f>
        <v>0.10416666666666667</v>
      </c>
      <c r="FK544" s="15">
        <f t="shared" ref="FK544" si="38896">IFERROR(AL544/AL547,"..")</f>
        <v>9.5238095238095233E-2</v>
      </c>
      <c r="FL544" s="15">
        <f t="shared" ref="FL544" si="38897">IFERROR(AM544/AM547,"..")</f>
        <v>0.1111111111111111</v>
      </c>
      <c r="FM544" s="15">
        <f t="shared" ref="FM544" si="38898">IFERROR(AN544/AN547,"..")</f>
        <v>0.13253012048192772</v>
      </c>
      <c r="FN544" s="15">
        <f t="shared" ref="FN544" si="38899">IFERROR(AO544/AO547,"..")</f>
        <v>0.1111111111111111</v>
      </c>
      <c r="FO544" s="15">
        <f t="shared" ref="FO544" si="38900">IFERROR(AP544/AP547,"..")</f>
        <v>0.14893617021276595</v>
      </c>
      <c r="FP544" s="15">
        <f t="shared" ref="FP544" si="38901">IFERROR(AQ544/AQ547,"..")</f>
        <v>0.23660714285714285</v>
      </c>
      <c r="FQ544" s="15">
        <f t="shared" ref="FQ544" si="38902">IFERROR(AR544/AR547,"..")</f>
        <v>0.16693418940609953</v>
      </c>
      <c r="FR544" s="15">
        <f t="shared" ref="FR544" si="38903">IFERROR(AS544/AS547,"..")</f>
        <v>0.29819694868238555</v>
      </c>
      <c r="FS544" s="15">
        <f t="shared" ref="FS544" si="38904">IFERROR(AT544/AT547,"..")</f>
        <v>0.15891472868217055</v>
      </c>
      <c r="FT544" s="15">
        <f t="shared" ref="FT544" si="38905">IFERROR(AU544/AU547,"..")</f>
        <v>0.104</v>
      </c>
      <c r="FU544" s="15">
        <f t="shared" ref="FU544" si="38906">IFERROR(AV544/AV547,"..")</f>
        <v>0.21804511278195488</v>
      </c>
      <c r="FV544" s="15">
        <f t="shared" ref="FV544" si="38907">IFERROR(AW544/AW547,"..")</f>
        <v>0</v>
      </c>
      <c r="FW544" s="15">
        <f t="shared" ref="FW544" si="38908">IFERROR(AX544/AX547,"..")</f>
        <v>0</v>
      </c>
      <c r="FX544" s="15">
        <f t="shared" ref="FX544" si="38909">IFERROR(AY544/AY547,"..")</f>
        <v>0</v>
      </c>
      <c r="FY544" s="15">
        <f t="shared" ref="FY544" si="38910">IFERROR(AZ544/AZ547,"..")</f>
        <v>0.15748031496062992</v>
      </c>
      <c r="FZ544" s="15">
        <f t="shared" ref="FZ544" si="38911">IFERROR(BA544/BA547,"..")</f>
        <v>0.1</v>
      </c>
      <c r="GA544" s="15">
        <f t="shared" ref="GA544" si="38912">IFERROR(BB544/BB547,"..")</f>
        <v>0.21212121212121213</v>
      </c>
      <c r="GB544" s="15">
        <f t="shared" ref="GB544" si="38913">IFERROR(BC544/BC547,"..")</f>
        <v>0.23404255319148937</v>
      </c>
      <c r="GC544" s="15">
        <f t="shared" ref="GC544" si="38914">IFERROR(BD544/BD547,"..")</f>
        <v>0.13043478260869565</v>
      </c>
      <c r="GD544" s="15">
        <f t="shared" ref="GD544" si="38915">IFERROR(BE544/BE547,"..")</f>
        <v>0.375</v>
      </c>
      <c r="GE544" s="15">
        <f t="shared" ref="GE544" si="38916">IFERROR(BF544/BF547,"..")</f>
        <v>0.13636363636363635</v>
      </c>
      <c r="GF544" s="15">
        <f t="shared" ref="GF544" si="38917">IFERROR(BG544/BG547,"..")</f>
        <v>8.3333333333333329E-2</v>
      </c>
      <c r="GG544" s="15">
        <f t="shared" ref="GG544" si="38918">IFERROR(BH544/BH547,"..")</f>
        <v>0.15789473684210525</v>
      </c>
      <c r="GH544" s="15">
        <f t="shared" ref="GH544" si="38919">IFERROR(BI544/BI547,"..")</f>
        <v>0.3</v>
      </c>
      <c r="GI544" s="15">
        <f t="shared" ref="GI544" si="38920">IFERROR(BJ544/BJ547,"..")</f>
        <v>0</v>
      </c>
      <c r="GJ544" s="15">
        <f t="shared" ref="GJ544" si="38921">IFERROR(BK544/BK547,"..")</f>
        <v>0.16666666666666666</v>
      </c>
      <c r="GK544" s="15">
        <f t="shared" ref="GK544" si="38922">IFERROR(BL544/BL547,"..")</f>
        <v>0.25</v>
      </c>
      <c r="GL544" s="15">
        <f t="shared" ref="GL544" si="38923">IFERROR(BM544/BM547,"..")</f>
        <v>0.33333333333333331</v>
      </c>
      <c r="GM544" s="15">
        <f t="shared" ref="GM544" si="38924">IFERROR(BN544/BN547,"..")</f>
        <v>0</v>
      </c>
      <c r="GN544" s="15">
        <f t="shared" ref="GN544" si="38925">IFERROR(BO544/BO547,"..")</f>
        <v>0</v>
      </c>
      <c r="GO544" s="15">
        <f t="shared" ref="GO544" si="38926">IFERROR(BP544/BP547,"..")</f>
        <v>0</v>
      </c>
      <c r="GP544" s="15">
        <f t="shared" ref="GP544" si="38927">IFERROR(BQ544/BQ547,"..")</f>
        <v>0</v>
      </c>
      <c r="GQ544" s="15">
        <f t="shared" ref="GQ544" si="38928">IFERROR(BR544/BR547,"..")</f>
        <v>0</v>
      </c>
      <c r="GR544" s="15">
        <f t="shared" ref="GR544" si="38929">IFERROR(BS544/BS547,"..")</f>
        <v>0</v>
      </c>
      <c r="GS544" s="15">
        <f t="shared" ref="GS544" si="38930">IFERROR(BT544/BT547,"..")</f>
        <v>0</v>
      </c>
      <c r="GT544" s="15">
        <f t="shared" ref="GT544" si="38931">IFERROR(BU544/BU547,"..")</f>
        <v>7.3825503355704702E-2</v>
      </c>
      <c r="GU544" s="15">
        <f t="shared" ref="GU544" si="38932">IFERROR(BV544/BV547,"..")</f>
        <v>6.25E-2</v>
      </c>
      <c r="GV544" s="15">
        <f t="shared" ref="GV544" si="38933">IFERROR(BW544/BW547,"..")</f>
        <v>8.1871345029239762E-2</v>
      </c>
      <c r="GW544" s="15">
        <f t="shared" ref="GW544" si="38934">IFERROR(BX544/BX547,"..")</f>
        <v>0.16666666666666666</v>
      </c>
      <c r="GX544" s="15">
        <f t="shared" ref="GX544" si="38935">IFERROR(BY544/BY547,"..")</f>
        <v>0.5</v>
      </c>
      <c r="GY544" s="15">
        <f t="shared" ref="GY544" si="38936">IFERROR(BZ544/BZ547,"..")</f>
        <v>0</v>
      </c>
      <c r="GZ544" s="15">
        <f t="shared" ref="GZ544" si="38937">IFERROR(CA544/CA547,"..")</f>
        <v>0</v>
      </c>
      <c r="HA544" s="15" t="str">
        <f t="shared" ref="HA544" si="38938">IFERROR(CB544/CB547,"..")</f>
        <v>..</v>
      </c>
      <c r="HB544" s="15" t="str">
        <f t="shared" ref="HB544" si="38939">IFERROR(CC544/CC547,"..")</f>
        <v>..</v>
      </c>
      <c r="HC544" s="15">
        <f t="shared" ref="HC544" si="38940">IFERROR(CD544/CD547,"..")</f>
        <v>5.4794520547945202E-2</v>
      </c>
      <c r="HD544" s="15">
        <f t="shared" ref="HD544" si="38941">IFERROR(CE544/CE547,"..")</f>
        <v>3.7037037037037035E-2</v>
      </c>
      <c r="HE544" s="15">
        <f t="shared" ref="HE544" si="38942">IFERROR(CF544/CF547,"..")</f>
        <v>6.5217391304347824E-2</v>
      </c>
      <c r="HF544" s="15">
        <f t="shared" ref="HF544" si="38943">IFERROR(CG544/CG547,"..")</f>
        <v>0</v>
      </c>
      <c r="HG544" s="15" t="str">
        <f t="shared" ref="HG544" si="38944">IFERROR(CH544/CH547,"..")</f>
        <v>..</v>
      </c>
      <c r="HH544" s="15" t="str">
        <f t="shared" ref="HH544" si="38945">IFERROR(CI544/CI547,"..")</f>
        <v>..</v>
      </c>
      <c r="HI544" s="15">
        <f t="shared" ref="HI544" si="38946">IFERROR(CJ544/CJ547,"..")</f>
        <v>0</v>
      </c>
      <c r="HJ544" s="15">
        <f t="shared" ref="HJ544" si="38947">IFERROR(CK544/CK547,"..")</f>
        <v>0</v>
      </c>
      <c r="HK544" s="15">
        <f t="shared" ref="HK544" si="38948">IFERROR(CL544/CL547,"..")</f>
        <v>0</v>
      </c>
      <c r="HL544" s="15">
        <f t="shared" ref="HL544" si="38949">IFERROR(CM544/CM547,"..")</f>
        <v>7.6923076923076927E-2</v>
      </c>
      <c r="HM544" s="15">
        <f t="shared" ref="HM544" si="38950">IFERROR(CN544/CN547,"..")</f>
        <v>0</v>
      </c>
      <c r="HN544" s="15">
        <f t="shared" ref="HN544" si="38951">IFERROR(CO544/CO547,"..")</f>
        <v>0.1111111111111111</v>
      </c>
      <c r="HO544" s="15">
        <f t="shared" ref="HO544" si="38952">IFERROR(CP544/CP547,"..")</f>
        <v>9.375E-2</v>
      </c>
      <c r="HP544" s="15">
        <f t="shared" ref="HP544" si="38953">IFERROR(CQ544/CQ547,"..")</f>
        <v>8.6206896551724144E-2</v>
      </c>
      <c r="HQ544" s="15">
        <f t="shared" ref="HQ544" si="38954">IFERROR(CR544/CR547,"..")</f>
        <v>0.1</v>
      </c>
      <c r="HR544" s="15">
        <f t="shared" ref="HR544" si="38955">IFERROR(CS544/CS547,"..")</f>
        <v>5.1724137931034482E-2</v>
      </c>
      <c r="HS544" s="15">
        <f t="shared" ref="HS544" si="38956">IFERROR(CT544/CT547,"..")</f>
        <v>3.5714285714285712E-2</v>
      </c>
      <c r="HT544" s="15">
        <f t="shared" ref="HT544" si="38957">IFERROR(CU544/CU547,"..")</f>
        <v>6.6666666666666666E-2</v>
      </c>
      <c r="HU544" s="15">
        <f t="shared" ref="HU544" si="38958">IFERROR(CV544/CV547,"..")</f>
        <v>0</v>
      </c>
      <c r="HV544" s="15">
        <f t="shared" ref="HV544" si="38959">IFERROR(CW544/CW547,"..")</f>
        <v>0</v>
      </c>
      <c r="HW544" s="15">
        <f t="shared" ref="HW544" si="38960">IFERROR(CX544/CX547,"..")</f>
        <v>0</v>
      </c>
      <c r="HX544" s="15">
        <f t="shared" ref="HX544" si="38961">IFERROR(CY544/CY547,"..")</f>
        <v>0</v>
      </c>
      <c r="HY544" s="15">
        <f t="shared" ref="HY544" si="38962">IFERROR(CZ544/CZ547,"..")</f>
        <v>0</v>
      </c>
      <c r="HZ544" s="15">
        <f t="shared" ref="HZ544" si="38963">IFERROR(DA544/DA547,"..")</f>
        <v>0</v>
      </c>
      <c r="IA544" s="15">
        <f t="shared" ref="IA544" si="38964">IFERROR(DB544/DB547,"..")</f>
        <v>0</v>
      </c>
      <c r="IB544" s="15">
        <f t="shared" ref="IB544" si="38965">IFERROR(DC544/DC547,"..")</f>
        <v>0</v>
      </c>
      <c r="IC544" s="15">
        <f t="shared" ref="IC544" si="38966">IFERROR(DD544/DD547,"..")</f>
        <v>0</v>
      </c>
      <c r="ID544" s="15">
        <f t="shared" ref="ID544" si="38967">IFERROR(DE544/DE547,"..")</f>
        <v>0</v>
      </c>
      <c r="IE544" s="15">
        <f t="shared" ref="IE544" si="38968">IFERROR(DF544/DF547,"..")</f>
        <v>0</v>
      </c>
      <c r="IF544" s="15">
        <f t="shared" ref="IF544" si="38969">IFERROR(DG544/DG547,"..")</f>
        <v>0</v>
      </c>
      <c r="IG544" s="15">
        <f t="shared" ref="IG544" si="38970">IFERROR(DH544/DH547,"..")</f>
        <v>0.11538461538461539</v>
      </c>
      <c r="IH544" s="15">
        <f t="shared" ref="IH544" si="38971">IFERROR(DI544/DI547,"..")</f>
        <v>0.15384615384615385</v>
      </c>
      <c r="II544" s="15">
        <f t="shared" ref="II544" si="38972">IFERROR(DJ544/DJ547,"..")</f>
        <v>7.6923076923076927E-2</v>
      </c>
      <c r="IJ544" s="15">
        <f t="shared" ref="IJ544" si="38973">IFERROR(DK544/DK547,"..")</f>
        <v>0</v>
      </c>
      <c r="IK544" s="15">
        <f t="shared" ref="IK544" si="38974">IFERROR(DL544/DL547,"..")</f>
        <v>0</v>
      </c>
      <c r="IL544" s="15">
        <f t="shared" ref="IL544" si="38975">IFERROR(DM544/DM547,"..")</f>
        <v>0</v>
      </c>
      <c r="IM544" s="15">
        <f t="shared" ref="IM544" si="38976">IFERROR(DN544/DN547,"..")</f>
        <v>0.15384615384615385</v>
      </c>
      <c r="IN544" s="15">
        <f t="shared" ref="IN544" si="38977">IFERROR(DO544/DO547,"..")</f>
        <v>0.16666666666666666</v>
      </c>
      <c r="IO544" s="15">
        <f t="shared" ref="IO544" si="38978">IFERROR(DP544/DP547,"..")</f>
        <v>0.125</v>
      </c>
      <c r="IP544" s="15">
        <f t="shared" ref="IP544" si="38979">IFERROR(DQ544/DQ547,"..")</f>
        <v>0.14285714285714285</v>
      </c>
      <c r="IQ544" s="15">
        <f t="shared" ref="IQ544" si="38980">IFERROR(DR544/DR547,"..")</f>
        <v>0.25</v>
      </c>
      <c r="IR544" s="15">
        <f t="shared" ref="IR544" si="38981">IFERROR(DS544/DS547,"..")</f>
        <v>0.5</v>
      </c>
      <c r="IS544" s="15">
        <f t="shared" ref="IS544" si="38982">IFERROR(DT544/DT547,"..")</f>
        <v>0.2247191011235955</v>
      </c>
      <c r="IT544" s="15">
        <f t="shared" ref="IT544" si="38983">IFERROR(DU544/DU547,"..")</f>
        <v>0.22727272727272727</v>
      </c>
      <c r="IU544" s="15">
        <f t="shared" ref="IU544" si="38984">IFERROR(DV544/DV547,"..")</f>
        <v>0.24444444444444444</v>
      </c>
      <c r="IV544" s="15">
        <f t="shared" ref="IV544" si="38985">IFERROR(DW544/DW547,"..")</f>
        <v>0.15557348393169287</v>
      </c>
      <c r="IW544" s="15">
        <f t="shared" ref="IW544" si="38986">IFERROR(DX544/DX547,"..")</f>
        <v>0.11273666092943202</v>
      </c>
      <c r="IX544" s="15">
        <f t="shared" ref="IX544" si="38987">IFERROR(DY544/DY547,"..")</f>
        <v>0.19331983805668015</v>
      </c>
      <c r="IY544" s="15" t="str">
        <f t="shared" ref="IY544" si="38988">IFERROR(DZ544/DZ547,"..")</f>
        <v>..</v>
      </c>
      <c r="IZ544" s="15" t="str">
        <f t="shared" ref="IZ544" si="38989">IFERROR(EA544/EA547,"..")</f>
        <v>..</v>
      </c>
      <c r="JA544" s="15" t="str">
        <f t="shared" ref="JA544" si="38990">IFERROR(EB544/EB547,"..")</f>
        <v>..</v>
      </c>
    </row>
    <row r="545" spans="1:261" ht="36" x14ac:dyDescent="0.2">
      <c r="A545" s="20"/>
      <c r="B545" s="5" t="s">
        <v>62</v>
      </c>
      <c r="C545" s="4" t="s">
        <v>54</v>
      </c>
      <c r="D545" s="11">
        <v>2340</v>
      </c>
      <c r="E545" s="11">
        <v>801</v>
      </c>
      <c r="F545" s="11">
        <v>1539</v>
      </c>
      <c r="G545" s="11">
        <v>2016</v>
      </c>
      <c r="H545" s="11">
        <v>687</v>
      </c>
      <c r="I545" s="11">
        <v>1332</v>
      </c>
      <c r="J545" s="11">
        <v>0</v>
      </c>
      <c r="K545" s="11">
        <v>0</v>
      </c>
      <c r="L545" s="11">
        <v>0</v>
      </c>
      <c r="M545" s="11">
        <v>1935</v>
      </c>
      <c r="N545" s="11">
        <v>651</v>
      </c>
      <c r="O545" s="11">
        <v>1281</v>
      </c>
      <c r="P545" s="11">
        <v>60</v>
      </c>
      <c r="Q545" s="11">
        <v>18</v>
      </c>
      <c r="R545" s="11">
        <v>39</v>
      </c>
      <c r="S545" s="11">
        <v>21</v>
      </c>
      <c r="T545" s="11">
        <v>9</v>
      </c>
      <c r="U545" s="11">
        <v>12</v>
      </c>
      <c r="V545" s="11">
        <v>3</v>
      </c>
      <c r="W545" s="11">
        <v>0</v>
      </c>
      <c r="X545" s="11">
        <v>3</v>
      </c>
      <c r="Y545" s="11">
        <v>3</v>
      </c>
      <c r="Z545" s="11">
        <v>0</v>
      </c>
      <c r="AA545" s="11">
        <v>3</v>
      </c>
      <c r="AB545" s="11">
        <v>0</v>
      </c>
      <c r="AC545" s="11">
        <v>0</v>
      </c>
      <c r="AD545" s="11">
        <v>0</v>
      </c>
      <c r="AE545" s="11">
        <v>3</v>
      </c>
      <c r="AF545" s="11">
        <v>3</v>
      </c>
      <c r="AG545" s="11">
        <v>3</v>
      </c>
      <c r="AH545" s="11">
        <v>3</v>
      </c>
      <c r="AI545" s="11">
        <v>3</v>
      </c>
      <c r="AJ545" s="11">
        <v>0</v>
      </c>
      <c r="AK545" s="11">
        <v>12</v>
      </c>
      <c r="AL545" s="11">
        <v>3</v>
      </c>
      <c r="AM545" s="11">
        <v>6</v>
      </c>
      <c r="AN545" s="11">
        <v>18</v>
      </c>
      <c r="AO545" s="11">
        <v>9</v>
      </c>
      <c r="AP545" s="11">
        <v>9</v>
      </c>
      <c r="AQ545" s="11">
        <v>486</v>
      </c>
      <c r="AR545" s="11">
        <v>165</v>
      </c>
      <c r="AS545" s="11">
        <v>321</v>
      </c>
      <c r="AT545" s="11">
        <v>66</v>
      </c>
      <c r="AU545" s="11">
        <v>24</v>
      </c>
      <c r="AV545" s="11">
        <v>45</v>
      </c>
      <c r="AW545" s="11">
        <v>0</v>
      </c>
      <c r="AX545" s="11">
        <v>0</v>
      </c>
      <c r="AY545" s="11">
        <v>0</v>
      </c>
      <c r="AZ545" s="11">
        <v>30</v>
      </c>
      <c r="BA545" s="11">
        <v>9</v>
      </c>
      <c r="BB545" s="11">
        <v>24</v>
      </c>
      <c r="BC545" s="11">
        <v>15</v>
      </c>
      <c r="BD545" s="11">
        <v>3</v>
      </c>
      <c r="BE545" s="11">
        <v>12</v>
      </c>
      <c r="BF545" s="11">
        <v>9</v>
      </c>
      <c r="BG545" s="11">
        <v>6</v>
      </c>
      <c r="BH545" s="11">
        <v>3</v>
      </c>
      <c r="BI545" s="11">
        <v>3</v>
      </c>
      <c r="BJ545" s="11">
        <v>0</v>
      </c>
      <c r="BK545" s="11">
        <v>3</v>
      </c>
      <c r="BL545" s="11">
        <v>3</v>
      </c>
      <c r="BM545" s="11">
        <v>3</v>
      </c>
      <c r="BN545" s="11">
        <v>0</v>
      </c>
      <c r="BO545" s="11">
        <v>3</v>
      </c>
      <c r="BP545" s="11">
        <v>3</v>
      </c>
      <c r="BQ545" s="11">
        <v>3</v>
      </c>
      <c r="BR545" s="11">
        <v>0</v>
      </c>
      <c r="BS545" s="11">
        <v>0</v>
      </c>
      <c r="BT545" s="11">
        <v>0</v>
      </c>
      <c r="BU545" s="11">
        <v>36</v>
      </c>
      <c r="BV545" s="11">
        <v>15</v>
      </c>
      <c r="BW545" s="11">
        <v>24</v>
      </c>
      <c r="BX545" s="11">
        <v>0</v>
      </c>
      <c r="BY545" s="11">
        <v>0</v>
      </c>
      <c r="BZ545" s="11">
        <v>0</v>
      </c>
      <c r="CA545" s="11">
        <v>0</v>
      </c>
      <c r="CB545" s="11">
        <v>0</v>
      </c>
      <c r="CC545" s="11">
        <v>0</v>
      </c>
      <c r="CD545" s="11">
        <v>6</v>
      </c>
      <c r="CE545" s="11">
        <v>3</v>
      </c>
      <c r="CF545" s="11">
        <v>3</v>
      </c>
      <c r="CG545" s="11">
        <v>0</v>
      </c>
      <c r="CH545" s="11">
        <v>0</v>
      </c>
      <c r="CI545" s="11">
        <v>0</v>
      </c>
      <c r="CJ545" s="11">
        <v>0</v>
      </c>
      <c r="CK545" s="11">
        <v>0</v>
      </c>
      <c r="CL545" s="11">
        <v>0</v>
      </c>
      <c r="CM545" s="11">
        <v>3</v>
      </c>
      <c r="CN545" s="11">
        <v>0</v>
      </c>
      <c r="CO545" s="11">
        <v>3</v>
      </c>
      <c r="CP545" s="11">
        <v>21</v>
      </c>
      <c r="CQ545" s="11">
        <v>9</v>
      </c>
      <c r="CR545" s="11">
        <v>12</v>
      </c>
      <c r="CS545" s="11">
        <v>9</v>
      </c>
      <c r="CT545" s="11">
        <v>3</v>
      </c>
      <c r="CU545" s="11">
        <v>6</v>
      </c>
      <c r="CV545" s="11">
        <v>0</v>
      </c>
      <c r="CW545" s="11">
        <v>0</v>
      </c>
      <c r="CX545" s="11">
        <v>0</v>
      </c>
      <c r="CY545" s="11">
        <v>0</v>
      </c>
      <c r="CZ545" s="11">
        <v>0</v>
      </c>
      <c r="DA545" s="11">
        <v>0</v>
      </c>
      <c r="DB545" s="11">
        <v>0</v>
      </c>
      <c r="DC545" s="11">
        <v>0</v>
      </c>
      <c r="DD545" s="11">
        <v>0</v>
      </c>
      <c r="DE545" s="11">
        <v>0</v>
      </c>
      <c r="DF545" s="11">
        <v>0</v>
      </c>
      <c r="DG545" s="11">
        <v>0</v>
      </c>
      <c r="DH545" s="11">
        <v>6</v>
      </c>
      <c r="DI545" s="11">
        <v>3</v>
      </c>
      <c r="DJ545" s="11">
        <v>3</v>
      </c>
      <c r="DK545" s="11">
        <v>3</v>
      </c>
      <c r="DL545" s="11">
        <v>3</v>
      </c>
      <c r="DM545" s="11">
        <v>3</v>
      </c>
      <c r="DN545" s="11">
        <v>3</v>
      </c>
      <c r="DO545" s="11">
        <v>0</v>
      </c>
      <c r="DP545" s="11">
        <v>3</v>
      </c>
      <c r="DQ545" s="11">
        <v>3</v>
      </c>
      <c r="DR545" s="11">
        <v>0</v>
      </c>
      <c r="DS545" s="11">
        <v>3</v>
      </c>
      <c r="DT545" s="11">
        <v>42</v>
      </c>
      <c r="DU545" s="11">
        <v>21</v>
      </c>
      <c r="DV545" s="11">
        <v>18</v>
      </c>
      <c r="DW545" s="11">
        <v>2340</v>
      </c>
      <c r="DX545" s="11">
        <v>801</v>
      </c>
      <c r="DY545" s="11">
        <v>1539</v>
      </c>
      <c r="DZ545" s="11">
        <v>0</v>
      </c>
      <c r="EA545" s="11">
        <v>0</v>
      </c>
      <c r="EB545" s="11">
        <v>0</v>
      </c>
      <c r="EC545" s="15">
        <f>IFERROR(D545/D547,"..")</f>
        <v>0.10488100040338846</v>
      </c>
      <c r="ED545" s="15">
        <f>IFERROR(E545/E547,"..")</f>
        <v>7.6592082616179002E-2</v>
      </c>
      <c r="EE545" s="15">
        <f>IFERROR(F545/F547,"..")</f>
        <v>0.12980769230769232</v>
      </c>
      <c r="EF545" s="15">
        <f>IFERROR(G545/G547,"..")</f>
        <v>0.10687022900763359</v>
      </c>
      <c r="EG545" s="15">
        <f>IFERROR(H545/H547,"..")</f>
        <v>7.7997275204359673E-2</v>
      </c>
      <c r="EH545" s="15">
        <f>IFERROR(I545/I547,"..")</f>
        <v>0.13249776186213072</v>
      </c>
      <c r="EI545" s="15">
        <f t="shared" ref="EI545" si="38991">IFERROR(J545/J547,"..")</f>
        <v>0</v>
      </c>
      <c r="EJ545" s="15">
        <f t="shared" ref="EJ545" si="38992">IFERROR(K545/K547,"..")</f>
        <v>0</v>
      </c>
      <c r="EK545" s="15">
        <f t="shared" ref="EK545" si="38993">IFERROR(L545/L547,"..")</f>
        <v>0</v>
      </c>
      <c r="EL545" s="15">
        <f t="shared" ref="EL545" si="38994">IFERROR(M545/M547,"..")</f>
        <v>0.10853104492680464</v>
      </c>
      <c r="EM545" s="15">
        <f t="shared" ref="EM545" si="38995">IFERROR(N545/N547,"..")</f>
        <v>7.8085642317380355E-2</v>
      </c>
      <c r="EN545" s="15">
        <f t="shared" ref="EN545" si="38996">IFERROR(O545/O547,"..")</f>
        <v>0.13499841922225736</v>
      </c>
      <c r="EO545" s="15">
        <f t="shared" ref="EO545" si="38997">IFERROR(P545/P547,"..")</f>
        <v>0.10256410256410256</v>
      </c>
      <c r="EP545" s="15">
        <f t="shared" ref="EP545" si="38998">IFERROR(Q545/Q547,"..")</f>
        <v>6.6666666666666666E-2</v>
      </c>
      <c r="EQ545" s="15">
        <f t="shared" ref="EQ545" si="38999">IFERROR(R545/R547,"..")</f>
        <v>0.125</v>
      </c>
      <c r="ER545" s="15">
        <f t="shared" ref="ER545" si="39000">IFERROR(S545/S547,"..")</f>
        <v>0.13725490196078433</v>
      </c>
      <c r="ES545" s="15">
        <f t="shared" ref="ES545" si="39001">IFERROR(T545/T547,"..")</f>
        <v>0.125</v>
      </c>
      <c r="ET545" s="15">
        <f t="shared" ref="ET545" si="39002">IFERROR(U545/U547,"..")</f>
        <v>0.14814814814814814</v>
      </c>
      <c r="EU545" s="15">
        <f t="shared" ref="EU545" si="39003">IFERROR(V545/V547,"..")</f>
        <v>0.25</v>
      </c>
      <c r="EV545" s="15">
        <f t="shared" ref="EV545" si="39004">IFERROR(W545/W547,"..")</f>
        <v>0</v>
      </c>
      <c r="EW545" s="15">
        <f t="shared" ref="EW545" si="39005">IFERROR(X545/X547,"..")</f>
        <v>0.33333333333333331</v>
      </c>
      <c r="EX545" s="15">
        <f t="shared" ref="EX545" si="39006">IFERROR(Y545/Y547,"..")</f>
        <v>0.25</v>
      </c>
      <c r="EY545" s="15">
        <f t="shared" ref="EY545" si="39007">IFERROR(Z545/Z547,"..")</f>
        <v>0</v>
      </c>
      <c r="EZ545" s="15">
        <f t="shared" ref="EZ545" si="39008">IFERROR(AA545/AA547,"..")</f>
        <v>0.33333333333333331</v>
      </c>
      <c r="FA545" s="15">
        <f t="shared" ref="FA545" si="39009">IFERROR(AB545/AB547,"..")</f>
        <v>0</v>
      </c>
      <c r="FB545" s="15">
        <f t="shared" ref="FB545" si="39010">IFERROR(AC545/AC547,"..")</f>
        <v>0</v>
      </c>
      <c r="FC545" s="15">
        <f t="shared" ref="FC545" si="39011">IFERROR(AD545/AD547,"..")</f>
        <v>0</v>
      </c>
      <c r="FD545" s="15">
        <f t="shared" ref="FD545" si="39012">IFERROR(AE545/AE547,"..")</f>
        <v>0.1</v>
      </c>
      <c r="FE545" s="15">
        <f t="shared" ref="FE545" si="39013">IFERROR(AF545/AF547,"..")</f>
        <v>0.33333333333333331</v>
      </c>
      <c r="FF545" s="15">
        <f t="shared" ref="FF545" si="39014">IFERROR(AG545/AG547,"..")</f>
        <v>0.125</v>
      </c>
      <c r="FG545" s="15">
        <f t="shared" ref="FG545" si="39015">IFERROR(AH545/AH547,"..")</f>
        <v>5.5555555555555552E-2</v>
      </c>
      <c r="FH545" s="15">
        <f t="shared" ref="FH545" si="39016">IFERROR(AI545/AI547,"..")</f>
        <v>0.14285714285714285</v>
      </c>
      <c r="FI545" s="15">
        <f t="shared" ref="FI545" si="39017">IFERROR(AJ545/AJ547,"..")</f>
        <v>0</v>
      </c>
      <c r="FJ545" s="15">
        <f t="shared" ref="FJ545" si="39018">IFERROR(AK545/AK547,"..")</f>
        <v>8.3333333333333329E-2</v>
      </c>
      <c r="FK545" s="15">
        <f t="shared" ref="FK545" si="39019">IFERROR(AL545/AL547,"..")</f>
        <v>4.7619047619047616E-2</v>
      </c>
      <c r="FL545" s="15">
        <f t="shared" ref="FL545" si="39020">IFERROR(AM545/AM547,"..")</f>
        <v>7.407407407407407E-2</v>
      </c>
      <c r="FM545" s="15">
        <f t="shared" ref="FM545" si="39021">IFERROR(AN545/AN547,"..")</f>
        <v>7.2289156626506021E-2</v>
      </c>
      <c r="FN545" s="15">
        <f t="shared" ref="FN545" si="39022">IFERROR(AO545/AO547,"..")</f>
        <v>8.3333333333333329E-2</v>
      </c>
      <c r="FO545" s="15">
        <f t="shared" ref="FO545" si="39023">IFERROR(AP545/AP547,"..")</f>
        <v>6.3829787234042548E-2</v>
      </c>
      <c r="FP545" s="15">
        <f t="shared" ref="FP545" si="39024">IFERROR(AQ545/AQ547,"..")</f>
        <v>0.12053571428571429</v>
      </c>
      <c r="FQ545" s="15">
        <f t="shared" ref="FQ545" si="39025">IFERROR(AR545/AR547,"..")</f>
        <v>8.8282504012841087E-2</v>
      </c>
      <c r="FR545" s="15">
        <f t="shared" ref="FR545" si="39026">IFERROR(AS545/AS547,"..")</f>
        <v>0.14840499306518723</v>
      </c>
      <c r="FS545" s="15">
        <f t="shared" ref="FS545" si="39027">IFERROR(AT545/AT547,"..")</f>
        <v>8.5271317829457363E-2</v>
      </c>
      <c r="FT545" s="15">
        <f t="shared" ref="FT545" si="39028">IFERROR(AU545/AU547,"..")</f>
        <v>6.4000000000000001E-2</v>
      </c>
      <c r="FU545" s="15">
        <f t="shared" ref="FU545" si="39029">IFERROR(AV545/AV547,"..")</f>
        <v>0.11278195488721804</v>
      </c>
      <c r="FV545" s="15">
        <f t="shared" ref="FV545" si="39030">IFERROR(AW545/AW547,"..")</f>
        <v>0</v>
      </c>
      <c r="FW545" s="15">
        <f t="shared" ref="FW545" si="39031">IFERROR(AX545/AX547,"..")</f>
        <v>0</v>
      </c>
      <c r="FX545" s="15">
        <f t="shared" ref="FX545" si="39032">IFERROR(AY545/AY547,"..")</f>
        <v>0</v>
      </c>
      <c r="FY545" s="15">
        <f t="shared" ref="FY545" si="39033">IFERROR(AZ545/AZ547,"..")</f>
        <v>7.874015748031496E-2</v>
      </c>
      <c r="FZ545" s="15">
        <f t="shared" ref="FZ545" si="39034">IFERROR(BA545/BA547,"..")</f>
        <v>0.05</v>
      </c>
      <c r="GA545" s="15">
        <f t="shared" ref="GA545" si="39035">IFERROR(BB545/BB547,"..")</f>
        <v>0.12121212121212122</v>
      </c>
      <c r="GB545" s="15">
        <f t="shared" ref="GB545" si="39036">IFERROR(BC545/BC547,"..")</f>
        <v>0.10638297872340426</v>
      </c>
      <c r="GC545" s="15">
        <f t="shared" ref="GC545" si="39037">IFERROR(BD545/BD547,"..")</f>
        <v>4.3478260869565216E-2</v>
      </c>
      <c r="GD545" s="15">
        <f t="shared" ref="GD545" si="39038">IFERROR(BE545/BE547,"..")</f>
        <v>0.16666666666666666</v>
      </c>
      <c r="GE545" s="15">
        <f t="shared" ref="GE545" si="39039">IFERROR(BF545/BF547,"..")</f>
        <v>6.8181818181818177E-2</v>
      </c>
      <c r="GF545" s="15">
        <f t="shared" ref="GF545" si="39040">IFERROR(BG545/BG547,"..")</f>
        <v>8.3333333333333329E-2</v>
      </c>
      <c r="GG545" s="15">
        <f t="shared" ref="GG545" si="39041">IFERROR(BH545/BH547,"..")</f>
        <v>5.2631578947368418E-2</v>
      </c>
      <c r="GH545" s="15">
        <f t="shared" ref="GH545" si="39042">IFERROR(BI545/BI547,"..")</f>
        <v>0.1</v>
      </c>
      <c r="GI545" s="15">
        <f t="shared" ref="GI545" si="39043">IFERROR(BJ545/BJ547,"..")</f>
        <v>0</v>
      </c>
      <c r="GJ545" s="15">
        <f t="shared" ref="GJ545" si="39044">IFERROR(BK545/BK547,"..")</f>
        <v>0.16666666666666666</v>
      </c>
      <c r="GK545" s="15">
        <f t="shared" ref="GK545" si="39045">IFERROR(BL545/BL547,"..")</f>
        <v>0.25</v>
      </c>
      <c r="GL545" s="15">
        <f t="shared" ref="GL545" si="39046">IFERROR(BM545/BM547,"..")</f>
        <v>0.33333333333333331</v>
      </c>
      <c r="GM545" s="15">
        <f t="shared" ref="GM545" si="39047">IFERROR(BN545/BN547,"..")</f>
        <v>0</v>
      </c>
      <c r="GN545" s="15">
        <f t="shared" ref="GN545" si="39048">IFERROR(BO545/BO547,"..")</f>
        <v>0.16666666666666666</v>
      </c>
      <c r="GO545" s="15">
        <f t="shared" ref="GO545" si="39049">IFERROR(BP545/BP547,"..")</f>
        <v>0.25</v>
      </c>
      <c r="GP545" s="15">
        <f t="shared" ref="GP545" si="39050">IFERROR(BQ545/BQ547,"..")</f>
        <v>0.33333333333333331</v>
      </c>
      <c r="GQ545" s="15">
        <f t="shared" ref="GQ545" si="39051">IFERROR(BR545/BR547,"..")</f>
        <v>0</v>
      </c>
      <c r="GR545" s="15">
        <f t="shared" ref="GR545" si="39052">IFERROR(BS545/BS547,"..")</f>
        <v>0</v>
      </c>
      <c r="GS545" s="15">
        <f t="shared" ref="GS545" si="39053">IFERROR(BT545/BT547,"..")</f>
        <v>0</v>
      </c>
      <c r="GT545" s="15">
        <f t="shared" ref="GT545" si="39054">IFERROR(BU545/BU547,"..")</f>
        <v>4.0268456375838924E-2</v>
      </c>
      <c r="GU545" s="15">
        <f t="shared" ref="GU545" si="39055">IFERROR(BV545/BV547,"..")</f>
        <v>3.90625E-2</v>
      </c>
      <c r="GV545" s="15">
        <f t="shared" ref="GV545" si="39056">IFERROR(BW545/BW547,"..")</f>
        <v>4.6783625730994149E-2</v>
      </c>
      <c r="GW545" s="15">
        <f t="shared" ref="GW545" si="39057">IFERROR(BX545/BX547,"..")</f>
        <v>0</v>
      </c>
      <c r="GX545" s="15">
        <f t="shared" ref="GX545" si="39058">IFERROR(BY545/BY547,"..")</f>
        <v>0</v>
      </c>
      <c r="GY545" s="15">
        <f t="shared" ref="GY545" si="39059">IFERROR(BZ545/BZ547,"..")</f>
        <v>0</v>
      </c>
      <c r="GZ545" s="15">
        <f t="shared" ref="GZ545" si="39060">IFERROR(CA545/CA547,"..")</f>
        <v>0</v>
      </c>
      <c r="HA545" s="15" t="str">
        <f t="shared" ref="HA545" si="39061">IFERROR(CB545/CB547,"..")</f>
        <v>..</v>
      </c>
      <c r="HB545" s="15" t="str">
        <f t="shared" ref="HB545" si="39062">IFERROR(CC545/CC547,"..")</f>
        <v>..</v>
      </c>
      <c r="HC545" s="15">
        <f t="shared" ref="HC545" si="39063">IFERROR(CD545/CD547,"..")</f>
        <v>2.7397260273972601E-2</v>
      </c>
      <c r="HD545" s="15">
        <f t="shared" ref="HD545" si="39064">IFERROR(CE545/CE547,"..")</f>
        <v>3.7037037037037035E-2</v>
      </c>
      <c r="HE545" s="15">
        <f t="shared" ref="HE545" si="39065">IFERROR(CF545/CF547,"..")</f>
        <v>2.1739130434782608E-2</v>
      </c>
      <c r="HF545" s="15">
        <f t="shared" ref="HF545" si="39066">IFERROR(CG545/CG547,"..")</f>
        <v>0</v>
      </c>
      <c r="HG545" s="15" t="str">
        <f t="shared" ref="HG545" si="39067">IFERROR(CH545/CH547,"..")</f>
        <v>..</v>
      </c>
      <c r="HH545" s="15" t="str">
        <f t="shared" ref="HH545" si="39068">IFERROR(CI545/CI547,"..")</f>
        <v>..</v>
      </c>
      <c r="HI545" s="15">
        <f t="shared" ref="HI545" si="39069">IFERROR(CJ545/CJ547,"..")</f>
        <v>0</v>
      </c>
      <c r="HJ545" s="15">
        <f t="shared" ref="HJ545" si="39070">IFERROR(CK545/CK547,"..")</f>
        <v>0</v>
      </c>
      <c r="HK545" s="15">
        <f t="shared" ref="HK545" si="39071">IFERROR(CL545/CL547,"..")</f>
        <v>0</v>
      </c>
      <c r="HL545" s="15">
        <f t="shared" ref="HL545" si="39072">IFERROR(CM545/CM547,"..")</f>
        <v>7.6923076923076927E-2</v>
      </c>
      <c r="HM545" s="15">
        <f t="shared" ref="HM545" si="39073">IFERROR(CN545/CN547,"..")</f>
        <v>0</v>
      </c>
      <c r="HN545" s="15">
        <f t="shared" ref="HN545" si="39074">IFERROR(CO545/CO547,"..")</f>
        <v>0.1111111111111111</v>
      </c>
      <c r="HO545" s="15">
        <f t="shared" ref="HO545" si="39075">IFERROR(CP545/CP547,"..")</f>
        <v>5.46875E-2</v>
      </c>
      <c r="HP545" s="15">
        <f t="shared" ref="HP545" si="39076">IFERROR(CQ545/CQ547,"..")</f>
        <v>5.1724137931034482E-2</v>
      </c>
      <c r="HQ545" s="15">
        <f t="shared" ref="HQ545" si="39077">IFERROR(CR545/CR547,"..")</f>
        <v>5.7142857142857141E-2</v>
      </c>
      <c r="HR545" s="15">
        <f t="shared" ref="HR545" si="39078">IFERROR(CS545/CS547,"..")</f>
        <v>5.1724137931034482E-2</v>
      </c>
      <c r="HS545" s="15">
        <f t="shared" ref="HS545" si="39079">IFERROR(CT545/CT547,"..")</f>
        <v>3.5714285714285712E-2</v>
      </c>
      <c r="HT545" s="15">
        <f t="shared" ref="HT545" si="39080">IFERROR(CU545/CU547,"..")</f>
        <v>6.6666666666666666E-2</v>
      </c>
      <c r="HU545" s="15">
        <f t="shared" ref="HU545" si="39081">IFERROR(CV545/CV547,"..")</f>
        <v>0</v>
      </c>
      <c r="HV545" s="15">
        <f t="shared" ref="HV545" si="39082">IFERROR(CW545/CW547,"..")</f>
        <v>0</v>
      </c>
      <c r="HW545" s="15">
        <f t="shared" ref="HW545" si="39083">IFERROR(CX545/CX547,"..")</f>
        <v>0</v>
      </c>
      <c r="HX545" s="15">
        <f t="shared" ref="HX545" si="39084">IFERROR(CY545/CY547,"..")</f>
        <v>0</v>
      </c>
      <c r="HY545" s="15">
        <f t="shared" ref="HY545" si="39085">IFERROR(CZ545/CZ547,"..")</f>
        <v>0</v>
      </c>
      <c r="HZ545" s="15">
        <f t="shared" ref="HZ545" si="39086">IFERROR(DA545/DA547,"..")</f>
        <v>0</v>
      </c>
      <c r="IA545" s="15">
        <f t="shared" ref="IA545" si="39087">IFERROR(DB545/DB547,"..")</f>
        <v>0</v>
      </c>
      <c r="IB545" s="15">
        <f t="shared" ref="IB545" si="39088">IFERROR(DC545/DC547,"..")</f>
        <v>0</v>
      </c>
      <c r="IC545" s="15">
        <f t="shared" ref="IC545" si="39089">IFERROR(DD545/DD547,"..")</f>
        <v>0</v>
      </c>
      <c r="ID545" s="15">
        <f t="shared" ref="ID545" si="39090">IFERROR(DE545/DE547,"..")</f>
        <v>0</v>
      </c>
      <c r="IE545" s="15">
        <f t="shared" ref="IE545" si="39091">IFERROR(DF545/DF547,"..")</f>
        <v>0</v>
      </c>
      <c r="IF545" s="15">
        <f t="shared" ref="IF545" si="39092">IFERROR(DG545/DG547,"..")</f>
        <v>0</v>
      </c>
      <c r="IG545" s="15">
        <f t="shared" ref="IG545" si="39093">IFERROR(DH545/DH547,"..")</f>
        <v>7.6923076923076927E-2</v>
      </c>
      <c r="IH545" s="15">
        <f t="shared" ref="IH545" si="39094">IFERROR(DI545/DI547,"..")</f>
        <v>7.6923076923076927E-2</v>
      </c>
      <c r="II545" s="15">
        <f t="shared" ref="II545" si="39095">IFERROR(DJ545/DJ547,"..")</f>
        <v>7.6923076923076927E-2</v>
      </c>
      <c r="IJ545" s="15">
        <f t="shared" ref="IJ545" si="39096">IFERROR(DK545/DK547,"..")</f>
        <v>0.14285714285714285</v>
      </c>
      <c r="IK545" s="15">
        <f t="shared" ref="IK545" si="39097">IFERROR(DL545/DL547,"..")</f>
        <v>0.33333333333333331</v>
      </c>
      <c r="IL545" s="15">
        <f t="shared" ref="IL545" si="39098">IFERROR(DM545/DM547,"..")</f>
        <v>0.33333333333333331</v>
      </c>
      <c r="IM545" s="15">
        <f t="shared" ref="IM545" si="39099">IFERROR(DN545/DN547,"..")</f>
        <v>7.6923076923076927E-2</v>
      </c>
      <c r="IN545" s="15">
        <f t="shared" ref="IN545" si="39100">IFERROR(DO545/DO547,"..")</f>
        <v>0</v>
      </c>
      <c r="IO545" s="15">
        <f t="shared" ref="IO545" si="39101">IFERROR(DP545/DP547,"..")</f>
        <v>0.125</v>
      </c>
      <c r="IP545" s="15">
        <f t="shared" ref="IP545" si="39102">IFERROR(DQ545/DQ547,"..")</f>
        <v>0.14285714285714285</v>
      </c>
      <c r="IQ545" s="15">
        <f t="shared" ref="IQ545" si="39103">IFERROR(DR545/DR547,"..")</f>
        <v>0</v>
      </c>
      <c r="IR545" s="15">
        <f t="shared" ref="IR545" si="39104">IFERROR(DS545/DS547,"..")</f>
        <v>0.5</v>
      </c>
      <c r="IS545" s="15">
        <f t="shared" ref="IS545" si="39105">IFERROR(DT545/DT547,"..")</f>
        <v>0.15730337078651685</v>
      </c>
      <c r="IT545" s="15">
        <f t="shared" ref="IT545" si="39106">IFERROR(DU545/DU547,"..")</f>
        <v>0.15909090909090909</v>
      </c>
      <c r="IU545" s="15">
        <f t="shared" ref="IU545" si="39107">IFERROR(DV545/DV547,"..")</f>
        <v>0.13333333333333333</v>
      </c>
      <c r="IV545" s="15">
        <f t="shared" ref="IV545" si="39108">IFERROR(DW545/DW547,"..")</f>
        <v>0.10488100040338846</v>
      </c>
      <c r="IW545" s="15">
        <f t="shared" ref="IW545" si="39109">IFERROR(DX545/DX547,"..")</f>
        <v>7.6592082616179002E-2</v>
      </c>
      <c r="IX545" s="15">
        <f t="shared" ref="IX545" si="39110">IFERROR(DY545/DY547,"..")</f>
        <v>0.12980769230769232</v>
      </c>
      <c r="IY545" s="15" t="str">
        <f t="shared" ref="IY545" si="39111">IFERROR(DZ545/DZ547,"..")</f>
        <v>..</v>
      </c>
      <c r="IZ545" s="15" t="str">
        <f t="shared" ref="IZ545" si="39112">IFERROR(EA545/EA547,"..")</f>
        <v>..</v>
      </c>
      <c r="JA545" s="15" t="str">
        <f t="shared" ref="JA545" si="39113">IFERROR(EB545/EB547,"..")</f>
        <v>..</v>
      </c>
    </row>
    <row r="546" spans="1:261" ht="36" x14ac:dyDescent="0.2">
      <c r="A546" s="20"/>
      <c r="B546" s="5" t="s">
        <v>63</v>
      </c>
      <c r="C546" s="4" t="s">
        <v>54</v>
      </c>
      <c r="D546" s="12">
        <v>3738</v>
      </c>
      <c r="E546" s="12">
        <v>1524</v>
      </c>
      <c r="F546" s="12">
        <v>2211</v>
      </c>
      <c r="G546" s="12">
        <v>3156</v>
      </c>
      <c r="H546" s="12">
        <v>1281</v>
      </c>
      <c r="I546" s="12">
        <v>1872</v>
      </c>
      <c r="J546" s="12">
        <v>6</v>
      </c>
      <c r="K546" s="12">
        <v>3</v>
      </c>
      <c r="L546" s="12">
        <v>6</v>
      </c>
      <c r="M546" s="12">
        <v>2982</v>
      </c>
      <c r="N546" s="12">
        <v>1221</v>
      </c>
      <c r="O546" s="12">
        <v>1761</v>
      </c>
      <c r="P546" s="12">
        <v>99</v>
      </c>
      <c r="Q546" s="12">
        <v>33</v>
      </c>
      <c r="R546" s="12">
        <v>66</v>
      </c>
      <c r="S546" s="12">
        <v>30</v>
      </c>
      <c r="T546" s="12">
        <v>15</v>
      </c>
      <c r="U546" s="12">
        <v>18</v>
      </c>
      <c r="V546" s="12">
        <v>3</v>
      </c>
      <c r="W546" s="12">
        <v>0</v>
      </c>
      <c r="X546" s="12">
        <v>3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9</v>
      </c>
      <c r="AF546" s="12">
        <v>3</v>
      </c>
      <c r="AG546" s="12">
        <v>6</v>
      </c>
      <c r="AH546" s="12">
        <v>6</v>
      </c>
      <c r="AI546" s="12">
        <v>3</v>
      </c>
      <c r="AJ546" s="12">
        <v>3</v>
      </c>
      <c r="AK546" s="12">
        <v>30</v>
      </c>
      <c r="AL546" s="12">
        <v>9</v>
      </c>
      <c r="AM546" s="12">
        <v>21</v>
      </c>
      <c r="AN546" s="12">
        <v>54</v>
      </c>
      <c r="AO546" s="12">
        <v>18</v>
      </c>
      <c r="AP546" s="12">
        <v>36</v>
      </c>
      <c r="AQ546" s="12">
        <v>777</v>
      </c>
      <c r="AR546" s="12">
        <v>294</v>
      </c>
      <c r="AS546" s="12">
        <v>480</v>
      </c>
      <c r="AT546" s="12">
        <v>126</v>
      </c>
      <c r="AU546" s="12">
        <v>54</v>
      </c>
      <c r="AV546" s="12">
        <v>72</v>
      </c>
      <c r="AW546" s="12">
        <v>0</v>
      </c>
      <c r="AX546" s="12">
        <v>0</v>
      </c>
      <c r="AY546" s="12">
        <v>0</v>
      </c>
      <c r="AZ546" s="12">
        <v>63</v>
      </c>
      <c r="BA546" s="12">
        <v>24</v>
      </c>
      <c r="BB546" s="12">
        <v>39</v>
      </c>
      <c r="BC546" s="12">
        <v>21</v>
      </c>
      <c r="BD546" s="12">
        <v>9</v>
      </c>
      <c r="BE546" s="12">
        <v>12</v>
      </c>
      <c r="BF546" s="12">
        <v>27</v>
      </c>
      <c r="BG546" s="12">
        <v>15</v>
      </c>
      <c r="BH546" s="12">
        <v>12</v>
      </c>
      <c r="BI546" s="12">
        <v>3</v>
      </c>
      <c r="BJ546" s="12">
        <v>0</v>
      </c>
      <c r="BK546" s="12">
        <v>3</v>
      </c>
      <c r="BL546" s="12">
        <v>6</v>
      </c>
      <c r="BM546" s="12">
        <v>3</v>
      </c>
      <c r="BN546" s="12">
        <v>0</v>
      </c>
      <c r="BO546" s="12">
        <v>3</v>
      </c>
      <c r="BP546" s="12">
        <v>0</v>
      </c>
      <c r="BQ546" s="12">
        <v>3</v>
      </c>
      <c r="BR546" s="12">
        <v>3</v>
      </c>
      <c r="BS546" s="12">
        <v>0</v>
      </c>
      <c r="BT546" s="12">
        <v>3</v>
      </c>
      <c r="BU546" s="12">
        <v>60</v>
      </c>
      <c r="BV546" s="12">
        <v>27</v>
      </c>
      <c r="BW546" s="12">
        <v>33</v>
      </c>
      <c r="BX546" s="12">
        <v>0</v>
      </c>
      <c r="BY546" s="12">
        <v>0</v>
      </c>
      <c r="BZ546" s="12">
        <v>0</v>
      </c>
      <c r="CA546" s="12">
        <v>0</v>
      </c>
      <c r="CB546" s="12">
        <v>0</v>
      </c>
      <c r="CC546" s="12">
        <v>0</v>
      </c>
      <c r="CD546" s="12">
        <v>12</v>
      </c>
      <c r="CE546" s="12">
        <v>6</v>
      </c>
      <c r="CF546" s="12">
        <v>6</v>
      </c>
      <c r="CG546" s="12">
        <v>0</v>
      </c>
      <c r="CH546" s="12">
        <v>0</v>
      </c>
      <c r="CI546" s="12">
        <v>0</v>
      </c>
      <c r="CJ546" s="12">
        <v>0</v>
      </c>
      <c r="CK546" s="12">
        <v>0</v>
      </c>
      <c r="CL546" s="12">
        <v>0</v>
      </c>
      <c r="CM546" s="12">
        <v>3</v>
      </c>
      <c r="CN546" s="12">
        <v>0</v>
      </c>
      <c r="CO546" s="12">
        <v>0</v>
      </c>
      <c r="CP546" s="12">
        <v>27</v>
      </c>
      <c r="CQ546" s="12">
        <v>12</v>
      </c>
      <c r="CR546" s="12">
        <v>18</v>
      </c>
      <c r="CS546" s="12">
        <v>12</v>
      </c>
      <c r="CT546" s="12">
        <v>9</v>
      </c>
      <c r="CU546" s="12">
        <v>3</v>
      </c>
      <c r="CV546" s="12">
        <v>3</v>
      </c>
      <c r="CW546" s="12">
        <v>3</v>
      </c>
      <c r="CX546" s="12">
        <v>0</v>
      </c>
      <c r="CY546" s="12">
        <v>0</v>
      </c>
      <c r="CZ546" s="12">
        <v>0</v>
      </c>
      <c r="DA546" s="12">
        <v>0</v>
      </c>
      <c r="DB546" s="12">
        <v>3</v>
      </c>
      <c r="DC546" s="12">
        <v>0</v>
      </c>
      <c r="DD546" s="12">
        <v>3</v>
      </c>
      <c r="DE546" s="12">
        <v>0</v>
      </c>
      <c r="DF546" s="12">
        <v>0</v>
      </c>
      <c r="DG546" s="12">
        <v>0</v>
      </c>
      <c r="DH546" s="12">
        <v>12</v>
      </c>
      <c r="DI546" s="12">
        <v>6</v>
      </c>
      <c r="DJ546" s="12">
        <v>3</v>
      </c>
      <c r="DK546" s="12">
        <v>0</v>
      </c>
      <c r="DL546" s="12">
        <v>0</v>
      </c>
      <c r="DM546" s="12">
        <v>0</v>
      </c>
      <c r="DN546" s="12">
        <v>3</v>
      </c>
      <c r="DO546" s="12">
        <v>3</v>
      </c>
      <c r="DP546" s="12">
        <v>0</v>
      </c>
      <c r="DQ546" s="12">
        <v>6</v>
      </c>
      <c r="DR546" s="12">
        <v>6</v>
      </c>
      <c r="DS546" s="12">
        <v>3</v>
      </c>
      <c r="DT546" s="12">
        <v>57</v>
      </c>
      <c r="DU546" s="12">
        <v>24</v>
      </c>
      <c r="DV546" s="12">
        <v>33</v>
      </c>
      <c r="DW546" s="12">
        <v>3738</v>
      </c>
      <c r="DX546" s="12">
        <v>1524</v>
      </c>
      <c r="DY546" s="12">
        <v>2211</v>
      </c>
      <c r="DZ546" s="12">
        <v>0</v>
      </c>
      <c r="EA546" s="12">
        <v>0</v>
      </c>
      <c r="EB546" s="12">
        <v>0</v>
      </c>
      <c r="EC546" s="15">
        <f>IFERROR(D546/D547,"..")</f>
        <v>0.16754067500336156</v>
      </c>
      <c r="ED546" s="15">
        <f>IFERROR(E546/E547,"..")</f>
        <v>0.14572576018359151</v>
      </c>
      <c r="EE546" s="15">
        <f>IFERROR(F546/F547,"..")</f>
        <v>0.18648785425101214</v>
      </c>
      <c r="EF546" s="15">
        <f>IFERROR(G546/G547,"..")</f>
        <v>0.16730279898218831</v>
      </c>
      <c r="EG546" s="15">
        <f>IFERROR(H546/H547,"..")</f>
        <v>0.14543596730245231</v>
      </c>
      <c r="EH546" s="15">
        <f>IFERROR(I546/I547,"..")</f>
        <v>0.18621307072515667</v>
      </c>
      <c r="EI546" s="15">
        <f t="shared" ref="EI546" si="39114">IFERROR(J546/J547,"..")</f>
        <v>0.18181818181818182</v>
      </c>
      <c r="EJ546" s="15">
        <f t="shared" ref="EJ546" si="39115">IFERROR(K546/K547,"..")</f>
        <v>0.2</v>
      </c>
      <c r="EK546" s="15">
        <f t="shared" ref="EK546" si="39116">IFERROR(L546/L547,"..")</f>
        <v>0.4</v>
      </c>
      <c r="EL546" s="15">
        <f t="shared" ref="EL546" si="39117">IFERROR(M546/M547,"..")</f>
        <v>0.16725559481743227</v>
      </c>
      <c r="EM546" s="15">
        <f t="shared" ref="EM546" si="39118">IFERROR(N546/N547,"..")</f>
        <v>0.14645555955379633</v>
      </c>
      <c r="EN546" s="15">
        <f t="shared" ref="EN546" si="39119">IFERROR(O546/O547,"..")</f>
        <v>0.18558330698703762</v>
      </c>
      <c r="EO546" s="15">
        <f t="shared" ref="EO546" si="39120">IFERROR(P546/P547,"..")</f>
        <v>0.16923076923076924</v>
      </c>
      <c r="EP546" s="15">
        <f t="shared" ref="EP546" si="39121">IFERROR(Q546/Q547,"..")</f>
        <v>0.12222222222222222</v>
      </c>
      <c r="EQ546" s="15">
        <f t="shared" ref="EQ546" si="39122">IFERROR(R546/R547,"..")</f>
        <v>0.21153846153846154</v>
      </c>
      <c r="ER546" s="15">
        <f t="shared" ref="ER546" si="39123">IFERROR(S546/S547,"..")</f>
        <v>0.19607843137254902</v>
      </c>
      <c r="ES546" s="15">
        <f t="shared" ref="ES546" si="39124">IFERROR(T546/T547,"..")</f>
        <v>0.20833333333333334</v>
      </c>
      <c r="ET546" s="15">
        <f t="shared" ref="ET546" si="39125">IFERROR(U546/U547,"..")</f>
        <v>0.22222222222222221</v>
      </c>
      <c r="EU546" s="15">
        <f t="shared" ref="EU546" si="39126">IFERROR(V546/V547,"..")</f>
        <v>0.25</v>
      </c>
      <c r="EV546" s="15">
        <f t="shared" ref="EV546" si="39127">IFERROR(W546/W547,"..")</f>
        <v>0</v>
      </c>
      <c r="EW546" s="15">
        <f t="shared" ref="EW546" si="39128">IFERROR(X546/X547,"..")</f>
        <v>0.33333333333333331</v>
      </c>
      <c r="EX546" s="15">
        <f t="shared" ref="EX546" si="39129">IFERROR(Y546/Y547,"..")</f>
        <v>0</v>
      </c>
      <c r="EY546" s="15">
        <f t="shared" ref="EY546" si="39130">IFERROR(Z546/Z547,"..")</f>
        <v>0</v>
      </c>
      <c r="EZ546" s="15">
        <f t="shared" ref="EZ546" si="39131">IFERROR(AA546/AA547,"..")</f>
        <v>0</v>
      </c>
      <c r="FA546" s="15">
        <f t="shared" ref="FA546" si="39132">IFERROR(AB546/AB547,"..")</f>
        <v>0</v>
      </c>
      <c r="FB546" s="15">
        <f t="shared" ref="FB546" si="39133">IFERROR(AC546/AC547,"..")</f>
        <v>0</v>
      </c>
      <c r="FC546" s="15">
        <f t="shared" ref="FC546" si="39134">IFERROR(AD546/AD547,"..")</f>
        <v>0</v>
      </c>
      <c r="FD546" s="15">
        <f t="shared" ref="FD546" si="39135">IFERROR(AE546/AE547,"..")</f>
        <v>0.3</v>
      </c>
      <c r="FE546" s="15">
        <f t="shared" ref="FE546" si="39136">IFERROR(AF546/AF547,"..")</f>
        <v>0.33333333333333331</v>
      </c>
      <c r="FF546" s="15">
        <f t="shared" ref="FF546" si="39137">IFERROR(AG546/AG547,"..")</f>
        <v>0.25</v>
      </c>
      <c r="FG546" s="15">
        <f t="shared" ref="FG546" si="39138">IFERROR(AH546/AH547,"..")</f>
        <v>0.1111111111111111</v>
      </c>
      <c r="FH546" s="15">
        <f t="shared" ref="FH546" si="39139">IFERROR(AI546/AI547,"..")</f>
        <v>0.14285714285714285</v>
      </c>
      <c r="FI546" s="15">
        <f t="shared" ref="FI546" si="39140">IFERROR(AJ546/AJ547,"..")</f>
        <v>9.0909090909090912E-2</v>
      </c>
      <c r="FJ546" s="15">
        <f t="shared" ref="FJ546" si="39141">IFERROR(AK546/AK547,"..")</f>
        <v>0.20833333333333334</v>
      </c>
      <c r="FK546" s="15">
        <f t="shared" ref="FK546" si="39142">IFERROR(AL546/AL547,"..")</f>
        <v>0.14285714285714285</v>
      </c>
      <c r="FL546" s="15">
        <f t="shared" ref="FL546" si="39143">IFERROR(AM546/AM547,"..")</f>
        <v>0.25925925925925924</v>
      </c>
      <c r="FM546" s="15">
        <f t="shared" ref="FM546" si="39144">IFERROR(AN546/AN547,"..")</f>
        <v>0.21686746987951808</v>
      </c>
      <c r="FN546" s="15">
        <f t="shared" ref="FN546" si="39145">IFERROR(AO546/AO547,"..")</f>
        <v>0.16666666666666666</v>
      </c>
      <c r="FO546" s="15">
        <f t="shared" ref="FO546" si="39146">IFERROR(AP546/AP547,"..")</f>
        <v>0.25531914893617019</v>
      </c>
      <c r="FP546" s="15">
        <f t="shared" ref="FP546" si="39147">IFERROR(AQ546/AQ547,"..")</f>
        <v>0.19270833333333334</v>
      </c>
      <c r="FQ546" s="15">
        <f t="shared" ref="FQ546" si="39148">IFERROR(AR546/AR547,"..")</f>
        <v>0.15730337078651685</v>
      </c>
      <c r="FR546" s="15">
        <f t="shared" ref="FR546" si="39149">IFERROR(AS546/AS547,"..")</f>
        <v>0.22191400832177532</v>
      </c>
      <c r="FS546" s="15">
        <f t="shared" ref="FS546" si="39150">IFERROR(AT546/AT547,"..")</f>
        <v>0.16279069767441862</v>
      </c>
      <c r="FT546" s="15">
        <f t="shared" ref="FT546" si="39151">IFERROR(AU546/AU547,"..")</f>
        <v>0.14399999999999999</v>
      </c>
      <c r="FU546" s="15">
        <f t="shared" ref="FU546" si="39152">IFERROR(AV546/AV547,"..")</f>
        <v>0.18045112781954886</v>
      </c>
      <c r="FV546" s="15">
        <f t="shared" ref="FV546" si="39153">IFERROR(AW546/AW547,"..")</f>
        <v>0</v>
      </c>
      <c r="FW546" s="15">
        <f t="shared" ref="FW546" si="39154">IFERROR(AX546/AX547,"..")</f>
        <v>0</v>
      </c>
      <c r="FX546" s="15">
        <f t="shared" ref="FX546" si="39155">IFERROR(AY546/AY547,"..")</f>
        <v>0</v>
      </c>
      <c r="FY546" s="15">
        <f t="shared" ref="FY546" si="39156">IFERROR(AZ546/AZ547,"..")</f>
        <v>0.16535433070866143</v>
      </c>
      <c r="FZ546" s="15">
        <f t="shared" ref="FZ546" si="39157">IFERROR(BA546/BA547,"..")</f>
        <v>0.13333333333333333</v>
      </c>
      <c r="GA546" s="15">
        <f t="shared" ref="GA546" si="39158">IFERROR(BB546/BB547,"..")</f>
        <v>0.19696969696969696</v>
      </c>
      <c r="GB546" s="15">
        <f t="shared" ref="GB546" si="39159">IFERROR(BC546/BC547,"..")</f>
        <v>0.14893617021276595</v>
      </c>
      <c r="GC546" s="15">
        <f t="shared" ref="GC546" si="39160">IFERROR(BD546/BD547,"..")</f>
        <v>0.13043478260869565</v>
      </c>
      <c r="GD546" s="15">
        <f t="shared" ref="GD546" si="39161">IFERROR(BE546/BE547,"..")</f>
        <v>0.16666666666666666</v>
      </c>
      <c r="GE546" s="15">
        <f t="shared" ref="GE546" si="39162">IFERROR(BF546/BF547,"..")</f>
        <v>0.20454545454545456</v>
      </c>
      <c r="GF546" s="15">
        <f t="shared" ref="GF546" si="39163">IFERROR(BG546/BG547,"..")</f>
        <v>0.20833333333333334</v>
      </c>
      <c r="GG546" s="15">
        <f t="shared" ref="GG546" si="39164">IFERROR(BH546/BH547,"..")</f>
        <v>0.21052631578947367</v>
      </c>
      <c r="GH546" s="15">
        <f t="shared" ref="GH546" si="39165">IFERROR(BI546/BI547,"..")</f>
        <v>0.1</v>
      </c>
      <c r="GI546" s="15">
        <f t="shared" ref="GI546" si="39166">IFERROR(BJ546/BJ547,"..")</f>
        <v>0</v>
      </c>
      <c r="GJ546" s="15">
        <f t="shared" ref="GJ546" si="39167">IFERROR(BK546/BK547,"..")</f>
        <v>0.16666666666666666</v>
      </c>
      <c r="GK546" s="15">
        <f t="shared" ref="GK546" si="39168">IFERROR(BL546/BL547,"..")</f>
        <v>0.5</v>
      </c>
      <c r="GL546" s="15">
        <f t="shared" ref="GL546" si="39169">IFERROR(BM546/BM547,"..")</f>
        <v>0.33333333333333331</v>
      </c>
      <c r="GM546" s="15">
        <f t="shared" ref="GM546" si="39170">IFERROR(BN546/BN547,"..")</f>
        <v>0</v>
      </c>
      <c r="GN546" s="15">
        <f t="shared" ref="GN546" si="39171">IFERROR(BO546/BO547,"..")</f>
        <v>0.16666666666666666</v>
      </c>
      <c r="GO546" s="15">
        <f t="shared" ref="GO546" si="39172">IFERROR(BP546/BP547,"..")</f>
        <v>0</v>
      </c>
      <c r="GP546" s="15">
        <f t="shared" ref="GP546" si="39173">IFERROR(BQ546/BQ547,"..")</f>
        <v>0.33333333333333331</v>
      </c>
      <c r="GQ546" s="15">
        <f t="shared" ref="GQ546" si="39174">IFERROR(BR546/BR547,"..")</f>
        <v>4.1666666666666664E-2</v>
      </c>
      <c r="GR546" s="15">
        <f t="shared" ref="GR546" si="39175">IFERROR(BS546/BS547,"..")</f>
        <v>0</v>
      </c>
      <c r="GS546" s="15">
        <f t="shared" ref="GS546" si="39176">IFERROR(BT546/BT547,"..")</f>
        <v>7.1428571428571425E-2</v>
      </c>
      <c r="GT546" s="15">
        <f t="shared" ref="GT546" si="39177">IFERROR(BU546/BU547,"..")</f>
        <v>6.7114093959731544E-2</v>
      </c>
      <c r="GU546" s="15">
        <f t="shared" ref="GU546" si="39178">IFERROR(BV546/BV547,"..")</f>
        <v>7.03125E-2</v>
      </c>
      <c r="GV546" s="15">
        <f t="shared" ref="GV546" si="39179">IFERROR(BW546/BW547,"..")</f>
        <v>6.4327485380116955E-2</v>
      </c>
      <c r="GW546" s="15">
        <f t="shared" ref="GW546" si="39180">IFERROR(BX546/BX547,"..")</f>
        <v>0</v>
      </c>
      <c r="GX546" s="15">
        <f t="shared" ref="GX546" si="39181">IFERROR(BY546/BY547,"..")</f>
        <v>0</v>
      </c>
      <c r="GY546" s="15">
        <f t="shared" ref="GY546" si="39182">IFERROR(BZ546/BZ547,"..")</f>
        <v>0</v>
      </c>
      <c r="GZ546" s="15">
        <f t="shared" ref="GZ546" si="39183">IFERROR(CA546/CA547,"..")</f>
        <v>0</v>
      </c>
      <c r="HA546" s="15" t="str">
        <f t="shared" ref="HA546" si="39184">IFERROR(CB546/CB547,"..")</f>
        <v>..</v>
      </c>
      <c r="HB546" s="15" t="str">
        <f t="shared" ref="HB546" si="39185">IFERROR(CC546/CC547,"..")</f>
        <v>..</v>
      </c>
      <c r="HC546" s="15">
        <f t="shared" ref="HC546" si="39186">IFERROR(CD546/CD547,"..")</f>
        <v>5.4794520547945202E-2</v>
      </c>
      <c r="HD546" s="15">
        <f t="shared" ref="HD546" si="39187">IFERROR(CE546/CE547,"..")</f>
        <v>7.407407407407407E-2</v>
      </c>
      <c r="HE546" s="15">
        <f t="shared" ref="HE546" si="39188">IFERROR(CF546/CF547,"..")</f>
        <v>4.3478260869565216E-2</v>
      </c>
      <c r="HF546" s="15">
        <f t="shared" ref="HF546" si="39189">IFERROR(CG546/CG547,"..")</f>
        <v>0</v>
      </c>
      <c r="HG546" s="15" t="str">
        <f t="shared" ref="HG546" si="39190">IFERROR(CH546/CH547,"..")</f>
        <v>..</v>
      </c>
      <c r="HH546" s="15" t="str">
        <f t="shared" ref="HH546" si="39191">IFERROR(CI546/CI547,"..")</f>
        <v>..</v>
      </c>
      <c r="HI546" s="15">
        <f t="shared" ref="HI546" si="39192">IFERROR(CJ546/CJ547,"..")</f>
        <v>0</v>
      </c>
      <c r="HJ546" s="15">
        <f t="shared" ref="HJ546" si="39193">IFERROR(CK546/CK547,"..")</f>
        <v>0</v>
      </c>
      <c r="HK546" s="15">
        <f t="shared" ref="HK546" si="39194">IFERROR(CL546/CL547,"..")</f>
        <v>0</v>
      </c>
      <c r="HL546" s="15">
        <f t="shared" ref="HL546" si="39195">IFERROR(CM546/CM547,"..")</f>
        <v>7.6923076923076927E-2</v>
      </c>
      <c r="HM546" s="15">
        <f t="shared" ref="HM546" si="39196">IFERROR(CN546/CN547,"..")</f>
        <v>0</v>
      </c>
      <c r="HN546" s="15">
        <f t="shared" ref="HN546" si="39197">IFERROR(CO546/CO547,"..")</f>
        <v>0</v>
      </c>
      <c r="HO546" s="15">
        <f t="shared" ref="HO546" si="39198">IFERROR(CP546/CP547,"..")</f>
        <v>7.03125E-2</v>
      </c>
      <c r="HP546" s="15">
        <f t="shared" ref="HP546" si="39199">IFERROR(CQ546/CQ547,"..")</f>
        <v>6.8965517241379309E-2</v>
      </c>
      <c r="HQ546" s="15">
        <f t="shared" ref="HQ546" si="39200">IFERROR(CR546/CR547,"..")</f>
        <v>8.5714285714285715E-2</v>
      </c>
      <c r="HR546" s="15">
        <f t="shared" ref="HR546" si="39201">IFERROR(CS546/CS547,"..")</f>
        <v>6.8965517241379309E-2</v>
      </c>
      <c r="HS546" s="15">
        <f t="shared" ref="HS546" si="39202">IFERROR(CT546/CT547,"..")</f>
        <v>0.10714285714285714</v>
      </c>
      <c r="HT546" s="15">
        <f t="shared" ref="HT546" si="39203">IFERROR(CU546/CU547,"..")</f>
        <v>3.3333333333333333E-2</v>
      </c>
      <c r="HU546" s="15">
        <f t="shared" ref="HU546" si="39204">IFERROR(CV546/CV547,"..")</f>
        <v>0.25</v>
      </c>
      <c r="HV546" s="15">
        <f t="shared" ref="HV546" si="39205">IFERROR(CW546/CW547,"..")</f>
        <v>0.5</v>
      </c>
      <c r="HW546" s="15">
        <f t="shared" ref="HW546" si="39206">IFERROR(CX546/CX547,"..")</f>
        <v>0</v>
      </c>
      <c r="HX546" s="15">
        <f t="shared" ref="HX546" si="39207">IFERROR(CY546/CY547,"..")</f>
        <v>0</v>
      </c>
      <c r="HY546" s="15">
        <f t="shared" ref="HY546" si="39208">IFERROR(CZ546/CZ547,"..")</f>
        <v>0</v>
      </c>
      <c r="HZ546" s="15">
        <f t="shared" ref="HZ546" si="39209">IFERROR(DA546/DA547,"..")</f>
        <v>0</v>
      </c>
      <c r="IA546" s="15">
        <f t="shared" ref="IA546" si="39210">IFERROR(DB546/DB547,"..")</f>
        <v>0.14285714285714285</v>
      </c>
      <c r="IB546" s="15">
        <f t="shared" ref="IB546" si="39211">IFERROR(DC546/DC547,"..")</f>
        <v>0</v>
      </c>
      <c r="IC546" s="15">
        <f t="shared" ref="IC546" si="39212">IFERROR(DD546/DD547,"..")</f>
        <v>0.33333333333333331</v>
      </c>
      <c r="ID546" s="15">
        <f t="shared" ref="ID546" si="39213">IFERROR(DE546/DE547,"..")</f>
        <v>0</v>
      </c>
      <c r="IE546" s="15">
        <f t="shared" ref="IE546" si="39214">IFERROR(DF546/DF547,"..")</f>
        <v>0</v>
      </c>
      <c r="IF546" s="15">
        <f t="shared" ref="IF546" si="39215">IFERROR(DG546/DG547,"..")</f>
        <v>0</v>
      </c>
      <c r="IG546" s="15">
        <f t="shared" ref="IG546" si="39216">IFERROR(DH546/DH547,"..")</f>
        <v>0.15384615384615385</v>
      </c>
      <c r="IH546" s="15">
        <f t="shared" ref="IH546" si="39217">IFERROR(DI546/DI547,"..")</f>
        <v>0.15384615384615385</v>
      </c>
      <c r="II546" s="15">
        <f t="shared" ref="II546" si="39218">IFERROR(DJ546/DJ547,"..")</f>
        <v>7.6923076923076927E-2</v>
      </c>
      <c r="IJ546" s="15">
        <f t="shared" ref="IJ546" si="39219">IFERROR(DK546/DK547,"..")</f>
        <v>0</v>
      </c>
      <c r="IK546" s="15">
        <f t="shared" ref="IK546" si="39220">IFERROR(DL546/DL547,"..")</f>
        <v>0</v>
      </c>
      <c r="IL546" s="15">
        <f t="shared" ref="IL546" si="39221">IFERROR(DM546/DM547,"..")</f>
        <v>0</v>
      </c>
      <c r="IM546" s="15">
        <f t="shared" ref="IM546" si="39222">IFERROR(DN546/DN547,"..")</f>
        <v>7.6923076923076927E-2</v>
      </c>
      <c r="IN546" s="15">
        <f t="shared" ref="IN546" si="39223">IFERROR(DO546/DO547,"..")</f>
        <v>0.16666666666666666</v>
      </c>
      <c r="IO546" s="15">
        <f t="shared" ref="IO546" si="39224">IFERROR(DP546/DP547,"..")</f>
        <v>0</v>
      </c>
      <c r="IP546" s="15">
        <f t="shared" ref="IP546" si="39225">IFERROR(DQ546/DQ547,"..")</f>
        <v>0.2857142857142857</v>
      </c>
      <c r="IQ546" s="15">
        <f t="shared" ref="IQ546" si="39226">IFERROR(DR546/DR547,"..")</f>
        <v>0.5</v>
      </c>
      <c r="IR546" s="15">
        <f t="shared" ref="IR546" si="39227">IFERROR(DS546/DS547,"..")</f>
        <v>0.5</v>
      </c>
      <c r="IS546" s="15">
        <f t="shared" ref="IS546" si="39228">IFERROR(DT546/DT547,"..")</f>
        <v>0.21348314606741572</v>
      </c>
      <c r="IT546" s="15">
        <f t="shared" ref="IT546" si="39229">IFERROR(DU546/DU547,"..")</f>
        <v>0.18181818181818182</v>
      </c>
      <c r="IU546" s="15">
        <f t="shared" ref="IU546" si="39230">IFERROR(DV546/DV547,"..")</f>
        <v>0.24444444444444444</v>
      </c>
      <c r="IV546" s="15">
        <f t="shared" ref="IV546" si="39231">IFERROR(DW546/DW547,"..")</f>
        <v>0.16754067500336156</v>
      </c>
      <c r="IW546" s="15">
        <f t="shared" ref="IW546" si="39232">IFERROR(DX546/DX547,"..")</f>
        <v>0.14572576018359151</v>
      </c>
      <c r="IX546" s="15">
        <f t="shared" ref="IX546" si="39233">IFERROR(DY546/DY547,"..")</f>
        <v>0.18648785425101214</v>
      </c>
      <c r="IY546" s="15" t="str">
        <f t="shared" ref="IY546" si="39234">IFERROR(DZ546/DZ547,"..")</f>
        <v>..</v>
      </c>
      <c r="IZ546" s="15" t="str">
        <f t="shared" ref="IZ546" si="39235">IFERROR(EA546/EA547,"..")</f>
        <v>..</v>
      </c>
      <c r="JA546" s="15" t="str">
        <f t="shared" ref="JA546" si="39236">IFERROR(EB546/EB547,"..")</f>
        <v>..</v>
      </c>
    </row>
    <row r="547" spans="1:261" ht="14" x14ac:dyDescent="0.2">
      <c r="A547" s="20"/>
      <c r="B547" s="5" t="s">
        <v>46</v>
      </c>
      <c r="C547" s="4" t="s">
        <v>54</v>
      </c>
      <c r="D547" s="11">
        <v>22311</v>
      </c>
      <c r="E547" s="11">
        <v>10458</v>
      </c>
      <c r="F547" s="11">
        <v>11856</v>
      </c>
      <c r="G547" s="11">
        <v>18864</v>
      </c>
      <c r="H547" s="11">
        <v>8808</v>
      </c>
      <c r="I547" s="11">
        <v>10053</v>
      </c>
      <c r="J547" s="11">
        <v>33</v>
      </c>
      <c r="K547" s="11">
        <v>15</v>
      </c>
      <c r="L547" s="11">
        <v>15</v>
      </c>
      <c r="M547" s="11">
        <v>17829</v>
      </c>
      <c r="N547" s="11">
        <v>8337</v>
      </c>
      <c r="O547" s="11">
        <v>9489</v>
      </c>
      <c r="P547" s="11">
        <v>585</v>
      </c>
      <c r="Q547" s="11">
        <v>270</v>
      </c>
      <c r="R547" s="11">
        <v>312</v>
      </c>
      <c r="S547" s="11">
        <v>153</v>
      </c>
      <c r="T547" s="11">
        <v>72</v>
      </c>
      <c r="U547" s="11">
        <v>81</v>
      </c>
      <c r="V547" s="11">
        <v>12</v>
      </c>
      <c r="W547" s="11">
        <v>6</v>
      </c>
      <c r="X547" s="11">
        <v>9</v>
      </c>
      <c r="Y547" s="11">
        <v>12</v>
      </c>
      <c r="Z547" s="11">
        <v>3</v>
      </c>
      <c r="AA547" s="11">
        <v>9</v>
      </c>
      <c r="AB547" s="11">
        <v>3</v>
      </c>
      <c r="AC547" s="11">
        <v>3</v>
      </c>
      <c r="AD547" s="11">
        <v>3</v>
      </c>
      <c r="AE547" s="11">
        <v>30</v>
      </c>
      <c r="AF547" s="11">
        <v>9</v>
      </c>
      <c r="AG547" s="11">
        <v>24</v>
      </c>
      <c r="AH547" s="11">
        <v>54</v>
      </c>
      <c r="AI547" s="11">
        <v>21</v>
      </c>
      <c r="AJ547" s="11">
        <v>33</v>
      </c>
      <c r="AK547" s="11">
        <v>144</v>
      </c>
      <c r="AL547" s="11">
        <v>63</v>
      </c>
      <c r="AM547" s="11">
        <v>81</v>
      </c>
      <c r="AN547" s="11">
        <v>249</v>
      </c>
      <c r="AO547" s="11">
        <v>108</v>
      </c>
      <c r="AP547" s="11">
        <v>141</v>
      </c>
      <c r="AQ547" s="11">
        <v>4032</v>
      </c>
      <c r="AR547" s="11">
        <v>1869</v>
      </c>
      <c r="AS547" s="11">
        <v>2163</v>
      </c>
      <c r="AT547" s="11">
        <v>774</v>
      </c>
      <c r="AU547" s="11">
        <v>375</v>
      </c>
      <c r="AV547" s="11">
        <v>399</v>
      </c>
      <c r="AW547" s="11">
        <v>6</v>
      </c>
      <c r="AX547" s="11">
        <v>3</v>
      </c>
      <c r="AY547" s="11">
        <v>3</v>
      </c>
      <c r="AZ547" s="11">
        <v>381</v>
      </c>
      <c r="BA547" s="11">
        <v>180</v>
      </c>
      <c r="BB547" s="11">
        <v>198</v>
      </c>
      <c r="BC547" s="11">
        <v>141</v>
      </c>
      <c r="BD547" s="11">
        <v>69</v>
      </c>
      <c r="BE547" s="11">
        <v>72</v>
      </c>
      <c r="BF547" s="11">
        <v>132</v>
      </c>
      <c r="BG547" s="11">
        <v>72</v>
      </c>
      <c r="BH547" s="11">
        <v>57</v>
      </c>
      <c r="BI547" s="11">
        <v>30</v>
      </c>
      <c r="BJ547" s="11">
        <v>12</v>
      </c>
      <c r="BK547" s="11">
        <v>18</v>
      </c>
      <c r="BL547" s="11">
        <v>12</v>
      </c>
      <c r="BM547" s="11">
        <v>9</v>
      </c>
      <c r="BN547" s="11">
        <v>3</v>
      </c>
      <c r="BO547" s="11">
        <v>18</v>
      </c>
      <c r="BP547" s="11">
        <v>12</v>
      </c>
      <c r="BQ547" s="11">
        <v>9</v>
      </c>
      <c r="BR547" s="11">
        <v>72</v>
      </c>
      <c r="BS547" s="11">
        <v>30</v>
      </c>
      <c r="BT547" s="11">
        <v>42</v>
      </c>
      <c r="BU547" s="11">
        <v>894</v>
      </c>
      <c r="BV547" s="11">
        <v>384</v>
      </c>
      <c r="BW547" s="11">
        <v>513</v>
      </c>
      <c r="BX547" s="11">
        <v>18</v>
      </c>
      <c r="BY547" s="11">
        <v>6</v>
      </c>
      <c r="BZ547" s="11">
        <v>9</v>
      </c>
      <c r="CA547" s="11">
        <v>3</v>
      </c>
      <c r="CB547" s="11">
        <v>0</v>
      </c>
      <c r="CC547" s="11">
        <v>0</v>
      </c>
      <c r="CD547" s="11">
        <v>219</v>
      </c>
      <c r="CE547" s="11">
        <v>81</v>
      </c>
      <c r="CF547" s="11">
        <v>138</v>
      </c>
      <c r="CG547" s="11">
        <v>3</v>
      </c>
      <c r="CH547" s="11">
        <v>0</v>
      </c>
      <c r="CI547" s="11">
        <v>0</v>
      </c>
      <c r="CJ547" s="11">
        <v>6</v>
      </c>
      <c r="CK547" s="11">
        <v>3</v>
      </c>
      <c r="CL547" s="11">
        <v>3</v>
      </c>
      <c r="CM547" s="11">
        <v>39</v>
      </c>
      <c r="CN547" s="11">
        <v>15</v>
      </c>
      <c r="CO547" s="11">
        <v>27</v>
      </c>
      <c r="CP547" s="11">
        <v>384</v>
      </c>
      <c r="CQ547" s="11">
        <v>174</v>
      </c>
      <c r="CR547" s="11">
        <v>210</v>
      </c>
      <c r="CS547" s="11">
        <v>174</v>
      </c>
      <c r="CT547" s="11">
        <v>84</v>
      </c>
      <c r="CU547" s="11">
        <v>90</v>
      </c>
      <c r="CV547" s="11">
        <v>12</v>
      </c>
      <c r="CW547" s="11">
        <v>6</v>
      </c>
      <c r="CX547" s="11">
        <v>6</v>
      </c>
      <c r="CY547" s="11">
        <v>15</v>
      </c>
      <c r="CZ547" s="11">
        <v>3</v>
      </c>
      <c r="DA547" s="11">
        <v>15</v>
      </c>
      <c r="DB547" s="11">
        <v>21</v>
      </c>
      <c r="DC547" s="11">
        <v>9</v>
      </c>
      <c r="DD547" s="11">
        <v>9</v>
      </c>
      <c r="DE547" s="11">
        <v>6</v>
      </c>
      <c r="DF547" s="11">
        <v>3</v>
      </c>
      <c r="DG547" s="11">
        <v>6</v>
      </c>
      <c r="DH547" s="11">
        <v>78</v>
      </c>
      <c r="DI547" s="11">
        <v>39</v>
      </c>
      <c r="DJ547" s="11">
        <v>39</v>
      </c>
      <c r="DK547" s="11">
        <v>21</v>
      </c>
      <c r="DL547" s="11">
        <v>9</v>
      </c>
      <c r="DM547" s="11">
        <v>9</v>
      </c>
      <c r="DN547" s="11">
        <v>39</v>
      </c>
      <c r="DO547" s="11">
        <v>18</v>
      </c>
      <c r="DP547" s="11">
        <v>24</v>
      </c>
      <c r="DQ547" s="11">
        <v>21</v>
      </c>
      <c r="DR547" s="11">
        <v>12</v>
      </c>
      <c r="DS547" s="11">
        <v>6</v>
      </c>
      <c r="DT547" s="11">
        <v>267</v>
      </c>
      <c r="DU547" s="11">
        <v>132</v>
      </c>
      <c r="DV547" s="11">
        <v>135</v>
      </c>
      <c r="DW547" s="11">
        <v>22311</v>
      </c>
      <c r="DX547" s="11">
        <v>10458</v>
      </c>
      <c r="DY547" s="11">
        <v>11856</v>
      </c>
      <c r="DZ547" s="11">
        <v>0</v>
      </c>
      <c r="EA547" s="11">
        <v>0</v>
      </c>
      <c r="EB547" s="11">
        <v>0</v>
      </c>
      <c r="EC547" s="15">
        <f>IFERROR(D547/D547,"..")</f>
        <v>1</v>
      </c>
      <c r="ED547" s="15">
        <f>IFERROR(E547/E547,"..")</f>
        <v>1</v>
      </c>
      <c r="EE547" s="15">
        <f>IFERROR(F547/F547,"..")</f>
        <v>1</v>
      </c>
      <c r="EF547" s="15">
        <f>IFERROR(G547/G547,"..")</f>
        <v>1</v>
      </c>
      <c r="EG547" s="15">
        <f>IFERROR(H547/H547,"..")</f>
        <v>1</v>
      </c>
      <c r="EH547" s="15">
        <f>IFERROR(I547/I547,"..")</f>
        <v>1</v>
      </c>
      <c r="EI547" s="15">
        <f t="shared" ref="EI547" si="39237">IFERROR(J547/J547,"..")</f>
        <v>1</v>
      </c>
      <c r="EJ547" s="15">
        <f t="shared" ref="EJ547" si="39238">IFERROR(K547/K547,"..")</f>
        <v>1</v>
      </c>
      <c r="EK547" s="15">
        <f t="shared" ref="EK547" si="39239">IFERROR(L547/L547,"..")</f>
        <v>1</v>
      </c>
      <c r="EL547" s="15">
        <f t="shared" ref="EL547" si="39240">IFERROR(M547/M547,"..")</f>
        <v>1</v>
      </c>
      <c r="EM547" s="15">
        <f t="shared" ref="EM547" si="39241">IFERROR(N547/N547,"..")</f>
        <v>1</v>
      </c>
      <c r="EN547" s="15">
        <f t="shared" ref="EN547" si="39242">IFERROR(O547/O547,"..")</f>
        <v>1</v>
      </c>
      <c r="EO547" s="15">
        <f t="shared" ref="EO547" si="39243">IFERROR(P547/P547,"..")</f>
        <v>1</v>
      </c>
      <c r="EP547" s="15">
        <f t="shared" ref="EP547" si="39244">IFERROR(Q547/Q547,"..")</f>
        <v>1</v>
      </c>
      <c r="EQ547" s="15">
        <f t="shared" ref="EQ547" si="39245">IFERROR(R547/R547,"..")</f>
        <v>1</v>
      </c>
      <c r="ER547" s="15">
        <f t="shared" ref="ER547" si="39246">IFERROR(S547/S547,"..")</f>
        <v>1</v>
      </c>
      <c r="ES547" s="15">
        <f t="shared" ref="ES547" si="39247">IFERROR(T547/T547,"..")</f>
        <v>1</v>
      </c>
      <c r="ET547" s="15">
        <f t="shared" ref="ET547" si="39248">IFERROR(U547/U547,"..")</f>
        <v>1</v>
      </c>
      <c r="EU547" s="15">
        <f t="shared" ref="EU547" si="39249">IFERROR(V547/V547,"..")</f>
        <v>1</v>
      </c>
      <c r="EV547" s="15">
        <f t="shared" ref="EV547" si="39250">IFERROR(W547/W547,"..")</f>
        <v>1</v>
      </c>
      <c r="EW547" s="15">
        <f t="shared" ref="EW547" si="39251">IFERROR(X547/X547,"..")</f>
        <v>1</v>
      </c>
      <c r="EX547" s="15">
        <f t="shared" ref="EX547" si="39252">IFERROR(Y547/Y547,"..")</f>
        <v>1</v>
      </c>
      <c r="EY547" s="15">
        <f t="shared" ref="EY547" si="39253">IFERROR(Z547/Z547,"..")</f>
        <v>1</v>
      </c>
      <c r="EZ547" s="15">
        <f t="shared" ref="EZ547" si="39254">IFERROR(AA547/AA547,"..")</f>
        <v>1</v>
      </c>
      <c r="FA547" s="15">
        <f t="shared" ref="FA547" si="39255">IFERROR(AB547/AB547,"..")</f>
        <v>1</v>
      </c>
      <c r="FB547" s="15">
        <f t="shared" ref="FB547" si="39256">IFERROR(AC547/AC547,"..")</f>
        <v>1</v>
      </c>
      <c r="FC547" s="15">
        <f t="shared" ref="FC547" si="39257">IFERROR(AD547/AD547,"..")</f>
        <v>1</v>
      </c>
      <c r="FD547" s="15">
        <f t="shared" ref="FD547" si="39258">IFERROR(AE547/AE547,"..")</f>
        <v>1</v>
      </c>
      <c r="FE547" s="15">
        <f t="shared" ref="FE547" si="39259">IFERROR(AF547/AF547,"..")</f>
        <v>1</v>
      </c>
      <c r="FF547" s="15">
        <f t="shared" ref="FF547" si="39260">IFERROR(AG547/AG547,"..")</f>
        <v>1</v>
      </c>
      <c r="FG547" s="15">
        <f t="shared" ref="FG547" si="39261">IFERROR(AH547/AH547,"..")</f>
        <v>1</v>
      </c>
      <c r="FH547" s="15">
        <f t="shared" ref="FH547" si="39262">IFERROR(AI547/AI547,"..")</f>
        <v>1</v>
      </c>
      <c r="FI547" s="15">
        <f t="shared" ref="FI547" si="39263">IFERROR(AJ547/AJ547,"..")</f>
        <v>1</v>
      </c>
      <c r="FJ547" s="15">
        <f t="shared" ref="FJ547" si="39264">IFERROR(AK547/AK547,"..")</f>
        <v>1</v>
      </c>
      <c r="FK547" s="15">
        <f t="shared" ref="FK547" si="39265">IFERROR(AL547/AL547,"..")</f>
        <v>1</v>
      </c>
      <c r="FL547" s="15">
        <f t="shared" ref="FL547" si="39266">IFERROR(AM547/AM547,"..")</f>
        <v>1</v>
      </c>
      <c r="FM547" s="15">
        <f t="shared" ref="FM547" si="39267">IFERROR(AN547/AN547,"..")</f>
        <v>1</v>
      </c>
      <c r="FN547" s="15">
        <f t="shared" ref="FN547" si="39268">IFERROR(AO547/AO547,"..")</f>
        <v>1</v>
      </c>
      <c r="FO547" s="15">
        <f t="shared" ref="FO547" si="39269">IFERROR(AP547/AP547,"..")</f>
        <v>1</v>
      </c>
      <c r="FP547" s="15">
        <f t="shared" ref="FP547" si="39270">IFERROR(AQ547/AQ547,"..")</f>
        <v>1</v>
      </c>
      <c r="FQ547" s="15">
        <f t="shared" ref="FQ547" si="39271">IFERROR(AR547/AR547,"..")</f>
        <v>1</v>
      </c>
      <c r="FR547" s="15">
        <f t="shared" ref="FR547" si="39272">IFERROR(AS547/AS547,"..")</f>
        <v>1</v>
      </c>
      <c r="FS547" s="15">
        <f t="shared" ref="FS547" si="39273">IFERROR(AT547/AT547,"..")</f>
        <v>1</v>
      </c>
      <c r="FT547" s="15">
        <f t="shared" ref="FT547" si="39274">IFERROR(AU547/AU547,"..")</f>
        <v>1</v>
      </c>
      <c r="FU547" s="15">
        <f t="shared" ref="FU547" si="39275">IFERROR(AV547/AV547,"..")</f>
        <v>1</v>
      </c>
      <c r="FV547" s="15">
        <f t="shared" ref="FV547" si="39276">IFERROR(AW547/AW547,"..")</f>
        <v>1</v>
      </c>
      <c r="FW547" s="15">
        <f t="shared" ref="FW547" si="39277">IFERROR(AX547/AX547,"..")</f>
        <v>1</v>
      </c>
      <c r="FX547" s="15">
        <f t="shared" ref="FX547" si="39278">IFERROR(AY547/AY547,"..")</f>
        <v>1</v>
      </c>
      <c r="FY547" s="15">
        <f t="shared" ref="FY547" si="39279">IFERROR(AZ547/AZ547,"..")</f>
        <v>1</v>
      </c>
      <c r="FZ547" s="15">
        <f t="shared" ref="FZ547" si="39280">IFERROR(BA547/BA547,"..")</f>
        <v>1</v>
      </c>
      <c r="GA547" s="15">
        <f t="shared" ref="GA547" si="39281">IFERROR(BB547/BB547,"..")</f>
        <v>1</v>
      </c>
      <c r="GB547" s="15">
        <f t="shared" ref="GB547" si="39282">IFERROR(BC547/BC547,"..")</f>
        <v>1</v>
      </c>
      <c r="GC547" s="15">
        <f t="shared" ref="GC547" si="39283">IFERROR(BD547/BD547,"..")</f>
        <v>1</v>
      </c>
      <c r="GD547" s="15">
        <f t="shared" ref="GD547" si="39284">IFERROR(BE547/BE547,"..")</f>
        <v>1</v>
      </c>
      <c r="GE547" s="15">
        <f t="shared" ref="GE547" si="39285">IFERROR(BF547/BF547,"..")</f>
        <v>1</v>
      </c>
      <c r="GF547" s="15">
        <f t="shared" ref="GF547" si="39286">IFERROR(BG547/BG547,"..")</f>
        <v>1</v>
      </c>
      <c r="GG547" s="15">
        <f t="shared" ref="GG547" si="39287">IFERROR(BH547/BH547,"..")</f>
        <v>1</v>
      </c>
      <c r="GH547" s="15">
        <f t="shared" ref="GH547" si="39288">IFERROR(BI547/BI547,"..")</f>
        <v>1</v>
      </c>
      <c r="GI547" s="15">
        <f t="shared" ref="GI547" si="39289">IFERROR(BJ547/BJ547,"..")</f>
        <v>1</v>
      </c>
      <c r="GJ547" s="15">
        <f t="shared" ref="GJ547" si="39290">IFERROR(BK547/BK547,"..")</f>
        <v>1</v>
      </c>
      <c r="GK547" s="15">
        <f t="shared" ref="GK547" si="39291">IFERROR(BL547/BL547,"..")</f>
        <v>1</v>
      </c>
      <c r="GL547" s="15">
        <f t="shared" ref="GL547" si="39292">IFERROR(BM547/BM547,"..")</f>
        <v>1</v>
      </c>
      <c r="GM547" s="15">
        <f t="shared" ref="GM547" si="39293">IFERROR(BN547/BN547,"..")</f>
        <v>1</v>
      </c>
      <c r="GN547" s="15">
        <f t="shared" ref="GN547" si="39294">IFERROR(BO547/BO547,"..")</f>
        <v>1</v>
      </c>
      <c r="GO547" s="15">
        <f t="shared" ref="GO547" si="39295">IFERROR(BP547/BP547,"..")</f>
        <v>1</v>
      </c>
      <c r="GP547" s="15">
        <f t="shared" ref="GP547" si="39296">IFERROR(BQ547/BQ547,"..")</f>
        <v>1</v>
      </c>
      <c r="GQ547" s="15">
        <f t="shared" ref="GQ547" si="39297">IFERROR(BR547/BR547,"..")</f>
        <v>1</v>
      </c>
      <c r="GR547" s="15">
        <f t="shared" ref="GR547" si="39298">IFERROR(BS547/BS547,"..")</f>
        <v>1</v>
      </c>
      <c r="GS547" s="15">
        <f t="shared" ref="GS547" si="39299">IFERROR(BT547/BT547,"..")</f>
        <v>1</v>
      </c>
      <c r="GT547" s="15">
        <f t="shared" ref="GT547" si="39300">IFERROR(BU547/BU547,"..")</f>
        <v>1</v>
      </c>
      <c r="GU547" s="15">
        <f t="shared" ref="GU547" si="39301">IFERROR(BV547/BV547,"..")</f>
        <v>1</v>
      </c>
      <c r="GV547" s="15">
        <f t="shared" ref="GV547" si="39302">IFERROR(BW547/BW547,"..")</f>
        <v>1</v>
      </c>
      <c r="GW547" s="15">
        <f t="shared" ref="GW547" si="39303">IFERROR(BX547/BX547,"..")</f>
        <v>1</v>
      </c>
      <c r="GX547" s="15">
        <f t="shared" ref="GX547" si="39304">IFERROR(BY547/BY547,"..")</f>
        <v>1</v>
      </c>
      <c r="GY547" s="15">
        <f t="shared" ref="GY547" si="39305">IFERROR(BZ547/BZ547,"..")</f>
        <v>1</v>
      </c>
      <c r="GZ547" s="15">
        <f t="shared" ref="GZ547" si="39306">IFERROR(CA547/CA547,"..")</f>
        <v>1</v>
      </c>
      <c r="HA547" s="15" t="str">
        <f t="shared" ref="HA547" si="39307">IFERROR(CB547/CB547,"..")</f>
        <v>..</v>
      </c>
      <c r="HB547" s="15" t="str">
        <f t="shared" ref="HB547" si="39308">IFERROR(CC547/CC547,"..")</f>
        <v>..</v>
      </c>
      <c r="HC547" s="15">
        <f t="shared" ref="HC547" si="39309">IFERROR(CD547/CD547,"..")</f>
        <v>1</v>
      </c>
      <c r="HD547" s="15">
        <f t="shared" ref="HD547" si="39310">IFERROR(CE547/CE547,"..")</f>
        <v>1</v>
      </c>
      <c r="HE547" s="15">
        <f t="shared" ref="HE547" si="39311">IFERROR(CF547/CF547,"..")</f>
        <v>1</v>
      </c>
      <c r="HF547" s="15">
        <f t="shared" ref="HF547" si="39312">IFERROR(CG547/CG547,"..")</f>
        <v>1</v>
      </c>
      <c r="HG547" s="15" t="str">
        <f t="shared" ref="HG547" si="39313">IFERROR(CH547/CH547,"..")</f>
        <v>..</v>
      </c>
      <c r="HH547" s="15" t="str">
        <f t="shared" ref="HH547" si="39314">IFERROR(CI547/CI547,"..")</f>
        <v>..</v>
      </c>
      <c r="HI547" s="15">
        <f t="shared" ref="HI547" si="39315">IFERROR(CJ547/CJ547,"..")</f>
        <v>1</v>
      </c>
      <c r="HJ547" s="15">
        <f t="shared" ref="HJ547" si="39316">IFERROR(CK547/CK547,"..")</f>
        <v>1</v>
      </c>
      <c r="HK547" s="15">
        <f t="shared" ref="HK547" si="39317">IFERROR(CL547/CL547,"..")</f>
        <v>1</v>
      </c>
      <c r="HL547" s="15">
        <f t="shared" ref="HL547" si="39318">IFERROR(CM547/CM547,"..")</f>
        <v>1</v>
      </c>
      <c r="HM547" s="15">
        <f t="shared" ref="HM547" si="39319">IFERROR(CN547/CN547,"..")</f>
        <v>1</v>
      </c>
      <c r="HN547" s="15">
        <f t="shared" ref="HN547" si="39320">IFERROR(CO547/CO547,"..")</f>
        <v>1</v>
      </c>
      <c r="HO547" s="15">
        <f t="shared" ref="HO547" si="39321">IFERROR(CP547/CP547,"..")</f>
        <v>1</v>
      </c>
      <c r="HP547" s="15">
        <f t="shared" ref="HP547" si="39322">IFERROR(CQ547/CQ547,"..")</f>
        <v>1</v>
      </c>
      <c r="HQ547" s="15">
        <f t="shared" ref="HQ547" si="39323">IFERROR(CR547/CR547,"..")</f>
        <v>1</v>
      </c>
      <c r="HR547" s="15">
        <f t="shared" ref="HR547" si="39324">IFERROR(CS547/CS547,"..")</f>
        <v>1</v>
      </c>
      <c r="HS547" s="15">
        <f t="shared" ref="HS547" si="39325">IFERROR(CT547/CT547,"..")</f>
        <v>1</v>
      </c>
      <c r="HT547" s="15">
        <f t="shared" ref="HT547" si="39326">IFERROR(CU547/CU547,"..")</f>
        <v>1</v>
      </c>
      <c r="HU547" s="15">
        <f t="shared" ref="HU547" si="39327">IFERROR(CV547/CV547,"..")</f>
        <v>1</v>
      </c>
      <c r="HV547" s="15">
        <f t="shared" ref="HV547" si="39328">IFERROR(CW547/CW547,"..")</f>
        <v>1</v>
      </c>
      <c r="HW547" s="15">
        <f t="shared" ref="HW547" si="39329">IFERROR(CX547/CX547,"..")</f>
        <v>1</v>
      </c>
      <c r="HX547" s="15">
        <f t="shared" ref="HX547" si="39330">IFERROR(CY547/CY547,"..")</f>
        <v>1</v>
      </c>
      <c r="HY547" s="15">
        <f t="shared" ref="HY547" si="39331">IFERROR(CZ547/CZ547,"..")</f>
        <v>1</v>
      </c>
      <c r="HZ547" s="15">
        <f t="shared" ref="HZ547" si="39332">IFERROR(DA547/DA547,"..")</f>
        <v>1</v>
      </c>
      <c r="IA547" s="15">
        <f t="shared" ref="IA547" si="39333">IFERROR(DB547/DB547,"..")</f>
        <v>1</v>
      </c>
      <c r="IB547" s="15">
        <f t="shared" ref="IB547" si="39334">IFERROR(DC547/DC547,"..")</f>
        <v>1</v>
      </c>
      <c r="IC547" s="15">
        <f t="shared" ref="IC547" si="39335">IFERROR(DD547/DD547,"..")</f>
        <v>1</v>
      </c>
      <c r="ID547" s="15">
        <f t="shared" ref="ID547" si="39336">IFERROR(DE547/DE547,"..")</f>
        <v>1</v>
      </c>
      <c r="IE547" s="15">
        <f t="shared" ref="IE547" si="39337">IFERROR(DF547/DF547,"..")</f>
        <v>1</v>
      </c>
      <c r="IF547" s="15">
        <f t="shared" ref="IF547" si="39338">IFERROR(DG547/DG547,"..")</f>
        <v>1</v>
      </c>
      <c r="IG547" s="15">
        <f t="shared" ref="IG547" si="39339">IFERROR(DH547/DH547,"..")</f>
        <v>1</v>
      </c>
      <c r="IH547" s="15">
        <f t="shared" ref="IH547" si="39340">IFERROR(DI547/DI547,"..")</f>
        <v>1</v>
      </c>
      <c r="II547" s="15">
        <f t="shared" ref="II547" si="39341">IFERROR(DJ547/DJ547,"..")</f>
        <v>1</v>
      </c>
      <c r="IJ547" s="15">
        <f t="shared" ref="IJ547" si="39342">IFERROR(DK547/DK547,"..")</f>
        <v>1</v>
      </c>
      <c r="IK547" s="15">
        <f t="shared" ref="IK547" si="39343">IFERROR(DL547/DL547,"..")</f>
        <v>1</v>
      </c>
      <c r="IL547" s="15">
        <f t="shared" ref="IL547" si="39344">IFERROR(DM547/DM547,"..")</f>
        <v>1</v>
      </c>
      <c r="IM547" s="15">
        <f t="shared" ref="IM547" si="39345">IFERROR(DN547/DN547,"..")</f>
        <v>1</v>
      </c>
      <c r="IN547" s="15">
        <f t="shared" ref="IN547" si="39346">IFERROR(DO547/DO547,"..")</f>
        <v>1</v>
      </c>
      <c r="IO547" s="15">
        <f t="shared" ref="IO547" si="39347">IFERROR(DP547/DP547,"..")</f>
        <v>1</v>
      </c>
      <c r="IP547" s="15">
        <f t="shared" ref="IP547" si="39348">IFERROR(DQ547/DQ547,"..")</f>
        <v>1</v>
      </c>
      <c r="IQ547" s="15">
        <f t="shared" ref="IQ547" si="39349">IFERROR(DR547/DR547,"..")</f>
        <v>1</v>
      </c>
      <c r="IR547" s="15">
        <f t="shared" ref="IR547" si="39350">IFERROR(DS547/DS547,"..")</f>
        <v>1</v>
      </c>
      <c r="IS547" s="15">
        <f t="shared" ref="IS547" si="39351">IFERROR(DT547/DT547,"..")</f>
        <v>1</v>
      </c>
      <c r="IT547" s="15">
        <f t="shared" ref="IT547" si="39352">IFERROR(DU547/DU547,"..")</f>
        <v>1</v>
      </c>
      <c r="IU547" s="15">
        <f t="shared" ref="IU547" si="39353">IFERROR(DV547/DV547,"..")</f>
        <v>1</v>
      </c>
      <c r="IV547" s="15">
        <f t="shared" ref="IV547" si="39354">IFERROR(DW547/DW547,"..")</f>
        <v>1</v>
      </c>
      <c r="IW547" s="15">
        <f t="shared" ref="IW547" si="39355">IFERROR(DX547/DX547,"..")</f>
        <v>1</v>
      </c>
      <c r="IX547" s="15">
        <f t="shared" ref="IX547" si="39356">IFERROR(DY547/DY547,"..")</f>
        <v>1</v>
      </c>
      <c r="IY547" s="15" t="str">
        <f t="shared" ref="IY547" si="39357">IFERROR(DZ547/DZ547,"..")</f>
        <v>..</v>
      </c>
      <c r="IZ547" s="15" t="str">
        <f t="shared" ref="IZ547" si="39358">IFERROR(EA547/EA547,"..")</f>
        <v>..</v>
      </c>
      <c r="JA547" s="15" t="str">
        <f t="shared" ref="JA547" si="39359">IFERROR(EB547/EB547,"..")</f>
        <v>..</v>
      </c>
    </row>
    <row r="548" spans="1:261" ht="14" x14ac:dyDescent="0.2">
      <c r="A548" s="21"/>
      <c r="B548" s="5" t="s">
        <v>47</v>
      </c>
      <c r="C548" s="4" t="s">
        <v>54</v>
      </c>
      <c r="D548" s="12">
        <v>4863</v>
      </c>
      <c r="E548" s="12">
        <v>2589</v>
      </c>
      <c r="F548" s="12">
        <v>2274</v>
      </c>
      <c r="G548" s="12">
        <v>3414</v>
      </c>
      <c r="H548" s="12">
        <v>1791</v>
      </c>
      <c r="I548" s="12">
        <v>1623</v>
      </c>
      <c r="J548" s="12">
        <v>141</v>
      </c>
      <c r="K548" s="12">
        <v>93</v>
      </c>
      <c r="L548" s="12">
        <v>48</v>
      </c>
      <c r="M548" s="12">
        <v>3165</v>
      </c>
      <c r="N548" s="12">
        <v>1647</v>
      </c>
      <c r="O548" s="12">
        <v>1518</v>
      </c>
      <c r="P548" s="12">
        <v>84</v>
      </c>
      <c r="Q548" s="12">
        <v>48</v>
      </c>
      <c r="R548" s="12">
        <v>39</v>
      </c>
      <c r="S548" s="12">
        <v>24</v>
      </c>
      <c r="T548" s="12">
        <v>9</v>
      </c>
      <c r="U548" s="12">
        <v>12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3</v>
      </c>
      <c r="AC548" s="12">
        <v>3</v>
      </c>
      <c r="AD548" s="12">
        <v>0</v>
      </c>
      <c r="AE548" s="12">
        <v>3</v>
      </c>
      <c r="AF548" s="12">
        <v>3</v>
      </c>
      <c r="AG548" s="12">
        <v>3</v>
      </c>
      <c r="AH548" s="12">
        <v>3</v>
      </c>
      <c r="AI548" s="12">
        <v>0</v>
      </c>
      <c r="AJ548" s="12">
        <v>0</v>
      </c>
      <c r="AK548" s="12">
        <v>18</v>
      </c>
      <c r="AL548" s="12">
        <v>6</v>
      </c>
      <c r="AM548" s="12">
        <v>9</v>
      </c>
      <c r="AN548" s="12">
        <v>27</v>
      </c>
      <c r="AO548" s="12">
        <v>12</v>
      </c>
      <c r="AP548" s="12">
        <v>15</v>
      </c>
      <c r="AQ548" s="12">
        <v>1464</v>
      </c>
      <c r="AR548" s="12">
        <v>771</v>
      </c>
      <c r="AS548" s="12">
        <v>693</v>
      </c>
      <c r="AT548" s="12">
        <v>384</v>
      </c>
      <c r="AU548" s="12">
        <v>195</v>
      </c>
      <c r="AV548" s="12">
        <v>186</v>
      </c>
      <c r="AW548" s="12">
        <v>24</v>
      </c>
      <c r="AX548" s="12">
        <v>12</v>
      </c>
      <c r="AY548" s="12">
        <v>12</v>
      </c>
      <c r="AZ548" s="12">
        <v>189</v>
      </c>
      <c r="BA548" s="12">
        <v>96</v>
      </c>
      <c r="BB548" s="12">
        <v>90</v>
      </c>
      <c r="BC548" s="12">
        <v>57</v>
      </c>
      <c r="BD548" s="12">
        <v>30</v>
      </c>
      <c r="BE548" s="12">
        <v>27</v>
      </c>
      <c r="BF548" s="12">
        <v>84</v>
      </c>
      <c r="BG548" s="12">
        <v>45</v>
      </c>
      <c r="BH548" s="12">
        <v>42</v>
      </c>
      <c r="BI548" s="12">
        <v>12</v>
      </c>
      <c r="BJ548" s="12">
        <v>6</v>
      </c>
      <c r="BK548" s="12">
        <v>6</v>
      </c>
      <c r="BL548" s="12">
        <v>12</v>
      </c>
      <c r="BM548" s="12">
        <v>3</v>
      </c>
      <c r="BN548" s="12">
        <v>6</v>
      </c>
      <c r="BO548" s="12">
        <v>12</v>
      </c>
      <c r="BP548" s="12">
        <v>6</v>
      </c>
      <c r="BQ548" s="12">
        <v>3</v>
      </c>
      <c r="BR548" s="12">
        <v>21</v>
      </c>
      <c r="BS548" s="12">
        <v>9</v>
      </c>
      <c r="BT548" s="12">
        <v>12</v>
      </c>
      <c r="BU548" s="12">
        <v>168</v>
      </c>
      <c r="BV548" s="12">
        <v>84</v>
      </c>
      <c r="BW548" s="12">
        <v>84</v>
      </c>
      <c r="BX548" s="12">
        <v>15</v>
      </c>
      <c r="BY548" s="12">
        <v>6</v>
      </c>
      <c r="BZ548" s="12">
        <v>9</v>
      </c>
      <c r="CA548" s="12">
        <v>3</v>
      </c>
      <c r="CB548" s="12">
        <v>3</v>
      </c>
      <c r="CC548" s="12">
        <v>3</v>
      </c>
      <c r="CD548" s="12">
        <v>21</v>
      </c>
      <c r="CE548" s="12">
        <v>9</v>
      </c>
      <c r="CF548" s="12">
        <v>12</v>
      </c>
      <c r="CG548" s="12">
        <v>3</v>
      </c>
      <c r="CH548" s="12">
        <v>0</v>
      </c>
      <c r="CI548" s="12">
        <v>3</v>
      </c>
      <c r="CJ548" s="12">
        <v>0</v>
      </c>
      <c r="CK548" s="12">
        <v>0</v>
      </c>
      <c r="CL548" s="12">
        <v>0</v>
      </c>
      <c r="CM548" s="12">
        <v>3</v>
      </c>
      <c r="CN548" s="12">
        <v>0</v>
      </c>
      <c r="CO548" s="12">
        <v>3</v>
      </c>
      <c r="CP548" s="12">
        <v>75</v>
      </c>
      <c r="CQ548" s="12">
        <v>33</v>
      </c>
      <c r="CR548" s="12">
        <v>42</v>
      </c>
      <c r="CS548" s="12">
        <v>51</v>
      </c>
      <c r="CT548" s="12">
        <v>33</v>
      </c>
      <c r="CU548" s="12">
        <v>18</v>
      </c>
      <c r="CV548" s="12">
        <v>0</v>
      </c>
      <c r="CW548" s="12">
        <v>0</v>
      </c>
      <c r="CX548" s="12">
        <v>0</v>
      </c>
      <c r="CY548" s="12">
        <v>0</v>
      </c>
      <c r="CZ548" s="12">
        <v>0</v>
      </c>
      <c r="DA548" s="12">
        <v>0</v>
      </c>
      <c r="DB548" s="12">
        <v>0</v>
      </c>
      <c r="DC548" s="12">
        <v>0</v>
      </c>
      <c r="DD548" s="12">
        <v>0</v>
      </c>
      <c r="DE548" s="12">
        <v>0</v>
      </c>
      <c r="DF548" s="12">
        <v>0</v>
      </c>
      <c r="DG548" s="12">
        <v>0</v>
      </c>
      <c r="DH548" s="12">
        <v>9</v>
      </c>
      <c r="DI548" s="12">
        <v>3</v>
      </c>
      <c r="DJ548" s="12">
        <v>6</v>
      </c>
      <c r="DK548" s="12">
        <v>3</v>
      </c>
      <c r="DL548" s="12">
        <v>0</v>
      </c>
      <c r="DM548" s="12">
        <v>3</v>
      </c>
      <c r="DN548" s="12">
        <v>3</v>
      </c>
      <c r="DO548" s="12">
        <v>3</v>
      </c>
      <c r="DP548" s="12">
        <v>0</v>
      </c>
      <c r="DQ548" s="12">
        <v>3</v>
      </c>
      <c r="DR548" s="12">
        <v>0</v>
      </c>
      <c r="DS548" s="12">
        <v>3</v>
      </c>
      <c r="DT548" s="12">
        <v>72</v>
      </c>
      <c r="DU548" s="12">
        <v>42</v>
      </c>
      <c r="DV548" s="12">
        <v>33</v>
      </c>
      <c r="DW548" s="12">
        <v>4863</v>
      </c>
      <c r="DX548" s="12">
        <v>2589</v>
      </c>
      <c r="DY548" s="12">
        <v>2274</v>
      </c>
      <c r="DZ548" s="12">
        <v>0</v>
      </c>
      <c r="EA548" s="12">
        <v>0</v>
      </c>
      <c r="EB548" s="12">
        <v>0</v>
      </c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  <c r="IW548" s="15"/>
      <c r="IX548" s="15"/>
      <c r="IY548" s="15"/>
      <c r="IZ548" s="15"/>
      <c r="JA548" s="15"/>
    </row>
    <row r="549" spans="1:261" ht="14" x14ac:dyDescent="0.2">
      <c r="A549" s="19" t="s">
        <v>118</v>
      </c>
      <c r="B549" s="5" t="s">
        <v>56</v>
      </c>
      <c r="C549" s="4" t="s">
        <v>54</v>
      </c>
      <c r="D549" s="11">
        <v>44388</v>
      </c>
      <c r="E549" s="11">
        <v>20670</v>
      </c>
      <c r="F549" s="11">
        <v>23715</v>
      </c>
      <c r="G549" s="11">
        <v>39096</v>
      </c>
      <c r="H549" s="11">
        <v>18051</v>
      </c>
      <c r="I549" s="11">
        <v>21048</v>
      </c>
      <c r="J549" s="11">
        <v>345</v>
      </c>
      <c r="K549" s="11">
        <v>189</v>
      </c>
      <c r="L549" s="11">
        <v>156</v>
      </c>
      <c r="M549" s="11">
        <v>35517</v>
      </c>
      <c r="N549" s="11">
        <v>16377</v>
      </c>
      <c r="O549" s="11">
        <v>19137</v>
      </c>
      <c r="P549" s="11">
        <v>1902</v>
      </c>
      <c r="Q549" s="11">
        <v>897</v>
      </c>
      <c r="R549" s="11">
        <v>1002</v>
      </c>
      <c r="S549" s="11">
        <v>402</v>
      </c>
      <c r="T549" s="11">
        <v>189</v>
      </c>
      <c r="U549" s="11">
        <v>213</v>
      </c>
      <c r="V549" s="11">
        <v>21</v>
      </c>
      <c r="W549" s="11">
        <v>12</v>
      </c>
      <c r="X549" s="11">
        <v>9</v>
      </c>
      <c r="Y549" s="11">
        <v>51</v>
      </c>
      <c r="Z549" s="11">
        <v>18</v>
      </c>
      <c r="AA549" s="11">
        <v>33</v>
      </c>
      <c r="AB549" s="11">
        <v>21</v>
      </c>
      <c r="AC549" s="11">
        <v>12</v>
      </c>
      <c r="AD549" s="11">
        <v>12</v>
      </c>
      <c r="AE549" s="11">
        <v>60</v>
      </c>
      <c r="AF549" s="11">
        <v>33</v>
      </c>
      <c r="AG549" s="11">
        <v>30</v>
      </c>
      <c r="AH549" s="11">
        <v>192</v>
      </c>
      <c r="AI549" s="11">
        <v>72</v>
      </c>
      <c r="AJ549" s="11">
        <v>120</v>
      </c>
      <c r="AK549" s="11">
        <v>285</v>
      </c>
      <c r="AL549" s="11">
        <v>117</v>
      </c>
      <c r="AM549" s="11">
        <v>165</v>
      </c>
      <c r="AN549" s="11">
        <v>984</v>
      </c>
      <c r="AO549" s="11">
        <v>429</v>
      </c>
      <c r="AP549" s="11">
        <v>555</v>
      </c>
      <c r="AQ549" s="11">
        <v>5340</v>
      </c>
      <c r="AR549" s="11">
        <v>2598</v>
      </c>
      <c r="AS549" s="11">
        <v>2742</v>
      </c>
      <c r="AT549" s="11">
        <v>981</v>
      </c>
      <c r="AU549" s="11">
        <v>474</v>
      </c>
      <c r="AV549" s="11">
        <v>510</v>
      </c>
      <c r="AW549" s="11">
        <v>15</v>
      </c>
      <c r="AX549" s="11">
        <v>6</v>
      </c>
      <c r="AY549" s="11">
        <v>9</v>
      </c>
      <c r="AZ549" s="11">
        <v>426</v>
      </c>
      <c r="BA549" s="11">
        <v>222</v>
      </c>
      <c r="BB549" s="11">
        <v>204</v>
      </c>
      <c r="BC549" s="11">
        <v>285</v>
      </c>
      <c r="BD549" s="11">
        <v>123</v>
      </c>
      <c r="BE549" s="11">
        <v>159</v>
      </c>
      <c r="BF549" s="11">
        <v>57</v>
      </c>
      <c r="BG549" s="11">
        <v>30</v>
      </c>
      <c r="BH549" s="11">
        <v>27</v>
      </c>
      <c r="BI549" s="11">
        <v>69</v>
      </c>
      <c r="BJ549" s="11">
        <v>30</v>
      </c>
      <c r="BK549" s="11">
        <v>36</v>
      </c>
      <c r="BL549" s="11">
        <v>39</v>
      </c>
      <c r="BM549" s="11">
        <v>21</v>
      </c>
      <c r="BN549" s="11">
        <v>18</v>
      </c>
      <c r="BO549" s="11">
        <v>57</v>
      </c>
      <c r="BP549" s="11">
        <v>27</v>
      </c>
      <c r="BQ549" s="11">
        <v>33</v>
      </c>
      <c r="BR549" s="11">
        <v>105</v>
      </c>
      <c r="BS549" s="11">
        <v>42</v>
      </c>
      <c r="BT549" s="11">
        <v>66</v>
      </c>
      <c r="BU549" s="11">
        <v>1896</v>
      </c>
      <c r="BV549" s="11">
        <v>864</v>
      </c>
      <c r="BW549" s="11">
        <v>1032</v>
      </c>
      <c r="BX549" s="11">
        <v>48</v>
      </c>
      <c r="BY549" s="11">
        <v>21</v>
      </c>
      <c r="BZ549" s="11">
        <v>27</v>
      </c>
      <c r="CA549" s="11">
        <v>27</v>
      </c>
      <c r="CB549" s="11">
        <v>9</v>
      </c>
      <c r="CC549" s="11">
        <v>21</v>
      </c>
      <c r="CD549" s="11">
        <v>429</v>
      </c>
      <c r="CE549" s="11">
        <v>171</v>
      </c>
      <c r="CF549" s="11">
        <v>258</v>
      </c>
      <c r="CG549" s="11">
        <v>27</v>
      </c>
      <c r="CH549" s="11">
        <v>9</v>
      </c>
      <c r="CI549" s="11">
        <v>18</v>
      </c>
      <c r="CJ549" s="11">
        <v>12</v>
      </c>
      <c r="CK549" s="11">
        <v>6</v>
      </c>
      <c r="CL549" s="11">
        <v>9</v>
      </c>
      <c r="CM549" s="11">
        <v>126</v>
      </c>
      <c r="CN549" s="11">
        <v>39</v>
      </c>
      <c r="CO549" s="11">
        <v>84</v>
      </c>
      <c r="CP549" s="11">
        <v>615</v>
      </c>
      <c r="CQ549" s="11">
        <v>285</v>
      </c>
      <c r="CR549" s="11">
        <v>327</v>
      </c>
      <c r="CS549" s="11">
        <v>456</v>
      </c>
      <c r="CT549" s="11">
        <v>261</v>
      </c>
      <c r="CU549" s="11">
        <v>195</v>
      </c>
      <c r="CV549" s="11">
        <v>24</v>
      </c>
      <c r="CW549" s="11">
        <v>15</v>
      </c>
      <c r="CX549" s="11">
        <v>12</v>
      </c>
      <c r="CY549" s="11">
        <v>72</v>
      </c>
      <c r="CZ549" s="11">
        <v>18</v>
      </c>
      <c r="DA549" s="11">
        <v>54</v>
      </c>
      <c r="DB549" s="11">
        <v>45</v>
      </c>
      <c r="DC549" s="11">
        <v>24</v>
      </c>
      <c r="DD549" s="11">
        <v>21</v>
      </c>
      <c r="DE549" s="11">
        <v>45</v>
      </c>
      <c r="DF549" s="11">
        <v>15</v>
      </c>
      <c r="DG549" s="11">
        <v>30</v>
      </c>
      <c r="DH549" s="11">
        <v>222</v>
      </c>
      <c r="DI549" s="11">
        <v>108</v>
      </c>
      <c r="DJ549" s="11">
        <v>117</v>
      </c>
      <c r="DK549" s="11">
        <v>81</v>
      </c>
      <c r="DL549" s="11">
        <v>45</v>
      </c>
      <c r="DM549" s="11">
        <v>36</v>
      </c>
      <c r="DN549" s="11">
        <v>84</v>
      </c>
      <c r="DO549" s="11">
        <v>33</v>
      </c>
      <c r="DP549" s="11">
        <v>51</v>
      </c>
      <c r="DQ549" s="11">
        <v>57</v>
      </c>
      <c r="DR549" s="11">
        <v>27</v>
      </c>
      <c r="DS549" s="11">
        <v>30</v>
      </c>
      <c r="DT549" s="11">
        <v>690</v>
      </c>
      <c r="DU549" s="11">
        <v>375</v>
      </c>
      <c r="DV549" s="11">
        <v>318</v>
      </c>
      <c r="DW549" s="11">
        <v>44388</v>
      </c>
      <c r="DX549" s="11">
        <v>20670</v>
      </c>
      <c r="DY549" s="11">
        <v>23715</v>
      </c>
      <c r="DZ549" s="11">
        <v>0</v>
      </c>
      <c r="EA549" s="11">
        <v>0</v>
      </c>
      <c r="EB549" s="11">
        <v>0</v>
      </c>
    </row>
    <row r="550" spans="1:261" ht="14" x14ac:dyDescent="0.2">
      <c r="A550" s="20"/>
      <c r="B550" s="5" t="s">
        <v>57</v>
      </c>
      <c r="C550" s="4" t="s">
        <v>54</v>
      </c>
      <c r="D550" s="12">
        <v>3840</v>
      </c>
      <c r="E550" s="12">
        <v>2058</v>
      </c>
      <c r="F550" s="12">
        <v>1782</v>
      </c>
      <c r="G550" s="12">
        <v>3330</v>
      </c>
      <c r="H550" s="12">
        <v>1761</v>
      </c>
      <c r="I550" s="12">
        <v>1572</v>
      </c>
      <c r="J550" s="12">
        <v>9</v>
      </c>
      <c r="K550" s="12">
        <v>3</v>
      </c>
      <c r="L550" s="12">
        <v>3</v>
      </c>
      <c r="M550" s="12">
        <v>3057</v>
      </c>
      <c r="N550" s="12">
        <v>1620</v>
      </c>
      <c r="O550" s="12">
        <v>1437</v>
      </c>
      <c r="P550" s="12">
        <v>147</v>
      </c>
      <c r="Q550" s="12">
        <v>75</v>
      </c>
      <c r="R550" s="12">
        <v>72</v>
      </c>
      <c r="S550" s="12">
        <v>42</v>
      </c>
      <c r="T550" s="12">
        <v>27</v>
      </c>
      <c r="U550" s="12">
        <v>15</v>
      </c>
      <c r="V550" s="12">
        <v>3</v>
      </c>
      <c r="W550" s="12">
        <v>3</v>
      </c>
      <c r="X550" s="12">
        <v>0</v>
      </c>
      <c r="Y550" s="12">
        <v>6</v>
      </c>
      <c r="Z550" s="12">
        <v>3</v>
      </c>
      <c r="AA550" s="12">
        <v>0</v>
      </c>
      <c r="AB550" s="12">
        <v>6</v>
      </c>
      <c r="AC550" s="12">
        <v>0</v>
      </c>
      <c r="AD550" s="12">
        <v>0</v>
      </c>
      <c r="AE550" s="12">
        <v>6</v>
      </c>
      <c r="AF550" s="12">
        <v>0</v>
      </c>
      <c r="AG550" s="12">
        <v>3</v>
      </c>
      <c r="AH550" s="12">
        <v>9</v>
      </c>
      <c r="AI550" s="12">
        <v>3</v>
      </c>
      <c r="AJ550" s="12">
        <v>3</v>
      </c>
      <c r="AK550" s="12">
        <v>27</v>
      </c>
      <c r="AL550" s="12">
        <v>12</v>
      </c>
      <c r="AM550" s="12">
        <v>15</v>
      </c>
      <c r="AN550" s="12">
        <v>78</v>
      </c>
      <c r="AO550" s="12">
        <v>39</v>
      </c>
      <c r="AP550" s="12">
        <v>36</v>
      </c>
      <c r="AQ550" s="12">
        <v>396</v>
      </c>
      <c r="AR550" s="12">
        <v>213</v>
      </c>
      <c r="AS550" s="12">
        <v>183</v>
      </c>
      <c r="AT550" s="12">
        <v>90</v>
      </c>
      <c r="AU550" s="12">
        <v>54</v>
      </c>
      <c r="AV550" s="12">
        <v>36</v>
      </c>
      <c r="AW550" s="12">
        <v>0</v>
      </c>
      <c r="AX550" s="12">
        <v>0</v>
      </c>
      <c r="AY550" s="12">
        <v>0</v>
      </c>
      <c r="AZ550" s="12">
        <v>42</v>
      </c>
      <c r="BA550" s="12">
        <v>27</v>
      </c>
      <c r="BB550" s="12">
        <v>15</v>
      </c>
      <c r="BC550" s="12">
        <v>24</v>
      </c>
      <c r="BD550" s="12">
        <v>12</v>
      </c>
      <c r="BE550" s="12">
        <v>12</v>
      </c>
      <c r="BF550" s="12">
        <v>3</v>
      </c>
      <c r="BG550" s="12">
        <v>3</v>
      </c>
      <c r="BH550" s="12">
        <v>3</v>
      </c>
      <c r="BI550" s="12">
        <v>3</v>
      </c>
      <c r="BJ550" s="12">
        <v>3</v>
      </c>
      <c r="BK550" s="12">
        <v>3</v>
      </c>
      <c r="BL550" s="12">
        <v>0</v>
      </c>
      <c r="BM550" s="12">
        <v>0</v>
      </c>
      <c r="BN550" s="12">
        <v>0</v>
      </c>
      <c r="BO550" s="12">
        <v>6</v>
      </c>
      <c r="BP550" s="12">
        <v>6</v>
      </c>
      <c r="BQ550" s="12">
        <v>3</v>
      </c>
      <c r="BR550" s="12">
        <v>12</v>
      </c>
      <c r="BS550" s="12">
        <v>9</v>
      </c>
      <c r="BT550" s="12">
        <v>3</v>
      </c>
      <c r="BU550" s="12">
        <v>240</v>
      </c>
      <c r="BV550" s="12">
        <v>138</v>
      </c>
      <c r="BW550" s="12">
        <v>102</v>
      </c>
      <c r="BX550" s="12">
        <v>0</v>
      </c>
      <c r="BY550" s="12">
        <v>0</v>
      </c>
      <c r="BZ550" s="12">
        <v>0</v>
      </c>
      <c r="CA550" s="12">
        <v>0</v>
      </c>
      <c r="CB550" s="12">
        <v>0</v>
      </c>
      <c r="CC550" s="12">
        <v>0</v>
      </c>
      <c r="CD550" s="12">
        <v>48</v>
      </c>
      <c r="CE550" s="12">
        <v>21</v>
      </c>
      <c r="CF550" s="12">
        <v>27</v>
      </c>
      <c r="CG550" s="12">
        <v>3</v>
      </c>
      <c r="CH550" s="12">
        <v>0</v>
      </c>
      <c r="CI550" s="12">
        <v>0</v>
      </c>
      <c r="CJ550" s="12">
        <v>3</v>
      </c>
      <c r="CK550" s="12">
        <v>3</v>
      </c>
      <c r="CL550" s="12">
        <v>0</v>
      </c>
      <c r="CM550" s="12">
        <v>15</v>
      </c>
      <c r="CN550" s="12">
        <v>9</v>
      </c>
      <c r="CO550" s="12">
        <v>9</v>
      </c>
      <c r="CP550" s="12">
        <v>87</v>
      </c>
      <c r="CQ550" s="12">
        <v>57</v>
      </c>
      <c r="CR550" s="12">
        <v>33</v>
      </c>
      <c r="CS550" s="12">
        <v>69</v>
      </c>
      <c r="CT550" s="12">
        <v>42</v>
      </c>
      <c r="CU550" s="12">
        <v>27</v>
      </c>
      <c r="CV550" s="12">
        <v>3</v>
      </c>
      <c r="CW550" s="12">
        <v>3</v>
      </c>
      <c r="CX550" s="12">
        <v>0</v>
      </c>
      <c r="CY550" s="12">
        <v>3</v>
      </c>
      <c r="CZ550" s="12">
        <v>3</v>
      </c>
      <c r="DA550" s="12">
        <v>3</v>
      </c>
      <c r="DB550" s="12">
        <v>9</v>
      </c>
      <c r="DC550" s="12">
        <v>3</v>
      </c>
      <c r="DD550" s="12">
        <v>3</v>
      </c>
      <c r="DE550" s="12">
        <v>3</v>
      </c>
      <c r="DF550" s="12">
        <v>3</v>
      </c>
      <c r="DG550" s="12">
        <v>0</v>
      </c>
      <c r="DH550" s="12">
        <v>18</v>
      </c>
      <c r="DI550" s="12">
        <v>12</v>
      </c>
      <c r="DJ550" s="12">
        <v>3</v>
      </c>
      <c r="DK550" s="12">
        <v>9</v>
      </c>
      <c r="DL550" s="12">
        <v>9</v>
      </c>
      <c r="DM550" s="12">
        <v>3</v>
      </c>
      <c r="DN550" s="12">
        <v>6</v>
      </c>
      <c r="DO550" s="12">
        <v>3</v>
      </c>
      <c r="DP550" s="12">
        <v>3</v>
      </c>
      <c r="DQ550" s="12">
        <v>3</v>
      </c>
      <c r="DR550" s="12">
        <v>3</v>
      </c>
      <c r="DS550" s="12">
        <v>0</v>
      </c>
      <c r="DT550" s="12">
        <v>39</v>
      </c>
      <c r="DU550" s="12">
        <v>27</v>
      </c>
      <c r="DV550" s="12">
        <v>12</v>
      </c>
      <c r="DW550" s="12">
        <v>3840</v>
      </c>
      <c r="DX550" s="12">
        <v>2058</v>
      </c>
      <c r="DY550" s="12">
        <v>1782</v>
      </c>
      <c r="DZ550" s="12">
        <v>0</v>
      </c>
      <c r="EA550" s="12">
        <v>0</v>
      </c>
      <c r="EB550" s="12">
        <v>0</v>
      </c>
      <c r="EC550" s="15">
        <f>IFERROR(D550/D557,"..")</f>
        <v>9.987515605493133E-2</v>
      </c>
      <c r="ED550" s="15">
        <f>IFERROR(E550/E557,"..")</f>
        <v>0.1171448087431694</v>
      </c>
      <c r="EE550" s="15">
        <f>IFERROR(F550/F557,"..")</f>
        <v>8.5344827586206901E-2</v>
      </c>
      <c r="EF550" s="15">
        <f>IFERROR(G550/G557,"..")</f>
        <v>9.6538528439728655E-2</v>
      </c>
      <c r="EG550" s="15">
        <f>IFERROR(H550/H557,"..")</f>
        <v>0.11221563754540241</v>
      </c>
      <c r="EH550" s="15">
        <f>IFERROR(I550/I557,"..")</f>
        <v>8.359923420548819E-2</v>
      </c>
      <c r="EI550" s="15">
        <f t="shared" ref="EI550" si="39360">IFERROR(J550/J557,"..")</f>
        <v>9.6774193548387094E-2</v>
      </c>
      <c r="EJ550" s="15">
        <f t="shared" ref="EJ550" si="39361">IFERROR(K550/K557,"..")</f>
        <v>8.3333333333333329E-2</v>
      </c>
      <c r="EK550" s="15">
        <f t="shared" ref="EK550" si="39362">IFERROR(L550/L557,"..")</f>
        <v>5.2631578947368418E-2</v>
      </c>
      <c r="EL550" s="15">
        <f t="shared" ref="EL550" si="39363">IFERROR(M550/M557,"..")</f>
        <v>9.7214272085479864E-2</v>
      </c>
      <c r="EM550" s="15">
        <f t="shared" ref="EM550" si="39364">IFERROR(N550/N557,"..")</f>
        <v>0.11316010058675607</v>
      </c>
      <c r="EN550" s="15">
        <f t="shared" ref="EN550" si="39365">IFERROR(O550/O557,"..")</f>
        <v>8.3887915936952717E-2</v>
      </c>
      <c r="EO550" s="15">
        <f t="shared" ref="EO550" si="39366">IFERROR(P550/P557,"..")</f>
        <v>8.4775086505190306E-2</v>
      </c>
      <c r="EP550" s="15">
        <f t="shared" ref="EP550" si="39367">IFERROR(Q550/Q557,"..")</f>
        <v>9.2592592592592587E-2</v>
      </c>
      <c r="EQ550" s="15">
        <f t="shared" ref="EQ550" si="39368">IFERROR(R550/R557,"..")</f>
        <v>7.792207792207792E-2</v>
      </c>
      <c r="ER550" s="15">
        <f t="shared" ref="ER550" si="39369">IFERROR(S550/S557,"..")</f>
        <v>0.12173913043478261</v>
      </c>
      <c r="ES550" s="15">
        <f t="shared" ref="ES550" si="39370">IFERROR(T550/T557,"..")</f>
        <v>0.16981132075471697</v>
      </c>
      <c r="ET550" s="15">
        <f t="shared" ref="ET550" si="39371">IFERROR(U550/U557,"..")</f>
        <v>8.3333333333333329E-2</v>
      </c>
      <c r="EU550" s="15">
        <f t="shared" ref="EU550" si="39372">IFERROR(V550/V557,"..")</f>
        <v>0.16666666666666666</v>
      </c>
      <c r="EV550" s="15">
        <f t="shared" ref="EV550" si="39373">IFERROR(W550/W557,"..")</f>
        <v>0.5</v>
      </c>
      <c r="EW550" s="15">
        <f t="shared" ref="EW550" si="39374">IFERROR(X550/X557,"..")</f>
        <v>0</v>
      </c>
      <c r="EX550" s="15">
        <f t="shared" ref="EX550" si="39375">IFERROR(Y550/Y557,"..")</f>
        <v>0.13333333333333333</v>
      </c>
      <c r="EY550" s="15">
        <f t="shared" ref="EY550" si="39376">IFERROR(Z550/Z557,"..")</f>
        <v>0.2</v>
      </c>
      <c r="EZ550" s="15">
        <f t="shared" ref="EZ550" si="39377">IFERROR(AA550/AA557,"..")</f>
        <v>0</v>
      </c>
      <c r="FA550" s="15">
        <f t="shared" ref="FA550" si="39378">IFERROR(AB550/AB557,"..")</f>
        <v>0.2857142857142857</v>
      </c>
      <c r="FB550" s="15">
        <f t="shared" ref="FB550" si="39379">IFERROR(AC550/AC557,"..")</f>
        <v>0</v>
      </c>
      <c r="FC550" s="15">
        <f t="shared" ref="FC550" si="39380">IFERROR(AD550/AD557,"..")</f>
        <v>0</v>
      </c>
      <c r="FD550" s="15">
        <f t="shared" ref="FD550" si="39381">IFERROR(AE550/AE557,"..")</f>
        <v>0.1111111111111111</v>
      </c>
      <c r="FE550" s="15">
        <f t="shared" ref="FE550" si="39382">IFERROR(AF550/AF557,"..")</f>
        <v>0</v>
      </c>
      <c r="FF550" s="15">
        <f t="shared" ref="FF550" si="39383">IFERROR(AG550/AG557,"..")</f>
        <v>0.1</v>
      </c>
      <c r="FG550" s="15">
        <f t="shared" ref="FG550" si="39384">IFERROR(AH550/AH557,"..")</f>
        <v>5.1724137931034482E-2</v>
      </c>
      <c r="FH550" s="15">
        <f t="shared" ref="FH550" si="39385">IFERROR(AI550/AI557,"..")</f>
        <v>4.7619047619047616E-2</v>
      </c>
      <c r="FI550" s="15">
        <f t="shared" ref="FI550" si="39386">IFERROR(AJ550/AJ557,"..")</f>
        <v>2.6315789473684209E-2</v>
      </c>
      <c r="FJ550" s="15">
        <f t="shared" ref="FJ550" si="39387">IFERROR(AK550/AK557,"..")</f>
        <v>0.10465116279069768</v>
      </c>
      <c r="FK550" s="15">
        <f t="shared" ref="FK550" si="39388">IFERROR(AL550/AL557,"..")</f>
        <v>0.11428571428571428</v>
      </c>
      <c r="FL550" s="15">
        <f t="shared" ref="FL550" si="39389">IFERROR(AM550/AM557,"..")</f>
        <v>9.8039215686274508E-2</v>
      </c>
      <c r="FM550" s="15">
        <f t="shared" ref="FM550" si="39390">IFERROR(AN550/AN557,"..")</f>
        <v>8.5526315789473686E-2</v>
      </c>
      <c r="FN550" s="15">
        <f t="shared" ref="FN550" si="39391">IFERROR(AO550/AO557,"..")</f>
        <v>9.9236641221374045E-2</v>
      </c>
      <c r="FO550" s="15">
        <f t="shared" ref="FO550" si="39392">IFERROR(AP550/AP557,"..")</f>
        <v>6.9364161849710976E-2</v>
      </c>
      <c r="FP550" s="15">
        <f t="shared" ref="FP550" si="39393">IFERROR(AQ550/AQ557,"..")</f>
        <v>9.9547511312217188E-2</v>
      </c>
      <c r="FQ550" s="15">
        <f t="shared" ref="FQ550" si="39394">IFERROR(AR550/AR557,"..")</f>
        <v>0.11544715447154472</v>
      </c>
      <c r="FR550" s="15">
        <f t="shared" ref="FR550" si="39395">IFERROR(AS550/AS557,"..")</f>
        <v>8.5794655414908577E-2</v>
      </c>
      <c r="FS550" s="15">
        <f t="shared" ref="FS550" si="39396">IFERROR(AT550/AT557,"..")</f>
        <v>0.12</v>
      </c>
      <c r="FT550" s="15">
        <f t="shared" ref="FT550" si="39397">IFERROR(AU550/AU557,"..")</f>
        <v>0.15</v>
      </c>
      <c r="FU550" s="15">
        <f t="shared" ref="FU550" si="39398">IFERROR(AV550/AV557,"..")</f>
        <v>9.2307692307692313E-2</v>
      </c>
      <c r="FV550" s="15">
        <f t="shared" ref="FV550" si="39399">IFERROR(AW550/AW557,"..")</f>
        <v>0</v>
      </c>
      <c r="FW550" s="15" t="str">
        <f t="shared" ref="FW550" si="39400">IFERROR(AX550/AX557,"..")</f>
        <v>..</v>
      </c>
      <c r="FX550" s="15" t="str">
        <f t="shared" ref="FX550" si="39401">IFERROR(AY550/AY557,"..")</f>
        <v>..</v>
      </c>
      <c r="FY550" s="15">
        <f t="shared" ref="FY550" si="39402">IFERROR(AZ550/AZ557,"..")</f>
        <v>0.12280701754385964</v>
      </c>
      <c r="FZ550" s="15">
        <f t="shared" ref="FZ550" si="39403">IFERROR(BA550/BA557,"..")</f>
        <v>0.15517241379310345</v>
      </c>
      <c r="GA550" s="15">
        <f t="shared" ref="GA550" si="39404">IFERROR(BB550/BB557,"..")</f>
        <v>8.771929824561403E-2</v>
      </c>
      <c r="GB550" s="15">
        <f t="shared" ref="GB550" si="39405">IFERROR(BC550/BC557,"..")</f>
        <v>0.11428571428571428</v>
      </c>
      <c r="GC550" s="15">
        <f t="shared" ref="GC550" si="39406">IFERROR(BD550/BD557,"..")</f>
        <v>0.13333333333333333</v>
      </c>
      <c r="GD550" s="15">
        <f t="shared" ref="GD550" si="39407">IFERROR(BE550/BE557,"..")</f>
        <v>0.1</v>
      </c>
      <c r="GE550" s="15">
        <f t="shared" ref="GE550" si="39408">IFERROR(BF550/BF557,"..")</f>
        <v>6.6666666666666666E-2</v>
      </c>
      <c r="GF550" s="15">
        <f t="shared" ref="GF550" si="39409">IFERROR(BG550/BG557,"..")</f>
        <v>0.125</v>
      </c>
      <c r="GG550" s="15">
        <f t="shared" ref="GG550" si="39410">IFERROR(BH550/BH557,"..")</f>
        <v>0.14285714285714285</v>
      </c>
      <c r="GH550" s="15">
        <f t="shared" ref="GH550" si="39411">IFERROR(BI550/BI557,"..")</f>
        <v>5.2631578947368418E-2</v>
      </c>
      <c r="GI550" s="15">
        <f t="shared" ref="GI550" si="39412">IFERROR(BJ550/BJ557,"..")</f>
        <v>0.1111111111111111</v>
      </c>
      <c r="GJ550" s="15">
        <f t="shared" ref="GJ550" si="39413">IFERROR(BK550/BK557,"..")</f>
        <v>0.1</v>
      </c>
      <c r="GK550" s="15">
        <f t="shared" ref="GK550" si="39414">IFERROR(BL550/BL557,"..")</f>
        <v>0</v>
      </c>
      <c r="GL550" s="15">
        <f t="shared" ref="GL550" si="39415">IFERROR(BM550/BM557,"..")</f>
        <v>0</v>
      </c>
      <c r="GM550" s="15">
        <f t="shared" ref="GM550" si="39416">IFERROR(BN550/BN557,"..")</f>
        <v>0</v>
      </c>
      <c r="GN550" s="15">
        <f t="shared" ref="GN550" si="39417">IFERROR(BO550/BO557,"..")</f>
        <v>0.15384615384615385</v>
      </c>
      <c r="GO550" s="15">
        <f t="shared" ref="GO550" si="39418">IFERROR(BP550/BP557,"..")</f>
        <v>0.33333333333333331</v>
      </c>
      <c r="GP550" s="15">
        <f t="shared" ref="GP550" si="39419">IFERROR(BQ550/BQ557,"..")</f>
        <v>0.14285714285714285</v>
      </c>
      <c r="GQ550" s="15">
        <f t="shared" ref="GQ550" si="39420">IFERROR(BR550/BR557,"..")</f>
        <v>0.13793103448275862</v>
      </c>
      <c r="GR550" s="15">
        <f t="shared" ref="GR550" si="39421">IFERROR(BS550/BS557,"..")</f>
        <v>0.25</v>
      </c>
      <c r="GS550" s="15">
        <f t="shared" ref="GS550" si="39422">IFERROR(BT550/BT557,"..")</f>
        <v>5.8823529411764705E-2</v>
      </c>
      <c r="GT550" s="15">
        <f t="shared" ref="GT550" si="39423">IFERROR(BU550/BU557,"..")</f>
        <v>0.15296367112810708</v>
      </c>
      <c r="GU550" s="15">
        <f t="shared" ref="GU550" si="39424">IFERROR(BV550/BV557,"..")</f>
        <v>0.20087336244541484</v>
      </c>
      <c r="GV550" s="15">
        <f t="shared" ref="GV550" si="39425">IFERROR(BW550/BW557,"..")</f>
        <v>0.11525423728813559</v>
      </c>
      <c r="GW550" s="15">
        <f t="shared" ref="GW550" si="39426">IFERROR(BX550/BX557,"..")</f>
        <v>0</v>
      </c>
      <c r="GX550" s="15">
        <f t="shared" ref="GX550" si="39427">IFERROR(BY550/BY557,"..")</f>
        <v>0</v>
      </c>
      <c r="GY550" s="15">
        <f t="shared" ref="GY550" si="39428">IFERROR(BZ550/BZ557,"..")</f>
        <v>0</v>
      </c>
      <c r="GZ550" s="15">
        <f t="shared" ref="GZ550" si="39429">IFERROR(CA550/CA557,"..")</f>
        <v>0</v>
      </c>
      <c r="HA550" s="15">
        <f t="shared" ref="HA550" si="39430">IFERROR(CB550/CB557,"..")</f>
        <v>0</v>
      </c>
      <c r="HB550" s="15">
        <f t="shared" ref="HB550" si="39431">IFERROR(CC550/CC557,"..")</f>
        <v>0</v>
      </c>
      <c r="HC550" s="15">
        <f t="shared" ref="HC550" si="39432">IFERROR(CD550/CD557,"..")</f>
        <v>0.13333333333333333</v>
      </c>
      <c r="HD550" s="15">
        <f t="shared" ref="HD550" si="39433">IFERROR(CE550/CE557,"..")</f>
        <v>0.15909090909090909</v>
      </c>
      <c r="HE550" s="15">
        <f t="shared" ref="HE550" si="39434">IFERROR(CF550/CF557,"..")</f>
        <v>0.11842105263157894</v>
      </c>
      <c r="HF550" s="15">
        <f t="shared" ref="HF550" si="39435">IFERROR(CG550/CG557,"..")</f>
        <v>0.16666666666666666</v>
      </c>
      <c r="HG550" s="15">
        <f t="shared" ref="HG550" si="39436">IFERROR(CH550/CH557,"..")</f>
        <v>0</v>
      </c>
      <c r="HH550" s="15">
        <f t="shared" ref="HH550" si="39437">IFERROR(CI550/CI557,"..")</f>
        <v>0</v>
      </c>
      <c r="HI550" s="15">
        <f t="shared" ref="HI550" si="39438">IFERROR(CJ550/CJ557,"..")</f>
        <v>0.25</v>
      </c>
      <c r="HJ550" s="15">
        <f t="shared" ref="HJ550" si="39439">IFERROR(CK550/CK557,"..")</f>
        <v>0.5</v>
      </c>
      <c r="HK550" s="15">
        <f t="shared" ref="HK550" si="39440">IFERROR(CL550/CL557,"..")</f>
        <v>0</v>
      </c>
      <c r="HL550" s="15">
        <f t="shared" ref="HL550" si="39441">IFERROR(CM550/CM557,"..")</f>
        <v>0.13157894736842105</v>
      </c>
      <c r="HM550" s="15">
        <f t="shared" ref="HM550" si="39442">IFERROR(CN550/CN557,"..")</f>
        <v>0.25</v>
      </c>
      <c r="HN550" s="15">
        <f t="shared" ref="HN550" si="39443">IFERROR(CO550/CO557,"..")</f>
        <v>0.11538461538461539</v>
      </c>
      <c r="HO550" s="15">
        <f t="shared" ref="HO550" si="39444">IFERROR(CP550/CP557,"..")</f>
        <v>0.16111111111111112</v>
      </c>
      <c r="HP550" s="15">
        <f t="shared" ref="HP550" si="39445">IFERROR(CQ550/CQ557,"..")</f>
        <v>0.23170731707317074</v>
      </c>
      <c r="HQ550" s="15">
        <f t="shared" ref="HQ550" si="39446">IFERROR(CR550/CR557,"..")</f>
        <v>0.11224489795918367</v>
      </c>
      <c r="HR550" s="15">
        <f t="shared" ref="HR550" si="39447">IFERROR(CS550/CS557,"..")</f>
        <v>0.19327731092436976</v>
      </c>
      <c r="HS550" s="15">
        <f t="shared" ref="HS550" si="39448">IFERROR(CT550/CT557,"..")</f>
        <v>0.2153846153846154</v>
      </c>
      <c r="HT550" s="15">
        <f t="shared" ref="HT550" si="39449">IFERROR(CU550/CU557,"..")</f>
        <v>0.16981132075471697</v>
      </c>
      <c r="HU550" s="15">
        <f t="shared" ref="HU550" si="39450">IFERROR(CV550/CV557,"..")</f>
        <v>0.14285714285714285</v>
      </c>
      <c r="HV550" s="15">
        <f t="shared" ref="HV550" si="39451">IFERROR(CW550/CW557,"..")</f>
        <v>0.2</v>
      </c>
      <c r="HW550" s="15">
        <f t="shared" ref="HW550" si="39452">IFERROR(CX550/CX557,"..")</f>
        <v>0</v>
      </c>
      <c r="HX550" s="15">
        <f t="shared" ref="HX550" si="39453">IFERROR(CY550/CY557,"..")</f>
        <v>4.7619047619047616E-2</v>
      </c>
      <c r="HY550" s="15">
        <f t="shared" ref="HY550" si="39454">IFERROR(CZ550/CZ557,"..")</f>
        <v>0.2</v>
      </c>
      <c r="HZ550" s="15">
        <f t="shared" ref="HZ550" si="39455">IFERROR(DA550/DA557,"..")</f>
        <v>6.25E-2</v>
      </c>
      <c r="IA550" s="15">
        <f t="shared" ref="IA550" si="39456">IFERROR(DB550/DB557,"..")</f>
        <v>0.21428571428571427</v>
      </c>
      <c r="IB550" s="15">
        <f t="shared" ref="IB550" si="39457">IFERROR(DC550/DC557,"..")</f>
        <v>0.14285714285714285</v>
      </c>
      <c r="IC550" s="15">
        <f t="shared" ref="IC550" si="39458">IFERROR(DD550/DD557,"..")</f>
        <v>0.14285714285714285</v>
      </c>
      <c r="ID550" s="15">
        <f t="shared" ref="ID550" si="39459">IFERROR(DE550/DE557,"..")</f>
        <v>7.6923076923076927E-2</v>
      </c>
      <c r="IE550" s="15">
        <f t="shared" ref="IE550" si="39460">IFERROR(DF550/DF557,"..")</f>
        <v>0.25</v>
      </c>
      <c r="IF550" s="15">
        <f t="shared" ref="IF550" si="39461">IFERROR(DG550/DG557,"..")</f>
        <v>0</v>
      </c>
      <c r="IG550" s="15">
        <f t="shared" ref="IG550" si="39462">IFERROR(DH550/DH557,"..")</f>
        <v>8.8235294117647065E-2</v>
      </c>
      <c r="IH550" s="15">
        <f t="shared" ref="IH550" si="39463">IFERROR(DI550/DI557,"..")</f>
        <v>0.125</v>
      </c>
      <c r="II550" s="15">
        <f t="shared" ref="II550" si="39464">IFERROR(DJ550/DJ557,"..")</f>
        <v>2.7777777777777776E-2</v>
      </c>
      <c r="IJ550" s="15">
        <f t="shared" ref="IJ550" si="39465">IFERROR(DK550/DK557,"..")</f>
        <v>0.12</v>
      </c>
      <c r="IK550" s="15">
        <f t="shared" ref="IK550" si="39466">IFERROR(DL550/DL557,"..")</f>
        <v>0.21428571428571427</v>
      </c>
      <c r="IL550" s="15">
        <f t="shared" ref="IL550" si="39467">IFERROR(DM550/DM557,"..")</f>
        <v>8.3333333333333329E-2</v>
      </c>
      <c r="IM550" s="15">
        <f t="shared" ref="IM550" si="39468">IFERROR(DN550/DN557,"..")</f>
        <v>7.6923076923076927E-2</v>
      </c>
      <c r="IN550" s="15">
        <f t="shared" ref="IN550" si="39469">IFERROR(DO550/DO557,"..")</f>
        <v>0.1</v>
      </c>
      <c r="IO550" s="15">
        <f t="shared" ref="IO550" si="39470">IFERROR(DP550/DP557,"..")</f>
        <v>6.25E-2</v>
      </c>
      <c r="IP550" s="15">
        <f t="shared" ref="IP550" si="39471">IFERROR(DQ550/DQ557,"..")</f>
        <v>5.8823529411764705E-2</v>
      </c>
      <c r="IQ550" s="15">
        <f t="shared" ref="IQ550" si="39472">IFERROR(DR550/DR557,"..")</f>
        <v>0.125</v>
      </c>
      <c r="IR550" s="15">
        <f t="shared" ref="IR550" si="39473">IFERROR(DS550/DS557,"..")</f>
        <v>0</v>
      </c>
      <c r="IS550" s="15">
        <f t="shared" ref="IS550" si="39474">IFERROR(DT550/DT557,"..")</f>
        <v>6.4676616915422883E-2</v>
      </c>
      <c r="IT550" s="15">
        <f t="shared" ref="IT550" si="39475">IFERROR(DU550/DU557,"..")</f>
        <v>8.4112149532710276E-2</v>
      </c>
      <c r="IU550" s="15">
        <f t="shared" ref="IU550" si="39476">IFERROR(DV550/DV557,"..")</f>
        <v>4.2553191489361701E-2</v>
      </c>
      <c r="IV550" s="15">
        <f t="shared" ref="IV550" si="39477">IFERROR(DW550/DW557,"..")</f>
        <v>9.987515605493133E-2</v>
      </c>
      <c r="IW550" s="15">
        <f t="shared" ref="IW550" si="39478">IFERROR(DX550/DX557,"..")</f>
        <v>0.1171448087431694</v>
      </c>
      <c r="IX550" s="15">
        <f t="shared" ref="IX550" si="39479">IFERROR(DY550/DY557,"..")</f>
        <v>8.5344827586206901E-2</v>
      </c>
      <c r="IY550" s="15" t="str">
        <f t="shared" ref="IY550" si="39480">IFERROR(DZ550/DZ557,"..")</f>
        <v>..</v>
      </c>
      <c r="IZ550" s="15" t="str">
        <f t="shared" ref="IZ550" si="39481">IFERROR(EA550/EA557,"..")</f>
        <v>..</v>
      </c>
      <c r="JA550" s="15" t="str">
        <f t="shared" ref="JA550" si="39482">IFERROR(EB550/EB557,"..")</f>
        <v>..</v>
      </c>
    </row>
    <row r="551" spans="1:261" ht="36" x14ac:dyDescent="0.2">
      <c r="A551" s="20"/>
      <c r="B551" s="5" t="s">
        <v>58</v>
      </c>
      <c r="C551" s="4" t="s">
        <v>54</v>
      </c>
      <c r="D551" s="11">
        <v>33780</v>
      </c>
      <c r="E551" s="11">
        <v>15108</v>
      </c>
      <c r="F551" s="11">
        <v>18675</v>
      </c>
      <c r="G551" s="11">
        <v>30432</v>
      </c>
      <c r="H551" s="11">
        <v>13569</v>
      </c>
      <c r="I551" s="11">
        <v>16863</v>
      </c>
      <c r="J551" s="11">
        <v>84</v>
      </c>
      <c r="K551" s="11">
        <v>30</v>
      </c>
      <c r="L551" s="11">
        <v>51</v>
      </c>
      <c r="M551" s="11">
        <v>27714</v>
      </c>
      <c r="N551" s="11">
        <v>12372</v>
      </c>
      <c r="O551" s="11">
        <v>15342</v>
      </c>
      <c r="P551" s="11">
        <v>1548</v>
      </c>
      <c r="Q551" s="11">
        <v>717</v>
      </c>
      <c r="R551" s="11">
        <v>834</v>
      </c>
      <c r="S551" s="11">
        <v>291</v>
      </c>
      <c r="T551" s="11">
        <v>126</v>
      </c>
      <c r="U551" s="11">
        <v>162</v>
      </c>
      <c r="V551" s="11">
        <v>15</v>
      </c>
      <c r="W551" s="11">
        <v>6</v>
      </c>
      <c r="X551" s="11">
        <v>9</v>
      </c>
      <c r="Y551" s="11">
        <v>39</v>
      </c>
      <c r="Z551" s="11">
        <v>12</v>
      </c>
      <c r="AA551" s="11">
        <v>27</v>
      </c>
      <c r="AB551" s="11">
        <v>15</v>
      </c>
      <c r="AC551" s="11">
        <v>6</v>
      </c>
      <c r="AD551" s="11">
        <v>6</v>
      </c>
      <c r="AE551" s="11">
        <v>51</v>
      </c>
      <c r="AF551" s="11">
        <v>27</v>
      </c>
      <c r="AG551" s="11">
        <v>27</v>
      </c>
      <c r="AH551" s="11">
        <v>165</v>
      </c>
      <c r="AI551" s="11">
        <v>57</v>
      </c>
      <c r="AJ551" s="11">
        <v>105</v>
      </c>
      <c r="AK551" s="11">
        <v>225</v>
      </c>
      <c r="AL551" s="11">
        <v>87</v>
      </c>
      <c r="AM551" s="11">
        <v>138</v>
      </c>
      <c r="AN551" s="11">
        <v>819</v>
      </c>
      <c r="AO551" s="11">
        <v>342</v>
      </c>
      <c r="AP551" s="11">
        <v>477</v>
      </c>
      <c r="AQ551" s="11">
        <v>3474</v>
      </c>
      <c r="AR551" s="11">
        <v>1581</v>
      </c>
      <c r="AS551" s="11">
        <v>1893</v>
      </c>
      <c r="AT551" s="11">
        <v>633</v>
      </c>
      <c r="AU551" s="11">
        <v>291</v>
      </c>
      <c r="AV551" s="11">
        <v>342</v>
      </c>
      <c r="AW551" s="11">
        <v>3</v>
      </c>
      <c r="AX551" s="11">
        <v>0</v>
      </c>
      <c r="AY551" s="11">
        <v>0</v>
      </c>
      <c r="AZ551" s="11">
        <v>288</v>
      </c>
      <c r="BA551" s="11">
        <v>138</v>
      </c>
      <c r="BB551" s="11">
        <v>150</v>
      </c>
      <c r="BC551" s="11">
        <v>183</v>
      </c>
      <c r="BD551" s="11">
        <v>78</v>
      </c>
      <c r="BE551" s="11">
        <v>105</v>
      </c>
      <c r="BF551" s="11">
        <v>36</v>
      </c>
      <c r="BG551" s="11">
        <v>21</v>
      </c>
      <c r="BH551" s="11">
        <v>18</v>
      </c>
      <c r="BI551" s="11">
        <v>54</v>
      </c>
      <c r="BJ551" s="11">
        <v>27</v>
      </c>
      <c r="BK551" s="11">
        <v>27</v>
      </c>
      <c r="BL551" s="11">
        <v>27</v>
      </c>
      <c r="BM551" s="11">
        <v>15</v>
      </c>
      <c r="BN551" s="11">
        <v>12</v>
      </c>
      <c r="BO551" s="11">
        <v>30</v>
      </c>
      <c r="BP551" s="11">
        <v>15</v>
      </c>
      <c r="BQ551" s="11">
        <v>18</v>
      </c>
      <c r="BR551" s="11">
        <v>69</v>
      </c>
      <c r="BS551" s="11">
        <v>24</v>
      </c>
      <c r="BT551" s="11">
        <v>45</v>
      </c>
      <c r="BU551" s="11">
        <v>1302</v>
      </c>
      <c r="BV551" s="11">
        <v>540</v>
      </c>
      <c r="BW551" s="11">
        <v>765</v>
      </c>
      <c r="BX551" s="11">
        <v>24</v>
      </c>
      <c r="BY551" s="11">
        <v>12</v>
      </c>
      <c r="BZ551" s="11">
        <v>15</v>
      </c>
      <c r="CA551" s="11">
        <v>3</v>
      </c>
      <c r="CB551" s="11">
        <v>3</v>
      </c>
      <c r="CC551" s="11">
        <v>3</v>
      </c>
      <c r="CD551" s="11">
        <v>309</v>
      </c>
      <c r="CE551" s="11">
        <v>114</v>
      </c>
      <c r="CF551" s="11">
        <v>198</v>
      </c>
      <c r="CG551" s="11">
        <v>15</v>
      </c>
      <c r="CH551" s="11">
        <v>3</v>
      </c>
      <c r="CI551" s="11">
        <v>9</v>
      </c>
      <c r="CJ551" s="11">
        <v>9</v>
      </c>
      <c r="CK551" s="11">
        <v>0</v>
      </c>
      <c r="CL551" s="11">
        <v>6</v>
      </c>
      <c r="CM551" s="11">
        <v>96</v>
      </c>
      <c r="CN551" s="11">
        <v>30</v>
      </c>
      <c r="CO551" s="11">
        <v>66</v>
      </c>
      <c r="CP551" s="11">
        <v>447</v>
      </c>
      <c r="CQ551" s="11">
        <v>189</v>
      </c>
      <c r="CR551" s="11">
        <v>258</v>
      </c>
      <c r="CS551" s="11">
        <v>282</v>
      </c>
      <c r="CT551" s="11">
        <v>150</v>
      </c>
      <c r="CU551" s="11">
        <v>132</v>
      </c>
      <c r="CV551" s="11">
        <v>18</v>
      </c>
      <c r="CW551" s="11">
        <v>9</v>
      </c>
      <c r="CX551" s="11">
        <v>9</v>
      </c>
      <c r="CY551" s="11">
        <v>57</v>
      </c>
      <c r="CZ551" s="11">
        <v>12</v>
      </c>
      <c r="DA551" s="11">
        <v>48</v>
      </c>
      <c r="DB551" s="11">
        <v>33</v>
      </c>
      <c r="DC551" s="11">
        <v>15</v>
      </c>
      <c r="DD551" s="11">
        <v>18</v>
      </c>
      <c r="DE551" s="11">
        <v>33</v>
      </c>
      <c r="DF551" s="11">
        <v>9</v>
      </c>
      <c r="DG551" s="11">
        <v>24</v>
      </c>
      <c r="DH551" s="11">
        <v>186</v>
      </c>
      <c r="DI551" s="11">
        <v>84</v>
      </c>
      <c r="DJ551" s="11">
        <v>102</v>
      </c>
      <c r="DK551" s="11">
        <v>69</v>
      </c>
      <c r="DL551" s="11">
        <v>36</v>
      </c>
      <c r="DM551" s="11">
        <v>33</v>
      </c>
      <c r="DN551" s="11">
        <v>72</v>
      </c>
      <c r="DO551" s="11">
        <v>27</v>
      </c>
      <c r="DP551" s="11">
        <v>45</v>
      </c>
      <c r="DQ551" s="11">
        <v>45</v>
      </c>
      <c r="DR551" s="11">
        <v>21</v>
      </c>
      <c r="DS551" s="11">
        <v>24</v>
      </c>
      <c r="DT551" s="11">
        <v>549</v>
      </c>
      <c r="DU551" s="11">
        <v>288</v>
      </c>
      <c r="DV551" s="11">
        <v>264</v>
      </c>
      <c r="DW551" s="11">
        <v>33780</v>
      </c>
      <c r="DX551" s="11">
        <v>15108</v>
      </c>
      <c r="DY551" s="11">
        <v>18675</v>
      </c>
      <c r="DZ551" s="11">
        <v>0</v>
      </c>
      <c r="EA551" s="11">
        <v>0</v>
      </c>
      <c r="EB551" s="11">
        <v>0</v>
      </c>
      <c r="EC551" s="15">
        <f>IFERROR(D551/D557,"..")</f>
        <v>0.87858926342072408</v>
      </c>
      <c r="ED551" s="15">
        <f>IFERROR(E551/E557,"..")</f>
        <v>0.85997267759562845</v>
      </c>
      <c r="EE551" s="15">
        <f>IFERROR(F551/F557,"..")</f>
        <v>0.8943965517241379</v>
      </c>
      <c r="EF551" s="15">
        <f>IFERROR(G551/G557,"..")</f>
        <v>0.88224038963297968</v>
      </c>
      <c r="EG551" s="15">
        <f>IFERROR(H551/H557,"..")</f>
        <v>0.86465303001338178</v>
      </c>
      <c r="EH551" s="15">
        <f>IFERROR(I551/I557,"..")</f>
        <v>0.8967772814294831</v>
      </c>
      <c r="EI551" s="15">
        <f t="shared" ref="EI551" si="39483">IFERROR(J551/J557,"..")</f>
        <v>0.90322580645161288</v>
      </c>
      <c r="EJ551" s="15">
        <f t="shared" ref="EJ551" si="39484">IFERROR(K551/K557,"..")</f>
        <v>0.83333333333333337</v>
      </c>
      <c r="EK551" s="15">
        <f t="shared" ref="EK551" si="39485">IFERROR(L551/L557,"..")</f>
        <v>0.89473684210526316</v>
      </c>
      <c r="EL551" s="15">
        <f t="shared" ref="EL551" si="39486">IFERROR(M551/M557,"..")</f>
        <v>0.88132035871016978</v>
      </c>
      <c r="EM551" s="15">
        <f t="shared" ref="EM551" si="39487">IFERROR(N551/N557,"..")</f>
        <v>0.86420787929589271</v>
      </c>
      <c r="EN551" s="15">
        <f t="shared" ref="EN551" si="39488">IFERROR(O551/O557,"..")</f>
        <v>0.89562171628721543</v>
      </c>
      <c r="EO551" s="15">
        <f t="shared" ref="EO551" si="39489">IFERROR(P551/P557,"..")</f>
        <v>0.89273356401384085</v>
      </c>
      <c r="EP551" s="15">
        <f t="shared" ref="EP551" si="39490">IFERROR(Q551/Q557,"..")</f>
        <v>0.88518518518518519</v>
      </c>
      <c r="EQ551" s="15">
        <f t="shared" ref="EQ551" si="39491">IFERROR(R551/R557,"..")</f>
        <v>0.90259740259740262</v>
      </c>
      <c r="ER551" s="15">
        <f t="shared" ref="ER551" si="39492">IFERROR(S551/S557,"..")</f>
        <v>0.84347826086956523</v>
      </c>
      <c r="ES551" s="15">
        <f t="shared" ref="ES551" si="39493">IFERROR(T551/T557,"..")</f>
        <v>0.79245283018867929</v>
      </c>
      <c r="ET551" s="15">
        <f t="shared" ref="ET551" si="39494">IFERROR(U551/U557,"..")</f>
        <v>0.9</v>
      </c>
      <c r="EU551" s="15">
        <f t="shared" ref="EU551" si="39495">IFERROR(V551/V557,"..")</f>
        <v>0.83333333333333337</v>
      </c>
      <c r="EV551" s="15">
        <f t="shared" ref="EV551" si="39496">IFERROR(W551/W557,"..")</f>
        <v>1</v>
      </c>
      <c r="EW551" s="15">
        <f t="shared" ref="EW551" si="39497">IFERROR(X551/X557,"..")</f>
        <v>1</v>
      </c>
      <c r="EX551" s="15">
        <f t="shared" ref="EX551" si="39498">IFERROR(Y551/Y557,"..")</f>
        <v>0.8666666666666667</v>
      </c>
      <c r="EY551" s="15">
        <f t="shared" ref="EY551" si="39499">IFERROR(Z551/Z557,"..")</f>
        <v>0.8</v>
      </c>
      <c r="EZ551" s="15">
        <f t="shared" ref="EZ551" si="39500">IFERROR(AA551/AA557,"..")</f>
        <v>0.9</v>
      </c>
      <c r="FA551" s="15">
        <f t="shared" ref="FA551" si="39501">IFERROR(AB551/AB557,"..")</f>
        <v>0.7142857142857143</v>
      </c>
      <c r="FB551" s="15">
        <f t="shared" ref="FB551" si="39502">IFERROR(AC551/AC557,"..")</f>
        <v>0.66666666666666663</v>
      </c>
      <c r="FC551" s="15">
        <f t="shared" ref="FC551" si="39503">IFERROR(AD551/AD557,"..")</f>
        <v>0.66666666666666663</v>
      </c>
      <c r="FD551" s="15">
        <f t="shared" ref="FD551" si="39504">IFERROR(AE551/AE557,"..")</f>
        <v>0.94444444444444442</v>
      </c>
      <c r="FE551" s="15">
        <f t="shared" ref="FE551" si="39505">IFERROR(AF551/AF557,"..")</f>
        <v>1</v>
      </c>
      <c r="FF551" s="15">
        <f t="shared" ref="FF551" si="39506">IFERROR(AG551/AG557,"..")</f>
        <v>0.9</v>
      </c>
      <c r="FG551" s="15">
        <f t="shared" ref="FG551" si="39507">IFERROR(AH551/AH557,"..")</f>
        <v>0.94827586206896552</v>
      </c>
      <c r="FH551" s="15">
        <f t="shared" ref="FH551" si="39508">IFERROR(AI551/AI557,"..")</f>
        <v>0.90476190476190477</v>
      </c>
      <c r="FI551" s="15">
        <f t="shared" ref="FI551" si="39509">IFERROR(AJ551/AJ557,"..")</f>
        <v>0.92105263157894735</v>
      </c>
      <c r="FJ551" s="15">
        <f t="shared" ref="FJ551" si="39510">IFERROR(AK551/AK557,"..")</f>
        <v>0.87209302325581395</v>
      </c>
      <c r="FK551" s="15">
        <f t="shared" ref="FK551" si="39511">IFERROR(AL551/AL557,"..")</f>
        <v>0.82857142857142863</v>
      </c>
      <c r="FL551" s="15">
        <f t="shared" ref="FL551" si="39512">IFERROR(AM551/AM557,"..")</f>
        <v>0.90196078431372551</v>
      </c>
      <c r="FM551" s="15">
        <f t="shared" ref="FM551" si="39513">IFERROR(AN551/AN557,"..")</f>
        <v>0.89802631578947367</v>
      </c>
      <c r="FN551" s="15">
        <f t="shared" ref="FN551" si="39514">IFERROR(AO551/AO557,"..")</f>
        <v>0.87022900763358779</v>
      </c>
      <c r="FO551" s="15">
        <f t="shared" ref="FO551" si="39515">IFERROR(AP551/AP557,"..")</f>
        <v>0.91907514450867056</v>
      </c>
      <c r="FP551" s="15">
        <f t="shared" ref="FP551" si="39516">IFERROR(AQ551/AQ557,"..")</f>
        <v>0.87330316742081449</v>
      </c>
      <c r="FQ551" s="15">
        <f t="shared" ref="FQ551" si="39517">IFERROR(AR551/AR557,"..")</f>
        <v>0.85691056910569108</v>
      </c>
      <c r="FR551" s="15">
        <f t="shared" ref="FR551" si="39518">IFERROR(AS551/AS557,"..")</f>
        <v>0.88748241912798875</v>
      </c>
      <c r="FS551" s="15">
        <f t="shared" ref="FS551" si="39519">IFERROR(AT551/AT557,"..")</f>
        <v>0.84399999999999997</v>
      </c>
      <c r="FT551" s="15">
        <f t="shared" ref="FT551" si="39520">IFERROR(AU551/AU557,"..")</f>
        <v>0.80833333333333335</v>
      </c>
      <c r="FU551" s="15">
        <f t="shared" ref="FU551" si="39521">IFERROR(AV551/AV557,"..")</f>
        <v>0.87692307692307692</v>
      </c>
      <c r="FV551" s="15">
        <f t="shared" ref="FV551" si="39522">IFERROR(AW551/AW557,"..")</f>
        <v>1</v>
      </c>
      <c r="FW551" s="15" t="str">
        <f t="shared" ref="FW551" si="39523">IFERROR(AX551/AX557,"..")</f>
        <v>..</v>
      </c>
      <c r="FX551" s="15" t="str">
        <f t="shared" ref="FX551" si="39524">IFERROR(AY551/AY557,"..")</f>
        <v>..</v>
      </c>
      <c r="FY551" s="15">
        <f t="shared" ref="FY551" si="39525">IFERROR(AZ551/AZ557,"..")</f>
        <v>0.84210526315789469</v>
      </c>
      <c r="FZ551" s="15">
        <f t="shared" ref="FZ551" si="39526">IFERROR(BA551/BA557,"..")</f>
        <v>0.7931034482758621</v>
      </c>
      <c r="GA551" s="15">
        <f t="shared" ref="GA551" si="39527">IFERROR(BB551/BB557,"..")</f>
        <v>0.8771929824561403</v>
      </c>
      <c r="GB551" s="15">
        <f t="shared" ref="GB551" si="39528">IFERROR(BC551/BC557,"..")</f>
        <v>0.87142857142857144</v>
      </c>
      <c r="GC551" s="15">
        <f t="shared" ref="GC551" si="39529">IFERROR(BD551/BD557,"..")</f>
        <v>0.8666666666666667</v>
      </c>
      <c r="GD551" s="15">
        <f t="shared" ref="GD551" si="39530">IFERROR(BE551/BE557,"..")</f>
        <v>0.875</v>
      </c>
      <c r="GE551" s="15">
        <f t="shared" ref="GE551" si="39531">IFERROR(BF551/BF557,"..")</f>
        <v>0.8</v>
      </c>
      <c r="GF551" s="15">
        <f t="shared" ref="GF551" si="39532">IFERROR(BG551/BG557,"..")</f>
        <v>0.875</v>
      </c>
      <c r="GG551" s="15">
        <f t="shared" ref="GG551" si="39533">IFERROR(BH551/BH557,"..")</f>
        <v>0.8571428571428571</v>
      </c>
      <c r="GH551" s="15">
        <f t="shared" ref="GH551" si="39534">IFERROR(BI551/BI557,"..")</f>
        <v>0.94736842105263153</v>
      </c>
      <c r="GI551" s="15">
        <f t="shared" ref="GI551" si="39535">IFERROR(BJ551/BJ557,"..")</f>
        <v>1</v>
      </c>
      <c r="GJ551" s="15">
        <f t="shared" ref="GJ551" si="39536">IFERROR(BK551/BK557,"..")</f>
        <v>0.9</v>
      </c>
      <c r="GK551" s="15">
        <f t="shared" ref="GK551" si="39537">IFERROR(BL551/BL557,"..")</f>
        <v>0.9</v>
      </c>
      <c r="GL551" s="15">
        <f t="shared" ref="GL551" si="39538">IFERROR(BM551/BM557,"..")</f>
        <v>1</v>
      </c>
      <c r="GM551" s="15">
        <f t="shared" ref="GM551" si="39539">IFERROR(BN551/BN557,"..")</f>
        <v>1</v>
      </c>
      <c r="GN551" s="15">
        <f t="shared" ref="GN551" si="39540">IFERROR(BO551/BO557,"..")</f>
        <v>0.76923076923076927</v>
      </c>
      <c r="GO551" s="15">
        <f t="shared" ref="GO551" si="39541">IFERROR(BP551/BP557,"..")</f>
        <v>0.83333333333333337</v>
      </c>
      <c r="GP551" s="15">
        <f t="shared" ref="GP551" si="39542">IFERROR(BQ551/BQ557,"..")</f>
        <v>0.8571428571428571</v>
      </c>
      <c r="GQ551" s="15">
        <f t="shared" ref="GQ551" si="39543">IFERROR(BR551/BR557,"..")</f>
        <v>0.7931034482758621</v>
      </c>
      <c r="GR551" s="15">
        <f t="shared" ref="GR551" si="39544">IFERROR(BS551/BS557,"..")</f>
        <v>0.66666666666666663</v>
      </c>
      <c r="GS551" s="15">
        <f t="shared" ref="GS551" si="39545">IFERROR(BT551/BT557,"..")</f>
        <v>0.88235294117647056</v>
      </c>
      <c r="GT551" s="15">
        <f t="shared" ref="GT551" si="39546">IFERROR(BU551/BU557,"..")</f>
        <v>0.82982791586998084</v>
      </c>
      <c r="GU551" s="15">
        <f t="shared" ref="GU551" si="39547">IFERROR(BV551/BV557,"..")</f>
        <v>0.78602620087336239</v>
      </c>
      <c r="GV551" s="15">
        <f t="shared" ref="GV551" si="39548">IFERROR(BW551/BW557,"..")</f>
        <v>0.86440677966101698</v>
      </c>
      <c r="GW551" s="15">
        <f t="shared" ref="GW551" si="39549">IFERROR(BX551/BX557,"..")</f>
        <v>0.88888888888888884</v>
      </c>
      <c r="GX551" s="15">
        <f t="shared" ref="GX551" si="39550">IFERROR(BY551/BY557,"..")</f>
        <v>1</v>
      </c>
      <c r="GY551" s="15">
        <f t="shared" ref="GY551" si="39551">IFERROR(BZ551/BZ557,"..")</f>
        <v>0.83333333333333337</v>
      </c>
      <c r="GZ551" s="15">
        <f t="shared" ref="GZ551" si="39552">IFERROR(CA551/CA557,"..")</f>
        <v>1</v>
      </c>
      <c r="HA551" s="15">
        <f t="shared" ref="HA551" si="39553">IFERROR(CB551/CB557,"..")</f>
        <v>1</v>
      </c>
      <c r="HB551" s="15">
        <f t="shared" ref="HB551" si="39554">IFERROR(CC551/CC557,"..")</f>
        <v>1</v>
      </c>
      <c r="HC551" s="15">
        <f t="shared" ref="HC551" si="39555">IFERROR(CD551/CD557,"..")</f>
        <v>0.85833333333333328</v>
      </c>
      <c r="HD551" s="15">
        <f t="shared" ref="HD551" si="39556">IFERROR(CE551/CE557,"..")</f>
        <v>0.86363636363636365</v>
      </c>
      <c r="HE551" s="15">
        <f t="shared" ref="HE551" si="39557">IFERROR(CF551/CF557,"..")</f>
        <v>0.86842105263157898</v>
      </c>
      <c r="HF551" s="15">
        <f t="shared" ref="HF551" si="39558">IFERROR(CG551/CG557,"..")</f>
        <v>0.83333333333333337</v>
      </c>
      <c r="HG551" s="15">
        <f t="shared" ref="HG551" si="39559">IFERROR(CH551/CH557,"..")</f>
        <v>0.5</v>
      </c>
      <c r="HH551" s="15">
        <f t="shared" ref="HH551" si="39560">IFERROR(CI551/CI557,"..")</f>
        <v>0.75</v>
      </c>
      <c r="HI551" s="15">
        <f t="shared" ref="HI551" si="39561">IFERROR(CJ551/CJ557,"..")</f>
        <v>0.75</v>
      </c>
      <c r="HJ551" s="15">
        <f t="shared" ref="HJ551" si="39562">IFERROR(CK551/CK557,"..")</f>
        <v>0</v>
      </c>
      <c r="HK551" s="15">
        <f t="shared" ref="HK551" si="39563">IFERROR(CL551/CL557,"..")</f>
        <v>0.66666666666666663</v>
      </c>
      <c r="HL551" s="15">
        <f t="shared" ref="HL551" si="39564">IFERROR(CM551/CM557,"..")</f>
        <v>0.84210526315789469</v>
      </c>
      <c r="HM551" s="15">
        <f t="shared" ref="HM551" si="39565">IFERROR(CN551/CN557,"..")</f>
        <v>0.83333333333333337</v>
      </c>
      <c r="HN551" s="15">
        <f t="shared" ref="HN551" si="39566">IFERROR(CO551/CO557,"..")</f>
        <v>0.84615384615384615</v>
      </c>
      <c r="HO551" s="15">
        <f t="shared" ref="HO551" si="39567">IFERROR(CP551/CP557,"..")</f>
        <v>0.82777777777777772</v>
      </c>
      <c r="HP551" s="15">
        <f t="shared" ref="HP551" si="39568">IFERROR(CQ551/CQ557,"..")</f>
        <v>0.76829268292682928</v>
      </c>
      <c r="HQ551" s="15">
        <f t="shared" ref="HQ551" si="39569">IFERROR(CR551/CR557,"..")</f>
        <v>0.87755102040816324</v>
      </c>
      <c r="HR551" s="15">
        <f t="shared" ref="HR551" si="39570">IFERROR(CS551/CS557,"..")</f>
        <v>0.78991596638655459</v>
      </c>
      <c r="HS551" s="15">
        <f t="shared" ref="HS551" si="39571">IFERROR(CT551/CT557,"..")</f>
        <v>0.76923076923076927</v>
      </c>
      <c r="HT551" s="15">
        <f t="shared" ref="HT551" si="39572">IFERROR(CU551/CU557,"..")</f>
        <v>0.83018867924528306</v>
      </c>
      <c r="HU551" s="15">
        <f t="shared" ref="HU551" si="39573">IFERROR(CV551/CV557,"..")</f>
        <v>0.8571428571428571</v>
      </c>
      <c r="HV551" s="15">
        <f t="shared" ref="HV551" si="39574">IFERROR(CW551/CW557,"..")</f>
        <v>0.6</v>
      </c>
      <c r="HW551" s="15">
        <f t="shared" ref="HW551" si="39575">IFERROR(CX551/CX557,"..")</f>
        <v>1</v>
      </c>
      <c r="HX551" s="15">
        <f t="shared" ref="HX551" si="39576">IFERROR(CY551/CY557,"..")</f>
        <v>0.90476190476190477</v>
      </c>
      <c r="HY551" s="15">
        <f t="shared" ref="HY551" si="39577">IFERROR(CZ551/CZ557,"..")</f>
        <v>0.8</v>
      </c>
      <c r="HZ551" s="15">
        <f t="shared" ref="HZ551" si="39578">IFERROR(DA551/DA557,"..")</f>
        <v>1</v>
      </c>
      <c r="IA551" s="15">
        <f t="shared" ref="IA551" si="39579">IFERROR(DB551/DB557,"..")</f>
        <v>0.7857142857142857</v>
      </c>
      <c r="IB551" s="15">
        <f t="shared" ref="IB551" si="39580">IFERROR(DC551/DC557,"..")</f>
        <v>0.7142857142857143</v>
      </c>
      <c r="IC551" s="15">
        <f t="shared" ref="IC551" si="39581">IFERROR(DD551/DD557,"..")</f>
        <v>0.8571428571428571</v>
      </c>
      <c r="ID551" s="15">
        <f t="shared" ref="ID551" si="39582">IFERROR(DE551/DE557,"..")</f>
        <v>0.84615384615384615</v>
      </c>
      <c r="IE551" s="15">
        <f t="shared" ref="IE551" si="39583">IFERROR(DF551/DF557,"..")</f>
        <v>0.75</v>
      </c>
      <c r="IF551" s="15">
        <f t="shared" ref="IF551" si="39584">IFERROR(DG551/DG557,"..")</f>
        <v>0.88888888888888884</v>
      </c>
      <c r="IG551" s="15">
        <f t="shared" ref="IG551" si="39585">IFERROR(DH551/DH557,"..")</f>
        <v>0.91176470588235292</v>
      </c>
      <c r="IH551" s="15">
        <f t="shared" ref="IH551" si="39586">IFERROR(DI551/DI557,"..")</f>
        <v>0.875</v>
      </c>
      <c r="II551" s="15">
        <f t="shared" ref="II551" si="39587">IFERROR(DJ551/DJ557,"..")</f>
        <v>0.94444444444444442</v>
      </c>
      <c r="IJ551" s="15">
        <f t="shared" ref="IJ551" si="39588">IFERROR(DK551/DK557,"..")</f>
        <v>0.92</v>
      </c>
      <c r="IK551" s="15">
        <f t="shared" ref="IK551" si="39589">IFERROR(DL551/DL557,"..")</f>
        <v>0.8571428571428571</v>
      </c>
      <c r="IL551" s="15">
        <f t="shared" ref="IL551" si="39590">IFERROR(DM551/DM557,"..")</f>
        <v>0.91666666666666663</v>
      </c>
      <c r="IM551" s="15">
        <f t="shared" ref="IM551" si="39591">IFERROR(DN551/DN557,"..")</f>
        <v>0.92307692307692313</v>
      </c>
      <c r="IN551" s="15">
        <f t="shared" ref="IN551" si="39592">IFERROR(DO551/DO557,"..")</f>
        <v>0.9</v>
      </c>
      <c r="IO551" s="15">
        <f t="shared" ref="IO551" si="39593">IFERROR(DP551/DP557,"..")</f>
        <v>0.9375</v>
      </c>
      <c r="IP551" s="15">
        <f t="shared" ref="IP551" si="39594">IFERROR(DQ551/DQ557,"..")</f>
        <v>0.88235294117647056</v>
      </c>
      <c r="IQ551" s="15">
        <f t="shared" ref="IQ551" si="39595">IFERROR(DR551/DR557,"..")</f>
        <v>0.875</v>
      </c>
      <c r="IR551" s="15">
        <f t="shared" ref="IR551" si="39596">IFERROR(DS551/DS557,"..")</f>
        <v>1</v>
      </c>
      <c r="IS551" s="15">
        <f t="shared" ref="IS551" si="39597">IFERROR(DT551/DT557,"..")</f>
        <v>0.91044776119402981</v>
      </c>
      <c r="IT551" s="15">
        <f t="shared" ref="IT551" si="39598">IFERROR(DU551/DU557,"..")</f>
        <v>0.89719626168224298</v>
      </c>
      <c r="IU551" s="15">
        <f t="shared" ref="IU551" si="39599">IFERROR(DV551/DV557,"..")</f>
        <v>0.93617021276595747</v>
      </c>
      <c r="IV551" s="15">
        <f t="shared" ref="IV551" si="39600">IFERROR(DW551/DW557,"..")</f>
        <v>0.87858926342072408</v>
      </c>
      <c r="IW551" s="15">
        <f t="shared" ref="IW551" si="39601">IFERROR(DX551/DX557,"..")</f>
        <v>0.85997267759562845</v>
      </c>
      <c r="IX551" s="15">
        <f t="shared" ref="IX551" si="39602">IFERROR(DY551/DY557,"..")</f>
        <v>0.8943965517241379</v>
      </c>
      <c r="IY551" s="15" t="str">
        <f t="shared" ref="IY551" si="39603">IFERROR(DZ551/DZ557,"..")</f>
        <v>..</v>
      </c>
      <c r="IZ551" s="15" t="str">
        <f t="shared" ref="IZ551" si="39604">IFERROR(EA551/EA557,"..")</f>
        <v>..</v>
      </c>
      <c r="JA551" s="15" t="str">
        <f t="shared" ref="JA551" si="39605">IFERROR(EB551/EB557,"..")</f>
        <v>..</v>
      </c>
    </row>
    <row r="552" spans="1:261" ht="24" x14ac:dyDescent="0.2">
      <c r="A552" s="20"/>
      <c r="B552" s="5" t="s">
        <v>59</v>
      </c>
      <c r="C552" s="4" t="s">
        <v>54</v>
      </c>
      <c r="D552" s="12">
        <v>9993</v>
      </c>
      <c r="E552" s="12">
        <v>4248</v>
      </c>
      <c r="F552" s="12">
        <v>5742</v>
      </c>
      <c r="G552" s="12">
        <v>8688</v>
      </c>
      <c r="H552" s="12">
        <v>3678</v>
      </c>
      <c r="I552" s="12">
        <v>5007</v>
      </c>
      <c r="J552" s="12">
        <v>15</v>
      </c>
      <c r="K552" s="12">
        <v>6</v>
      </c>
      <c r="L552" s="12">
        <v>9</v>
      </c>
      <c r="M552" s="12">
        <v>7635</v>
      </c>
      <c r="N552" s="12">
        <v>3225</v>
      </c>
      <c r="O552" s="12">
        <v>4410</v>
      </c>
      <c r="P552" s="12">
        <v>570</v>
      </c>
      <c r="Q552" s="12">
        <v>249</v>
      </c>
      <c r="R552" s="12">
        <v>318</v>
      </c>
      <c r="S552" s="12">
        <v>90</v>
      </c>
      <c r="T552" s="12">
        <v>42</v>
      </c>
      <c r="U552" s="12">
        <v>48</v>
      </c>
      <c r="V552" s="12">
        <v>9</v>
      </c>
      <c r="W552" s="12">
        <v>3</v>
      </c>
      <c r="X552" s="12">
        <v>3</v>
      </c>
      <c r="Y552" s="12">
        <v>18</v>
      </c>
      <c r="Z552" s="12">
        <v>3</v>
      </c>
      <c r="AA552" s="12">
        <v>12</v>
      </c>
      <c r="AB552" s="12">
        <v>6</v>
      </c>
      <c r="AC552" s="12">
        <v>6</v>
      </c>
      <c r="AD552" s="12">
        <v>3</v>
      </c>
      <c r="AE552" s="12">
        <v>21</v>
      </c>
      <c r="AF552" s="12">
        <v>12</v>
      </c>
      <c r="AG552" s="12">
        <v>6</v>
      </c>
      <c r="AH552" s="12">
        <v>66</v>
      </c>
      <c r="AI552" s="12">
        <v>24</v>
      </c>
      <c r="AJ552" s="12">
        <v>45</v>
      </c>
      <c r="AK552" s="12">
        <v>78</v>
      </c>
      <c r="AL552" s="12">
        <v>30</v>
      </c>
      <c r="AM552" s="12">
        <v>48</v>
      </c>
      <c r="AN552" s="12">
        <v>375</v>
      </c>
      <c r="AO552" s="12">
        <v>150</v>
      </c>
      <c r="AP552" s="12">
        <v>225</v>
      </c>
      <c r="AQ552" s="12">
        <v>1515</v>
      </c>
      <c r="AR552" s="12">
        <v>663</v>
      </c>
      <c r="AS552" s="12">
        <v>849</v>
      </c>
      <c r="AT552" s="12">
        <v>288</v>
      </c>
      <c r="AU552" s="12">
        <v>135</v>
      </c>
      <c r="AV552" s="12">
        <v>153</v>
      </c>
      <c r="AW552" s="12">
        <v>0</v>
      </c>
      <c r="AX552" s="12">
        <v>0</v>
      </c>
      <c r="AY552" s="12">
        <v>0</v>
      </c>
      <c r="AZ552" s="12">
        <v>141</v>
      </c>
      <c r="BA552" s="12">
        <v>69</v>
      </c>
      <c r="BB552" s="12">
        <v>72</v>
      </c>
      <c r="BC552" s="12">
        <v>78</v>
      </c>
      <c r="BD552" s="12">
        <v>36</v>
      </c>
      <c r="BE552" s="12">
        <v>42</v>
      </c>
      <c r="BF552" s="12">
        <v>15</v>
      </c>
      <c r="BG552" s="12">
        <v>9</v>
      </c>
      <c r="BH552" s="12">
        <v>9</v>
      </c>
      <c r="BI552" s="12">
        <v>27</v>
      </c>
      <c r="BJ552" s="12">
        <v>12</v>
      </c>
      <c r="BK552" s="12">
        <v>12</v>
      </c>
      <c r="BL552" s="12">
        <v>9</v>
      </c>
      <c r="BM552" s="12">
        <v>6</v>
      </c>
      <c r="BN552" s="12">
        <v>6</v>
      </c>
      <c r="BO552" s="12">
        <v>15</v>
      </c>
      <c r="BP552" s="12">
        <v>9</v>
      </c>
      <c r="BQ552" s="12">
        <v>9</v>
      </c>
      <c r="BR552" s="12">
        <v>27</v>
      </c>
      <c r="BS552" s="12">
        <v>6</v>
      </c>
      <c r="BT552" s="12">
        <v>21</v>
      </c>
      <c r="BU552" s="12">
        <v>501</v>
      </c>
      <c r="BV552" s="12">
        <v>183</v>
      </c>
      <c r="BW552" s="12">
        <v>315</v>
      </c>
      <c r="BX552" s="12">
        <v>12</v>
      </c>
      <c r="BY552" s="12">
        <v>3</v>
      </c>
      <c r="BZ552" s="12">
        <v>6</v>
      </c>
      <c r="CA552" s="12">
        <v>3</v>
      </c>
      <c r="CB552" s="12">
        <v>3</v>
      </c>
      <c r="CC552" s="12">
        <v>0</v>
      </c>
      <c r="CD552" s="12">
        <v>114</v>
      </c>
      <c r="CE552" s="12">
        <v>48</v>
      </c>
      <c r="CF552" s="12">
        <v>69</v>
      </c>
      <c r="CG552" s="12">
        <v>9</v>
      </c>
      <c r="CH552" s="12">
        <v>0</v>
      </c>
      <c r="CI552" s="12">
        <v>6</v>
      </c>
      <c r="CJ552" s="12">
        <v>3</v>
      </c>
      <c r="CK552" s="12">
        <v>0</v>
      </c>
      <c r="CL552" s="12">
        <v>3</v>
      </c>
      <c r="CM552" s="12">
        <v>42</v>
      </c>
      <c r="CN552" s="12">
        <v>12</v>
      </c>
      <c r="CO552" s="12">
        <v>33</v>
      </c>
      <c r="CP552" s="12">
        <v>165</v>
      </c>
      <c r="CQ552" s="12">
        <v>60</v>
      </c>
      <c r="CR552" s="12">
        <v>102</v>
      </c>
      <c r="CS552" s="12">
        <v>114</v>
      </c>
      <c r="CT552" s="12">
        <v>54</v>
      </c>
      <c r="CU552" s="12">
        <v>63</v>
      </c>
      <c r="CV552" s="12">
        <v>3</v>
      </c>
      <c r="CW552" s="12">
        <v>3</v>
      </c>
      <c r="CX552" s="12">
        <v>3</v>
      </c>
      <c r="CY552" s="12">
        <v>27</v>
      </c>
      <c r="CZ552" s="12">
        <v>3</v>
      </c>
      <c r="DA552" s="12">
        <v>24</v>
      </c>
      <c r="DB552" s="12">
        <v>9</v>
      </c>
      <c r="DC552" s="12">
        <v>3</v>
      </c>
      <c r="DD552" s="12">
        <v>6</v>
      </c>
      <c r="DE552" s="12">
        <v>9</v>
      </c>
      <c r="DF552" s="12">
        <v>3</v>
      </c>
      <c r="DG552" s="12">
        <v>9</v>
      </c>
      <c r="DH552" s="12">
        <v>84</v>
      </c>
      <c r="DI552" s="12">
        <v>36</v>
      </c>
      <c r="DJ552" s="12">
        <v>48</v>
      </c>
      <c r="DK552" s="12">
        <v>24</v>
      </c>
      <c r="DL552" s="12">
        <v>12</v>
      </c>
      <c r="DM552" s="12">
        <v>12</v>
      </c>
      <c r="DN552" s="12">
        <v>36</v>
      </c>
      <c r="DO552" s="12">
        <v>15</v>
      </c>
      <c r="DP552" s="12">
        <v>18</v>
      </c>
      <c r="DQ552" s="12">
        <v>24</v>
      </c>
      <c r="DR552" s="12">
        <v>9</v>
      </c>
      <c r="DS552" s="12">
        <v>15</v>
      </c>
      <c r="DT552" s="12">
        <v>171</v>
      </c>
      <c r="DU552" s="12">
        <v>90</v>
      </c>
      <c r="DV552" s="12">
        <v>84</v>
      </c>
      <c r="DW552" s="12">
        <v>9993</v>
      </c>
      <c r="DX552" s="12">
        <v>4248</v>
      </c>
      <c r="DY552" s="12">
        <v>5742</v>
      </c>
      <c r="DZ552" s="12">
        <v>0</v>
      </c>
      <c r="EA552" s="12">
        <v>0</v>
      </c>
      <c r="EB552" s="12">
        <v>0</v>
      </c>
      <c r="EC552" s="15">
        <f>IFERROR(D552/D557,"..")</f>
        <v>0.25990948813982523</v>
      </c>
      <c r="ED552" s="15">
        <f>IFERROR(E552/E557,"..")</f>
        <v>0.24180327868852458</v>
      </c>
      <c r="EE552" s="15">
        <f>IFERROR(F552/F557,"..")</f>
        <v>0.27500000000000002</v>
      </c>
      <c r="EF552" s="15">
        <f>IFERROR(G552/G557,"..")</f>
        <v>0.2518698904157245</v>
      </c>
      <c r="EG552" s="15">
        <f>IFERROR(H552/H557,"..")</f>
        <v>0.2343720129994265</v>
      </c>
      <c r="EH552" s="15">
        <f>IFERROR(I552/I557,"..")</f>
        <v>0.26627313337587749</v>
      </c>
      <c r="EI552" s="15">
        <f t="shared" ref="EI552" si="39606">IFERROR(J552/J557,"..")</f>
        <v>0.16129032258064516</v>
      </c>
      <c r="EJ552" s="15">
        <f t="shared" ref="EJ552" si="39607">IFERROR(K552/K557,"..")</f>
        <v>0.16666666666666666</v>
      </c>
      <c r="EK552" s="15">
        <f t="shared" ref="EK552" si="39608">IFERROR(L552/L557,"..")</f>
        <v>0.15789473684210525</v>
      </c>
      <c r="EL552" s="15">
        <f t="shared" ref="EL552" si="39609">IFERROR(M552/M557,"..")</f>
        <v>0.24279717611142912</v>
      </c>
      <c r="EM552" s="15">
        <f t="shared" ref="EM552" si="39610">IFERROR(N552/N557,"..")</f>
        <v>0.22527242246437551</v>
      </c>
      <c r="EN552" s="15">
        <f t="shared" ref="EN552" si="39611">IFERROR(O552/O557,"..")</f>
        <v>0.2574430823117338</v>
      </c>
      <c r="EO552" s="15">
        <f t="shared" ref="EO552" si="39612">IFERROR(P552/P557,"..")</f>
        <v>0.32871972318339099</v>
      </c>
      <c r="EP552" s="15">
        <f t="shared" ref="EP552" si="39613">IFERROR(Q552/Q557,"..")</f>
        <v>0.30740740740740741</v>
      </c>
      <c r="EQ552" s="15">
        <f t="shared" ref="EQ552" si="39614">IFERROR(R552/R557,"..")</f>
        <v>0.34415584415584416</v>
      </c>
      <c r="ER552" s="15">
        <f t="shared" ref="ER552" si="39615">IFERROR(S552/S557,"..")</f>
        <v>0.2608695652173913</v>
      </c>
      <c r="ES552" s="15">
        <f t="shared" ref="ES552" si="39616">IFERROR(T552/T557,"..")</f>
        <v>0.26415094339622641</v>
      </c>
      <c r="ET552" s="15">
        <f t="shared" ref="ET552" si="39617">IFERROR(U552/U557,"..")</f>
        <v>0.26666666666666666</v>
      </c>
      <c r="EU552" s="15">
        <f t="shared" ref="EU552" si="39618">IFERROR(V552/V557,"..")</f>
        <v>0.5</v>
      </c>
      <c r="EV552" s="15">
        <f t="shared" ref="EV552" si="39619">IFERROR(W552/W557,"..")</f>
        <v>0.5</v>
      </c>
      <c r="EW552" s="15">
        <f t="shared" ref="EW552" si="39620">IFERROR(X552/X557,"..")</f>
        <v>0.33333333333333331</v>
      </c>
      <c r="EX552" s="15">
        <f t="shared" ref="EX552" si="39621">IFERROR(Y552/Y557,"..")</f>
        <v>0.4</v>
      </c>
      <c r="EY552" s="15">
        <f t="shared" ref="EY552" si="39622">IFERROR(Z552/Z557,"..")</f>
        <v>0.2</v>
      </c>
      <c r="EZ552" s="15">
        <f t="shared" ref="EZ552" si="39623">IFERROR(AA552/AA557,"..")</f>
        <v>0.4</v>
      </c>
      <c r="FA552" s="15">
        <f t="shared" ref="FA552" si="39624">IFERROR(AB552/AB557,"..")</f>
        <v>0.2857142857142857</v>
      </c>
      <c r="FB552" s="15">
        <f t="shared" ref="FB552" si="39625">IFERROR(AC552/AC557,"..")</f>
        <v>0.66666666666666663</v>
      </c>
      <c r="FC552" s="15">
        <f t="shared" ref="FC552" si="39626">IFERROR(AD552/AD557,"..")</f>
        <v>0.33333333333333331</v>
      </c>
      <c r="FD552" s="15">
        <f t="shared" ref="FD552" si="39627">IFERROR(AE552/AE557,"..")</f>
        <v>0.3888888888888889</v>
      </c>
      <c r="FE552" s="15">
        <f t="shared" ref="FE552" si="39628">IFERROR(AF552/AF557,"..")</f>
        <v>0.44444444444444442</v>
      </c>
      <c r="FF552" s="15">
        <f t="shared" ref="FF552" si="39629">IFERROR(AG552/AG557,"..")</f>
        <v>0.2</v>
      </c>
      <c r="FG552" s="15">
        <f t="shared" ref="FG552" si="39630">IFERROR(AH552/AH557,"..")</f>
        <v>0.37931034482758619</v>
      </c>
      <c r="FH552" s="15">
        <f t="shared" ref="FH552" si="39631">IFERROR(AI552/AI557,"..")</f>
        <v>0.38095238095238093</v>
      </c>
      <c r="FI552" s="15">
        <f t="shared" ref="FI552" si="39632">IFERROR(AJ552/AJ557,"..")</f>
        <v>0.39473684210526316</v>
      </c>
      <c r="FJ552" s="15">
        <f t="shared" ref="FJ552" si="39633">IFERROR(AK552/AK557,"..")</f>
        <v>0.30232558139534882</v>
      </c>
      <c r="FK552" s="15">
        <f t="shared" ref="FK552" si="39634">IFERROR(AL552/AL557,"..")</f>
        <v>0.2857142857142857</v>
      </c>
      <c r="FL552" s="15">
        <f t="shared" ref="FL552" si="39635">IFERROR(AM552/AM557,"..")</f>
        <v>0.31372549019607843</v>
      </c>
      <c r="FM552" s="15">
        <f t="shared" ref="FM552" si="39636">IFERROR(AN552/AN557,"..")</f>
        <v>0.41118421052631576</v>
      </c>
      <c r="FN552" s="15">
        <f t="shared" ref="FN552" si="39637">IFERROR(AO552/AO557,"..")</f>
        <v>0.38167938931297712</v>
      </c>
      <c r="FO552" s="15">
        <f t="shared" ref="FO552" si="39638">IFERROR(AP552/AP557,"..")</f>
        <v>0.43352601156069365</v>
      </c>
      <c r="FP552" s="15">
        <f t="shared" ref="FP552" si="39639">IFERROR(AQ552/AQ557,"..")</f>
        <v>0.38084464555052788</v>
      </c>
      <c r="FQ552" s="15">
        <f t="shared" ref="FQ552" si="39640">IFERROR(AR552/AR557,"..")</f>
        <v>0.35934959349593498</v>
      </c>
      <c r="FR552" s="15">
        <f t="shared" ref="FR552" si="39641">IFERROR(AS552/AS557,"..")</f>
        <v>0.39803094233473979</v>
      </c>
      <c r="FS552" s="15">
        <f t="shared" ref="FS552" si="39642">IFERROR(AT552/AT557,"..")</f>
        <v>0.38400000000000001</v>
      </c>
      <c r="FT552" s="15">
        <f t="shared" ref="FT552" si="39643">IFERROR(AU552/AU557,"..")</f>
        <v>0.375</v>
      </c>
      <c r="FU552" s="15">
        <f t="shared" ref="FU552" si="39644">IFERROR(AV552/AV557,"..")</f>
        <v>0.3923076923076923</v>
      </c>
      <c r="FV552" s="15">
        <f t="shared" ref="FV552" si="39645">IFERROR(AW552/AW557,"..")</f>
        <v>0</v>
      </c>
      <c r="FW552" s="15" t="str">
        <f t="shared" ref="FW552" si="39646">IFERROR(AX552/AX557,"..")</f>
        <v>..</v>
      </c>
      <c r="FX552" s="15" t="str">
        <f t="shared" ref="FX552" si="39647">IFERROR(AY552/AY557,"..")</f>
        <v>..</v>
      </c>
      <c r="FY552" s="15">
        <f t="shared" ref="FY552" si="39648">IFERROR(AZ552/AZ557,"..")</f>
        <v>0.41228070175438597</v>
      </c>
      <c r="FZ552" s="15">
        <f t="shared" ref="FZ552" si="39649">IFERROR(BA552/BA557,"..")</f>
        <v>0.39655172413793105</v>
      </c>
      <c r="GA552" s="15">
        <f t="shared" ref="GA552" si="39650">IFERROR(BB552/BB557,"..")</f>
        <v>0.42105263157894735</v>
      </c>
      <c r="GB552" s="15">
        <f t="shared" ref="GB552" si="39651">IFERROR(BC552/BC557,"..")</f>
        <v>0.37142857142857144</v>
      </c>
      <c r="GC552" s="15">
        <f t="shared" ref="GC552" si="39652">IFERROR(BD552/BD557,"..")</f>
        <v>0.4</v>
      </c>
      <c r="GD552" s="15">
        <f t="shared" ref="GD552" si="39653">IFERROR(BE552/BE557,"..")</f>
        <v>0.35</v>
      </c>
      <c r="GE552" s="15">
        <f t="shared" ref="GE552" si="39654">IFERROR(BF552/BF557,"..")</f>
        <v>0.33333333333333331</v>
      </c>
      <c r="GF552" s="15">
        <f t="shared" ref="GF552" si="39655">IFERROR(BG552/BG557,"..")</f>
        <v>0.375</v>
      </c>
      <c r="GG552" s="15">
        <f t="shared" ref="GG552" si="39656">IFERROR(BH552/BH557,"..")</f>
        <v>0.42857142857142855</v>
      </c>
      <c r="GH552" s="15">
        <f t="shared" ref="GH552" si="39657">IFERROR(BI552/BI557,"..")</f>
        <v>0.47368421052631576</v>
      </c>
      <c r="GI552" s="15">
        <f t="shared" ref="GI552" si="39658">IFERROR(BJ552/BJ557,"..")</f>
        <v>0.44444444444444442</v>
      </c>
      <c r="GJ552" s="15">
        <f t="shared" ref="GJ552" si="39659">IFERROR(BK552/BK557,"..")</f>
        <v>0.4</v>
      </c>
      <c r="GK552" s="15">
        <f t="shared" ref="GK552" si="39660">IFERROR(BL552/BL557,"..")</f>
        <v>0.3</v>
      </c>
      <c r="GL552" s="15">
        <f t="shared" ref="GL552" si="39661">IFERROR(BM552/BM557,"..")</f>
        <v>0.4</v>
      </c>
      <c r="GM552" s="15">
        <f t="shared" ref="GM552" si="39662">IFERROR(BN552/BN557,"..")</f>
        <v>0.5</v>
      </c>
      <c r="GN552" s="15">
        <f t="shared" ref="GN552" si="39663">IFERROR(BO552/BO557,"..")</f>
        <v>0.38461538461538464</v>
      </c>
      <c r="GO552" s="15">
        <f t="shared" ref="GO552" si="39664">IFERROR(BP552/BP557,"..")</f>
        <v>0.5</v>
      </c>
      <c r="GP552" s="15">
        <f t="shared" ref="GP552" si="39665">IFERROR(BQ552/BQ557,"..")</f>
        <v>0.42857142857142855</v>
      </c>
      <c r="GQ552" s="15">
        <f t="shared" ref="GQ552" si="39666">IFERROR(BR552/BR557,"..")</f>
        <v>0.31034482758620691</v>
      </c>
      <c r="GR552" s="15">
        <f t="shared" ref="GR552" si="39667">IFERROR(BS552/BS557,"..")</f>
        <v>0.16666666666666666</v>
      </c>
      <c r="GS552" s="15">
        <f t="shared" ref="GS552" si="39668">IFERROR(BT552/BT557,"..")</f>
        <v>0.41176470588235292</v>
      </c>
      <c r="GT552" s="15">
        <f t="shared" ref="GT552" si="39669">IFERROR(BU552/BU557,"..")</f>
        <v>0.31931166347992351</v>
      </c>
      <c r="GU552" s="15">
        <f t="shared" ref="GU552" si="39670">IFERROR(BV552/BV557,"..")</f>
        <v>0.26637554585152839</v>
      </c>
      <c r="GV552" s="15">
        <f t="shared" ref="GV552" si="39671">IFERROR(BW552/BW557,"..")</f>
        <v>0.3559322033898305</v>
      </c>
      <c r="GW552" s="15">
        <f t="shared" ref="GW552" si="39672">IFERROR(BX552/BX557,"..")</f>
        <v>0.44444444444444442</v>
      </c>
      <c r="GX552" s="15">
        <f t="shared" ref="GX552" si="39673">IFERROR(BY552/BY557,"..")</f>
        <v>0.25</v>
      </c>
      <c r="GY552" s="15">
        <f t="shared" ref="GY552" si="39674">IFERROR(BZ552/BZ557,"..")</f>
        <v>0.33333333333333331</v>
      </c>
      <c r="GZ552" s="15">
        <f t="shared" ref="GZ552" si="39675">IFERROR(CA552/CA557,"..")</f>
        <v>1</v>
      </c>
      <c r="HA552" s="15">
        <f t="shared" ref="HA552" si="39676">IFERROR(CB552/CB557,"..")</f>
        <v>1</v>
      </c>
      <c r="HB552" s="15">
        <f t="shared" ref="HB552" si="39677">IFERROR(CC552/CC557,"..")</f>
        <v>0</v>
      </c>
      <c r="HC552" s="15">
        <f t="shared" ref="HC552" si="39678">IFERROR(CD552/CD557,"..")</f>
        <v>0.31666666666666665</v>
      </c>
      <c r="HD552" s="15">
        <f t="shared" ref="HD552" si="39679">IFERROR(CE552/CE557,"..")</f>
        <v>0.36363636363636365</v>
      </c>
      <c r="HE552" s="15">
        <f t="shared" ref="HE552" si="39680">IFERROR(CF552/CF557,"..")</f>
        <v>0.30263157894736842</v>
      </c>
      <c r="HF552" s="15">
        <f t="shared" ref="HF552" si="39681">IFERROR(CG552/CG557,"..")</f>
        <v>0.5</v>
      </c>
      <c r="HG552" s="15">
        <f t="shared" ref="HG552" si="39682">IFERROR(CH552/CH557,"..")</f>
        <v>0</v>
      </c>
      <c r="HH552" s="15">
        <f t="shared" ref="HH552" si="39683">IFERROR(CI552/CI557,"..")</f>
        <v>0.5</v>
      </c>
      <c r="HI552" s="15">
        <f t="shared" ref="HI552" si="39684">IFERROR(CJ552/CJ557,"..")</f>
        <v>0.25</v>
      </c>
      <c r="HJ552" s="15">
        <f t="shared" ref="HJ552" si="39685">IFERROR(CK552/CK557,"..")</f>
        <v>0</v>
      </c>
      <c r="HK552" s="15">
        <f t="shared" ref="HK552" si="39686">IFERROR(CL552/CL557,"..")</f>
        <v>0.33333333333333331</v>
      </c>
      <c r="HL552" s="15">
        <f t="shared" ref="HL552" si="39687">IFERROR(CM552/CM557,"..")</f>
        <v>0.36842105263157893</v>
      </c>
      <c r="HM552" s="15">
        <f t="shared" ref="HM552" si="39688">IFERROR(CN552/CN557,"..")</f>
        <v>0.33333333333333331</v>
      </c>
      <c r="HN552" s="15">
        <f t="shared" ref="HN552" si="39689">IFERROR(CO552/CO557,"..")</f>
        <v>0.42307692307692307</v>
      </c>
      <c r="HO552" s="15">
        <f t="shared" ref="HO552" si="39690">IFERROR(CP552/CP557,"..")</f>
        <v>0.30555555555555558</v>
      </c>
      <c r="HP552" s="15">
        <f t="shared" ref="HP552" si="39691">IFERROR(CQ552/CQ557,"..")</f>
        <v>0.24390243902439024</v>
      </c>
      <c r="HQ552" s="15">
        <f t="shared" ref="HQ552" si="39692">IFERROR(CR552/CR557,"..")</f>
        <v>0.34693877551020408</v>
      </c>
      <c r="HR552" s="15">
        <f t="shared" ref="HR552" si="39693">IFERROR(CS552/CS557,"..")</f>
        <v>0.31932773109243695</v>
      </c>
      <c r="HS552" s="15">
        <f t="shared" ref="HS552" si="39694">IFERROR(CT552/CT557,"..")</f>
        <v>0.27692307692307694</v>
      </c>
      <c r="HT552" s="15">
        <f t="shared" ref="HT552" si="39695">IFERROR(CU552/CU557,"..")</f>
        <v>0.39622641509433965</v>
      </c>
      <c r="HU552" s="15">
        <f t="shared" ref="HU552" si="39696">IFERROR(CV552/CV557,"..")</f>
        <v>0.14285714285714285</v>
      </c>
      <c r="HV552" s="15">
        <f t="shared" ref="HV552" si="39697">IFERROR(CW552/CW557,"..")</f>
        <v>0.2</v>
      </c>
      <c r="HW552" s="15">
        <f t="shared" ref="HW552" si="39698">IFERROR(CX552/CX557,"..")</f>
        <v>0.33333333333333331</v>
      </c>
      <c r="HX552" s="15">
        <f t="shared" ref="HX552" si="39699">IFERROR(CY552/CY557,"..")</f>
        <v>0.42857142857142855</v>
      </c>
      <c r="HY552" s="15">
        <f t="shared" ref="HY552" si="39700">IFERROR(CZ552/CZ557,"..")</f>
        <v>0.2</v>
      </c>
      <c r="HZ552" s="15">
        <f t="shared" ref="HZ552" si="39701">IFERROR(DA552/DA557,"..")</f>
        <v>0.5</v>
      </c>
      <c r="IA552" s="15">
        <f t="shared" ref="IA552" si="39702">IFERROR(DB552/DB557,"..")</f>
        <v>0.21428571428571427</v>
      </c>
      <c r="IB552" s="15">
        <f t="shared" ref="IB552" si="39703">IFERROR(DC552/DC557,"..")</f>
        <v>0.14285714285714285</v>
      </c>
      <c r="IC552" s="15">
        <f t="shared" ref="IC552" si="39704">IFERROR(DD552/DD557,"..")</f>
        <v>0.2857142857142857</v>
      </c>
      <c r="ID552" s="15">
        <f t="shared" ref="ID552" si="39705">IFERROR(DE552/DE557,"..")</f>
        <v>0.23076923076923078</v>
      </c>
      <c r="IE552" s="15">
        <f t="shared" ref="IE552" si="39706">IFERROR(DF552/DF557,"..")</f>
        <v>0.25</v>
      </c>
      <c r="IF552" s="15">
        <f t="shared" ref="IF552" si="39707">IFERROR(DG552/DG557,"..")</f>
        <v>0.33333333333333331</v>
      </c>
      <c r="IG552" s="15">
        <f t="shared" ref="IG552" si="39708">IFERROR(DH552/DH557,"..")</f>
        <v>0.41176470588235292</v>
      </c>
      <c r="IH552" s="15">
        <f t="shared" ref="IH552" si="39709">IFERROR(DI552/DI557,"..")</f>
        <v>0.375</v>
      </c>
      <c r="II552" s="15">
        <f t="shared" ref="II552" si="39710">IFERROR(DJ552/DJ557,"..")</f>
        <v>0.44444444444444442</v>
      </c>
      <c r="IJ552" s="15">
        <f t="shared" ref="IJ552" si="39711">IFERROR(DK552/DK557,"..")</f>
        <v>0.32</v>
      </c>
      <c r="IK552" s="15">
        <f t="shared" ref="IK552" si="39712">IFERROR(DL552/DL557,"..")</f>
        <v>0.2857142857142857</v>
      </c>
      <c r="IL552" s="15">
        <f t="shared" ref="IL552" si="39713">IFERROR(DM552/DM557,"..")</f>
        <v>0.33333333333333331</v>
      </c>
      <c r="IM552" s="15">
        <f t="shared" ref="IM552" si="39714">IFERROR(DN552/DN557,"..")</f>
        <v>0.46153846153846156</v>
      </c>
      <c r="IN552" s="15">
        <f t="shared" ref="IN552" si="39715">IFERROR(DO552/DO557,"..")</f>
        <v>0.5</v>
      </c>
      <c r="IO552" s="15">
        <f t="shared" ref="IO552" si="39716">IFERROR(DP552/DP557,"..")</f>
        <v>0.375</v>
      </c>
      <c r="IP552" s="15">
        <f t="shared" ref="IP552" si="39717">IFERROR(DQ552/DQ557,"..")</f>
        <v>0.47058823529411764</v>
      </c>
      <c r="IQ552" s="15">
        <f t="shared" ref="IQ552" si="39718">IFERROR(DR552/DR557,"..")</f>
        <v>0.375</v>
      </c>
      <c r="IR552" s="15">
        <f t="shared" ref="IR552" si="39719">IFERROR(DS552/DS557,"..")</f>
        <v>0.625</v>
      </c>
      <c r="IS552" s="15">
        <f t="shared" ref="IS552" si="39720">IFERROR(DT552/DT557,"..")</f>
        <v>0.28358208955223879</v>
      </c>
      <c r="IT552" s="15">
        <f t="shared" ref="IT552" si="39721">IFERROR(DU552/DU557,"..")</f>
        <v>0.28037383177570091</v>
      </c>
      <c r="IU552" s="15">
        <f t="shared" ref="IU552" si="39722">IFERROR(DV552/DV557,"..")</f>
        <v>0.2978723404255319</v>
      </c>
      <c r="IV552" s="15">
        <f t="shared" ref="IV552" si="39723">IFERROR(DW552/DW557,"..")</f>
        <v>0.25990948813982523</v>
      </c>
      <c r="IW552" s="15">
        <f t="shared" ref="IW552" si="39724">IFERROR(DX552/DX557,"..")</f>
        <v>0.24180327868852458</v>
      </c>
      <c r="IX552" s="15">
        <f t="shared" ref="IX552" si="39725">IFERROR(DY552/DY557,"..")</f>
        <v>0.27500000000000002</v>
      </c>
      <c r="IY552" s="15" t="str">
        <f t="shared" ref="IY552" si="39726">IFERROR(DZ552/DZ557,"..")</f>
        <v>..</v>
      </c>
      <c r="IZ552" s="15" t="str">
        <f t="shared" ref="IZ552" si="39727">IFERROR(EA552/EA557,"..")</f>
        <v>..</v>
      </c>
      <c r="JA552" s="15" t="str">
        <f t="shared" ref="JA552" si="39728">IFERROR(EB552/EB557,"..")</f>
        <v>..</v>
      </c>
    </row>
    <row r="553" spans="1:261" ht="36" x14ac:dyDescent="0.2">
      <c r="A553" s="20"/>
      <c r="B553" s="5" t="s">
        <v>60</v>
      </c>
      <c r="C553" s="4" t="s">
        <v>54</v>
      </c>
      <c r="D553" s="11">
        <v>2997</v>
      </c>
      <c r="E553" s="11">
        <v>1200</v>
      </c>
      <c r="F553" s="11">
        <v>1797</v>
      </c>
      <c r="G553" s="11">
        <v>2610</v>
      </c>
      <c r="H553" s="11">
        <v>1044</v>
      </c>
      <c r="I553" s="11">
        <v>1566</v>
      </c>
      <c r="J553" s="11">
        <v>9</v>
      </c>
      <c r="K553" s="11">
        <v>0</v>
      </c>
      <c r="L553" s="11">
        <v>6</v>
      </c>
      <c r="M553" s="11">
        <v>2391</v>
      </c>
      <c r="N553" s="11">
        <v>954</v>
      </c>
      <c r="O553" s="11">
        <v>1440</v>
      </c>
      <c r="P553" s="11">
        <v>138</v>
      </c>
      <c r="Q553" s="11">
        <v>60</v>
      </c>
      <c r="R553" s="11">
        <v>75</v>
      </c>
      <c r="S553" s="11">
        <v>30</v>
      </c>
      <c r="T553" s="11">
        <v>15</v>
      </c>
      <c r="U553" s="11">
        <v>15</v>
      </c>
      <c r="V553" s="11">
        <v>6</v>
      </c>
      <c r="W553" s="11">
        <v>0</v>
      </c>
      <c r="X553" s="11">
        <v>0</v>
      </c>
      <c r="Y553" s="11">
        <v>3</v>
      </c>
      <c r="Z553" s="11">
        <v>3</v>
      </c>
      <c r="AA553" s="11">
        <v>3</v>
      </c>
      <c r="AB553" s="11">
        <v>0</v>
      </c>
      <c r="AC553" s="11">
        <v>0</v>
      </c>
      <c r="AD553" s="11">
        <v>0</v>
      </c>
      <c r="AE553" s="11">
        <v>6</v>
      </c>
      <c r="AF553" s="11">
        <v>3</v>
      </c>
      <c r="AG553" s="11">
        <v>6</v>
      </c>
      <c r="AH553" s="11">
        <v>12</v>
      </c>
      <c r="AI553" s="11">
        <v>3</v>
      </c>
      <c r="AJ553" s="11">
        <v>9</v>
      </c>
      <c r="AK553" s="11">
        <v>18</v>
      </c>
      <c r="AL553" s="11">
        <v>6</v>
      </c>
      <c r="AM553" s="11">
        <v>12</v>
      </c>
      <c r="AN553" s="11">
        <v>81</v>
      </c>
      <c r="AO553" s="11">
        <v>27</v>
      </c>
      <c r="AP553" s="11">
        <v>54</v>
      </c>
      <c r="AQ553" s="11">
        <v>486</v>
      </c>
      <c r="AR553" s="11">
        <v>177</v>
      </c>
      <c r="AS553" s="11">
        <v>309</v>
      </c>
      <c r="AT553" s="11">
        <v>81</v>
      </c>
      <c r="AU553" s="11">
        <v>33</v>
      </c>
      <c r="AV553" s="11">
        <v>51</v>
      </c>
      <c r="AW553" s="11">
        <v>0</v>
      </c>
      <c r="AX553" s="11">
        <v>0</v>
      </c>
      <c r="AY553" s="11">
        <v>0</v>
      </c>
      <c r="AZ553" s="11">
        <v>45</v>
      </c>
      <c r="BA553" s="11">
        <v>15</v>
      </c>
      <c r="BB553" s="11">
        <v>27</v>
      </c>
      <c r="BC553" s="11">
        <v>24</v>
      </c>
      <c r="BD553" s="11">
        <v>12</v>
      </c>
      <c r="BE553" s="11">
        <v>15</v>
      </c>
      <c r="BF553" s="11">
        <v>3</v>
      </c>
      <c r="BG553" s="11">
        <v>0</v>
      </c>
      <c r="BH553" s="11">
        <v>3</v>
      </c>
      <c r="BI553" s="11">
        <v>0</v>
      </c>
      <c r="BJ553" s="11">
        <v>0</v>
      </c>
      <c r="BK553" s="11">
        <v>0</v>
      </c>
      <c r="BL553" s="11">
        <v>3</v>
      </c>
      <c r="BM553" s="11">
        <v>0</v>
      </c>
      <c r="BN553" s="11">
        <v>3</v>
      </c>
      <c r="BO553" s="11">
        <v>6</v>
      </c>
      <c r="BP553" s="11">
        <v>3</v>
      </c>
      <c r="BQ553" s="11">
        <v>3</v>
      </c>
      <c r="BR553" s="11">
        <v>6</v>
      </c>
      <c r="BS553" s="11">
        <v>0</v>
      </c>
      <c r="BT553" s="11">
        <v>6</v>
      </c>
      <c r="BU553" s="11">
        <v>78</v>
      </c>
      <c r="BV553" s="11">
        <v>33</v>
      </c>
      <c r="BW553" s="11">
        <v>48</v>
      </c>
      <c r="BX553" s="11">
        <v>6</v>
      </c>
      <c r="BY553" s="11">
        <v>3</v>
      </c>
      <c r="BZ553" s="11">
        <v>3</v>
      </c>
      <c r="CA553" s="11">
        <v>3</v>
      </c>
      <c r="CB553" s="11">
        <v>0</v>
      </c>
      <c r="CC553" s="11">
        <v>3</v>
      </c>
      <c r="CD553" s="11">
        <v>15</v>
      </c>
      <c r="CE553" s="11">
        <v>3</v>
      </c>
      <c r="CF553" s="11">
        <v>12</v>
      </c>
      <c r="CG553" s="11">
        <v>3</v>
      </c>
      <c r="CH553" s="11">
        <v>0</v>
      </c>
      <c r="CI553" s="11">
        <v>3</v>
      </c>
      <c r="CJ553" s="11">
        <v>0</v>
      </c>
      <c r="CK553" s="11">
        <v>0</v>
      </c>
      <c r="CL553" s="11">
        <v>0</v>
      </c>
      <c r="CM553" s="11">
        <v>3</v>
      </c>
      <c r="CN553" s="11">
        <v>3</v>
      </c>
      <c r="CO553" s="11">
        <v>3</v>
      </c>
      <c r="CP553" s="11">
        <v>24</v>
      </c>
      <c r="CQ553" s="11">
        <v>12</v>
      </c>
      <c r="CR553" s="11">
        <v>12</v>
      </c>
      <c r="CS553" s="11">
        <v>21</v>
      </c>
      <c r="CT553" s="11">
        <v>9</v>
      </c>
      <c r="CU553" s="11">
        <v>12</v>
      </c>
      <c r="CV553" s="11">
        <v>0</v>
      </c>
      <c r="CW553" s="11">
        <v>0</v>
      </c>
      <c r="CX553" s="11">
        <v>0</v>
      </c>
      <c r="CY553" s="11">
        <v>6</v>
      </c>
      <c r="CZ553" s="11">
        <v>0</v>
      </c>
      <c r="DA553" s="11">
        <v>6</v>
      </c>
      <c r="DB553" s="11">
        <v>0</v>
      </c>
      <c r="DC553" s="11">
        <v>0</v>
      </c>
      <c r="DD553" s="11">
        <v>0</v>
      </c>
      <c r="DE553" s="11">
        <v>3</v>
      </c>
      <c r="DF553" s="11">
        <v>3</v>
      </c>
      <c r="DG553" s="11">
        <v>0</v>
      </c>
      <c r="DH553" s="11">
        <v>15</v>
      </c>
      <c r="DI553" s="11">
        <v>6</v>
      </c>
      <c r="DJ553" s="11">
        <v>12</v>
      </c>
      <c r="DK553" s="11">
        <v>3</v>
      </c>
      <c r="DL553" s="11">
        <v>3</v>
      </c>
      <c r="DM553" s="11">
        <v>3</v>
      </c>
      <c r="DN553" s="11">
        <v>6</v>
      </c>
      <c r="DO553" s="11">
        <v>0</v>
      </c>
      <c r="DP553" s="11">
        <v>3</v>
      </c>
      <c r="DQ553" s="11">
        <v>6</v>
      </c>
      <c r="DR553" s="11">
        <v>0</v>
      </c>
      <c r="DS553" s="11">
        <v>3</v>
      </c>
      <c r="DT553" s="11">
        <v>63</v>
      </c>
      <c r="DU553" s="11">
        <v>36</v>
      </c>
      <c r="DV553" s="11">
        <v>24</v>
      </c>
      <c r="DW553" s="11">
        <v>2997</v>
      </c>
      <c r="DX553" s="11">
        <v>1200</v>
      </c>
      <c r="DY553" s="11">
        <v>1797</v>
      </c>
      <c r="DZ553" s="11">
        <v>0</v>
      </c>
      <c r="EA553" s="11">
        <v>0</v>
      </c>
      <c r="EB553" s="11">
        <v>0</v>
      </c>
      <c r="EC553" s="15">
        <f>IFERROR(D553/D557,"..")</f>
        <v>7.7949438202247187E-2</v>
      </c>
      <c r="ED553" s="15">
        <f>IFERROR(E553/E557,"..")</f>
        <v>6.8306010928961755E-2</v>
      </c>
      <c r="EE553" s="15">
        <f>IFERROR(F553/F557,"..")</f>
        <v>8.6063218390804594E-2</v>
      </c>
      <c r="EF553" s="15">
        <f>IFERROR(G553/G557,"..")</f>
        <v>7.5665333101408938E-2</v>
      </c>
      <c r="EG553" s="15">
        <f>IFERROR(H553/H557,"..")</f>
        <v>6.6526476773083543E-2</v>
      </c>
      <c r="EH553" s="15">
        <f>IFERROR(I553/I557,"..")</f>
        <v>8.3280153158902359E-2</v>
      </c>
      <c r="EI553" s="15">
        <f t="shared" ref="EI553" si="39729">IFERROR(J553/J557,"..")</f>
        <v>9.6774193548387094E-2</v>
      </c>
      <c r="EJ553" s="15">
        <f t="shared" ref="EJ553" si="39730">IFERROR(K553/K557,"..")</f>
        <v>0</v>
      </c>
      <c r="EK553" s="15">
        <f t="shared" ref="EK553" si="39731">IFERROR(L553/L557,"..")</f>
        <v>0.10526315789473684</v>
      </c>
      <c r="EL553" s="15">
        <f t="shared" ref="EL553" si="39732">IFERROR(M553/M557,"..")</f>
        <v>7.6035107803854224E-2</v>
      </c>
      <c r="EM553" s="15">
        <f t="shared" ref="EM553" si="39733">IFERROR(N553/N557,"..")</f>
        <v>6.6638725901089685E-2</v>
      </c>
      <c r="EN553" s="15">
        <f t="shared" ref="EN553" si="39734">IFERROR(O553/O557,"..")</f>
        <v>8.4063047285464099E-2</v>
      </c>
      <c r="EO553" s="15">
        <f t="shared" ref="EO553" si="39735">IFERROR(P553/P557,"..")</f>
        <v>7.9584775086505188E-2</v>
      </c>
      <c r="EP553" s="15">
        <f t="shared" ref="EP553" si="39736">IFERROR(Q553/Q557,"..")</f>
        <v>7.407407407407407E-2</v>
      </c>
      <c r="EQ553" s="15">
        <f t="shared" ref="EQ553" si="39737">IFERROR(R553/R557,"..")</f>
        <v>8.1168831168831168E-2</v>
      </c>
      <c r="ER553" s="15">
        <f t="shared" ref="ER553" si="39738">IFERROR(S553/S557,"..")</f>
        <v>8.6956521739130432E-2</v>
      </c>
      <c r="ES553" s="15">
        <f t="shared" ref="ES553" si="39739">IFERROR(T553/T557,"..")</f>
        <v>9.4339622641509441E-2</v>
      </c>
      <c r="ET553" s="15">
        <f t="shared" ref="ET553" si="39740">IFERROR(U553/U557,"..")</f>
        <v>8.3333333333333329E-2</v>
      </c>
      <c r="EU553" s="15">
        <f t="shared" ref="EU553" si="39741">IFERROR(V553/V557,"..")</f>
        <v>0.33333333333333331</v>
      </c>
      <c r="EV553" s="15">
        <f t="shared" ref="EV553" si="39742">IFERROR(W553/W557,"..")</f>
        <v>0</v>
      </c>
      <c r="EW553" s="15">
        <f t="shared" ref="EW553" si="39743">IFERROR(X553/X557,"..")</f>
        <v>0</v>
      </c>
      <c r="EX553" s="15">
        <f t="shared" ref="EX553" si="39744">IFERROR(Y553/Y557,"..")</f>
        <v>6.6666666666666666E-2</v>
      </c>
      <c r="EY553" s="15">
        <f t="shared" ref="EY553" si="39745">IFERROR(Z553/Z557,"..")</f>
        <v>0.2</v>
      </c>
      <c r="EZ553" s="15">
        <f t="shared" ref="EZ553" si="39746">IFERROR(AA553/AA557,"..")</f>
        <v>0.1</v>
      </c>
      <c r="FA553" s="15">
        <f t="shared" ref="FA553" si="39747">IFERROR(AB553/AB557,"..")</f>
        <v>0</v>
      </c>
      <c r="FB553" s="15">
        <f t="shared" ref="FB553" si="39748">IFERROR(AC553/AC557,"..")</f>
        <v>0</v>
      </c>
      <c r="FC553" s="15">
        <f t="shared" ref="FC553" si="39749">IFERROR(AD553/AD557,"..")</f>
        <v>0</v>
      </c>
      <c r="FD553" s="15">
        <f t="shared" ref="FD553" si="39750">IFERROR(AE553/AE557,"..")</f>
        <v>0.1111111111111111</v>
      </c>
      <c r="FE553" s="15">
        <f t="shared" ref="FE553" si="39751">IFERROR(AF553/AF557,"..")</f>
        <v>0.1111111111111111</v>
      </c>
      <c r="FF553" s="15">
        <f t="shared" ref="FF553" si="39752">IFERROR(AG553/AG557,"..")</f>
        <v>0.2</v>
      </c>
      <c r="FG553" s="15">
        <f t="shared" ref="FG553" si="39753">IFERROR(AH553/AH557,"..")</f>
        <v>6.8965517241379309E-2</v>
      </c>
      <c r="FH553" s="15">
        <f t="shared" ref="FH553" si="39754">IFERROR(AI553/AI557,"..")</f>
        <v>4.7619047619047616E-2</v>
      </c>
      <c r="FI553" s="15">
        <f t="shared" ref="FI553" si="39755">IFERROR(AJ553/AJ557,"..")</f>
        <v>7.8947368421052627E-2</v>
      </c>
      <c r="FJ553" s="15">
        <f t="shared" ref="FJ553" si="39756">IFERROR(AK553/AK557,"..")</f>
        <v>6.9767441860465115E-2</v>
      </c>
      <c r="FK553" s="15">
        <f t="shared" ref="FK553" si="39757">IFERROR(AL553/AL557,"..")</f>
        <v>5.7142857142857141E-2</v>
      </c>
      <c r="FL553" s="15">
        <f t="shared" ref="FL553" si="39758">IFERROR(AM553/AM557,"..")</f>
        <v>7.8431372549019607E-2</v>
      </c>
      <c r="FM553" s="15">
        <f t="shared" ref="FM553" si="39759">IFERROR(AN553/AN557,"..")</f>
        <v>8.8815789473684209E-2</v>
      </c>
      <c r="FN553" s="15">
        <f t="shared" ref="FN553" si="39760">IFERROR(AO553/AO557,"..")</f>
        <v>6.8702290076335881E-2</v>
      </c>
      <c r="FO553" s="15">
        <f t="shared" ref="FO553" si="39761">IFERROR(AP553/AP557,"..")</f>
        <v>0.10404624277456648</v>
      </c>
      <c r="FP553" s="15">
        <f t="shared" ref="FP553" si="39762">IFERROR(AQ553/AQ557,"..")</f>
        <v>0.12217194570135746</v>
      </c>
      <c r="FQ553" s="15">
        <f t="shared" ref="FQ553" si="39763">IFERROR(AR553/AR557,"..")</f>
        <v>9.5934959349593493E-2</v>
      </c>
      <c r="FR553" s="15">
        <f t="shared" ref="FR553" si="39764">IFERROR(AS553/AS557,"..")</f>
        <v>0.14486638537271448</v>
      </c>
      <c r="FS553" s="15">
        <f t="shared" ref="FS553" si="39765">IFERROR(AT553/AT557,"..")</f>
        <v>0.108</v>
      </c>
      <c r="FT553" s="15">
        <f t="shared" ref="FT553" si="39766">IFERROR(AU553/AU557,"..")</f>
        <v>9.166666666666666E-2</v>
      </c>
      <c r="FU553" s="15">
        <f t="shared" ref="FU553" si="39767">IFERROR(AV553/AV557,"..")</f>
        <v>0.13076923076923078</v>
      </c>
      <c r="FV553" s="15">
        <f t="shared" ref="FV553" si="39768">IFERROR(AW553/AW557,"..")</f>
        <v>0</v>
      </c>
      <c r="FW553" s="15" t="str">
        <f t="shared" ref="FW553" si="39769">IFERROR(AX553/AX557,"..")</f>
        <v>..</v>
      </c>
      <c r="FX553" s="15" t="str">
        <f t="shared" ref="FX553" si="39770">IFERROR(AY553/AY557,"..")</f>
        <v>..</v>
      </c>
      <c r="FY553" s="15">
        <f t="shared" ref="FY553" si="39771">IFERROR(AZ553/AZ557,"..")</f>
        <v>0.13157894736842105</v>
      </c>
      <c r="FZ553" s="15">
        <f t="shared" ref="FZ553" si="39772">IFERROR(BA553/BA557,"..")</f>
        <v>8.6206896551724144E-2</v>
      </c>
      <c r="GA553" s="15">
        <f t="shared" ref="GA553" si="39773">IFERROR(BB553/BB557,"..")</f>
        <v>0.15789473684210525</v>
      </c>
      <c r="GB553" s="15">
        <f t="shared" ref="GB553" si="39774">IFERROR(BC553/BC557,"..")</f>
        <v>0.11428571428571428</v>
      </c>
      <c r="GC553" s="15">
        <f t="shared" ref="GC553" si="39775">IFERROR(BD553/BD557,"..")</f>
        <v>0.13333333333333333</v>
      </c>
      <c r="GD553" s="15">
        <f t="shared" ref="GD553" si="39776">IFERROR(BE553/BE557,"..")</f>
        <v>0.125</v>
      </c>
      <c r="GE553" s="15">
        <f t="shared" ref="GE553" si="39777">IFERROR(BF553/BF557,"..")</f>
        <v>6.6666666666666666E-2</v>
      </c>
      <c r="GF553" s="15">
        <f t="shared" ref="GF553" si="39778">IFERROR(BG553/BG557,"..")</f>
        <v>0</v>
      </c>
      <c r="GG553" s="15">
        <f t="shared" ref="GG553" si="39779">IFERROR(BH553/BH557,"..")</f>
        <v>0.14285714285714285</v>
      </c>
      <c r="GH553" s="15">
        <f t="shared" ref="GH553" si="39780">IFERROR(BI553/BI557,"..")</f>
        <v>0</v>
      </c>
      <c r="GI553" s="15">
        <f t="shared" ref="GI553" si="39781">IFERROR(BJ553/BJ557,"..")</f>
        <v>0</v>
      </c>
      <c r="GJ553" s="15">
        <f t="shared" ref="GJ553" si="39782">IFERROR(BK553/BK557,"..")</f>
        <v>0</v>
      </c>
      <c r="GK553" s="15">
        <f t="shared" ref="GK553" si="39783">IFERROR(BL553/BL557,"..")</f>
        <v>0.1</v>
      </c>
      <c r="GL553" s="15">
        <f t="shared" ref="GL553" si="39784">IFERROR(BM553/BM557,"..")</f>
        <v>0</v>
      </c>
      <c r="GM553" s="15">
        <f t="shared" ref="GM553" si="39785">IFERROR(BN553/BN557,"..")</f>
        <v>0.25</v>
      </c>
      <c r="GN553" s="15">
        <f t="shared" ref="GN553" si="39786">IFERROR(BO553/BO557,"..")</f>
        <v>0.15384615384615385</v>
      </c>
      <c r="GO553" s="15">
        <f t="shared" ref="GO553" si="39787">IFERROR(BP553/BP557,"..")</f>
        <v>0.16666666666666666</v>
      </c>
      <c r="GP553" s="15">
        <f t="shared" ref="GP553" si="39788">IFERROR(BQ553/BQ557,"..")</f>
        <v>0.14285714285714285</v>
      </c>
      <c r="GQ553" s="15">
        <f t="shared" ref="GQ553" si="39789">IFERROR(BR553/BR557,"..")</f>
        <v>6.8965517241379309E-2</v>
      </c>
      <c r="GR553" s="15">
        <f t="shared" ref="GR553" si="39790">IFERROR(BS553/BS557,"..")</f>
        <v>0</v>
      </c>
      <c r="GS553" s="15">
        <f t="shared" ref="GS553" si="39791">IFERROR(BT553/BT557,"..")</f>
        <v>0.11764705882352941</v>
      </c>
      <c r="GT553" s="15">
        <f t="shared" ref="GT553" si="39792">IFERROR(BU553/BU557,"..")</f>
        <v>4.9713193116634802E-2</v>
      </c>
      <c r="GU553" s="15">
        <f t="shared" ref="GU553" si="39793">IFERROR(BV553/BV557,"..")</f>
        <v>4.8034934497816595E-2</v>
      </c>
      <c r="GV553" s="15">
        <f t="shared" ref="GV553" si="39794">IFERROR(BW553/BW557,"..")</f>
        <v>5.4237288135593219E-2</v>
      </c>
      <c r="GW553" s="15">
        <f t="shared" ref="GW553" si="39795">IFERROR(BX553/BX557,"..")</f>
        <v>0.22222222222222221</v>
      </c>
      <c r="GX553" s="15">
        <f t="shared" ref="GX553" si="39796">IFERROR(BY553/BY557,"..")</f>
        <v>0.25</v>
      </c>
      <c r="GY553" s="15">
        <f t="shared" ref="GY553" si="39797">IFERROR(BZ553/BZ557,"..")</f>
        <v>0.16666666666666666</v>
      </c>
      <c r="GZ553" s="15">
        <f t="shared" ref="GZ553" si="39798">IFERROR(CA553/CA557,"..")</f>
        <v>1</v>
      </c>
      <c r="HA553" s="15">
        <f t="shared" ref="HA553" si="39799">IFERROR(CB553/CB557,"..")</f>
        <v>0</v>
      </c>
      <c r="HB553" s="15">
        <f t="shared" ref="HB553" si="39800">IFERROR(CC553/CC557,"..")</f>
        <v>1</v>
      </c>
      <c r="HC553" s="15">
        <f t="shared" ref="HC553" si="39801">IFERROR(CD553/CD557,"..")</f>
        <v>4.1666666666666664E-2</v>
      </c>
      <c r="HD553" s="15">
        <f t="shared" ref="HD553" si="39802">IFERROR(CE553/CE557,"..")</f>
        <v>2.2727272727272728E-2</v>
      </c>
      <c r="HE553" s="15">
        <f t="shared" ref="HE553" si="39803">IFERROR(CF553/CF557,"..")</f>
        <v>5.2631578947368418E-2</v>
      </c>
      <c r="HF553" s="15">
        <f t="shared" ref="HF553" si="39804">IFERROR(CG553/CG557,"..")</f>
        <v>0.16666666666666666</v>
      </c>
      <c r="HG553" s="15">
        <f t="shared" ref="HG553" si="39805">IFERROR(CH553/CH557,"..")</f>
        <v>0</v>
      </c>
      <c r="HH553" s="15">
        <f t="shared" ref="HH553" si="39806">IFERROR(CI553/CI557,"..")</f>
        <v>0.25</v>
      </c>
      <c r="HI553" s="15">
        <f t="shared" ref="HI553" si="39807">IFERROR(CJ553/CJ557,"..")</f>
        <v>0</v>
      </c>
      <c r="HJ553" s="15">
        <f t="shared" ref="HJ553" si="39808">IFERROR(CK553/CK557,"..")</f>
        <v>0</v>
      </c>
      <c r="HK553" s="15">
        <f t="shared" ref="HK553" si="39809">IFERROR(CL553/CL557,"..")</f>
        <v>0</v>
      </c>
      <c r="HL553" s="15">
        <f t="shared" ref="HL553" si="39810">IFERROR(CM553/CM557,"..")</f>
        <v>2.6315789473684209E-2</v>
      </c>
      <c r="HM553" s="15">
        <f t="shared" ref="HM553" si="39811">IFERROR(CN553/CN557,"..")</f>
        <v>8.3333333333333329E-2</v>
      </c>
      <c r="HN553" s="15">
        <f t="shared" ref="HN553" si="39812">IFERROR(CO553/CO557,"..")</f>
        <v>3.8461538461538464E-2</v>
      </c>
      <c r="HO553" s="15">
        <f t="shared" ref="HO553" si="39813">IFERROR(CP553/CP557,"..")</f>
        <v>4.4444444444444446E-2</v>
      </c>
      <c r="HP553" s="15">
        <f t="shared" ref="HP553" si="39814">IFERROR(CQ553/CQ557,"..")</f>
        <v>4.878048780487805E-2</v>
      </c>
      <c r="HQ553" s="15">
        <f t="shared" ref="HQ553" si="39815">IFERROR(CR553/CR557,"..")</f>
        <v>4.0816326530612242E-2</v>
      </c>
      <c r="HR553" s="15">
        <f t="shared" ref="HR553" si="39816">IFERROR(CS553/CS557,"..")</f>
        <v>5.8823529411764705E-2</v>
      </c>
      <c r="HS553" s="15">
        <f t="shared" ref="HS553" si="39817">IFERROR(CT553/CT557,"..")</f>
        <v>4.6153846153846156E-2</v>
      </c>
      <c r="HT553" s="15">
        <f t="shared" ref="HT553" si="39818">IFERROR(CU553/CU557,"..")</f>
        <v>7.5471698113207544E-2</v>
      </c>
      <c r="HU553" s="15">
        <f t="shared" ref="HU553" si="39819">IFERROR(CV553/CV557,"..")</f>
        <v>0</v>
      </c>
      <c r="HV553" s="15">
        <f t="shared" ref="HV553" si="39820">IFERROR(CW553/CW557,"..")</f>
        <v>0</v>
      </c>
      <c r="HW553" s="15">
        <f t="shared" ref="HW553" si="39821">IFERROR(CX553/CX557,"..")</f>
        <v>0</v>
      </c>
      <c r="HX553" s="15">
        <f t="shared" ref="HX553" si="39822">IFERROR(CY553/CY557,"..")</f>
        <v>9.5238095238095233E-2</v>
      </c>
      <c r="HY553" s="15">
        <f t="shared" ref="HY553" si="39823">IFERROR(CZ553/CZ557,"..")</f>
        <v>0</v>
      </c>
      <c r="HZ553" s="15">
        <f t="shared" ref="HZ553" si="39824">IFERROR(DA553/DA557,"..")</f>
        <v>0.125</v>
      </c>
      <c r="IA553" s="15">
        <f t="shared" ref="IA553" si="39825">IFERROR(DB553/DB557,"..")</f>
        <v>0</v>
      </c>
      <c r="IB553" s="15">
        <f t="shared" ref="IB553" si="39826">IFERROR(DC553/DC557,"..")</f>
        <v>0</v>
      </c>
      <c r="IC553" s="15">
        <f t="shared" ref="IC553" si="39827">IFERROR(DD553/DD557,"..")</f>
        <v>0</v>
      </c>
      <c r="ID553" s="15">
        <f t="shared" ref="ID553" si="39828">IFERROR(DE553/DE557,"..")</f>
        <v>7.6923076923076927E-2</v>
      </c>
      <c r="IE553" s="15">
        <f t="shared" ref="IE553" si="39829">IFERROR(DF553/DF557,"..")</f>
        <v>0.25</v>
      </c>
      <c r="IF553" s="15">
        <f t="shared" ref="IF553" si="39830">IFERROR(DG553/DG557,"..")</f>
        <v>0</v>
      </c>
      <c r="IG553" s="15">
        <f t="shared" ref="IG553" si="39831">IFERROR(DH553/DH557,"..")</f>
        <v>7.3529411764705885E-2</v>
      </c>
      <c r="IH553" s="15">
        <f t="shared" ref="IH553" si="39832">IFERROR(DI553/DI557,"..")</f>
        <v>6.25E-2</v>
      </c>
      <c r="II553" s="15">
        <f t="shared" ref="II553" si="39833">IFERROR(DJ553/DJ557,"..")</f>
        <v>0.1111111111111111</v>
      </c>
      <c r="IJ553" s="15">
        <f t="shared" ref="IJ553" si="39834">IFERROR(DK553/DK557,"..")</f>
        <v>0.04</v>
      </c>
      <c r="IK553" s="15">
        <f t="shared" ref="IK553" si="39835">IFERROR(DL553/DL557,"..")</f>
        <v>7.1428571428571425E-2</v>
      </c>
      <c r="IL553" s="15">
        <f t="shared" ref="IL553" si="39836">IFERROR(DM553/DM557,"..")</f>
        <v>8.3333333333333329E-2</v>
      </c>
      <c r="IM553" s="15">
        <f t="shared" ref="IM553" si="39837">IFERROR(DN553/DN557,"..")</f>
        <v>7.6923076923076927E-2</v>
      </c>
      <c r="IN553" s="15">
        <f t="shared" ref="IN553" si="39838">IFERROR(DO553/DO557,"..")</f>
        <v>0</v>
      </c>
      <c r="IO553" s="15">
        <f t="shared" ref="IO553" si="39839">IFERROR(DP553/DP557,"..")</f>
        <v>6.25E-2</v>
      </c>
      <c r="IP553" s="15">
        <f t="shared" ref="IP553" si="39840">IFERROR(DQ553/DQ557,"..")</f>
        <v>0.11764705882352941</v>
      </c>
      <c r="IQ553" s="15">
        <f t="shared" ref="IQ553" si="39841">IFERROR(DR553/DR557,"..")</f>
        <v>0</v>
      </c>
      <c r="IR553" s="15">
        <f t="shared" ref="IR553" si="39842">IFERROR(DS553/DS557,"..")</f>
        <v>0.125</v>
      </c>
      <c r="IS553" s="15">
        <f t="shared" ref="IS553" si="39843">IFERROR(DT553/DT557,"..")</f>
        <v>0.1044776119402985</v>
      </c>
      <c r="IT553" s="15">
        <f t="shared" ref="IT553" si="39844">IFERROR(DU553/DU557,"..")</f>
        <v>0.11214953271028037</v>
      </c>
      <c r="IU553" s="15">
        <f t="shared" ref="IU553" si="39845">IFERROR(DV553/DV557,"..")</f>
        <v>8.5106382978723402E-2</v>
      </c>
      <c r="IV553" s="15">
        <f t="shared" ref="IV553" si="39846">IFERROR(DW553/DW557,"..")</f>
        <v>7.7949438202247187E-2</v>
      </c>
      <c r="IW553" s="15">
        <f t="shared" ref="IW553" si="39847">IFERROR(DX553/DX557,"..")</f>
        <v>6.8306010928961755E-2</v>
      </c>
      <c r="IX553" s="15">
        <f t="shared" ref="IX553" si="39848">IFERROR(DY553/DY557,"..")</f>
        <v>8.6063218390804594E-2</v>
      </c>
      <c r="IY553" s="15" t="str">
        <f t="shared" ref="IY553" si="39849">IFERROR(DZ553/DZ557,"..")</f>
        <v>..</v>
      </c>
      <c r="IZ553" s="15" t="str">
        <f t="shared" ref="IZ553" si="39850">IFERROR(EA553/EA557,"..")</f>
        <v>..</v>
      </c>
      <c r="JA553" s="15" t="str">
        <f t="shared" ref="JA553" si="39851">IFERROR(EB553/EB557,"..")</f>
        <v>..</v>
      </c>
    </row>
    <row r="554" spans="1:261" ht="24" x14ac:dyDescent="0.2">
      <c r="A554" s="20"/>
      <c r="B554" s="5" t="s">
        <v>61</v>
      </c>
      <c r="C554" s="4" t="s">
        <v>54</v>
      </c>
      <c r="D554" s="12">
        <v>5982</v>
      </c>
      <c r="E554" s="12">
        <v>2013</v>
      </c>
      <c r="F554" s="12">
        <v>3972</v>
      </c>
      <c r="G554" s="12">
        <v>5376</v>
      </c>
      <c r="H554" s="12">
        <v>1779</v>
      </c>
      <c r="I554" s="12">
        <v>3600</v>
      </c>
      <c r="J554" s="12">
        <v>6</v>
      </c>
      <c r="K554" s="12">
        <v>0</v>
      </c>
      <c r="L554" s="12">
        <v>6</v>
      </c>
      <c r="M554" s="12">
        <v>4995</v>
      </c>
      <c r="N554" s="12">
        <v>1650</v>
      </c>
      <c r="O554" s="12">
        <v>3345</v>
      </c>
      <c r="P554" s="12">
        <v>231</v>
      </c>
      <c r="Q554" s="12">
        <v>84</v>
      </c>
      <c r="R554" s="12">
        <v>150</v>
      </c>
      <c r="S554" s="12">
        <v>54</v>
      </c>
      <c r="T554" s="12">
        <v>18</v>
      </c>
      <c r="U554" s="12">
        <v>36</v>
      </c>
      <c r="V554" s="12">
        <v>9</v>
      </c>
      <c r="W554" s="12">
        <v>3</v>
      </c>
      <c r="X554" s="12">
        <v>3</v>
      </c>
      <c r="Y554" s="12">
        <v>6</v>
      </c>
      <c r="Z554" s="12">
        <v>3</v>
      </c>
      <c r="AA554" s="12">
        <v>3</v>
      </c>
      <c r="AB554" s="12">
        <v>6</v>
      </c>
      <c r="AC554" s="12">
        <v>0</v>
      </c>
      <c r="AD554" s="12">
        <v>3</v>
      </c>
      <c r="AE554" s="12">
        <v>6</v>
      </c>
      <c r="AF554" s="12">
        <v>0</v>
      </c>
      <c r="AG554" s="12">
        <v>3</v>
      </c>
      <c r="AH554" s="12">
        <v>27</v>
      </c>
      <c r="AI554" s="12">
        <v>9</v>
      </c>
      <c r="AJ554" s="12">
        <v>18</v>
      </c>
      <c r="AK554" s="12">
        <v>30</v>
      </c>
      <c r="AL554" s="12">
        <v>9</v>
      </c>
      <c r="AM554" s="12">
        <v>21</v>
      </c>
      <c r="AN554" s="12">
        <v>114</v>
      </c>
      <c r="AO554" s="12">
        <v>30</v>
      </c>
      <c r="AP554" s="12">
        <v>81</v>
      </c>
      <c r="AQ554" s="12">
        <v>912</v>
      </c>
      <c r="AR554" s="12">
        <v>333</v>
      </c>
      <c r="AS554" s="12">
        <v>582</v>
      </c>
      <c r="AT554" s="12">
        <v>156</v>
      </c>
      <c r="AU554" s="12">
        <v>48</v>
      </c>
      <c r="AV554" s="12">
        <v>105</v>
      </c>
      <c r="AW554" s="12">
        <v>0</v>
      </c>
      <c r="AX554" s="12">
        <v>0</v>
      </c>
      <c r="AY554" s="12">
        <v>0</v>
      </c>
      <c r="AZ554" s="12">
        <v>66</v>
      </c>
      <c r="BA554" s="12">
        <v>21</v>
      </c>
      <c r="BB554" s="12">
        <v>45</v>
      </c>
      <c r="BC554" s="12">
        <v>48</v>
      </c>
      <c r="BD554" s="12">
        <v>15</v>
      </c>
      <c r="BE554" s="12">
        <v>33</v>
      </c>
      <c r="BF554" s="12">
        <v>9</v>
      </c>
      <c r="BG554" s="12">
        <v>6</v>
      </c>
      <c r="BH554" s="12">
        <v>3</v>
      </c>
      <c r="BI554" s="12">
        <v>15</v>
      </c>
      <c r="BJ554" s="12">
        <v>3</v>
      </c>
      <c r="BK554" s="12">
        <v>12</v>
      </c>
      <c r="BL554" s="12">
        <v>6</v>
      </c>
      <c r="BM554" s="12">
        <v>3</v>
      </c>
      <c r="BN554" s="12">
        <v>3</v>
      </c>
      <c r="BO554" s="12">
        <v>9</v>
      </c>
      <c r="BP554" s="12">
        <v>0</v>
      </c>
      <c r="BQ554" s="12">
        <v>6</v>
      </c>
      <c r="BR554" s="12">
        <v>15</v>
      </c>
      <c r="BS554" s="12">
        <v>3</v>
      </c>
      <c r="BT554" s="12">
        <v>12</v>
      </c>
      <c r="BU554" s="12">
        <v>120</v>
      </c>
      <c r="BV554" s="12">
        <v>33</v>
      </c>
      <c r="BW554" s="12">
        <v>87</v>
      </c>
      <c r="BX554" s="12">
        <v>0</v>
      </c>
      <c r="BY554" s="12">
        <v>0</v>
      </c>
      <c r="BZ554" s="12">
        <v>0</v>
      </c>
      <c r="CA554" s="12">
        <v>0</v>
      </c>
      <c r="CB554" s="12">
        <v>0</v>
      </c>
      <c r="CC554" s="12">
        <v>0</v>
      </c>
      <c r="CD554" s="12">
        <v>15</v>
      </c>
      <c r="CE554" s="12">
        <v>3</v>
      </c>
      <c r="CF554" s="12">
        <v>12</v>
      </c>
      <c r="CG554" s="12">
        <v>0</v>
      </c>
      <c r="CH554" s="12">
        <v>0</v>
      </c>
      <c r="CI554" s="12">
        <v>0</v>
      </c>
      <c r="CJ554" s="12">
        <v>0</v>
      </c>
      <c r="CK554" s="12">
        <v>0</v>
      </c>
      <c r="CL554" s="12">
        <v>0</v>
      </c>
      <c r="CM554" s="12">
        <v>12</v>
      </c>
      <c r="CN554" s="12">
        <v>3</v>
      </c>
      <c r="CO554" s="12">
        <v>12</v>
      </c>
      <c r="CP554" s="12">
        <v>51</v>
      </c>
      <c r="CQ554" s="12">
        <v>15</v>
      </c>
      <c r="CR554" s="12">
        <v>36</v>
      </c>
      <c r="CS554" s="12">
        <v>27</v>
      </c>
      <c r="CT554" s="12">
        <v>9</v>
      </c>
      <c r="CU554" s="12">
        <v>18</v>
      </c>
      <c r="CV554" s="12">
        <v>0</v>
      </c>
      <c r="CW554" s="12">
        <v>0</v>
      </c>
      <c r="CX554" s="12">
        <v>0</v>
      </c>
      <c r="CY554" s="12">
        <v>3</v>
      </c>
      <c r="CZ554" s="12">
        <v>0</v>
      </c>
      <c r="DA554" s="12">
        <v>3</v>
      </c>
      <c r="DB554" s="12">
        <v>3</v>
      </c>
      <c r="DC554" s="12">
        <v>0</v>
      </c>
      <c r="DD554" s="12">
        <v>3</v>
      </c>
      <c r="DE554" s="12">
        <v>6</v>
      </c>
      <c r="DF554" s="12">
        <v>3</v>
      </c>
      <c r="DG554" s="12">
        <v>3</v>
      </c>
      <c r="DH554" s="12">
        <v>15</v>
      </c>
      <c r="DI554" s="12">
        <v>3</v>
      </c>
      <c r="DJ554" s="12">
        <v>12</v>
      </c>
      <c r="DK554" s="12">
        <v>9</v>
      </c>
      <c r="DL554" s="12">
        <v>3</v>
      </c>
      <c r="DM554" s="12">
        <v>6</v>
      </c>
      <c r="DN554" s="12">
        <v>3</v>
      </c>
      <c r="DO554" s="12">
        <v>0</v>
      </c>
      <c r="DP554" s="12">
        <v>3</v>
      </c>
      <c r="DQ554" s="12">
        <v>6</v>
      </c>
      <c r="DR554" s="12">
        <v>3</v>
      </c>
      <c r="DS554" s="12">
        <v>3</v>
      </c>
      <c r="DT554" s="12">
        <v>108</v>
      </c>
      <c r="DU554" s="12">
        <v>51</v>
      </c>
      <c r="DV554" s="12">
        <v>60</v>
      </c>
      <c r="DW554" s="12">
        <v>5982</v>
      </c>
      <c r="DX554" s="12">
        <v>2013</v>
      </c>
      <c r="DY554" s="12">
        <v>3972</v>
      </c>
      <c r="DZ554" s="12">
        <v>0</v>
      </c>
      <c r="EA554" s="12">
        <v>0</v>
      </c>
      <c r="EB554" s="12">
        <v>0</v>
      </c>
      <c r="EC554" s="15">
        <f>IFERROR(D554/D557,"..")</f>
        <v>0.15558676654182271</v>
      </c>
      <c r="ED554" s="15">
        <f>IFERROR(E554/E557,"..")</f>
        <v>0.11458333333333333</v>
      </c>
      <c r="EE554" s="15">
        <f>IFERROR(F554/F557,"..")</f>
        <v>0.19022988505747127</v>
      </c>
      <c r="EF554" s="15">
        <f>IFERROR(G554/G557,"..")</f>
        <v>0.15585319185945382</v>
      </c>
      <c r="EG554" s="15">
        <f>IFERROR(H554/H557,"..")</f>
        <v>0.11336264576562799</v>
      </c>
      <c r="EH554" s="15">
        <f>IFERROR(I554/I557,"..")</f>
        <v>0.19144862795149969</v>
      </c>
      <c r="EI554" s="15">
        <f t="shared" ref="EI554" si="39852">IFERROR(J554/J557,"..")</f>
        <v>6.4516129032258063E-2</v>
      </c>
      <c r="EJ554" s="15">
        <f t="shared" ref="EJ554" si="39853">IFERROR(K554/K557,"..")</f>
        <v>0</v>
      </c>
      <c r="EK554" s="15">
        <f t="shared" ref="EK554" si="39854">IFERROR(L554/L557,"..")</f>
        <v>0.10526315789473684</v>
      </c>
      <c r="EL554" s="15">
        <f t="shared" ref="EL554" si="39855">IFERROR(M554/M557,"..")</f>
        <v>0.15884373211219233</v>
      </c>
      <c r="EM554" s="15">
        <f t="shared" ref="EM554" si="39856">IFERROR(N554/N557,"..")</f>
        <v>0.11525565800502934</v>
      </c>
      <c r="EN554" s="15">
        <f t="shared" ref="EN554" si="39857">IFERROR(O554/O557,"..")</f>
        <v>0.19527145359019266</v>
      </c>
      <c r="EO554" s="15">
        <f t="shared" ref="EO554" si="39858">IFERROR(P554/P557,"..")</f>
        <v>0.13321799307958476</v>
      </c>
      <c r="EP554" s="15">
        <f t="shared" ref="EP554" si="39859">IFERROR(Q554/Q557,"..")</f>
        <v>0.1037037037037037</v>
      </c>
      <c r="EQ554" s="15">
        <f t="shared" ref="EQ554" si="39860">IFERROR(R554/R557,"..")</f>
        <v>0.16233766233766234</v>
      </c>
      <c r="ER554" s="15">
        <f t="shared" ref="ER554" si="39861">IFERROR(S554/S557,"..")</f>
        <v>0.15652173913043479</v>
      </c>
      <c r="ES554" s="15">
        <f t="shared" ref="ES554" si="39862">IFERROR(T554/T557,"..")</f>
        <v>0.11320754716981132</v>
      </c>
      <c r="ET554" s="15">
        <f t="shared" ref="ET554" si="39863">IFERROR(U554/U557,"..")</f>
        <v>0.2</v>
      </c>
      <c r="EU554" s="15">
        <f t="shared" ref="EU554" si="39864">IFERROR(V554/V557,"..")</f>
        <v>0.5</v>
      </c>
      <c r="EV554" s="15">
        <f t="shared" ref="EV554" si="39865">IFERROR(W554/W557,"..")</f>
        <v>0.5</v>
      </c>
      <c r="EW554" s="15">
        <f t="shared" ref="EW554" si="39866">IFERROR(X554/X557,"..")</f>
        <v>0.33333333333333331</v>
      </c>
      <c r="EX554" s="15">
        <f t="shared" ref="EX554" si="39867">IFERROR(Y554/Y557,"..")</f>
        <v>0.13333333333333333</v>
      </c>
      <c r="EY554" s="15">
        <f t="shared" ref="EY554" si="39868">IFERROR(Z554/Z557,"..")</f>
        <v>0.2</v>
      </c>
      <c r="EZ554" s="15">
        <f t="shared" ref="EZ554" si="39869">IFERROR(AA554/AA557,"..")</f>
        <v>0.1</v>
      </c>
      <c r="FA554" s="15">
        <f t="shared" ref="FA554" si="39870">IFERROR(AB554/AB557,"..")</f>
        <v>0.2857142857142857</v>
      </c>
      <c r="FB554" s="15">
        <f t="shared" ref="FB554" si="39871">IFERROR(AC554/AC557,"..")</f>
        <v>0</v>
      </c>
      <c r="FC554" s="15">
        <f t="shared" ref="FC554" si="39872">IFERROR(AD554/AD557,"..")</f>
        <v>0.33333333333333331</v>
      </c>
      <c r="FD554" s="15">
        <f t="shared" ref="FD554" si="39873">IFERROR(AE554/AE557,"..")</f>
        <v>0.1111111111111111</v>
      </c>
      <c r="FE554" s="15">
        <f t="shared" ref="FE554" si="39874">IFERROR(AF554/AF557,"..")</f>
        <v>0</v>
      </c>
      <c r="FF554" s="15">
        <f t="shared" ref="FF554" si="39875">IFERROR(AG554/AG557,"..")</f>
        <v>0.1</v>
      </c>
      <c r="FG554" s="15">
        <f t="shared" ref="FG554" si="39876">IFERROR(AH554/AH557,"..")</f>
        <v>0.15517241379310345</v>
      </c>
      <c r="FH554" s="15">
        <f t="shared" ref="FH554" si="39877">IFERROR(AI554/AI557,"..")</f>
        <v>0.14285714285714285</v>
      </c>
      <c r="FI554" s="15">
        <f t="shared" ref="FI554" si="39878">IFERROR(AJ554/AJ557,"..")</f>
        <v>0.15789473684210525</v>
      </c>
      <c r="FJ554" s="15">
        <f t="shared" ref="FJ554" si="39879">IFERROR(AK554/AK557,"..")</f>
        <v>0.11627906976744186</v>
      </c>
      <c r="FK554" s="15">
        <f t="shared" ref="FK554" si="39880">IFERROR(AL554/AL557,"..")</f>
        <v>8.5714285714285715E-2</v>
      </c>
      <c r="FL554" s="15">
        <f t="shared" ref="FL554" si="39881">IFERROR(AM554/AM557,"..")</f>
        <v>0.13725490196078433</v>
      </c>
      <c r="FM554" s="15">
        <f t="shared" ref="FM554" si="39882">IFERROR(AN554/AN557,"..")</f>
        <v>0.125</v>
      </c>
      <c r="FN554" s="15">
        <f t="shared" ref="FN554" si="39883">IFERROR(AO554/AO557,"..")</f>
        <v>7.6335877862595422E-2</v>
      </c>
      <c r="FO554" s="15">
        <f t="shared" ref="FO554" si="39884">IFERROR(AP554/AP557,"..")</f>
        <v>0.15606936416184972</v>
      </c>
      <c r="FP554" s="15">
        <f t="shared" ref="FP554" si="39885">IFERROR(AQ554/AQ557,"..")</f>
        <v>0.22926093514328807</v>
      </c>
      <c r="FQ554" s="15">
        <f t="shared" ref="FQ554" si="39886">IFERROR(AR554/AR557,"..")</f>
        <v>0.18048780487804877</v>
      </c>
      <c r="FR554" s="15">
        <f t="shared" ref="FR554" si="39887">IFERROR(AS554/AS557,"..")</f>
        <v>0.27285513361462727</v>
      </c>
      <c r="FS554" s="15">
        <f t="shared" ref="FS554" si="39888">IFERROR(AT554/AT557,"..")</f>
        <v>0.20799999999999999</v>
      </c>
      <c r="FT554" s="15">
        <f t="shared" ref="FT554" si="39889">IFERROR(AU554/AU557,"..")</f>
        <v>0.13333333333333333</v>
      </c>
      <c r="FU554" s="15">
        <f t="shared" ref="FU554" si="39890">IFERROR(AV554/AV557,"..")</f>
        <v>0.26923076923076922</v>
      </c>
      <c r="FV554" s="15">
        <f t="shared" ref="FV554" si="39891">IFERROR(AW554/AW557,"..")</f>
        <v>0</v>
      </c>
      <c r="FW554" s="15" t="str">
        <f t="shared" ref="FW554" si="39892">IFERROR(AX554/AX557,"..")</f>
        <v>..</v>
      </c>
      <c r="FX554" s="15" t="str">
        <f t="shared" ref="FX554" si="39893">IFERROR(AY554/AY557,"..")</f>
        <v>..</v>
      </c>
      <c r="FY554" s="15">
        <f t="shared" ref="FY554" si="39894">IFERROR(AZ554/AZ557,"..")</f>
        <v>0.19298245614035087</v>
      </c>
      <c r="FZ554" s="15">
        <f t="shared" ref="FZ554" si="39895">IFERROR(BA554/BA557,"..")</f>
        <v>0.1206896551724138</v>
      </c>
      <c r="GA554" s="15">
        <f t="shared" ref="GA554" si="39896">IFERROR(BB554/BB557,"..")</f>
        <v>0.26315789473684209</v>
      </c>
      <c r="GB554" s="15">
        <f t="shared" ref="GB554" si="39897">IFERROR(BC554/BC557,"..")</f>
        <v>0.22857142857142856</v>
      </c>
      <c r="GC554" s="15">
        <f t="shared" ref="GC554" si="39898">IFERROR(BD554/BD557,"..")</f>
        <v>0.16666666666666666</v>
      </c>
      <c r="GD554" s="15">
        <f t="shared" ref="GD554" si="39899">IFERROR(BE554/BE557,"..")</f>
        <v>0.27500000000000002</v>
      </c>
      <c r="GE554" s="15">
        <f t="shared" ref="GE554" si="39900">IFERROR(BF554/BF557,"..")</f>
        <v>0.2</v>
      </c>
      <c r="GF554" s="15">
        <f t="shared" ref="GF554" si="39901">IFERROR(BG554/BG557,"..")</f>
        <v>0.25</v>
      </c>
      <c r="GG554" s="15">
        <f t="shared" ref="GG554" si="39902">IFERROR(BH554/BH557,"..")</f>
        <v>0.14285714285714285</v>
      </c>
      <c r="GH554" s="15">
        <f t="shared" ref="GH554" si="39903">IFERROR(BI554/BI557,"..")</f>
        <v>0.26315789473684209</v>
      </c>
      <c r="GI554" s="15">
        <f t="shared" ref="GI554" si="39904">IFERROR(BJ554/BJ557,"..")</f>
        <v>0.1111111111111111</v>
      </c>
      <c r="GJ554" s="15">
        <f t="shared" ref="GJ554" si="39905">IFERROR(BK554/BK557,"..")</f>
        <v>0.4</v>
      </c>
      <c r="GK554" s="15">
        <f t="shared" ref="GK554" si="39906">IFERROR(BL554/BL557,"..")</f>
        <v>0.2</v>
      </c>
      <c r="GL554" s="15">
        <f t="shared" ref="GL554" si="39907">IFERROR(BM554/BM557,"..")</f>
        <v>0.2</v>
      </c>
      <c r="GM554" s="15">
        <f t="shared" ref="GM554" si="39908">IFERROR(BN554/BN557,"..")</f>
        <v>0.25</v>
      </c>
      <c r="GN554" s="15">
        <f t="shared" ref="GN554" si="39909">IFERROR(BO554/BO557,"..")</f>
        <v>0.23076923076923078</v>
      </c>
      <c r="GO554" s="15">
        <f t="shared" ref="GO554" si="39910">IFERROR(BP554/BP557,"..")</f>
        <v>0</v>
      </c>
      <c r="GP554" s="15">
        <f t="shared" ref="GP554" si="39911">IFERROR(BQ554/BQ557,"..")</f>
        <v>0.2857142857142857</v>
      </c>
      <c r="GQ554" s="15">
        <f t="shared" ref="GQ554" si="39912">IFERROR(BR554/BR557,"..")</f>
        <v>0.17241379310344829</v>
      </c>
      <c r="GR554" s="15">
        <f t="shared" ref="GR554" si="39913">IFERROR(BS554/BS557,"..")</f>
        <v>8.3333333333333329E-2</v>
      </c>
      <c r="GS554" s="15">
        <f t="shared" ref="GS554" si="39914">IFERROR(BT554/BT557,"..")</f>
        <v>0.23529411764705882</v>
      </c>
      <c r="GT554" s="15">
        <f t="shared" ref="GT554" si="39915">IFERROR(BU554/BU557,"..")</f>
        <v>7.6481835564053538E-2</v>
      </c>
      <c r="GU554" s="15">
        <f t="shared" ref="GU554" si="39916">IFERROR(BV554/BV557,"..")</f>
        <v>4.8034934497816595E-2</v>
      </c>
      <c r="GV554" s="15">
        <f t="shared" ref="GV554" si="39917">IFERROR(BW554/BW557,"..")</f>
        <v>9.8305084745762716E-2</v>
      </c>
      <c r="GW554" s="15">
        <f t="shared" ref="GW554" si="39918">IFERROR(BX554/BX557,"..")</f>
        <v>0</v>
      </c>
      <c r="GX554" s="15">
        <f t="shared" ref="GX554" si="39919">IFERROR(BY554/BY557,"..")</f>
        <v>0</v>
      </c>
      <c r="GY554" s="15">
        <f t="shared" ref="GY554" si="39920">IFERROR(BZ554/BZ557,"..")</f>
        <v>0</v>
      </c>
      <c r="GZ554" s="15">
        <f t="shared" ref="GZ554" si="39921">IFERROR(CA554/CA557,"..")</f>
        <v>0</v>
      </c>
      <c r="HA554" s="15">
        <f t="shared" ref="HA554" si="39922">IFERROR(CB554/CB557,"..")</f>
        <v>0</v>
      </c>
      <c r="HB554" s="15">
        <f t="shared" ref="HB554" si="39923">IFERROR(CC554/CC557,"..")</f>
        <v>0</v>
      </c>
      <c r="HC554" s="15">
        <f t="shared" ref="HC554" si="39924">IFERROR(CD554/CD557,"..")</f>
        <v>4.1666666666666664E-2</v>
      </c>
      <c r="HD554" s="15">
        <f t="shared" ref="HD554" si="39925">IFERROR(CE554/CE557,"..")</f>
        <v>2.2727272727272728E-2</v>
      </c>
      <c r="HE554" s="15">
        <f t="shared" ref="HE554" si="39926">IFERROR(CF554/CF557,"..")</f>
        <v>5.2631578947368418E-2</v>
      </c>
      <c r="HF554" s="15">
        <f t="shared" ref="HF554" si="39927">IFERROR(CG554/CG557,"..")</f>
        <v>0</v>
      </c>
      <c r="HG554" s="15">
        <f t="shared" ref="HG554" si="39928">IFERROR(CH554/CH557,"..")</f>
        <v>0</v>
      </c>
      <c r="HH554" s="15">
        <f t="shared" ref="HH554" si="39929">IFERROR(CI554/CI557,"..")</f>
        <v>0</v>
      </c>
      <c r="HI554" s="15">
        <f t="shared" ref="HI554" si="39930">IFERROR(CJ554/CJ557,"..")</f>
        <v>0</v>
      </c>
      <c r="HJ554" s="15">
        <f t="shared" ref="HJ554" si="39931">IFERROR(CK554/CK557,"..")</f>
        <v>0</v>
      </c>
      <c r="HK554" s="15">
        <f t="shared" ref="HK554" si="39932">IFERROR(CL554/CL557,"..")</f>
        <v>0</v>
      </c>
      <c r="HL554" s="15">
        <f t="shared" ref="HL554" si="39933">IFERROR(CM554/CM557,"..")</f>
        <v>0.10526315789473684</v>
      </c>
      <c r="HM554" s="15">
        <f t="shared" ref="HM554" si="39934">IFERROR(CN554/CN557,"..")</f>
        <v>8.3333333333333329E-2</v>
      </c>
      <c r="HN554" s="15">
        <f t="shared" ref="HN554" si="39935">IFERROR(CO554/CO557,"..")</f>
        <v>0.15384615384615385</v>
      </c>
      <c r="HO554" s="15">
        <f t="shared" ref="HO554" si="39936">IFERROR(CP554/CP557,"..")</f>
        <v>9.4444444444444442E-2</v>
      </c>
      <c r="HP554" s="15">
        <f t="shared" ref="HP554" si="39937">IFERROR(CQ554/CQ557,"..")</f>
        <v>6.097560975609756E-2</v>
      </c>
      <c r="HQ554" s="15">
        <f t="shared" ref="HQ554" si="39938">IFERROR(CR554/CR557,"..")</f>
        <v>0.12244897959183673</v>
      </c>
      <c r="HR554" s="15">
        <f t="shared" ref="HR554" si="39939">IFERROR(CS554/CS557,"..")</f>
        <v>7.5630252100840331E-2</v>
      </c>
      <c r="HS554" s="15">
        <f t="shared" ref="HS554" si="39940">IFERROR(CT554/CT557,"..")</f>
        <v>4.6153846153846156E-2</v>
      </c>
      <c r="HT554" s="15">
        <f t="shared" ref="HT554" si="39941">IFERROR(CU554/CU557,"..")</f>
        <v>0.11320754716981132</v>
      </c>
      <c r="HU554" s="15">
        <f t="shared" ref="HU554" si="39942">IFERROR(CV554/CV557,"..")</f>
        <v>0</v>
      </c>
      <c r="HV554" s="15">
        <f t="shared" ref="HV554" si="39943">IFERROR(CW554/CW557,"..")</f>
        <v>0</v>
      </c>
      <c r="HW554" s="15">
        <f t="shared" ref="HW554" si="39944">IFERROR(CX554/CX557,"..")</f>
        <v>0</v>
      </c>
      <c r="HX554" s="15">
        <f t="shared" ref="HX554" si="39945">IFERROR(CY554/CY557,"..")</f>
        <v>4.7619047619047616E-2</v>
      </c>
      <c r="HY554" s="15">
        <f t="shared" ref="HY554" si="39946">IFERROR(CZ554/CZ557,"..")</f>
        <v>0</v>
      </c>
      <c r="HZ554" s="15">
        <f t="shared" ref="HZ554" si="39947">IFERROR(DA554/DA557,"..")</f>
        <v>6.25E-2</v>
      </c>
      <c r="IA554" s="15">
        <f t="shared" ref="IA554" si="39948">IFERROR(DB554/DB557,"..")</f>
        <v>7.1428571428571425E-2</v>
      </c>
      <c r="IB554" s="15">
        <f t="shared" ref="IB554" si="39949">IFERROR(DC554/DC557,"..")</f>
        <v>0</v>
      </c>
      <c r="IC554" s="15">
        <f t="shared" ref="IC554" si="39950">IFERROR(DD554/DD557,"..")</f>
        <v>0.14285714285714285</v>
      </c>
      <c r="ID554" s="15">
        <f t="shared" ref="ID554" si="39951">IFERROR(DE554/DE557,"..")</f>
        <v>0.15384615384615385</v>
      </c>
      <c r="IE554" s="15">
        <f t="shared" ref="IE554" si="39952">IFERROR(DF554/DF557,"..")</f>
        <v>0.25</v>
      </c>
      <c r="IF554" s="15">
        <f t="shared" ref="IF554" si="39953">IFERROR(DG554/DG557,"..")</f>
        <v>0.1111111111111111</v>
      </c>
      <c r="IG554" s="15">
        <f t="shared" ref="IG554" si="39954">IFERROR(DH554/DH557,"..")</f>
        <v>7.3529411764705885E-2</v>
      </c>
      <c r="IH554" s="15">
        <f t="shared" ref="IH554" si="39955">IFERROR(DI554/DI557,"..")</f>
        <v>3.125E-2</v>
      </c>
      <c r="II554" s="15">
        <f t="shared" ref="II554" si="39956">IFERROR(DJ554/DJ557,"..")</f>
        <v>0.1111111111111111</v>
      </c>
      <c r="IJ554" s="15">
        <f t="shared" ref="IJ554" si="39957">IFERROR(DK554/DK557,"..")</f>
        <v>0.12</v>
      </c>
      <c r="IK554" s="15">
        <f t="shared" ref="IK554" si="39958">IFERROR(DL554/DL557,"..")</f>
        <v>7.1428571428571425E-2</v>
      </c>
      <c r="IL554" s="15">
        <f t="shared" ref="IL554" si="39959">IFERROR(DM554/DM557,"..")</f>
        <v>0.16666666666666666</v>
      </c>
      <c r="IM554" s="15">
        <f t="shared" ref="IM554" si="39960">IFERROR(DN554/DN557,"..")</f>
        <v>3.8461538461538464E-2</v>
      </c>
      <c r="IN554" s="15">
        <f t="shared" ref="IN554" si="39961">IFERROR(DO554/DO557,"..")</f>
        <v>0</v>
      </c>
      <c r="IO554" s="15">
        <f t="shared" ref="IO554" si="39962">IFERROR(DP554/DP557,"..")</f>
        <v>6.25E-2</v>
      </c>
      <c r="IP554" s="15">
        <f t="shared" ref="IP554" si="39963">IFERROR(DQ554/DQ557,"..")</f>
        <v>0.11764705882352941</v>
      </c>
      <c r="IQ554" s="15">
        <f t="shared" ref="IQ554" si="39964">IFERROR(DR554/DR557,"..")</f>
        <v>0.125</v>
      </c>
      <c r="IR554" s="15">
        <f t="shared" ref="IR554" si="39965">IFERROR(DS554/DS557,"..")</f>
        <v>0.125</v>
      </c>
      <c r="IS554" s="15">
        <f t="shared" ref="IS554" si="39966">IFERROR(DT554/DT557,"..")</f>
        <v>0.17910447761194029</v>
      </c>
      <c r="IT554" s="15">
        <f t="shared" ref="IT554" si="39967">IFERROR(DU554/DU557,"..")</f>
        <v>0.15887850467289719</v>
      </c>
      <c r="IU554" s="15">
        <f t="shared" ref="IU554" si="39968">IFERROR(DV554/DV557,"..")</f>
        <v>0.21276595744680851</v>
      </c>
      <c r="IV554" s="15">
        <f t="shared" ref="IV554" si="39969">IFERROR(DW554/DW557,"..")</f>
        <v>0.15558676654182271</v>
      </c>
      <c r="IW554" s="15">
        <f t="shared" ref="IW554" si="39970">IFERROR(DX554/DX557,"..")</f>
        <v>0.11458333333333333</v>
      </c>
      <c r="IX554" s="15">
        <f t="shared" ref="IX554" si="39971">IFERROR(DY554/DY557,"..")</f>
        <v>0.19022988505747127</v>
      </c>
      <c r="IY554" s="15" t="str">
        <f t="shared" ref="IY554" si="39972">IFERROR(DZ554/DZ557,"..")</f>
        <v>..</v>
      </c>
      <c r="IZ554" s="15" t="str">
        <f t="shared" ref="IZ554" si="39973">IFERROR(EA554/EA557,"..")</f>
        <v>..</v>
      </c>
      <c r="JA554" s="15" t="str">
        <f t="shared" ref="JA554" si="39974">IFERROR(EB554/EB557,"..")</f>
        <v>..</v>
      </c>
    </row>
    <row r="555" spans="1:261" ht="36" x14ac:dyDescent="0.2">
      <c r="A555" s="20"/>
      <c r="B555" s="5" t="s">
        <v>62</v>
      </c>
      <c r="C555" s="4" t="s">
        <v>54</v>
      </c>
      <c r="D555" s="11">
        <v>4059</v>
      </c>
      <c r="E555" s="11">
        <v>1278</v>
      </c>
      <c r="F555" s="11">
        <v>2778</v>
      </c>
      <c r="G555" s="11">
        <v>3714</v>
      </c>
      <c r="H555" s="11">
        <v>1155</v>
      </c>
      <c r="I555" s="11">
        <v>2559</v>
      </c>
      <c r="J555" s="11">
        <v>6</v>
      </c>
      <c r="K555" s="11">
        <v>0</v>
      </c>
      <c r="L555" s="11">
        <v>6</v>
      </c>
      <c r="M555" s="11">
        <v>3498</v>
      </c>
      <c r="N555" s="11">
        <v>1086</v>
      </c>
      <c r="O555" s="11">
        <v>2409</v>
      </c>
      <c r="P555" s="11">
        <v>117</v>
      </c>
      <c r="Q555" s="11">
        <v>36</v>
      </c>
      <c r="R555" s="11">
        <v>81</v>
      </c>
      <c r="S555" s="11">
        <v>39</v>
      </c>
      <c r="T555" s="11">
        <v>15</v>
      </c>
      <c r="U555" s="11">
        <v>21</v>
      </c>
      <c r="V555" s="11">
        <v>3</v>
      </c>
      <c r="W555" s="11">
        <v>3</v>
      </c>
      <c r="X555" s="11">
        <v>6</v>
      </c>
      <c r="Y555" s="11">
        <v>3</v>
      </c>
      <c r="Z555" s="11">
        <v>0</v>
      </c>
      <c r="AA555" s="11">
        <v>3</v>
      </c>
      <c r="AB555" s="11">
        <v>3</v>
      </c>
      <c r="AC555" s="11">
        <v>3</v>
      </c>
      <c r="AD555" s="11">
        <v>3</v>
      </c>
      <c r="AE555" s="11">
        <v>6</v>
      </c>
      <c r="AF555" s="11">
        <v>3</v>
      </c>
      <c r="AG555" s="11">
        <v>6</v>
      </c>
      <c r="AH555" s="11">
        <v>18</v>
      </c>
      <c r="AI555" s="11">
        <v>6</v>
      </c>
      <c r="AJ555" s="11">
        <v>9</v>
      </c>
      <c r="AK555" s="11">
        <v>21</v>
      </c>
      <c r="AL555" s="11">
        <v>6</v>
      </c>
      <c r="AM555" s="11">
        <v>18</v>
      </c>
      <c r="AN555" s="11">
        <v>81</v>
      </c>
      <c r="AO555" s="11">
        <v>24</v>
      </c>
      <c r="AP555" s="11">
        <v>57</v>
      </c>
      <c r="AQ555" s="11">
        <v>492</v>
      </c>
      <c r="AR555" s="11">
        <v>150</v>
      </c>
      <c r="AS555" s="11">
        <v>345</v>
      </c>
      <c r="AT555" s="11">
        <v>72</v>
      </c>
      <c r="AU555" s="11">
        <v>21</v>
      </c>
      <c r="AV555" s="11">
        <v>54</v>
      </c>
      <c r="AW555" s="11">
        <v>0</v>
      </c>
      <c r="AX555" s="11">
        <v>0</v>
      </c>
      <c r="AY555" s="11">
        <v>0</v>
      </c>
      <c r="AZ555" s="11">
        <v>30</v>
      </c>
      <c r="BA555" s="11">
        <v>12</v>
      </c>
      <c r="BB555" s="11">
        <v>18</v>
      </c>
      <c r="BC555" s="11">
        <v>30</v>
      </c>
      <c r="BD555" s="11">
        <v>3</v>
      </c>
      <c r="BE555" s="11">
        <v>24</v>
      </c>
      <c r="BF555" s="11">
        <v>6</v>
      </c>
      <c r="BG555" s="11">
        <v>3</v>
      </c>
      <c r="BH555" s="11">
        <v>3</v>
      </c>
      <c r="BI555" s="11">
        <v>3</v>
      </c>
      <c r="BJ555" s="11">
        <v>0</v>
      </c>
      <c r="BK555" s="11">
        <v>3</v>
      </c>
      <c r="BL555" s="11">
        <v>6</v>
      </c>
      <c r="BM555" s="11">
        <v>0</v>
      </c>
      <c r="BN555" s="11">
        <v>6</v>
      </c>
      <c r="BO555" s="11">
        <v>3</v>
      </c>
      <c r="BP555" s="11">
        <v>0</v>
      </c>
      <c r="BQ555" s="11">
        <v>3</v>
      </c>
      <c r="BR555" s="11">
        <v>9</v>
      </c>
      <c r="BS555" s="11">
        <v>0</v>
      </c>
      <c r="BT555" s="11">
        <v>6</v>
      </c>
      <c r="BU555" s="11">
        <v>69</v>
      </c>
      <c r="BV555" s="11">
        <v>24</v>
      </c>
      <c r="BW555" s="11">
        <v>42</v>
      </c>
      <c r="BX555" s="11">
        <v>0</v>
      </c>
      <c r="BY555" s="11">
        <v>0</v>
      </c>
      <c r="BZ555" s="11">
        <v>0</v>
      </c>
      <c r="CA555" s="11">
        <v>0</v>
      </c>
      <c r="CB555" s="11">
        <v>0</v>
      </c>
      <c r="CC555" s="11">
        <v>0</v>
      </c>
      <c r="CD555" s="11">
        <v>6</v>
      </c>
      <c r="CE555" s="11">
        <v>0</v>
      </c>
      <c r="CF555" s="11">
        <v>6</v>
      </c>
      <c r="CG555" s="11">
        <v>3</v>
      </c>
      <c r="CH555" s="11">
        <v>0</v>
      </c>
      <c r="CI555" s="11">
        <v>3</v>
      </c>
      <c r="CJ555" s="11">
        <v>0</v>
      </c>
      <c r="CK555" s="11">
        <v>0</v>
      </c>
      <c r="CL555" s="11">
        <v>0</v>
      </c>
      <c r="CM555" s="11">
        <v>6</v>
      </c>
      <c r="CN555" s="11">
        <v>3</v>
      </c>
      <c r="CO555" s="11">
        <v>3</v>
      </c>
      <c r="CP555" s="11">
        <v>30</v>
      </c>
      <c r="CQ555" s="11">
        <v>9</v>
      </c>
      <c r="CR555" s="11">
        <v>21</v>
      </c>
      <c r="CS555" s="11">
        <v>21</v>
      </c>
      <c r="CT555" s="11">
        <v>12</v>
      </c>
      <c r="CU555" s="11">
        <v>9</v>
      </c>
      <c r="CV555" s="11">
        <v>0</v>
      </c>
      <c r="CW555" s="11">
        <v>0</v>
      </c>
      <c r="CX555" s="11">
        <v>0</v>
      </c>
      <c r="CY555" s="11">
        <v>3</v>
      </c>
      <c r="CZ555" s="11">
        <v>3</v>
      </c>
      <c r="DA555" s="11">
        <v>3</v>
      </c>
      <c r="DB555" s="11">
        <v>0</v>
      </c>
      <c r="DC555" s="11">
        <v>0</v>
      </c>
      <c r="DD555" s="11">
        <v>0</v>
      </c>
      <c r="DE555" s="11">
        <v>0</v>
      </c>
      <c r="DF555" s="11">
        <v>0</v>
      </c>
      <c r="DG555" s="11">
        <v>0</v>
      </c>
      <c r="DH555" s="11">
        <v>21</v>
      </c>
      <c r="DI555" s="11">
        <v>6</v>
      </c>
      <c r="DJ555" s="11">
        <v>15</v>
      </c>
      <c r="DK555" s="11">
        <v>15</v>
      </c>
      <c r="DL555" s="11">
        <v>3</v>
      </c>
      <c r="DM555" s="11">
        <v>12</v>
      </c>
      <c r="DN555" s="11">
        <v>6</v>
      </c>
      <c r="DO555" s="11">
        <v>3</v>
      </c>
      <c r="DP555" s="11">
        <v>3</v>
      </c>
      <c r="DQ555" s="11">
        <v>3</v>
      </c>
      <c r="DR555" s="11">
        <v>3</v>
      </c>
      <c r="DS555" s="11">
        <v>0</v>
      </c>
      <c r="DT555" s="11">
        <v>87</v>
      </c>
      <c r="DU555" s="11">
        <v>48</v>
      </c>
      <c r="DV555" s="11">
        <v>42</v>
      </c>
      <c r="DW555" s="11">
        <v>4059</v>
      </c>
      <c r="DX555" s="11">
        <v>1278</v>
      </c>
      <c r="DY555" s="11">
        <v>2778</v>
      </c>
      <c r="DZ555" s="11">
        <v>0</v>
      </c>
      <c r="EA555" s="11">
        <v>0</v>
      </c>
      <c r="EB555" s="11">
        <v>0</v>
      </c>
      <c r="EC555" s="15">
        <f>IFERROR(D555/D557,"..")</f>
        <v>0.10557116104868913</v>
      </c>
      <c r="ED555" s="15">
        <f>IFERROR(E555/E557,"..")</f>
        <v>7.274590163934426E-2</v>
      </c>
      <c r="EE555" s="15">
        <f>IFERROR(F555/F557,"..")</f>
        <v>0.13304597701149426</v>
      </c>
      <c r="EF555" s="15">
        <f>IFERROR(G555/G557,"..")</f>
        <v>0.10767089928683249</v>
      </c>
      <c r="EG555" s="15">
        <f>IFERROR(H555/H557,"..")</f>
        <v>7.3599694131141272E-2</v>
      </c>
      <c r="EH555" s="15">
        <f>IFERROR(I555/I557,"..")</f>
        <v>0.1360880663688577</v>
      </c>
      <c r="EI555" s="15">
        <f t="shared" ref="EI555" si="39975">IFERROR(J555/J557,"..")</f>
        <v>6.4516129032258063E-2</v>
      </c>
      <c r="EJ555" s="15">
        <f t="shared" ref="EJ555" si="39976">IFERROR(K555/K557,"..")</f>
        <v>0</v>
      </c>
      <c r="EK555" s="15">
        <f t="shared" ref="EK555" si="39977">IFERROR(L555/L557,"..")</f>
        <v>0.10526315789473684</v>
      </c>
      <c r="EL555" s="15">
        <f t="shared" ref="EL555" si="39978">IFERROR(M555/M557,"..")</f>
        <v>0.11123831329898874</v>
      </c>
      <c r="EM555" s="15">
        <f t="shared" ref="EM555" si="39979">IFERROR(N555/N557,"..")</f>
        <v>7.5859178541492031E-2</v>
      </c>
      <c r="EN555" s="15">
        <f t="shared" ref="EN555" si="39980">IFERROR(O555/O557,"..")</f>
        <v>0.14063047285464098</v>
      </c>
      <c r="EO555" s="15">
        <f t="shared" ref="EO555" si="39981">IFERROR(P555/P557,"..")</f>
        <v>6.7474048442906581E-2</v>
      </c>
      <c r="EP555" s="15">
        <f t="shared" ref="EP555" si="39982">IFERROR(Q555/Q557,"..")</f>
        <v>4.4444444444444446E-2</v>
      </c>
      <c r="EQ555" s="15">
        <f t="shared" ref="EQ555" si="39983">IFERROR(R555/R557,"..")</f>
        <v>8.7662337662337664E-2</v>
      </c>
      <c r="ER555" s="15">
        <f t="shared" ref="ER555" si="39984">IFERROR(S555/S557,"..")</f>
        <v>0.11304347826086956</v>
      </c>
      <c r="ES555" s="15">
        <f t="shared" ref="ES555" si="39985">IFERROR(T555/T557,"..")</f>
        <v>9.4339622641509441E-2</v>
      </c>
      <c r="ET555" s="15">
        <f t="shared" ref="ET555" si="39986">IFERROR(U555/U557,"..")</f>
        <v>0.11666666666666667</v>
      </c>
      <c r="EU555" s="15">
        <f t="shared" ref="EU555" si="39987">IFERROR(V555/V557,"..")</f>
        <v>0.16666666666666666</v>
      </c>
      <c r="EV555" s="15">
        <f t="shared" ref="EV555" si="39988">IFERROR(W555/W557,"..")</f>
        <v>0.5</v>
      </c>
      <c r="EW555" s="15">
        <f t="shared" ref="EW555" si="39989">IFERROR(X555/X557,"..")</f>
        <v>0.66666666666666663</v>
      </c>
      <c r="EX555" s="15">
        <f t="shared" ref="EX555" si="39990">IFERROR(Y555/Y557,"..")</f>
        <v>6.6666666666666666E-2</v>
      </c>
      <c r="EY555" s="15">
        <f t="shared" ref="EY555" si="39991">IFERROR(Z555/Z557,"..")</f>
        <v>0</v>
      </c>
      <c r="EZ555" s="15">
        <f t="shared" ref="EZ555" si="39992">IFERROR(AA555/AA557,"..")</f>
        <v>0.1</v>
      </c>
      <c r="FA555" s="15">
        <f t="shared" ref="FA555" si="39993">IFERROR(AB555/AB557,"..")</f>
        <v>0.14285714285714285</v>
      </c>
      <c r="FB555" s="15">
        <f t="shared" ref="FB555" si="39994">IFERROR(AC555/AC557,"..")</f>
        <v>0.33333333333333331</v>
      </c>
      <c r="FC555" s="15">
        <f t="shared" ref="FC555" si="39995">IFERROR(AD555/AD557,"..")</f>
        <v>0.33333333333333331</v>
      </c>
      <c r="FD555" s="15">
        <f t="shared" ref="FD555" si="39996">IFERROR(AE555/AE557,"..")</f>
        <v>0.1111111111111111</v>
      </c>
      <c r="FE555" s="15">
        <f t="shared" ref="FE555" si="39997">IFERROR(AF555/AF557,"..")</f>
        <v>0.1111111111111111</v>
      </c>
      <c r="FF555" s="15">
        <f t="shared" ref="FF555" si="39998">IFERROR(AG555/AG557,"..")</f>
        <v>0.2</v>
      </c>
      <c r="FG555" s="15">
        <f t="shared" ref="FG555" si="39999">IFERROR(AH555/AH557,"..")</f>
        <v>0.10344827586206896</v>
      </c>
      <c r="FH555" s="15">
        <f t="shared" ref="FH555" si="40000">IFERROR(AI555/AI557,"..")</f>
        <v>9.5238095238095233E-2</v>
      </c>
      <c r="FI555" s="15">
        <f t="shared" ref="FI555" si="40001">IFERROR(AJ555/AJ557,"..")</f>
        <v>7.8947368421052627E-2</v>
      </c>
      <c r="FJ555" s="15">
        <f t="shared" ref="FJ555" si="40002">IFERROR(AK555/AK557,"..")</f>
        <v>8.1395348837209308E-2</v>
      </c>
      <c r="FK555" s="15">
        <f t="shared" ref="FK555" si="40003">IFERROR(AL555/AL557,"..")</f>
        <v>5.7142857142857141E-2</v>
      </c>
      <c r="FL555" s="15">
        <f t="shared" ref="FL555" si="40004">IFERROR(AM555/AM557,"..")</f>
        <v>0.11764705882352941</v>
      </c>
      <c r="FM555" s="15">
        <f t="shared" ref="FM555" si="40005">IFERROR(AN555/AN557,"..")</f>
        <v>8.8815789473684209E-2</v>
      </c>
      <c r="FN555" s="15">
        <f t="shared" ref="FN555" si="40006">IFERROR(AO555/AO557,"..")</f>
        <v>6.1068702290076333E-2</v>
      </c>
      <c r="FO555" s="15">
        <f t="shared" ref="FO555" si="40007">IFERROR(AP555/AP557,"..")</f>
        <v>0.10982658959537572</v>
      </c>
      <c r="FP555" s="15">
        <f t="shared" ref="FP555" si="40008">IFERROR(AQ555/AQ557,"..")</f>
        <v>0.12368024132730016</v>
      </c>
      <c r="FQ555" s="15">
        <f t="shared" ref="FQ555" si="40009">IFERROR(AR555/AR557,"..")</f>
        <v>8.1300813008130079E-2</v>
      </c>
      <c r="FR555" s="15">
        <f t="shared" ref="FR555" si="40010">IFERROR(AS555/AS557,"..")</f>
        <v>0.16174402250351619</v>
      </c>
      <c r="FS555" s="15">
        <f t="shared" ref="FS555" si="40011">IFERROR(AT555/AT557,"..")</f>
        <v>9.6000000000000002E-2</v>
      </c>
      <c r="FT555" s="15">
        <f t="shared" ref="FT555" si="40012">IFERROR(AU555/AU557,"..")</f>
        <v>5.8333333333333334E-2</v>
      </c>
      <c r="FU555" s="15">
        <f t="shared" ref="FU555" si="40013">IFERROR(AV555/AV557,"..")</f>
        <v>0.13846153846153847</v>
      </c>
      <c r="FV555" s="15">
        <f t="shared" ref="FV555" si="40014">IFERROR(AW555/AW557,"..")</f>
        <v>0</v>
      </c>
      <c r="FW555" s="15" t="str">
        <f t="shared" ref="FW555" si="40015">IFERROR(AX555/AX557,"..")</f>
        <v>..</v>
      </c>
      <c r="FX555" s="15" t="str">
        <f t="shared" ref="FX555" si="40016">IFERROR(AY555/AY557,"..")</f>
        <v>..</v>
      </c>
      <c r="FY555" s="15">
        <f t="shared" ref="FY555" si="40017">IFERROR(AZ555/AZ557,"..")</f>
        <v>8.771929824561403E-2</v>
      </c>
      <c r="FZ555" s="15">
        <f t="shared" ref="FZ555" si="40018">IFERROR(BA555/BA557,"..")</f>
        <v>6.8965517241379309E-2</v>
      </c>
      <c r="GA555" s="15">
        <f t="shared" ref="GA555" si="40019">IFERROR(BB555/BB557,"..")</f>
        <v>0.10526315789473684</v>
      </c>
      <c r="GB555" s="15">
        <f t="shared" ref="GB555" si="40020">IFERROR(BC555/BC557,"..")</f>
        <v>0.14285714285714285</v>
      </c>
      <c r="GC555" s="15">
        <f t="shared" ref="GC555" si="40021">IFERROR(BD555/BD557,"..")</f>
        <v>3.3333333333333333E-2</v>
      </c>
      <c r="GD555" s="15">
        <f t="shared" ref="GD555" si="40022">IFERROR(BE555/BE557,"..")</f>
        <v>0.2</v>
      </c>
      <c r="GE555" s="15">
        <f t="shared" ref="GE555" si="40023">IFERROR(BF555/BF557,"..")</f>
        <v>0.13333333333333333</v>
      </c>
      <c r="GF555" s="15">
        <f t="shared" ref="GF555" si="40024">IFERROR(BG555/BG557,"..")</f>
        <v>0.125</v>
      </c>
      <c r="GG555" s="15">
        <f t="shared" ref="GG555" si="40025">IFERROR(BH555/BH557,"..")</f>
        <v>0.14285714285714285</v>
      </c>
      <c r="GH555" s="15">
        <f t="shared" ref="GH555" si="40026">IFERROR(BI555/BI557,"..")</f>
        <v>5.2631578947368418E-2</v>
      </c>
      <c r="GI555" s="15">
        <f t="shared" ref="GI555" si="40027">IFERROR(BJ555/BJ557,"..")</f>
        <v>0</v>
      </c>
      <c r="GJ555" s="15">
        <f t="shared" ref="GJ555" si="40028">IFERROR(BK555/BK557,"..")</f>
        <v>0.1</v>
      </c>
      <c r="GK555" s="15">
        <f t="shared" ref="GK555" si="40029">IFERROR(BL555/BL557,"..")</f>
        <v>0.2</v>
      </c>
      <c r="GL555" s="15">
        <f t="shared" ref="GL555" si="40030">IFERROR(BM555/BM557,"..")</f>
        <v>0</v>
      </c>
      <c r="GM555" s="15">
        <f t="shared" ref="GM555" si="40031">IFERROR(BN555/BN557,"..")</f>
        <v>0.5</v>
      </c>
      <c r="GN555" s="15">
        <f t="shared" ref="GN555" si="40032">IFERROR(BO555/BO557,"..")</f>
        <v>7.6923076923076927E-2</v>
      </c>
      <c r="GO555" s="15">
        <f t="shared" ref="GO555" si="40033">IFERROR(BP555/BP557,"..")</f>
        <v>0</v>
      </c>
      <c r="GP555" s="15">
        <f t="shared" ref="GP555" si="40034">IFERROR(BQ555/BQ557,"..")</f>
        <v>0.14285714285714285</v>
      </c>
      <c r="GQ555" s="15">
        <f t="shared" ref="GQ555" si="40035">IFERROR(BR555/BR557,"..")</f>
        <v>0.10344827586206896</v>
      </c>
      <c r="GR555" s="15">
        <f t="shared" ref="GR555" si="40036">IFERROR(BS555/BS557,"..")</f>
        <v>0</v>
      </c>
      <c r="GS555" s="15">
        <f t="shared" ref="GS555" si="40037">IFERROR(BT555/BT557,"..")</f>
        <v>0.11764705882352941</v>
      </c>
      <c r="GT555" s="15">
        <f t="shared" ref="GT555" si="40038">IFERROR(BU555/BU557,"..")</f>
        <v>4.3977055449330782E-2</v>
      </c>
      <c r="GU555" s="15">
        <f t="shared" ref="GU555" si="40039">IFERROR(BV555/BV557,"..")</f>
        <v>3.4934497816593885E-2</v>
      </c>
      <c r="GV555" s="15">
        <f t="shared" ref="GV555" si="40040">IFERROR(BW555/BW557,"..")</f>
        <v>4.7457627118644069E-2</v>
      </c>
      <c r="GW555" s="15">
        <f t="shared" ref="GW555" si="40041">IFERROR(BX555/BX557,"..")</f>
        <v>0</v>
      </c>
      <c r="GX555" s="15">
        <f t="shared" ref="GX555" si="40042">IFERROR(BY555/BY557,"..")</f>
        <v>0</v>
      </c>
      <c r="GY555" s="15">
        <f t="shared" ref="GY555" si="40043">IFERROR(BZ555/BZ557,"..")</f>
        <v>0</v>
      </c>
      <c r="GZ555" s="15">
        <f t="shared" ref="GZ555" si="40044">IFERROR(CA555/CA557,"..")</f>
        <v>0</v>
      </c>
      <c r="HA555" s="15">
        <f t="shared" ref="HA555" si="40045">IFERROR(CB555/CB557,"..")</f>
        <v>0</v>
      </c>
      <c r="HB555" s="15">
        <f t="shared" ref="HB555" si="40046">IFERROR(CC555/CC557,"..")</f>
        <v>0</v>
      </c>
      <c r="HC555" s="15">
        <f t="shared" ref="HC555" si="40047">IFERROR(CD555/CD557,"..")</f>
        <v>1.6666666666666666E-2</v>
      </c>
      <c r="HD555" s="15">
        <f t="shared" ref="HD555" si="40048">IFERROR(CE555/CE557,"..")</f>
        <v>0</v>
      </c>
      <c r="HE555" s="15">
        <f t="shared" ref="HE555" si="40049">IFERROR(CF555/CF557,"..")</f>
        <v>2.6315789473684209E-2</v>
      </c>
      <c r="HF555" s="15">
        <f t="shared" ref="HF555" si="40050">IFERROR(CG555/CG557,"..")</f>
        <v>0.16666666666666666</v>
      </c>
      <c r="HG555" s="15">
        <f t="shared" ref="HG555" si="40051">IFERROR(CH555/CH557,"..")</f>
        <v>0</v>
      </c>
      <c r="HH555" s="15">
        <f t="shared" ref="HH555" si="40052">IFERROR(CI555/CI557,"..")</f>
        <v>0.25</v>
      </c>
      <c r="HI555" s="15">
        <f t="shared" ref="HI555" si="40053">IFERROR(CJ555/CJ557,"..")</f>
        <v>0</v>
      </c>
      <c r="HJ555" s="15">
        <f t="shared" ref="HJ555" si="40054">IFERROR(CK555/CK557,"..")</f>
        <v>0</v>
      </c>
      <c r="HK555" s="15">
        <f t="shared" ref="HK555" si="40055">IFERROR(CL555/CL557,"..")</f>
        <v>0</v>
      </c>
      <c r="HL555" s="15">
        <f t="shared" ref="HL555" si="40056">IFERROR(CM555/CM557,"..")</f>
        <v>5.2631578947368418E-2</v>
      </c>
      <c r="HM555" s="15">
        <f t="shared" ref="HM555" si="40057">IFERROR(CN555/CN557,"..")</f>
        <v>8.3333333333333329E-2</v>
      </c>
      <c r="HN555" s="15">
        <f t="shared" ref="HN555" si="40058">IFERROR(CO555/CO557,"..")</f>
        <v>3.8461538461538464E-2</v>
      </c>
      <c r="HO555" s="15">
        <f t="shared" ref="HO555" si="40059">IFERROR(CP555/CP557,"..")</f>
        <v>5.5555555555555552E-2</v>
      </c>
      <c r="HP555" s="15">
        <f t="shared" ref="HP555" si="40060">IFERROR(CQ555/CQ557,"..")</f>
        <v>3.6585365853658534E-2</v>
      </c>
      <c r="HQ555" s="15">
        <f t="shared" ref="HQ555" si="40061">IFERROR(CR555/CR557,"..")</f>
        <v>7.1428571428571425E-2</v>
      </c>
      <c r="HR555" s="15">
        <f t="shared" ref="HR555" si="40062">IFERROR(CS555/CS557,"..")</f>
        <v>5.8823529411764705E-2</v>
      </c>
      <c r="HS555" s="15">
        <f t="shared" ref="HS555" si="40063">IFERROR(CT555/CT557,"..")</f>
        <v>6.1538461538461542E-2</v>
      </c>
      <c r="HT555" s="15">
        <f t="shared" ref="HT555" si="40064">IFERROR(CU555/CU557,"..")</f>
        <v>5.6603773584905662E-2</v>
      </c>
      <c r="HU555" s="15">
        <f t="shared" ref="HU555" si="40065">IFERROR(CV555/CV557,"..")</f>
        <v>0</v>
      </c>
      <c r="HV555" s="15">
        <f t="shared" ref="HV555" si="40066">IFERROR(CW555/CW557,"..")</f>
        <v>0</v>
      </c>
      <c r="HW555" s="15">
        <f t="shared" ref="HW555" si="40067">IFERROR(CX555/CX557,"..")</f>
        <v>0</v>
      </c>
      <c r="HX555" s="15">
        <f t="shared" ref="HX555" si="40068">IFERROR(CY555/CY557,"..")</f>
        <v>4.7619047619047616E-2</v>
      </c>
      <c r="HY555" s="15">
        <f t="shared" ref="HY555" si="40069">IFERROR(CZ555/CZ557,"..")</f>
        <v>0.2</v>
      </c>
      <c r="HZ555" s="15">
        <f t="shared" ref="HZ555" si="40070">IFERROR(DA555/DA557,"..")</f>
        <v>6.25E-2</v>
      </c>
      <c r="IA555" s="15">
        <f t="shared" ref="IA555" si="40071">IFERROR(DB555/DB557,"..")</f>
        <v>0</v>
      </c>
      <c r="IB555" s="15">
        <f t="shared" ref="IB555" si="40072">IFERROR(DC555/DC557,"..")</f>
        <v>0</v>
      </c>
      <c r="IC555" s="15">
        <f t="shared" ref="IC555" si="40073">IFERROR(DD555/DD557,"..")</f>
        <v>0</v>
      </c>
      <c r="ID555" s="15">
        <f t="shared" ref="ID555" si="40074">IFERROR(DE555/DE557,"..")</f>
        <v>0</v>
      </c>
      <c r="IE555" s="15">
        <f t="shared" ref="IE555" si="40075">IFERROR(DF555/DF557,"..")</f>
        <v>0</v>
      </c>
      <c r="IF555" s="15">
        <f t="shared" ref="IF555" si="40076">IFERROR(DG555/DG557,"..")</f>
        <v>0</v>
      </c>
      <c r="IG555" s="15">
        <f t="shared" ref="IG555" si="40077">IFERROR(DH555/DH557,"..")</f>
        <v>0.10294117647058823</v>
      </c>
      <c r="IH555" s="15">
        <f t="shared" ref="IH555" si="40078">IFERROR(DI555/DI557,"..")</f>
        <v>6.25E-2</v>
      </c>
      <c r="II555" s="15">
        <f t="shared" ref="II555" si="40079">IFERROR(DJ555/DJ557,"..")</f>
        <v>0.1388888888888889</v>
      </c>
      <c r="IJ555" s="15">
        <f t="shared" ref="IJ555" si="40080">IFERROR(DK555/DK557,"..")</f>
        <v>0.2</v>
      </c>
      <c r="IK555" s="15">
        <f t="shared" ref="IK555" si="40081">IFERROR(DL555/DL557,"..")</f>
        <v>7.1428571428571425E-2</v>
      </c>
      <c r="IL555" s="15">
        <f t="shared" ref="IL555" si="40082">IFERROR(DM555/DM557,"..")</f>
        <v>0.33333333333333331</v>
      </c>
      <c r="IM555" s="15">
        <f t="shared" ref="IM555" si="40083">IFERROR(DN555/DN557,"..")</f>
        <v>7.6923076923076927E-2</v>
      </c>
      <c r="IN555" s="15">
        <f t="shared" ref="IN555" si="40084">IFERROR(DO555/DO557,"..")</f>
        <v>0.1</v>
      </c>
      <c r="IO555" s="15">
        <f t="shared" ref="IO555" si="40085">IFERROR(DP555/DP557,"..")</f>
        <v>6.25E-2</v>
      </c>
      <c r="IP555" s="15">
        <f t="shared" ref="IP555" si="40086">IFERROR(DQ555/DQ557,"..")</f>
        <v>5.8823529411764705E-2</v>
      </c>
      <c r="IQ555" s="15">
        <f t="shared" ref="IQ555" si="40087">IFERROR(DR555/DR557,"..")</f>
        <v>0.125</v>
      </c>
      <c r="IR555" s="15">
        <f t="shared" ref="IR555" si="40088">IFERROR(DS555/DS557,"..")</f>
        <v>0</v>
      </c>
      <c r="IS555" s="15">
        <f t="shared" ref="IS555" si="40089">IFERROR(DT555/DT557,"..")</f>
        <v>0.14427860696517414</v>
      </c>
      <c r="IT555" s="15">
        <f t="shared" ref="IT555" si="40090">IFERROR(DU555/DU557,"..")</f>
        <v>0.14953271028037382</v>
      </c>
      <c r="IU555" s="15">
        <f t="shared" ref="IU555" si="40091">IFERROR(DV555/DV557,"..")</f>
        <v>0.14893617021276595</v>
      </c>
      <c r="IV555" s="15">
        <f t="shared" ref="IV555" si="40092">IFERROR(DW555/DW557,"..")</f>
        <v>0.10557116104868913</v>
      </c>
      <c r="IW555" s="15">
        <f t="shared" ref="IW555" si="40093">IFERROR(DX555/DX557,"..")</f>
        <v>7.274590163934426E-2</v>
      </c>
      <c r="IX555" s="15">
        <f t="shared" ref="IX555" si="40094">IFERROR(DY555/DY557,"..")</f>
        <v>0.13304597701149426</v>
      </c>
      <c r="IY555" s="15" t="str">
        <f t="shared" ref="IY555" si="40095">IFERROR(DZ555/DZ557,"..")</f>
        <v>..</v>
      </c>
      <c r="IZ555" s="15" t="str">
        <f t="shared" ref="IZ555" si="40096">IFERROR(EA555/EA557,"..")</f>
        <v>..</v>
      </c>
      <c r="JA555" s="15" t="str">
        <f t="shared" ref="JA555" si="40097">IFERROR(EB555/EB557,"..")</f>
        <v>..</v>
      </c>
    </row>
    <row r="556" spans="1:261" ht="36" x14ac:dyDescent="0.2">
      <c r="A556" s="20"/>
      <c r="B556" s="5" t="s">
        <v>63</v>
      </c>
      <c r="C556" s="4" t="s">
        <v>54</v>
      </c>
      <c r="D556" s="12">
        <v>6726</v>
      </c>
      <c r="E556" s="12">
        <v>2766</v>
      </c>
      <c r="F556" s="12">
        <v>3960</v>
      </c>
      <c r="G556" s="12">
        <v>6075</v>
      </c>
      <c r="H556" s="12">
        <v>2484</v>
      </c>
      <c r="I556" s="12">
        <v>3585</v>
      </c>
      <c r="J556" s="12">
        <v>6</v>
      </c>
      <c r="K556" s="12">
        <v>3</v>
      </c>
      <c r="L556" s="12">
        <v>3</v>
      </c>
      <c r="M556" s="12">
        <v>5559</v>
      </c>
      <c r="N556" s="12">
        <v>2295</v>
      </c>
      <c r="O556" s="12">
        <v>3267</v>
      </c>
      <c r="P556" s="12">
        <v>297</v>
      </c>
      <c r="Q556" s="12">
        <v>120</v>
      </c>
      <c r="R556" s="12">
        <v>177</v>
      </c>
      <c r="S556" s="12">
        <v>72</v>
      </c>
      <c r="T556" s="12">
        <v>30</v>
      </c>
      <c r="U556" s="12">
        <v>45</v>
      </c>
      <c r="V556" s="12">
        <v>0</v>
      </c>
      <c r="W556" s="12">
        <v>0</v>
      </c>
      <c r="X556" s="12">
        <v>0</v>
      </c>
      <c r="Y556" s="12">
        <v>12</v>
      </c>
      <c r="Z556" s="12">
        <v>3</v>
      </c>
      <c r="AA556" s="12">
        <v>9</v>
      </c>
      <c r="AB556" s="12">
        <v>6</v>
      </c>
      <c r="AC556" s="12">
        <v>0</v>
      </c>
      <c r="AD556" s="12">
        <v>3</v>
      </c>
      <c r="AE556" s="12">
        <v>9</v>
      </c>
      <c r="AF556" s="12">
        <v>3</v>
      </c>
      <c r="AG556" s="12">
        <v>6</v>
      </c>
      <c r="AH556" s="12">
        <v>36</v>
      </c>
      <c r="AI556" s="12">
        <v>12</v>
      </c>
      <c r="AJ556" s="12">
        <v>27</v>
      </c>
      <c r="AK556" s="12">
        <v>39</v>
      </c>
      <c r="AL556" s="12">
        <v>15</v>
      </c>
      <c r="AM556" s="12">
        <v>24</v>
      </c>
      <c r="AN556" s="12">
        <v>171</v>
      </c>
      <c r="AO556" s="12">
        <v>51</v>
      </c>
      <c r="AP556" s="12">
        <v>120</v>
      </c>
      <c r="AQ556" s="12">
        <v>795</v>
      </c>
      <c r="AR556" s="12">
        <v>324</v>
      </c>
      <c r="AS556" s="12">
        <v>471</v>
      </c>
      <c r="AT556" s="12">
        <v>144</v>
      </c>
      <c r="AU556" s="12">
        <v>63</v>
      </c>
      <c r="AV556" s="12">
        <v>84</v>
      </c>
      <c r="AW556" s="12">
        <v>0</v>
      </c>
      <c r="AX556" s="12">
        <v>0</v>
      </c>
      <c r="AY556" s="12">
        <v>0</v>
      </c>
      <c r="AZ556" s="12">
        <v>63</v>
      </c>
      <c r="BA556" s="12">
        <v>33</v>
      </c>
      <c r="BB556" s="12">
        <v>30</v>
      </c>
      <c r="BC556" s="12">
        <v>42</v>
      </c>
      <c r="BD556" s="12">
        <v>12</v>
      </c>
      <c r="BE556" s="12">
        <v>27</v>
      </c>
      <c r="BF556" s="12">
        <v>12</v>
      </c>
      <c r="BG556" s="12">
        <v>3</v>
      </c>
      <c r="BH556" s="12">
        <v>6</v>
      </c>
      <c r="BI556" s="12">
        <v>15</v>
      </c>
      <c r="BJ556" s="12">
        <v>6</v>
      </c>
      <c r="BK556" s="12">
        <v>6</v>
      </c>
      <c r="BL556" s="12">
        <v>3</v>
      </c>
      <c r="BM556" s="12">
        <v>3</v>
      </c>
      <c r="BN556" s="12">
        <v>0</v>
      </c>
      <c r="BO556" s="12">
        <v>12</v>
      </c>
      <c r="BP556" s="12">
        <v>0</v>
      </c>
      <c r="BQ556" s="12">
        <v>9</v>
      </c>
      <c r="BR556" s="12">
        <v>24</v>
      </c>
      <c r="BS556" s="12">
        <v>12</v>
      </c>
      <c r="BT556" s="12">
        <v>12</v>
      </c>
      <c r="BU556" s="12">
        <v>147</v>
      </c>
      <c r="BV556" s="12">
        <v>54</v>
      </c>
      <c r="BW556" s="12">
        <v>93</v>
      </c>
      <c r="BX556" s="12">
        <v>3</v>
      </c>
      <c r="BY556" s="12">
        <v>0</v>
      </c>
      <c r="BZ556" s="12">
        <v>0</v>
      </c>
      <c r="CA556" s="12">
        <v>3</v>
      </c>
      <c r="CB556" s="12">
        <v>0</v>
      </c>
      <c r="CC556" s="12">
        <v>3</v>
      </c>
      <c r="CD556" s="12">
        <v>24</v>
      </c>
      <c r="CE556" s="12">
        <v>6</v>
      </c>
      <c r="CF556" s="12">
        <v>15</v>
      </c>
      <c r="CG556" s="12">
        <v>0</v>
      </c>
      <c r="CH556" s="12">
        <v>0</v>
      </c>
      <c r="CI556" s="12">
        <v>0</v>
      </c>
      <c r="CJ556" s="12">
        <v>0</v>
      </c>
      <c r="CK556" s="12">
        <v>0</v>
      </c>
      <c r="CL556" s="12">
        <v>0</v>
      </c>
      <c r="CM556" s="12">
        <v>9</v>
      </c>
      <c r="CN556" s="12">
        <v>3</v>
      </c>
      <c r="CO556" s="12">
        <v>9</v>
      </c>
      <c r="CP556" s="12">
        <v>72</v>
      </c>
      <c r="CQ556" s="12">
        <v>27</v>
      </c>
      <c r="CR556" s="12">
        <v>42</v>
      </c>
      <c r="CS556" s="12">
        <v>33</v>
      </c>
      <c r="CT556" s="12">
        <v>18</v>
      </c>
      <c r="CU556" s="12">
        <v>18</v>
      </c>
      <c r="CV556" s="12">
        <v>3</v>
      </c>
      <c r="CW556" s="12">
        <v>3</v>
      </c>
      <c r="CX556" s="12">
        <v>0</v>
      </c>
      <c r="CY556" s="12">
        <v>6</v>
      </c>
      <c r="CZ556" s="12">
        <v>0</v>
      </c>
      <c r="DA556" s="12">
        <v>3</v>
      </c>
      <c r="DB556" s="12">
        <v>0</v>
      </c>
      <c r="DC556" s="12">
        <v>3</v>
      </c>
      <c r="DD556" s="12">
        <v>0</v>
      </c>
      <c r="DE556" s="12">
        <v>6</v>
      </c>
      <c r="DF556" s="12">
        <v>0</v>
      </c>
      <c r="DG556" s="12">
        <v>6</v>
      </c>
      <c r="DH556" s="12">
        <v>27</v>
      </c>
      <c r="DI556" s="12">
        <v>12</v>
      </c>
      <c r="DJ556" s="12">
        <v>18</v>
      </c>
      <c r="DK556" s="12">
        <v>12</v>
      </c>
      <c r="DL556" s="12">
        <v>3</v>
      </c>
      <c r="DM556" s="12">
        <v>9</v>
      </c>
      <c r="DN556" s="12">
        <v>6</v>
      </c>
      <c r="DO556" s="12">
        <v>3</v>
      </c>
      <c r="DP556" s="12">
        <v>6</v>
      </c>
      <c r="DQ556" s="12">
        <v>9</v>
      </c>
      <c r="DR556" s="12">
        <v>3</v>
      </c>
      <c r="DS556" s="12">
        <v>3</v>
      </c>
      <c r="DT556" s="12">
        <v>141</v>
      </c>
      <c r="DU556" s="12">
        <v>75</v>
      </c>
      <c r="DV556" s="12">
        <v>66</v>
      </c>
      <c r="DW556" s="12">
        <v>6726</v>
      </c>
      <c r="DX556" s="12">
        <v>2766</v>
      </c>
      <c r="DY556" s="12">
        <v>3960</v>
      </c>
      <c r="DZ556" s="12">
        <v>0</v>
      </c>
      <c r="EA556" s="12">
        <v>0</v>
      </c>
      <c r="EB556" s="12">
        <v>0</v>
      </c>
      <c r="EC556" s="15">
        <f>IFERROR(D556/D557,"..")</f>
        <v>0.17493757802746568</v>
      </c>
      <c r="ED556" s="15">
        <f>IFERROR(E556/E557,"..")</f>
        <v>0.15744535519125682</v>
      </c>
      <c r="EE556" s="15">
        <f>IFERROR(F556/F557,"..")</f>
        <v>0.18965517241379309</v>
      </c>
      <c r="EF556" s="15">
        <f>IFERROR(G556/G557,"..")</f>
        <v>0.17611758566707253</v>
      </c>
      <c r="EG556" s="15">
        <f>IFERROR(H556/H557,"..")</f>
        <v>0.15828713439112979</v>
      </c>
      <c r="EH556" s="15">
        <f>IFERROR(I556/I557,"..")</f>
        <v>0.19065092533503511</v>
      </c>
      <c r="EI556" s="15">
        <f t="shared" ref="EI556" si="40098">IFERROR(J556/J557,"..")</f>
        <v>6.4516129032258063E-2</v>
      </c>
      <c r="EJ556" s="15">
        <f t="shared" ref="EJ556" si="40099">IFERROR(K556/K557,"..")</f>
        <v>8.3333333333333329E-2</v>
      </c>
      <c r="EK556" s="15">
        <f t="shared" ref="EK556" si="40100">IFERROR(L556/L557,"..")</f>
        <v>5.2631578947368418E-2</v>
      </c>
      <c r="EL556" s="15">
        <f t="shared" ref="EL556" si="40101">IFERROR(M556/M557,"..")</f>
        <v>0.17677924060293837</v>
      </c>
      <c r="EM556" s="15">
        <f t="shared" ref="EM556" si="40102">IFERROR(N556/N557,"..")</f>
        <v>0.16031014249790443</v>
      </c>
      <c r="EN556" s="15">
        <f t="shared" ref="EN556" si="40103">IFERROR(O556/O557,"..")</f>
        <v>0.19071803852889668</v>
      </c>
      <c r="EO556" s="15">
        <f t="shared" ref="EO556" si="40104">IFERROR(P556/P557,"..")</f>
        <v>0.17128027681660898</v>
      </c>
      <c r="EP556" s="15">
        <f t="shared" ref="EP556" si="40105">IFERROR(Q556/Q557,"..")</f>
        <v>0.14814814814814814</v>
      </c>
      <c r="EQ556" s="15">
        <f t="shared" ref="EQ556" si="40106">IFERROR(R556/R557,"..")</f>
        <v>0.19155844155844157</v>
      </c>
      <c r="ER556" s="15">
        <f t="shared" ref="ER556" si="40107">IFERROR(S556/S557,"..")</f>
        <v>0.20869565217391303</v>
      </c>
      <c r="ES556" s="15">
        <f t="shared" ref="ES556" si="40108">IFERROR(T556/T557,"..")</f>
        <v>0.18867924528301888</v>
      </c>
      <c r="ET556" s="15">
        <f t="shared" ref="ET556" si="40109">IFERROR(U556/U557,"..")</f>
        <v>0.25</v>
      </c>
      <c r="EU556" s="15">
        <f t="shared" ref="EU556" si="40110">IFERROR(V556/V557,"..")</f>
        <v>0</v>
      </c>
      <c r="EV556" s="15">
        <f t="shared" ref="EV556" si="40111">IFERROR(W556/W557,"..")</f>
        <v>0</v>
      </c>
      <c r="EW556" s="15">
        <f t="shared" ref="EW556" si="40112">IFERROR(X556/X557,"..")</f>
        <v>0</v>
      </c>
      <c r="EX556" s="15">
        <f t="shared" ref="EX556" si="40113">IFERROR(Y556/Y557,"..")</f>
        <v>0.26666666666666666</v>
      </c>
      <c r="EY556" s="15">
        <f t="shared" ref="EY556" si="40114">IFERROR(Z556/Z557,"..")</f>
        <v>0.2</v>
      </c>
      <c r="EZ556" s="15">
        <f t="shared" ref="EZ556" si="40115">IFERROR(AA556/AA557,"..")</f>
        <v>0.3</v>
      </c>
      <c r="FA556" s="15">
        <f t="shared" ref="FA556" si="40116">IFERROR(AB556/AB557,"..")</f>
        <v>0.2857142857142857</v>
      </c>
      <c r="FB556" s="15">
        <f t="shared" ref="FB556" si="40117">IFERROR(AC556/AC557,"..")</f>
        <v>0</v>
      </c>
      <c r="FC556" s="15">
        <f t="shared" ref="FC556" si="40118">IFERROR(AD556/AD557,"..")</f>
        <v>0.33333333333333331</v>
      </c>
      <c r="FD556" s="15">
        <f t="shared" ref="FD556" si="40119">IFERROR(AE556/AE557,"..")</f>
        <v>0.16666666666666666</v>
      </c>
      <c r="FE556" s="15">
        <f t="shared" ref="FE556" si="40120">IFERROR(AF556/AF557,"..")</f>
        <v>0.1111111111111111</v>
      </c>
      <c r="FF556" s="15">
        <f t="shared" ref="FF556" si="40121">IFERROR(AG556/AG557,"..")</f>
        <v>0.2</v>
      </c>
      <c r="FG556" s="15">
        <f t="shared" ref="FG556" si="40122">IFERROR(AH556/AH557,"..")</f>
        <v>0.20689655172413793</v>
      </c>
      <c r="FH556" s="15">
        <f t="shared" ref="FH556" si="40123">IFERROR(AI556/AI557,"..")</f>
        <v>0.19047619047619047</v>
      </c>
      <c r="FI556" s="15">
        <f t="shared" ref="FI556" si="40124">IFERROR(AJ556/AJ557,"..")</f>
        <v>0.23684210526315788</v>
      </c>
      <c r="FJ556" s="15">
        <f t="shared" ref="FJ556" si="40125">IFERROR(AK556/AK557,"..")</f>
        <v>0.15116279069767441</v>
      </c>
      <c r="FK556" s="15">
        <f t="shared" ref="FK556" si="40126">IFERROR(AL556/AL557,"..")</f>
        <v>0.14285714285714285</v>
      </c>
      <c r="FL556" s="15">
        <f t="shared" ref="FL556" si="40127">IFERROR(AM556/AM557,"..")</f>
        <v>0.15686274509803921</v>
      </c>
      <c r="FM556" s="15">
        <f t="shared" ref="FM556" si="40128">IFERROR(AN556/AN557,"..")</f>
        <v>0.1875</v>
      </c>
      <c r="FN556" s="15">
        <f t="shared" ref="FN556" si="40129">IFERROR(AO556/AO557,"..")</f>
        <v>0.12977099236641221</v>
      </c>
      <c r="FO556" s="15">
        <f t="shared" ref="FO556" si="40130">IFERROR(AP556/AP557,"..")</f>
        <v>0.23121387283236994</v>
      </c>
      <c r="FP556" s="15">
        <f t="shared" ref="FP556" si="40131">IFERROR(AQ556/AQ557,"..")</f>
        <v>0.19984917043740574</v>
      </c>
      <c r="FQ556" s="15">
        <f t="shared" ref="FQ556" si="40132">IFERROR(AR556/AR557,"..")</f>
        <v>0.17560975609756097</v>
      </c>
      <c r="FR556" s="15">
        <f t="shared" ref="FR556" si="40133">IFERROR(AS556/AS557,"..")</f>
        <v>0.22081575246132207</v>
      </c>
      <c r="FS556" s="15">
        <f t="shared" ref="FS556" si="40134">IFERROR(AT556/AT557,"..")</f>
        <v>0.192</v>
      </c>
      <c r="FT556" s="15">
        <f t="shared" ref="FT556" si="40135">IFERROR(AU556/AU557,"..")</f>
        <v>0.17499999999999999</v>
      </c>
      <c r="FU556" s="15">
        <f t="shared" ref="FU556" si="40136">IFERROR(AV556/AV557,"..")</f>
        <v>0.2153846153846154</v>
      </c>
      <c r="FV556" s="15">
        <f t="shared" ref="FV556" si="40137">IFERROR(AW556/AW557,"..")</f>
        <v>0</v>
      </c>
      <c r="FW556" s="15" t="str">
        <f t="shared" ref="FW556" si="40138">IFERROR(AX556/AX557,"..")</f>
        <v>..</v>
      </c>
      <c r="FX556" s="15" t="str">
        <f t="shared" ref="FX556" si="40139">IFERROR(AY556/AY557,"..")</f>
        <v>..</v>
      </c>
      <c r="FY556" s="15">
        <f t="shared" ref="FY556" si="40140">IFERROR(AZ556/AZ557,"..")</f>
        <v>0.18421052631578946</v>
      </c>
      <c r="FZ556" s="15">
        <f t="shared" ref="FZ556" si="40141">IFERROR(BA556/BA557,"..")</f>
        <v>0.18965517241379309</v>
      </c>
      <c r="GA556" s="15">
        <f t="shared" ref="GA556" si="40142">IFERROR(BB556/BB557,"..")</f>
        <v>0.17543859649122806</v>
      </c>
      <c r="GB556" s="15">
        <f t="shared" ref="GB556" si="40143">IFERROR(BC556/BC557,"..")</f>
        <v>0.2</v>
      </c>
      <c r="GC556" s="15">
        <f t="shared" ref="GC556" si="40144">IFERROR(BD556/BD557,"..")</f>
        <v>0.13333333333333333</v>
      </c>
      <c r="GD556" s="15">
        <f t="shared" ref="GD556" si="40145">IFERROR(BE556/BE557,"..")</f>
        <v>0.22500000000000001</v>
      </c>
      <c r="GE556" s="15">
        <f t="shared" ref="GE556" si="40146">IFERROR(BF556/BF557,"..")</f>
        <v>0.26666666666666666</v>
      </c>
      <c r="GF556" s="15">
        <f t="shared" ref="GF556" si="40147">IFERROR(BG556/BG557,"..")</f>
        <v>0.125</v>
      </c>
      <c r="GG556" s="15">
        <f t="shared" ref="GG556" si="40148">IFERROR(BH556/BH557,"..")</f>
        <v>0.2857142857142857</v>
      </c>
      <c r="GH556" s="15">
        <f t="shared" ref="GH556" si="40149">IFERROR(BI556/BI557,"..")</f>
        <v>0.26315789473684209</v>
      </c>
      <c r="GI556" s="15">
        <f t="shared" ref="GI556" si="40150">IFERROR(BJ556/BJ557,"..")</f>
        <v>0.22222222222222221</v>
      </c>
      <c r="GJ556" s="15">
        <f t="shared" ref="GJ556" si="40151">IFERROR(BK556/BK557,"..")</f>
        <v>0.2</v>
      </c>
      <c r="GK556" s="15">
        <f t="shared" ref="GK556" si="40152">IFERROR(BL556/BL557,"..")</f>
        <v>0.1</v>
      </c>
      <c r="GL556" s="15">
        <f t="shared" ref="GL556" si="40153">IFERROR(BM556/BM557,"..")</f>
        <v>0.2</v>
      </c>
      <c r="GM556" s="15">
        <f t="shared" ref="GM556" si="40154">IFERROR(BN556/BN557,"..")</f>
        <v>0</v>
      </c>
      <c r="GN556" s="15">
        <f t="shared" ref="GN556" si="40155">IFERROR(BO556/BO557,"..")</f>
        <v>0.30769230769230771</v>
      </c>
      <c r="GO556" s="15">
        <f t="shared" ref="GO556" si="40156">IFERROR(BP556/BP557,"..")</f>
        <v>0</v>
      </c>
      <c r="GP556" s="15">
        <f t="shared" ref="GP556" si="40157">IFERROR(BQ556/BQ557,"..")</f>
        <v>0.42857142857142855</v>
      </c>
      <c r="GQ556" s="15">
        <f t="shared" ref="GQ556" si="40158">IFERROR(BR556/BR557,"..")</f>
        <v>0.27586206896551724</v>
      </c>
      <c r="GR556" s="15">
        <f t="shared" ref="GR556" si="40159">IFERROR(BS556/BS557,"..")</f>
        <v>0.33333333333333331</v>
      </c>
      <c r="GS556" s="15">
        <f t="shared" ref="GS556" si="40160">IFERROR(BT556/BT557,"..")</f>
        <v>0.23529411764705882</v>
      </c>
      <c r="GT556" s="15">
        <f t="shared" ref="GT556" si="40161">IFERROR(BU556/BU557,"..")</f>
        <v>9.3690248565965584E-2</v>
      </c>
      <c r="GU556" s="15">
        <f t="shared" ref="GU556" si="40162">IFERROR(BV556/BV557,"..")</f>
        <v>7.8602620087336247E-2</v>
      </c>
      <c r="GV556" s="15">
        <f t="shared" ref="GV556" si="40163">IFERROR(BW556/BW557,"..")</f>
        <v>0.10508474576271186</v>
      </c>
      <c r="GW556" s="15">
        <f t="shared" ref="GW556" si="40164">IFERROR(BX556/BX557,"..")</f>
        <v>0.1111111111111111</v>
      </c>
      <c r="GX556" s="15">
        <f t="shared" ref="GX556" si="40165">IFERROR(BY556/BY557,"..")</f>
        <v>0</v>
      </c>
      <c r="GY556" s="15">
        <f t="shared" ref="GY556" si="40166">IFERROR(BZ556/BZ557,"..")</f>
        <v>0</v>
      </c>
      <c r="GZ556" s="15">
        <f t="shared" ref="GZ556" si="40167">IFERROR(CA556/CA557,"..")</f>
        <v>1</v>
      </c>
      <c r="HA556" s="15">
        <f t="shared" ref="HA556" si="40168">IFERROR(CB556/CB557,"..")</f>
        <v>0</v>
      </c>
      <c r="HB556" s="15">
        <f t="shared" ref="HB556" si="40169">IFERROR(CC556/CC557,"..")</f>
        <v>1</v>
      </c>
      <c r="HC556" s="15">
        <f t="shared" ref="HC556" si="40170">IFERROR(CD556/CD557,"..")</f>
        <v>6.6666666666666666E-2</v>
      </c>
      <c r="HD556" s="15">
        <f t="shared" ref="HD556" si="40171">IFERROR(CE556/CE557,"..")</f>
        <v>4.5454545454545456E-2</v>
      </c>
      <c r="HE556" s="15">
        <f t="shared" ref="HE556" si="40172">IFERROR(CF556/CF557,"..")</f>
        <v>6.5789473684210523E-2</v>
      </c>
      <c r="HF556" s="15">
        <f t="shared" ref="HF556" si="40173">IFERROR(CG556/CG557,"..")</f>
        <v>0</v>
      </c>
      <c r="HG556" s="15">
        <f t="shared" ref="HG556" si="40174">IFERROR(CH556/CH557,"..")</f>
        <v>0</v>
      </c>
      <c r="HH556" s="15">
        <f t="shared" ref="HH556" si="40175">IFERROR(CI556/CI557,"..")</f>
        <v>0</v>
      </c>
      <c r="HI556" s="15">
        <f t="shared" ref="HI556" si="40176">IFERROR(CJ556/CJ557,"..")</f>
        <v>0</v>
      </c>
      <c r="HJ556" s="15">
        <f t="shared" ref="HJ556" si="40177">IFERROR(CK556/CK557,"..")</f>
        <v>0</v>
      </c>
      <c r="HK556" s="15">
        <f t="shared" ref="HK556" si="40178">IFERROR(CL556/CL557,"..")</f>
        <v>0</v>
      </c>
      <c r="HL556" s="15">
        <f t="shared" ref="HL556" si="40179">IFERROR(CM556/CM557,"..")</f>
        <v>7.8947368421052627E-2</v>
      </c>
      <c r="HM556" s="15">
        <f t="shared" ref="HM556" si="40180">IFERROR(CN556/CN557,"..")</f>
        <v>8.3333333333333329E-2</v>
      </c>
      <c r="HN556" s="15">
        <f t="shared" ref="HN556" si="40181">IFERROR(CO556/CO557,"..")</f>
        <v>0.11538461538461539</v>
      </c>
      <c r="HO556" s="15">
        <f t="shared" ref="HO556" si="40182">IFERROR(CP556/CP557,"..")</f>
        <v>0.13333333333333333</v>
      </c>
      <c r="HP556" s="15">
        <f t="shared" ref="HP556" si="40183">IFERROR(CQ556/CQ557,"..")</f>
        <v>0.10975609756097561</v>
      </c>
      <c r="HQ556" s="15">
        <f t="shared" ref="HQ556" si="40184">IFERROR(CR556/CR557,"..")</f>
        <v>0.14285714285714285</v>
      </c>
      <c r="HR556" s="15">
        <f t="shared" ref="HR556" si="40185">IFERROR(CS556/CS557,"..")</f>
        <v>9.2436974789915971E-2</v>
      </c>
      <c r="HS556" s="15">
        <f t="shared" ref="HS556" si="40186">IFERROR(CT556/CT557,"..")</f>
        <v>9.2307692307692313E-2</v>
      </c>
      <c r="HT556" s="15">
        <f t="shared" ref="HT556" si="40187">IFERROR(CU556/CU557,"..")</f>
        <v>0.11320754716981132</v>
      </c>
      <c r="HU556" s="15">
        <f t="shared" ref="HU556" si="40188">IFERROR(CV556/CV557,"..")</f>
        <v>0.14285714285714285</v>
      </c>
      <c r="HV556" s="15">
        <f t="shared" ref="HV556" si="40189">IFERROR(CW556/CW557,"..")</f>
        <v>0.2</v>
      </c>
      <c r="HW556" s="15">
        <f t="shared" ref="HW556" si="40190">IFERROR(CX556/CX557,"..")</f>
        <v>0</v>
      </c>
      <c r="HX556" s="15">
        <f t="shared" ref="HX556" si="40191">IFERROR(CY556/CY557,"..")</f>
        <v>9.5238095238095233E-2</v>
      </c>
      <c r="HY556" s="15">
        <f t="shared" ref="HY556" si="40192">IFERROR(CZ556/CZ557,"..")</f>
        <v>0</v>
      </c>
      <c r="HZ556" s="15">
        <f t="shared" ref="HZ556" si="40193">IFERROR(DA556/DA557,"..")</f>
        <v>6.25E-2</v>
      </c>
      <c r="IA556" s="15">
        <f t="shared" ref="IA556" si="40194">IFERROR(DB556/DB557,"..")</f>
        <v>0</v>
      </c>
      <c r="IB556" s="15">
        <f t="shared" ref="IB556" si="40195">IFERROR(DC556/DC557,"..")</f>
        <v>0.14285714285714285</v>
      </c>
      <c r="IC556" s="15">
        <f t="shared" ref="IC556" si="40196">IFERROR(DD556/DD557,"..")</f>
        <v>0</v>
      </c>
      <c r="ID556" s="15">
        <f t="shared" ref="ID556" si="40197">IFERROR(DE556/DE557,"..")</f>
        <v>0.15384615384615385</v>
      </c>
      <c r="IE556" s="15">
        <f t="shared" ref="IE556" si="40198">IFERROR(DF556/DF557,"..")</f>
        <v>0</v>
      </c>
      <c r="IF556" s="15">
        <f t="shared" ref="IF556" si="40199">IFERROR(DG556/DG557,"..")</f>
        <v>0.22222222222222221</v>
      </c>
      <c r="IG556" s="15">
        <f t="shared" ref="IG556" si="40200">IFERROR(DH556/DH557,"..")</f>
        <v>0.13235294117647059</v>
      </c>
      <c r="IH556" s="15">
        <f t="shared" ref="IH556" si="40201">IFERROR(DI556/DI557,"..")</f>
        <v>0.125</v>
      </c>
      <c r="II556" s="15">
        <f t="shared" ref="II556" si="40202">IFERROR(DJ556/DJ557,"..")</f>
        <v>0.16666666666666666</v>
      </c>
      <c r="IJ556" s="15">
        <f t="shared" ref="IJ556" si="40203">IFERROR(DK556/DK557,"..")</f>
        <v>0.16</v>
      </c>
      <c r="IK556" s="15">
        <f t="shared" ref="IK556" si="40204">IFERROR(DL556/DL557,"..")</f>
        <v>7.1428571428571425E-2</v>
      </c>
      <c r="IL556" s="15">
        <f t="shared" ref="IL556" si="40205">IFERROR(DM556/DM557,"..")</f>
        <v>0.25</v>
      </c>
      <c r="IM556" s="15">
        <f t="shared" ref="IM556" si="40206">IFERROR(DN556/DN557,"..")</f>
        <v>7.6923076923076927E-2</v>
      </c>
      <c r="IN556" s="15">
        <f t="shared" ref="IN556" si="40207">IFERROR(DO556/DO557,"..")</f>
        <v>0.1</v>
      </c>
      <c r="IO556" s="15">
        <f t="shared" ref="IO556" si="40208">IFERROR(DP556/DP557,"..")</f>
        <v>0.125</v>
      </c>
      <c r="IP556" s="15">
        <f t="shared" ref="IP556" si="40209">IFERROR(DQ556/DQ557,"..")</f>
        <v>0.17647058823529413</v>
      </c>
      <c r="IQ556" s="15">
        <f t="shared" ref="IQ556" si="40210">IFERROR(DR556/DR557,"..")</f>
        <v>0.125</v>
      </c>
      <c r="IR556" s="15">
        <f t="shared" ref="IR556" si="40211">IFERROR(DS556/DS557,"..")</f>
        <v>0.125</v>
      </c>
      <c r="IS556" s="15">
        <f t="shared" ref="IS556" si="40212">IFERROR(DT556/DT557,"..")</f>
        <v>0.23383084577114427</v>
      </c>
      <c r="IT556" s="15">
        <f t="shared" ref="IT556" si="40213">IFERROR(DU556/DU557,"..")</f>
        <v>0.23364485981308411</v>
      </c>
      <c r="IU556" s="15">
        <f t="shared" ref="IU556" si="40214">IFERROR(DV556/DV557,"..")</f>
        <v>0.23404255319148937</v>
      </c>
      <c r="IV556" s="15">
        <f t="shared" ref="IV556" si="40215">IFERROR(DW556/DW557,"..")</f>
        <v>0.17493757802746568</v>
      </c>
      <c r="IW556" s="15">
        <f t="shared" ref="IW556" si="40216">IFERROR(DX556/DX557,"..")</f>
        <v>0.15744535519125682</v>
      </c>
      <c r="IX556" s="15">
        <f t="shared" ref="IX556" si="40217">IFERROR(DY556/DY557,"..")</f>
        <v>0.18965517241379309</v>
      </c>
      <c r="IY556" s="15" t="str">
        <f t="shared" ref="IY556" si="40218">IFERROR(DZ556/DZ557,"..")</f>
        <v>..</v>
      </c>
      <c r="IZ556" s="15" t="str">
        <f t="shared" ref="IZ556" si="40219">IFERROR(EA556/EA557,"..")</f>
        <v>..</v>
      </c>
      <c r="JA556" s="15" t="str">
        <f t="shared" ref="JA556" si="40220">IFERROR(EB556/EB557,"..")</f>
        <v>..</v>
      </c>
    </row>
    <row r="557" spans="1:261" ht="14" x14ac:dyDescent="0.2">
      <c r="A557" s="20"/>
      <c r="B557" s="5" t="s">
        <v>46</v>
      </c>
      <c r="C557" s="4" t="s">
        <v>54</v>
      </c>
      <c r="D557" s="11">
        <v>38448</v>
      </c>
      <c r="E557" s="11">
        <v>17568</v>
      </c>
      <c r="F557" s="11">
        <v>20880</v>
      </c>
      <c r="G557" s="11">
        <v>34494</v>
      </c>
      <c r="H557" s="11">
        <v>15693</v>
      </c>
      <c r="I557" s="11">
        <v>18804</v>
      </c>
      <c r="J557" s="11">
        <v>93</v>
      </c>
      <c r="K557" s="11">
        <v>36</v>
      </c>
      <c r="L557" s="11">
        <v>57</v>
      </c>
      <c r="M557" s="11">
        <v>31446</v>
      </c>
      <c r="N557" s="11">
        <v>14316</v>
      </c>
      <c r="O557" s="11">
        <v>17130</v>
      </c>
      <c r="P557" s="11">
        <v>1734</v>
      </c>
      <c r="Q557" s="11">
        <v>810</v>
      </c>
      <c r="R557" s="11">
        <v>924</v>
      </c>
      <c r="S557" s="11">
        <v>345</v>
      </c>
      <c r="T557" s="11">
        <v>159</v>
      </c>
      <c r="U557" s="11">
        <v>180</v>
      </c>
      <c r="V557" s="11">
        <v>18</v>
      </c>
      <c r="W557" s="11">
        <v>6</v>
      </c>
      <c r="X557" s="11">
        <v>9</v>
      </c>
      <c r="Y557" s="11">
        <v>45</v>
      </c>
      <c r="Z557" s="11">
        <v>15</v>
      </c>
      <c r="AA557" s="11">
        <v>30</v>
      </c>
      <c r="AB557" s="11">
        <v>21</v>
      </c>
      <c r="AC557" s="11">
        <v>9</v>
      </c>
      <c r="AD557" s="11">
        <v>9</v>
      </c>
      <c r="AE557" s="11">
        <v>54</v>
      </c>
      <c r="AF557" s="11">
        <v>27</v>
      </c>
      <c r="AG557" s="11">
        <v>30</v>
      </c>
      <c r="AH557" s="11">
        <v>174</v>
      </c>
      <c r="AI557" s="11">
        <v>63</v>
      </c>
      <c r="AJ557" s="11">
        <v>114</v>
      </c>
      <c r="AK557" s="11">
        <v>258</v>
      </c>
      <c r="AL557" s="11">
        <v>105</v>
      </c>
      <c r="AM557" s="11">
        <v>153</v>
      </c>
      <c r="AN557" s="11">
        <v>912</v>
      </c>
      <c r="AO557" s="11">
        <v>393</v>
      </c>
      <c r="AP557" s="11">
        <v>519</v>
      </c>
      <c r="AQ557" s="11">
        <v>3978</v>
      </c>
      <c r="AR557" s="11">
        <v>1845</v>
      </c>
      <c r="AS557" s="11">
        <v>2133</v>
      </c>
      <c r="AT557" s="11">
        <v>750</v>
      </c>
      <c r="AU557" s="11">
        <v>360</v>
      </c>
      <c r="AV557" s="11">
        <v>390</v>
      </c>
      <c r="AW557" s="11">
        <v>3</v>
      </c>
      <c r="AX557" s="11">
        <v>0</v>
      </c>
      <c r="AY557" s="11">
        <v>0</v>
      </c>
      <c r="AZ557" s="11">
        <v>342</v>
      </c>
      <c r="BA557" s="11">
        <v>174</v>
      </c>
      <c r="BB557" s="11">
        <v>171</v>
      </c>
      <c r="BC557" s="11">
        <v>210</v>
      </c>
      <c r="BD557" s="11">
        <v>90</v>
      </c>
      <c r="BE557" s="11">
        <v>120</v>
      </c>
      <c r="BF557" s="11">
        <v>45</v>
      </c>
      <c r="BG557" s="11">
        <v>24</v>
      </c>
      <c r="BH557" s="11">
        <v>21</v>
      </c>
      <c r="BI557" s="11">
        <v>57</v>
      </c>
      <c r="BJ557" s="11">
        <v>27</v>
      </c>
      <c r="BK557" s="11">
        <v>30</v>
      </c>
      <c r="BL557" s="11">
        <v>30</v>
      </c>
      <c r="BM557" s="11">
        <v>15</v>
      </c>
      <c r="BN557" s="11">
        <v>12</v>
      </c>
      <c r="BO557" s="11">
        <v>39</v>
      </c>
      <c r="BP557" s="11">
        <v>18</v>
      </c>
      <c r="BQ557" s="11">
        <v>21</v>
      </c>
      <c r="BR557" s="11">
        <v>87</v>
      </c>
      <c r="BS557" s="11">
        <v>36</v>
      </c>
      <c r="BT557" s="11">
        <v>51</v>
      </c>
      <c r="BU557" s="11">
        <v>1569</v>
      </c>
      <c r="BV557" s="11">
        <v>687</v>
      </c>
      <c r="BW557" s="11">
        <v>885</v>
      </c>
      <c r="BX557" s="11">
        <v>27</v>
      </c>
      <c r="BY557" s="11">
        <v>12</v>
      </c>
      <c r="BZ557" s="11">
        <v>18</v>
      </c>
      <c r="CA557" s="11">
        <v>3</v>
      </c>
      <c r="CB557" s="11">
        <v>3</v>
      </c>
      <c r="CC557" s="11">
        <v>3</v>
      </c>
      <c r="CD557" s="11">
        <v>360</v>
      </c>
      <c r="CE557" s="11">
        <v>132</v>
      </c>
      <c r="CF557" s="11">
        <v>228</v>
      </c>
      <c r="CG557" s="11">
        <v>18</v>
      </c>
      <c r="CH557" s="11">
        <v>6</v>
      </c>
      <c r="CI557" s="11">
        <v>12</v>
      </c>
      <c r="CJ557" s="11">
        <v>12</v>
      </c>
      <c r="CK557" s="11">
        <v>6</v>
      </c>
      <c r="CL557" s="11">
        <v>9</v>
      </c>
      <c r="CM557" s="11">
        <v>114</v>
      </c>
      <c r="CN557" s="11">
        <v>36</v>
      </c>
      <c r="CO557" s="11">
        <v>78</v>
      </c>
      <c r="CP557" s="11">
        <v>540</v>
      </c>
      <c r="CQ557" s="11">
        <v>246</v>
      </c>
      <c r="CR557" s="11">
        <v>294</v>
      </c>
      <c r="CS557" s="11">
        <v>357</v>
      </c>
      <c r="CT557" s="11">
        <v>195</v>
      </c>
      <c r="CU557" s="11">
        <v>159</v>
      </c>
      <c r="CV557" s="11">
        <v>21</v>
      </c>
      <c r="CW557" s="11">
        <v>15</v>
      </c>
      <c r="CX557" s="11">
        <v>9</v>
      </c>
      <c r="CY557" s="11">
        <v>63</v>
      </c>
      <c r="CZ557" s="11">
        <v>15</v>
      </c>
      <c r="DA557" s="11">
        <v>48</v>
      </c>
      <c r="DB557" s="11">
        <v>42</v>
      </c>
      <c r="DC557" s="11">
        <v>21</v>
      </c>
      <c r="DD557" s="11">
        <v>21</v>
      </c>
      <c r="DE557" s="11">
        <v>39</v>
      </c>
      <c r="DF557" s="11">
        <v>12</v>
      </c>
      <c r="DG557" s="11">
        <v>27</v>
      </c>
      <c r="DH557" s="11">
        <v>204</v>
      </c>
      <c r="DI557" s="11">
        <v>96</v>
      </c>
      <c r="DJ557" s="11">
        <v>108</v>
      </c>
      <c r="DK557" s="11">
        <v>75</v>
      </c>
      <c r="DL557" s="11">
        <v>42</v>
      </c>
      <c r="DM557" s="11">
        <v>36</v>
      </c>
      <c r="DN557" s="11">
        <v>78</v>
      </c>
      <c r="DO557" s="11">
        <v>30</v>
      </c>
      <c r="DP557" s="11">
        <v>48</v>
      </c>
      <c r="DQ557" s="11">
        <v>51</v>
      </c>
      <c r="DR557" s="11">
        <v>24</v>
      </c>
      <c r="DS557" s="11">
        <v>24</v>
      </c>
      <c r="DT557" s="11">
        <v>603</v>
      </c>
      <c r="DU557" s="11">
        <v>321</v>
      </c>
      <c r="DV557" s="11">
        <v>282</v>
      </c>
      <c r="DW557" s="11">
        <v>38448</v>
      </c>
      <c r="DX557" s="11">
        <v>17568</v>
      </c>
      <c r="DY557" s="11">
        <v>20880</v>
      </c>
      <c r="DZ557" s="11">
        <v>0</v>
      </c>
      <c r="EA557" s="11">
        <v>0</v>
      </c>
      <c r="EB557" s="11">
        <v>0</v>
      </c>
      <c r="EC557" s="15">
        <f>IFERROR(D557/D557,"..")</f>
        <v>1</v>
      </c>
      <c r="ED557" s="15">
        <f>IFERROR(E557/E557,"..")</f>
        <v>1</v>
      </c>
      <c r="EE557" s="15">
        <f>IFERROR(F557/F557,"..")</f>
        <v>1</v>
      </c>
      <c r="EF557" s="15">
        <f>IFERROR(G557/G557,"..")</f>
        <v>1</v>
      </c>
      <c r="EG557" s="15">
        <f>IFERROR(H557/H557,"..")</f>
        <v>1</v>
      </c>
      <c r="EH557" s="15">
        <f>IFERROR(I557/I557,"..")</f>
        <v>1</v>
      </c>
      <c r="EI557" s="15">
        <f t="shared" ref="EI557" si="40221">IFERROR(J557/J557,"..")</f>
        <v>1</v>
      </c>
      <c r="EJ557" s="15">
        <f t="shared" ref="EJ557" si="40222">IFERROR(K557/K557,"..")</f>
        <v>1</v>
      </c>
      <c r="EK557" s="15">
        <f t="shared" ref="EK557" si="40223">IFERROR(L557/L557,"..")</f>
        <v>1</v>
      </c>
      <c r="EL557" s="15">
        <f t="shared" ref="EL557" si="40224">IFERROR(M557/M557,"..")</f>
        <v>1</v>
      </c>
      <c r="EM557" s="15">
        <f t="shared" ref="EM557" si="40225">IFERROR(N557/N557,"..")</f>
        <v>1</v>
      </c>
      <c r="EN557" s="15">
        <f t="shared" ref="EN557" si="40226">IFERROR(O557/O557,"..")</f>
        <v>1</v>
      </c>
      <c r="EO557" s="15">
        <f t="shared" ref="EO557" si="40227">IFERROR(P557/P557,"..")</f>
        <v>1</v>
      </c>
      <c r="EP557" s="15">
        <f t="shared" ref="EP557" si="40228">IFERROR(Q557/Q557,"..")</f>
        <v>1</v>
      </c>
      <c r="EQ557" s="15">
        <f t="shared" ref="EQ557" si="40229">IFERROR(R557/R557,"..")</f>
        <v>1</v>
      </c>
      <c r="ER557" s="15">
        <f t="shared" ref="ER557" si="40230">IFERROR(S557/S557,"..")</f>
        <v>1</v>
      </c>
      <c r="ES557" s="15">
        <f t="shared" ref="ES557" si="40231">IFERROR(T557/T557,"..")</f>
        <v>1</v>
      </c>
      <c r="ET557" s="15">
        <f t="shared" ref="ET557" si="40232">IFERROR(U557/U557,"..")</f>
        <v>1</v>
      </c>
      <c r="EU557" s="15">
        <f t="shared" ref="EU557" si="40233">IFERROR(V557/V557,"..")</f>
        <v>1</v>
      </c>
      <c r="EV557" s="15">
        <f t="shared" ref="EV557" si="40234">IFERROR(W557/W557,"..")</f>
        <v>1</v>
      </c>
      <c r="EW557" s="15">
        <f t="shared" ref="EW557" si="40235">IFERROR(X557/X557,"..")</f>
        <v>1</v>
      </c>
      <c r="EX557" s="15">
        <f t="shared" ref="EX557" si="40236">IFERROR(Y557/Y557,"..")</f>
        <v>1</v>
      </c>
      <c r="EY557" s="15">
        <f t="shared" ref="EY557" si="40237">IFERROR(Z557/Z557,"..")</f>
        <v>1</v>
      </c>
      <c r="EZ557" s="15">
        <f t="shared" ref="EZ557" si="40238">IFERROR(AA557/AA557,"..")</f>
        <v>1</v>
      </c>
      <c r="FA557" s="15">
        <f t="shared" ref="FA557" si="40239">IFERROR(AB557/AB557,"..")</f>
        <v>1</v>
      </c>
      <c r="FB557" s="15">
        <f t="shared" ref="FB557" si="40240">IFERROR(AC557/AC557,"..")</f>
        <v>1</v>
      </c>
      <c r="FC557" s="15">
        <f t="shared" ref="FC557" si="40241">IFERROR(AD557/AD557,"..")</f>
        <v>1</v>
      </c>
      <c r="FD557" s="15">
        <f t="shared" ref="FD557" si="40242">IFERROR(AE557/AE557,"..")</f>
        <v>1</v>
      </c>
      <c r="FE557" s="15">
        <f t="shared" ref="FE557" si="40243">IFERROR(AF557/AF557,"..")</f>
        <v>1</v>
      </c>
      <c r="FF557" s="15">
        <f t="shared" ref="FF557" si="40244">IFERROR(AG557/AG557,"..")</f>
        <v>1</v>
      </c>
      <c r="FG557" s="15">
        <f t="shared" ref="FG557" si="40245">IFERROR(AH557/AH557,"..")</f>
        <v>1</v>
      </c>
      <c r="FH557" s="15">
        <f t="shared" ref="FH557" si="40246">IFERROR(AI557/AI557,"..")</f>
        <v>1</v>
      </c>
      <c r="FI557" s="15">
        <f t="shared" ref="FI557" si="40247">IFERROR(AJ557/AJ557,"..")</f>
        <v>1</v>
      </c>
      <c r="FJ557" s="15">
        <f t="shared" ref="FJ557" si="40248">IFERROR(AK557/AK557,"..")</f>
        <v>1</v>
      </c>
      <c r="FK557" s="15">
        <f t="shared" ref="FK557" si="40249">IFERROR(AL557/AL557,"..")</f>
        <v>1</v>
      </c>
      <c r="FL557" s="15">
        <f t="shared" ref="FL557" si="40250">IFERROR(AM557/AM557,"..")</f>
        <v>1</v>
      </c>
      <c r="FM557" s="15">
        <f t="shared" ref="FM557" si="40251">IFERROR(AN557/AN557,"..")</f>
        <v>1</v>
      </c>
      <c r="FN557" s="15">
        <f t="shared" ref="FN557" si="40252">IFERROR(AO557/AO557,"..")</f>
        <v>1</v>
      </c>
      <c r="FO557" s="15">
        <f t="shared" ref="FO557" si="40253">IFERROR(AP557/AP557,"..")</f>
        <v>1</v>
      </c>
      <c r="FP557" s="15">
        <f t="shared" ref="FP557" si="40254">IFERROR(AQ557/AQ557,"..")</f>
        <v>1</v>
      </c>
      <c r="FQ557" s="15">
        <f t="shared" ref="FQ557" si="40255">IFERROR(AR557/AR557,"..")</f>
        <v>1</v>
      </c>
      <c r="FR557" s="15">
        <f t="shared" ref="FR557" si="40256">IFERROR(AS557/AS557,"..")</f>
        <v>1</v>
      </c>
      <c r="FS557" s="15">
        <f t="shared" ref="FS557" si="40257">IFERROR(AT557/AT557,"..")</f>
        <v>1</v>
      </c>
      <c r="FT557" s="15">
        <f t="shared" ref="FT557" si="40258">IFERROR(AU557/AU557,"..")</f>
        <v>1</v>
      </c>
      <c r="FU557" s="15">
        <f t="shared" ref="FU557" si="40259">IFERROR(AV557/AV557,"..")</f>
        <v>1</v>
      </c>
      <c r="FV557" s="15">
        <f t="shared" ref="FV557" si="40260">IFERROR(AW557/AW557,"..")</f>
        <v>1</v>
      </c>
      <c r="FW557" s="15" t="str">
        <f t="shared" ref="FW557" si="40261">IFERROR(AX557/AX557,"..")</f>
        <v>..</v>
      </c>
      <c r="FX557" s="15" t="str">
        <f t="shared" ref="FX557" si="40262">IFERROR(AY557/AY557,"..")</f>
        <v>..</v>
      </c>
      <c r="FY557" s="15">
        <f t="shared" ref="FY557" si="40263">IFERROR(AZ557/AZ557,"..")</f>
        <v>1</v>
      </c>
      <c r="FZ557" s="15">
        <f t="shared" ref="FZ557" si="40264">IFERROR(BA557/BA557,"..")</f>
        <v>1</v>
      </c>
      <c r="GA557" s="15">
        <f t="shared" ref="GA557" si="40265">IFERROR(BB557/BB557,"..")</f>
        <v>1</v>
      </c>
      <c r="GB557" s="15">
        <f t="shared" ref="GB557" si="40266">IFERROR(BC557/BC557,"..")</f>
        <v>1</v>
      </c>
      <c r="GC557" s="15">
        <f t="shared" ref="GC557" si="40267">IFERROR(BD557/BD557,"..")</f>
        <v>1</v>
      </c>
      <c r="GD557" s="15">
        <f t="shared" ref="GD557" si="40268">IFERROR(BE557/BE557,"..")</f>
        <v>1</v>
      </c>
      <c r="GE557" s="15">
        <f t="shared" ref="GE557" si="40269">IFERROR(BF557/BF557,"..")</f>
        <v>1</v>
      </c>
      <c r="GF557" s="15">
        <f t="shared" ref="GF557" si="40270">IFERROR(BG557/BG557,"..")</f>
        <v>1</v>
      </c>
      <c r="GG557" s="15">
        <f t="shared" ref="GG557" si="40271">IFERROR(BH557/BH557,"..")</f>
        <v>1</v>
      </c>
      <c r="GH557" s="15">
        <f t="shared" ref="GH557" si="40272">IFERROR(BI557/BI557,"..")</f>
        <v>1</v>
      </c>
      <c r="GI557" s="15">
        <f t="shared" ref="GI557" si="40273">IFERROR(BJ557/BJ557,"..")</f>
        <v>1</v>
      </c>
      <c r="GJ557" s="15">
        <f t="shared" ref="GJ557" si="40274">IFERROR(BK557/BK557,"..")</f>
        <v>1</v>
      </c>
      <c r="GK557" s="15">
        <f t="shared" ref="GK557" si="40275">IFERROR(BL557/BL557,"..")</f>
        <v>1</v>
      </c>
      <c r="GL557" s="15">
        <f t="shared" ref="GL557" si="40276">IFERROR(BM557/BM557,"..")</f>
        <v>1</v>
      </c>
      <c r="GM557" s="15">
        <f t="shared" ref="GM557" si="40277">IFERROR(BN557/BN557,"..")</f>
        <v>1</v>
      </c>
      <c r="GN557" s="15">
        <f t="shared" ref="GN557" si="40278">IFERROR(BO557/BO557,"..")</f>
        <v>1</v>
      </c>
      <c r="GO557" s="15">
        <f t="shared" ref="GO557" si="40279">IFERROR(BP557/BP557,"..")</f>
        <v>1</v>
      </c>
      <c r="GP557" s="15">
        <f t="shared" ref="GP557" si="40280">IFERROR(BQ557/BQ557,"..")</f>
        <v>1</v>
      </c>
      <c r="GQ557" s="15">
        <f t="shared" ref="GQ557" si="40281">IFERROR(BR557/BR557,"..")</f>
        <v>1</v>
      </c>
      <c r="GR557" s="15">
        <f t="shared" ref="GR557" si="40282">IFERROR(BS557/BS557,"..")</f>
        <v>1</v>
      </c>
      <c r="GS557" s="15">
        <f t="shared" ref="GS557" si="40283">IFERROR(BT557/BT557,"..")</f>
        <v>1</v>
      </c>
      <c r="GT557" s="15">
        <f t="shared" ref="GT557" si="40284">IFERROR(BU557/BU557,"..")</f>
        <v>1</v>
      </c>
      <c r="GU557" s="15">
        <f t="shared" ref="GU557" si="40285">IFERROR(BV557/BV557,"..")</f>
        <v>1</v>
      </c>
      <c r="GV557" s="15">
        <f t="shared" ref="GV557" si="40286">IFERROR(BW557/BW557,"..")</f>
        <v>1</v>
      </c>
      <c r="GW557" s="15">
        <f t="shared" ref="GW557" si="40287">IFERROR(BX557/BX557,"..")</f>
        <v>1</v>
      </c>
      <c r="GX557" s="15">
        <f t="shared" ref="GX557" si="40288">IFERROR(BY557/BY557,"..")</f>
        <v>1</v>
      </c>
      <c r="GY557" s="15">
        <f t="shared" ref="GY557" si="40289">IFERROR(BZ557/BZ557,"..")</f>
        <v>1</v>
      </c>
      <c r="GZ557" s="15">
        <f t="shared" ref="GZ557" si="40290">IFERROR(CA557/CA557,"..")</f>
        <v>1</v>
      </c>
      <c r="HA557" s="15">
        <f t="shared" ref="HA557" si="40291">IFERROR(CB557/CB557,"..")</f>
        <v>1</v>
      </c>
      <c r="HB557" s="15">
        <f t="shared" ref="HB557" si="40292">IFERROR(CC557/CC557,"..")</f>
        <v>1</v>
      </c>
      <c r="HC557" s="15">
        <f t="shared" ref="HC557" si="40293">IFERROR(CD557/CD557,"..")</f>
        <v>1</v>
      </c>
      <c r="HD557" s="15">
        <f t="shared" ref="HD557" si="40294">IFERROR(CE557/CE557,"..")</f>
        <v>1</v>
      </c>
      <c r="HE557" s="15">
        <f t="shared" ref="HE557" si="40295">IFERROR(CF557/CF557,"..")</f>
        <v>1</v>
      </c>
      <c r="HF557" s="15">
        <f t="shared" ref="HF557" si="40296">IFERROR(CG557/CG557,"..")</f>
        <v>1</v>
      </c>
      <c r="HG557" s="15">
        <f t="shared" ref="HG557" si="40297">IFERROR(CH557/CH557,"..")</f>
        <v>1</v>
      </c>
      <c r="HH557" s="15">
        <f t="shared" ref="HH557" si="40298">IFERROR(CI557/CI557,"..")</f>
        <v>1</v>
      </c>
      <c r="HI557" s="15">
        <f t="shared" ref="HI557" si="40299">IFERROR(CJ557/CJ557,"..")</f>
        <v>1</v>
      </c>
      <c r="HJ557" s="15">
        <f t="shared" ref="HJ557" si="40300">IFERROR(CK557/CK557,"..")</f>
        <v>1</v>
      </c>
      <c r="HK557" s="15">
        <f t="shared" ref="HK557" si="40301">IFERROR(CL557/CL557,"..")</f>
        <v>1</v>
      </c>
      <c r="HL557" s="15">
        <f t="shared" ref="HL557" si="40302">IFERROR(CM557/CM557,"..")</f>
        <v>1</v>
      </c>
      <c r="HM557" s="15">
        <f t="shared" ref="HM557" si="40303">IFERROR(CN557/CN557,"..")</f>
        <v>1</v>
      </c>
      <c r="HN557" s="15">
        <f t="shared" ref="HN557" si="40304">IFERROR(CO557/CO557,"..")</f>
        <v>1</v>
      </c>
      <c r="HO557" s="15">
        <f t="shared" ref="HO557" si="40305">IFERROR(CP557/CP557,"..")</f>
        <v>1</v>
      </c>
      <c r="HP557" s="15">
        <f t="shared" ref="HP557" si="40306">IFERROR(CQ557/CQ557,"..")</f>
        <v>1</v>
      </c>
      <c r="HQ557" s="15">
        <f t="shared" ref="HQ557" si="40307">IFERROR(CR557/CR557,"..")</f>
        <v>1</v>
      </c>
      <c r="HR557" s="15">
        <f t="shared" ref="HR557" si="40308">IFERROR(CS557/CS557,"..")</f>
        <v>1</v>
      </c>
      <c r="HS557" s="15">
        <f t="shared" ref="HS557" si="40309">IFERROR(CT557/CT557,"..")</f>
        <v>1</v>
      </c>
      <c r="HT557" s="15">
        <f t="shared" ref="HT557" si="40310">IFERROR(CU557/CU557,"..")</f>
        <v>1</v>
      </c>
      <c r="HU557" s="15">
        <f t="shared" ref="HU557" si="40311">IFERROR(CV557/CV557,"..")</f>
        <v>1</v>
      </c>
      <c r="HV557" s="15">
        <f t="shared" ref="HV557" si="40312">IFERROR(CW557/CW557,"..")</f>
        <v>1</v>
      </c>
      <c r="HW557" s="15">
        <f t="shared" ref="HW557" si="40313">IFERROR(CX557/CX557,"..")</f>
        <v>1</v>
      </c>
      <c r="HX557" s="15">
        <f t="shared" ref="HX557" si="40314">IFERROR(CY557/CY557,"..")</f>
        <v>1</v>
      </c>
      <c r="HY557" s="15">
        <f t="shared" ref="HY557" si="40315">IFERROR(CZ557/CZ557,"..")</f>
        <v>1</v>
      </c>
      <c r="HZ557" s="15">
        <f t="shared" ref="HZ557" si="40316">IFERROR(DA557/DA557,"..")</f>
        <v>1</v>
      </c>
      <c r="IA557" s="15">
        <f t="shared" ref="IA557" si="40317">IFERROR(DB557/DB557,"..")</f>
        <v>1</v>
      </c>
      <c r="IB557" s="15">
        <f t="shared" ref="IB557" si="40318">IFERROR(DC557/DC557,"..")</f>
        <v>1</v>
      </c>
      <c r="IC557" s="15">
        <f t="shared" ref="IC557" si="40319">IFERROR(DD557/DD557,"..")</f>
        <v>1</v>
      </c>
      <c r="ID557" s="15">
        <f t="shared" ref="ID557" si="40320">IFERROR(DE557/DE557,"..")</f>
        <v>1</v>
      </c>
      <c r="IE557" s="15">
        <f t="shared" ref="IE557" si="40321">IFERROR(DF557/DF557,"..")</f>
        <v>1</v>
      </c>
      <c r="IF557" s="15">
        <f t="shared" ref="IF557" si="40322">IFERROR(DG557/DG557,"..")</f>
        <v>1</v>
      </c>
      <c r="IG557" s="15">
        <f t="shared" ref="IG557" si="40323">IFERROR(DH557/DH557,"..")</f>
        <v>1</v>
      </c>
      <c r="IH557" s="15">
        <f t="shared" ref="IH557" si="40324">IFERROR(DI557/DI557,"..")</f>
        <v>1</v>
      </c>
      <c r="II557" s="15">
        <f t="shared" ref="II557" si="40325">IFERROR(DJ557/DJ557,"..")</f>
        <v>1</v>
      </c>
      <c r="IJ557" s="15">
        <f t="shared" ref="IJ557" si="40326">IFERROR(DK557/DK557,"..")</f>
        <v>1</v>
      </c>
      <c r="IK557" s="15">
        <f t="shared" ref="IK557" si="40327">IFERROR(DL557/DL557,"..")</f>
        <v>1</v>
      </c>
      <c r="IL557" s="15">
        <f t="shared" ref="IL557" si="40328">IFERROR(DM557/DM557,"..")</f>
        <v>1</v>
      </c>
      <c r="IM557" s="15">
        <f t="shared" ref="IM557" si="40329">IFERROR(DN557/DN557,"..")</f>
        <v>1</v>
      </c>
      <c r="IN557" s="15">
        <f t="shared" ref="IN557" si="40330">IFERROR(DO557/DO557,"..")</f>
        <v>1</v>
      </c>
      <c r="IO557" s="15">
        <f t="shared" ref="IO557" si="40331">IFERROR(DP557/DP557,"..")</f>
        <v>1</v>
      </c>
      <c r="IP557" s="15">
        <f t="shared" ref="IP557" si="40332">IFERROR(DQ557/DQ557,"..")</f>
        <v>1</v>
      </c>
      <c r="IQ557" s="15">
        <f t="shared" ref="IQ557" si="40333">IFERROR(DR557/DR557,"..")</f>
        <v>1</v>
      </c>
      <c r="IR557" s="15">
        <f t="shared" ref="IR557" si="40334">IFERROR(DS557/DS557,"..")</f>
        <v>1</v>
      </c>
      <c r="IS557" s="15">
        <f t="shared" ref="IS557" si="40335">IFERROR(DT557/DT557,"..")</f>
        <v>1</v>
      </c>
      <c r="IT557" s="15">
        <f t="shared" ref="IT557" si="40336">IFERROR(DU557/DU557,"..")</f>
        <v>1</v>
      </c>
      <c r="IU557" s="15">
        <f t="shared" ref="IU557" si="40337">IFERROR(DV557/DV557,"..")</f>
        <v>1</v>
      </c>
      <c r="IV557" s="15">
        <f t="shared" ref="IV557" si="40338">IFERROR(DW557/DW557,"..")</f>
        <v>1</v>
      </c>
      <c r="IW557" s="15">
        <f t="shared" ref="IW557" si="40339">IFERROR(DX557/DX557,"..")</f>
        <v>1</v>
      </c>
      <c r="IX557" s="15">
        <f t="shared" ref="IX557" si="40340">IFERROR(DY557/DY557,"..")</f>
        <v>1</v>
      </c>
      <c r="IY557" s="15" t="str">
        <f t="shared" ref="IY557" si="40341">IFERROR(DZ557/DZ557,"..")</f>
        <v>..</v>
      </c>
      <c r="IZ557" s="15" t="str">
        <f t="shared" ref="IZ557" si="40342">IFERROR(EA557/EA557,"..")</f>
        <v>..</v>
      </c>
      <c r="JA557" s="15" t="str">
        <f t="shared" ref="JA557" si="40343">IFERROR(EB557/EB557,"..")</f>
        <v>..</v>
      </c>
    </row>
    <row r="558" spans="1:261" ht="14" x14ac:dyDescent="0.2">
      <c r="A558" s="21"/>
      <c r="B558" s="5" t="s">
        <v>47</v>
      </c>
      <c r="C558" s="4" t="s">
        <v>54</v>
      </c>
      <c r="D558" s="12">
        <v>5940</v>
      </c>
      <c r="E558" s="12">
        <v>3105</v>
      </c>
      <c r="F558" s="12">
        <v>2835</v>
      </c>
      <c r="G558" s="12">
        <v>4602</v>
      </c>
      <c r="H558" s="12">
        <v>2361</v>
      </c>
      <c r="I558" s="12">
        <v>2244</v>
      </c>
      <c r="J558" s="12">
        <v>249</v>
      </c>
      <c r="K558" s="12">
        <v>153</v>
      </c>
      <c r="L558" s="12">
        <v>99</v>
      </c>
      <c r="M558" s="12">
        <v>4071</v>
      </c>
      <c r="N558" s="12">
        <v>2061</v>
      </c>
      <c r="O558" s="12">
        <v>2010</v>
      </c>
      <c r="P558" s="12">
        <v>168</v>
      </c>
      <c r="Q558" s="12">
        <v>87</v>
      </c>
      <c r="R558" s="12">
        <v>81</v>
      </c>
      <c r="S558" s="12">
        <v>60</v>
      </c>
      <c r="T558" s="12">
        <v>27</v>
      </c>
      <c r="U558" s="12">
        <v>30</v>
      </c>
      <c r="V558" s="12">
        <v>3</v>
      </c>
      <c r="W558" s="12">
        <v>3</v>
      </c>
      <c r="X558" s="12">
        <v>0</v>
      </c>
      <c r="Y558" s="12">
        <v>6</v>
      </c>
      <c r="Z558" s="12">
        <v>3</v>
      </c>
      <c r="AA558" s="12">
        <v>6</v>
      </c>
      <c r="AB558" s="12">
        <v>0</v>
      </c>
      <c r="AC558" s="12">
        <v>3</v>
      </c>
      <c r="AD558" s="12">
        <v>0</v>
      </c>
      <c r="AE558" s="12">
        <v>6</v>
      </c>
      <c r="AF558" s="12">
        <v>3</v>
      </c>
      <c r="AG558" s="12">
        <v>3</v>
      </c>
      <c r="AH558" s="12">
        <v>15</v>
      </c>
      <c r="AI558" s="12">
        <v>9</v>
      </c>
      <c r="AJ558" s="12">
        <v>9</v>
      </c>
      <c r="AK558" s="12">
        <v>27</v>
      </c>
      <c r="AL558" s="12">
        <v>15</v>
      </c>
      <c r="AM558" s="12">
        <v>12</v>
      </c>
      <c r="AN558" s="12">
        <v>69</v>
      </c>
      <c r="AO558" s="12">
        <v>33</v>
      </c>
      <c r="AP558" s="12">
        <v>33</v>
      </c>
      <c r="AQ558" s="12">
        <v>1365</v>
      </c>
      <c r="AR558" s="12">
        <v>753</v>
      </c>
      <c r="AS558" s="12">
        <v>612</v>
      </c>
      <c r="AT558" s="12">
        <v>231</v>
      </c>
      <c r="AU558" s="12">
        <v>111</v>
      </c>
      <c r="AV558" s="12">
        <v>120</v>
      </c>
      <c r="AW558" s="12">
        <v>15</v>
      </c>
      <c r="AX558" s="12">
        <v>3</v>
      </c>
      <c r="AY558" s="12">
        <v>9</v>
      </c>
      <c r="AZ558" s="12">
        <v>87</v>
      </c>
      <c r="BA558" s="12">
        <v>51</v>
      </c>
      <c r="BB558" s="12">
        <v>36</v>
      </c>
      <c r="BC558" s="12">
        <v>75</v>
      </c>
      <c r="BD558" s="12">
        <v>36</v>
      </c>
      <c r="BE558" s="12">
        <v>39</v>
      </c>
      <c r="BF558" s="12">
        <v>12</v>
      </c>
      <c r="BG558" s="12">
        <v>6</v>
      </c>
      <c r="BH558" s="12">
        <v>6</v>
      </c>
      <c r="BI558" s="12">
        <v>12</v>
      </c>
      <c r="BJ558" s="12">
        <v>6</v>
      </c>
      <c r="BK558" s="12">
        <v>6</v>
      </c>
      <c r="BL558" s="12">
        <v>15</v>
      </c>
      <c r="BM558" s="12">
        <v>6</v>
      </c>
      <c r="BN558" s="12">
        <v>6</v>
      </c>
      <c r="BO558" s="12">
        <v>18</v>
      </c>
      <c r="BP558" s="12">
        <v>6</v>
      </c>
      <c r="BQ558" s="12">
        <v>12</v>
      </c>
      <c r="BR558" s="12">
        <v>21</v>
      </c>
      <c r="BS558" s="12">
        <v>6</v>
      </c>
      <c r="BT558" s="12">
        <v>15</v>
      </c>
      <c r="BU558" s="12">
        <v>327</v>
      </c>
      <c r="BV558" s="12">
        <v>177</v>
      </c>
      <c r="BW558" s="12">
        <v>150</v>
      </c>
      <c r="BX558" s="12">
        <v>18</v>
      </c>
      <c r="BY558" s="12">
        <v>9</v>
      </c>
      <c r="BZ558" s="12">
        <v>9</v>
      </c>
      <c r="CA558" s="12">
        <v>27</v>
      </c>
      <c r="CB558" s="12">
        <v>9</v>
      </c>
      <c r="CC558" s="12">
        <v>18</v>
      </c>
      <c r="CD558" s="12">
        <v>69</v>
      </c>
      <c r="CE558" s="12">
        <v>39</v>
      </c>
      <c r="CF558" s="12">
        <v>30</v>
      </c>
      <c r="CG558" s="12">
        <v>9</v>
      </c>
      <c r="CH558" s="12">
        <v>3</v>
      </c>
      <c r="CI558" s="12">
        <v>6</v>
      </c>
      <c r="CJ558" s="12">
        <v>0</v>
      </c>
      <c r="CK558" s="12">
        <v>0</v>
      </c>
      <c r="CL558" s="12">
        <v>0</v>
      </c>
      <c r="CM558" s="12">
        <v>12</v>
      </c>
      <c r="CN558" s="12">
        <v>6</v>
      </c>
      <c r="CO558" s="12">
        <v>6</v>
      </c>
      <c r="CP558" s="12">
        <v>75</v>
      </c>
      <c r="CQ558" s="12">
        <v>39</v>
      </c>
      <c r="CR558" s="12">
        <v>33</v>
      </c>
      <c r="CS558" s="12">
        <v>102</v>
      </c>
      <c r="CT558" s="12">
        <v>66</v>
      </c>
      <c r="CU558" s="12">
        <v>33</v>
      </c>
      <c r="CV558" s="12">
        <v>3</v>
      </c>
      <c r="CW558" s="12">
        <v>3</v>
      </c>
      <c r="CX558" s="12">
        <v>0</v>
      </c>
      <c r="CY558" s="12">
        <v>6</v>
      </c>
      <c r="CZ558" s="12">
        <v>3</v>
      </c>
      <c r="DA558" s="12">
        <v>3</v>
      </c>
      <c r="DB558" s="12">
        <v>3</v>
      </c>
      <c r="DC558" s="12">
        <v>3</v>
      </c>
      <c r="DD558" s="12">
        <v>0</v>
      </c>
      <c r="DE558" s="12">
        <v>9</v>
      </c>
      <c r="DF558" s="12">
        <v>3</v>
      </c>
      <c r="DG558" s="12">
        <v>6</v>
      </c>
      <c r="DH558" s="12">
        <v>18</v>
      </c>
      <c r="DI558" s="12">
        <v>6</v>
      </c>
      <c r="DJ558" s="12">
        <v>12</v>
      </c>
      <c r="DK558" s="12">
        <v>3</v>
      </c>
      <c r="DL558" s="12">
        <v>0</v>
      </c>
      <c r="DM558" s="12">
        <v>0</v>
      </c>
      <c r="DN558" s="12">
        <v>6</v>
      </c>
      <c r="DO558" s="12">
        <v>3</v>
      </c>
      <c r="DP558" s="12">
        <v>6</v>
      </c>
      <c r="DQ558" s="12">
        <v>9</v>
      </c>
      <c r="DR558" s="12">
        <v>3</v>
      </c>
      <c r="DS558" s="12">
        <v>6</v>
      </c>
      <c r="DT558" s="12">
        <v>90</v>
      </c>
      <c r="DU558" s="12">
        <v>54</v>
      </c>
      <c r="DV558" s="12">
        <v>36</v>
      </c>
      <c r="DW558" s="12">
        <v>5940</v>
      </c>
      <c r="DX558" s="12">
        <v>3105</v>
      </c>
      <c r="DY558" s="12">
        <v>2835</v>
      </c>
      <c r="DZ558" s="12">
        <v>0</v>
      </c>
      <c r="EA558" s="12">
        <v>0</v>
      </c>
      <c r="EB558" s="12">
        <v>0</v>
      </c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  <c r="IQ558" s="15"/>
      <c r="IR558" s="15"/>
      <c r="IS558" s="15"/>
      <c r="IT558" s="15"/>
      <c r="IU558" s="15"/>
      <c r="IV558" s="15"/>
      <c r="IW558" s="15"/>
      <c r="IX558" s="15"/>
      <c r="IY558" s="15"/>
      <c r="IZ558" s="15"/>
      <c r="JA558" s="15"/>
    </row>
    <row r="559" spans="1:261" ht="14" x14ac:dyDescent="0.2">
      <c r="A559" s="19" t="s">
        <v>119</v>
      </c>
      <c r="B559" s="5" t="s">
        <v>56</v>
      </c>
      <c r="C559" s="4" t="s">
        <v>54</v>
      </c>
      <c r="D559" s="11">
        <v>43116</v>
      </c>
      <c r="E559" s="11">
        <v>20727</v>
      </c>
      <c r="F559" s="11">
        <v>22389</v>
      </c>
      <c r="G559" s="11">
        <v>26814</v>
      </c>
      <c r="H559" s="11">
        <v>12786</v>
      </c>
      <c r="I559" s="11">
        <v>14028</v>
      </c>
      <c r="J559" s="11">
        <v>255</v>
      </c>
      <c r="K559" s="11">
        <v>141</v>
      </c>
      <c r="L559" s="11">
        <v>114</v>
      </c>
      <c r="M559" s="11">
        <v>24129</v>
      </c>
      <c r="N559" s="11">
        <v>11517</v>
      </c>
      <c r="O559" s="11">
        <v>12615</v>
      </c>
      <c r="P559" s="11">
        <v>1410</v>
      </c>
      <c r="Q559" s="11">
        <v>696</v>
      </c>
      <c r="R559" s="11">
        <v>714</v>
      </c>
      <c r="S559" s="11">
        <v>240</v>
      </c>
      <c r="T559" s="11">
        <v>105</v>
      </c>
      <c r="U559" s="11">
        <v>135</v>
      </c>
      <c r="V559" s="11">
        <v>33</v>
      </c>
      <c r="W559" s="11">
        <v>18</v>
      </c>
      <c r="X559" s="11">
        <v>18</v>
      </c>
      <c r="Y559" s="11">
        <v>39</v>
      </c>
      <c r="Z559" s="11">
        <v>12</v>
      </c>
      <c r="AA559" s="11">
        <v>24</v>
      </c>
      <c r="AB559" s="11">
        <v>36</v>
      </c>
      <c r="AC559" s="11">
        <v>15</v>
      </c>
      <c r="AD559" s="11">
        <v>15</v>
      </c>
      <c r="AE559" s="11">
        <v>51</v>
      </c>
      <c r="AF559" s="11">
        <v>18</v>
      </c>
      <c r="AG559" s="11">
        <v>33</v>
      </c>
      <c r="AH559" s="11">
        <v>153</v>
      </c>
      <c r="AI559" s="11">
        <v>63</v>
      </c>
      <c r="AJ559" s="11">
        <v>93</v>
      </c>
      <c r="AK559" s="11">
        <v>228</v>
      </c>
      <c r="AL559" s="11">
        <v>102</v>
      </c>
      <c r="AM559" s="11">
        <v>129</v>
      </c>
      <c r="AN559" s="11">
        <v>897</v>
      </c>
      <c r="AO559" s="11">
        <v>393</v>
      </c>
      <c r="AP559" s="11">
        <v>507</v>
      </c>
      <c r="AQ559" s="11">
        <v>8322</v>
      </c>
      <c r="AR559" s="11">
        <v>3867</v>
      </c>
      <c r="AS559" s="11">
        <v>4455</v>
      </c>
      <c r="AT559" s="11">
        <v>9984</v>
      </c>
      <c r="AU559" s="11">
        <v>4824</v>
      </c>
      <c r="AV559" s="11">
        <v>5163</v>
      </c>
      <c r="AW559" s="11">
        <v>48</v>
      </c>
      <c r="AX559" s="11">
        <v>21</v>
      </c>
      <c r="AY559" s="11">
        <v>30</v>
      </c>
      <c r="AZ559" s="11">
        <v>6024</v>
      </c>
      <c r="BA559" s="11">
        <v>2943</v>
      </c>
      <c r="BB559" s="11">
        <v>3084</v>
      </c>
      <c r="BC559" s="11">
        <v>2217</v>
      </c>
      <c r="BD559" s="11">
        <v>1062</v>
      </c>
      <c r="BE559" s="11">
        <v>1158</v>
      </c>
      <c r="BF559" s="11">
        <v>327</v>
      </c>
      <c r="BG559" s="11">
        <v>162</v>
      </c>
      <c r="BH559" s="11">
        <v>168</v>
      </c>
      <c r="BI559" s="11">
        <v>351</v>
      </c>
      <c r="BJ559" s="11">
        <v>162</v>
      </c>
      <c r="BK559" s="11">
        <v>186</v>
      </c>
      <c r="BL559" s="11">
        <v>1548</v>
      </c>
      <c r="BM559" s="11">
        <v>708</v>
      </c>
      <c r="BN559" s="11">
        <v>840</v>
      </c>
      <c r="BO559" s="11">
        <v>168</v>
      </c>
      <c r="BP559" s="11">
        <v>90</v>
      </c>
      <c r="BQ559" s="11">
        <v>78</v>
      </c>
      <c r="BR559" s="11">
        <v>366</v>
      </c>
      <c r="BS559" s="11">
        <v>159</v>
      </c>
      <c r="BT559" s="11">
        <v>210</v>
      </c>
      <c r="BU559" s="11">
        <v>3579</v>
      </c>
      <c r="BV559" s="11">
        <v>1731</v>
      </c>
      <c r="BW559" s="11">
        <v>1845</v>
      </c>
      <c r="BX559" s="11">
        <v>90</v>
      </c>
      <c r="BY559" s="11">
        <v>51</v>
      </c>
      <c r="BZ559" s="11">
        <v>39</v>
      </c>
      <c r="CA559" s="11">
        <v>63</v>
      </c>
      <c r="CB559" s="11">
        <v>33</v>
      </c>
      <c r="CC559" s="11">
        <v>27</v>
      </c>
      <c r="CD559" s="11">
        <v>315</v>
      </c>
      <c r="CE559" s="11">
        <v>147</v>
      </c>
      <c r="CF559" s="11">
        <v>171</v>
      </c>
      <c r="CG559" s="11">
        <v>147</v>
      </c>
      <c r="CH559" s="11">
        <v>66</v>
      </c>
      <c r="CI559" s="11">
        <v>84</v>
      </c>
      <c r="CJ559" s="11">
        <v>57</v>
      </c>
      <c r="CK559" s="11">
        <v>24</v>
      </c>
      <c r="CL559" s="11">
        <v>30</v>
      </c>
      <c r="CM559" s="11">
        <v>513</v>
      </c>
      <c r="CN559" s="11">
        <v>234</v>
      </c>
      <c r="CO559" s="11">
        <v>279</v>
      </c>
      <c r="CP559" s="11">
        <v>993</v>
      </c>
      <c r="CQ559" s="11">
        <v>456</v>
      </c>
      <c r="CR559" s="11">
        <v>534</v>
      </c>
      <c r="CS559" s="11">
        <v>1260</v>
      </c>
      <c r="CT559" s="11">
        <v>648</v>
      </c>
      <c r="CU559" s="11">
        <v>612</v>
      </c>
      <c r="CV559" s="11">
        <v>78</v>
      </c>
      <c r="CW559" s="11">
        <v>45</v>
      </c>
      <c r="CX559" s="11">
        <v>33</v>
      </c>
      <c r="CY559" s="11">
        <v>45</v>
      </c>
      <c r="CZ559" s="11">
        <v>9</v>
      </c>
      <c r="DA559" s="11">
        <v>36</v>
      </c>
      <c r="DB559" s="11">
        <v>21</v>
      </c>
      <c r="DC559" s="11">
        <v>6</v>
      </c>
      <c r="DD559" s="11">
        <v>18</v>
      </c>
      <c r="DE559" s="11">
        <v>48</v>
      </c>
      <c r="DF559" s="11">
        <v>27</v>
      </c>
      <c r="DG559" s="11">
        <v>24</v>
      </c>
      <c r="DH559" s="11">
        <v>486</v>
      </c>
      <c r="DI559" s="11">
        <v>231</v>
      </c>
      <c r="DJ559" s="11">
        <v>255</v>
      </c>
      <c r="DK559" s="11">
        <v>216</v>
      </c>
      <c r="DL559" s="11">
        <v>114</v>
      </c>
      <c r="DM559" s="11">
        <v>99</v>
      </c>
      <c r="DN559" s="11">
        <v>198</v>
      </c>
      <c r="DO559" s="11">
        <v>87</v>
      </c>
      <c r="DP559" s="11">
        <v>111</v>
      </c>
      <c r="DQ559" s="11">
        <v>72</v>
      </c>
      <c r="DR559" s="11">
        <v>30</v>
      </c>
      <c r="DS559" s="11">
        <v>42</v>
      </c>
      <c r="DT559" s="11">
        <v>516</v>
      </c>
      <c r="DU559" s="11">
        <v>294</v>
      </c>
      <c r="DV559" s="11">
        <v>225</v>
      </c>
      <c r="DW559" s="11">
        <v>43116</v>
      </c>
      <c r="DX559" s="11">
        <v>20727</v>
      </c>
      <c r="DY559" s="11">
        <v>22389</v>
      </c>
      <c r="DZ559" s="11">
        <v>0</v>
      </c>
      <c r="EA559" s="11">
        <v>0</v>
      </c>
      <c r="EB559" s="11">
        <v>0</v>
      </c>
    </row>
    <row r="560" spans="1:261" ht="14" x14ac:dyDescent="0.2">
      <c r="A560" s="20"/>
      <c r="B560" s="5" t="s">
        <v>57</v>
      </c>
      <c r="C560" s="4" t="s">
        <v>54</v>
      </c>
      <c r="D560" s="12">
        <v>3510</v>
      </c>
      <c r="E560" s="12">
        <v>1950</v>
      </c>
      <c r="F560" s="12">
        <v>1563</v>
      </c>
      <c r="G560" s="12">
        <v>1917</v>
      </c>
      <c r="H560" s="12">
        <v>1059</v>
      </c>
      <c r="I560" s="12">
        <v>855</v>
      </c>
      <c r="J560" s="12">
        <v>6</v>
      </c>
      <c r="K560" s="12">
        <v>0</v>
      </c>
      <c r="L560" s="12">
        <v>6</v>
      </c>
      <c r="M560" s="12">
        <v>1758</v>
      </c>
      <c r="N560" s="12">
        <v>981</v>
      </c>
      <c r="O560" s="12">
        <v>777</v>
      </c>
      <c r="P560" s="12">
        <v>90</v>
      </c>
      <c r="Q560" s="12">
        <v>45</v>
      </c>
      <c r="R560" s="12">
        <v>42</v>
      </c>
      <c r="S560" s="12">
        <v>12</v>
      </c>
      <c r="T560" s="12">
        <v>9</v>
      </c>
      <c r="U560" s="12">
        <v>3</v>
      </c>
      <c r="V560" s="12">
        <v>0</v>
      </c>
      <c r="W560" s="12">
        <v>0</v>
      </c>
      <c r="X560" s="12">
        <v>0</v>
      </c>
      <c r="Y560" s="12">
        <v>3</v>
      </c>
      <c r="Z560" s="12">
        <v>3</v>
      </c>
      <c r="AA560" s="12">
        <v>0</v>
      </c>
      <c r="AB560" s="12">
        <v>3</v>
      </c>
      <c r="AC560" s="12">
        <v>0</v>
      </c>
      <c r="AD560" s="12">
        <v>0</v>
      </c>
      <c r="AE560" s="12">
        <v>3</v>
      </c>
      <c r="AF560" s="12">
        <v>0</v>
      </c>
      <c r="AG560" s="12">
        <v>0</v>
      </c>
      <c r="AH560" s="12">
        <v>12</v>
      </c>
      <c r="AI560" s="12">
        <v>6</v>
      </c>
      <c r="AJ560" s="12">
        <v>6</v>
      </c>
      <c r="AK560" s="12">
        <v>9</v>
      </c>
      <c r="AL560" s="12">
        <v>3</v>
      </c>
      <c r="AM560" s="12">
        <v>6</v>
      </c>
      <c r="AN560" s="12">
        <v>72</v>
      </c>
      <c r="AO560" s="12">
        <v>33</v>
      </c>
      <c r="AP560" s="12">
        <v>39</v>
      </c>
      <c r="AQ560" s="12">
        <v>624</v>
      </c>
      <c r="AR560" s="12">
        <v>345</v>
      </c>
      <c r="AS560" s="12">
        <v>279</v>
      </c>
      <c r="AT560" s="12">
        <v>891</v>
      </c>
      <c r="AU560" s="12">
        <v>486</v>
      </c>
      <c r="AV560" s="12">
        <v>402</v>
      </c>
      <c r="AW560" s="12">
        <v>0</v>
      </c>
      <c r="AX560" s="12">
        <v>0</v>
      </c>
      <c r="AY560" s="12">
        <v>0</v>
      </c>
      <c r="AZ560" s="12">
        <v>522</v>
      </c>
      <c r="BA560" s="12">
        <v>288</v>
      </c>
      <c r="BB560" s="12">
        <v>237</v>
      </c>
      <c r="BC560" s="12">
        <v>201</v>
      </c>
      <c r="BD560" s="12">
        <v>123</v>
      </c>
      <c r="BE560" s="12">
        <v>78</v>
      </c>
      <c r="BF560" s="12">
        <v>18</v>
      </c>
      <c r="BG560" s="12">
        <v>9</v>
      </c>
      <c r="BH560" s="12">
        <v>9</v>
      </c>
      <c r="BI560" s="12">
        <v>36</v>
      </c>
      <c r="BJ560" s="12">
        <v>18</v>
      </c>
      <c r="BK560" s="12">
        <v>18</v>
      </c>
      <c r="BL560" s="12">
        <v>147</v>
      </c>
      <c r="BM560" s="12">
        <v>81</v>
      </c>
      <c r="BN560" s="12">
        <v>66</v>
      </c>
      <c r="BO560" s="12">
        <v>9</v>
      </c>
      <c r="BP560" s="12">
        <v>6</v>
      </c>
      <c r="BQ560" s="12">
        <v>6</v>
      </c>
      <c r="BR560" s="12">
        <v>42</v>
      </c>
      <c r="BS560" s="12">
        <v>18</v>
      </c>
      <c r="BT560" s="12">
        <v>24</v>
      </c>
      <c r="BU560" s="12">
        <v>453</v>
      </c>
      <c r="BV560" s="12">
        <v>279</v>
      </c>
      <c r="BW560" s="12">
        <v>174</v>
      </c>
      <c r="BX560" s="12">
        <v>12</v>
      </c>
      <c r="BY560" s="12">
        <v>3</v>
      </c>
      <c r="BZ560" s="12">
        <v>6</v>
      </c>
      <c r="CA560" s="12">
        <v>3</v>
      </c>
      <c r="CB560" s="12">
        <v>0</v>
      </c>
      <c r="CC560" s="12">
        <v>0</v>
      </c>
      <c r="CD560" s="12">
        <v>27</v>
      </c>
      <c r="CE560" s="12">
        <v>18</v>
      </c>
      <c r="CF560" s="12">
        <v>6</v>
      </c>
      <c r="CG560" s="12">
        <v>21</v>
      </c>
      <c r="CH560" s="12">
        <v>12</v>
      </c>
      <c r="CI560" s="12">
        <v>9</v>
      </c>
      <c r="CJ560" s="12">
        <v>9</v>
      </c>
      <c r="CK560" s="12">
        <v>6</v>
      </c>
      <c r="CL560" s="12">
        <v>6</v>
      </c>
      <c r="CM560" s="12">
        <v>102</v>
      </c>
      <c r="CN560" s="12">
        <v>60</v>
      </c>
      <c r="CO560" s="12">
        <v>42</v>
      </c>
      <c r="CP560" s="12">
        <v>120</v>
      </c>
      <c r="CQ560" s="12">
        <v>75</v>
      </c>
      <c r="CR560" s="12">
        <v>48</v>
      </c>
      <c r="CS560" s="12">
        <v>150</v>
      </c>
      <c r="CT560" s="12">
        <v>96</v>
      </c>
      <c r="CU560" s="12">
        <v>51</v>
      </c>
      <c r="CV560" s="12">
        <v>6</v>
      </c>
      <c r="CW560" s="12">
        <v>6</v>
      </c>
      <c r="CX560" s="12">
        <v>3</v>
      </c>
      <c r="CY560" s="12">
        <v>6</v>
      </c>
      <c r="CZ560" s="12">
        <v>3</v>
      </c>
      <c r="DA560" s="12">
        <v>6</v>
      </c>
      <c r="DB560" s="12">
        <v>3</v>
      </c>
      <c r="DC560" s="12">
        <v>3</v>
      </c>
      <c r="DD560" s="12">
        <v>0</v>
      </c>
      <c r="DE560" s="12">
        <v>6</v>
      </c>
      <c r="DF560" s="12">
        <v>6</v>
      </c>
      <c r="DG560" s="12">
        <v>0</v>
      </c>
      <c r="DH560" s="12">
        <v>60</v>
      </c>
      <c r="DI560" s="12">
        <v>33</v>
      </c>
      <c r="DJ560" s="12">
        <v>27</v>
      </c>
      <c r="DK560" s="12">
        <v>27</v>
      </c>
      <c r="DL560" s="12">
        <v>21</v>
      </c>
      <c r="DM560" s="12">
        <v>9</v>
      </c>
      <c r="DN560" s="12">
        <v>27</v>
      </c>
      <c r="DO560" s="12">
        <v>12</v>
      </c>
      <c r="DP560" s="12">
        <v>12</v>
      </c>
      <c r="DQ560" s="12">
        <v>6</v>
      </c>
      <c r="DR560" s="12">
        <v>0</v>
      </c>
      <c r="DS560" s="12">
        <v>6</v>
      </c>
      <c r="DT560" s="12">
        <v>30</v>
      </c>
      <c r="DU560" s="12">
        <v>15</v>
      </c>
      <c r="DV560" s="12">
        <v>15</v>
      </c>
      <c r="DW560" s="12">
        <v>3510</v>
      </c>
      <c r="DX560" s="12">
        <v>1950</v>
      </c>
      <c r="DY560" s="12">
        <v>1563</v>
      </c>
      <c r="DZ560" s="12">
        <v>0</v>
      </c>
      <c r="EA560" s="12">
        <v>0</v>
      </c>
      <c r="EB560" s="12">
        <v>0</v>
      </c>
      <c r="EC560" s="15">
        <f>IFERROR(D560/D567,"..")</f>
        <v>9.9127340506650855E-2</v>
      </c>
      <c r="ED560" s="15">
        <f>IFERROR(E560/E567,"..")</f>
        <v>0.11818181818181818</v>
      </c>
      <c r="EE560" s="15">
        <f>IFERROR(F560/F567,"..")</f>
        <v>8.2659051245438681E-2</v>
      </c>
      <c r="EF560" s="15">
        <f>IFERROR(G560/G567,"..")</f>
        <v>8.0458322840594315E-2</v>
      </c>
      <c r="EG560" s="15">
        <f>IFERROR(H560/H567,"..")</f>
        <v>9.4969061070755992E-2</v>
      </c>
      <c r="EH560" s="15">
        <f>IFERROR(I560/I567,"..")</f>
        <v>6.7455621301775154E-2</v>
      </c>
      <c r="EI560" s="15">
        <f>IFERROR(J560/J567,"..")</f>
        <v>0.08</v>
      </c>
      <c r="EJ560" s="15">
        <f>IFERROR(K560/K567,"..")</f>
        <v>0</v>
      </c>
      <c r="EK560" s="15">
        <f>IFERROR(L560/L567,"..")</f>
        <v>0.15384615384615385</v>
      </c>
      <c r="EL560" s="15">
        <f>IFERROR(M560/M567,"..")</f>
        <v>8.1604233393677755E-2</v>
      </c>
      <c r="EM560" s="15">
        <f>IFERROR(N560/N567,"..")</f>
        <v>9.7147950089126564E-2</v>
      </c>
      <c r="EN560" s="15">
        <f>IFERROR(O560/O567,"..")</f>
        <v>6.7889908256880738E-2</v>
      </c>
      <c r="EO560" s="15">
        <f>IFERROR(P560/P567,"..")</f>
        <v>7.0754716981132074E-2</v>
      </c>
      <c r="EP560" s="15">
        <f>IFERROR(Q560/Q567,"..")</f>
        <v>7.1770334928229665E-2</v>
      </c>
      <c r="EQ560" s="15">
        <f>IFERROR(R560/R567,"..")</f>
        <v>6.5116279069767441E-2</v>
      </c>
      <c r="ER560" s="15">
        <f>IFERROR(S560/S567,"..")</f>
        <v>5.7142857142857141E-2</v>
      </c>
      <c r="ES560" s="15">
        <f>IFERROR(T560/T567,"..")</f>
        <v>0.1</v>
      </c>
      <c r="ET560" s="15">
        <f>IFERROR(U560/U567,"..")</f>
        <v>2.564102564102564E-2</v>
      </c>
      <c r="EU560" s="15">
        <f>IFERROR(V560/V567,"..")</f>
        <v>0</v>
      </c>
      <c r="EV560" s="15">
        <f>IFERROR(W560/W567,"..")</f>
        <v>0</v>
      </c>
      <c r="EW560" s="15">
        <f>IFERROR(X560/X567,"..")</f>
        <v>0</v>
      </c>
      <c r="EX560" s="15">
        <f>IFERROR(Y560/Y567,"..")</f>
        <v>8.3333333333333329E-2</v>
      </c>
      <c r="EY560" s="15">
        <f>IFERROR(Z560/Z567,"..")</f>
        <v>0.25</v>
      </c>
      <c r="EZ560" s="15">
        <f>IFERROR(AA560/AA567,"..")</f>
        <v>0</v>
      </c>
      <c r="FA560" s="15">
        <f>IFERROR(AB560/AB567,"..")</f>
        <v>0.1111111111111111</v>
      </c>
      <c r="FB560" s="15">
        <f>IFERROR(AC560/AC567,"..")</f>
        <v>0</v>
      </c>
      <c r="FC560" s="15">
        <f>IFERROR(AD560/AD567,"..")</f>
        <v>0</v>
      </c>
      <c r="FD560" s="15">
        <f>IFERROR(AE560/AE567,"..")</f>
        <v>6.6666666666666666E-2</v>
      </c>
      <c r="FE560" s="15">
        <f>IFERROR(AF560/AF567,"..")</f>
        <v>0</v>
      </c>
      <c r="FF560" s="15">
        <f>IFERROR(AG560/AG567,"..")</f>
        <v>0</v>
      </c>
      <c r="FG560" s="15">
        <f>IFERROR(AH560/AH567,"..")</f>
        <v>9.0909090909090912E-2</v>
      </c>
      <c r="FH560" s="15">
        <f>IFERROR(AI560/AI567,"..")</f>
        <v>0.10526315789473684</v>
      </c>
      <c r="FI560" s="15">
        <f>IFERROR(AJ560/AJ567,"..")</f>
        <v>7.6923076923076927E-2</v>
      </c>
      <c r="FJ560" s="15">
        <f>IFERROR(AK560/AK567,"..")</f>
        <v>4.3478260869565216E-2</v>
      </c>
      <c r="FK560" s="15">
        <f>IFERROR(AL560/AL567,"..")</f>
        <v>3.3333333333333333E-2</v>
      </c>
      <c r="FL560" s="15">
        <f>IFERROR(AM560/AM567,"..")</f>
        <v>5.128205128205128E-2</v>
      </c>
      <c r="FM560" s="15">
        <f>IFERROR(AN560/AN567,"..")</f>
        <v>8.6956521739130432E-2</v>
      </c>
      <c r="FN560" s="15">
        <f>IFERROR(AO560/AO567,"..")</f>
        <v>9.3220338983050849E-2</v>
      </c>
      <c r="FO560" s="15">
        <f>IFERROR(AP560/AP567,"..")</f>
        <v>8.2278481012658222E-2</v>
      </c>
      <c r="FP560" s="15">
        <f>IFERROR(AQ560/AQ567,"..")</f>
        <v>0.10531645569620253</v>
      </c>
      <c r="FQ560" s="15">
        <f>IFERROR(AR560/AR567,"..")</f>
        <v>0.13372093023255813</v>
      </c>
      <c r="FR560" s="15">
        <f>IFERROR(AS560/AS567,"..")</f>
        <v>8.3333333333333329E-2</v>
      </c>
      <c r="FS560" s="15">
        <f>IFERROR(AT560/AT567,"..")</f>
        <v>0.12735849056603774</v>
      </c>
      <c r="FT560" s="15">
        <f>IFERROR(AU560/AU567,"..")</f>
        <v>0.15</v>
      </c>
      <c r="FU560" s="15">
        <f>IFERROR(AV560/AV567,"..")</f>
        <v>0.10702875399361023</v>
      </c>
      <c r="FV560" s="15">
        <f>IFERROR(AW560/AW567,"..")</f>
        <v>0</v>
      </c>
      <c r="FW560" s="15" t="str">
        <f>IFERROR(AX560/AX567,"..")</f>
        <v>..</v>
      </c>
      <c r="FX560" s="15">
        <f>IFERROR(AY560/AY567,"..")</f>
        <v>0</v>
      </c>
      <c r="FY560" s="15">
        <f>IFERROR(AZ560/AZ567,"..")</f>
        <v>0.12349183818310859</v>
      </c>
      <c r="FZ560" s="15">
        <f>IFERROR(BA560/BA567,"..")</f>
        <v>0.14523449319213314</v>
      </c>
      <c r="GA560" s="15">
        <f>IFERROR(BB560/BB567,"..")</f>
        <v>0.10575635876840696</v>
      </c>
      <c r="GB560" s="15">
        <f>IFERROR(BC560/BC567,"..")</f>
        <v>0.12593984962406016</v>
      </c>
      <c r="GC560" s="15">
        <f>IFERROR(BD560/BD567,"..")</f>
        <v>0.17226890756302521</v>
      </c>
      <c r="GD560" s="15">
        <f>IFERROR(BE560/BE567,"..")</f>
        <v>8.8435374149659865E-2</v>
      </c>
      <c r="GE560" s="15">
        <f>IFERROR(BF560/BF567,"..")</f>
        <v>7.8947368421052627E-2</v>
      </c>
      <c r="GF560" s="15">
        <f>IFERROR(BG560/BG567,"..")</f>
        <v>8.5714285714285715E-2</v>
      </c>
      <c r="GG560" s="15">
        <f>IFERROR(BH560/BH567,"..")</f>
        <v>7.3170731707317069E-2</v>
      </c>
      <c r="GH560" s="15">
        <f>IFERROR(BI560/BI567,"..")</f>
        <v>0.1348314606741573</v>
      </c>
      <c r="GI560" s="15">
        <f>IFERROR(BJ560/BJ567,"..")</f>
        <v>0.15</v>
      </c>
      <c r="GJ560" s="15">
        <f>IFERROR(BK560/BK567,"..")</f>
        <v>0.125</v>
      </c>
      <c r="GK560" s="15">
        <f>IFERROR(BL560/BL567,"..")</f>
        <v>0.14202898550724638</v>
      </c>
      <c r="GL560" s="15">
        <f>IFERROR(BM560/BM567,"..")</f>
        <v>0.17419354838709677</v>
      </c>
      <c r="GM560" s="15">
        <f>IFERROR(BN560/BN567,"..")</f>
        <v>0.11578947368421053</v>
      </c>
      <c r="GN560" s="15">
        <f>IFERROR(BO560/BO567,"..")</f>
        <v>7.6923076923076927E-2</v>
      </c>
      <c r="GO560" s="15">
        <f>IFERROR(BP560/BP567,"..")</f>
        <v>9.5238095238095233E-2</v>
      </c>
      <c r="GP560" s="15">
        <f>IFERROR(BQ560/BQ567,"..")</f>
        <v>0.10526315789473684</v>
      </c>
      <c r="GQ560" s="15">
        <f>IFERROR(BR560/BR567,"..")</f>
        <v>0.16091954022988506</v>
      </c>
      <c r="GR560" s="15">
        <f>IFERROR(BS560/BS567,"..")</f>
        <v>0.15789473684210525</v>
      </c>
      <c r="GS560" s="15">
        <f>IFERROR(BT560/BT567,"..")</f>
        <v>0.16326530612244897</v>
      </c>
      <c r="GT560" s="15">
        <f>IFERROR(BU560/BU567,"..")</f>
        <v>0.15550978372811536</v>
      </c>
      <c r="GU560" s="15">
        <f>IFERROR(BV560/BV567,"..")</f>
        <v>0.20712694877505569</v>
      </c>
      <c r="GV560" s="15">
        <f>IFERROR(BW560/BW567,"..")</f>
        <v>0.1111111111111111</v>
      </c>
      <c r="GW560" s="15">
        <f>IFERROR(BX560/BX567,"..")</f>
        <v>0.23529411764705882</v>
      </c>
      <c r="GX560" s="15">
        <f>IFERROR(BY560/BY567,"..")</f>
        <v>0.125</v>
      </c>
      <c r="GY560" s="15">
        <f>IFERROR(BZ560/BZ567,"..")</f>
        <v>0.22222222222222221</v>
      </c>
      <c r="GZ560" s="15">
        <f>IFERROR(CA560/CA567,"..")</f>
        <v>0.2</v>
      </c>
      <c r="HA560" s="15">
        <f>IFERROR(CB560/CB567,"..")</f>
        <v>0</v>
      </c>
      <c r="HB560" s="15">
        <f>IFERROR(CC560/CC567,"..")</f>
        <v>0</v>
      </c>
      <c r="HC560" s="15">
        <f>IFERROR(CD560/CD567,"..")</f>
        <v>9.375E-2</v>
      </c>
      <c r="HD560" s="15">
        <f>IFERROR(CE560/CE567,"..")</f>
        <v>0.14634146341463414</v>
      </c>
      <c r="HE560" s="15">
        <f>IFERROR(CF560/CF567,"..")</f>
        <v>3.7037037037037035E-2</v>
      </c>
      <c r="HF560" s="15">
        <f>IFERROR(CG560/CG567,"..")</f>
        <v>0.1891891891891892</v>
      </c>
      <c r="HG560" s="15">
        <f>IFERROR(CH560/CH567,"..")</f>
        <v>0.25</v>
      </c>
      <c r="HH560" s="15">
        <f>IFERROR(CI560/CI567,"..")</f>
        <v>0.13636363636363635</v>
      </c>
      <c r="HI560" s="15">
        <f>IFERROR(CJ560/CJ567,"..")</f>
        <v>0.21428571428571427</v>
      </c>
      <c r="HJ560" s="15">
        <f>IFERROR(CK560/CK567,"..")</f>
        <v>0.33333333333333331</v>
      </c>
      <c r="HK560" s="15">
        <f>IFERROR(CL560/CL567,"..")</f>
        <v>0.25</v>
      </c>
      <c r="HL560" s="15">
        <f>IFERROR(CM560/CM567,"..")</f>
        <v>0.23448275862068965</v>
      </c>
      <c r="HM560" s="15">
        <f>IFERROR(CN560/CN567,"..")</f>
        <v>0.30303030303030304</v>
      </c>
      <c r="HN560" s="15">
        <f>IFERROR(CO560/CO567,"..")</f>
        <v>0.17721518987341772</v>
      </c>
      <c r="HO560" s="15">
        <f>IFERROR(CP560/CP567,"..")</f>
        <v>0.14035087719298245</v>
      </c>
      <c r="HP560" s="15">
        <f>IFERROR(CQ560/CQ567,"..")</f>
        <v>0.19685039370078741</v>
      </c>
      <c r="HQ560" s="15">
        <f>IFERROR(CR560/CR567,"..")</f>
        <v>0.10191082802547771</v>
      </c>
      <c r="HR560" s="15">
        <f>IFERROR(CS560/CS567,"..")</f>
        <v>0.1524390243902439</v>
      </c>
      <c r="HS560" s="15">
        <f>IFERROR(CT560/CT567,"..")</f>
        <v>0.19753086419753085</v>
      </c>
      <c r="HT560" s="15">
        <f>IFERROR(CU560/CU567,"..")</f>
        <v>0.10240963855421686</v>
      </c>
      <c r="HU560" s="15">
        <f>IFERROR(CV560/CV567,"..")</f>
        <v>7.6923076923076927E-2</v>
      </c>
      <c r="HV560" s="15">
        <f>IFERROR(CW560/CW567,"..")</f>
        <v>0.13333333333333333</v>
      </c>
      <c r="HW560" s="15">
        <f>IFERROR(CX560/CX567,"..")</f>
        <v>9.0909090909090912E-2</v>
      </c>
      <c r="HX560" s="15">
        <f>IFERROR(CY560/CY567,"..")</f>
        <v>0.15384615384615385</v>
      </c>
      <c r="HY560" s="15">
        <f>IFERROR(CZ560/CZ567,"..")</f>
        <v>0.33333333333333331</v>
      </c>
      <c r="HZ560" s="15">
        <f>IFERROR(DA560/DA567,"..")</f>
        <v>0.18181818181818182</v>
      </c>
      <c r="IA560" s="15">
        <f>IFERROR(DB560/DB567,"..")</f>
        <v>0.14285714285714285</v>
      </c>
      <c r="IB560" s="15">
        <f>IFERROR(DC560/DC567,"..")</f>
        <v>0.5</v>
      </c>
      <c r="IC560" s="15">
        <f>IFERROR(DD560/DD567,"..")</f>
        <v>0</v>
      </c>
      <c r="ID560" s="15">
        <f>IFERROR(DE560/DE567,"..")</f>
        <v>0.125</v>
      </c>
      <c r="IE560" s="15">
        <f>IFERROR(DF560/DF567,"..")</f>
        <v>0.22222222222222221</v>
      </c>
      <c r="IF560" s="15">
        <f>IFERROR(DG560/DG567,"..")</f>
        <v>0</v>
      </c>
      <c r="IG560" s="15">
        <f>IFERROR(DH560/DH567,"..")</f>
        <v>0.15384615384615385</v>
      </c>
      <c r="IH560" s="15">
        <f>IFERROR(DI560/DI567,"..")</f>
        <v>0.18032786885245902</v>
      </c>
      <c r="II560" s="15">
        <f>IFERROR(DJ560/DJ567,"..")</f>
        <v>0.13043478260869565</v>
      </c>
      <c r="IJ560" s="15">
        <f>IFERROR(DK560/DK567,"..")</f>
        <v>0.15</v>
      </c>
      <c r="IK560" s="15">
        <f>IFERROR(DL560/DL567,"..")</f>
        <v>0.22580645161290322</v>
      </c>
      <c r="IL560" s="15">
        <f>IFERROR(DM560/DM567,"..")</f>
        <v>0.10344827586206896</v>
      </c>
      <c r="IM560" s="15">
        <f>IFERROR(DN560/DN567,"..")</f>
        <v>0.18</v>
      </c>
      <c r="IN560" s="15">
        <f>IFERROR(DO560/DO567,"..")</f>
        <v>0.18181818181818182</v>
      </c>
      <c r="IO560" s="15">
        <f>IFERROR(DP560/DP567,"..")</f>
        <v>0.14285714285714285</v>
      </c>
      <c r="IP560" s="15">
        <f>IFERROR(DQ560/DQ567,"..")</f>
        <v>0.1</v>
      </c>
      <c r="IQ560" s="15">
        <f>IFERROR(DR560/DR567,"..")</f>
        <v>0</v>
      </c>
      <c r="IR560" s="15">
        <f>IFERROR(DS560/DS567,"..")</f>
        <v>0.15384615384615385</v>
      </c>
      <c r="IS560" s="15">
        <f>IFERROR(DT560/DT567,"..")</f>
        <v>6.7114093959731544E-2</v>
      </c>
      <c r="IT560" s="15">
        <f>IFERROR(DU560/DU567,"..")</f>
        <v>5.9523809523809521E-2</v>
      </c>
      <c r="IU560" s="15">
        <f>IFERROR(DV560/DV567,"..")</f>
        <v>7.6923076923076927E-2</v>
      </c>
      <c r="IV560" s="15">
        <f>IFERROR(DW560/DW567,"..")</f>
        <v>9.9127340506650855E-2</v>
      </c>
      <c r="IW560" s="15">
        <f>IFERROR(DX560/DX567,"..")</f>
        <v>0.11818181818181818</v>
      </c>
      <c r="IX560" s="15">
        <f>IFERROR(DY560/DY567,"..")</f>
        <v>8.2659051245438681E-2</v>
      </c>
      <c r="IY560" s="15" t="str">
        <f>IFERROR(DZ560/DZ567,"..")</f>
        <v>..</v>
      </c>
      <c r="IZ560" s="15" t="str">
        <f>IFERROR(EA560/EA567,"..")</f>
        <v>..</v>
      </c>
      <c r="JA560" s="15" t="str">
        <f>IFERROR(EB560/EB567,"..")</f>
        <v>..</v>
      </c>
    </row>
    <row r="561" spans="1:261" ht="36" x14ac:dyDescent="0.2">
      <c r="A561" s="20"/>
      <c r="B561" s="5" t="s">
        <v>58</v>
      </c>
      <c r="C561" s="4" t="s">
        <v>54</v>
      </c>
      <c r="D561" s="11">
        <v>30987</v>
      </c>
      <c r="E561" s="11">
        <v>14067</v>
      </c>
      <c r="F561" s="11">
        <v>16920</v>
      </c>
      <c r="G561" s="11">
        <v>21438</v>
      </c>
      <c r="H561" s="11">
        <v>9828</v>
      </c>
      <c r="I561" s="11">
        <v>11613</v>
      </c>
      <c r="J561" s="11">
        <v>69</v>
      </c>
      <c r="K561" s="11">
        <v>36</v>
      </c>
      <c r="L561" s="11">
        <v>33</v>
      </c>
      <c r="M561" s="11">
        <v>19353</v>
      </c>
      <c r="N561" s="11">
        <v>8874</v>
      </c>
      <c r="O561" s="11">
        <v>10479</v>
      </c>
      <c r="P561" s="11">
        <v>1167</v>
      </c>
      <c r="Q561" s="11">
        <v>573</v>
      </c>
      <c r="R561" s="11">
        <v>597</v>
      </c>
      <c r="S561" s="11">
        <v>189</v>
      </c>
      <c r="T561" s="11">
        <v>78</v>
      </c>
      <c r="U561" s="11">
        <v>114</v>
      </c>
      <c r="V561" s="11">
        <v>24</v>
      </c>
      <c r="W561" s="11">
        <v>9</v>
      </c>
      <c r="X561" s="11">
        <v>15</v>
      </c>
      <c r="Y561" s="11">
        <v>33</v>
      </c>
      <c r="Z561" s="11">
        <v>9</v>
      </c>
      <c r="AA561" s="11">
        <v>24</v>
      </c>
      <c r="AB561" s="11">
        <v>24</v>
      </c>
      <c r="AC561" s="11">
        <v>12</v>
      </c>
      <c r="AD561" s="11">
        <v>12</v>
      </c>
      <c r="AE561" s="11">
        <v>42</v>
      </c>
      <c r="AF561" s="11">
        <v>12</v>
      </c>
      <c r="AG561" s="11">
        <v>30</v>
      </c>
      <c r="AH561" s="11">
        <v>117</v>
      </c>
      <c r="AI561" s="11">
        <v>48</v>
      </c>
      <c r="AJ561" s="11">
        <v>69</v>
      </c>
      <c r="AK561" s="11">
        <v>192</v>
      </c>
      <c r="AL561" s="11">
        <v>84</v>
      </c>
      <c r="AM561" s="11">
        <v>111</v>
      </c>
      <c r="AN561" s="11">
        <v>744</v>
      </c>
      <c r="AO561" s="11">
        <v>315</v>
      </c>
      <c r="AP561" s="11">
        <v>429</v>
      </c>
      <c r="AQ561" s="11">
        <v>5085</v>
      </c>
      <c r="AR561" s="11">
        <v>2130</v>
      </c>
      <c r="AS561" s="11">
        <v>2952</v>
      </c>
      <c r="AT561" s="11">
        <v>5826</v>
      </c>
      <c r="AU561" s="11">
        <v>2607</v>
      </c>
      <c r="AV561" s="11">
        <v>3222</v>
      </c>
      <c r="AW561" s="11">
        <v>6</v>
      </c>
      <c r="AX561" s="11">
        <v>0</v>
      </c>
      <c r="AY561" s="11">
        <v>3</v>
      </c>
      <c r="AZ561" s="11">
        <v>3549</v>
      </c>
      <c r="BA561" s="11">
        <v>1611</v>
      </c>
      <c r="BB561" s="11">
        <v>1938</v>
      </c>
      <c r="BC561" s="11">
        <v>1329</v>
      </c>
      <c r="BD561" s="11">
        <v>561</v>
      </c>
      <c r="BE561" s="11">
        <v>771</v>
      </c>
      <c r="BF561" s="11">
        <v>201</v>
      </c>
      <c r="BG561" s="11">
        <v>90</v>
      </c>
      <c r="BH561" s="11">
        <v>108</v>
      </c>
      <c r="BI561" s="11">
        <v>225</v>
      </c>
      <c r="BJ561" s="11">
        <v>99</v>
      </c>
      <c r="BK561" s="11">
        <v>123</v>
      </c>
      <c r="BL561" s="11">
        <v>834</v>
      </c>
      <c r="BM561" s="11">
        <v>357</v>
      </c>
      <c r="BN561" s="11">
        <v>477</v>
      </c>
      <c r="BO561" s="11">
        <v>102</v>
      </c>
      <c r="BP561" s="11">
        <v>51</v>
      </c>
      <c r="BQ561" s="11">
        <v>51</v>
      </c>
      <c r="BR561" s="11">
        <v>207</v>
      </c>
      <c r="BS561" s="11">
        <v>90</v>
      </c>
      <c r="BT561" s="11">
        <v>120</v>
      </c>
      <c r="BU561" s="11">
        <v>2382</v>
      </c>
      <c r="BV561" s="11">
        <v>1026</v>
      </c>
      <c r="BW561" s="11">
        <v>1356</v>
      </c>
      <c r="BX561" s="11">
        <v>39</v>
      </c>
      <c r="BY561" s="11">
        <v>21</v>
      </c>
      <c r="BZ561" s="11">
        <v>18</v>
      </c>
      <c r="CA561" s="11">
        <v>9</v>
      </c>
      <c r="CB561" s="11">
        <v>0</v>
      </c>
      <c r="CC561" s="11">
        <v>6</v>
      </c>
      <c r="CD561" s="11">
        <v>258</v>
      </c>
      <c r="CE561" s="11">
        <v>105</v>
      </c>
      <c r="CF561" s="11">
        <v>153</v>
      </c>
      <c r="CG561" s="11">
        <v>90</v>
      </c>
      <c r="CH561" s="11">
        <v>36</v>
      </c>
      <c r="CI561" s="11">
        <v>54</v>
      </c>
      <c r="CJ561" s="11">
        <v>30</v>
      </c>
      <c r="CK561" s="11">
        <v>12</v>
      </c>
      <c r="CL561" s="11">
        <v>18</v>
      </c>
      <c r="CM561" s="11">
        <v>324</v>
      </c>
      <c r="CN561" s="11">
        <v>135</v>
      </c>
      <c r="CO561" s="11">
        <v>189</v>
      </c>
      <c r="CP561" s="11">
        <v>705</v>
      </c>
      <c r="CQ561" s="11">
        <v>294</v>
      </c>
      <c r="CR561" s="11">
        <v>411</v>
      </c>
      <c r="CS561" s="11">
        <v>801</v>
      </c>
      <c r="CT561" s="11">
        <v>366</v>
      </c>
      <c r="CU561" s="11">
        <v>438</v>
      </c>
      <c r="CV561" s="11">
        <v>69</v>
      </c>
      <c r="CW561" s="11">
        <v>39</v>
      </c>
      <c r="CX561" s="11">
        <v>27</v>
      </c>
      <c r="CY561" s="11">
        <v>33</v>
      </c>
      <c r="CZ561" s="11">
        <v>6</v>
      </c>
      <c r="DA561" s="11">
        <v>27</v>
      </c>
      <c r="DB561" s="11">
        <v>18</v>
      </c>
      <c r="DC561" s="11">
        <v>3</v>
      </c>
      <c r="DD561" s="11">
        <v>15</v>
      </c>
      <c r="DE561" s="11">
        <v>42</v>
      </c>
      <c r="DF561" s="11">
        <v>21</v>
      </c>
      <c r="DG561" s="11">
        <v>21</v>
      </c>
      <c r="DH561" s="11">
        <v>315</v>
      </c>
      <c r="DI561" s="11">
        <v>144</v>
      </c>
      <c r="DJ561" s="11">
        <v>171</v>
      </c>
      <c r="DK561" s="11">
        <v>144</v>
      </c>
      <c r="DL561" s="11">
        <v>72</v>
      </c>
      <c r="DM561" s="11">
        <v>72</v>
      </c>
      <c r="DN561" s="11">
        <v>117</v>
      </c>
      <c r="DO561" s="11">
        <v>48</v>
      </c>
      <c r="DP561" s="11">
        <v>69</v>
      </c>
      <c r="DQ561" s="11">
        <v>54</v>
      </c>
      <c r="DR561" s="11">
        <v>21</v>
      </c>
      <c r="DS561" s="11">
        <v>30</v>
      </c>
      <c r="DT561" s="11">
        <v>408</v>
      </c>
      <c r="DU561" s="11">
        <v>231</v>
      </c>
      <c r="DV561" s="11">
        <v>177</v>
      </c>
      <c r="DW561" s="11">
        <v>30987</v>
      </c>
      <c r="DX561" s="11">
        <v>14067</v>
      </c>
      <c r="DY561" s="11">
        <v>16920</v>
      </c>
      <c r="DZ561" s="11">
        <v>0</v>
      </c>
      <c r="EA561" s="11">
        <v>0</v>
      </c>
      <c r="EB561" s="11">
        <v>0</v>
      </c>
      <c r="EC561" s="15">
        <f>IFERROR(D561/D567,"..")</f>
        <v>0.87511649580615103</v>
      </c>
      <c r="ED561" s="15">
        <f>IFERROR(E561/E567,"..")</f>
        <v>0.8525454545454545</v>
      </c>
      <c r="EE561" s="15">
        <f>IFERROR(F561/F567,"..")</f>
        <v>0.89481199428843405</v>
      </c>
      <c r="EF561" s="15">
        <f>IFERROR(G561/G567,"..")</f>
        <v>0.89977335683706872</v>
      </c>
      <c r="EG561" s="15">
        <f>IFERROR(H561/H567,"..")</f>
        <v>0.88135593220338981</v>
      </c>
      <c r="EH561" s="15">
        <f>IFERROR(I561/I567,"..")</f>
        <v>0.91621301775147934</v>
      </c>
      <c r="EI561" s="15">
        <f>IFERROR(J561/J567,"..")</f>
        <v>0.92</v>
      </c>
      <c r="EJ561" s="15">
        <f>IFERROR(K561/K567,"..")</f>
        <v>1</v>
      </c>
      <c r="EK561" s="15">
        <f>IFERROR(L561/L567,"..")</f>
        <v>0.84615384615384615</v>
      </c>
      <c r="EL561" s="15">
        <f>IFERROR(M561/M567,"..")</f>
        <v>0.89834284918535023</v>
      </c>
      <c r="EM561" s="15">
        <f>IFERROR(N561/N567,"..")</f>
        <v>0.87878787878787878</v>
      </c>
      <c r="EN561" s="15">
        <f>IFERROR(O561/O567,"..")</f>
        <v>0.91559633027522935</v>
      </c>
      <c r="EO561" s="15">
        <f>IFERROR(P561/P567,"..")</f>
        <v>0.91745283018867929</v>
      </c>
      <c r="EP561" s="15">
        <f>IFERROR(Q561/Q567,"..")</f>
        <v>0.9138755980861244</v>
      </c>
      <c r="EQ561" s="15">
        <f>IFERROR(R561/R567,"..")</f>
        <v>0.92558139534883721</v>
      </c>
      <c r="ER561" s="15">
        <f>IFERROR(S561/S567,"..")</f>
        <v>0.9</v>
      </c>
      <c r="ES561" s="15">
        <f>IFERROR(T561/T567,"..")</f>
        <v>0.8666666666666667</v>
      </c>
      <c r="ET561" s="15">
        <f>IFERROR(U561/U567,"..")</f>
        <v>0.97435897435897434</v>
      </c>
      <c r="EU561" s="15">
        <f>IFERROR(V561/V567,"..")</f>
        <v>1</v>
      </c>
      <c r="EV561" s="15">
        <f>IFERROR(W561/W567,"..")</f>
        <v>0.75</v>
      </c>
      <c r="EW561" s="15">
        <f>IFERROR(X561/X567,"..")</f>
        <v>1</v>
      </c>
      <c r="EX561" s="15">
        <f>IFERROR(Y561/Y567,"..")</f>
        <v>0.91666666666666663</v>
      </c>
      <c r="EY561" s="15">
        <f>IFERROR(Z561/Z567,"..")</f>
        <v>0.75</v>
      </c>
      <c r="EZ561" s="15">
        <f>IFERROR(AA561/AA567,"..")</f>
        <v>1</v>
      </c>
      <c r="FA561" s="15">
        <f>IFERROR(AB561/AB567,"..")</f>
        <v>0.88888888888888884</v>
      </c>
      <c r="FB561" s="15">
        <f>IFERROR(AC561/AC567,"..")</f>
        <v>1</v>
      </c>
      <c r="FC561" s="15">
        <f>IFERROR(AD561/AD567,"..")</f>
        <v>0.8</v>
      </c>
      <c r="FD561" s="15">
        <f>IFERROR(AE561/AE567,"..")</f>
        <v>0.93333333333333335</v>
      </c>
      <c r="FE561" s="15">
        <f>IFERROR(AF561/AF567,"..")</f>
        <v>1</v>
      </c>
      <c r="FF561" s="15">
        <f>IFERROR(AG561/AG567,"..")</f>
        <v>1</v>
      </c>
      <c r="FG561" s="15">
        <f>IFERROR(AH561/AH567,"..")</f>
        <v>0.88636363636363635</v>
      </c>
      <c r="FH561" s="15">
        <f>IFERROR(AI561/AI567,"..")</f>
        <v>0.84210526315789469</v>
      </c>
      <c r="FI561" s="15">
        <f>IFERROR(AJ561/AJ567,"..")</f>
        <v>0.88461538461538458</v>
      </c>
      <c r="FJ561" s="15">
        <f>IFERROR(AK561/AK567,"..")</f>
        <v>0.92753623188405798</v>
      </c>
      <c r="FK561" s="15">
        <f>IFERROR(AL561/AL567,"..")</f>
        <v>0.93333333333333335</v>
      </c>
      <c r="FL561" s="15">
        <f>IFERROR(AM561/AM567,"..")</f>
        <v>0.94871794871794868</v>
      </c>
      <c r="FM561" s="15">
        <f>IFERROR(AN561/AN567,"..")</f>
        <v>0.89855072463768115</v>
      </c>
      <c r="FN561" s="15">
        <f>IFERROR(AO561/AO567,"..")</f>
        <v>0.88983050847457623</v>
      </c>
      <c r="FO561" s="15">
        <f>IFERROR(AP561/AP567,"..")</f>
        <v>0.90506329113924056</v>
      </c>
      <c r="FP561" s="15">
        <f>IFERROR(AQ561/AQ567,"..")</f>
        <v>0.85822784810126584</v>
      </c>
      <c r="FQ561" s="15">
        <f>IFERROR(AR561/AR567,"..")</f>
        <v>0.82558139534883723</v>
      </c>
      <c r="FR561" s="15">
        <f>IFERROR(AS561/AS567,"..")</f>
        <v>0.88172043010752688</v>
      </c>
      <c r="FS561" s="15">
        <f>IFERROR(AT561/AT567,"..")</f>
        <v>0.83276157804459694</v>
      </c>
      <c r="FT561" s="15">
        <f>IFERROR(AU561/AU567,"..")</f>
        <v>0.80462962962962958</v>
      </c>
      <c r="FU561" s="15">
        <f>IFERROR(AV561/AV567,"..")</f>
        <v>0.85782747603833864</v>
      </c>
      <c r="FV561" s="15">
        <f>IFERROR(AW561/AW567,"..")</f>
        <v>0.66666666666666663</v>
      </c>
      <c r="FW561" s="15" t="str">
        <f>IFERROR(AX561/AX567,"..")</f>
        <v>..</v>
      </c>
      <c r="FX561" s="15">
        <f>IFERROR(AY561/AY567,"..")</f>
        <v>0.5</v>
      </c>
      <c r="FY561" s="15">
        <f>IFERROR(AZ561/AZ567,"..")</f>
        <v>0.83960255500354863</v>
      </c>
      <c r="FZ561" s="15">
        <f>IFERROR(BA561/BA567,"..")</f>
        <v>0.81240544629349476</v>
      </c>
      <c r="GA561" s="15">
        <f>IFERROR(BB561/BB567,"..")</f>
        <v>0.8647925033467202</v>
      </c>
      <c r="GB561" s="15">
        <f>IFERROR(BC561/BC567,"..")</f>
        <v>0.83270676691729328</v>
      </c>
      <c r="GC561" s="15">
        <f>IFERROR(BD561/BD567,"..")</f>
        <v>0.7857142857142857</v>
      </c>
      <c r="GD561" s="15">
        <f>IFERROR(BE561/BE567,"..")</f>
        <v>0.87414965986394555</v>
      </c>
      <c r="GE561" s="15">
        <f>IFERROR(BF561/BF567,"..")</f>
        <v>0.88157894736842102</v>
      </c>
      <c r="GF561" s="15">
        <f>IFERROR(BG561/BG567,"..")</f>
        <v>0.8571428571428571</v>
      </c>
      <c r="GG561" s="15">
        <f>IFERROR(BH561/BH567,"..")</f>
        <v>0.87804878048780488</v>
      </c>
      <c r="GH561" s="15">
        <f>IFERROR(BI561/BI567,"..")</f>
        <v>0.84269662921348309</v>
      </c>
      <c r="GI561" s="15">
        <f>IFERROR(BJ561/BJ567,"..")</f>
        <v>0.82499999999999996</v>
      </c>
      <c r="GJ561" s="15">
        <f>IFERROR(BK561/BK567,"..")</f>
        <v>0.85416666666666663</v>
      </c>
      <c r="GK561" s="15">
        <f>IFERROR(BL561/BL567,"..")</f>
        <v>0.80579710144927541</v>
      </c>
      <c r="GL561" s="15">
        <f>IFERROR(BM561/BM567,"..")</f>
        <v>0.76774193548387093</v>
      </c>
      <c r="GM561" s="15">
        <f>IFERROR(BN561/BN567,"..")</f>
        <v>0.83684210526315794</v>
      </c>
      <c r="GN561" s="15">
        <f>IFERROR(BO561/BO567,"..")</f>
        <v>0.87179487179487181</v>
      </c>
      <c r="GO561" s="15">
        <f>IFERROR(BP561/BP567,"..")</f>
        <v>0.80952380952380953</v>
      </c>
      <c r="GP561" s="15">
        <f>IFERROR(BQ561/BQ567,"..")</f>
        <v>0.89473684210526316</v>
      </c>
      <c r="GQ561" s="15">
        <f>IFERROR(BR561/BR567,"..")</f>
        <v>0.7931034482758621</v>
      </c>
      <c r="GR561" s="15">
        <f>IFERROR(BS561/BS567,"..")</f>
        <v>0.78947368421052633</v>
      </c>
      <c r="GS561" s="15">
        <f>IFERROR(BT561/BT567,"..")</f>
        <v>0.81632653061224492</v>
      </c>
      <c r="GT561" s="15">
        <f>IFERROR(BU561/BU567,"..")</f>
        <v>0.81771369721936149</v>
      </c>
      <c r="GU561" s="15">
        <f>IFERROR(BV561/BV567,"..")</f>
        <v>0.76169265033407574</v>
      </c>
      <c r="GV561" s="15">
        <f>IFERROR(BW561/BW567,"..")</f>
        <v>0.86590038314176243</v>
      </c>
      <c r="GW561" s="15">
        <f>IFERROR(BX561/BX567,"..")</f>
        <v>0.76470588235294112</v>
      </c>
      <c r="GX561" s="15">
        <f>IFERROR(BY561/BY567,"..")</f>
        <v>0.875</v>
      </c>
      <c r="GY561" s="15">
        <f>IFERROR(BZ561/BZ567,"..")</f>
        <v>0.66666666666666663</v>
      </c>
      <c r="GZ561" s="15">
        <f>IFERROR(CA561/CA567,"..")</f>
        <v>0.6</v>
      </c>
      <c r="HA561" s="15">
        <f>IFERROR(CB561/CB567,"..")</f>
        <v>0</v>
      </c>
      <c r="HB561" s="15">
        <f>IFERROR(CC561/CC567,"..")</f>
        <v>0.5</v>
      </c>
      <c r="HC561" s="15">
        <f>IFERROR(CD561/CD567,"..")</f>
        <v>0.89583333333333337</v>
      </c>
      <c r="HD561" s="15">
        <f>IFERROR(CE561/CE567,"..")</f>
        <v>0.85365853658536583</v>
      </c>
      <c r="HE561" s="15">
        <f>IFERROR(CF561/CF567,"..")</f>
        <v>0.94444444444444442</v>
      </c>
      <c r="HF561" s="15">
        <f>IFERROR(CG561/CG567,"..")</f>
        <v>0.81081081081081086</v>
      </c>
      <c r="HG561" s="15">
        <f>IFERROR(CH561/CH567,"..")</f>
        <v>0.75</v>
      </c>
      <c r="HH561" s="15">
        <f>IFERROR(CI561/CI567,"..")</f>
        <v>0.81818181818181823</v>
      </c>
      <c r="HI561" s="15">
        <f>IFERROR(CJ561/CJ567,"..")</f>
        <v>0.7142857142857143</v>
      </c>
      <c r="HJ561" s="15">
        <f>IFERROR(CK561/CK567,"..")</f>
        <v>0.66666666666666663</v>
      </c>
      <c r="HK561" s="15">
        <f>IFERROR(CL561/CL567,"..")</f>
        <v>0.75</v>
      </c>
      <c r="HL561" s="15">
        <f>IFERROR(CM561/CM567,"..")</f>
        <v>0.7448275862068966</v>
      </c>
      <c r="HM561" s="15">
        <f>IFERROR(CN561/CN567,"..")</f>
        <v>0.68181818181818177</v>
      </c>
      <c r="HN561" s="15">
        <f>IFERROR(CO561/CO567,"..")</f>
        <v>0.79746835443037978</v>
      </c>
      <c r="HO561" s="15">
        <f>IFERROR(CP561/CP567,"..")</f>
        <v>0.82456140350877194</v>
      </c>
      <c r="HP561" s="15">
        <f>IFERROR(CQ561/CQ567,"..")</f>
        <v>0.77165354330708658</v>
      </c>
      <c r="HQ561" s="15">
        <f>IFERROR(CR561/CR567,"..")</f>
        <v>0.87261146496815289</v>
      </c>
      <c r="HR561" s="15">
        <f>IFERROR(CS561/CS567,"..")</f>
        <v>0.81402439024390238</v>
      </c>
      <c r="HS561" s="15">
        <f>IFERROR(CT561/CT567,"..")</f>
        <v>0.75308641975308643</v>
      </c>
      <c r="HT561" s="15">
        <f>IFERROR(CU561/CU567,"..")</f>
        <v>0.87951807228915657</v>
      </c>
      <c r="HU561" s="15">
        <f>IFERROR(CV561/CV567,"..")</f>
        <v>0.88461538461538458</v>
      </c>
      <c r="HV561" s="15">
        <f>IFERROR(CW561/CW567,"..")</f>
        <v>0.8666666666666667</v>
      </c>
      <c r="HW561" s="15">
        <f>IFERROR(CX561/CX567,"..")</f>
        <v>0.81818181818181823</v>
      </c>
      <c r="HX561" s="15">
        <f>IFERROR(CY561/CY567,"..")</f>
        <v>0.84615384615384615</v>
      </c>
      <c r="HY561" s="15">
        <f>IFERROR(CZ561/CZ567,"..")</f>
        <v>0.66666666666666663</v>
      </c>
      <c r="HZ561" s="15">
        <f>IFERROR(DA561/DA567,"..")</f>
        <v>0.81818181818181823</v>
      </c>
      <c r="IA561" s="15">
        <f>IFERROR(DB561/DB567,"..")</f>
        <v>0.8571428571428571</v>
      </c>
      <c r="IB561" s="15">
        <f>IFERROR(DC561/DC567,"..")</f>
        <v>0.5</v>
      </c>
      <c r="IC561" s="15">
        <f>IFERROR(DD561/DD567,"..")</f>
        <v>1</v>
      </c>
      <c r="ID561" s="15">
        <f>IFERROR(DE561/DE567,"..")</f>
        <v>0.875</v>
      </c>
      <c r="IE561" s="15">
        <f>IFERROR(DF561/DF567,"..")</f>
        <v>0.77777777777777779</v>
      </c>
      <c r="IF561" s="15">
        <f>IFERROR(DG561/DG567,"..")</f>
        <v>1</v>
      </c>
      <c r="IG561" s="15">
        <f>IFERROR(DH561/DH567,"..")</f>
        <v>0.80769230769230771</v>
      </c>
      <c r="IH561" s="15">
        <f>IFERROR(DI561/DI567,"..")</f>
        <v>0.78688524590163933</v>
      </c>
      <c r="II561" s="15">
        <f>IFERROR(DJ561/DJ567,"..")</f>
        <v>0.82608695652173914</v>
      </c>
      <c r="IJ561" s="15">
        <f>IFERROR(DK561/DK567,"..")</f>
        <v>0.8</v>
      </c>
      <c r="IK561" s="15">
        <f>IFERROR(DL561/DL567,"..")</f>
        <v>0.77419354838709675</v>
      </c>
      <c r="IL561" s="15">
        <f>IFERROR(DM561/DM567,"..")</f>
        <v>0.82758620689655171</v>
      </c>
      <c r="IM561" s="15">
        <f>IFERROR(DN561/DN567,"..")</f>
        <v>0.78</v>
      </c>
      <c r="IN561" s="15">
        <f>IFERROR(DO561/DO567,"..")</f>
        <v>0.72727272727272729</v>
      </c>
      <c r="IO561" s="15">
        <f>IFERROR(DP561/DP567,"..")</f>
        <v>0.8214285714285714</v>
      </c>
      <c r="IP561" s="15">
        <f>IFERROR(DQ561/DQ567,"..")</f>
        <v>0.9</v>
      </c>
      <c r="IQ561" s="15">
        <f>IFERROR(DR561/DR567,"..")</f>
        <v>1</v>
      </c>
      <c r="IR561" s="15">
        <f>IFERROR(DS561/DS567,"..")</f>
        <v>0.76923076923076927</v>
      </c>
      <c r="IS561" s="15">
        <f>IFERROR(DT561/DT567,"..")</f>
        <v>0.91275167785234901</v>
      </c>
      <c r="IT561" s="15">
        <f>IFERROR(DU561/DU567,"..")</f>
        <v>0.91666666666666663</v>
      </c>
      <c r="IU561" s="15">
        <f>IFERROR(DV561/DV567,"..")</f>
        <v>0.90769230769230769</v>
      </c>
      <c r="IV561" s="15">
        <f>IFERROR(DW561/DW567,"..")</f>
        <v>0.87511649580615103</v>
      </c>
      <c r="IW561" s="15">
        <f>IFERROR(DX561/DX567,"..")</f>
        <v>0.8525454545454545</v>
      </c>
      <c r="IX561" s="15">
        <f>IFERROR(DY561/DY567,"..")</f>
        <v>0.89481199428843405</v>
      </c>
      <c r="IY561" s="15" t="str">
        <f>IFERROR(DZ561/DZ567,"..")</f>
        <v>..</v>
      </c>
      <c r="IZ561" s="15" t="str">
        <f>IFERROR(EA561/EA567,"..")</f>
        <v>..</v>
      </c>
      <c r="JA561" s="15" t="str">
        <f>IFERROR(EB561/EB567,"..")</f>
        <v>..</v>
      </c>
    </row>
    <row r="562" spans="1:261" ht="24" x14ac:dyDescent="0.2">
      <c r="A562" s="20"/>
      <c r="B562" s="5" t="s">
        <v>59</v>
      </c>
      <c r="C562" s="4" t="s">
        <v>54</v>
      </c>
      <c r="D562" s="12">
        <v>12807</v>
      </c>
      <c r="E562" s="12">
        <v>5412</v>
      </c>
      <c r="F562" s="12">
        <v>7392</v>
      </c>
      <c r="G562" s="12">
        <v>8199</v>
      </c>
      <c r="H562" s="12">
        <v>3534</v>
      </c>
      <c r="I562" s="12">
        <v>4662</v>
      </c>
      <c r="J562" s="12">
        <v>21</v>
      </c>
      <c r="K562" s="12">
        <v>9</v>
      </c>
      <c r="L562" s="12">
        <v>15</v>
      </c>
      <c r="M562" s="12">
        <v>7287</v>
      </c>
      <c r="N562" s="12">
        <v>3141</v>
      </c>
      <c r="O562" s="12">
        <v>4146</v>
      </c>
      <c r="P562" s="12">
        <v>504</v>
      </c>
      <c r="Q562" s="12">
        <v>237</v>
      </c>
      <c r="R562" s="12">
        <v>267</v>
      </c>
      <c r="S562" s="12">
        <v>81</v>
      </c>
      <c r="T562" s="12">
        <v>33</v>
      </c>
      <c r="U562" s="12">
        <v>45</v>
      </c>
      <c r="V562" s="12">
        <v>9</v>
      </c>
      <c r="W562" s="12">
        <v>3</v>
      </c>
      <c r="X562" s="12">
        <v>6</v>
      </c>
      <c r="Y562" s="12">
        <v>12</v>
      </c>
      <c r="Z562" s="12">
        <v>3</v>
      </c>
      <c r="AA562" s="12">
        <v>9</v>
      </c>
      <c r="AB562" s="12">
        <v>9</v>
      </c>
      <c r="AC562" s="12">
        <v>6</v>
      </c>
      <c r="AD562" s="12">
        <v>6</v>
      </c>
      <c r="AE562" s="12">
        <v>18</v>
      </c>
      <c r="AF562" s="12">
        <v>6</v>
      </c>
      <c r="AG562" s="12">
        <v>12</v>
      </c>
      <c r="AH562" s="12">
        <v>51</v>
      </c>
      <c r="AI562" s="12">
        <v>24</v>
      </c>
      <c r="AJ562" s="12">
        <v>24</v>
      </c>
      <c r="AK562" s="12">
        <v>84</v>
      </c>
      <c r="AL562" s="12">
        <v>42</v>
      </c>
      <c r="AM562" s="12">
        <v>45</v>
      </c>
      <c r="AN562" s="12">
        <v>360</v>
      </c>
      <c r="AO562" s="12">
        <v>141</v>
      </c>
      <c r="AP562" s="12">
        <v>219</v>
      </c>
      <c r="AQ562" s="12">
        <v>2553</v>
      </c>
      <c r="AR562" s="12">
        <v>942</v>
      </c>
      <c r="AS562" s="12">
        <v>1614</v>
      </c>
      <c r="AT562" s="12">
        <v>2964</v>
      </c>
      <c r="AU562" s="12">
        <v>1254</v>
      </c>
      <c r="AV562" s="12">
        <v>1707</v>
      </c>
      <c r="AW562" s="12">
        <v>3</v>
      </c>
      <c r="AX562" s="12">
        <v>0</v>
      </c>
      <c r="AY562" s="12">
        <v>3</v>
      </c>
      <c r="AZ562" s="12">
        <v>1803</v>
      </c>
      <c r="BA562" s="12">
        <v>792</v>
      </c>
      <c r="BB562" s="12">
        <v>1008</v>
      </c>
      <c r="BC562" s="12">
        <v>684</v>
      </c>
      <c r="BD562" s="12">
        <v>258</v>
      </c>
      <c r="BE562" s="12">
        <v>426</v>
      </c>
      <c r="BF562" s="12">
        <v>105</v>
      </c>
      <c r="BG562" s="12">
        <v>51</v>
      </c>
      <c r="BH562" s="12">
        <v>54</v>
      </c>
      <c r="BI562" s="12">
        <v>99</v>
      </c>
      <c r="BJ562" s="12">
        <v>42</v>
      </c>
      <c r="BK562" s="12">
        <v>54</v>
      </c>
      <c r="BL562" s="12">
        <v>480</v>
      </c>
      <c r="BM562" s="12">
        <v>192</v>
      </c>
      <c r="BN562" s="12">
        <v>291</v>
      </c>
      <c r="BO562" s="12">
        <v>36</v>
      </c>
      <c r="BP562" s="12">
        <v>21</v>
      </c>
      <c r="BQ562" s="12">
        <v>15</v>
      </c>
      <c r="BR562" s="12">
        <v>111</v>
      </c>
      <c r="BS562" s="12">
        <v>45</v>
      </c>
      <c r="BT562" s="12">
        <v>66</v>
      </c>
      <c r="BU562" s="12">
        <v>1065</v>
      </c>
      <c r="BV562" s="12">
        <v>435</v>
      </c>
      <c r="BW562" s="12">
        <v>630</v>
      </c>
      <c r="BX562" s="12">
        <v>15</v>
      </c>
      <c r="BY562" s="12">
        <v>6</v>
      </c>
      <c r="BZ562" s="12">
        <v>9</v>
      </c>
      <c r="CA562" s="12">
        <v>6</v>
      </c>
      <c r="CB562" s="12">
        <v>0</v>
      </c>
      <c r="CC562" s="12">
        <v>3</v>
      </c>
      <c r="CD562" s="12">
        <v>114</v>
      </c>
      <c r="CE562" s="12">
        <v>48</v>
      </c>
      <c r="CF562" s="12">
        <v>69</v>
      </c>
      <c r="CG562" s="12">
        <v>42</v>
      </c>
      <c r="CH562" s="12">
        <v>15</v>
      </c>
      <c r="CI562" s="12">
        <v>30</v>
      </c>
      <c r="CJ562" s="12">
        <v>15</v>
      </c>
      <c r="CK562" s="12">
        <v>6</v>
      </c>
      <c r="CL562" s="12">
        <v>9</v>
      </c>
      <c r="CM562" s="12">
        <v>165</v>
      </c>
      <c r="CN562" s="12">
        <v>63</v>
      </c>
      <c r="CO562" s="12">
        <v>102</v>
      </c>
      <c r="CP562" s="12">
        <v>324</v>
      </c>
      <c r="CQ562" s="12">
        <v>135</v>
      </c>
      <c r="CR562" s="12">
        <v>192</v>
      </c>
      <c r="CS562" s="12">
        <v>342</v>
      </c>
      <c r="CT562" s="12">
        <v>147</v>
      </c>
      <c r="CU562" s="12">
        <v>195</v>
      </c>
      <c r="CV562" s="12">
        <v>18</v>
      </c>
      <c r="CW562" s="12">
        <v>12</v>
      </c>
      <c r="CX562" s="12">
        <v>6</v>
      </c>
      <c r="CY562" s="12">
        <v>18</v>
      </c>
      <c r="CZ562" s="12">
        <v>0</v>
      </c>
      <c r="DA562" s="12">
        <v>18</v>
      </c>
      <c r="DB562" s="12">
        <v>3</v>
      </c>
      <c r="DC562" s="12">
        <v>0</v>
      </c>
      <c r="DD562" s="12">
        <v>3</v>
      </c>
      <c r="DE562" s="12">
        <v>15</v>
      </c>
      <c r="DF562" s="12">
        <v>9</v>
      </c>
      <c r="DG562" s="12">
        <v>6</v>
      </c>
      <c r="DH562" s="12">
        <v>177</v>
      </c>
      <c r="DI562" s="12">
        <v>75</v>
      </c>
      <c r="DJ562" s="12">
        <v>102</v>
      </c>
      <c r="DK562" s="12">
        <v>84</v>
      </c>
      <c r="DL562" s="12">
        <v>39</v>
      </c>
      <c r="DM562" s="12">
        <v>45</v>
      </c>
      <c r="DN562" s="12">
        <v>66</v>
      </c>
      <c r="DO562" s="12">
        <v>24</v>
      </c>
      <c r="DP562" s="12">
        <v>42</v>
      </c>
      <c r="DQ562" s="12">
        <v>27</v>
      </c>
      <c r="DR562" s="12">
        <v>12</v>
      </c>
      <c r="DS562" s="12">
        <v>18</v>
      </c>
      <c r="DT562" s="12">
        <v>153</v>
      </c>
      <c r="DU562" s="12">
        <v>81</v>
      </c>
      <c r="DV562" s="12">
        <v>72</v>
      </c>
      <c r="DW562" s="12">
        <v>12807</v>
      </c>
      <c r="DX562" s="12">
        <v>5412</v>
      </c>
      <c r="DY562" s="12">
        <v>7392</v>
      </c>
      <c r="DZ562" s="12">
        <v>0</v>
      </c>
      <c r="EA562" s="12">
        <v>0</v>
      </c>
      <c r="EB562" s="12">
        <v>0</v>
      </c>
      <c r="EC562" s="15">
        <f>IFERROR(D562/D567,"..")</f>
        <v>0.3616877065152927</v>
      </c>
      <c r="ED562" s="15">
        <f>IFERROR(E562/E567,"..")</f>
        <v>0.32800000000000001</v>
      </c>
      <c r="EE562" s="15">
        <f>IFERROR(F562/F567,"..")</f>
        <v>0.39092495636998253</v>
      </c>
      <c r="EF562" s="15">
        <f>IFERROR(G562/G567,"..")</f>
        <v>0.34411986905061698</v>
      </c>
      <c r="EG562" s="15">
        <f>IFERROR(H562/H567,"..")</f>
        <v>0.31692224912563893</v>
      </c>
      <c r="EH562" s="15">
        <f>IFERROR(I562/I567,"..")</f>
        <v>0.36781065088757398</v>
      </c>
      <c r="EI562" s="15">
        <f>IFERROR(J562/J567,"..")</f>
        <v>0.28000000000000003</v>
      </c>
      <c r="EJ562" s="15">
        <f>IFERROR(K562/K567,"..")</f>
        <v>0.25</v>
      </c>
      <c r="EK562" s="15">
        <f>IFERROR(L562/L567,"..")</f>
        <v>0.38461538461538464</v>
      </c>
      <c r="EL562" s="15">
        <f>IFERROR(M562/M567,"..")</f>
        <v>0.33825372510792368</v>
      </c>
      <c r="EM562" s="15">
        <f>IFERROR(N562/N567,"..")</f>
        <v>0.31105169340463457</v>
      </c>
      <c r="EN562" s="15">
        <f>IFERROR(O562/O567,"..")</f>
        <v>0.36225425950196594</v>
      </c>
      <c r="EO562" s="15">
        <f>IFERROR(P562/P567,"..")</f>
        <v>0.39622641509433965</v>
      </c>
      <c r="EP562" s="15">
        <f>IFERROR(Q562/Q567,"..")</f>
        <v>0.37799043062200954</v>
      </c>
      <c r="EQ562" s="15">
        <f>IFERROR(R562/R567,"..")</f>
        <v>0.413953488372093</v>
      </c>
      <c r="ER562" s="15">
        <f>IFERROR(S562/S567,"..")</f>
        <v>0.38571428571428573</v>
      </c>
      <c r="ES562" s="15">
        <f>IFERROR(T562/T567,"..")</f>
        <v>0.36666666666666664</v>
      </c>
      <c r="ET562" s="15">
        <f>IFERROR(U562/U567,"..")</f>
        <v>0.38461538461538464</v>
      </c>
      <c r="EU562" s="15">
        <f>IFERROR(V562/V567,"..")</f>
        <v>0.375</v>
      </c>
      <c r="EV562" s="15">
        <f>IFERROR(W562/W567,"..")</f>
        <v>0.25</v>
      </c>
      <c r="EW562" s="15">
        <f>IFERROR(X562/X567,"..")</f>
        <v>0.4</v>
      </c>
      <c r="EX562" s="15">
        <f>IFERROR(Y562/Y567,"..")</f>
        <v>0.33333333333333331</v>
      </c>
      <c r="EY562" s="15">
        <f>IFERROR(Z562/Z567,"..")</f>
        <v>0.25</v>
      </c>
      <c r="EZ562" s="15">
        <f>IFERROR(AA562/AA567,"..")</f>
        <v>0.375</v>
      </c>
      <c r="FA562" s="15">
        <f>IFERROR(AB562/AB567,"..")</f>
        <v>0.33333333333333331</v>
      </c>
      <c r="FB562" s="15">
        <f>IFERROR(AC562/AC567,"..")</f>
        <v>0.5</v>
      </c>
      <c r="FC562" s="15">
        <f>IFERROR(AD562/AD567,"..")</f>
        <v>0.4</v>
      </c>
      <c r="FD562" s="15">
        <f>IFERROR(AE562/AE567,"..")</f>
        <v>0.4</v>
      </c>
      <c r="FE562" s="15">
        <f>IFERROR(AF562/AF567,"..")</f>
        <v>0.5</v>
      </c>
      <c r="FF562" s="15">
        <f>IFERROR(AG562/AG567,"..")</f>
        <v>0.4</v>
      </c>
      <c r="FG562" s="15">
        <f>IFERROR(AH562/AH567,"..")</f>
        <v>0.38636363636363635</v>
      </c>
      <c r="FH562" s="15">
        <f>IFERROR(AI562/AI567,"..")</f>
        <v>0.42105263157894735</v>
      </c>
      <c r="FI562" s="15">
        <f>IFERROR(AJ562/AJ567,"..")</f>
        <v>0.30769230769230771</v>
      </c>
      <c r="FJ562" s="15">
        <f>IFERROR(AK562/AK567,"..")</f>
        <v>0.40579710144927539</v>
      </c>
      <c r="FK562" s="15">
        <f>IFERROR(AL562/AL567,"..")</f>
        <v>0.46666666666666667</v>
      </c>
      <c r="FL562" s="15">
        <f>IFERROR(AM562/AM567,"..")</f>
        <v>0.38461538461538464</v>
      </c>
      <c r="FM562" s="15">
        <f>IFERROR(AN562/AN567,"..")</f>
        <v>0.43478260869565216</v>
      </c>
      <c r="FN562" s="15">
        <f>IFERROR(AO562/AO567,"..")</f>
        <v>0.39830508474576271</v>
      </c>
      <c r="FO562" s="15">
        <f>IFERROR(AP562/AP567,"..")</f>
        <v>0.46202531645569622</v>
      </c>
      <c r="FP562" s="15">
        <f>IFERROR(AQ562/AQ567,"..")</f>
        <v>0.43088607594936706</v>
      </c>
      <c r="FQ562" s="15">
        <f>IFERROR(AR562/AR567,"..")</f>
        <v>0.36511627906976746</v>
      </c>
      <c r="FR562" s="15">
        <f>IFERROR(AS562/AS567,"..")</f>
        <v>0.48207885304659498</v>
      </c>
      <c r="FS562" s="15">
        <f>IFERROR(AT562/AT567,"..")</f>
        <v>0.42367066895368782</v>
      </c>
      <c r="FT562" s="15">
        <f>IFERROR(AU562/AU567,"..")</f>
        <v>0.38703703703703701</v>
      </c>
      <c r="FU562" s="15">
        <f>IFERROR(AV562/AV567,"..")</f>
        <v>0.45447284345047922</v>
      </c>
      <c r="FV562" s="15">
        <f>IFERROR(AW562/AW567,"..")</f>
        <v>0.33333333333333331</v>
      </c>
      <c r="FW562" s="15" t="str">
        <f>IFERROR(AX562/AX567,"..")</f>
        <v>..</v>
      </c>
      <c r="FX562" s="15">
        <f>IFERROR(AY562/AY567,"..")</f>
        <v>0.5</v>
      </c>
      <c r="FY562" s="15">
        <f>IFERROR(AZ562/AZ567,"..")</f>
        <v>0.42654364797728883</v>
      </c>
      <c r="FZ562" s="15">
        <f>IFERROR(BA562/BA567,"..")</f>
        <v>0.39939485627836613</v>
      </c>
      <c r="GA562" s="15">
        <f>IFERROR(BB562/BB567,"..")</f>
        <v>0.44979919678714858</v>
      </c>
      <c r="GB562" s="15">
        <f>IFERROR(BC562/BC567,"..")</f>
        <v>0.42857142857142855</v>
      </c>
      <c r="GC562" s="15">
        <f>IFERROR(BD562/BD567,"..")</f>
        <v>0.36134453781512604</v>
      </c>
      <c r="GD562" s="15">
        <f>IFERROR(BE562/BE567,"..")</f>
        <v>0.48299319727891155</v>
      </c>
      <c r="GE562" s="15">
        <f>IFERROR(BF562/BF567,"..")</f>
        <v>0.46052631578947367</v>
      </c>
      <c r="GF562" s="15">
        <f>IFERROR(BG562/BG567,"..")</f>
        <v>0.48571428571428571</v>
      </c>
      <c r="GG562" s="15">
        <f>IFERROR(BH562/BH567,"..")</f>
        <v>0.43902439024390244</v>
      </c>
      <c r="GH562" s="15">
        <f>IFERROR(BI562/BI567,"..")</f>
        <v>0.3707865168539326</v>
      </c>
      <c r="GI562" s="15">
        <f>IFERROR(BJ562/BJ567,"..")</f>
        <v>0.35</v>
      </c>
      <c r="GJ562" s="15">
        <f>IFERROR(BK562/BK567,"..")</f>
        <v>0.375</v>
      </c>
      <c r="GK562" s="15">
        <f>IFERROR(BL562/BL567,"..")</f>
        <v>0.46376811594202899</v>
      </c>
      <c r="GL562" s="15">
        <f>IFERROR(BM562/BM567,"..")</f>
        <v>0.41290322580645161</v>
      </c>
      <c r="GM562" s="15">
        <f>IFERROR(BN562/BN567,"..")</f>
        <v>0.51052631578947372</v>
      </c>
      <c r="GN562" s="15">
        <f>IFERROR(BO562/BO567,"..")</f>
        <v>0.30769230769230771</v>
      </c>
      <c r="GO562" s="15">
        <f>IFERROR(BP562/BP567,"..")</f>
        <v>0.33333333333333331</v>
      </c>
      <c r="GP562" s="15">
        <f>IFERROR(BQ562/BQ567,"..")</f>
        <v>0.26315789473684209</v>
      </c>
      <c r="GQ562" s="15">
        <f>IFERROR(BR562/BR567,"..")</f>
        <v>0.42528735632183906</v>
      </c>
      <c r="GR562" s="15">
        <f>IFERROR(BS562/BS567,"..")</f>
        <v>0.39473684210526316</v>
      </c>
      <c r="GS562" s="15">
        <f>IFERROR(BT562/BT567,"..")</f>
        <v>0.44897959183673469</v>
      </c>
      <c r="GT562" s="15">
        <f>IFERROR(BU562/BU567,"..")</f>
        <v>0.36560247167868176</v>
      </c>
      <c r="GU562" s="15">
        <f>IFERROR(BV562/BV567,"..")</f>
        <v>0.32293986636971045</v>
      </c>
      <c r="GV562" s="15">
        <f>IFERROR(BW562/BW567,"..")</f>
        <v>0.40229885057471265</v>
      </c>
      <c r="GW562" s="15">
        <f>IFERROR(BX562/BX567,"..")</f>
        <v>0.29411764705882354</v>
      </c>
      <c r="GX562" s="15">
        <f>IFERROR(BY562/BY567,"..")</f>
        <v>0.25</v>
      </c>
      <c r="GY562" s="15">
        <f>IFERROR(BZ562/BZ567,"..")</f>
        <v>0.33333333333333331</v>
      </c>
      <c r="GZ562" s="15">
        <f>IFERROR(CA562/CA567,"..")</f>
        <v>0.4</v>
      </c>
      <c r="HA562" s="15">
        <f>IFERROR(CB562/CB567,"..")</f>
        <v>0</v>
      </c>
      <c r="HB562" s="15">
        <f>IFERROR(CC562/CC567,"..")</f>
        <v>0.25</v>
      </c>
      <c r="HC562" s="15">
        <f>IFERROR(CD562/CD567,"..")</f>
        <v>0.39583333333333331</v>
      </c>
      <c r="HD562" s="15">
        <f>IFERROR(CE562/CE567,"..")</f>
        <v>0.3902439024390244</v>
      </c>
      <c r="HE562" s="15">
        <f>IFERROR(CF562/CF567,"..")</f>
        <v>0.42592592592592593</v>
      </c>
      <c r="HF562" s="15">
        <f>IFERROR(CG562/CG567,"..")</f>
        <v>0.3783783783783784</v>
      </c>
      <c r="HG562" s="15">
        <f>IFERROR(CH562/CH567,"..")</f>
        <v>0.3125</v>
      </c>
      <c r="HH562" s="15">
        <f>IFERROR(CI562/CI567,"..")</f>
        <v>0.45454545454545453</v>
      </c>
      <c r="HI562" s="15">
        <f>IFERROR(CJ562/CJ567,"..")</f>
        <v>0.35714285714285715</v>
      </c>
      <c r="HJ562" s="15">
        <f>IFERROR(CK562/CK567,"..")</f>
        <v>0.33333333333333331</v>
      </c>
      <c r="HK562" s="15">
        <f>IFERROR(CL562/CL567,"..")</f>
        <v>0.375</v>
      </c>
      <c r="HL562" s="15">
        <f>IFERROR(CM562/CM567,"..")</f>
        <v>0.37931034482758619</v>
      </c>
      <c r="HM562" s="15">
        <f>IFERROR(CN562/CN567,"..")</f>
        <v>0.31818181818181818</v>
      </c>
      <c r="HN562" s="15">
        <f>IFERROR(CO562/CO567,"..")</f>
        <v>0.43037974683544306</v>
      </c>
      <c r="HO562" s="15">
        <f>IFERROR(CP562/CP567,"..")</f>
        <v>0.37894736842105264</v>
      </c>
      <c r="HP562" s="15">
        <f>IFERROR(CQ562/CQ567,"..")</f>
        <v>0.3543307086614173</v>
      </c>
      <c r="HQ562" s="15">
        <f>IFERROR(CR562/CR567,"..")</f>
        <v>0.40764331210191085</v>
      </c>
      <c r="HR562" s="15">
        <f>IFERROR(CS562/CS567,"..")</f>
        <v>0.34756097560975607</v>
      </c>
      <c r="HS562" s="15">
        <f>IFERROR(CT562/CT567,"..")</f>
        <v>0.30246913580246915</v>
      </c>
      <c r="HT562" s="15">
        <f>IFERROR(CU562/CU567,"..")</f>
        <v>0.39156626506024095</v>
      </c>
      <c r="HU562" s="15">
        <f>IFERROR(CV562/CV567,"..")</f>
        <v>0.23076923076923078</v>
      </c>
      <c r="HV562" s="15">
        <f>IFERROR(CW562/CW567,"..")</f>
        <v>0.26666666666666666</v>
      </c>
      <c r="HW562" s="15">
        <f>IFERROR(CX562/CX567,"..")</f>
        <v>0.18181818181818182</v>
      </c>
      <c r="HX562" s="15">
        <f>IFERROR(CY562/CY567,"..")</f>
        <v>0.46153846153846156</v>
      </c>
      <c r="HY562" s="15">
        <f>IFERROR(CZ562/CZ567,"..")</f>
        <v>0</v>
      </c>
      <c r="HZ562" s="15">
        <f>IFERROR(DA562/DA567,"..")</f>
        <v>0.54545454545454541</v>
      </c>
      <c r="IA562" s="15">
        <f>IFERROR(DB562/DB567,"..")</f>
        <v>0.14285714285714285</v>
      </c>
      <c r="IB562" s="15">
        <f>IFERROR(DC562/DC567,"..")</f>
        <v>0</v>
      </c>
      <c r="IC562" s="15">
        <f>IFERROR(DD562/DD567,"..")</f>
        <v>0.2</v>
      </c>
      <c r="ID562" s="15">
        <f>IFERROR(DE562/DE567,"..")</f>
        <v>0.3125</v>
      </c>
      <c r="IE562" s="15">
        <f>IFERROR(DF562/DF567,"..")</f>
        <v>0.33333333333333331</v>
      </c>
      <c r="IF562" s="15">
        <f>IFERROR(DG562/DG567,"..")</f>
        <v>0.2857142857142857</v>
      </c>
      <c r="IG562" s="15">
        <f>IFERROR(DH562/DH567,"..")</f>
        <v>0.45384615384615384</v>
      </c>
      <c r="IH562" s="15">
        <f>IFERROR(DI562/DI567,"..")</f>
        <v>0.4098360655737705</v>
      </c>
      <c r="II562" s="15">
        <f>IFERROR(DJ562/DJ567,"..")</f>
        <v>0.49275362318840582</v>
      </c>
      <c r="IJ562" s="15">
        <f>IFERROR(DK562/DK567,"..")</f>
        <v>0.46666666666666667</v>
      </c>
      <c r="IK562" s="15">
        <f>IFERROR(DL562/DL567,"..")</f>
        <v>0.41935483870967744</v>
      </c>
      <c r="IL562" s="15">
        <f>IFERROR(DM562/DM567,"..")</f>
        <v>0.51724137931034486</v>
      </c>
      <c r="IM562" s="15">
        <f>IFERROR(DN562/DN567,"..")</f>
        <v>0.44</v>
      </c>
      <c r="IN562" s="15">
        <f>IFERROR(DO562/DO567,"..")</f>
        <v>0.36363636363636365</v>
      </c>
      <c r="IO562" s="15">
        <f>IFERROR(DP562/DP567,"..")</f>
        <v>0.5</v>
      </c>
      <c r="IP562" s="15">
        <f>IFERROR(DQ562/DQ567,"..")</f>
        <v>0.45</v>
      </c>
      <c r="IQ562" s="15">
        <f>IFERROR(DR562/DR567,"..")</f>
        <v>0.5714285714285714</v>
      </c>
      <c r="IR562" s="15">
        <f>IFERROR(DS562/DS567,"..")</f>
        <v>0.46153846153846156</v>
      </c>
      <c r="IS562" s="15">
        <f>IFERROR(DT562/DT567,"..")</f>
        <v>0.34228187919463088</v>
      </c>
      <c r="IT562" s="15">
        <f>IFERROR(DU562/DU567,"..")</f>
        <v>0.32142857142857145</v>
      </c>
      <c r="IU562" s="15">
        <f>IFERROR(DV562/DV567,"..")</f>
        <v>0.36923076923076925</v>
      </c>
      <c r="IV562" s="15">
        <f>IFERROR(DW562/DW567,"..")</f>
        <v>0.3616877065152927</v>
      </c>
      <c r="IW562" s="15">
        <f>IFERROR(DX562/DX567,"..")</f>
        <v>0.32800000000000001</v>
      </c>
      <c r="IX562" s="15">
        <f>IFERROR(DY562/DY567,"..")</f>
        <v>0.39092495636998253</v>
      </c>
      <c r="IY562" s="15" t="str">
        <f>IFERROR(DZ562/DZ567,"..")</f>
        <v>..</v>
      </c>
      <c r="IZ562" s="15" t="str">
        <f>IFERROR(EA562/EA567,"..")</f>
        <v>..</v>
      </c>
      <c r="JA562" s="15" t="str">
        <f>IFERROR(EB562/EB567,"..")</f>
        <v>..</v>
      </c>
    </row>
    <row r="563" spans="1:261" ht="36" x14ac:dyDescent="0.2">
      <c r="A563" s="20"/>
      <c r="B563" s="5" t="s">
        <v>60</v>
      </c>
      <c r="C563" s="4" t="s">
        <v>54</v>
      </c>
      <c r="D563" s="11">
        <v>3417</v>
      </c>
      <c r="E563" s="11">
        <v>1305</v>
      </c>
      <c r="F563" s="11">
        <v>2112</v>
      </c>
      <c r="G563" s="11">
        <v>1920</v>
      </c>
      <c r="H563" s="11">
        <v>765</v>
      </c>
      <c r="I563" s="11">
        <v>1155</v>
      </c>
      <c r="J563" s="11">
        <v>6</v>
      </c>
      <c r="K563" s="11">
        <v>3</v>
      </c>
      <c r="L563" s="11">
        <v>3</v>
      </c>
      <c r="M563" s="11">
        <v>1746</v>
      </c>
      <c r="N563" s="11">
        <v>693</v>
      </c>
      <c r="O563" s="11">
        <v>1053</v>
      </c>
      <c r="P563" s="11">
        <v>96</v>
      </c>
      <c r="Q563" s="11">
        <v>51</v>
      </c>
      <c r="R563" s="11">
        <v>45</v>
      </c>
      <c r="S563" s="11">
        <v>21</v>
      </c>
      <c r="T563" s="11">
        <v>6</v>
      </c>
      <c r="U563" s="11">
        <v>15</v>
      </c>
      <c r="V563" s="11">
        <v>6</v>
      </c>
      <c r="W563" s="11">
        <v>0</v>
      </c>
      <c r="X563" s="11">
        <v>6</v>
      </c>
      <c r="Y563" s="11">
        <v>3</v>
      </c>
      <c r="Z563" s="11">
        <v>3</v>
      </c>
      <c r="AA563" s="11">
        <v>3</v>
      </c>
      <c r="AB563" s="11">
        <v>3</v>
      </c>
      <c r="AC563" s="11">
        <v>0</v>
      </c>
      <c r="AD563" s="11">
        <v>3</v>
      </c>
      <c r="AE563" s="11">
        <v>6</v>
      </c>
      <c r="AF563" s="11">
        <v>0</v>
      </c>
      <c r="AG563" s="11">
        <v>3</v>
      </c>
      <c r="AH563" s="11">
        <v>12</v>
      </c>
      <c r="AI563" s="11">
        <v>3</v>
      </c>
      <c r="AJ563" s="11">
        <v>9</v>
      </c>
      <c r="AK563" s="11">
        <v>24</v>
      </c>
      <c r="AL563" s="11">
        <v>9</v>
      </c>
      <c r="AM563" s="11">
        <v>15</v>
      </c>
      <c r="AN563" s="11">
        <v>63</v>
      </c>
      <c r="AO563" s="11">
        <v>21</v>
      </c>
      <c r="AP563" s="11">
        <v>42</v>
      </c>
      <c r="AQ563" s="11">
        <v>819</v>
      </c>
      <c r="AR563" s="11">
        <v>270</v>
      </c>
      <c r="AS563" s="11">
        <v>552</v>
      </c>
      <c r="AT563" s="11">
        <v>1107</v>
      </c>
      <c r="AU563" s="11">
        <v>414</v>
      </c>
      <c r="AV563" s="11">
        <v>693</v>
      </c>
      <c r="AW563" s="11">
        <v>0</v>
      </c>
      <c r="AX563" s="11">
        <v>0</v>
      </c>
      <c r="AY563" s="11">
        <v>0</v>
      </c>
      <c r="AZ563" s="11">
        <v>684</v>
      </c>
      <c r="BA563" s="11">
        <v>270</v>
      </c>
      <c r="BB563" s="11">
        <v>414</v>
      </c>
      <c r="BC563" s="11">
        <v>234</v>
      </c>
      <c r="BD563" s="11">
        <v>87</v>
      </c>
      <c r="BE563" s="11">
        <v>150</v>
      </c>
      <c r="BF563" s="11">
        <v>36</v>
      </c>
      <c r="BG563" s="11">
        <v>15</v>
      </c>
      <c r="BH563" s="11">
        <v>21</v>
      </c>
      <c r="BI563" s="11">
        <v>39</v>
      </c>
      <c r="BJ563" s="11">
        <v>18</v>
      </c>
      <c r="BK563" s="11">
        <v>24</v>
      </c>
      <c r="BL563" s="11">
        <v>216</v>
      </c>
      <c r="BM563" s="11">
        <v>72</v>
      </c>
      <c r="BN563" s="11">
        <v>144</v>
      </c>
      <c r="BO563" s="11">
        <v>12</v>
      </c>
      <c r="BP563" s="11">
        <v>3</v>
      </c>
      <c r="BQ563" s="11">
        <v>9</v>
      </c>
      <c r="BR563" s="11">
        <v>30</v>
      </c>
      <c r="BS563" s="11">
        <v>6</v>
      </c>
      <c r="BT563" s="11">
        <v>24</v>
      </c>
      <c r="BU563" s="11">
        <v>204</v>
      </c>
      <c r="BV563" s="11">
        <v>78</v>
      </c>
      <c r="BW563" s="11">
        <v>126</v>
      </c>
      <c r="BX563" s="11">
        <v>0</v>
      </c>
      <c r="BY563" s="11">
        <v>0</v>
      </c>
      <c r="BZ563" s="11">
        <v>0</v>
      </c>
      <c r="CA563" s="11">
        <v>3</v>
      </c>
      <c r="CB563" s="11">
        <v>0</v>
      </c>
      <c r="CC563" s="11">
        <v>3</v>
      </c>
      <c r="CD563" s="11">
        <v>21</v>
      </c>
      <c r="CE563" s="11">
        <v>6</v>
      </c>
      <c r="CF563" s="11">
        <v>15</v>
      </c>
      <c r="CG563" s="11">
        <v>6</v>
      </c>
      <c r="CH563" s="11">
        <v>3</v>
      </c>
      <c r="CI563" s="11">
        <v>6</v>
      </c>
      <c r="CJ563" s="11">
        <v>6</v>
      </c>
      <c r="CK563" s="11">
        <v>0</v>
      </c>
      <c r="CL563" s="11">
        <v>3</v>
      </c>
      <c r="CM563" s="11">
        <v>27</v>
      </c>
      <c r="CN563" s="11">
        <v>6</v>
      </c>
      <c r="CO563" s="11">
        <v>18</v>
      </c>
      <c r="CP563" s="11">
        <v>69</v>
      </c>
      <c r="CQ563" s="11">
        <v>27</v>
      </c>
      <c r="CR563" s="11">
        <v>42</v>
      </c>
      <c r="CS563" s="11">
        <v>69</v>
      </c>
      <c r="CT563" s="11">
        <v>27</v>
      </c>
      <c r="CU563" s="11">
        <v>42</v>
      </c>
      <c r="CV563" s="11">
        <v>6</v>
      </c>
      <c r="CW563" s="11">
        <v>3</v>
      </c>
      <c r="CX563" s="11">
        <v>0</v>
      </c>
      <c r="CY563" s="11">
        <v>3</v>
      </c>
      <c r="CZ563" s="11">
        <v>0</v>
      </c>
      <c r="DA563" s="11">
        <v>3</v>
      </c>
      <c r="DB563" s="11">
        <v>0</v>
      </c>
      <c r="DC563" s="11">
        <v>0</v>
      </c>
      <c r="DD563" s="11">
        <v>0</v>
      </c>
      <c r="DE563" s="11">
        <v>0</v>
      </c>
      <c r="DF563" s="11">
        <v>0</v>
      </c>
      <c r="DG563" s="11">
        <v>0</v>
      </c>
      <c r="DH563" s="11">
        <v>27</v>
      </c>
      <c r="DI563" s="11">
        <v>9</v>
      </c>
      <c r="DJ563" s="11">
        <v>21</v>
      </c>
      <c r="DK563" s="11">
        <v>15</v>
      </c>
      <c r="DL563" s="11">
        <v>6</v>
      </c>
      <c r="DM563" s="11">
        <v>6</v>
      </c>
      <c r="DN563" s="11">
        <v>12</v>
      </c>
      <c r="DO563" s="11">
        <v>3</v>
      </c>
      <c r="DP563" s="11">
        <v>9</v>
      </c>
      <c r="DQ563" s="11">
        <v>6</v>
      </c>
      <c r="DR563" s="11">
        <v>3</v>
      </c>
      <c r="DS563" s="11">
        <v>3</v>
      </c>
      <c r="DT563" s="11">
        <v>36</v>
      </c>
      <c r="DU563" s="11">
        <v>18</v>
      </c>
      <c r="DV563" s="11">
        <v>18</v>
      </c>
      <c r="DW563" s="11">
        <v>3417</v>
      </c>
      <c r="DX563" s="11">
        <v>1305</v>
      </c>
      <c r="DY563" s="11">
        <v>2112</v>
      </c>
      <c r="DZ563" s="11">
        <v>0</v>
      </c>
      <c r="EA563" s="11">
        <v>0</v>
      </c>
      <c r="EB563" s="11">
        <v>0</v>
      </c>
      <c r="EC563" s="15">
        <f>IFERROR(D563/D567,"..")</f>
        <v>9.6500889604337878E-2</v>
      </c>
      <c r="ED563" s="15">
        <f>IFERROR(E563/E567,"..")</f>
        <v>7.9090909090909087E-2</v>
      </c>
      <c r="EE563" s="15">
        <f>IFERROR(F563/F567,"..")</f>
        <v>0.11169284467713787</v>
      </c>
      <c r="EF563" s="15">
        <f>IFERROR(G563/G567,"..")</f>
        <v>8.0584235708889451E-2</v>
      </c>
      <c r="EG563" s="15">
        <f>IFERROR(H563/H567,"..")</f>
        <v>6.8603712671509276E-2</v>
      </c>
      <c r="EH563" s="15">
        <f>IFERROR(I563/I567,"..")</f>
        <v>9.1124260355029588E-2</v>
      </c>
      <c r="EI563" s="15">
        <f>IFERROR(J563/J567,"..")</f>
        <v>0.08</v>
      </c>
      <c r="EJ563" s="15">
        <f>IFERROR(K563/K567,"..")</f>
        <v>8.3333333333333329E-2</v>
      </c>
      <c r="EK563" s="15">
        <f>IFERROR(L563/L567,"..")</f>
        <v>7.6923076923076927E-2</v>
      </c>
      <c r="EL563" s="15">
        <f>IFERROR(M563/M567,"..")</f>
        <v>8.1047207909761873E-2</v>
      </c>
      <c r="EM563" s="15">
        <f>IFERROR(N563/N567,"..")</f>
        <v>6.8627450980392163E-2</v>
      </c>
      <c r="EN563" s="15">
        <f>IFERROR(O563/O567,"..")</f>
        <v>9.2005242463958054E-2</v>
      </c>
      <c r="EO563" s="15">
        <f>IFERROR(P563/P567,"..")</f>
        <v>7.5471698113207544E-2</v>
      </c>
      <c r="EP563" s="15">
        <f>IFERROR(Q563/Q567,"..")</f>
        <v>8.1339712918660281E-2</v>
      </c>
      <c r="EQ563" s="15">
        <f>IFERROR(R563/R567,"..")</f>
        <v>6.9767441860465115E-2</v>
      </c>
      <c r="ER563" s="15">
        <f>IFERROR(S563/S567,"..")</f>
        <v>0.1</v>
      </c>
      <c r="ES563" s="15">
        <f>IFERROR(T563/T567,"..")</f>
        <v>6.6666666666666666E-2</v>
      </c>
      <c r="ET563" s="15">
        <f>IFERROR(U563/U567,"..")</f>
        <v>0.12820512820512819</v>
      </c>
      <c r="EU563" s="15">
        <f>IFERROR(V563/V567,"..")</f>
        <v>0.25</v>
      </c>
      <c r="EV563" s="15">
        <f>IFERROR(W563/W567,"..")</f>
        <v>0</v>
      </c>
      <c r="EW563" s="15">
        <f>IFERROR(X563/X567,"..")</f>
        <v>0.4</v>
      </c>
      <c r="EX563" s="15">
        <f>IFERROR(Y563/Y567,"..")</f>
        <v>8.3333333333333329E-2</v>
      </c>
      <c r="EY563" s="15">
        <f>IFERROR(Z563/Z567,"..")</f>
        <v>0.25</v>
      </c>
      <c r="EZ563" s="15">
        <f>IFERROR(AA563/AA567,"..")</f>
        <v>0.125</v>
      </c>
      <c r="FA563" s="15">
        <f>IFERROR(AB563/AB567,"..")</f>
        <v>0.1111111111111111</v>
      </c>
      <c r="FB563" s="15">
        <f>IFERROR(AC563/AC567,"..")</f>
        <v>0</v>
      </c>
      <c r="FC563" s="15">
        <f>IFERROR(AD563/AD567,"..")</f>
        <v>0.2</v>
      </c>
      <c r="FD563" s="15">
        <f>IFERROR(AE563/AE567,"..")</f>
        <v>0.13333333333333333</v>
      </c>
      <c r="FE563" s="15">
        <f>IFERROR(AF563/AF567,"..")</f>
        <v>0</v>
      </c>
      <c r="FF563" s="15">
        <f>IFERROR(AG563/AG567,"..")</f>
        <v>0.1</v>
      </c>
      <c r="FG563" s="15">
        <f>IFERROR(AH563/AH567,"..")</f>
        <v>9.0909090909090912E-2</v>
      </c>
      <c r="FH563" s="15">
        <f>IFERROR(AI563/AI567,"..")</f>
        <v>5.2631578947368418E-2</v>
      </c>
      <c r="FI563" s="15">
        <f>IFERROR(AJ563/AJ567,"..")</f>
        <v>0.11538461538461539</v>
      </c>
      <c r="FJ563" s="15">
        <f>IFERROR(AK563/AK567,"..")</f>
        <v>0.11594202898550725</v>
      </c>
      <c r="FK563" s="15">
        <f>IFERROR(AL563/AL567,"..")</f>
        <v>0.1</v>
      </c>
      <c r="FL563" s="15">
        <f>IFERROR(AM563/AM567,"..")</f>
        <v>0.12820512820512819</v>
      </c>
      <c r="FM563" s="15">
        <f>IFERROR(AN563/AN567,"..")</f>
        <v>7.6086956521739135E-2</v>
      </c>
      <c r="FN563" s="15">
        <f>IFERROR(AO563/AO567,"..")</f>
        <v>5.9322033898305086E-2</v>
      </c>
      <c r="FO563" s="15">
        <f>IFERROR(AP563/AP567,"..")</f>
        <v>8.8607594936708861E-2</v>
      </c>
      <c r="FP563" s="15">
        <f>IFERROR(AQ563/AQ567,"..")</f>
        <v>0.13822784810126582</v>
      </c>
      <c r="FQ563" s="15">
        <f>IFERROR(AR563/AR567,"..")</f>
        <v>0.10465116279069768</v>
      </c>
      <c r="FR563" s="15">
        <f>IFERROR(AS563/AS567,"..")</f>
        <v>0.16487455197132617</v>
      </c>
      <c r="FS563" s="15">
        <f>IFERROR(AT563/AT567,"..")</f>
        <v>0.15823327615780447</v>
      </c>
      <c r="FT563" s="15">
        <f>IFERROR(AU563/AU567,"..")</f>
        <v>0.12777777777777777</v>
      </c>
      <c r="FU563" s="15">
        <f>IFERROR(AV563/AV567,"..")</f>
        <v>0.18450479233226838</v>
      </c>
      <c r="FV563" s="15">
        <f>IFERROR(AW563/AW567,"..")</f>
        <v>0</v>
      </c>
      <c r="FW563" s="15" t="str">
        <f>IFERROR(AX563/AX567,"..")</f>
        <v>..</v>
      </c>
      <c r="FX563" s="15">
        <f>IFERROR(AY563/AY567,"..")</f>
        <v>0</v>
      </c>
      <c r="FY563" s="15">
        <f>IFERROR(AZ563/AZ567,"..")</f>
        <v>0.16181689141234917</v>
      </c>
      <c r="FZ563" s="15">
        <f>IFERROR(BA563/BA567,"..")</f>
        <v>0.13615733736762481</v>
      </c>
      <c r="GA563" s="15">
        <f>IFERROR(BB563/BB567,"..")</f>
        <v>0.18473895582329317</v>
      </c>
      <c r="GB563" s="15">
        <f>IFERROR(BC563/BC567,"..")</f>
        <v>0.14661654135338345</v>
      </c>
      <c r="GC563" s="15">
        <f>IFERROR(BD563/BD567,"..")</f>
        <v>0.12184873949579832</v>
      </c>
      <c r="GD563" s="15">
        <f>IFERROR(BE563/BE567,"..")</f>
        <v>0.17006802721088435</v>
      </c>
      <c r="GE563" s="15">
        <f>IFERROR(BF563/BF567,"..")</f>
        <v>0.15789473684210525</v>
      </c>
      <c r="GF563" s="15">
        <f>IFERROR(BG563/BG567,"..")</f>
        <v>0.14285714285714285</v>
      </c>
      <c r="GG563" s="15">
        <f>IFERROR(BH563/BH567,"..")</f>
        <v>0.17073170731707318</v>
      </c>
      <c r="GH563" s="15">
        <f>IFERROR(BI563/BI567,"..")</f>
        <v>0.14606741573033707</v>
      </c>
      <c r="GI563" s="15">
        <f>IFERROR(BJ563/BJ567,"..")</f>
        <v>0.15</v>
      </c>
      <c r="GJ563" s="15">
        <f>IFERROR(BK563/BK567,"..")</f>
        <v>0.16666666666666666</v>
      </c>
      <c r="GK563" s="15">
        <f>IFERROR(BL563/BL567,"..")</f>
        <v>0.20869565217391303</v>
      </c>
      <c r="GL563" s="15">
        <f>IFERROR(BM563/BM567,"..")</f>
        <v>0.15483870967741936</v>
      </c>
      <c r="GM563" s="15">
        <f>IFERROR(BN563/BN567,"..")</f>
        <v>0.25263157894736843</v>
      </c>
      <c r="GN563" s="15">
        <f>IFERROR(BO563/BO567,"..")</f>
        <v>0.10256410256410256</v>
      </c>
      <c r="GO563" s="15">
        <f>IFERROR(BP563/BP567,"..")</f>
        <v>4.7619047619047616E-2</v>
      </c>
      <c r="GP563" s="15">
        <f>IFERROR(BQ563/BQ567,"..")</f>
        <v>0.15789473684210525</v>
      </c>
      <c r="GQ563" s="15">
        <f>IFERROR(BR563/BR567,"..")</f>
        <v>0.11494252873563218</v>
      </c>
      <c r="GR563" s="15">
        <f>IFERROR(BS563/BS567,"..")</f>
        <v>5.2631578947368418E-2</v>
      </c>
      <c r="GS563" s="15">
        <f>IFERROR(BT563/BT567,"..")</f>
        <v>0.16326530612244897</v>
      </c>
      <c r="GT563" s="15">
        <f>IFERROR(BU563/BU567,"..")</f>
        <v>7.0030895983522148E-2</v>
      </c>
      <c r="GU563" s="15">
        <f>IFERROR(BV563/BV567,"..")</f>
        <v>5.7906458797327393E-2</v>
      </c>
      <c r="GV563" s="15">
        <f>IFERROR(BW563/BW567,"..")</f>
        <v>8.0459770114942528E-2</v>
      </c>
      <c r="GW563" s="15">
        <f>IFERROR(BX563/BX567,"..")</f>
        <v>0</v>
      </c>
      <c r="GX563" s="15">
        <f>IFERROR(BY563/BY567,"..")</f>
        <v>0</v>
      </c>
      <c r="GY563" s="15">
        <f>IFERROR(BZ563/BZ567,"..")</f>
        <v>0</v>
      </c>
      <c r="GZ563" s="15">
        <f>IFERROR(CA563/CA567,"..")</f>
        <v>0.2</v>
      </c>
      <c r="HA563" s="15">
        <f>IFERROR(CB563/CB567,"..")</f>
        <v>0</v>
      </c>
      <c r="HB563" s="15">
        <f>IFERROR(CC563/CC567,"..")</f>
        <v>0.25</v>
      </c>
      <c r="HC563" s="15">
        <f>IFERROR(CD563/CD567,"..")</f>
        <v>7.2916666666666671E-2</v>
      </c>
      <c r="HD563" s="15">
        <f>IFERROR(CE563/CE567,"..")</f>
        <v>4.878048780487805E-2</v>
      </c>
      <c r="HE563" s="15">
        <f>IFERROR(CF563/CF567,"..")</f>
        <v>9.2592592592592587E-2</v>
      </c>
      <c r="HF563" s="15">
        <f>IFERROR(CG563/CG567,"..")</f>
        <v>5.4054054054054057E-2</v>
      </c>
      <c r="HG563" s="15">
        <f>IFERROR(CH563/CH567,"..")</f>
        <v>6.25E-2</v>
      </c>
      <c r="HH563" s="15">
        <f>IFERROR(CI563/CI567,"..")</f>
        <v>9.0909090909090912E-2</v>
      </c>
      <c r="HI563" s="15">
        <f>IFERROR(CJ563/CJ567,"..")</f>
        <v>0.14285714285714285</v>
      </c>
      <c r="HJ563" s="15">
        <f>IFERROR(CK563/CK567,"..")</f>
        <v>0</v>
      </c>
      <c r="HK563" s="15">
        <f>IFERROR(CL563/CL567,"..")</f>
        <v>0.125</v>
      </c>
      <c r="HL563" s="15">
        <f>IFERROR(CM563/CM567,"..")</f>
        <v>6.2068965517241378E-2</v>
      </c>
      <c r="HM563" s="15">
        <f>IFERROR(CN563/CN567,"..")</f>
        <v>3.0303030303030304E-2</v>
      </c>
      <c r="HN563" s="15">
        <f>IFERROR(CO563/CO567,"..")</f>
        <v>7.5949367088607597E-2</v>
      </c>
      <c r="HO563" s="15">
        <f>IFERROR(CP563/CP567,"..")</f>
        <v>8.0701754385964913E-2</v>
      </c>
      <c r="HP563" s="15">
        <f>IFERROR(CQ563/CQ567,"..")</f>
        <v>7.0866141732283464E-2</v>
      </c>
      <c r="HQ563" s="15">
        <f>IFERROR(CR563/CR567,"..")</f>
        <v>8.9171974522292988E-2</v>
      </c>
      <c r="HR563" s="15">
        <f>IFERROR(CS563/CS567,"..")</f>
        <v>7.0121951219512202E-2</v>
      </c>
      <c r="HS563" s="15">
        <f>IFERROR(CT563/CT567,"..")</f>
        <v>5.5555555555555552E-2</v>
      </c>
      <c r="HT563" s="15">
        <f>IFERROR(CU563/CU567,"..")</f>
        <v>8.4337349397590355E-2</v>
      </c>
      <c r="HU563" s="15">
        <f>IFERROR(CV563/CV567,"..")</f>
        <v>7.6923076923076927E-2</v>
      </c>
      <c r="HV563" s="15">
        <f>IFERROR(CW563/CW567,"..")</f>
        <v>6.6666666666666666E-2</v>
      </c>
      <c r="HW563" s="15">
        <f>IFERROR(CX563/CX567,"..")</f>
        <v>0</v>
      </c>
      <c r="HX563" s="15">
        <f>IFERROR(CY563/CY567,"..")</f>
        <v>7.6923076923076927E-2</v>
      </c>
      <c r="HY563" s="15">
        <f>IFERROR(CZ563/CZ567,"..")</f>
        <v>0</v>
      </c>
      <c r="HZ563" s="15">
        <f>IFERROR(DA563/DA567,"..")</f>
        <v>9.0909090909090912E-2</v>
      </c>
      <c r="IA563" s="15">
        <f>IFERROR(DB563/DB567,"..")</f>
        <v>0</v>
      </c>
      <c r="IB563" s="15">
        <f>IFERROR(DC563/DC567,"..")</f>
        <v>0</v>
      </c>
      <c r="IC563" s="15">
        <f>IFERROR(DD563/DD567,"..")</f>
        <v>0</v>
      </c>
      <c r="ID563" s="15">
        <f>IFERROR(DE563/DE567,"..")</f>
        <v>0</v>
      </c>
      <c r="IE563" s="15">
        <f>IFERROR(DF563/DF567,"..")</f>
        <v>0</v>
      </c>
      <c r="IF563" s="15">
        <f>IFERROR(DG563/DG567,"..")</f>
        <v>0</v>
      </c>
      <c r="IG563" s="15">
        <f>IFERROR(DH563/DH567,"..")</f>
        <v>6.9230769230769235E-2</v>
      </c>
      <c r="IH563" s="15">
        <f>IFERROR(DI563/DI567,"..")</f>
        <v>4.9180327868852458E-2</v>
      </c>
      <c r="II563" s="15">
        <f>IFERROR(DJ563/DJ567,"..")</f>
        <v>0.10144927536231885</v>
      </c>
      <c r="IJ563" s="15">
        <f>IFERROR(DK563/DK567,"..")</f>
        <v>8.3333333333333329E-2</v>
      </c>
      <c r="IK563" s="15">
        <f>IFERROR(DL563/DL567,"..")</f>
        <v>6.4516129032258063E-2</v>
      </c>
      <c r="IL563" s="15">
        <f>IFERROR(DM563/DM567,"..")</f>
        <v>6.8965517241379309E-2</v>
      </c>
      <c r="IM563" s="15">
        <f>IFERROR(DN563/DN567,"..")</f>
        <v>0.08</v>
      </c>
      <c r="IN563" s="15">
        <f>IFERROR(DO563/DO567,"..")</f>
        <v>4.5454545454545456E-2</v>
      </c>
      <c r="IO563" s="15">
        <f>IFERROR(DP563/DP567,"..")</f>
        <v>0.10714285714285714</v>
      </c>
      <c r="IP563" s="15">
        <f>IFERROR(DQ563/DQ567,"..")</f>
        <v>0.1</v>
      </c>
      <c r="IQ563" s="15">
        <f>IFERROR(DR563/DR567,"..")</f>
        <v>0.14285714285714285</v>
      </c>
      <c r="IR563" s="15">
        <f>IFERROR(DS563/DS567,"..")</f>
        <v>7.6923076923076927E-2</v>
      </c>
      <c r="IS563" s="15">
        <f>IFERROR(DT563/DT567,"..")</f>
        <v>8.0536912751677847E-2</v>
      </c>
      <c r="IT563" s="15">
        <f>IFERROR(DU563/DU567,"..")</f>
        <v>7.1428571428571425E-2</v>
      </c>
      <c r="IU563" s="15">
        <f>IFERROR(DV563/DV567,"..")</f>
        <v>9.2307692307692313E-2</v>
      </c>
      <c r="IV563" s="15">
        <f>IFERROR(DW563/DW567,"..")</f>
        <v>9.6500889604337878E-2</v>
      </c>
      <c r="IW563" s="15">
        <f>IFERROR(DX563/DX567,"..")</f>
        <v>7.9090909090909087E-2</v>
      </c>
      <c r="IX563" s="15">
        <f>IFERROR(DY563/DY567,"..")</f>
        <v>0.11169284467713787</v>
      </c>
      <c r="IY563" s="15" t="str">
        <f>IFERROR(DZ563/DZ567,"..")</f>
        <v>..</v>
      </c>
      <c r="IZ563" s="15" t="str">
        <f>IFERROR(EA563/EA567,"..")</f>
        <v>..</v>
      </c>
      <c r="JA563" s="15" t="str">
        <f>IFERROR(EB563/EB567,"..")</f>
        <v>..</v>
      </c>
    </row>
    <row r="564" spans="1:261" ht="24" x14ac:dyDescent="0.2">
      <c r="A564" s="20"/>
      <c r="B564" s="5" t="s">
        <v>61</v>
      </c>
      <c r="C564" s="4" t="s">
        <v>54</v>
      </c>
      <c r="D564" s="12">
        <v>6483</v>
      </c>
      <c r="E564" s="12">
        <v>2235</v>
      </c>
      <c r="F564" s="12">
        <v>4245</v>
      </c>
      <c r="G564" s="12">
        <v>4374</v>
      </c>
      <c r="H564" s="12">
        <v>1503</v>
      </c>
      <c r="I564" s="12">
        <v>2868</v>
      </c>
      <c r="J564" s="12">
        <v>12</v>
      </c>
      <c r="K564" s="12">
        <v>3</v>
      </c>
      <c r="L564" s="12">
        <v>9</v>
      </c>
      <c r="M564" s="12">
        <v>4035</v>
      </c>
      <c r="N564" s="12">
        <v>1380</v>
      </c>
      <c r="O564" s="12">
        <v>2658</v>
      </c>
      <c r="P564" s="12">
        <v>216</v>
      </c>
      <c r="Q564" s="12">
        <v>96</v>
      </c>
      <c r="R564" s="12">
        <v>117</v>
      </c>
      <c r="S564" s="12">
        <v>39</v>
      </c>
      <c r="T564" s="12">
        <v>15</v>
      </c>
      <c r="U564" s="12">
        <v>24</v>
      </c>
      <c r="V564" s="12">
        <v>9</v>
      </c>
      <c r="W564" s="12">
        <v>0</v>
      </c>
      <c r="X564" s="12">
        <v>9</v>
      </c>
      <c r="Y564" s="12">
        <v>6</v>
      </c>
      <c r="Z564" s="12">
        <v>3</v>
      </c>
      <c r="AA564" s="12">
        <v>3</v>
      </c>
      <c r="AB564" s="12">
        <v>3</v>
      </c>
      <c r="AC564" s="12">
        <v>0</v>
      </c>
      <c r="AD564" s="12">
        <v>3</v>
      </c>
      <c r="AE564" s="12">
        <v>12</v>
      </c>
      <c r="AF564" s="12">
        <v>0</v>
      </c>
      <c r="AG564" s="12">
        <v>9</v>
      </c>
      <c r="AH564" s="12">
        <v>27</v>
      </c>
      <c r="AI564" s="12">
        <v>12</v>
      </c>
      <c r="AJ564" s="12">
        <v>18</v>
      </c>
      <c r="AK564" s="12">
        <v>39</v>
      </c>
      <c r="AL564" s="12">
        <v>12</v>
      </c>
      <c r="AM564" s="12">
        <v>24</v>
      </c>
      <c r="AN564" s="12">
        <v>90</v>
      </c>
      <c r="AO564" s="12">
        <v>24</v>
      </c>
      <c r="AP564" s="12">
        <v>66</v>
      </c>
      <c r="AQ564" s="12">
        <v>1539</v>
      </c>
      <c r="AR564" s="12">
        <v>483</v>
      </c>
      <c r="AS564" s="12">
        <v>1056</v>
      </c>
      <c r="AT564" s="12">
        <v>1491</v>
      </c>
      <c r="AU564" s="12">
        <v>546</v>
      </c>
      <c r="AV564" s="12">
        <v>948</v>
      </c>
      <c r="AW564" s="12">
        <v>0</v>
      </c>
      <c r="AX564" s="12">
        <v>0</v>
      </c>
      <c r="AY564" s="12">
        <v>0</v>
      </c>
      <c r="AZ564" s="12">
        <v>900</v>
      </c>
      <c r="BA564" s="12">
        <v>333</v>
      </c>
      <c r="BB564" s="12">
        <v>564</v>
      </c>
      <c r="BC564" s="12">
        <v>390</v>
      </c>
      <c r="BD564" s="12">
        <v>144</v>
      </c>
      <c r="BE564" s="12">
        <v>249</v>
      </c>
      <c r="BF564" s="12">
        <v>45</v>
      </c>
      <c r="BG564" s="12">
        <v>12</v>
      </c>
      <c r="BH564" s="12">
        <v>33</v>
      </c>
      <c r="BI564" s="12">
        <v>54</v>
      </c>
      <c r="BJ564" s="12">
        <v>21</v>
      </c>
      <c r="BK564" s="12">
        <v>33</v>
      </c>
      <c r="BL564" s="12">
        <v>270</v>
      </c>
      <c r="BM564" s="12">
        <v>93</v>
      </c>
      <c r="BN564" s="12">
        <v>177</v>
      </c>
      <c r="BO564" s="12">
        <v>12</v>
      </c>
      <c r="BP564" s="12">
        <v>6</v>
      </c>
      <c r="BQ564" s="12">
        <v>3</v>
      </c>
      <c r="BR564" s="12">
        <v>33</v>
      </c>
      <c r="BS564" s="12">
        <v>12</v>
      </c>
      <c r="BT564" s="12">
        <v>24</v>
      </c>
      <c r="BU564" s="12">
        <v>234</v>
      </c>
      <c r="BV564" s="12">
        <v>78</v>
      </c>
      <c r="BW564" s="12">
        <v>156</v>
      </c>
      <c r="BX564" s="12">
        <v>0</v>
      </c>
      <c r="BY564" s="12">
        <v>0</v>
      </c>
      <c r="BZ564" s="12">
        <v>0</v>
      </c>
      <c r="CA564" s="12">
        <v>0</v>
      </c>
      <c r="CB564" s="12">
        <v>0</v>
      </c>
      <c r="CC564" s="12">
        <v>0</v>
      </c>
      <c r="CD564" s="12">
        <v>24</v>
      </c>
      <c r="CE564" s="12">
        <v>6</v>
      </c>
      <c r="CF564" s="12">
        <v>15</v>
      </c>
      <c r="CG564" s="12">
        <v>15</v>
      </c>
      <c r="CH564" s="12">
        <v>3</v>
      </c>
      <c r="CI564" s="12">
        <v>12</v>
      </c>
      <c r="CJ564" s="12">
        <v>6</v>
      </c>
      <c r="CK564" s="12">
        <v>3</v>
      </c>
      <c r="CL564" s="12">
        <v>6</v>
      </c>
      <c r="CM564" s="12">
        <v>36</v>
      </c>
      <c r="CN564" s="12">
        <v>12</v>
      </c>
      <c r="CO564" s="12">
        <v>24</v>
      </c>
      <c r="CP564" s="12">
        <v>81</v>
      </c>
      <c r="CQ564" s="12">
        <v>30</v>
      </c>
      <c r="CR564" s="12">
        <v>51</v>
      </c>
      <c r="CS564" s="12">
        <v>57</v>
      </c>
      <c r="CT564" s="12">
        <v>18</v>
      </c>
      <c r="CU564" s="12">
        <v>39</v>
      </c>
      <c r="CV564" s="12">
        <v>9</v>
      </c>
      <c r="CW564" s="12">
        <v>6</v>
      </c>
      <c r="CX564" s="12">
        <v>3</v>
      </c>
      <c r="CY564" s="12">
        <v>6</v>
      </c>
      <c r="CZ564" s="12">
        <v>0</v>
      </c>
      <c r="DA564" s="12">
        <v>6</v>
      </c>
      <c r="DB564" s="12">
        <v>3</v>
      </c>
      <c r="DC564" s="12">
        <v>0</v>
      </c>
      <c r="DD564" s="12">
        <v>3</v>
      </c>
      <c r="DE564" s="12">
        <v>3</v>
      </c>
      <c r="DF564" s="12">
        <v>3</v>
      </c>
      <c r="DG564" s="12">
        <v>0</v>
      </c>
      <c r="DH564" s="12">
        <v>33</v>
      </c>
      <c r="DI564" s="12">
        <v>9</v>
      </c>
      <c r="DJ564" s="12">
        <v>24</v>
      </c>
      <c r="DK564" s="12">
        <v>12</v>
      </c>
      <c r="DL564" s="12">
        <v>3</v>
      </c>
      <c r="DM564" s="12">
        <v>9</v>
      </c>
      <c r="DN564" s="12">
        <v>12</v>
      </c>
      <c r="DO564" s="12">
        <v>3</v>
      </c>
      <c r="DP564" s="12">
        <v>9</v>
      </c>
      <c r="DQ564" s="12">
        <v>9</v>
      </c>
      <c r="DR564" s="12">
        <v>3</v>
      </c>
      <c r="DS564" s="12">
        <v>9</v>
      </c>
      <c r="DT564" s="12">
        <v>78</v>
      </c>
      <c r="DU564" s="12">
        <v>36</v>
      </c>
      <c r="DV564" s="12">
        <v>42</v>
      </c>
      <c r="DW564" s="12">
        <v>6483</v>
      </c>
      <c r="DX564" s="12">
        <v>2235</v>
      </c>
      <c r="DY564" s="12">
        <v>4245</v>
      </c>
      <c r="DZ564" s="12">
        <v>0</v>
      </c>
      <c r="EA564" s="12">
        <v>0</v>
      </c>
      <c r="EB564" s="12">
        <v>0</v>
      </c>
      <c r="EC564" s="15">
        <f>IFERROR(D564/D567,"..")</f>
        <v>0.18308904515801067</v>
      </c>
      <c r="ED564" s="15">
        <f>IFERROR(E564/E567,"..")</f>
        <v>0.13545454545454547</v>
      </c>
      <c r="EE564" s="15">
        <f>IFERROR(F564/F567,"..")</f>
        <v>0.22449627161669047</v>
      </c>
      <c r="EF564" s="15">
        <f>IFERROR(G564/G567,"..")</f>
        <v>0.18358096197431378</v>
      </c>
      <c r="EG564" s="15">
        <f>IFERROR(H564/H567,"..")</f>
        <v>0.13478611783696529</v>
      </c>
      <c r="EH564" s="15">
        <f>IFERROR(I564/I567,"..")</f>
        <v>0.22627218934911242</v>
      </c>
      <c r="EI564" s="15">
        <f>IFERROR(J564/J567,"..")</f>
        <v>0.16</v>
      </c>
      <c r="EJ564" s="15">
        <f>IFERROR(K564/K567,"..")</f>
        <v>8.3333333333333329E-2</v>
      </c>
      <c r="EK564" s="15">
        <f>IFERROR(L564/L567,"..")</f>
        <v>0.23076923076923078</v>
      </c>
      <c r="EL564" s="15">
        <f>IFERROR(M564/M567,"..")</f>
        <v>0.18729981896671774</v>
      </c>
      <c r="EM564" s="15">
        <f>IFERROR(N564/N567,"..")</f>
        <v>0.13666072489601902</v>
      </c>
      <c r="EN564" s="15">
        <f>IFERROR(O564/O567,"..")</f>
        <v>0.23224115334207077</v>
      </c>
      <c r="EO564" s="15">
        <f>IFERROR(P564/P567,"..")</f>
        <v>0.16981132075471697</v>
      </c>
      <c r="EP564" s="15">
        <f>IFERROR(Q564/Q567,"..")</f>
        <v>0.15311004784688995</v>
      </c>
      <c r="EQ564" s="15">
        <f>IFERROR(R564/R567,"..")</f>
        <v>0.18139534883720931</v>
      </c>
      <c r="ER564" s="15">
        <f>IFERROR(S564/S567,"..")</f>
        <v>0.18571428571428572</v>
      </c>
      <c r="ES564" s="15">
        <f>IFERROR(T564/T567,"..")</f>
        <v>0.16666666666666666</v>
      </c>
      <c r="ET564" s="15">
        <f>IFERROR(U564/U567,"..")</f>
        <v>0.20512820512820512</v>
      </c>
      <c r="EU564" s="15">
        <f>IFERROR(V564/V567,"..")</f>
        <v>0.375</v>
      </c>
      <c r="EV564" s="15">
        <f>IFERROR(W564/W567,"..")</f>
        <v>0</v>
      </c>
      <c r="EW564" s="15">
        <f>IFERROR(X564/X567,"..")</f>
        <v>0.6</v>
      </c>
      <c r="EX564" s="15">
        <f>IFERROR(Y564/Y567,"..")</f>
        <v>0.16666666666666666</v>
      </c>
      <c r="EY564" s="15">
        <f>IFERROR(Z564/Z567,"..")</f>
        <v>0.25</v>
      </c>
      <c r="EZ564" s="15">
        <f>IFERROR(AA564/AA567,"..")</f>
        <v>0.125</v>
      </c>
      <c r="FA564" s="15">
        <f>IFERROR(AB564/AB567,"..")</f>
        <v>0.1111111111111111</v>
      </c>
      <c r="FB564" s="15">
        <f>IFERROR(AC564/AC567,"..")</f>
        <v>0</v>
      </c>
      <c r="FC564" s="15">
        <f>IFERROR(AD564/AD567,"..")</f>
        <v>0.2</v>
      </c>
      <c r="FD564" s="15">
        <f>IFERROR(AE564/AE567,"..")</f>
        <v>0.26666666666666666</v>
      </c>
      <c r="FE564" s="15">
        <f>IFERROR(AF564/AF567,"..")</f>
        <v>0</v>
      </c>
      <c r="FF564" s="15">
        <f>IFERROR(AG564/AG567,"..")</f>
        <v>0.3</v>
      </c>
      <c r="FG564" s="15">
        <f>IFERROR(AH564/AH567,"..")</f>
        <v>0.20454545454545456</v>
      </c>
      <c r="FH564" s="15">
        <f>IFERROR(AI564/AI567,"..")</f>
        <v>0.21052631578947367</v>
      </c>
      <c r="FI564" s="15">
        <f>IFERROR(AJ564/AJ567,"..")</f>
        <v>0.23076923076923078</v>
      </c>
      <c r="FJ564" s="15">
        <f>IFERROR(AK564/AK567,"..")</f>
        <v>0.18840579710144928</v>
      </c>
      <c r="FK564" s="15">
        <f>IFERROR(AL564/AL567,"..")</f>
        <v>0.13333333333333333</v>
      </c>
      <c r="FL564" s="15">
        <f>IFERROR(AM564/AM567,"..")</f>
        <v>0.20512820512820512</v>
      </c>
      <c r="FM564" s="15">
        <f>IFERROR(AN564/AN567,"..")</f>
        <v>0.10869565217391304</v>
      </c>
      <c r="FN564" s="15">
        <f>IFERROR(AO564/AO567,"..")</f>
        <v>6.7796610169491525E-2</v>
      </c>
      <c r="FO564" s="15">
        <f>IFERROR(AP564/AP567,"..")</f>
        <v>0.13924050632911392</v>
      </c>
      <c r="FP564" s="15">
        <f>IFERROR(AQ564/AQ567,"..")</f>
        <v>0.25974683544303795</v>
      </c>
      <c r="FQ564" s="15">
        <f>IFERROR(AR564/AR567,"..")</f>
        <v>0.18720930232558139</v>
      </c>
      <c r="FR564" s="15">
        <f>IFERROR(AS564/AS567,"..")</f>
        <v>0.31541218637992829</v>
      </c>
      <c r="FS564" s="15">
        <f>IFERROR(AT564/AT567,"..")</f>
        <v>0.21312178387650085</v>
      </c>
      <c r="FT564" s="15">
        <f>IFERROR(AU564/AU567,"..")</f>
        <v>0.16851851851851851</v>
      </c>
      <c r="FU564" s="15">
        <f>IFERROR(AV564/AV567,"..")</f>
        <v>0.25239616613418531</v>
      </c>
      <c r="FV564" s="15">
        <f>IFERROR(AW564/AW567,"..")</f>
        <v>0</v>
      </c>
      <c r="FW564" s="15" t="str">
        <f>IFERROR(AX564/AX567,"..")</f>
        <v>..</v>
      </c>
      <c r="FX564" s="15">
        <f>IFERROR(AY564/AY567,"..")</f>
        <v>0</v>
      </c>
      <c r="FY564" s="15">
        <f>IFERROR(AZ564/AZ567,"..")</f>
        <v>0.21291696238466998</v>
      </c>
      <c r="FZ564" s="15">
        <f>IFERROR(BA564/BA567,"..")</f>
        <v>0.16792738275340394</v>
      </c>
      <c r="GA564" s="15">
        <f>IFERROR(BB564/BB567,"..")</f>
        <v>0.25167336010709507</v>
      </c>
      <c r="GB564" s="15">
        <f>IFERROR(BC564/BC567,"..")</f>
        <v>0.24436090225563908</v>
      </c>
      <c r="GC564" s="15">
        <f>IFERROR(BD564/BD567,"..")</f>
        <v>0.20168067226890757</v>
      </c>
      <c r="GD564" s="15">
        <f>IFERROR(BE564/BE567,"..")</f>
        <v>0.28231292517006801</v>
      </c>
      <c r="GE564" s="15">
        <f>IFERROR(BF564/BF567,"..")</f>
        <v>0.19736842105263158</v>
      </c>
      <c r="GF564" s="15">
        <f>IFERROR(BG564/BG567,"..")</f>
        <v>0.11428571428571428</v>
      </c>
      <c r="GG564" s="15">
        <f>IFERROR(BH564/BH567,"..")</f>
        <v>0.26829268292682928</v>
      </c>
      <c r="GH564" s="15">
        <f>IFERROR(BI564/BI567,"..")</f>
        <v>0.20224719101123595</v>
      </c>
      <c r="GI564" s="15">
        <f>IFERROR(BJ564/BJ567,"..")</f>
        <v>0.17499999999999999</v>
      </c>
      <c r="GJ564" s="15">
        <f>IFERROR(BK564/BK567,"..")</f>
        <v>0.22916666666666666</v>
      </c>
      <c r="GK564" s="15">
        <f>IFERROR(BL564/BL567,"..")</f>
        <v>0.2608695652173913</v>
      </c>
      <c r="GL564" s="15">
        <f>IFERROR(BM564/BM567,"..")</f>
        <v>0.2</v>
      </c>
      <c r="GM564" s="15">
        <f>IFERROR(BN564/BN567,"..")</f>
        <v>0.31052631578947371</v>
      </c>
      <c r="GN564" s="15">
        <f>IFERROR(BO564/BO567,"..")</f>
        <v>0.10256410256410256</v>
      </c>
      <c r="GO564" s="15">
        <f>IFERROR(BP564/BP567,"..")</f>
        <v>9.5238095238095233E-2</v>
      </c>
      <c r="GP564" s="15">
        <f>IFERROR(BQ564/BQ567,"..")</f>
        <v>5.2631578947368418E-2</v>
      </c>
      <c r="GQ564" s="15">
        <f>IFERROR(BR564/BR567,"..")</f>
        <v>0.12643678160919541</v>
      </c>
      <c r="GR564" s="15">
        <f>IFERROR(BS564/BS567,"..")</f>
        <v>0.10526315789473684</v>
      </c>
      <c r="GS564" s="15">
        <f>IFERROR(BT564/BT567,"..")</f>
        <v>0.16326530612244897</v>
      </c>
      <c r="GT564" s="15">
        <f>IFERROR(BU564/BU567,"..")</f>
        <v>8.0329557157569523E-2</v>
      </c>
      <c r="GU564" s="15">
        <f>IFERROR(BV564/BV567,"..")</f>
        <v>5.7906458797327393E-2</v>
      </c>
      <c r="GV564" s="15">
        <f>IFERROR(BW564/BW567,"..")</f>
        <v>9.9616858237547887E-2</v>
      </c>
      <c r="GW564" s="15">
        <f>IFERROR(BX564/BX567,"..")</f>
        <v>0</v>
      </c>
      <c r="GX564" s="15">
        <f>IFERROR(BY564/BY567,"..")</f>
        <v>0</v>
      </c>
      <c r="GY564" s="15">
        <f>IFERROR(BZ564/BZ567,"..")</f>
        <v>0</v>
      </c>
      <c r="GZ564" s="15">
        <f>IFERROR(CA564/CA567,"..")</f>
        <v>0</v>
      </c>
      <c r="HA564" s="15">
        <f>IFERROR(CB564/CB567,"..")</f>
        <v>0</v>
      </c>
      <c r="HB564" s="15">
        <f>IFERROR(CC564/CC567,"..")</f>
        <v>0</v>
      </c>
      <c r="HC564" s="15">
        <f>IFERROR(CD564/CD567,"..")</f>
        <v>8.3333333333333329E-2</v>
      </c>
      <c r="HD564" s="15">
        <f>IFERROR(CE564/CE567,"..")</f>
        <v>4.878048780487805E-2</v>
      </c>
      <c r="HE564" s="15">
        <f>IFERROR(CF564/CF567,"..")</f>
        <v>9.2592592592592587E-2</v>
      </c>
      <c r="HF564" s="15">
        <f>IFERROR(CG564/CG567,"..")</f>
        <v>0.13513513513513514</v>
      </c>
      <c r="HG564" s="15">
        <f>IFERROR(CH564/CH567,"..")</f>
        <v>6.25E-2</v>
      </c>
      <c r="HH564" s="15">
        <f>IFERROR(CI564/CI567,"..")</f>
        <v>0.18181818181818182</v>
      </c>
      <c r="HI564" s="15">
        <f>IFERROR(CJ564/CJ567,"..")</f>
        <v>0.14285714285714285</v>
      </c>
      <c r="HJ564" s="15">
        <f>IFERROR(CK564/CK567,"..")</f>
        <v>0.16666666666666666</v>
      </c>
      <c r="HK564" s="15">
        <f>IFERROR(CL564/CL567,"..")</f>
        <v>0.25</v>
      </c>
      <c r="HL564" s="15">
        <f>IFERROR(CM564/CM567,"..")</f>
        <v>8.2758620689655171E-2</v>
      </c>
      <c r="HM564" s="15">
        <f>IFERROR(CN564/CN567,"..")</f>
        <v>6.0606060606060608E-2</v>
      </c>
      <c r="HN564" s="15">
        <f>IFERROR(CO564/CO567,"..")</f>
        <v>0.10126582278481013</v>
      </c>
      <c r="HO564" s="15">
        <f>IFERROR(CP564/CP567,"..")</f>
        <v>9.4736842105263161E-2</v>
      </c>
      <c r="HP564" s="15">
        <f>IFERROR(CQ564/CQ567,"..")</f>
        <v>7.874015748031496E-2</v>
      </c>
      <c r="HQ564" s="15">
        <f>IFERROR(CR564/CR567,"..")</f>
        <v>0.10828025477707007</v>
      </c>
      <c r="HR564" s="15">
        <f>IFERROR(CS564/CS567,"..")</f>
        <v>5.7926829268292686E-2</v>
      </c>
      <c r="HS564" s="15">
        <f>IFERROR(CT564/CT567,"..")</f>
        <v>3.7037037037037035E-2</v>
      </c>
      <c r="HT564" s="15">
        <f>IFERROR(CU564/CU567,"..")</f>
        <v>7.8313253012048195E-2</v>
      </c>
      <c r="HU564" s="15">
        <f>IFERROR(CV564/CV567,"..")</f>
        <v>0.11538461538461539</v>
      </c>
      <c r="HV564" s="15">
        <f>IFERROR(CW564/CW567,"..")</f>
        <v>0.13333333333333333</v>
      </c>
      <c r="HW564" s="15">
        <f>IFERROR(CX564/CX567,"..")</f>
        <v>9.0909090909090912E-2</v>
      </c>
      <c r="HX564" s="15">
        <f>IFERROR(CY564/CY567,"..")</f>
        <v>0.15384615384615385</v>
      </c>
      <c r="HY564" s="15">
        <f>IFERROR(CZ564/CZ567,"..")</f>
        <v>0</v>
      </c>
      <c r="HZ564" s="15">
        <f>IFERROR(DA564/DA567,"..")</f>
        <v>0.18181818181818182</v>
      </c>
      <c r="IA564" s="15">
        <f>IFERROR(DB564/DB567,"..")</f>
        <v>0.14285714285714285</v>
      </c>
      <c r="IB564" s="15">
        <f>IFERROR(DC564/DC567,"..")</f>
        <v>0</v>
      </c>
      <c r="IC564" s="15">
        <f>IFERROR(DD564/DD567,"..")</f>
        <v>0.2</v>
      </c>
      <c r="ID564" s="15">
        <f>IFERROR(DE564/DE567,"..")</f>
        <v>6.25E-2</v>
      </c>
      <c r="IE564" s="15">
        <f>IFERROR(DF564/DF567,"..")</f>
        <v>0.1111111111111111</v>
      </c>
      <c r="IF564" s="15">
        <f>IFERROR(DG564/DG567,"..")</f>
        <v>0</v>
      </c>
      <c r="IG564" s="15">
        <f>IFERROR(DH564/DH567,"..")</f>
        <v>8.461538461538462E-2</v>
      </c>
      <c r="IH564" s="15">
        <f>IFERROR(DI564/DI567,"..")</f>
        <v>4.9180327868852458E-2</v>
      </c>
      <c r="II564" s="15">
        <f>IFERROR(DJ564/DJ567,"..")</f>
        <v>0.11594202898550725</v>
      </c>
      <c r="IJ564" s="15">
        <f>IFERROR(DK564/DK567,"..")</f>
        <v>6.6666666666666666E-2</v>
      </c>
      <c r="IK564" s="15">
        <f>IFERROR(DL564/DL567,"..")</f>
        <v>3.2258064516129031E-2</v>
      </c>
      <c r="IL564" s="15">
        <f>IFERROR(DM564/DM567,"..")</f>
        <v>0.10344827586206896</v>
      </c>
      <c r="IM564" s="15">
        <f>IFERROR(DN564/DN567,"..")</f>
        <v>0.08</v>
      </c>
      <c r="IN564" s="15">
        <f>IFERROR(DO564/DO567,"..")</f>
        <v>4.5454545454545456E-2</v>
      </c>
      <c r="IO564" s="15">
        <f>IFERROR(DP564/DP567,"..")</f>
        <v>0.10714285714285714</v>
      </c>
      <c r="IP564" s="15">
        <f>IFERROR(DQ564/DQ567,"..")</f>
        <v>0.15</v>
      </c>
      <c r="IQ564" s="15">
        <f>IFERROR(DR564/DR567,"..")</f>
        <v>0.14285714285714285</v>
      </c>
      <c r="IR564" s="15">
        <f>IFERROR(DS564/DS567,"..")</f>
        <v>0.23076923076923078</v>
      </c>
      <c r="IS564" s="15">
        <f>IFERROR(DT564/DT567,"..")</f>
        <v>0.17449664429530201</v>
      </c>
      <c r="IT564" s="15">
        <f>IFERROR(DU564/DU567,"..")</f>
        <v>0.14285714285714285</v>
      </c>
      <c r="IU564" s="15">
        <f>IFERROR(DV564/DV567,"..")</f>
        <v>0.2153846153846154</v>
      </c>
      <c r="IV564" s="15">
        <f>IFERROR(DW564/DW567,"..")</f>
        <v>0.18308904515801067</v>
      </c>
      <c r="IW564" s="15">
        <f>IFERROR(DX564/DX567,"..")</f>
        <v>0.13545454545454547</v>
      </c>
      <c r="IX564" s="15">
        <f>IFERROR(DY564/DY567,"..")</f>
        <v>0.22449627161669047</v>
      </c>
      <c r="IY564" s="15" t="str">
        <f>IFERROR(DZ564/DZ567,"..")</f>
        <v>..</v>
      </c>
      <c r="IZ564" s="15" t="str">
        <f>IFERROR(EA564/EA567,"..")</f>
        <v>..</v>
      </c>
      <c r="JA564" s="15" t="str">
        <f>IFERROR(EB564/EB567,"..")</f>
        <v>..</v>
      </c>
    </row>
    <row r="565" spans="1:261" ht="36" x14ac:dyDescent="0.2">
      <c r="A565" s="20"/>
      <c r="B565" s="5" t="s">
        <v>62</v>
      </c>
      <c r="C565" s="4" t="s">
        <v>54</v>
      </c>
      <c r="D565" s="11">
        <v>3201</v>
      </c>
      <c r="E565" s="11">
        <v>1053</v>
      </c>
      <c r="F565" s="11">
        <v>2151</v>
      </c>
      <c r="G565" s="11">
        <v>2163</v>
      </c>
      <c r="H565" s="11">
        <v>693</v>
      </c>
      <c r="I565" s="11">
        <v>1467</v>
      </c>
      <c r="J565" s="11">
        <v>9</v>
      </c>
      <c r="K565" s="11">
        <v>6</v>
      </c>
      <c r="L565" s="11">
        <v>3</v>
      </c>
      <c r="M565" s="11">
        <v>1995</v>
      </c>
      <c r="N565" s="11">
        <v>633</v>
      </c>
      <c r="O565" s="11">
        <v>1365</v>
      </c>
      <c r="P565" s="11">
        <v>90</v>
      </c>
      <c r="Q565" s="11">
        <v>36</v>
      </c>
      <c r="R565" s="11">
        <v>57</v>
      </c>
      <c r="S565" s="11">
        <v>21</v>
      </c>
      <c r="T565" s="11">
        <v>6</v>
      </c>
      <c r="U565" s="11">
        <v>15</v>
      </c>
      <c r="V565" s="11">
        <v>6</v>
      </c>
      <c r="W565" s="11">
        <v>0</v>
      </c>
      <c r="X565" s="11">
        <v>3</v>
      </c>
      <c r="Y565" s="11">
        <v>3</v>
      </c>
      <c r="Z565" s="11">
        <v>0</v>
      </c>
      <c r="AA565" s="11">
        <v>3</v>
      </c>
      <c r="AB565" s="11">
        <v>3</v>
      </c>
      <c r="AC565" s="11">
        <v>3</v>
      </c>
      <c r="AD565" s="11">
        <v>3</v>
      </c>
      <c r="AE565" s="11">
        <v>9</v>
      </c>
      <c r="AF565" s="11">
        <v>0</v>
      </c>
      <c r="AG565" s="11">
        <v>6</v>
      </c>
      <c r="AH565" s="11">
        <v>15</v>
      </c>
      <c r="AI565" s="11">
        <v>6</v>
      </c>
      <c r="AJ565" s="11">
        <v>9</v>
      </c>
      <c r="AK565" s="11">
        <v>18</v>
      </c>
      <c r="AL565" s="11">
        <v>6</v>
      </c>
      <c r="AM565" s="11">
        <v>9</v>
      </c>
      <c r="AN565" s="11">
        <v>54</v>
      </c>
      <c r="AO565" s="11">
        <v>18</v>
      </c>
      <c r="AP565" s="11">
        <v>33</v>
      </c>
      <c r="AQ565" s="11">
        <v>648</v>
      </c>
      <c r="AR565" s="11">
        <v>183</v>
      </c>
      <c r="AS565" s="11">
        <v>468</v>
      </c>
      <c r="AT565" s="11">
        <v>768</v>
      </c>
      <c r="AU565" s="11">
        <v>267</v>
      </c>
      <c r="AV565" s="11">
        <v>501</v>
      </c>
      <c r="AW565" s="11">
        <v>3</v>
      </c>
      <c r="AX565" s="11">
        <v>0</v>
      </c>
      <c r="AY565" s="11">
        <v>0</v>
      </c>
      <c r="AZ565" s="11">
        <v>468</v>
      </c>
      <c r="BA565" s="11">
        <v>171</v>
      </c>
      <c r="BB565" s="11">
        <v>297</v>
      </c>
      <c r="BC565" s="11">
        <v>174</v>
      </c>
      <c r="BD565" s="11">
        <v>51</v>
      </c>
      <c r="BE565" s="11">
        <v>120</v>
      </c>
      <c r="BF565" s="11">
        <v>21</v>
      </c>
      <c r="BG565" s="11">
        <v>9</v>
      </c>
      <c r="BH565" s="11">
        <v>12</v>
      </c>
      <c r="BI565" s="11">
        <v>18</v>
      </c>
      <c r="BJ565" s="11">
        <v>6</v>
      </c>
      <c r="BK565" s="11">
        <v>15</v>
      </c>
      <c r="BL565" s="11">
        <v>144</v>
      </c>
      <c r="BM565" s="11">
        <v>48</v>
      </c>
      <c r="BN565" s="11">
        <v>96</v>
      </c>
      <c r="BO565" s="11">
        <v>9</v>
      </c>
      <c r="BP565" s="11">
        <v>6</v>
      </c>
      <c r="BQ565" s="11">
        <v>6</v>
      </c>
      <c r="BR565" s="11">
        <v>24</v>
      </c>
      <c r="BS565" s="11">
        <v>9</v>
      </c>
      <c r="BT565" s="11">
        <v>15</v>
      </c>
      <c r="BU565" s="11">
        <v>120</v>
      </c>
      <c r="BV565" s="11">
        <v>42</v>
      </c>
      <c r="BW565" s="11">
        <v>75</v>
      </c>
      <c r="BX565" s="11">
        <v>0</v>
      </c>
      <c r="BY565" s="11">
        <v>0</v>
      </c>
      <c r="BZ565" s="11">
        <v>3</v>
      </c>
      <c r="CA565" s="11">
        <v>0</v>
      </c>
      <c r="CB565" s="11">
        <v>0</v>
      </c>
      <c r="CC565" s="11">
        <v>0</v>
      </c>
      <c r="CD565" s="11">
        <v>6</v>
      </c>
      <c r="CE565" s="11">
        <v>3</v>
      </c>
      <c r="CF565" s="11">
        <v>6</v>
      </c>
      <c r="CG565" s="11">
        <v>6</v>
      </c>
      <c r="CH565" s="11">
        <v>3</v>
      </c>
      <c r="CI565" s="11">
        <v>6</v>
      </c>
      <c r="CJ565" s="11">
        <v>0</v>
      </c>
      <c r="CK565" s="11">
        <v>0</v>
      </c>
      <c r="CL565" s="11">
        <v>0</v>
      </c>
      <c r="CM565" s="11">
        <v>9</v>
      </c>
      <c r="CN565" s="11">
        <v>3</v>
      </c>
      <c r="CO565" s="11">
        <v>6</v>
      </c>
      <c r="CP565" s="11">
        <v>39</v>
      </c>
      <c r="CQ565" s="11">
        <v>9</v>
      </c>
      <c r="CR565" s="11">
        <v>30</v>
      </c>
      <c r="CS565" s="11">
        <v>45</v>
      </c>
      <c r="CT565" s="11">
        <v>18</v>
      </c>
      <c r="CU565" s="11">
        <v>27</v>
      </c>
      <c r="CV565" s="11">
        <v>9</v>
      </c>
      <c r="CW565" s="11">
        <v>3</v>
      </c>
      <c r="CX565" s="11">
        <v>3</v>
      </c>
      <c r="CY565" s="11">
        <v>0</v>
      </c>
      <c r="CZ565" s="11">
        <v>0</v>
      </c>
      <c r="DA565" s="11">
        <v>0</v>
      </c>
      <c r="DB565" s="11">
        <v>0</v>
      </c>
      <c r="DC565" s="11">
        <v>0</v>
      </c>
      <c r="DD565" s="11">
        <v>0</v>
      </c>
      <c r="DE565" s="11">
        <v>0</v>
      </c>
      <c r="DF565" s="11">
        <v>0</v>
      </c>
      <c r="DG565" s="11">
        <v>0</v>
      </c>
      <c r="DH565" s="11">
        <v>18</v>
      </c>
      <c r="DI565" s="11">
        <v>9</v>
      </c>
      <c r="DJ565" s="11">
        <v>9</v>
      </c>
      <c r="DK565" s="11">
        <v>6</v>
      </c>
      <c r="DL565" s="11">
        <v>3</v>
      </c>
      <c r="DM565" s="11">
        <v>3</v>
      </c>
      <c r="DN565" s="11">
        <v>9</v>
      </c>
      <c r="DO565" s="11">
        <v>6</v>
      </c>
      <c r="DP565" s="11">
        <v>3</v>
      </c>
      <c r="DQ565" s="11">
        <v>6</v>
      </c>
      <c r="DR565" s="11">
        <v>3</v>
      </c>
      <c r="DS565" s="11">
        <v>3</v>
      </c>
      <c r="DT565" s="11">
        <v>48</v>
      </c>
      <c r="DU565" s="11">
        <v>24</v>
      </c>
      <c r="DV565" s="11">
        <v>24</v>
      </c>
      <c r="DW565" s="11">
        <v>3201</v>
      </c>
      <c r="DX565" s="11">
        <v>1053</v>
      </c>
      <c r="DY565" s="11">
        <v>2151</v>
      </c>
      <c r="DZ565" s="11">
        <v>0</v>
      </c>
      <c r="EA565" s="11">
        <v>0</v>
      </c>
      <c r="EB565" s="11">
        <v>0</v>
      </c>
      <c r="EC565" s="15">
        <f>IFERROR(D565/D567,"..")</f>
        <v>9.0400745573159372E-2</v>
      </c>
      <c r="ED565" s="15">
        <f>IFERROR(E565/E567,"..")</f>
        <v>6.3818181818181816E-2</v>
      </c>
      <c r="EE565" s="15">
        <f>IFERROR(F565/F567,"..")</f>
        <v>0.11375535459305093</v>
      </c>
      <c r="EF565" s="15">
        <f>IFERROR(G565/G567,"..")</f>
        <v>9.0783178040795776E-2</v>
      </c>
      <c r="EG565" s="15">
        <f>IFERROR(H565/H567,"..")</f>
        <v>6.2146892655367235E-2</v>
      </c>
      <c r="EH565" s="15">
        <f>IFERROR(I565/I567,"..")</f>
        <v>0.1157396449704142</v>
      </c>
      <c r="EI565" s="15">
        <f>IFERROR(J565/J567,"..")</f>
        <v>0.12</v>
      </c>
      <c r="EJ565" s="15">
        <f>IFERROR(K565/K567,"..")</f>
        <v>0.16666666666666666</v>
      </c>
      <c r="EK565" s="15">
        <f>IFERROR(L565/L567,"..")</f>
        <v>7.6923076923076927E-2</v>
      </c>
      <c r="EL565" s="15">
        <f>IFERROR(M565/M567,"..")</f>
        <v>9.2605486701016565E-2</v>
      </c>
      <c r="EM565" s="15">
        <f>IFERROR(N565/N567,"..")</f>
        <v>6.2685680332739163E-2</v>
      </c>
      <c r="EN565" s="15">
        <f>IFERROR(O565/O567,"..")</f>
        <v>0.11926605504587157</v>
      </c>
      <c r="EO565" s="15">
        <f>IFERROR(P565/P567,"..")</f>
        <v>7.0754716981132074E-2</v>
      </c>
      <c r="EP565" s="15">
        <f>IFERROR(Q565/Q567,"..")</f>
        <v>5.7416267942583733E-2</v>
      </c>
      <c r="EQ565" s="15">
        <f>IFERROR(R565/R567,"..")</f>
        <v>8.8372093023255813E-2</v>
      </c>
      <c r="ER565" s="15">
        <f>IFERROR(S565/S567,"..")</f>
        <v>0.1</v>
      </c>
      <c r="ES565" s="15">
        <f>IFERROR(T565/T567,"..")</f>
        <v>6.6666666666666666E-2</v>
      </c>
      <c r="ET565" s="15">
        <f>IFERROR(U565/U567,"..")</f>
        <v>0.12820512820512819</v>
      </c>
      <c r="EU565" s="15">
        <f>IFERROR(V565/V567,"..")</f>
        <v>0.25</v>
      </c>
      <c r="EV565" s="15">
        <f>IFERROR(W565/W567,"..")</f>
        <v>0</v>
      </c>
      <c r="EW565" s="15">
        <f>IFERROR(X565/X567,"..")</f>
        <v>0.2</v>
      </c>
      <c r="EX565" s="15">
        <f>IFERROR(Y565/Y567,"..")</f>
        <v>8.3333333333333329E-2</v>
      </c>
      <c r="EY565" s="15">
        <f>IFERROR(Z565/Z567,"..")</f>
        <v>0</v>
      </c>
      <c r="EZ565" s="15">
        <f>IFERROR(AA565/AA567,"..")</f>
        <v>0.125</v>
      </c>
      <c r="FA565" s="15">
        <f>IFERROR(AB565/AB567,"..")</f>
        <v>0.1111111111111111</v>
      </c>
      <c r="FB565" s="15">
        <f>IFERROR(AC565/AC567,"..")</f>
        <v>0.25</v>
      </c>
      <c r="FC565" s="15">
        <f>IFERROR(AD565/AD567,"..")</f>
        <v>0.2</v>
      </c>
      <c r="FD565" s="15">
        <f>IFERROR(AE565/AE567,"..")</f>
        <v>0.2</v>
      </c>
      <c r="FE565" s="15">
        <f>IFERROR(AF565/AF567,"..")</f>
        <v>0</v>
      </c>
      <c r="FF565" s="15">
        <f>IFERROR(AG565/AG567,"..")</f>
        <v>0.2</v>
      </c>
      <c r="FG565" s="15">
        <f>IFERROR(AH565/AH567,"..")</f>
        <v>0.11363636363636363</v>
      </c>
      <c r="FH565" s="15">
        <f>IFERROR(AI565/AI567,"..")</f>
        <v>0.10526315789473684</v>
      </c>
      <c r="FI565" s="15">
        <f>IFERROR(AJ565/AJ567,"..")</f>
        <v>0.11538461538461539</v>
      </c>
      <c r="FJ565" s="15">
        <f>IFERROR(AK565/AK567,"..")</f>
        <v>8.6956521739130432E-2</v>
      </c>
      <c r="FK565" s="15">
        <f>IFERROR(AL565/AL567,"..")</f>
        <v>6.6666666666666666E-2</v>
      </c>
      <c r="FL565" s="15">
        <f>IFERROR(AM565/AM567,"..")</f>
        <v>7.6923076923076927E-2</v>
      </c>
      <c r="FM565" s="15">
        <f>IFERROR(AN565/AN567,"..")</f>
        <v>6.5217391304347824E-2</v>
      </c>
      <c r="FN565" s="15">
        <f>IFERROR(AO565/AO567,"..")</f>
        <v>5.0847457627118647E-2</v>
      </c>
      <c r="FO565" s="15">
        <f>IFERROR(AP565/AP567,"..")</f>
        <v>6.9620253164556958E-2</v>
      </c>
      <c r="FP565" s="15">
        <f>IFERROR(AQ565/AQ567,"..")</f>
        <v>0.10936708860759493</v>
      </c>
      <c r="FQ565" s="15">
        <f>IFERROR(AR565/AR567,"..")</f>
        <v>7.093023255813953E-2</v>
      </c>
      <c r="FR565" s="15">
        <f>IFERROR(AS565/AS567,"..")</f>
        <v>0.13978494623655913</v>
      </c>
      <c r="FS565" s="15">
        <f>IFERROR(AT565/AT567,"..")</f>
        <v>0.10977701543739279</v>
      </c>
      <c r="FT565" s="15">
        <f>IFERROR(AU565/AU567,"..")</f>
        <v>8.2407407407407401E-2</v>
      </c>
      <c r="FU565" s="15">
        <f>IFERROR(AV565/AV567,"..")</f>
        <v>0.13338658146964857</v>
      </c>
      <c r="FV565" s="15">
        <f>IFERROR(AW565/AW567,"..")</f>
        <v>0.33333333333333331</v>
      </c>
      <c r="FW565" s="15" t="str">
        <f>IFERROR(AX565/AX567,"..")</f>
        <v>..</v>
      </c>
      <c r="FX565" s="15">
        <f>IFERROR(AY565/AY567,"..")</f>
        <v>0</v>
      </c>
      <c r="FY565" s="15">
        <f>IFERROR(AZ565/AZ567,"..")</f>
        <v>0.11071682044002838</v>
      </c>
      <c r="FZ565" s="15">
        <f>IFERROR(BA565/BA567,"..")</f>
        <v>8.6232980332829043E-2</v>
      </c>
      <c r="GA565" s="15">
        <f>IFERROR(BB565/BB567,"..")</f>
        <v>0.13253012048192772</v>
      </c>
      <c r="GB565" s="15">
        <f>IFERROR(BC565/BC567,"..")</f>
        <v>0.10902255639097744</v>
      </c>
      <c r="GC565" s="15">
        <f>IFERROR(BD565/BD567,"..")</f>
        <v>7.1428571428571425E-2</v>
      </c>
      <c r="GD565" s="15">
        <f>IFERROR(BE565/BE567,"..")</f>
        <v>0.1360544217687075</v>
      </c>
      <c r="GE565" s="15">
        <f>IFERROR(BF565/BF567,"..")</f>
        <v>9.2105263157894732E-2</v>
      </c>
      <c r="GF565" s="15">
        <f>IFERROR(BG565/BG567,"..")</f>
        <v>8.5714285714285715E-2</v>
      </c>
      <c r="GG565" s="15">
        <f>IFERROR(BH565/BH567,"..")</f>
        <v>9.7560975609756101E-2</v>
      </c>
      <c r="GH565" s="15">
        <f>IFERROR(BI565/BI567,"..")</f>
        <v>6.741573033707865E-2</v>
      </c>
      <c r="GI565" s="15">
        <f>IFERROR(BJ565/BJ567,"..")</f>
        <v>0.05</v>
      </c>
      <c r="GJ565" s="15">
        <f>IFERROR(BK565/BK567,"..")</f>
        <v>0.10416666666666667</v>
      </c>
      <c r="GK565" s="15">
        <f>IFERROR(BL565/BL567,"..")</f>
        <v>0.1391304347826087</v>
      </c>
      <c r="GL565" s="15">
        <f>IFERROR(BM565/BM567,"..")</f>
        <v>0.1032258064516129</v>
      </c>
      <c r="GM565" s="15">
        <f>IFERROR(BN565/BN567,"..")</f>
        <v>0.16842105263157894</v>
      </c>
      <c r="GN565" s="15">
        <f>IFERROR(BO565/BO567,"..")</f>
        <v>7.6923076923076927E-2</v>
      </c>
      <c r="GO565" s="15">
        <f>IFERROR(BP565/BP567,"..")</f>
        <v>9.5238095238095233E-2</v>
      </c>
      <c r="GP565" s="15">
        <f>IFERROR(BQ565/BQ567,"..")</f>
        <v>0.10526315789473684</v>
      </c>
      <c r="GQ565" s="15">
        <f>IFERROR(BR565/BR567,"..")</f>
        <v>9.1954022988505746E-2</v>
      </c>
      <c r="GR565" s="15">
        <f>IFERROR(BS565/BS567,"..")</f>
        <v>7.8947368421052627E-2</v>
      </c>
      <c r="GS565" s="15">
        <f>IFERROR(BT565/BT567,"..")</f>
        <v>0.10204081632653061</v>
      </c>
      <c r="GT565" s="15">
        <f>IFERROR(BU565/BU567,"..")</f>
        <v>4.1194644696189497E-2</v>
      </c>
      <c r="GU565" s="15">
        <f>IFERROR(BV565/BV567,"..")</f>
        <v>3.1180400890868598E-2</v>
      </c>
      <c r="GV565" s="15">
        <f>IFERROR(BW565/BW567,"..")</f>
        <v>4.7892720306513412E-2</v>
      </c>
      <c r="GW565" s="15">
        <f>IFERROR(BX565/BX567,"..")</f>
        <v>0</v>
      </c>
      <c r="GX565" s="15">
        <f>IFERROR(BY565/BY567,"..")</f>
        <v>0</v>
      </c>
      <c r="GY565" s="15">
        <f>IFERROR(BZ565/BZ567,"..")</f>
        <v>0.1111111111111111</v>
      </c>
      <c r="GZ565" s="15">
        <f>IFERROR(CA565/CA567,"..")</f>
        <v>0</v>
      </c>
      <c r="HA565" s="15">
        <f>IFERROR(CB565/CB567,"..")</f>
        <v>0</v>
      </c>
      <c r="HB565" s="15">
        <f>IFERROR(CC565/CC567,"..")</f>
        <v>0</v>
      </c>
      <c r="HC565" s="15">
        <f>IFERROR(CD565/CD567,"..")</f>
        <v>2.0833333333333332E-2</v>
      </c>
      <c r="HD565" s="15">
        <f>IFERROR(CE565/CE567,"..")</f>
        <v>2.4390243902439025E-2</v>
      </c>
      <c r="HE565" s="15">
        <f>IFERROR(CF565/CF567,"..")</f>
        <v>3.7037037037037035E-2</v>
      </c>
      <c r="HF565" s="15">
        <f>IFERROR(CG565/CG567,"..")</f>
        <v>5.4054054054054057E-2</v>
      </c>
      <c r="HG565" s="15">
        <f>IFERROR(CH565/CH567,"..")</f>
        <v>6.25E-2</v>
      </c>
      <c r="HH565" s="15">
        <f>IFERROR(CI565/CI567,"..")</f>
        <v>9.0909090909090912E-2</v>
      </c>
      <c r="HI565" s="15">
        <f>IFERROR(CJ565/CJ567,"..")</f>
        <v>0</v>
      </c>
      <c r="HJ565" s="15">
        <f>IFERROR(CK565/CK567,"..")</f>
        <v>0</v>
      </c>
      <c r="HK565" s="15">
        <f>IFERROR(CL565/CL567,"..")</f>
        <v>0</v>
      </c>
      <c r="HL565" s="15">
        <f>IFERROR(CM565/CM567,"..")</f>
        <v>2.0689655172413793E-2</v>
      </c>
      <c r="HM565" s="15">
        <f>IFERROR(CN565/CN567,"..")</f>
        <v>1.5151515151515152E-2</v>
      </c>
      <c r="HN565" s="15">
        <f>IFERROR(CO565/CO567,"..")</f>
        <v>2.5316455696202531E-2</v>
      </c>
      <c r="HO565" s="15">
        <f>IFERROR(CP565/CP567,"..")</f>
        <v>4.5614035087719301E-2</v>
      </c>
      <c r="HP565" s="15">
        <f>IFERROR(CQ565/CQ567,"..")</f>
        <v>2.3622047244094488E-2</v>
      </c>
      <c r="HQ565" s="15">
        <f>IFERROR(CR565/CR567,"..")</f>
        <v>6.3694267515923567E-2</v>
      </c>
      <c r="HR565" s="15">
        <f>IFERROR(CS565/CS567,"..")</f>
        <v>4.573170731707317E-2</v>
      </c>
      <c r="HS565" s="15">
        <f>IFERROR(CT565/CT567,"..")</f>
        <v>3.7037037037037035E-2</v>
      </c>
      <c r="HT565" s="15">
        <f>IFERROR(CU565/CU567,"..")</f>
        <v>5.4216867469879519E-2</v>
      </c>
      <c r="HU565" s="15">
        <f>IFERROR(CV565/CV567,"..")</f>
        <v>0.11538461538461539</v>
      </c>
      <c r="HV565" s="15">
        <f>IFERROR(CW565/CW567,"..")</f>
        <v>6.6666666666666666E-2</v>
      </c>
      <c r="HW565" s="15">
        <f>IFERROR(CX565/CX567,"..")</f>
        <v>9.0909090909090912E-2</v>
      </c>
      <c r="HX565" s="15">
        <f>IFERROR(CY565/CY567,"..")</f>
        <v>0</v>
      </c>
      <c r="HY565" s="15">
        <f>IFERROR(CZ565/CZ567,"..")</f>
        <v>0</v>
      </c>
      <c r="HZ565" s="15">
        <f>IFERROR(DA565/DA567,"..")</f>
        <v>0</v>
      </c>
      <c r="IA565" s="15">
        <f>IFERROR(DB565/DB567,"..")</f>
        <v>0</v>
      </c>
      <c r="IB565" s="15">
        <f>IFERROR(DC565/DC567,"..")</f>
        <v>0</v>
      </c>
      <c r="IC565" s="15">
        <f>IFERROR(DD565/DD567,"..")</f>
        <v>0</v>
      </c>
      <c r="ID565" s="15">
        <f>IFERROR(DE565/DE567,"..")</f>
        <v>0</v>
      </c>
      <c r="IE565" s="15">
        <f>IFERROR(DF565/DF567,"..")</f>
        <v>0</v>
      </c>
      <c r="IF565" s="15">
        <f>IFERROR(DG565/DG567,"..")</f>
        <v>0</v>
      </c>
      <c r="IG565" s="15">
        <f>IFERROR(DH565/DH567,"..")</f>
        <v>4.6153846153846156E-2</v>
      </c>
      <c r="IH565" s="15">
        <f>IFERROR(DI565/DI567,"..")</f>
        <v>4.9180327868852458E-2</v>
      </c>
      <c r="II565" s="15">
        <f>IFERROR(DJ565/DJ567,"..")</f>
        <v>4.3478260869565216E-2</v>
      </c>
      <c r="IJ565" s="15">
        <f>IFERROR(DK565/DK567,"..")</f>
        <v>3.3333333333333333E-2</v>
      </c>
      <c r="IK565" s="15">
        <f>IFERROR(DL565/DL567,"..")</f>
        <v>3.2258064516129031E-2</v>
      </c>
      <c r="IL565" s="15">
        <f>IFERROR(DM565/DM567,"..")</f>
        <v>3.4482758620689655E-2</v>
      </c>
      <c r="IM565" s="15">
        <f>IFERROR(DN565/DN567,"..")</f>
        <v>0.06</v>
      </c>
      <c r="IN565" s="15">
        <f>IFERROR(DO565/DO567,"..")</f>
        <v>9.0909090909090912E-2</v>
      </c>
      <c r="IO565" s="15">
        <f>IFERROR(DP565/DP567,"..")</f>
        <v>3.5714285714285712E-2</v>
      </c>
      <c r="IP565" s="15">
        <f>IFERROR(DQ565/DQ567,"..")</f>
        <v>0.1</v>
      </c>
      <c r="IQ565" s="15">
        <f>IFERROR(DR565/DR567,"..")</f>
        <v>0.14285714285714285</v>
      </c>
      <c r="IR565" s="15">
        <f>IFERROR(DS565/DS567,"..")</f>
        <v>7.6923076923076927E-2</v>
      </c>
      <c r="IS565" s="15">
        <f>IFERROR(DT565/DT567,"..")</f>
        <v>0.10738255033557047</v>
      </c>
      <c r="IT565" s="15">
        <f>IFERROR(DU565/DU567,"..")</f>
        <v>9.5238095238095233E-2</v>
      </c>
      <c r="IU565" s="15">
        <f>IFERROR(DV565/DV567,"..")</f>
        <v>0.12307692307692308</v>
      </c>
      <c r="IV565" s="15">
        <f>IFERROR(DW565/DW567,"..")</f>
        <v>9.0400745573159372E-2</v>
      </c>
      <c r="IW565" s="15">
        <f>IFERROR(DX565/DX567,"..")</f>
        <v>6.3818181818181816E-2</v>
      </c>
      <c r="IX565" s="15">
        <f>IFERROR(DY565/DY567,"..")</f>
        <v>0.11375535459305093</v>
      </c>
      <c r="IY565" s="15" t="str">
        <f>IFERROR(DZ565/DZ567,"..")</f>
        <v>..</v>
      </c>
      <c r="IZ565" s="15" t="str">
        <f>IFERROR(EA565/EA567,"..")</f>
        <v>..</v>
      </c>
      <c r="JA565" s="15" t="str">
        <f>IFERROR(EB565/EB567,"..")</f>
        <v>..</v>
      </c>
    </row>
    <row r="566" spans="1:261" ht="36" x14ac:dyDescent="0.2">
      <c r="A566" s="20"/>
      <c r="B566" s="5" t="s">
        <v>63</v>
      </c>
      <c r="C566" s="4" t="s">
        <v>54</v>
      </c>
      <c r="D566" s="12">
        <v>6066</v>
      </c>
      <c r="E566" s="12">
        <v>2619</v>
      </c>
      <c r="F566" s="12">
        <v>3447</v>
      </c>
      <c r="G566" s="12">
        <v>4146</v>
      </c>
      <c r="H566" s="12">
        <v>1800</v>
      </c>
      <c r="I566" s="12">
        <v>2349</v>
      </c>
      <c r="J566" s="12">
        <v>12</v>
      </c>
      <c r="K566" s="12">
        <v>3</v>
      </c>
      <c r="L566" s="12">
        <v>9</v>
      </c>
      <c r="M566" s="12">
        <v>3756</v>
      </c>
      <c r="N566" s="12">
        <v>1641</v>
      </c>
      <c r="O566" s="12">
        <v>2112</v>
      </c>
      <c r="P566" s="12">
        <v>219</v>
      </c>
      <c r="Q566" s="12">
        <v>102</v>
      </c>
      <c r="R566" s="12">
        <v>120</v>
      </c>
      <c r="S566" s="12">
        <v>42</v>
      </c>
      <c r="T566" s="12">
        <v>15</v>
      </c>
      <c r="U566" s="12">
        <v>27</v>
      </c>
      <c r="V566" s="12">
        <v>6</v>
      </c>
      <c r="W566" s="12">
        <v>3</v>
      </c>
      <c r="X566" s="12">
        <v>6</v>
      </c>
      <c r="Y566" s="12">
        <v>3</v>
      </c>
      <c r="Z566" s="12">
        <v>0</v>
      </c>
      <c r="AA566" s="12">
        <v>3</v>
      </c>
      <c r="AB566" s="12">
        <v>3</v>
      </c>
      <c r="AC566" s="12">
        <v>3</v>
      </c>
      <c r="AD566" s="12">
        <v>3</v>
      </c>
      <c r="AE566" s="12">
        <v>12</v>
      </c>
      <c r="AF566" s="12">
        <v>3</v>
      </c>
      <c r="AG566" s="12">
        <v>9</v>
      </c>
      <c r="AH566" s="12">
        <v>27</v>
      </c>
      <c r="AI566" s="12">
        <v>9</v>
      </c>
      <c r="AJ566" s="12">
        <v>15</v>
      </c>
      <c r="AK566" s="12">
        <v>39</v>
      </c>
      <c r="AL566" s="12">
        <v>15</v>
      </c>
      <c r="AM566" s="12">
        <v>24</v>
      </c>
      <c r="AN566" s="12">
        <v>147</v>
      </c>
      <c r="AO566" s="12">
        <v>54</v>
      </c>
      <c r="AP566" s="12">
        <v>96</v>
      </c>
      <c r="AQ566" s="12">
        <v>1131</v>
      </c>
      <c r="AR566" s="12">
        <v>438</v>
      </c>
      <c r="AS566" s="12">
        <v>693</v>
      </c>
      <c r="AT566" s="12">
        <v>1200</v>
      </c>
      <c r="AU566" s="12">
        <v>522</v>
      </c>
      <c r="AV566" s="12">
        <v>678</v>
      </c>
      <c r="AW566" s="12">
        <v>0</v>
      </c>
      <c r="AX566" s="12">
        <v>0</v>
      </c>
      <c r="AY566" s="12">
        <v>0</v>
      </c>
      <c r="AZ566" s="12">
        <v>738</v>
      </c>
      <c r="BA566" s="12">
        <v>342</v>
      </c>
      <c r="BB566" s="12">
        <v>396</v>
      </c>
      <c r="BC566" s="12">
        <v>258</v>
      </c>
      <c r="BD566" s="12">
        <v>96</v>
      </c>
      <c r="BE566" s="12">
        <v>162</v>
      </c>
      <c r="BF566" s="12">
        <v>42</v>
      </c>
      <c r="BG566" s="12">
        <v>21</v>
      </c>
      <c r="BH566" s="12">
        <v>24</v>
      </c>
      <c r="BI566" s="12">
        <v>36</v>
      </c>
      <c r="BJ566" s="12">
        <v>18</v>
      </c>
      <c r="BK566" s="12">
        <v>21</v>
      </c>
      <c r="BL566" s="12">
        <v>198</v>
      </c>
      <c r="BM566" s="12">
        <v>90</v>
      </c>
      <c r="BN566" s="12">
        <v>108</v>
      </c>
      <c r="BO566" s="12">
        <v>18</v>
      </c>
      <c r="BP566" s="12">
        <v>12</v>
      </c>
      <c r="BQ566" s="12">
        <v>9</v>
      </c>
      <c r="BR566" s="12">
        <v>45</v>
      </c>
      <c r="BS566" s="12">
        <v>18</v>
      </c>
      <c r="BT566" s="12">
        <v>27</v>
      </c>
      <c r="BU566" s="12">
        <v>318</v>
      </c>
      <c r="BV566" s="12">
        <v>141</v>
      </c>
      <c r="BW566" s="12">
        <v>177</v>
      </c>
      <c r="BX566" s="12">
        <v>3</v>
      </c>
      <c r="BY566" s="12">
        <v>3</v>
      </c>
      <c r="BZ566" s="12">
        <v>0</v>
      </c>
      <c r="CA566" s="12">
        <v>0</v>
      </c>
      <c r="CB566" s="12">
        <v>0</v>
      </c>
      <c r="CC566" s="12">
        <v>0</v>
      </c>
      <c r="CD566" s="12">
        <v>24</v>
      </c>
      <c r="CE566" s="12">
        <v>9</v>
      </c>
      <c r="CF566" s="12">
        <v>18</v>
      </c>
      <c r="CG566" s="12">
        <v>9</v>
      </c>
      <c r="CH566" s="12">
        <v>0</v>
      </c>
      <c r="CI566" s="12">
        <v>9</v>
      </c>
      <c r="CJ566" s="12">
        <v>6</v>
      </c>
      <c r="CK566" s="12">
        <v>0</v>
      </c>
      <c r="CL566" s="12">
        <v>3</v>
      </c>
      <c r="CM566" s="12">
        <v>45</v>
      </c>
      <c r="CN566" s="12">
        <v>21</v>
      </c>
      <c r="CO566" s="12">
        <v>24</v>
      </c>
      <c r="CP566" s="12">
        <v>93</v>
      </c>
      <c r="CQ566" s="12">
        <v>39</v>
      </c>
      <c r="CR566" s="12">
        <v>54</v>
      </c>
      <c r="CS566" s="12">
        <v>114</v>
      </c>
      <c r="CT566" s="12">
        <v>57</v>
      </c>
      <c r="CU566" s="12">
        <v>54</v>
      </c>
      <c r="CV566" s="12">
        <v>9</v>
      </c>
      <c r="CW566" s="12">
        <v>6</v>
      </c>
      <c r="CX566" s="12">
        <v>6</v>
      </c>
      <c r="CY566" s="12">
        <v>9</v>
      </c>
      <c r="CZ566" s="12">
        <v>0</v>
      </c>
      <c r="DA566" s="12">
        <v>9</v>
      </c>
      <c r="DB566" s="12">
        <v>3</v>
      </c>
      <c r="DC566" s="12">
        <v>0</v>
      </c>
      <c r="DD566" s="12">
        <v>3</v>
      </c>
      <c r="DE566" s="12">
        <v>9</v>
      </c>
      <c r="DF566" s="12">
        <v>6</v>
      </c>
      <c r="DG566" s="12">
        <v>6</v>
      </c>
      <c r="DH566" s="12">
        <v>48</v>
      </c>
      <c r="DI566" s="12">
        <v>18</v>
      </c>
      <c r="DJ566" s="12">
        <v>30</v>
      </c>
      <c r="DK566" s="12">
        <v>21</v>
      </c>
      <c r="DL566" s="12">
        <v>6</v>
      </c>
      <c r="DM566" s="12">
        <v>12</v>
      </c>
      <c r="DN566" s="12">
        <v>15</v>
      </c>
      <c r="DO566" s="12">
        <v>6</v>
      </c>
      <c r="DP566" s="12">
        <v>6</v>
      </c>
      <c r="DQ566" s="12">
        <v>15</v>
      </c>
      <c r="DR566" s="12">
        <v>6</v>
      </c>
      <c r="DS566" s="12">
        <v>9</v>
      </c>
      <c r="DT566" s="12">
        <v>105</v>
      </c>
      <c r="DU566" s="12">
        <v>54</v>
      </c>
      <c r="DV566" s="12">
        <v>48</v>
      </c>
      <c r="DW566" s="12">
        <v>6066</v>
      </c>
      <c r="DX566" s="12">
        <v>2619</v>
      </c>
      <c r="DY566" s="12">
        <v>3447</v>
      </c>
      <c r="DZ566" s="12">
        <v>0</v>
      </c>
      <c r="EA566" s="12">
        <v>0</v>
      </c>
      <c r="EB566" s="12">
        <v>0</v>
      </c>
      <c r="EC566" s="15">
        <f>IFERROR(D566/D567,"..")</f>
        <v>0.17131237820892994</v>
      </c>
      <c r="ED566" s="15">
        <f>IFERROR(E566/E567,"..")</f>
        <v>0.15872727272727272</v>
      </c>
      <c r="EE566" s="15">
        <f>IFERROR(F566/F567,"..")</f>
        <v>0.18229414564493099</v>
      </c>
      <c r="EF566" s="15">
        <f>IFERROR(G566/G567,"..")</f>
        <v>0.17401158398388314</v>
      </c>
      <c r="EG566" s="15">
        <f>IFERROR(H566/H567,"..")</f>
        <v>0.16142050040355124</v>
      </c>
      <c r="EH566" s="15">
        <f>IFERROR(I566/I567,"..")</f>
        <v>0.18532544378698224</v>
      </c>
      <c r="EI566" s="15">
        <f>IFERROR(J566/J567,"..")</f>
        <v>0.16</v>
      </c>
      <c r="EJ566" s="15">
        <f>IFERROR(K566/K567,"..")</f>
        <v>8.3333333333333329E-2</v>
      </c>
      <c r="EK566" s="15">
        <f>IFERROR(L566/L567,"..")</f>
        <v>0.23076923076923078</v>
      </c>
      <c r="EL566" s="15">
        <f>IFERROR(M566/M567,"..")</f>
        <v>0.17434897646567329</v>
      </c>
      <c r="EM566" s="15">
        <f>IFERROR(N566/N567,"..")</f>
        <v>0.16250742721330957</v>
      </c>
      <c r="EN566" s="15">
        <f>IFERROR(O566/O567,"..")</f>
        <v>0.18453473132372214</v>
      </c>
      <c r="EO566" s="15">
        <f>IFERROR(P566/P567,"..")</f>
        <v>0.17216981132075471</v>
      </c>
      <c r="EP566" s="15">
        <f>IFERROR(Q566/Q567,"..")</f>
        <v>0.16267942583732056</v>
      </c>
      <c r="EQ566" s="15">
        <f>IFERROR(R566/R567,"..")</f>
        <v>0.18604651162790697</v>
      </c>
      <c r="ER566" s="15">
        <f>IFERROR(S566/S567,"..")</f>
        <v>0.2</v>
      </c>
      <c r="ES566" s="15">
        <f>IFERROR(T566/T567,"..")</f>
        <v>0.16666666666666666</v>
      </c>
      <c r="ET566" s="15">
        <f>IFERROR(U566/U567,"..")</f>
        <v>0.23076923076923078</v>
      </c>
      <c r="EU566" s="15">
        <f>IFERROR(V566/V567,"..")</f>
        <v>0.25</v>
      </c>
      <c r="EV566" s="15">
        <f>IFERROR(W566/W567,"..")</f>
        <v>0.25</v>
      </c>
      <c r="EW566" s="15">
        <f>IFERROR(X566/X567,"..")</f>
        <v>0.4</v>
      </c>
      <c r="EX566" s="15">
        <f>IFERROR(Y566/Y567,"..")</f>
        <v>8.3333333333333329E-2</v>
      </c>
      <c r="EY566" s="15">
        <f>IFERROR(Z566/Z567,"..")</f>
        <v>0</v>
      </c>
      <c r="EZ566" s="15">
        <f>IFERROR(AA566/AA567,"..")</f>
        <v>0.125</v>
      </c>
      <c r="FA566" s="15">
        <f>IFERROR(AB566/AB567,"..")</f>
        <v>0.1111111111111111</v>
      </c>
      <c r="FB566" s="15">
        <f>IFERROR(AC566/AC567,"..")</f>
        <v>0.25</v>
      </c>
      <c r="FC566" s="15">
        <f>IFERROR(AD566/AD567,"..")</f>
        <v>0.2</v>
      </c>
      <c r="FD566" s="15">
        <f>IFERROR(AE566/AE567,"..")</f>
        <v>0.26666666666666666</v>
      </c>
      <c r="FE566" s="15">
        <f>IFERROR(AF566/AF567,"..")</f>
        <v>0.25</v>
      </c>
      <c r="FF566" s="15">
        <f>IFERROR(AG566/AG567,"..")</f>
        <v>0.3</v>
      </c>
      <c r="FG566" s="15">
        <f>IFERROR(AH566/AH567,"..")</f>
        <v>0.20454545454545456</v>
      </c>
      <c r="FH566" s="15">
        <f>IFERROR(AI566/AI567,"..")</f>
        <v>0.15789473684210525</v>
      </c>
      <c r="FI566" s="15">
        <f>IFERROR(AJ566/AJ567,"..")</f>
        <v>0.19230769230769232</v>
      </c>
      <c r="FJ566" s="15">
        <f>IFERROR(AK566/AK567,"..")</f>
        <v>0.18840579710144928</v>
      </c>
      <c r="FK566" s="15">
        <f>IFERROR(AL566/AL567,"..")</f>
        <v>0.16666666666666666</v>
      </c>
      <c r="FL566" s="15">
        <f>IFERROR(AM566/AM567,"..")</f>
        <v>0.20512820512820512</v>
      </c>
      <c r="FM566" s="15">
        <f>IFERROR(AN566/AN567,"..")</f>
        <v>0.17753623188405798</v>
      </c>
      <c r="FN566" s="15">
        <f>IFERROR(AO566/AO567,"..")</f>
        <v>0.15254237288135594</v>
      </c>
      <c r="FO566" s="15">
        <f>IFERROR(AP566/AP567,"..")</f>
        <v>0.20253164556962025</v>
      </c>
      <c r="FP566" s="15">
        <f>IFERROR(AQ566/AQ567,"..")</f>
        <v>0.1908860759493671</v>
      </c>
      <c r="FQ566" s="15">
        <f>IFERROR(AR566/AR567,"..")</f>
        <v>0.16976744186046511</v>
      </c>
      <c r="FR566" s="15">
        <f>IFERROR(AS566/AS567,"..")</f>
        <v>0.20698924731182797</v>
      </c>
      <c r="FS566" s="15">
        <f>IFERROR(AT566/AT567,"..")</f>
        <v>0.17152658662092624</v>
      </c>
      <c r="FT566" s="15">
        <f>IFERROR(AU566/AU567,"..")</f>
        <v>0.16111111111111112</v>
      </c>
      <c r="FU566" s="15">
        <f>IFERROR(AV566/AV567,"..")</f>
        <v>0.18051118210862621</v>
      </c>
      <c r="FV566" s="15">
        <f>IFERROR(AW566/AW567,"..")</f>
        <v>0</v>
      </c>
      <c r="FW566" s="15" t="str">
        <f>IFERROR(AX566/AX567,"..")</f>
        <v>..</v>
      </c>
      <c r="FX566" s="15">
        <f>IFERROR(AY566/AY567,"..")</f>
        <v>0</v>
      </c>
      <c r="FY566" s="15">
        <f>IFERROR(AZ566/AZ567,"..")</f>
        <v>0.17459190915542938</v>
      </c>
      <c r="FZ566" s="15">
        <f>IFERROR(BA566/BA567,"..")</f>
        <v>0.17246596066565809</v>
      </c>
      <c r="GA566" s="15">
        <f>IFERROR(BB566/BB567,"..")</f>
        <v>0.17670682730923695</v>
      </c>
      <c r="GB566" s="15">
        <f>IFERROR(BC566/BC567,"..")</f>
        <v>0.16165413533834586</v>
      </c>
      <c r="GC566" s="15">
        <f>IFERROR(BD566/BD567,"..")</f>
        <v>0.13445378151260504</v>
      </c>
      <c r="GD566" s="15">
        <f>IFERROR(BE566/BE567,"..")</f>
        <v>0.18367346938775511</v>
      </c>
      <c r="GE566" s="15">
        <f>IFERROR(BF566/BF567,"..")</f>
        <v>0.18421052631578946</v>
      </c>
      <c r="GF566" s="15">
        <f>IFERROR(BG566/BG567,"..")</f>
        <v>0.2</v>
      </c>
      <c r="GG566" s="15">
        <f>IFERROR(BH566/BH567,"..")</f>
        <v>0.1951219512195122</v>
      </c>
      <c r="GH566" s="15">
        <f>IFERROR(BI566/BI567,"..")</f>
        <v>0.1348314606741573</v>
      </c>
      <c r="GI566" s="15">
        <f>IFERROR(BJ566/BJ567,"..")</f>
        <v>0.15</v>
      </c>
      <c r="GJ566" s="15">
        <f>IFERROR(BK566/BK567,"..")</f>
        <v>0.14583333333333334</v>
      </c>
      <c r="GK566" s="15">
        <f>IFERROR(BL566/BL567,"..")</f>
        <v>0.19130434782608696</v>
      </c>
      <c r="GL566" s="15">
        <f>IFERROR(BM566/BM567,"..")</f>
        <v>0.19354838709677419</v>
      </c>
      <c r="GM566" s="15">
        <f>IFERROR(BN566/BN567,"..")</f>
        <v>0.18947368421052632</v>
      </c>
      <c r="GN566" s="15">
        <f>IFERROR(BO566/BO567,"..")</f>
        <v>0.15384615384615385</v>
      </c>
      <c r="GO566" s="15">
        <f>IFERROR(BP566/BP567,"..")</f>
        <v>0.19047619047619047</v>
      </c>
      <c r="GP566" s="15">
        <f>IFERROR(BQ566/BQ567,"..")</f>
        <v>0.15789473684210525</v>
      </c>
      <c r="GQ566" s="15">
        <f>IFERROR(BR566/BR567,"..")</f>
        <v>0.17241379310344829</v>
      </c>
      <c r="GR566" s="15">
        <f>IFERROR(BS566/BS567,"..")</f>
        <v>0.15789473684210525</v>
      </c>
      <c r="GS566" s="15">
        <f>IFERROR(BT566/BT567,"..")</f>
        <v>0.18367346938775511</v>
      </c>
      <c r="GT566" s="15">
        <f>IFERROR(BU566/BU567,"..")</f>
        <v>0.10916580844490216</v>
      </c>
      <c r="GU566" s="15">
        <f>IFERROR(BV566/BV567,"..")</f>
        <v>0.10467706013363029</v>
      </c>
      <c r="GV566" s="15">
        <f>IFERROR(BW566/BW567,"..")</f>
        <v>0.11302681992337164</v>
      </c>
      <c r="GW566" s="15">
        <f>IFERROR(BX566/BX567,"..")</f>
        <v>5.8823529411764705E-2</v>
      </c>
      <c r="GX566" s="15">
        <f>IFERROR(BY566/BY567,"..")</f>
        <v>0.125</v>
      </c>
      <c r="GY566" s="15">
        <f>IFERROR(BZ566/BZ567,"..")</f>
        <v>0</v>
      </c>
      <c r="GZ566" s="15">
        <f>IFERROR(CA566/CA567,"..")</f>
        <v>0</v>
      </c>
      <c r="HA566" s="15">
        <f>IFERROR(CB566/CB567,"..")</f>
        <v>0</v>
      </c>
      <c r="HB566" s="15">
        <f>IFERROR(CC566/CC567,"..")</f>
        <v>0</v>
      </c>
      <c r="HC566" s="15">
        <f>IFERROR(CD566/CD567,"..")</f>
        <v>8.3333333333333329E-2</v>
      </c>
      <c r="HD566" s="15">
        <f>IFERROR(CE566/CE567,"..")</f>
        <v>7.3170731707317069E-2</v>
      </c>
      <c r="HE566" s="15">
        <f>IFERROR(CF566/CF567,"..")</f>
        <v>0.1111111111111111</v>
      </c>
      <c r="HF566" s="15">
        <f>IFERROR(CG566/CG567,"..")</f>
        <v>8.1081081081081086E-2</v>
      </c>
      <c r="HG566" s="15">
        <f>IFERROR(CH566/CH567,"..")</f>
        <v>0</v>
      </c>
      <c r="HH566" s="15">
        <f>IFERROR(CI566/CI567,"..")</f>
        <v>0.13636363636363635</v>
      </c>
      <c r="HI566" s="15">
        <f>IFERROR(CJ566/CJ567,"..")</f>
        <v>0.14285714285714285</v>
      </c>
      <c r="HJ566" s="15">
        <f>IFERROR(CK566/CK567,"..")</f>
        <v>0</v>
      </c>
      <c r="HK566" s="15">
        <f>IFERROR(CL566/CL567,"..")</f>
        <v>0.125</v>
      </c>
      <c r="HL566" s="15">
        <f>IFERROR(CM566/CM567,"..")</f>
        <v>0.10344827586206896</v>
      </c>
      <c r="HM566" s="15">
        <f>IFERROR(CN566/CN567,"..")</f>
        <v>0.10606060606060606</v>
      </c>
      <c r="HN566" s="15">
        <f>IFERROR(CO566/CO567,"..")</f>
        <v>0.10126582278481013</v>
      </c>
      <c r="HO566" s="15">
        <f>IFERROR(CP566/CP567,"..")</f>
        <v>0.10877192982456141</v>
      </c>
      <c r="HP566" s="15">
        <f>IFERROR(CQ566/CQ567,"..")</f>
        <v>0.10236220472440945</v>
      </c>
      <c r="HQ566" s="15">
        <f>IFERROR(CR566/CR567,"..")</f>
        <v>0.11464968152866242</v>
      </c>
      <c r="HR566" s="15">
        <f>IFERROR(CS566/CS567,"..")</f>
        <v>0.11585365853658537</v>
      </c>
      <c r="HS566" s="15">
        <f>IFERROR(CT566/CT567,"..")</f>
        <v>0.11728395061728394</v>
      </c>
      <c r="HT566" s="15">
        <f>IFERROR(CU566/CU567,"..")</f>
        <v>0.10843373493975904</v>
      </c>
      <c r="HU566" s="15">
        <f>IFERROR(CV566/CV567,"..")</f>
        <v>0.11538461538461539</v>
      </c>
      <c r="HV566" s="15">
        <f>IFERROR(CW566/CW567,"..")</f>
        <v>0.13333333333333333</v>
      </c>
      <c r="HW566" s="15">
        <f>IFERROR(CX566/CX567,"..")</f>
        <v>0.18181818181818182</v>
      </c>
      <c r="HX566" s="15">
        <f>IFERROR(CY566/CY567,"..")</f>
        <v>0.23076923076923078</v>
      </c>
      <c r="HY566" s="15">
        <f>IFERROR(CZ566/CZ567,"..")</f>
        <v>0</v>
      </c>
      <c r="HZ566" s="15">
        <f>IFERROR(DA566/DA567,"..")</f>
        <v>0.27272727272727271</v>
      </c>
      <c r="IA566" s="15">
        <f>IFERROR(DB566/DB567,"..")</f>
        <v>0.14285714285714285</v>
      </c>
      <c r="IB566" s="15">
        <f>IFERROR(DC566/DC567,"..")</f>
        <v>0</v>
      </c>
      <c r="IC566" s="15">
        <f>IFERROR(DD566/DD567,"..")</f>
        <v>0.2</v>
      </c>
      <c r="ID566" s="15">
        <f>IFERROR(DE566/DE567,"..")</f>
        <v>0.1875</v>
      </c>
      <c r="IE566" s="15">
        <f>IFERROR(DF566/DF567,"..")</f>
        <v>0.22222222222222221</v>
      </c>
      <c r="IF566" s="15">
        <f>IFERROR(DG566/DG567,"..")</f>
        <v>0.2857142857142857</v>
      </c>
      <c r="IG566" s="15">
        <f>IFERROR(DH566/DH567,"..")</f>
        <v>0.12307692307692308</v>
      </c>
      <c r="IH566" s="15">
        <f>IFERROR(DI566/DI567,"..")</f>
        <v>9.8360655737704916E-2</v>
      </c>
      <c r="II566" s="15">
        <f>IFERROR(DJ566/DJ567,"..")</f>
        <v>0.14492753623188406</v>
      </c>
      <c r="IJ566" s="15">
        <f>IFERROR(DK566/DK567,"..")</f>
        <v>0.11666666666666667</v>
      </c>
      <c r="IK566" s="15">
        <f>IFERROR(DL566/DL567,"..")</f>
        <v>6.4516129032258063E-2</v>
      </c>
      <c r="IL566" s="15">
        <f>IFERROR(DM566/DM567,"..")</f>
        <v>0.13793103448275862</v>
      </c>
      <c r="IM566" s="15">
        <f>IFERROR(DN566/DN567,"..")</f>
        <v>0.1</v>
      </c>
      <c r="IN566" s="15">
        <f>IFERROR(DO566/DO567,"..")</f>
        <v>9.0909090909090912E-2</v>
      </c>
      <c r="IO566" s="15">
        <f>IFERROR(DP566/DP567,"..")</f>
        <v>7.1428571428571425E-2</v>
      </c>
      <c r="IP566" s="15">
        <f>IFERROR(DQ566/DQ567,"..")</f>
        <v>0.25</v>
      </c>
      <c r="IQ566" s="15">
        <f>IFERROR(DR566/DR567,"..")</f>
        <v>0.2857142857142857</v>
      </c>
      <c r="IR566" s="15">
        <f>IFERROR(DS566/DS567,"..")</f>
        <v>0.23076923076923078</v>
      </c>
      <c r="IS566" s="15">
        <f>IFERROR(DT566/DT567,"..")</f>
        <v>0.2348993288590604</v>
      </c>
      <c r="IT566" s="15">
        <f>IFERROR(DU566/DU567,"..")</f>
        <v>0.21428571428571427</v>
      </c>
      <c r="IU566" s="15">
        <f>IFERROR(DV566/DV567,"..")</f>
        <v>0.24615384615384617</v>
      </c>
      <c r="IV566" s="15">
        <f>IFERROR(DW566/DW567,"..")</f>
        <v>0.17131237820892994</v>
      </c>
      <c r="IW566" s="15">
        <f>IFERROR(DX566/DX567,"..")</f>
        <v>0.15872727272727272</v>
      </c>
      <c r="IX566" s="15">
        <f>IFERROR(DY566/DY567,"..")</f>
        <v>0.18229414564493099</v>
      </c>
      <c r="IY566" s="15" t="str">
        <f>IFERROR(DZ566/DZ567,"..")</f>
        <v>..</v>
      </c>
      <c r="IZ566" s="15" t="str">
        <f>IFERROR(EA566/EA567,"..")</f>
        <v>..</v>
      </c>
      <c r="JA566" s="15" t="str">
        <f>IFERROR(EB566/EB567,"..")</f>
        <v>..</v>
      </c>
    </row>
    <row r="567" spans="1:261" ht="14" x14ac:dyDescent="0.2">
      <c r="A567" s="20"/>
      <c r="B567" s="5" t="s">
        <v>46</v>
      </c>
      <c r="C567" s="4" t="s">
        <v>54</v>
      </c>
      <c r="D567" s="11">
        <v>35409</v>
      </c>
      <c r="E567" s="11">
        <v>16500</v>
      </c>
      <c r="F567" s="11">
        <v>18909</v>
      </c>
      <c r="G567" s="11">
        <v>23826</v>
      </c>
      <c r="H567" s="11">
        <v>11151</v>
      </c>
      <c r="I567" s="11">
        <v>12675</v>
      </c>
      <c r="J567" s="11">
        <v>75</v>
      </c>
      <c r="K567" s="11">
        <v>36</v>
      </c>
      <c r="L567" s="11">
        <v>39</v>
      </c>
      <c r="M567" s="11">
        <v>21543</v>
      </c>
      <c r="N567" s="11">
        <v>10098</v>
      </c>
      <c r="O567" s="11">
        <v>11445</v>
      </c>
      <c r="P567" s="11">
        <v>1272</v>
      </c>
      <c r="Q567" s="11">
        <v>627</v>
      </c>
      <c r="R567" s="11">
        <v>645</v>
      </c>
      <c r="S567" s="11">
        <v>210</v>
      </c>
      <c r="T567" s="11">
        <v>90</v>
      </c>
      <c r="U567" s="11">
        <v>117</v>
      </c>
      <c r="V567" s="11">
        <v>24</v>
      </c>
      <c r="W567" s="11">
        <v>12</v>
      </c>
      <c r="X567" s="11">
        <v>15</v>
      </c>
      <c r="Y567" s="11">
        <v>36</v>
      </c>
      <c r="Z567" s="11">
        <v>12</v>
      </c>
      <c r="AA567" s="11">
        <v>24</v>
      </c>
      <c r="AB567" s="11">
        <v>27</v>
      </c>
      <c r="AC567" s="11">
        <v>12</v>
      </c>
      <c r="AD567" s="11">
        <v>15</v>
      </c>
      <c r="AE567" s="11">
        <v>45</v>
      </c>
      <c r="AF567" s="11">
        <v>12</v>
      </c>
      <c r="AG567" s="11">
        <v>30</v>
      </c>
      <c r="AH567" s="11">
        <v>132</v>
      </c>
      <c r="AI567" s="11">
        <v>57</v>
      </c>
      <c r="AJ567" s="11">
        <v>78</v>
      </c>
      <c r="AK567" s="11">
        <v>207</v>
      </c>
      <c r="AL567" s="11">
        <v>90</v>
      </c>
      <c r="AM567" s="11">
        <v>117</v>
      </c>
      <c r="AN567" s="11">
        <v>828</v>
      </c>
      <c r="AO567" s="11">
        <v>354</v>
      </c>
      <c r="AP567" s="11">
        <v>474</v>
      </c>
      <c r="AQ567" s="11">
        <v>5925</v>
      </c>
      <c r="AR567" s="11">
        <v>2580</v>
      </c>
      <c r="AS567" s="11">
        <v>3348</v>
      </c>
      <c r="AT567" s="11">
        <v>6996</v>
      </c>
      <c r="AU567" s="11">
        <v>3240</v>
      </c>
      <c r="AV567" s="11">
        <v>3756</v>
      </c>
      <c r="AW567" s="11">
        <v>9</v>
      </c>
      <c r="AX567" s="11">
        <v>0</v>
      </c>
      <c r="AY567" s="11">
        <v>6</v>
      </c>
      <c r="AZ567" s="11">
        <v>4227</v>
      </c>
      <c r="BA567" s="11">
        <v>1983</v>
      </c>
      <c r="BB567" s="11">
        <v>2241</v>
      </c>
      <c r="BC567" s="11">
        <v>1596</v>
      </c>
      <c r="BD567" s="11">
        <v>714</v>
      </c>
      <c r="BE567" s="11">
        <v>882</v>
      </c>
      <c r="BF567" s="11">
        <v>228</v>
      </c>
      <c r="BG567" s="11">
        <v>105</v>
      </c>
      <c r="BH567" s="11">
        <v>123</v>
      </c>
      <c r="BI567" s="11">
        <v>267</v>
      </c>
      <c r="BJ567" s="11">
        <v>120</v>
      </c>
      <c r="BK567" s="11">
        <v>144</v>
      </c>
      <c r="BL567" s="11">
        <v>1035</v>
      </c>
      <c r="BM567" s="11">
        <v>465</v>
      </c>
      <c r="BN567" s="11">
        <v>570</v>
      </c>
      <c r="BO567" s="11">
        <v>117</v>
      </c>
      <c r="BP567" s="11">
        <v>63</v>
      </c>
      <c r="BQ567" s="11">
        <v>57</v>
      </c>
      <c r="BR567" s="11">
        <v>261</v>
      </c>
      <c r="BS567" s="11">
        <v>114</v>
      </c>
      <c r="BT567" s="11">
        <v>147</v>
      </c>
      <c r="BU567" s="11">
        <v>2913</v>
      </c>
      <c r="BV567" s="11">
        <v>1347</v>
      </c>
      <c r="BW567" s="11">
        <v>1566</v>
      </c>
      <c r="BX567" s="11">
        <v>51</v>
      </c>
      <c r="BY567" s="11">
        <v>24</v>
      </c>
      <c r="BZ567" s="11">
        <v>27</v>
      </c>
      <c r="CA567" s="11">
        <v>15</v>
      </c>
      <c r="CB567" s="11">
        <v>6</v>
      </c>
      <c r="CC567" s="11">
        <v>12</v>
      </c>
      <c r="CD567" s="11">
        <v>288</v>
      </c>
      <c r="CE567" s="11">
        <v>123</v>
      </c>
      <c r="CF567" s="11">
        <v>162</v>
      </c>
      <c r="CG567" s="11">
        <v>111</v>
      </c>
      <c r="CH567" s="11">
        <v>48</v>
      </c>
      <c r="CI567" s="11">
        <v>66</v>
      </c>
      <c r="CJ567" s="11">
        <v>42</v>
      </c>
      <c r="CK567" s="11">
        <v>18</v>
      </c>
      <c r="CL567" s="11">
        <v>24</v>
      </c>
      <c r="CM567" s="11">
        <v>435</v>
      </c>
      <c r="CN567" s="11">
        <v>198</v>
      </c>
      <c r="CO567" s="11">
        <v>237</v>
      </c>
      <c r="CP567" s="11">
        <v>855</v>
      </c>
      <c r="CQ567" s="11">
        <v>381</v>
      </c>
      <c r="CR567" s="11">
        <v>471</v>
      </c>
      <c r="CS567" s="11">
        <v>984</v>
      </c>
      <c r="CT567" s="11">
        <v>486</v>
      </c>
      <c r="CU567" s="11">
        <v>498</v>
      </c>
      <c r="CV567" s="11">
        <v>78</v>
      </c>
      <c r="CW567" s="11">
        <v>45</v>
      </c>
      <c r="CX567" s="11">
        <v>33</v>
      </c>
      <c r="CY567" s="11">
        <v>39</v>
      </c>
      <c r="CZ567" s="11">
        <v>9</v>
      </c>
      <c r="DA567" s="11">
        <v>33</v>
      </c>
      <c r="DB567" s="11">
        <v>21</v>
      </c>
      <c r="DC567" s="11">
        <v>6</v>
      </c>
      <c r="DD567" s="11">
        <v>15</v>
      </c>
      <c r="DE567" s="11">
        <v>48</v>
      </c>
      <c r="DF567" s="11">
        <v>27</v>
      </c>
      <c r="DG567" s="11">
        <v>21</v>
      </c>
      <c r="DH567" s="11">
        <v>390</v>
      </c>
      <c r="DI567" s="11">
        <v>183</v>
      </c>
      <c r="DJ567" s="11">
        <v>207</v>
      </c>
      <c r="DK567" s="11">
        <v>180</v>
      </c>
      <c r="DL567" s="11">
        <v>93</v>
      </c>
      <c r="DM567" s="11">
        <v>87</v>
      </c>
      <c r="DN567" s="11">
        <v>150</v>
      </c>
      <c r="DO567" s="11">
        <v>66</v>
      </c>
      <c r="DP567" s="11">
        <v>84</v>
      </c>
      <c r="DQ567" s="11">
        <v>60</v>
      </c>
      <c r="DR567" s="11">
        <v>21</v>
      </c>
      <c r="DS567" s="11">
        <v>39</v>
      </c>
      <c r="DT567" s="11">
        <v>447</v>
      </c>
      <c r="DU567" s="11">
        <v>252</v>
      </c>
      <c r="DV567" s="11">
        <v>195</v>
      </c>
      <c r="DW567" s="11">
        <v>35409</v>
      </c>
      <c r="DX567" s="11">
        <v>16500</v>
      </c>
      <c r="DY567" s="11">
        <v>18909</v>
      </c>
      <c r="DZ567" s="11">
        <v>0</v>
      </c>
      <c r="EA567" s="11">
        <v>0</v>
      </c>
      <c r="EB567" s="11">
        <v>0</v>
      </c>
      <c r="EC567" s="15">
        <f>IFERROR(D567/D567,"..")</f>
        <v>1</v>
      </c>
      <c r="ED567" s="15">
        <f>IFERROR(E567/E567,"..")</f>
        <v>1</v>
      </c>
      <c r="EE567" s="15">
        <f>IFERROR(F567/F567,"..")</f>
        <v>1</v>
      </c>
      <c r="EF567" s="15">
        <f>IFERROR(G567/G567,"..")</f>
        <v>1</v>
      </c>
      <c r="EG567" s="15">
        <f>IFERROR(H567/H567,"..")</f>
        <v>1</v>
      </c>
      <c r="EH567" s="15">
        <f>IFERROR(I567/I567,"..")</f>
        <v>1</v>
      </c>
      <c r="EI567" s="15">
        <f>IFERROR(J567/J567,"..")</f>
        <v>1</v>
      </c>
      <c r="EJ567" s="15">
        <f>IFERROR(K567/K567,"..")</f>
        <v>1</v>
      </c>
      <c r="EK567" s="15">
        <f>IFERROR(L567/L567,"..")</f>
        <v>1</v>
      </c>
      <c r="EL567" s="15">
        <f>IFERROR(M567/M567,"..")</f>
        <v>1</v>
      </c>
      <c r="EM567" s="15">
        <f>IFERROR(N567/N567,"..")</f>
        <v>1</v>
      </c>
      <c r="EN567" s="15">
        <f>IFERROR(O567/O567,"..")</f>
        <v>1</v>
      </c>
      <c r="EO567" s="15">
        <f>IFERROR(P567/P567,"..")</f>
        <v>1</v>
      </c>
      <c r="EP567" s="15">
        <f>IFERROR(Q567/Q567,"..")</f>
        <v>1</v>
      </c>
      <c r="EQ567" s="15">
        <f>IFERROR(R567/R567,"..")</f>
        <v>1</v>
      </c>
      <c r="ER567" s="15">
        <f>IFERROR(S567/S567,"..")</f>
        <v>1</v>
      </c>
      <c r="ES567" s="15">
        <f>IFERROR(T567/T567,"..")</f>
        <v>1</v>
      </c>
      <c r="ET567" s="15">
        <f>IFERROR(U567/U567,"..")</f>
        <v>1</v>
      </c>
      <c r="EU567" s="15">
        <f>IFERROR(V567/V567,"..")</f>
        <v>1</v>
      </c>
      <c r="EV567" s="15">
        <f>IFERROR(W567/W567,"..")</f>
        <v>1</v>
      </c>
      <c r="EW567" s="15">
        <f>IFERROR(X567/X567,"..")</f>
        <v>1</v>
      </c>
      <c r="EX567" s="15">
        <f>IFERROR(Y567/Y567,"..")</f>
        <v>1</v>
      </c>
      <c r="EY567" s="15">
        <f>IFERROR(Z567/Z567,"..")</f>
        <v>1</v>
      </c>
      <c r="EZ567" s="15">
        <f>IFERROR(AA567/AA567,"..")</f>
        <v>1</v>
      </c>
      <c r="FA567" s="15">
        <f>IFERROR(AB567/AB567,"..")</f>
        <v>1</v>
      </c>
      <c r="FB567" s="15">
        <f>IFERROR(AC567/AC567,"..")</f>
        <v>1</v>
      </c>
      <c r="FC567" s="15">
        <f>IFERROR(AD567/AD567,"..")</f>
        <v>1</v>
      </c>
      <c r="FD567" s="15">
        <f>IFERROR(AE567/AE567,"..")</f>
        <v>1</v>
      </c>
      <c r="FE567" s="15">
        <f>IFERROR(AF567/AF567,"..")</f>
        <v>1</v>
      </c>
      <c r="FF567" s="15">
        <f>IFERROR(AG567/AG567,"..")</f>
        <v>1</v>
      </c>
      <c r="FG567" s="15">
        <f>IFERROR(AH567/AH567,"..")</f>
        <v>1</v>
      </c>
      <c r="FH567" s="15">
        <f>IFERROR(AI567/AI567,"..")</f>
        <v>1</v>
      </c>
      <c r="FI567" s="15">
        <f>IFERROR(AJ567/AJ567,"..")</f>
        <v>1</v>
      </c>
      <c r="FJ567" s="15">
        <f>IFERROR(AK567/AK567,"..")</f>
        <v>1</v>
      </c>
      <c r="FK567" s="15">
        <f>IFERROR(AL567/AL567,"..")</f>
        <v>1</v>
      </c>
      <c r="FL567" s="15">
        <f>IFERROR(AM567/AM567,"..")</f>
        <v>1</v>
      </c>
      <c r="FM567" s="15">
        <f>IFERROR(AN567/AN567,"..")</f>
        <v>1</v>
      </c>
      <c r="FN567" s="15">
        <f>IFERROR(AO567/AO567,"..")</f>
        <v>1</v>
      </c>
      <c r="FO567" s="15">
        <f>IFERROR(AP567/AP567,"..")</f>
        <v>1</v>
      </c>
      <c r="FP567" s="15">
        <f>IFERROR(AQ567/AQ567,"..")</f>
        <v>1</v>
      </c>
      <c r="FQ567" s="15">
        <f>IFERROR(AR567/AR567,"..")</f>
        <v>1</v>
      </c>
      <c r="FR567" s="15">
        <f>IFERROR(AS567/AS567,"..")</f>
        <v>1</v>
      </c>
      <c r="FS567" s="15">
        <f>IFERROR(AT567/AT567,"..")</f>
        <v>1</v>
      </c>
      <c r="FT567" s="15">
        <f>IFERROR(AU567/AU567,"..")</f>
        <v>1</v>
      </c>
      <c r="FU567" s="15">
        <f>IFERROR(AV567/AV567,"..")</f>
        <v>1</v>
      </c>
      <c r="FV567" s="15">
        <f>IFERROR(AW567/AW567,"..")</f>
        <v>1</v>
      </c>
      <c r="FW567" s="15" t="str">
        <f>IFERROR(AX567/AX567,"..")</f>
        <v>..</v>
      </c>
      <c r="FX567" s="15">
        <f>IFERROR(AY567/AY567,"..")</f>
        <v>1</v>
      </c>
      <c r="FY567" s="15">
        <f>IFERROR(AZ567/AZ567,"..")</f>
        <v>1</v>
      </c>
      <c r="FZ567" s="15">
        <f>IFERROR(BA567/BA567,"..")</f>
        <v>1</v>
      </c>
      <c r="GA567" s="15">
        <f>IFERROR(BB567/BB567,"..")</f>
        <v>1</v>
      </c>
      <c r="GB567" s="15">
        <f>IFERROR(BC567/BC567,"..")</f>
        <v>1</v>
      </c>
      <c r="GC567" s="15">
        <f>IFERROR(BD567/BD567,"..")</f>
        <v>1</v>
      </c>
      <c r="GD567" s="15">
        <f>IFERROR(BE567/BE567,"..")</f>
        <v>1</v>
      </c>
      <c r="GE567" s="15">
        <f>IFERROR(BF567/BF567,"..")</f>
        <v>1</v>
      </c>
      <c r="GF567" s="15">
        <f>IFERROR(BG567/BG567,"..")</f>
        <v>1</v>
      </c>
      <c r="GG567" s="15">
        <f>IFERROR(BH567/BH567,"..")</f>
        <v>1</v>
      </c>
      <c r="GH567" s="15">
        <f>IFERROR(BI567/BI567,"..")</f>
        <v>1</v>
      </c>
      <c r="GI567" s="15">
        <f>IFERROR(BJ567/BJ567,"..")</f>
        <v>1</v>
      </c>
      <c r="GJ567" s="15">
        <f>IFERROR(BK567/BK567,"..")</f>
        <v>1</v>
      </c>
      <c r="GK567" s="15">
        <f>IFERROR(BL567/BL567,"..")</f>
        <v>1</v>
      </c>
      <c r="GL567" s="15">
        <f>IFERROR(BM567/BM567,"..")</f>
        <v>1</v>
      </c>
      <c r="GM567" s="15">
        <f>IFERROR(BN567/BN567,"..")</f>
        <v>1</v>
      </c>
      <c r="GN567" s="15">
        <f>IFERROR(BO567/BO567,"..")</f>
        <v>1</v>
      </c>
      <c r="GO567" s="15">
        <f>IFERROR(BP567/BP567,"..")</f>
        <v>1</v>
      </c>
      <c r="GP567" s="15">
        <f>IFERROR(BQ567/BQ567,"..")</f>
        <v>1</v>
      </c>
      <c r="GQ567" s="15">
        <f>IFERROR(BR567/BR567,"..")</f>
        <v>1</v>
      </c>
      <c r="GR567" s="15">
        <f>IFERROR(BS567/BS567,"..")</f>
        <v>1</v>
      </c>
      <c r="GS567" s="15">
        <f>IFERROR(BT567/BT567,"..")</f>
        <v>1</v>
      </c>
      <c r="GT567" s="15">
        <f>IFERROR(BU567/BU567,"..")</f>
        <v>1</v>
      </c>
      <c r="GU567" s="15">
        <f>IFERROR(BV567/BV567,"..")</f>
        <v>1</v>
      </c>
      <c r="GV567" s="15">
        <f>IFERROR(BW567/BW567,"..")</f>
        <v>1</v>
      </c>
      <c r="GW567" s="15">
        <f>IFERROR(BX567/BX567,"..")</f>
        <v>1</v>
      </c>
      <c r="GX567" s="15">
        <f>IFERROR(BY567/BY567,"..")</f>
        <v>1</v>
      </c>
      <c r="GY567" s="15">
        <f>IFERROR(BZ567/BZ567,"..")</f>
        <v>1</v>
      </c>
      <c r="GZ567" s="15">
        <f>IFERROR(CA567/CA567,"..")</f>
        <v>1</v>
      </c>
      <c r="HA567" s="15">
        <f>IFERROR(CB567/CB567,"..")</f>
        <v>1</v>
      </c>
      <c r="HB567" s="15">
        <f>IFERROR(CC567/CC567,"..")</f>
        <v>1</v>
      </c>
      <c r="HC567" s="15">
        <f>IFERROR(CD567/CD567,"..")</f>
        <v>1</v>
      </c>
      <c r="HD567" s="15">
        <f>IFERROR(CE567/CE567,"..")</f>
        <v>1</v>
      </c>
      <c r="HE567" s="15">
        <f>IFERROR(CF567/CF567,"..")</f>
        <v>1</v>
      </c>
      <c r="HF567" s="15">
        <f>IFERROR(CG567/CG567,"..")</f>
        <v>1</v>
      </c>
      <c r="HG567" s="15">
        <f>IFERROR(CH567/CH567,"..")</f>
        <v>1</v>
      </c>
      <c r="HH567" s="15">
        <f>IFERROR(CI567/CI567,"..")</f>
        <v>1</v>
      </c>
      <c r="HI567" s="15">
        <f>IFERROR(CJ567/CJ567,"..")</f>
        <v>1</v>
      </c>
      <c r="HJ567" s="15">
        <f>IFERROR(CK567/CK567,"..")</f>
        <v>1</v>
      </c>
      <c r="HK567" s="15">
        <f>IFERROR(CL567/CL567,"..")</f>
        <v>1</v>
      </c>
      <c r="HL567" s="15">
        <f>IFERROR(CM567/CM567,"..")</f>
        <v>1</v>
      </c>
      <c r="HM567" s="15">
        <f>IFERROR(CN567/CN567,"..")</f>
        <v>1</v>
      </c>
      <c r="HN567" s="15">
        <f>IFERROR(CO567/CO567,"..")</f>
        <v>1</v>
      </c>
      <c r="HO567" s="15">
        <f>IFERROR(CP567/CP567,"..")</f>
        <v>1</v>
      </c>
      <c r="HP567" s="15">
        <f>IFERROR(CQ567/CQ567,"..")</f>
        <v>1</v>
      </c>
      <c r="HQ567" s="15">
        <f>IFERROR(CR567/CR567,"..")</f>
        <v>1</v>
      </c>
      <c r="HR567" s="15">
        <f>IFERROR(CS567/CS567,"..")</f>
        <v>1</v>
      </c>
      <c r="HS567" s="15">
        <f>IFERROR(CT567/CT567,"..")</f>
        <v>1</v>
      </c>
      <c r="HT567" s="15">
        <f>IFERROR(CU567/CU567,"..")</f>
        <v>1</v>
      </c>
      <c r="HU567" s="15">
        <f>IFERROR(CV567/CV567,"..")</f>
        <v>1</v>
      </c>
      <c r="HV567" s="15">
        <f>IFERROR(CW567/CW567,"..")</f>
        <v>1</v>
      </c>
      <c r="HW567" s="15">
        <f>IFERROR(CX567/CX567,"..")</f>
        <v>1</v>
      </c>
      <c r="HX567" s="15">
        <f>IFERROR(CY567/CY567,"..")</f>
        <v>1</v>
      </c>
      <c r="HY567" s="15">
        <f>IFERROR(CZ567/CZ567,"..")</f>
        <v>1</v>
      </c>
      <c r="HZ567" s="15">
        <f>IFERROR(DA567/DA567,"..")</f>
        <v>1</v>
      </c>
      <c r="IA567" s="15">
        <f>IFERROR(DB567/DB567,"..")</f>
        <v>1</v>
      </c>
      <c r="IB567" s="15">
        <f>IFERROR(DC567/DC567,"..")</f>
        <v>1</v>
      </c>
      <c r="IC567" s="15">
        <f>IFERROR(DD567/DD567,"..")</f>
        <v>1</v>
      </c>
      <c r="ID567" s="15">
        <f>IFERROR(DE567/DE567,"..")</f>
        <v>1</v>
      </c>
      <c r="IE567" s="15">
        <f>IFERROR(DF567/DF567,"..")</f>
        <v>1</v>
      </c>
      <c r="IF567" s="15">
        <f>IFERROR(DG567/DG567,"..")</f>
        <v>1</v>
      </c>
      <c r="IG567" s="15">
        <f>IFERROR(DH567/DH567,"..")</f>
        <v>1</v>
      </c>
      <c r="IH567" s="15">
        <f>IFERROR(DI567/DI567,"..")</f>
        <v>1</v>
      </c>
      <c r="II567" s="15">
        <f>IFERROR(DJ567/DJ567,"..")</f>
        <v>1</v>
      </c>
      <c r="IJ567" s="15">
        <f>IFERROR(DK567/DK567,"..")</f>
        <v>1</v>
      </c>
      <c r="IK567" s="15">
        <f>IFERROR(DL567/DL567,"..")</f>
        <v>1</v>
      </c>
      <c r="IL567" s="15">
        <f>IFERROR(DM567/DM567,"..")</f>
        <v>1</v>
      </c>
      <c r="IM567" s="15">
        <f>IFERROR(DN567/DN567,"..")</f>
        <v>1</v>
      </c>
      <c r="IN567" s="15">
        <f>IFERROR(DO567/DO567,"..")</f>
        <v>1</v>
      </c>
      <c r="IO567" s="15">
        <f>IFERROR(DP567/DP567,"..")</f>
        <v>1</v>
      </c>
      <c r="IP567" s="15">
        <f>IFERROR(DQ567/DQ567,"..")</f>
        <v>1</v>
      </c>
      <c r="IQ567" s="15">
        <f>IFERROR(DR567/DR567,"..")</f>
        <v>1</v>
      </c>
      <c r="IR567" s="15">
        <f>IFERROR(DS567/DS567,"..")</f>
        <v>1</v>
      </c>
      <c r="IS567" s="15">
        <f>IFERROR(DT567/DT567,"..")</f>
        <v>1</v>
      </c>
      <c r="IT567" s="15">
        <f>IFERROR(DU567/DU567,"..")</f>
        <v>1</v>
      </c>
      <c r="IU567" s="15">
        <f>IFERROR(DV567/DV567,"..")</f>
        <v>1</v>
      </c>
      <c r="IV567" s="15">
        <f>IFERROR(DW567/DW567,"..")</f>
        <v>1</v>
      </c>
      <c r="IW567" s="15">
        <f>IFERROR(DX567/DX567,"..")</f>
        <v>1</v>
      </c>
      <c r="IX567" s="15">
        <f>IFERROR(DY567/DY567,"..")</f>
        <v>1</v>
      </c>
      <c r="IY567" s="15" t="str">
        <f>IFERROR(DZ567/DZ567,"..")</f>
        <v>..</v>
      </c>
      <c r="IZ567" s="15" t="str">
        <f>IFERROR(EA567/EA567,"..")</f>
        <v>..</v>
      </c>
      <c r="JA567" s="15" t="str">
        <f>IFERROR(EB567/EB567,"..")</f>
        <v>..</v>
      </c>
    </row>
    <row r="568" spans="1:261" ht="14" x14ac:dyDescent="0.2">
      <c r="A568" s="21"/>
      <c r="B568" s="5" t="s">
        <v>47</v>
      </c>
      <c r="C568" s="4" t="s">
        <v>54</v>
      </c>
      <c r="D568" s="12">
        <v>7707</v>
      </c>
      <c r="E568" s="12">
        <v>4227</v>
      </c>
      <c r="F568" s="12">
        <v>3477</v>
      </c>
      <c r="G568" s="12">
        <v>2988</v>
      </c>
      <c r="H568" s="12">
        <v>1635</v>
      </c>
      <c r="I568" s="12">
        <v>1356</v>
      </c>
      <c r="J568" s="12">
        <v>183</v>
      </c>
      <c r="K568" s="12">
        <v>105</v>
      </c>
      <c r="L568" s="12">
        <v>78</v>
      </c>
      <c r="M568" s="12">
        <v>2586</v>
      </c>
      <c r="N568" s="12">
        <v>1419</v>
      </c>
      <c r="O568" s="12">
        <v>1167</v>
      </c>
      <c r="P568" s="12">
        <v>138</v>
      </c>
      <c r="Q568" s="12">
        <v>69</v>
      </c>
      <c r="R568" s="12">
        <v>72</v>
      </c>
      <c r="S568" s="12">
        <v>33</v>
      </c>
      <c r="T568" s="12">
        <v>18</v>
      </c>
      <c r="U568" s="12">
        <v>15</v>
      </c>
      <c r="V568" s="12">
        <v>9</v>
      </c>
      <c r="W568" s="12">
        <v>6</v>
      </c>
      <c r="X568" s="12">
        <v>6</v>
      </c>
      <c r="Y568" s="12">
        <v>6</v>
      </c>
      <c r="Z568" s="12">
        <v>3</v>
      </c>
      <c r="AA568" s="12">
        <v>0</v>
      </c>
      <c r="AB568" s="12">
        <v>6</v>
      </c>
      <c r="AC568" s="12">
        <v>3</v>
      </c>
      <c r="AD568" s="12">
        <v>0</v>
      </c>
      <c r="AE568" s="12">
        <v>9</v>
      </c>
      <c r="AF568" s="12">
        <v>3</v>
      </c>
      <c r="AG568" s="12">
        <v>3</v>
      </c>
      <c r="AH568" s="12">
        <v>21</v>
      </c>
      <c r="AI568" s="12">
        <v>6</v>
      </c>
      <c r="AJ568" s="12">
        <v>15</v>
      </c>
      <c r="AK568" s="12">
        <v>21</v>
      </c>
      <c r="AL568" s="12">
        <v>9</v>
      </c>
      <c r="AM568" s="12">
        <v>12</v>
      </c>
      <c r="AN568" s="12">
        <v>69</v>
      </c>
      <c r="AO568" s="12">
        <v>36</v>
      </c>
      <c r="AP568" s="12">
        <v>33</v>
      </c>
      <c r="AQ568" s="12">
        <v>2397</v>
      </c>
      <c r="AR568" s="12">
        <v>1290</v>
      </c>
      <c r="AS568" s="12">
        <v>1110</v>
      </c>
      <c r="AT568" s="12">
        <v>2988</v>
      </c>
      <c r="AU568" s="12">
        <v>1581</v>
      </c>
      <c r="AV568" s="12">
        <v>1407</v>
      </c>
      <c r="AW568" s="12">
        <v>39</v>
      </c>
      <c r="AX568" s="12">
        <v>21</v>
      </c>
      <c r="AY568" s="12">
        <v>24</v>
      </c>
      <c r="AZ568" s="12">
        <v>1800</v>
      </c>
      <c r="BA568" s="12">
        <v>957</v>
      </c>
      <c r="BB568" s="12">
        <v>840</v>
      </c>
      <c r="BC568" s="12">
        <v>621</v>
      </c>
      <c r="BD568" s="12">
        <v>348</v>
      </c>
      <c r="BE568" s="12">
        <v>273</v>
      </c>
      <c r="BF568" s="12">
        <v>99</v>
      </c>
      <c r="BG568" s="12">
        <v>54</v>
      </c>
      <c r="BH568" s="12">
        <v>42</v>
      </c>
      <c r="BI568" s="12">
        <v>84</v>
      </c>
      <c r="BJ568" s="12">
        <v>39</v>
      </c>
      <c r="BK568" s="12">
        <v>45</v>
      </c>
      <c r="BL568" s="12">
        <v>513</v>
      </c>
      <c r="BM568" s="12">
        <v>243</v>
      </c>
      <c r="BN568" s="12">
        <v>270</v>
      </c>
      <c r="BO568" s="12">
        <v>48</v>
      </c>
      <c r="BP568" s="12">
        <v>30</v>
      </c>
      <c r="BQ568" s="12">
        <v>18</v>
      </c>
      <c r="BR568" s="12">
        <v>105</v>
      </c>
      <c r="BS568" s="12">
        <v>45</v>
      </c>
      <c r="BT568" s="12">
        <v>60</v>
      </c>
      <c r="BU568" s="12">
        <v>666</v>
      </c>
      <c r="BV568" s="12">
        <v>384</v>
      </c>
      <c r="BW568" s="12">
        <v>282</v>
      </c>
      <c r="BX568" s="12">
        <v>39</v>
      </c>
      <c r="BY568" s="12">
        <v>30</v>
      </c>
      <c r="BZ568" s="12">
        <v>12</v>
      </c>
      <c r="CA568" s="12">
        <v>48</v>
      </c>
      <c r="CB568" s="12">
        <v>30</v>
      </c>
      <c r="CC568" s="12">
        <v>18</v>
      </c>
      <c r="CD568" s="12">
        <v>30</v>
      </c>
      <c r="CE568" s="12">
        <v>24</v>
      </c>
      <c r="CF568" s="12">
        <v>6</v>
      </c>
      <c r="CG568" s="12">
        <v>36</v>
      </c>
      <c r="CH568" s="12">
        <v>18</v>
      </c>
      <c r="CI568" s="12">
        <v>18</v>
      </c>
      <c r="CJ568" s="12">
        <v>15</v>
      </c>
      <c r="CK568" s="12">
        <v>9</v>
      </c>
      <c r="CL568" s="12">
        <v>9</v>
      </c>
      <c r="CM568" s="12">
        <v>75</v>
      </c>
      <c r="CN568" s="12">
        <v>36</v>
      </c>
      <c r="CO568" s="12">
        <v>39</v>
      </c>
      <c r="CP568" s="12">
        <v>138</v>
      </c>
      <c r="CQ568" s="12">
        <v>75</v>
      </c>
      <c r="CR568" s="12">
        <v>63</v>
      </c>
      <c r="CS568" s="12">
        <v>276</v>
      </c>
      <c r="CT568" s="12">
        <v>162</v>
      </c>
      <c r="CU568" s="12">
        <v>114</v>
      </c>
      <c r="CV568" s="12">
        <v>3</v>
      </c>
      <c r="CW568" s="12">
        <v>3</v>
      </c>
      <c r="CX568" s="12">
        <v>0</v>
      </c>
      <c r="CY568" s="12">
        <v>6</v>
      </c>
      <c r="CZ568" s="12">
        <v>3</v>
      </c>
      <c r="DA568" s="12">
        <v>3</v>
      </c>
      <c r="DB568" s="12">
        <v>0</v>
      </c>
      <c r="DC568" s="12">
        <v>0</v>
      </c>
      <c r="DD568" s="12">
        <v>0</v>
      </c>
      <c r="DE568" s="12">
        <v>3</v>
      </c>
      <c r="DF568" s="12">
        <v>0</v>
      </c>
      <c r="DG568" s="12">
        <v>3</v>
      </c>
      <c r="DH568" s="12">
        <v>96</v>
      </c>
      <c r="DI568" s="12">
        <v>48</v>
      </c>
      <c r="DJ568" s="12">
        <v>48</v>
      </c>
      <c r="DK568" s="12">
        <v>36</v>
      </c>
      <c r="DL568" s="12">
        <v>21</v>
      </c>
      <c r="DM568" s="12">
        <v>15</v>
      </c>
      <c r="DN568" s="12">
        <v>48</v>
      </c>
      <c r="DO568" s="12">
        <v>21</v>
      </c>
      <c r="DP568" s="12">
        <v>27</v>
      </c>
      <c r="DQ568" s="12">
        <v>12</v>
      </c>
      <c r="DR568" s="12">
        <v>6</v>
      </c>
      <c r="DS568" s="12">
        <v>6</v>
      </c>
      <c r="DT568" s="12">
        <v>69</v>
      </c>
      <c r="DU568" s="12">
        <v>42</v>
      </c>
      <c r="DV568" s="12">
        <v>27</v>
      </c>
      <c r="DW568" s="12">
        <v>7707</v>
      </c>
      <c r="DX568" s="12">
        <v>4227</v>
      </c>
      <c r="DY568" s="12">
        <v>3477</v>
      </c>
      <c r="DZ568" s="12">
        <v>0</v>
      </c>
      <c r="EA568" s="12">
        <v>0</v>
      </c>
      <c r="EB568" s="12">
        <v>0</v>
      </c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  <c r="IQ568" s="15"/>
      <c r="IR568" s="15"/>
      <c r="IS568" s="15"/>
      <c r="IT568" s="15"/>
      <c r="IU568" s="15"/>
      <c r="IV568" s="15"/>
      <c r="IW568" s="15"/>
      <c r="IX568" s="15"/>
      <c r="IY568" s="15"/>
      <c r="IZ568" s="15"/>
      <c r="JA568" s="15"/>
    </row>
    <row r="569" spans="1:261" ht="14" x14ac:dyDescent="0.2">
      <c r="A569" s="19" t="s">
        <v>120</v>
      </c>
      <c r="B569" s="5" t="s">
        <v>56</v>
      </c>
      <c r="C569" s="4" t="s">
        <v>54</v>
      </c>
      <c r="D569" s="11">
        <v>35421</v>
      </c>
      <c r="E569" s="11">
        <v>17718</v>
      </c>
      <c r="F569" s="11">
        <v>17706</v>
      </c>
      <c r="G569" s="11">
        <v>28788</v>
      </c>
      <c r="H569" s="11">
        <v>14142</v>
      </c>
      <c r="I569" s="11">
        <v>14646</v>
      </c>
      <c r="J569" s="11">
        <v>228</v>
      </c>
      <c r="K569" s="11">
        <v>144</v>
      </c>
      <c r="L569" s="11">
        <v>81</v>
      </c>
      <c r="M569" s="11">
        <v>26196</v>
      </c>
      <c r="N569" s="11">
        <v>12813</v>
      </c>
      <c r="O569" s="11">
        <v>13380</v>
      </c>
      <c r="P569" s="11">
        <v>1350</v>
      </c>
      <c r="Q569" s="11">
        <v>672</v>
      </c>
      <c r="R569" s="11">
        <v>675</v>
      </c>
      <c r="S569" s="11">
        <v>297</v>
      </c>
      <c r="T569" s="11">
        <v>135</v>
      </c>
      <c r="U569" s="11">
        <v>159</v>
      </c>
      <c r="V569" s="11">
        <v>30</v>
      </c>
      <c r="W569" s="11">
        <v>18</v>
      </c>
      <c r="X569" s="11">
        <v>9</v>
      </c>
      <c r="Y569" s="11">
        <v>27</v>
      </c>
      <c r="Z569" s="11">
        <v>6</v>
      </c>
      <c r="AA569" s="11">
        <v>21</v>
      </c>
      <c r="AB569" s="11">
        <v>18</v>
      </c>
      <c r="AC569" s="11">
        <v>9</v>
      </c>
      <c r="AD569" s="11">
        <v>6</v>
      </c>
      <c r="AE569" s="11">
        <v>30</v>
      </c>
      <c r="AF569" s="11">
        <v>15</v>
      </c>
      <c r="AG569" s="11">
        <v>18</v>
      </c>
      <c r="AH569" s="11">
        <v>111</v>
      </c>
      <c r="AI569" s="11">
        <v>48</v>
      </c>
      <c r="AJ569" s="11">
        <v>63</v>
      </c>
      <c r="AK569" s="11">
        <v>225</v>
      </c>
      <c r="AL569" s="11">
        <v>114</v>
      </c>
      <c r="AM569" s="11">
        <v>108</v>
      </c>
      <c r="AN569" s="11">
        <v>795</v>
      </c>
      <c r="AO569" s="11">
        <v>393</v>
      </c>
      <c r="AP569" s="11">
        <v>402</v>
      </c>
      <c r="AQ569" s="11">
        <v>4833</v>
      </c>
      <c r="AR569" s="11">
        <v>2646</v>
      </c>
      <c r="AS569" s="11">
        <v>2190</v>
      </c>
      <c r="AT569" s="11">
        <v>1659</v>
      </c>
      <c r="AU569" s="11">
        <v>897</v>
      </c>
      <c r="AV569" s="11">
        <v>765</v>
      </c>
      <c r="AW569" s="11">
        <v>18</v>
      </c>
      <c r="AX569" s="11">
        <v>15</v>
      </c>
      <c r="AY569" s="11">
        <v>3</v>
      </c>
      <c r="AZ569" s="11">
        <v>879</v>
      </c>
      <c r="BA569" s="11">
        <v>492</v>
      </c>
      <c r="BB569" s="11">
        <v>390</v>
      </c>
      <c r="BC569" s="11">
        <v>357</v>
      </c>
      <c r="BD569" s="11">
        <v>183</v>
      </c>
      <c r="BE569" s="11">
        <v>174</v>
      </c>
      <c r="BF569" s="11">
        <v>225</v>
      </c>
      <c r="BG569" s="11">
        <v>117</v>
      </c>
      <c r="BH569" s="11">
        <v>108</v>
      </c>
      <c r="BI569" s="11">
        <v>75</v>
      </c>
      <c r="BJ569" s="11">
        <v>42</v>
      </c>
      <c r="BK569" s="11">
        <v>33</v>
      </c>
      <c r="BL569" s="11">
        <v>102</v>
      </c>
      <c r="BM569" s="11">
        <v>51</v>
      </c>
      <c r="BN569" s="11">
        <v>54</v>
      </c>
      <c r="BO569" s="11">
        <v>78</v>
      </c>
      <c r="BP569" s="11">
        <v>42</v>
      </c>
      <c r="BQ569" s="11">
        <v>36</v>
      </c>
      <c r="BR569" s="11">
        <v>60</v>
      </c>
      <c r="BS569" s="11">
        <v>30</v>
      </c>
      <c r="BT569" s="11">
        <v>33</v>
      </c>
      <c r="BU569" s="11">
        <v>2775</v>
      </c>
      <c r="BV569" s="11">
        <v>1326</v>
      </c>
      <c r="BW569" s="11">
        <v>1449</v>
      </c>
      <c r="BX569" s="11">
        <v>63</v>
      </c>
      <c r="BY569" s="11">
        <v>24</v>
      </c>
      <c r="BZ569" s="11">
        <v>39</v>
      </c>
      <c r="CA569" s="11">
        <v>24</v>
      </c>
      <c r="CB569" s="11">
        <v>9</v>
      </c>
      <c r="CC569" s="11">
        <v>12</v>
      </c>
      <c r="CD569" s="11">
        <v>516</v>
      </c>
      <c r="CE569" s="11">
        <v>258</v>
      </c>
      <c r="CF569" s="11">
        <v>255</v>
      </c>
      <c r="CG569" s="11">
        <v>123</v>
      </c>
      <c r="CH569" s="11">
        <v>72</v>
      </c>
      <c r="CI569" s="11">
        <v>54</v>
      </c>
      <c r="CJ569" s="11">
        <v>66</v>
      </c>
      <c r="CK569" s="11">
        <v>30</v>
      </c>
      <c r="CL569" s="11">
        <v>36</v>
      </c>
      <c r="CM569" s="11">
        <v>129</v>
      </c>
      <c r="CN569" s="11">
        <v>45</v>
      </c>
      <c r="CO569" s="11">
        <v>84</v>
      </c>
      <c r="CP569" s="11">
        <v>669</v>
      </c>
      <c r="CQ569" s="11">
        <v>294</v>
      </c>
      <c r="CR569" s="11">
        <v>375</v>
      </c>
      <c r="CS569" s="11">
        <v>1029</v>
      </c>
      <c r="CT569" s="11">
        <v>528</v>
      </c>
      <c r="CU569" s="11">
        <v>501</v>
      </c>
      <c r="CV569" s="11">
        <v>66</v>
      </c>
      <c r="CW569" s="11">
        <v>33</v>
      </c>
      <c r="CX569" s="11">
        <v>36</v>
      </c>
      <c r="CY569" s="11">
        <v>60</v>
      </c>
      <c r="CZ569" s="11">
        <v>18</v>
      </c>
      <c r="DA569" s="11">
        <v>45</v>
      </c>
      <c r="DB569" s="11">
        <v>24</v>
      </c>
      <c r="DC569" s="11">
        <v>9</v>
      </c>
      <c r="DD569" s="11">
        <v>15</v>
      </c>
      <c r="DE569" s="11">
        <v>51</v>
      </c>
      <c r="DF569" s="11">
        <v>24</v>
      </c>
      <c r="DG569" s="11">
        <v>27</v>
      </c>
      <c r="DH569" s="11">
        <v>327</v>
      </c>
      <c r="DI569" s="11">
        <v>156</v>
      </c>
      <c r="DJ569" s="11">
        <v>174</v>
      </c>
      <c r="DK569" s="11">
        <v>87</v>
      </c>
      <c r="DL569" s="11">
        <v>45</v>
      </c>
      <c r="DM569" s="11">
        <v>39</v>
      </c>
      <c r="DN569" s="11">
        <v>90</v>
      </c>
      <c r="DO569" s="11">
        <v>30</v>
      </c>
      <c r="DP569" s="11">
        <v>57</v>
      </c>
      <c r="DQ569" s="11">
        <v>153</v>
      </c>
      <c r="DR569" s="11">
        <v>75</v>
      </c>
      <c r="DS569" s="11">
        <v>78</v>
      </c>
      <c r="DT569" s="11">
        <v>588</v>
      </c>
      <c r="DU569" s="11">
        <v>351</v>
      </c>
      <c r="DV569" s="11">
        <v>237</v>
      </c>
      <c r="DW569" s="11">
        <v>35421</v>
      </c>
      <c r="DX569" s="11">
        <v>17718</v>
      </c>
      <c r="DY569" s="11">
        <v>17706</v>
      </c>
      <c r="DZ569" s="11">
        <v>0</v>
      </c>
      <c r="EA569" s="11">
        <v>0</v>
      </c>
      <c r="EB569" s="11">
        <v>0</v>
      </c>
    </row>
    <row r="570" spans="1:261" ht="14" x14ac:dyDescent="0.2">
      <c r="A570" s="20"/>
      <c r="B570" s="5" t="s">
        <v>57</v>
      </c>
      <c r="C570" s="4" t="s">
        <v>54</v>
      </c>
      <c r="D570" s="12">
        <v>3204</v>
      </c>
      <c r="E570" s="12">
        <v>1923</v>
      </c>
      <c r="F570" s="12">
        <v>1281</v>
      </c>
      <c r="G570" s="12">
        <v>2493</v>
      </c>
      <c r="H570" s="12">
        <v>1470</v>
      </c>
      <c r="I570" s="12">
        <v>1023</v>
      </c>
      <c r="J570" s="12">
        <v>9</v>
      </c>
      <c r="K570" s="12">
        <v>3</v>
      </c>
      <c r="L570" s="12">
        <v>6</v>
      </c>
      <c r="M570" s="12">
        <v>2292</v>
      </c>
      <c r="N570" s="12">
        <v>1344</v>
      </c>
      <c r="O570" s="12">
        <v>948</v>
      </c>
      <c r="P570" s="12">
        <v>114</v>
      </c>
      <c r="Q570" s="12">
        <v>69</v>
      </c>
      <c r="R570" s="12">
        <v>45</v>
      </c>
      <c r="S570" s="12">
        <v>21</v>
      </c>
      <c r="T570" s="12">
        <v>15</v>
      </c>
      <c r="U570" s="12">
        <v>6</v>
      </c>
      <c r="V570" s="12">
        <v>6</v>
      </c>
      <c r="W570" s="12">
        <v>6</v>
      </c>
      <c r="X570" s="12">
        <v>0</v>
      </c>
      <c r="Y570" s="12">
        <v>0</v>
      </c>
      <c r="Z570" s="12">
        <v>0</v>
      </c>
      <c r="AA570" s="12">
        <v>0</v>
      </c>
      <c r="AB570" s="12">
        <v>3</v>
      </c>
      <c r="AC570" s="12">
        <v>0</v>
      </c>
      <c r="AD570" s="12">
        <v>3</v>
      </c>
      <c r="AE570" s="12">
        <v>3</v>
      </c>
      <c r="AF570" s="12">
        <v>3</v>
      </c>
      <c r="AG570" s="12">
        <v>0</v>
      </c>
      <c r="AH570" s="12">
        <v>9</v>
      </c>
      <c r="AI570" s="12">
        <v>3</v>
      </c>
      <c r="AJ570" s="12">
        <v>6</v>
      </c>
      <c r="AK570" s="12">
        <v>12</v>
      </c>
      <c r="AL570" s="12">
        <v>9</v>
      </c>
      <c r="AM570" s="12">
        <v>6</v>
      </c>
      <c r="AN570" s="12">
        <v>57</v>
      </c>
      <c r="AO570" s="12">
        <v>36</v>
      </c>
      <c r="AP570" s="12">
        <v>18</v>
      </c>
      <c r="AQ570" s="12">
        <v>456</v>
      </c>
      <c r="AR570" s="12">
        <v>318</v>
      </c>
      <c r="AS570" s="12">
        <v>138</v>
      </c>
      <c r="AT570" s="12">
        <v>150</v>
      </c>
      <c r="AU570" s="12">
        <v>99</v>
      </c>
      <c r="AV570" s="12">
        <v>54</v>
      </c>
      <c r="AW570" s="12">
        <v>0</v>
      </c>
      <c r="AX570" s="12">
        <v>0</v>
      </c>
      <c r="AY570" s="12">
        <v>0</v>
      </c>
      <c r="AZ570" s="12">
        <v>81</v>
      </c>
      <c r="BA570" s="12">
        <v>57</v>
      </c>
      <c r="BB570" s="12">
        <v>24</v>
      </c>
      <c r="BC570" s="12">
        <v>42</v>
      </c>
      <c r="BD570" s="12">
        <v>27</v>
      </c>
      <c r="BE570" s="12">
        <v>15</v>
      </c>
      <c r="BF570" s="12">
        <v>9</v>
      </c>
      <c r="BG570" s="12">
        <v>6</v>
      </c>
      <c r="BH570" s="12">
        <v>6</v>
      </c>
      <c r="BI570" s="12">
        <v>9</v>
      </c>
      <c r="BJ570" s="12">
        <v>9</v>
      </c>
      <c r="BK570" s="12">
        <v>3</v>
      </c>
      <c r="BL570" s="12">
        <v>12</v>
      </c>
      <c r="BM570" s="12">
        <v>6</v>
      </c>
      <c r="BN570" s="12">
        <v>6</v>
      </c>
      <c r="BO570" s="12">
        <v>6</v>
      </c>
      <c r="BP570" s="12">
        <v>6</v>
      </c>
      <c r="BQ570" s="12">
        <v>0</v>
      </c>
      <c r="BR570" s="12">
        <v>3</v>
      </c>
      <c r="BS570" s="12">
        <v>3</v>
      </c>
      <c r="BT570" s="12">
        <v>3</v>
      </c>
      <c r="BU570" s="12">
        <v>309</v>
      </c>
      <c r="BV570" s="12">
        <v>183</v>
      </c>
      <c r="BW570" s="12">
        <v>126</v>
      </c>
      <c r="BX570" s="12">
        <v>15</v>
      </c>
      <c r="BY570" s="12">
        <v>9</v>
      </c>
      <c r="BZ570" s="12">
        <v>6</v>
      </c>
      <c r="CA570" s="12">
        <v>0</v>
      </c>
      <c r="CB570" s="12">
        <v>0</v>
      </c>
      <c r="CC570" s="12">
        <v>0</v>
      </c>
      <c r="CD570" s="12">
        <v>33</v>
      </c>
      <c r="CE570" s="12">
        <v>21</v>
      </c>
      <c r="CF570" s="12">
        <v>12</v>
      </c>
      <c r="CG570" s="12">
        <v>15</v>
      </c>
      <c r="CH570" s="12">
        <v>9</v>
      </c>
      <c r="CI570" s="12">
        <v>6</v>
      </c>
      <c r="CJ570" s="12">
        <v>9</v>
      </c>
      <c r="CK570" s="12">
        <v>3</v>
      </c>
      <c r="CL570" s="12">
        <v>9</v>
      </c>
      <c r="CM570" s="12">
        <v>18</v>
      </c>
      <c r="CN570" s="12">
        <v>9</v>
      </c>
      <c r="CO570" s="12">
        <v>9</v>
      </c>
      <c r="CP570" s="12">
        <v>72</v>
      </c>
      <c r="CQ570" s="12">
        <v>45</v>
      </c>
      <c r="CR570" s="12">
        <v>30</v>
      </c>
      <c r="CS570" s="12">
        <v>120</v>
      </c>
      <c r="CT570" s="12">
        <v>78</v>
      </c>
      <c r="CU570" s="12">
        <v>45</v>
      </c>
      <c r="CV570" s="12">
        <v>3</v>
      </c>
      <c r="CW570" s="12">
        <v>3</v>
      </c>
      <c r="CX570" s="12">
        <v>3</v>
      </c>
      <c r="CY570" s="12">
        <v>12</v>
      </c>
      <c r="CZ570" s="12">
        <v>6</v>
      </c>
      <c r="DA570" s="12">
        <v>9</v>
      </c>
      <c r="DB570" s="12">
        <v>3</v>
      </c>
      <c r="DC570" s="12">
        <v>3</v>
      </c>
      <c r="DD570" s="12">
        <v>0</v>
      </c>
      <c r="DE570" s="12">
        <v>9</v>
      </c>
      <c r="DF570" s="12">
        <v>6</v>
      </c>
      <c r="DG570" s="12">
        <v>3</v>
      </c>
      <c r="DH570" s="12">
        <v>45</v>
      </c>
      <c r="DI570" s="12">
        <v>27</v>
      </c>
      <c r="DJ570" s="12">
        <v>15</v>
      </c>
      <c r="DK570" s="12">
        <v>15</v>
      </c>
      <c r="DL570" s="12">
        <v>12</v>
      </c>
      <c r="DM570" s="12">
        <v>6</v>
      </c>
      <c r="DN570" s="12">
        <v>9</v>
      </c>
      <c r="DO570" s="12">
        <v>6</v>
      </c>
      <c r="DP570" s="12">
        <v>3</v>
      </c>
      <c r="DQ570" s="12">
        <v>15</v>
      </c>
      <c r="DR570" s="12">
        <v>12</v>
      </c>
      <c r="DS570" s="12">
        <v>6</v>
      </c>
      <c r="DT570" s="12">
        <v>27</v>
      </c>
      <c r="DU570" s="12">
        <v>21</v>
      </c>
      <c r="DV570" s="12">
        <v>6</v>
      </c>
      <c r="DW570" s="12">
        <v>3204</v>
      </c>
      <c r="DX570" s="12">
        <v>1923</v>
      </c>
      <c r="DY570" s="12">
        <v>1281</v>
      </c>
      <c r="DZ570" s="12">
        <v>0</v>
      </c>
      <c r="EA570" s="12">
        <v>0</v>
      </c>
      <c r="EB570" s="12">
        <v>0</v>
      </c>
      <c r="EC570" s="15">
        <f>IFERROR(D570/D577,"..")</f>
        <v>0.10468535581258577</v>
      </c>
      <c r="ED570" s="15">
        <f>IFERROR(E570/E577,"..")</f>
        <v>0.12973082371989475</v>
      </c>
      <c r="EE570" s="15">
        <f>IFERROR(F570/F577,"..")</f>
        <v>8.1147852527556061E-2</v>
      </c>
      <c r="EF570" s="15">
        <f>IFERROR(G570/G577,"..")</f>
        <v>9.7455142488565738E-2</v>
      </c>
      <c r="EG570" s="15">
        <f>IFERROR(H570/H577,"..")</f>
        <v>0.11968734733756717</v>
      </c>
      <c r="EH570" s="15">
        <f>IFERROR(I570/I577,"..")</f>
        <v>7.6923076923076927E-2</v>
      </c>
      <c r="EI570" s="15">
        <f t="shared" ref="EI570" si="40344">IFERROR(J570/J577,"..")</f>
        <v>0.15789473684210525</v>
      </c>
      <c r="EJ570" s="15">
        <f t="shared" ref="EJ570" si="40345">IFERROR(K570/K577,"..")</f>
        <v>9.0909090909090912E-2</v>
      </c>
      <c r="EK570" s="15">
        <f t="shared" ref="EK570" si="40346">IFERROR(L570/L577,"..")</f>
        <v>0.25</v>
      </c>
      <c r="EL570" s="15">
        <f t="shared" ref="EL570" si="40347">IFERROR(M570/M577,"..")</f>
        <v>9.8087045833868278E-2</v>
      </c>
      <c r="EM570" s="15">
        <f t="shared" ref="EM570" si="40348">IFERROR(N570/N577,"..")</f>
        <v>0.12020391735980682</v>
      </c>
      <c r="EN570" s="15">
        <f t="shared" ref="EN570" si="40349">IFERROR(O570/O577,"..")</f>
        <v>7.777504307162196E-2</v>
      </c>
      <c r="EO570" s="15">
        <f t="shared" ref="EO570" si="40350">IFERROR(P570/P577,"..")</f>
        <v>9.2909535452322736E-2</v>
      </c>
      <c r="EP570" s="15">
        <f t="shared" ref="EP570" si="40351">IFERROR(Q570/Q577,"..")</f>
        <v>0.11165048543689321</v>
      </c>
      <c r="EQ570" s="15">
        <f t="shared" ref="EQ570" si="40352">IFERROR(R570/R577,"..")</f>
        <v>7.3891625615763554E-2</v>
      </c>
      <c r="ER570" s="15">
        <f t="shared" ref="ER570" si="40353">IFERROR(S570/S577,"..")</f>
        <v>7.9545454545454544E-2</v>
      </c>
      <c r="ES570" s="15">
        <f t="shared" ref="ES570" si="40354">IFERROR(T570/T577,"..")</f>
        <v>0.125</v>
      </c>
      <c r="ET570" s="15">
        <f t="shared" ref="ET570" si="40355">IFERROR(U570/U577,"..")</f>
        <v>4.1666666666666664E-2</v>
      </c>
      <c r="EU570" s="15">
        <f t="shared" ref="EU570" si="40356">IFERROR(V570/V577,"..")</f>
        <v>0.2857142857142857</v>
      </c>
      <c r="EV570" s="15">
        <f t="shared" ref="EV570" si="40357">IFERROR(W570/W577,"..")</f>
        <v>0.4</v>
      </c>
      <c r="EW570" s="15">
        <f t="shared" ref="EW570" si="40358">IFERROR(X570/X577,"..")</f>
        <v>0</v>
      </c>
      <c r="EX570" s="15">
        <f t="shared" ref="EX570" si="40359">IFERROR(Y570/Y577,"..")</f>
        <v>0</v>
      </c>
      <c r="EY570" s="15">
        <f t="shared" ref="EY570" si="40360">IFERROR(Z570/Z577,"..")</f>
        <v>0</v>
      </c>
      <c r="EZ570" s="15">
        <f t="shared" ref="EZ570" si="40361">IFERROR(AA570/AA577,"..")</f>
        <v>0</v>
      </c>
      <c r="FA570" s="15">
        <f t="shared" ref="FA570" si="40362">IFERROR(AB570/AB577,"..")</f>
        <v>0.2</v>
      </c>
      <c r="FB570" s="15">
        <f t="shared" ref="FB570" si="40363">IFERROR(AC570/AC577,"..")</f>
        <v>0</v>
      </c>
      <c r="FC570" s="15">
        <f t="shared" ref="FC570" si="40364">IFERROR(AD570/AD577,"..")</f>
        <v>0.5</v>
      </c>
      <c r="FD570" s="15">
        <f t="shared" ref="FD570" si="40365">IFERROR(AE570/AE577,"..")</f>
        <v>0.1111111111111111</v>
      </c>
      <c r="FE570" s="15">
        <f t="shared" ref="FE570" si="40366">IFERROR(AF570/AF577,"..")</f>
        <v>0.25</v>
      </c>
      <c r="FF570" s="15">
        <f t="shared" ref="FF570" si="40367">IFERROR(AG570/AG577,"..")</f>
        <v>0</v>
      </c>
      <c r="FG570" s="15">
        <f t="shared" ref="FG570" si="40368">IFERROR(AH570/AH577,"..")</f>
        <v>9.6774193548387094E-2</v>
      </c>
      <c r="FH570" s="15">
        <f t="shared" ref="FH570" si="40369">IFERROR(AI570/AI577,"..")</f>
        <v>7.6923076923076927E-2</v>
      </c>
      <c r="FI570" s="15">
        <f t="shared" ref="FI570" si="40370">IFERROR(AJ570/AJ577,"..")</f>
        <v>0.1111111111111111</v>
      </c>
      <c r="FJ570" s="15">
        <f t="shared" ref="FJ570" si="40371">IFERROR(AK570/AK577,"..")</f>
        <v>5.7142857142857141E-2</v>
      </c>
      <c r="FK570" s="15">
        <f t="shared" ref="FK570" si="40372">IFERROR(AL570/AL577,"..")</f>
        <v>8.3333333333333329E-2</v>
      </c>
      <c r="FL570" s="15">
        <f t="shared" ref="FL570" si="40373">IFERROR(AM570/AM577,"..")</f>
        <v>5.7142857142857141E-2</v>
      </c>
      <c r="FM570" s="15">
        <f t="shared" ref="FM570" si="40374">IFERROR(AN570/AN577,"..")</f>
        <v>7.7551020408163265E-2</v>
      </c>
      <c r="FN570" s="15">
        <f t="shared" ref="FN570" si="40375">IFERROR(AO570/AO577,"..")</f>
        <v>0.10084033613445378</v>
      </c>
      <c r="FO570" s="15">
        <f t="shared" ref="FO570" si="40376">IFERROR(AP570/AP577,"..")</f>
        <v>4.8000000000000001E-2</v>
      </c>
      <c r="FP570" s="15">
        <f t="shared" ref="FP570" si="40377">IFERROR(AQ570/AQ577,"..")</f>
        <v>0.12709030100334448</v>
      </c>
      <c r="FQ570" s="15">
        <f t="shared" ref="FQ570" si="40378">IFERROR(AR570/AR577,"..")</f>
        <v>0.17549668874172186</v>
      </c>
      <c r="FR570" s="15">
        <f t="shared" ref="FR570" si="40379">IFERROR(AS570/AS577,"..")</f>
        <v>7.7571669477234401E-2</v>
      </c>
      <c r="FS570" s="15">
        <f t="shared" ref="FS570" si="40380">IFERROR(AT570/AT577,"..")</f>
        <v>0.12406947890818859</v>
      </c>
      <c r="FT570" s="15">
        <f t="shared" ref="FT570" si="40381">IFERROR(AU570/AU577,"..")</f>
        <v>0.15942028985507245</v>
      </c>
      <c r="FU570" s="15">
        <f t="shared" ref="FU570" si="40382">IFERROR(AV570/AV577,"..")</f>
        <v>9.1370558375634514E-2</v>
      </c>
      <c r="FV570" s="15">
        <f t="shared" ref="FV570" si="40383">IFERROR(AW570/AW577,"..")</f>
        <v>0</v>
      </c>
      <c r="FW570" s="15">
        <f t="shared" ref="FW570" si="40384">IFERROR(AX570/AX577,"..")</f>
        <v>0</v>
      </c>
      <c r="FX570" s="15">
        <f t="shared" ref="FX570" si="40385">IFERROR(AY570/AY577,"..")</f>
        <v>0</v>
      </c>
      <c r="FY570" s="15">
        <f t="shared" ref="FY570" si="40386">IFERROR(AZ570/AZ577,"..")</f>
        <v>0.12676056338028169</v>
      </c>
      <c r="FZ570" s="15">
        <f t="shared" ref="FZ570" si="40387">IFERROR(BA570/BA577,"..")</f>
        <v>0.16666666666666666</v>
      </c>
      <c r="GA570" s="15">
        <f t="shared" ref="GA570" si="40388">IFERROR(BB570/BB577,"..")</f>
        <v>0.08</v>
      </c>
      <c r="GB570" s="15">
        <f t="shared" ref="GB570" si="40389">IFERROR(BC570/BC577,"..")</f>
        <v>0.15053763440860216</v>
      </c>
      <c r="GC570" s="15">
        <f t="shared" ref="GC570" si="40390">IFERROR(BD570/BD577,"..")</f>
        <v>0.21428571428571427</v>
      </c>
      <c r="GD570" s="15">
        <f t="shared" ref="GD570" si="40391">IFERROR(BE570/BE577,"..")</f>
        <v>0.1</v>
      </c>
      <c r="GE570" s="15">
        <f t="shared" ref="GE570" si="40392">IFERROR(BF570/BF577,"..")</f>
        <v>0.06</v>
      </c>
      <c r="GF570" s="15">
        <f t="shared" ref="GF570" si="40393">IFERROR(BG570/BG577,"..")</f>
        <v>0.08</v>
      </c>
      <c r="GG570" s="15">
        <f t="shared" ref="GG570" si="40394">IFERROR(BH570/BH577,"..")</f>
        <v>0.08</v>
      </c>
      <c r="GH570" s="15">
        <f t="shared" ref="GH570" si="40395">IFERROR(BI570/BI577,"..")</f>
        <v>0.15</v>
      </c>
      <c r="GI570" s="15">
        <f t="shared" ref="GI570" si="40396">IFERROR(BJ570/BJ577,"..")</f>
        <v>0.27272727272727271</v>
      </c>
      <c r="GJ570" s="15">
        <f t="shared" ref="GJ570" si="40397">IFERROR(BK570/BK577,"..")</f>
        <v>0.1111111111111111</v>
      </c>
      <c r="GK570" s="15">
        <f t="shared" ref="GK570" si="40398">IFERROR(BL570/BL577,"..")</f>
        <v>0.16666666666666666</v>
      </c>
      <c r="GL570" s="15">
        <f t="shared" ref="GL570" si="40399">IFERROR(BM570/BM577,"..")</f>
        <v>0.18181818181818182</v>
      </c>
      <c r="GM570" s="15">
        <f t="shared" ref="GM570" si="40400">IFERROR(BN570/BN577,"..")</f>
        <v>0.15384615384615385</v>
      </c>
      <c r="GN570" s="15">
        <f t="shared" ref="GN570" si="40401">IFERROR(BO570/BO577,"..")</f>
        <v>0.1111111111111111</v>
      </c>
      <c r="GO570" s="15">
        <f t="shared" ref="GO570" si="40402">IFERROR(BP570/BP577,"..")</f>
        <v>0.2</v>
      </c>
      <c r="GP570" s="15">
        <f t="shared" ref="GP570" si="40403">IFERROR(BQ570/BQ577,"..")</f>
        <v>0</v>
      </c>
      <c r="GQ570" s="15">
        <f t="shared" ref="GQ570" si="40404">IFERROR(BR570/BR577,"..")</f>
        <v>6.6666666666666666E-2</v>
      </c>
      <c r="GR570" s="15">
        <f t="shared" ref="GR570" si="40405">IFERROR(BS570/BS577,"..")</f>
        <v>0.14285714285714285</v>
      </c>
      <c r="GS570" s="15">
        <f t="shared" ref="GS570" si="40406">IFERROR(BT570/BT577,"..")</f>
        <v>0.125</v>
      </c>
      <c r="GT570" s="15">
        <f t="shared" ref="GT570" si="40407">IFERROR(BU570/BU577,"..")</f>
        <v>0.13087674714104194</v>
      </c>
      <c r="GU570" s="15">
        <f t="shared" ref="GU570" si="40408">IFERROR(BV570/BV577,"..")</f>
        <v>0.16486486486486487</v>
      </c>
      <c r="GV570" s="15">
        <f t="shared" ref="GV570" si="40409">IFERROR(BW570/BW577,"..")</f>
        <v>0.10071942446043165</v>
      </c>
      <c r="GW570" s="15">
        <f t="shared" ref="GW570" si="40410">IFERROR(BX570/BX577,"..")</f>
        <v>0.41666666666666669</v>
      </c>
      <c r="GX570" s="15">
        <f t="shared" ref="GX570" si="40411">IFERROR(BY570/BY577,"..")</f>
        <v>0.75</v>
      </c>
      <c r="GY570" s="15">
        <f t="shared" ref="GY570" si="40412">IFERROR(BZ570/BZ577,"..")</f>
        <v>0.25</v>
      </c>
      <c r="GZ570" s="15">
        <f t="shared" ref="GZ570" si="40413">IFERROR(CA570/CA577,"..")</f>
        <v>0</v>
      </c>
      <c r="HA570" s="15">
        <f t="shared" ref="HA570" si="40414">IFERROR(CB570/CB577,"..")</f>
        <v>0</v>
      </c>
      <c r="HB570" s="15">
        <f t="shared" ref="HB570" si="40415">IFERROR(CC570/CC577,"..")</f>
        <v>0</v>
      </c>
      <c r="HC570" s="15">
        <f t="shared" ref="HC570" si="40416">IFERROR(CD570/CD577,"..")</f>
        <v>7.3825503355704702E-2</v>
      </c>
      <c r="HD570" s="15">
        <f t="shared" ref="HD570" si="40417">IFERROR(CE570/CE577,"..")</f>
        <v>9.45945945945946E-2</v>
      </c>
      <c r="HE570" s="15">
        <f t="shared" ref="HE570" si="40418">IFERROR(CF570/CF577,"..")</f>
        <v>5.3333333333333337E-2</v>
      </c>
      <c r="HF570" s="15">
        <f t="shared" ref="HF570" si="40419">IFERROR(CG570/CG577,"..")</f>
        <v>0.15625</v>
      </c>
      <c r="HG570" s="15">
        <f t="shared" ref="HG570" si="40420">IFERROR(CH570/CH577,"..")</f>
        <v>0.17647058823529413</v>
      </c>
      <c r="HH570" s="15">
        <f t="shared" ref="HH570" si="40421">IFERROR(CI570/CI577,"..")</f>
        <v>0.13333333333333333</v>
      </c>
      <c r="HI570" s="15">
        <f t="shared" ref="HI570" si="40422">IFERROR(CJ570/CJ577,"..")</f>
        <v>0.15789473684210525</v>
      </c>
      <c r="HJ570" s="15">
        <f t="shared" ref="HJ570" si="40423">IFERROR(CK570/CK577,"..")</f>
        <v>0.125</v>
      </c>
      <c r="HK570" s="15">
        <f t="shared" ref="HK570" si="40424">IFERROR(CL570/CL577,"..")</f>
        <v>0.27272727272727271</v>
      </c>
      <c r="HL570" s="15">
        <f t="shared" ref="HL570" si="40425">IFERROR(CM570/CM577,"..")</f>
        <v>0.15384615384615385</v>
      </c>
      <c r="HM570" s="15">
        <f t="shared" ref="HM570" si="40426">IFERROR(CN570/CN577,"..")</f>
        <v>0.23076923076923078</v>
      </c>
      <c r="HN570" s="15">
        <f t="shared" ref="HN570" si="40427">IFERROR(CO570/CO577,"..")</f>
        <v>0.11538461538461539</v>
      </c>
      <c r="HO570" s="15">
        <f t="shared" ref="HO570" si="40428">IFERROR(CP570/CP577,"..")</f>
        <v>0.125</v>
      </c>
      <c r="HP570" s="15">
        <f t="shared" ref="HP570" si="40429">IFERROR(CQ570/CQ577,"..")</f>
        <v>0.18072289156626506</v>
      </c>
      <c r="HQ570" s="15">
        <f t="shared" ref="HQ570" si="40430">IFERROR(CR570/CR577,"..")</f>
        <v>9.1743119266055051E-2</v>
      </c>
      <c r="HR570" s="15">
        <f t="shared" ref="HR570" si="40431">IFERROR(CS570/CS577,"..")</f>
        <v>0.13698630136986301</v>
      </c>
      <c r="HS570" s="15">
        <f t="shared" ref="HS570" si="40432">IFERROR(CT570/CT577,"..")</f>
        <v>0.17449664429530201</v>
      </c>
      <c r="HT570" s="15">
        <f t="shared" ref="HT570" si="40433">IFERROR(CU570/CU577,"..")</f>
        <v>0.1048951048951049</v>
      </c>
      <c r="HU570" s="15">
        <f t="shared" ref="HU570" si="40434">IFERROR(CV570/CV577,"..")</f>
        <v>4.7619047619047616E-2</v>
      </c>
      <c r="HV570" s="15">
        <f t="shared" ref="HV570" si="40435">IFERROR(CW570/CW577,"..")</f>
        <v>0.1111111111111111</v>
      </c>
      <c r="HW570" s="15">
        <f t="shared" ref="HW570" si="40436">IFERROR(CX570/CX577,"..")</f>
        <v>9.0909090909090912E-2</v>
      </c>
      <c r="HX570" s="15">
        <f t="shared" ref="HX570" si="40437">IFERROR(CY570/CY577,"..")</f>
        <v>0.22222222222222221</v>
      </c>
      <c r="HY570" s="15">
        <f t="shared" ref="HY570" si="40438">IFERROR(CZ570/CZ577,"..")</f>
        <v>0.4</v>
      </c>
      <c r="HZ570" s="15">
        <f t="shared" ref="HZ570" si="40439">IFERROR(DA570/DA577,"..")</f>
        <v>0.23076923076923078</v>
      </c>
      <c r="IA570" s="15">
        <f t="shared" ref="IA570" si="40440">IFERROR(DB570/DB577,"..")</f>
        <v>0.14285714285714285</v>
      </c>
      <c r="IB570" s="15">
        <f t="shared" ref="IB570" si="40441">IFERROR(DC570/DC577,"..")</f>
        <v>0.33333333333333331</v>
      </c>
      <c r="IC570" s="15">
        <f t="shared" ref="IC570" si="40442">IFERROR(DD570/DD577,"..")</f>
        <v>0</v>
      </c>
      <c r="ID570" s="15">
        <f t="shared" ref="ID570" si="40443">IFERROR(DE570/DE577,"..")</f>
        <v>0.1875</v>
      </c>
      <c r="IE570" s="15">
        <f t="shared" ref="IE570" si="40444">IFERROR(DF570/DF577,"..")</f>
        <v>0.25</v>
      </c>
      <c r="IF570" s="15">
        <f t="shared" ref="IF570" si="40445">IFERROR(DG570/DG577,"..")</f>
        <v>0.125</v>
      </c>
      <c r="IG570" s="15">
        <f t="shared" ref="IG570" si="40446">IFERROR(DH570/DH577,"..")</f>
        <v>0.16304347826086957</v>
      </c>
      <c r="IH570" s="15">
        <f t="shared" ref="IH570" si="40447">IFERROR(DI570/DI577,"..")</f>
        <v>0.21428571428571427</v>
      </c>
      <c r="II570" s="15">
        <f t="shared" ref="II570" si="40448">IFERROR(DJ570/DJ577,"..")</f>
        <v>9.8039215686274508E-2</v>
      </c>
      <c r="IJ570" s="15">
        <f t="shared" ref="IJ570" si="40449">IFERROR(DK570/DK577,"..")</f>
        <v>0.20833333333333334</v>
      </c>
      <c r="IK570" s="15">
        <f t="shared" ref="IK570" si="40450">IFERROR(DL570/DL577,"..")</f>
        <v>0.30769230769230771</v>
      </c>
      <c r="IL570" s="15">
        <f t="shared" ref="IL570" si="40451">IFERROR(DM570/DM577,"..")</f>
        <v>0.18181818181818182</v>
      </c>
      <c r="IM570" s="15">
        <f t="shared" ref="IM570" si="40452">IFERROR(DN570/DN577,"..")</f>
        <v>0.1111111111111111</v>
      </c>
      <c r="IN570" s="15">
        <f t="shared" ref="IN570" si="40453">IFERROR(DO570/DO577,"..")</f>
        <v>0.22222222222222221</v>
      </c>
      <c r="IO570" s="15">
        <f t="shared" ref="IO570" si="40454">IFERROR(DP570/DP577,"..")</f>
        <v>5.5555555555555552E-2</v>
      </c>
      <c r="IP570" s="15">
        <f t="shared" ref="IP570" si="40455">IFERROR(DQ570/DQ577,"..")</f>
        <v>0.11904761904761904</v>
      </c>
      <c r="IQ570" s="15">
        <f t="shared" ref="IQ570" si="40456">IFERROR(DR570/DR577,"..")</f>
        <v>0.2</v>
      </c>
      <c r="IR570" s="15">
        <f t="shared" ref="IR570" si="40457">IFERROR(DS570/DS577,"..")</f>
        <v>9.0909090909090912E-2</v>
      </c>
      <c r="IS570" s="15">
        <f t="shared" ref="IS570" si="40458">IFERROR(DT570/DT577,"..")</f>
        <v>5.4878048780487805E-2</v>
      </c>
      <c r="IT570" s="15">
        <f t="shared" ref="IT570" si="40459">IFERROR(DU570/DU577,"..")</f>
        <v>7.5268817204301078E-2</v>
      </c>
      <c r="IU570" s="15">
        <f t="shared" ref="IU570" si="40460">IFERROR(DV570/DV577,"..")</f>
        <v>2.8169014084507043E-2</v>
      </c>
      <c r="IV570" s="15">
        <f t="shared" ref="IV570" si="40461">IFERROR(DW570/DW577,"..")</f>
        <v>0.10468535581258577</v>
      </c>
      <c r="IW570" s="15">
        <f t="shared" ref="IW570" si="40462">IFERROR(DX570/DX577,"..")</f>
        <v>0.12973082371989475</v>
      </c>
      <c r="IX570" s="15">
        <f t="shared" ref="IX570" si="40463">IFERROR(DY570/DY577,"..")</f>
        <v>8.1147852527556061E-2</v>
      </c>
      <c r="IY570" s="15" t="str">
        <f t="shared" ref="IY570" si="40464">IFERROR(DZ570/DZ577,"..")</f>
        <v>..</v>
      </c>
      <c r="IZ570" s="15" t="str">
        <f t="shared" ref="IZ570" si="40465">IFERROR(EA570/EA577,"..")</f>
        <v>..</v>
      </c>
      <c r="JA570" s="15" t="str">
        <f t="shared" ref="JA570" si="40466">IFERROR(EB570/EB577,"..")</f>
        <v>..</v>
      </c>
    </row>
    <row r="571" spans="1:261" ht="36" x14ac:dyDescent="0.2">
      <c r="A571" s="20"/>
      <c r="B571" s="5" t="s">
        <v>58</v>
      </c>
      <c r="C571" s="4" t="s">
        <v>54</v>
      </c>
      <c r="D571" s="11">
        <v>26712</v>
      </c>
      <c r="E571" s="11">
        <v>12519</v>
      </c>
      <c r="F571" s="11">
        <v>14193</v>
      </c>
      <c r="G571" s="11">
        <v>22542</v>
      </c>
      <c r="H571" s="11">
        <v>10509</v>
      </c>
      <c r="I571" s="11">
        <v>12030</v>
      </c>
      <c r="J571" s="11">
        <v>48</v>
      </c>
      <c r="K571" s="11">
        <v>27</v>
      </c>
      <c r="L571" s="11">
        <v>21</v>
      </c>
      <c r="M571" s="11">
        <v>20571</v>
      </c>
      <c r="N571" s="11">
        <v>9561</v>
      </c>
      <c r="O571" s="11">
        <v>11013</v>
      </c>
      <c r="P571" s="11">
        <v>1092</v>
      </c>
      <c r="Q571" s="11">
        <v>531</v>
      </c>
      <c r="R571" s="11">
        <v>558</v>
      </c>
      <c r="S571" s="11">
        <v>237</v>
      </c>
      <c r="T571" s="11">
        <v>102</v>
      </c>
      <c r="U571" s="11">
        <v>135</v>
      </c>
      <c r="V571" s="11">
        <v>15</v>
      </c>
      <c r="W571" s="11">
        <v>9</v>
      </c>
      <c r="X571" s="11">
        <v>6</v>
      </c>
      <c r="Y571" s="11">
        <v>21</v>
      </c>
      <c r="Z571" s="11">
        <v>3</v>
      </c>
      <c r="AA571" s="11">
        <v>15</v>
      </c>
      <c r="AB571" s="11">
        <v>12</v>
      </c>
      <c r="AC571" s="11">
        <v>6</v>
      </c>
      <c r="AD571" s="11">
        <v>6</v>
      </c>
      <c r="AE571" s="11">
        <v>24</v>
      </c>
      <c r="AF571" s="11">
        <v>9</v>
      </c>
      <c r="AG571" s="11">
        <v>18</v>
      </c>
      <c r="AH571" s="11">
        <v>84</v>
      </c>
      <c r="AI571" s="11">
        <v>33</v>
      </c>
      <c r="AJ571" s="11">
        <v>51</v>
      </c>
      <c r="AK571" s="11">
        <v>192</v>
      </c>
      <c r="AL571" s="11">
        <v>93</v>
      </c>
      <c r="AM571" s="11">
        <v>99</v>
      </c>
      <c r="AN571" s="11">
        <v>660</v>
      </c>
      <c r="AO571" s="11">
        <v>315</v>
      </c>
      <c r="AP571" s="11">
        <v>348</v>
      </c>
      <c r="AQ571" s="11">
        <v>3021</v>
      </c>
      <c r="AR571" s="11">
        <v>1434</v>
      </c>
      <c r="AS571" s="11">
        <v>1590</v>
      </c>
      <c r="AT571" s="11">
        <v>1023</v>
      </c>
      <c r="AU571" s="11">
        <v>495</v>
      </c>
      <c r="AV571" s="11">
        <v>525</v>
      </c>
      <c r="AW571" s="11">
        <v>6</v>
      </c>
      <c r="AX571" s="11">
        <v>6</v>
      </c>
      <c r="AY571" s="11">
        <v>0</v>
      </c>
      <c r="AZ571" s="11">
        <v>540</v>
      </c>
      <c r="BA571" s="11">
        <v>270</v>
      </c>
      <c r="BB571" s="11">
        <v>273</v>
      </c>
      <c r="BC571" s="11">
        <v>231</v>
      </c>
      <c r="BD571" s="11">
        <v>96</v>
      </c>
      <c r="BE571" s="11">
        <v>135</v>
      </c>
      <c r="BF571" s="11">
        <v>129</v>
      </c>
      <c r="BG571" s="11">
        <v>66</v>
      </c>
      <c r="BH571" s="11">
        <v>66</v>
      </c>
      <c r="BI571" s="11">
        <v>48</v>
      </c>
      <c r="BJ571" s="11">
        <v>24</v>
      </c>
      <c r="BK571" s="11">
        <v>24</v>
      </c>
      <c r="BL571" s="11">
        <v>63</v>
      </c>
      <c r="BM571" s="11">
        <v>30</v>
      </c>
      <c r="BN571" s="11">
        <v>36</v>
      </c>
      <c r="BO571" s="11">
        <v>48</v>
      </c>
      <c r="BP571" s="11">
        <v>27</v>
      </c>
      <c r="BQ571" s="11">
        <v>21</v>
      </c>
      <c r="BR571" s="11">
        <v>42</v>
      </c>
      <c r="BS571" s="11">
        <v>18</v>
      </c>
      <c r="BT571" s="11">
        <v>24</v>
      </c>
      <c r="BU571" s="11">
        <v>2001</v>
      </c>
      <c r="BV571" s="11">
        <v>900</v>
      </c>
      <c r="BW571" s="11">
        <v>1104</v>
      </c>
      <c r="BX571" s="11">
        <v>18</v>
      </c>
      <c r="BY571" s="11">
        <v>3</v>
      </c>
      <c r="BZ571" s="11">
        <v>15</v>
      </c>
      <c r="CA571" s="11">
        <v>6</v>
      </c>
      <c r="CB571" s="11">
        <v>3</v>
      </c>
      <c r="CC571" s="11">
        <v>3</v>
      </c>
      <c r="CD571" s="11">
        <v>402</v>
      </c>
      <c r="CE571" s="11">
        <v>195</v>
      </c>
      <c r="CF571" s="11">
        <v>207</v>
      </c>
      <c r="CG571" s="11">
        <v>78</v>
      </c>
      <c r="CH571" s="11">
        <v>39</v>
      </c>
      <c r="CI571" s="11">
        <v>36</v>
      </c>
      <c r="CJ571" s="11">
        <v>45</v>
      </c>
      <c r="CK571" s="11">
        <v>18</v>
      </c>
      <c r="CL571" s="11">
        <v>24</v>
      </c>
      <c r="CM571" s="11">
        <v>96</v>
      </c>
      <c r="CN571" s="11">
        <v>24</v>
      </c>
      <c r="CO571" s="11">
        <v>66</v>
      </c>
      <c r="CP571" s="11">
        <v>495</v>
      </c>
      <c r="CQ571" s="11">
        <v>201</v>
      </c>
      <c r="CR571" s="11">
        <v>294</v>
      </c>
      <c r="CS571" s="11">
        <v>738</v>
      </c>
      <c r="CT571" s="11">
        <v>363</v>
      </c>
      <c r="CU571" s="11">
        <v>375</v>
      </c>
      <c r="CV571" s="11">
        <v>57</v>
      </c>
      <c r="CW571" s="11">
        <v>27</v>
      </c>
      <c r="CX571" s="11">
        <v>30</v>
      </c>
      <c r="CY571" s="11">
        <v>39</v>
      </c>
      <c r="CZ571" s="11">
        <v>6</v>
      </c>
      <c r="DA571" s="11">
        <v>33</v>
      </c>
      <c r="DB571" s="11">
        <v>18</v>
      </c>
      <c r="DC571" s="11">
        <v>6</v>
      </c>
      <c r="DD571" s="11">
        <v>12</v>
      </c>
      <c r="DE571" s="11">
        <v>39</v>
      </c>
      <c r="DF571" s="11">
        <v>15</v>
      </c>
      <c r="DG571" s="11">
        <v>21</v>
      </c>
      <c r="DH571" s="11">
        <v>225</v>
      </c>
      <c r="DI571" s="11">
        <v>93</v>
      </c>
      <c r="DJ571" s="11">
        <v>132</v>
      </c>
      <c r="DK571" s="11">
        <v>57</v>
      </c>
      <c r="DL571" s="11">
        <v>27</v>
      </c>
      <c r="DM571" s="11">
        <v>27</v>
      </c>
      <c r="DN571" s="11">
        <v>63</v>
      </c>
      <c r="DO571" s="11">
        <v>18</v>
      </c>
      <c r="DP571" s="11">
        <v>48</v>
      </c>
      <c r="DQ571" s="11">
        <v>105</v>
      </c>
      <c r="DR571" s="11">
        <v>45</v>
      </c>
      <c r="DS571" s="11">
        <v>57</v>
      </c>
      <c r="DT571" s="11">
        <v>450</v>
      </c>
      <c r="DU571" s="11">
        <v>249</v>
      </c>
      <c r="DV571" s="11">
        <v>204</v>
      </c>
      <c r="DW571" s="11">
        <v>26712</v>
      </c>
      <c r="DX571" s="11">
        <v>12519</v>
      </c>
      <c r="DY571" s="11">
        <v>14193</v>
      </c>
      <c r="DZ571" s="11">
        <v>0</v>
      </c>
      <c r="EA571" s="11">
        <v>0</v>
      </c>
      <c r="EB571" s="11">
        <v>0</v>
      </c>
      <c r="EC571" s="15">
        <f>IFERROR(D571/D577,"..")</f>
        <v>0.8727700450891982</v>
      </c>
      <c r="ED571" s="15">
        <f>IFERROR(E571/E577,"..")</f>
        <v>0.84456587735276256</v>
      </c>
      <c r="EE571" s="15">
        <f>IFERROR(F571/F577,"..")</f>
        <v>0.89908779931584948</v>
      </c>
      <c r="EF571" s="15">
        <f>IFERROR(G571/G577,"..")</f>
        <v>0.8812008912865017</v>
      </c>
      <c r="EG571" s="15">
        <f>IFERROR(H571/H577,"..")</f>
        <v>0.85564240351734244</v>
      </c>
      <c r="EH571" s="15">
        <f>IFERROR(I571/I577,"..")</f>
        <v>0.90457929167606588</v>
      </c>
      <c r="EI571" s="15">
        <f t="shared" ref="EI571" si="40467">IFERROR(J571/J577,"..")</f>
        <v>0.84210526315789469</v>
      </c>
      <c r="EJ571" s="15">
        <f t="shared" ref="EJ571" si="40468">IFERROR(K571/K577,"..")</f>
        <v>0.81818181818181823</v>
      </c>
      <c r="EK571" s="15">
        <f t="shared" ref="EK571" si="40469">IFERROR(L571/L577,"..")</f>
        <v>0.875</v>
      </c>
      <c r="EL571" s="15">
        <f t="shared" ref="EL571" si="40470">IFERROR(M571/M577,"..")</f>
        <v>0.88034407497753242</v>
      </c>
      <c r="EM571" s="15">
        <f t="shared" ref="EM571" si="40471">IFERROR(N571/N577,"..")</f>
        <v>0.85511134961094715</v>
      </c>
      <c r="EN571" s="15">
        <f t="shared" ref="EN571" si="40472">IFERROR(O571/O577,"..")</f>
        <v>0.90351956682254497</v>
      </c>
      <c r="EO571" s="15">
        <f t="shared" ref="EO571" si="40473">IFERROR(P571/P577,"..")</f>
        <v>0.88997555012224938</v>
      </c>
      <c r="EP571" s="15">
        <f t="shared" ref="EP571" si="40474">IFERROR(Q571/Q577,"..")</f>
        <v>0.85922330097087374</v>
      </c>
      <c r="EQ571" s="15">
        <f t="shared" ref="EQ571" si="40475">IFERROR(R571/R577,"..")</f>
        <v>0.91625615763546797</v>
      </c>
      <c r="ER571" s="15">
        <f t="shared" ref="ER571" si="40476">IFERROR(S571/S577,"..")</f>
        <v>0.89772727272727271</v>
      </c>
      <c r="ES571" s="15">
        <f t="shared" ref="ES571" si="40477">IFERROR(T571/T577,"..")</f>
        <v>0.85</v>
      </c>
      <c r="ET571" s="15">
        <f t="shared" ref="ET571" si="40478">IFERROR(U571/U577,"..")</f>
        <v>0.9375</v>
      </c>
      <c r="EU571" s="15">
        <f t="shared" ref="EU571" si="40479">IFERROR(V571/V577,"..")</f>
        <v>0.7142857142857143</v>
      </c>
      <c r="EV571" s="15">
        <f t="shared" ref="EV571" si="40480">IFERROR(W571/W577,"..")</f>
        <v>0.6</v>
      </c>
      <c r="EW571" s="15">
        <f t="shared" ref="EW571" si="40481">IFERROR(X571/X577,"..")</f>
        <v>1</v>
      </c>
      <c r="EX571" s="15">
        <f t="shared" ref="EX571" si="40482">IFERROR(Y571/Y577,"..")</f>
        <v>1</v>
      </c>
      <c r="EY571" s="15">
        <f t="shared" ref="EY571" si="40483">IFERROR(Z571/Z577,"..")</f>
        <v>1</v>
      </c>
      <c r="EZ571" s="15">
        <f t="shared" ref="EZ571" si="40484">IFERROR(AA571/AA577,"..")</f>
        <v>0.83333333333333337</v>
      </c>
      <c r="FA571" s="15">
        <f t="shared" ref="FA571" si="40485">IFERROR(AB571/AB577,"..")</f>
        <v>0.8</v>
      </c>
      <c r="FB571" s="15">
        <f t="shared" ref="FB571" si="40486">IFERROR(AC571/AC577,"..")</f>
        <v>0.66666666666666663</v>
      </c>
      <c r="FC571" s="15">
        <f t="shared" ref="FC571" si="40487">IFERROR(AD571/AD577,"..")</f>
        <v>1</v>
      </c>
      <c r="FD571" s="15">
        <f t="shared" ref="FD571" si="40488">IFERROR(AE571/AE577,"..")</f>
        <v>0.88888888888888884</v>
      </c>
      <c r="FE571" s="15">
        <f t="shared" ref="FE571" si="40489">IFERROR(AF571/AF577,"..")</f>
        <v>0.75</v>
      </c>
      <c r="FF571" s="15">
        <f t="shared" ref="FF571" si="40490">IFERROR(AG571/AG577,"..")</f>
        <v>1</v>
      </c>
      <c r="FG571" s="15">
        <f t="shared" ref="FG571" si="40491">IFERROR(AH571/AH577,"..")</f>
        <v>0.90322580645161288</v>
      </c>
      <c r="FH571" s="15">
        <f t="shared" ref="FH571" si="40492">IFERROR(AI571/AI577,"..")</f>
        <v>0.84615384615384615</v>
      </c>
      <c r="FI571" s="15">
        <f t="shared" ref="FI571" si="40493">IFERROR(AJ571/AJ577,"..")</f>
        <v>0.94444444444444442</v>
      </c>
      <c r="FJ571" s="15">
        <f t="shared" ref="FJ571" si="40494">IFERROR(AK571/AK577,"..")</f>
        <v>0.91428571428571426</v>
      </c>
      <c r="FK571" s="15">
        <f t="shared" ref="FK571" si="40495">IFERROR(AL571/AL577,"..")</f>
        <v>0.86111111111111116</v>
      </c>
      <c r="FL571" s="15">
        <f t="shared" ref="FL571" si="40496">IFERROR(AM571/AM577,"..")</f>
        <v>0.94285714285714284</v>
      </c>
      <c r="FM571" s="15">
        <f t="shared" ref="FM571" si="40497">IFERROR(AN571/AN577,"..")</f>
        <v>0.89795918367346939</v>
      </c>
      <c r="FN571" s="15">
        <f t="shared" ref="FN571" si="40498">IFERROR(AO571/AO577,"..")</f>
        <v>0.88235294117647056</v>
      </c>
      <c r="FO571" s="15">
        <f t="shared" ref="FO571" si="40499">IFERROR(AP571/AP577,"..")</f>
        <v>0.92800000000000005</v>
      </c>
      <c r="FP571" s="15">
        <f t="shared" ref="FP571" si="40500">IFERROR(AQ571/AQ577,"..")</f>
        <v>0.84197324414715724</v>
      </c>
      <c r="FQ571" s="15">
        <f t="shared" ref="FQ571" si="40501">IFERROR(AR571/AR577,"..")</f>
        <v>0.79139072847682124</v>
      </c>
      <c r="FR571" s="15">
        <f t="shared" ref="FR571" si="40502">IFERROR(AS571/AS577,"..")</f>
        <v>0.89376053962900504</v>
      </c>
      <c r="FS571" s="15">
        <f t="shared" ref="FS571" si="40503">IFERROR(AT571/AT577,"..")</f>
        <v>0.84615384615384615</v>
      </c>
      <c r="FT571" s="15">
        <f t="shared" ref="FT571" si="40504">IFERROR(AU571/AU577,"..")</f>
        <v>0.79710144927536231</v>
      </c>
      <c r="FU571" s="15">
        <f t="shared" ref="FU571" si="40505">IFERROR(AV571/AV577,"..")</f>
        <v>0.8883248730964467</v>
      </c>
      <c r="FV571" s="15">
        <f t="shared" ref="FV571" si="40506">IFERROR(AW571/AW577,"..")</f>
        <v>0.66666666666666663</v>
      </c>
      <c r="FW571" s="15">
        <f t="shared" ref="FW571" si="40507">IFERROR(AX571/AX577,"..")</f>
        <v>1</v>
      </c>
      <c r="FX571" s="15">
        <f t="shared" ref="FX571" si="40508">IFERROR(AY571/AY577,"..")</f>
        <v>0</v>
      </c>
      <c r="FY571" s="15">
        <f t="shared" ref="FY571" si="40509">IFERROR(AZ571/AZ577,"..")</f>
        <v>0.84507042253521125</v>
      </c>
      <c r="FZ571" s="15">
        <f t="shared" ref="FZ571" si="40510">IFERROR(BA571/BA577,"..")</f>
        <v>0.78947368421052633</v>
      </c>
      <c r="GA571" s="15">
        <f t="shared" ref="GA571" si="40511">IFERROR(BB571/BB577,"..")</f>
        <v>0.91</v>
      </c>
      <c r="GB571" s="15">
        <f t="shared" ref="GB571" si="40512">IFERROR(BC571/BC577,"..")</f>
        <v>0.82795698924731187</v>
      </c>
      <c r="GC571" s="15">
        <f t="shared" ref="GC571" si="40513">IFERROR(BD571/BD577,"..")</f>
        <v>0.76190476190476186</v>
      </c>
      <c r="GD571" s="15">
        <f t="shared" ref="GD571" si="40514">IFERROR(BE571/BE577,"..")</f>
        <v>0.9</v>
      </c>
      <c r="GE571" s="15">
        <f t="shared" ref="GE571" si="40515">IFERROR(BF571/BF577,"..")</f>
        <v>0.86</v>
      </c>
      <c r="GF571" s="15">
        <f t="shared" ref="GF571" si="40516">IFERROR(BG571/BG577,"..")</f>
        <v>0.88</v>
      </c>
      <c r="GG571" s="15">
        <f t="shared" ref="GG571" si="40517">IFERROR(BH571/BH577,"..")</f>
        <v>0.88</v>
      </c>
      <c r="GH571" s="15">
        <f t="shared" ref="GH571" si="40518">IFERROR(BI571/BI577,"..")</f>
        <v>0.8</v>
      </c>
      <c r="GI571" s="15">
        <f t="shared" ref="GI571" si="40519">IFERROR(BJ571/BJ577,"..")</f>
        <v>0.72727272727272729</v>
      </c>
      <c r="GJ571" s="15">
        <f t="shared" ref="GJ571" si="40520">IFERROR(BK571/BK577,"..")</f>
        <v>0.88888888888888884</v>
      </c>
      <c r="GK571" s="15">
        <f t="shared" ref="GK571" si="40521">IFERROR(BL571/BL577,"..")</f>
        <v>0.875</v>
      </c>
      <c r="GL571" s="15">
        <f t="shared" ref="GL571" si="40522">IFERROR(BM571/BM577,"..")</f>
        <v>0.90909090909090906</v>
      </c>
      <c r="GM571" s="15">
        <f t="shared" ref="GM571" si="40523">IFERROR(BN571/BN577,"..")</f>
        <v>0.92307692307692313</v>
      </c>
      <c r="GN571" s="15">
        <f t="shared" ref="GN571" si="40524">IFERROR(BO571/BO577,"..")</f>
        <v>0.88888888888888884</v>
      </c>
      <c r="GO571" s="15">
        <f t="shared" ref="GO571" si="40525">IFERROR(BP571/BP577,"..")</f>
        <v>0.9</v>
      </c>
      <c r="GP571" s="15">
        <f t="shared" ref="GP571" si="40526">IFERROR(BQ571/BQ577,"..")</f>
        <v>0.875</v>
      </c>
      <c r="GQ571" s="15">
        <f t="shared" ref="GQ571" si="40527">IFERROR(BR571/BR577,"..")</f>
        <v>0.93333333333333335</v>
      </c>
      <c r="GR571" s="15">
        <f t="shared" ref="GR571" si="40528">IFERROR(BS571/BS577,"..")</f>
        <v>0.8571428571428571</v>
      </c>
      <c r="GS571" s="15">
        <f t="shared" ref="GS571" si="40529">IFERROR(BT571/BT577,"..")</f>
        <v>1</v>
      </c>
      <c r="GT571" s="15">
        <f t="shared" ref="GT571" si="40530">IFERROR(BU571/BU577,"..")</f>
        <v>0.8475222363405337</v>
      </c>
      <c r="GU571" s="15">
        <f t="shared" ref="GU571" si="40531">IFERROR(BV571/BV577,"..")</f>
        <v>0.81081081081081086</v>
      </c>
      <c r="GV571" s="15">
        <f t="shared" ref="GV571" si="40532">IFERROR(BW571/BW577,"..")</f>
        <v>0.88249400479616302</v>
      </c>
      <c r="GW571" s="15">
        <f t="shared" ref="GW571" si="40533">IFERROR(BX571/BX577,"..")</f>
        <v>0.5</v>
      </c>
      <c r="GX571" s="15">
        <f t="shared" ref="GX571" si="40534">IFERROR(BY571/BY577,"..")</f>
        <v>0.25</v>
      </c>
      <c r="GY571" s="15">
        <f t="shared" ref="GY571" si="40535">IFERROR(BZ571/BZ577,"..")</f>
        <v>0.625</v>
      </c>
      <c r="GZ571" s="15">
        <f t="shared" ref="GZ571" si="40536">IFERROR(CA571/CA577,"..")</f>
        <v>1</v>
      </c>
      <c r="HA571" s="15">
        <f t="shared" ref="HA571" si="40537">IFERROR(CB571/CB577,"..")</f>
        <v>1</v>
      </c>
      <c r="HB571" s="15">
        <f t="shared" ref="HB571" si="40538">IFERROR(CC571/CC577,"..")</f>
        <v>1</v>
      </c>
      <c r="HC571" s="15">
        <f t="shared" ref="HC571" si="40539">IFERROR(CD571/CD577,"..")</f>
        <v>0.89932885906040272</v>
      </c>
      <c r="HD571" s="15">
        <f t="shared" ref="HD571" si="40540">IFERROR(CE571/CE577,"..")</f>
        <v>0.8783783783783784</v>
      </c>
      <c r="HE571" s="15">
        <f t="shared" ref="HE571" si="40541">IFERROR(CF571/CF577,"..")</f>
        <v>0.92</v>
      </c>
      <c r="HF571" s="15">
        <f t="shared" ref="HF571" si="40542">IFERROR(CG571/CG577,"..")</f>
        <v>0.8125</v>
      </c>
      <c r="HG571" s="15">
        <f t="shared" ref="HG571" si="40543">IFERROR(CH571/CH577,"..")</f>
        <v>0.76470588235294112</v>
      </c>
      <c r="HH571" s="15">
        <f t="shared" ref="HH571" si="40544">IFERROR(CI571/CI577,"..")</f>
        <v>0.8</v>
      </c>
      <c r="HI571" s="15">
        <f t="shared" ref="HI571" si="40545">IFERROR(CJ571/CJ577,"..")</f>
        <v>0.78947368421052633</v>
      </c>
      <c r="HJ571" s="15">
        <f t="shared" ref="HJ571" si="40546">IFERROR(CK571/CK577,"..")</f>
        <v>0.75</v>
      </c>
      <c r="HK571" s="15">
        <f t="shared" ref="HK571" si="40547">IFERROR(CL571/CL577,"..")</f>
        <v>0.72727272727272729</v>
      </c>
      <c r="HL571" s="15">
        <f t="shared" ref="HL571" si="40548">IFERROR(CM571/CM577,"..")</f>
        <v>0.82051282051282048</v>
      </c>
      <c r="HM571" s="15">
        <f t="shared" ref="HM571" si="40549">IFERROR(CN571/CN577,"..")</f>
        <v>0.61538461538461542</v>
      </c>
      <c r="HN571" s="15">
        <f t="shared" ref="HN571" si="40550">IFERROR(CO571/CO577,"..")</f>
        <v>0.84615384615384615</v>
      </c>
      <c r="HO571" s="15">
        <f t="shared" ref="HO571" si="40551">IFERROR(CP571/CP577,"..")</f>
        <v>0.859375</v>
      </c>
      <c r="HP571" s="15">
        <f t="shared" ref="HP571" si="40552">IFERROR(CQ571/CQ577,"..")</f>
        <v>0.80722891566265065</v>
      </c>
      <c r="HQ571" s="15">
        <f t="shared" ref="HQ571" si="40553">IFERROR(CR571/CR577,"..")</f>
        <v>0.8990825688073395</v>
      </c>
      <c r="HR571" s="15">
        <f t="shared" ref="HR571" si="40554">IFERROR(CS571/CS577,"..")</f>
        <v>0.84246575342465757</v>
      </c>
      <c r="HS571" s="15">
        <f t="shared" ref="HS571" si="40555">IFERROR(CT571/CT577,"..")</f>
        <v>0.81208053691275173</v>
      </c>
      <c r="HT571" s="15">
        <f t="shared" ref="HT571" si="40556">IFERROR(CU571/CU577,"..")</f>
        <v>0.87412587412587417</v>
      </c>
      <c r="HU571" s="15">
        <f t="shared" ref="HU571" si="40557">IFERROR(CV571/CV577,"..")</f>
        <v>0.90476190476190477</v>
      </c>
      <c r="HV571" s="15">
        <f t="shared" ref="HV571" si="40558">IFERROR(CW571/CW577,"..")</f>
        <v>1</v>
      </c>
      <c r="HW571" s="15">
        <f t="shared" ref="HW571" si="40559">IFERROR(CX571/CX577,"..")</f>
        <v>0.90909090909090906</v>
      </c>
      <c r="HX571" s="15">
        <f t="shared" ref="HX571" si="40560">IFERROR(CY571/CY577,"..")</f>
        <v>0.72222222222222221</v>
      </c>
      <c r="HY571" s="15">
        <f t="shared" ref="HY571" si="40561">IFERROR(CZ571/CZ577,"..")</f>
        <v>0.4</v>
      </c>
      <c r="HZ571" s="15">
        <f t="shared" ref="HZ571" si="40562">IFERROR(DA571/DA577,"..")</f>
        <v>0.84615384615384615</v>
      </c>
      <c r="IA571" s="15">
        <f t="shared" ref="IA571" si="40563">IFERROR(DB571/DB577,"..")</f>
        <v>0.8571428571428571</v>
      </c>
      <c r="IB571" s="15">
        <f t="shared" ref="IB571" si="40564">IFERROR(DC571/DC577,"..")</f>
        <v>0.66666666666666663</v>
      </c>
      <c r="IC571" s="15">
        <f t="shared" ref="IC571" si="40565">IFERROR(DD571/DD577,"..")</f>
        <v>0.8</v>
      </c>
      <c r="ID571" s="15">
        <f t="shared" ref="ID571" si="40566">IFERROR(DE571/DE577,"..")</f>
        <v>0.8125</v>
      </c>
      <c r="IE571" s="15">
        <f t="shared" ref="IE571" si="40567">IFERROR(DF571/DF577,"..")</f>
        <v>0.625</v>
      </c>
      <c r="IF571" s="15">
        <f t="shared" ref="IF571" si="40568">IFERROR(DG571/DG577,"..")</f>
        <v>0.875</v>
      </c>
      <c r="IG571" s="15">
        <f t="shared" ref="IG571" si="40569">IFERROR(DH571/DH577,"..")</f>
        <v>0.81521739130434778</v>
      </c>
      <c r="IH571" s="15">
        <f t="shared" ref="IH571" si="40570">IFERROR(DI571/DI577,"..")</f>
        <v>0.73809523809523814</v>
      </c>
      <c r="II571" s="15">
        <f t="shared" ref="II571" si="40571">IFERROR(DJ571/DJ577,"..")</f>
        <v>0.86274509803921573</v>
      </c>
      <c r="IJ571" s="15">
        <f t="shared" ref="IJ571" si="40572">IFERROR(DK571/DK577,"..")</f>
        <v>0.79166666666666663</v>
      </c>
      <c r="IK571" s="15">
        <f t="shared" ref="IK571" si="40573">IFERROR(DL571/DL577,"..")</f>
        <v>0.69230769230769229</v>
      </c>
      <c r="IL571" s="15">
        <f t="shared" ref="IL571" si="40574">IFERROR(DM571/DM577,"..")</f>
        <v>0.81818181818181823</v>
      </c>
      <c r="IM571" s="15">
        <f t="shared" ref="IM571" si="40575">IFERROR(DN571/DN577,"..")</f>
        <v>0.77777777777777779</v>
      </c>
      <c r="IN571" s="15">
        <f t="shared" ref="IN571" si="40576">IFERROR(DO571/DO577,"..")</f>
        <v>0.66666666666666663</v>
      </c>
      <c r="IO571" s="15">
        <f t="shared" ref="IO571" si="40577">IFERROR(DP571/DP577,"..")</f>
        <v>0.88888888888888884</v>
      </c>
      <c r="IP571" s="15">
        <f t="shared" ref="IP571" si="40578">IFERROR(DQ571/DQ577,"..")</f>
        <v>0.83333333333333337</v>
      </c>
      <c r="IQ571" s="15">
        <f t="shared" ref="IQ571" si="40579">IFERROR(DR571/DR577,"..")</f>
        <v>0.75</v>
      </c>
      <c r="IR571" s="15">
        <f t="shared" ref="IR571" si="40580">IFERROR(DS571/DS577,"..")</f>
        <v>0.86363636363636365</v>
      </c>
      <c r="IS571" s="15">
        <f t="shared" ref="IS571" si="40581">IFERROR(DT571/DT577,"..")</f>
        <v>0.91463414634146345</v>
      </c>
      <c r="IT571" s="15">
        <f t="shared" ref="IT571" si="40582">IFERROR(DU571/DU577,"..")</f>
        <v>0.89247311827956988</v>
      </c>
      <c r="IU571" s="15">
        <f t="shared" ref="IU571" si="40583">IFERROR(DV571/DV577,"..")</f>
        <v>0.95774647887323938</v>
      </c>
      <c r="IV571" s="15">
        <f t="shared" ref="IV571" si="40584">IFERROR(DW571/DW577,"..")</f>
        <v>0.8727700450891982</v>
      </c>
      <c r="IW571" s="15">
        <f t="shared" ref="IW571" si="40585">IFERROR(DX571/DX577,"..")</f>
        <v>0.84456587735276256</v>
      </c>
      <c r="IX571" s="15">
        <f t="shared" ref="IX571" si="40586">IFERROR(DY571/DY577,"..")</f>
        <v>0.89908779931584948</v>
      </c>
      <c r="IY571" s="15" t="str">
        <f t="shared" ref="IY571" si="40587">IFERROR(DZ571/DZ577,"..")</f>
        <v>..</v>
      </c>
      <c r="IZ571" s="15" t="str">
        <f t="shared" ref="IZ571" si="40588">IFERROR(EA571/EA577,"..")</f>
        <v>..</v>
      </c>
      <c r="JA571" s="15" t="str">
        <f t="shared" ref="JA571" si="40589">IFERROR(EB571/EB577,"..")</f>
        <v>..</v>
      </c>
    </row>
    <row r="572" spans="1:261" ht="24" x14ac:dyDescent="0.2">
      <c r="A572" s="20"/>
      <c r="B572" s="5" t="s">
        <v>59</v>
      </c>
      <c r="C572" s="4" t="s">
        <v>54</v>
      </c>
      <c r="D572" s="12">
        <v>9561</v>
      </c>
      <c r="E572" s="12">
        <v>4155</v>
      </c>
      <c r="F572" s="12">
        <v>5409</v>
      </c>
      <c r="G572" s="12">
        <v>7797</v>
      </c>
      <c r="H572" s="12">
        <v>3372</v>
      </c>
      <c r="I572" s="12">
        <v>4425</v>
      </c>
      <c r="J572" s="12">
        <v>12</v>
      </c>
      <c r="K572" s="12">
        <v>6</v>
      </c>
      <c r="L572" s="12">
        <v>6</v>
      </c>
      <c r="M572" s="12">
        <v>7041</v>
      </c>
      <c r="N572" s="12">
        <v>3015</v>
      </c>
      <c r="O572" s="12">
        <v>4029</v>
      </c>
      <c r="P572" s="12">
        <v>417</v>
      </c>
      <c r="Q572" s="12">
        <v>204</v>
      </c>
      <c r="R572" s="12">
        <v>210</v>
      </c>
      <c r="S572" s="12">
        <v>78</v>
      </c>
      <c r="T572" s="12">
        <v>30</v>
      </c>
      <c r="U572" s="12">
        <v>45</v>
      </c>
      <c r="V572" s="12">
        <v>9</v>
      </c>
      <c r="W572" s="12">
        <v>6</v>
      </c>
      <c r="X572" s="12">
        <v>3</v>
      </c>
      <c r="Y572" s="12">
        <v>3</v>
      </c>
      <c r="Z572" s="12">
        <v>0</v>
      </c>
      <c r="AA572" s="12">
        <v>3</v>
      </c>
      <c r="AB572" s="12">
        <v>0</v>
      </c>
      <c r="AC572" s="12">
        <v>0</v>
      </c>
      <c r="AD572" s="12">
        <v>0</v>
      </c>
      <c r="AE572" s="12">
        <v>9</v>
      </c>
      <c r="AF572" s="12">
        <v>6</v>
      </c>
      <c r="AG572" s="12">
        <v>6</v>
      </c>
      <c r="AH572" s="12">
        <v>42</v>
      </c>
      <c r="AI572" s="12">
        <v>21</v>
      </c>
      <c r="AJ572" s="12">
        <v>24</v>
      </c>
      <c r="AK572" s="12">
        <v>84</v>
      </c>
      <c r="AL572" s="12">
        <v>42</v>
      </c>
      <c r="AM572" s="12">
        <v>42</v>
      </c>
      <c r="AN572" s="12">
        <v>276</v>
      </c>
      <c r="AO572" s="12">
        <v>120</v>
      </c>
      <c r="AP572" s="12">
        <v>153</v>
      </c>
      <c r="AQ572" s="12">
        <v>1422</v>
      </c>
      <c r="AR572" s="12">
        <v>606</v>
      </c>
      <c r="AS572" s="12">
        <v>819</v>
      </c>
      <c r="AT572" s="12">
        <v>519</v>
      </c>
      <c r="AU572" s="12">
        <v>240</v>
      </c>
      <c r="AV572" s="12">
        <v>279</v>
      </c>
      <c r="AW572" s="12">
        <v>3</v>
      </c>
      <c r="AX572" s="12">
        <v>3</v>
      </c>
      <c r="AY572" s="12">
        <v>0</v>
      </c>
      <c r="AZ572" s="12">
        <v>267</v>
      </c>
      <c r="BA572" s="12">
        <v>129</v>
      </c>
      <c r="BB572" s="12">
        <v>141</v>
      </c>
      <c r="BC572" s="12">
        <v>117</v>
      </c>
      <c r="BD572" s="12">
        <v>45</v>
      </c>
      <c r="BE572" s="12">
        <v>72</v>
      </c>
      <c r="BF572" s="12">
        <v>75</v>
      </c>
      <c r="BG572" s="12">
        <v>36</v>
      </c>
      <c r="BH572" s="12">
        <v>36</v>
      </c>
      <c r="BI572" s="12">
        <v>24</v>
      </c>
      <c r="BJ572" s="12">
        <v>12</v>
      </c>
      <c r="BK572" s="12">
        <v>12</v>
      </c>
      <c r="BL572" s="12">
        <v>30</v>
      </c>
      <c r="BM572" s="12">
        <v>12</v>
      </c>
      <c r="BN572" s="12">
        <v>18</v>
      </c>
      <c r="BO572" s="12">
        <v>24</v>
      </c>
      <c r="BP572" s="12">
        <v>12</v>
      </c>
      <c r="BQ572" s="12">
        <v>9</v>
      </c>
      <c r="BR572" s="12">
        <v>24</v>
      </c>
      <c r="BS572" s="12">
        <v>12</v>
      </c>
      <c r="BT572" s="12">
        <v>12</v>
      </c>
      <c r="BU572" s="12">
        <v>807</v>
      </c>
      <c r="BV572" s="12">
        <v>324</v>
      </c>
      <c r="BW572" s="12">
        <v>483</v>
      </c>
      <c r="BX572" s="12">
        <v>9</v>
      </c>
      <c r="BY572" s="12">
        <v>3</v>
      </c>
      <c r="BZ572" s="12">
        <v>12</v>
      </c>
      <c r="CA572" s="12">
        <v>3</v>
      </c>
      <c r="CB572" s="12">
        <v>0</v>
      </c>
      <c r="CC572" s="12">
        <v>3</v>
      </c>
      <c r="CD572" s="12">
        <v>144</v>
      </c>
      <c r="CE572" s="12">
        <v>57</v>
      </c>
      <c r="CF572" s="12">
        <v>87</v>
      </c>
      <c r="CG572" s="12">
        <v>36</v>
      </c>
      <c r="CH572" s="12">
        <v>18</v>
      </c>
      <c r="CI572" s="12">
        <v>18</v>
      </c>
      <c r="CJ572" s="12">
        <v>12</v>
      </c>
      <c r="CK572" s="12">
        <v>6</v>
      </c>
      <c r="CL572" s="12">
        <v>6</v>
      </c>
      <c r="CM572" s="12">
        <v>36</v>
      </c>
      <c r="CN572" s="12">
        <v>9</v>
      </c>
      <c r="CO572" s="12">
        <v>24</v>
      </c>
      <c r="CP572" s="12">
        <v>180</v>
      </c>
      <c r="CQ572" s="12">
        <v>69</v>
      </c>
      <c r="CR572" s="12">
        <v>114</v>
      </c>
      <c r="CS572" s="12">
        <v>330</v>
      </c>
      <c r="CT572" s="12">
        <v>144</v>
      </c>
      <c r="CU572" s="12">
        <v>186</v>
      </c>
      <c r="CV572" s="12">
        <v>21</v>
      </c>
      <c r="CW572" s="12">
        <v>9</v>
      </c>
      <c r="CX572" s="12">
        <v>12</v>
      </c>
      <c r="CY572" s="12">
        <v>18</v>
      </c>
      <c r="CZ572" s="12">
        <v>3</v>
      </c>
      <c r="DA572" s="12">
        <v>15</v>
      </c>
      <c r="DB572" s="12">
        <v>3</v>
      </c>
      <c r="DC572" s="12">
        <v>0</v>
      </c>
      <c r="DD572" s="12">
        <v>3</v>
      </c>
      <c r="DE572" s="12">
        <v>24</v>
      </c>
      <c r="DF572" s="12">
        <v>9</v>
      </c>
      <c r="DG572" s="12">
        <v>15</v>
      </c>
      <c r="DH572" s="12">
        <v>96</v>
      </c>
      <c r="DI572" s="12">
        <v>36</v>
      </c>
      <c r="DJ572" s="12">
        <v>63</v>
      </c>
      <c r="DK572" s="12">
        <v>27</v>
      </c>
      <c r="DL572" s="12">
        <v>9</v>
      </c>
      <c r="DM572" s="12">
        <v>18</v>
      </c>
      <c r="DN572" s="12">
        <v>24</v>
      </c>
      <c r="DO572" s="12">
        <v>6</v>
      </c>
      <c r="DP572" s="12">
        <v>18</v>
      </c>
      <c r="DQ572" s="12">
        <v>42</v>
      </c>
      <c r="DR572" s="12">
        <v>18</v>
      </c>
      <c r="DS572" s="12">
        <v>24</v>
      </c>
      <c r="DT572" s="12">
        <v>159</v>
      </c>
      <c r="DU572" s="12">
        <v>87</v>
      </c>
      <c r="DV572" s="12">
        <v>75</v>
      </c>
      <c r="DW572" s="12">
        <v>9561</v>
      </c>
      <c r="DX572" s="12">
        <v>4155</v>
      </c>
      <c r="DY572" s="12">
        <v>5409</v>
      </c>
      <c r="DZ572" s="12">
        <v>0</v>
      </c>
      <c r="EA572" s="12">
        <v>0</v>
      </c>
      <c r="EB572" s="12">
        <v>0</v>
      </c>
      <c r="EC572" s="15">
        <f>IFERROR(D572/D577,"..")</f>
        <v>0.31238972750441091</v>
      </c>
      <c r="ED572" s="15">
        <f>IFERROR(E572/E577,"..")</f>
        <v>0.28030763003440601</v>
      </c>
      <c r="EE572" s="15">
        <f>IFERROR(F572/F577,"..")</f>
        <v>0.34264538198403649</v>
      </c>
      <c r="EF572" s="15">
        <f>IFERROR(G572/G577,"..")</f>
        <v>0.30479652867362494</v>
      </c>
      <c r="EG572" s="15">
        <f>IFERROR(H572/H577,"..")</f>
        <v>0.27454811919882754</v>
      </c>
      <c r="EH572" s="15">
        <f>IFERROR(I572/I577,"..")</f>
        <v>0.33273178434468759</v>
      </c>
      <c r="EI572" s="15">
        <f t="shared" ref="EI572" si="40590">IFERROR(J572/J577,"..")</f>
        <v>0.21052631578947367</v>
      </c>
      <c r="EJ572" s="15">
        <f t="shared" ref="EJ572" si="40591">IFERROR(K572/K577,"..")</f>
        <v>0.18181818181818182</v>
      </c>
      <c r="EK572" s="15">
        <f t="shared" ref="EK572" si="40592">IFERROR(L572/L577,"..")</f>
        <v>0.25</v>
      </c>
      <c r="EL572" s="15">
        <f t="shared" ref="EL572" si="40593">IFERROR(M572/M577,"..")</f>
        <v>0.3013223777121582</v>
      </c>
      <c r="EM572" s="15">
        <f t="shared" ref="EM572" si="40594">IFERROR(N572/N577,"..")</f>
        <v>0.26965387711295946</v>
      </c>
      <c r="EN572" s="15">
        <f t="shared" ref="EN572" si="40595">IFERROR(O572/O577,"..")</f>
        <v>0.33054393305439328</v>
      </c>
      <c r="EO572" s="15">
        <f t="shared" ref="EO572" si="40596">IFERROR(P572/P577,"..")</f>
        <v>0.33985330073349634</v>
      </c>
      <c r="EP572" s="15">
        <f t="shared" ref="EP572" si="40597">IFERROR(Q572/Q577,"..")</f>
        <v>0.3300970873786408</v>
      </c>
      <c r="EQ572" s="15">
        <f t="shared" ref="EQ572" si="40598">IFERROR(R572/R577,"..")</f>
        <v>0.34482758620689657</v>
      </c>
      <c r="ER572" s="15">
        <f t="shared" ref="ER572" si="40599">IFERROR(S572/S577,"..")</f>
        <v>0.29545454545454547</v>
      </c>
      <c r="ES572" s="15">
        <f t="shared" ref="ES572" si="40600">IFERROR(T572/T577,"..")</f>
        <v>0.25</v>
      </c>
      <c r="ET572" s="15">
        <f t="shared" ref="ET572" si="40601">IFERROR(U572/U577,"..")</f>
        <v>0.3125</v>
      </c>
      <c r="EU572" s="15">
        <f t="shared" ref="EU572" si="40602">IFERROR(V572/V577,"..")</f>
        <v>0.42857142857142855</v>
      </c>
      <c r="EV572" s="15">
        <f t="shared" ref="EV572" si="40603">IFERROR(W572/W577,"..")</f>
        <v>0.4</v>
      </c>
      <c r="EW572" s="15">
        <f t="shared" ref="EW572" si="40604">IFERROR(X572/X577,"..")</f>
        <v>0.5</v>
      </c>
      <c r="EX572" s="15">
        <f t="shared" ref="EX572" si="40605">IFERROR(Y572/Y577,"..")</f>
        <v>0.14285714285714285</v>
      </c>
      <c r="EY572" s="15">
        <f t="shared" ref="EY572" si="40606">IFERROR(Z572/Z577,"..")</f>
        <v>0</v>
      </c>
      <c r="EZ572" s="15">
        <f t="shared" ref="EZ572" si="40607">IFERROR(AA572/AA577,"..")</f>
        <v>0.16666666666666666</v>
      </c>
      <c r="FA572" s="15">
        <f t="shared" ref="FA572" si="40608">IFERROR(AB572/AB577,"..")</f>
        <v>0</v>
      </c>
      <c r="FB572" s="15">
        <f t="shared" ref="FB572" si="40609">IFERROR(AC572/AC577,"..")</f>
        <v>0</v>
      </c>
      <c r="FC572" s="15">
        <f t="shared" ref="FC572" si="40610">IFERROR(AD572/AD577,"..")</f>
        <v>0</v>
      </c>
      <c r="FD572" s="15">
        <f t="shared" ref="FD572" si="40611">IFERROR(AE572/AE577,"..")</f>
        <v>0.33333333333333331</v>
      </c>
      <c r="FE572" s="15">
        <f t="shared" ref="FE572" si="40612">IFERROR(AF572/AF577,"..")</f>
        <v>0.5</v>
      </c>
      <c r="FF572" s="15">
        <f t="shared" ref="FF572" si="40613">IFERROR(AG572/AG577,"..")</f>
        <v>0.33333333333333331</v>
      </c>
      <c r="FG572" s="15">
        <f t="shared" ref="FG572" si="40614">IFERROR(AH572/AH577,"..")</f>
        <v>0.45161290322580644</v>
      </c>
      <c r="FH572" s="15">
        <f t="shared" ref="FH572" si="40615">IFERROR(AI572/AI577,"..")</f>
        <v>0.53846153846153844</v>
      </c>
      <c r="FI572" s="15">
        <f t="shared" ref="FI572" si="40616">IFERROR(AJ572/AJ577,"..")</f>
        <v>0.44444444444444442</v>
      </c>
      <c r="FJ572" s="15">
        <f t="shared" ref="FJ572" si="40617">IFERROR(AK572/AK577,"..")</f>
        <v>0.4</v>
      </c>
      <c r="FK572" s="15">
        <f t="shared" ref="FK572" si="40618">IFERROR(AL572/AL577,"..")</f>
        <v>0.3888888888888889</v>
      </c>
      <c r="FL572" s="15">
        <f t="shared" ref="FL572" si="40619">IFERROR(AM572/AM577,"..")</f>
        <v>0.4</v>
      </c>
      <c r="FM572" s="15">
        <f t="shared" ref="FM572" si="40620">IFERROR(AN572/AN577,"..")</f>
        <v>0.37551020408163266</v>
      </c>
      <c r="FN572" s="15">
        <f t="shared" ref="FN572" si="40621">IFERROR(AO572/AO577,"..")</f>
        <v>0.33613445378151263</v>
      </c>
      <c r="FO572" s="15">
        <f t="shared" ref="FO572" si="40622">IFERROR(AP572/AP577,"..")</f>
        <v>0.40799999999999997</v>
      </c>
      <c r="FP572" s="15">
        <f t="shared" ref="FP572" si="40623">IFERROR(AQ572/AQ577,"..")</f>
        <v>0.39632107023411373</v>
      </c>
      <c r="FQ572" s="15">
        <f t="shared" ref="FQ572" si="40624">IFERROR(AR572/AR577,"..")</f>
        <v>0.33443708609271522</v>
      </c>
      <c r="FR572" s="15">
        <f t="shared" ref="FR572" si="40625">IFERROR(AS572/AS577,"..")</f>
        <v>0.46037099494097805</v>
      </c>
      <c r="FS572" s="15">
        <f t="shared" ref="FS572" si="40626">IFERROR(AT572/AT577,"..")</f>
        <v>0.4292803970223325</v>
      </c>
      <c r="FT572" s="15">
        <f t="shared" ref="FT572" si="40627">IFERROR(AU572/AU577,"..")</f>
        <v>0.38647342995169082</v>
      </c>
      <c r="FU572" s="15">
        <f t="shared" ref="FU572" si="40628">IFERROR(AV572/AV577,"..")</f>
        <v>0.4720812182741117</v>
      </c>
      <c r="FV572" s="15">
        <f t="shared" ref="FV572" si="40629">IFERROR(AW572/AW577,"..")</f>
        <v>0.33333333333333331</v>
      </c>
      <c r="FW572" s="15">
        <f t="shared" ref="FW572" si="40630">IFERROR(AX572/AX577,"..")</f>
        <v>0.5</v>
      </c>
      <c r="FX572" s="15">
        <f t="shared" ref="FX572" si="40631">IFERROR(AY572/AY577,"..")</f>
        <v>0</v>
      </c>
      <c r="FY572" s="15">
        <f t="shared" ref="FY572" si="40632">IFERROR(AZ572/AZ577,"..")</f>
        <v>0.41784037558685444</v>
      </c>
      <c r="FZ572" s="15">
        <f t="shared" ref="FZ572" si="40633">IFERROR(BA572/BA577,"..")</f>
        <v>0.37719298245614036</v>
      </c>
      <c r="GA572" s="15">
        <f t="shared" ref="GA572" si="40634">IFERROR(BB572/BB577,"..")</f>
        <v>0.47</v>
      </c>
      <c r="GB572" s="15">
        <f t="shared" ref="GB572" si="40635">IFERROR(BC572/BC577,"..")</f>
        <v>0.41935483870967744</v>
      </c>
      <c r="GC572" s="15">
        <f t="shared" ref="GC572" si="40636">IFERROR(BD572/BD577,"..")</f>
        <v>0.35714285714285715</v>
      </c>
      <c r="GD572" s="15">
        <f t="shared" ref="GD572" si="40637">IFERROR(BE572/BE577,"..")</f>
        <v>0.48</v>
      </c>
      <c r="GE572" s="15">
        <f t="shared" ref="GE572" si="40638">IFERROR(BF572/BF577,"..")</f>
        <v>0.5</v>
      </c>
      <c r="GF572" s="15">
        <f t="shared" ref="GF572" si="40639">IFERROR(BG572/BG577,"..")</f>
        <v>0.48</v>
      </c>
      <c r="GG572" s="15">
        <f t="shared" ref="GG572" si="40640">IFERROR(BH572/BH577,"..")</f>
        <v>0.48</v>
      </c>
      <c r="GH572" s="15">
        <f t="shared" ref="GH572" si="40641">IFERROR(BI572/BI577,"..")</f>
        <v>0.4</v>
      </c>
      <c r="GI572" s="15">
        <f t="shared" ref="GI572" si="40642">IFERROR(BJ572/BJ577,"..")</f>
        <v>0.36363636363636365</v>
      </c>
      <c r="GJ572" s="15">
        <f t="shared" ref="GJ572" si="40643">IFERROR(BK572/BK577,"..")</f>
        <v>0.44444444444444442</v>
      </c>
      <c r="GK572" s="15">
        <f t="shared" ref="GK572" si="40644">IFERROR(BL572/BL577,"..")</f>
        <v>0.41666666666666669</v>
      </c>
      <c r="GL572" s="15">
        <f t="shared" ref="GL572" si="40645">IFERROR(BM572/BM577,"..")</f>
        <v>0.36363636363636365</v>
      </c>
      <c r="GM572" s="15">
        <f t="shared" ref="GM572" si="40646">IFERROR(BN572/BN577,"..")</f>
        <v>0.46153846153846156</v>
      </c>
      <c r="GN572" s="15">
        <f t="shared" ref="GN572" si="40647">IFERROR(BO572/BO577,"..")</f>
        <v>0.44444444444444442</v>
      </c>
      <c r="GO572" s="15">
        <f t="shared" ref="GO572" si="40648">IFERROR(BP572/BP577,"..")</f>
        <v>0.4</v>
      </c>
      <c r="GP572" s="15">
        <f t="shared" ref="GP572" si="40649">IFERROR(BQ572/BQ577,"..")</f>
        <v>0.375</v>
      </c>
      <c r="GQ572" s="15">
        <f t="shared" ref="GQ572" si="40650">IFERROR(BR572/BR577,"..")</f>
        <v>0.53333333333333333</v>
      </c>
      <c r="GR572" s="15">
        <f t="shared" ref="GR572" si="40651">IFERROR(BS572/BS577,"..")</f>
        <v>0.5714285714285714</v>
      </c>
      <c r="GS572" s="15">
        <f t="shared" ref="GS572" si="40652">IFERROR(BT572/BT577,"..")</f>
        <v>0.5</v>
      </c>
      <c r="GT572" s="15">
        <f t="shared" ref="GT572" si="40653">IFERROR(BU572/BU577,"..")</f>
        <v>0.3418043202033037</v>
      </c>
      <c r="GU572" s="15">
        <f t="shared" ref="GU572" si="40654">IFERROR(BV572/BV577,"..")</f>
        <v>0.29189189189189191</v>
      </c>
      <c r="GV572" s="15">
        <f t="shared" ref="GV572" si="40655">IFERROR(BW572/BW577,"..")</f>
        <v>0.38609112709832133</v>
      </c>
      <c r="GW572" s="15">
        <f t="shared" ref="GW572" si="40656">IFERROR(BX572/BX577,"..")</f>
        <v>0.25</v>
      </c>
      <c r="GX572" s="15">
        <f t="shared" ref="GX572" si="40657">IFERROR(BY572/BY577,"..")</f>
        <v>0.25</v>
      </c>
      <c r="GY572" s="15">
        <f t="shared" ref="GY572" si="40658">IFERROR(BZ572/BZ577,"..")</f>
        <v>0.5</v>
      </c>
      <c r="GZ572" s="15">
        <f t="shared" ref="GZ572" si="40659">IFERROR(CA572/CA577,"..")</f>
        <v>0.5</v>
      </c>
      <c r="HA572" s="15">
        <f t="shared" ref="HA572" si="40660">IFERROR(CB572/CB577,"..")</f>
        <v>0</v>
      </c>
      <c r="HB572" s="15">
        <f t="shared" ref="HB572" si="40661">IFERROR(CC572/CC577,"..")</f>
        <v>1</v>
      </c>
      <c r="HC572" s="15">
        <f t="shared" ref="HC572" si="40662">IFERROR(CD572/CD577,"..")</f>
        <v>0.32214765100671139</v>
      </c>
      <c r="HD572" s="15">
        <f t="shared" ref="HD572" si="40663">IFERROR(CE572/CE577,"..")</f>
        <v>0.25675675675675674</v>
      </c>
      <c r="HE572" s="15">
        <f t="shared" ref="HE572" si="40664">IFERROR(CF572/CF577,"..")</f>
        <v>0.38666666666666666</v>
      </c>
      <c r="HF572" s="15">
        <f t="shared" ref="HF572" si="40665">IFERROR(CG572/CG577,"..")</f>
        <v>0.375</v>
      </c>
      <c r="HG572" s="15">
        <f t="shared" ref="HG572" si="40666">IFERROR(CH572/CH577,"..")</f>
        <v>0.35294117647058826</v>
      </c>
      <c r="HH572" s="15">
        <f t="shared" ref="HH572" si="40667">IFERROR(CI572/CI577,"..")</f>
        <v>0.4</v>
      </c>
      <c r="HI572" s="15">
        <f t="shared" ref="HI572" si="40668">IFERROR(CJ572/CJ577,"..")</f>
        <v>0.21052631578947367</v>
      </c>
      <c r="HJ572" s="15">
        <f t="shared" ref="HJ572" si="40669">IFERROR(CK572/CK577,"..")</f>
        <v>0.25</v>
      </c>
      <c r="HK572" s="15">
        <f t="shared" ref="HK572" si="40670">IFERROR(CL572/CL577,"..")</f>
        <v>0.18181818181818182</v>
      </c>
      <c r="HL572" s="15">
        <f t="shared" ref="HL572" si="40671">IFERROR(CM572/CM577,"..")</f>
        <v>0.30769230769230771</v>
      </c>
      <c r="HM572" s="15">
        <f t="shared" ref="HM572" si="40672">IFERROR(CN572/CN577,"..")</f>
        <v>0.23076923076923078</v>
      </c>
      <c r="HN572" s="15">
        <f t="shared" ref="HN572" si="40673">IFERROR(CO572/CO577,"..")</f>
        <v>0.30769230769230771</v>
      </c>
      <c r="HO572" s="15">
        <f t="shared" ref="HO572" si="40674">IFERROR(CP572/CP577,"..")</f>
        <v>0.3125</v>
      </c>
      <c r="HP572" s="15">
        <f t="shared" ref="HP572" si="40675">IFERROR(CQ572/CQ577,"..")</f>
        <v>0.27710843373493976</v>
      </c>
      <c r="HQ572" s="15">
        <f t="shared" ref="HQ572" si="40676">IFERROR(CR572/CR577,"..")</f>
        <v>0.34862385321100919</v>
      </c>
      <c r="HR572" s="15">
        <f t="shared" ref="HR572" si="40677">IFERROR(CS572/CS577,"..")</f>
        <v>0.37671232876712329</v>
      </c>
      <c r="HS572" s="15">
        <f t="shared" ref="HS572" si="40678">IFERROR(CT572/CT577,"..")</f>
        <v>0.32214765100671139</v>
      </c>
      <c r="HT572" s="15">
        <f t="shared" ref="HT572" si="40679">IFERROR(CU572/CU577,"..")</f>
        <v>0.43356643356643354</v>
      </c>
      <c r="HU572" s="15">
        <f t="shared" ref="HU572" si="40680">IFERROR(CV572/CV577,"..")</f>
        <v>0.33333333333333331</v>
      </c>
      <c r="HV572" s="15">
        <f t="shared" ref="HV572" si="40681">IFERROR(CW572/CW577,"..")</f>
        <v>0.33333333333333331</v>
      </c>
      <c r="HW572" s="15">
        <f t="shared" ref="HW572" si="40682">IFERROR(CX572/CX577,"..")</f>
        <v>0.36363636363636365</v>
      </c>
      <c r="HX572" s="15">
        <f t="shared" ref="HX572" si="40683">IFERROR(CY572/CY577,"..")</f>
        <v>0.33333333333333331</v>
      </c>
      <c r="HY572" s="15">
        <f t="shared" ref="HY572" si="40684">IFERROR(CZ572/CZ577,"..")</f>
        <v>0.2</v>
      </c>
      <c r="HZ572" s="15">
        <f t="shared" ref="HZ572" si="40685">IFERROR(DA572/DA577,"..")</f>
        <v>0.38461538461538464</v>
      </c>
      <c r="IA572" s="15">
        <f t="shared" ref="IA572" si="40686">IFERROR(DB572/DB577,"..")</f>
        <v>0.14285714285714285</v>
      </c>
      <c r="IB572" s="15">
        <f t="shared" ref="IB572" si="40687">IFERROR(DC572/DC577,"..")</f>
        <v>0</v>
      </c>
      <c r="IC572" s="15">
        <f t="shared" ref="IC572" si="40688">IFERROR(DD572/DD577,"..")</f>
        <v>0.2</v>
      </c>
      <c r="ID572" s="15">
        <f t="shared" ref="ID572" si="40689">IFERROR(DE572/DE577,"..")</f>
        <v>0.5</v>
      </c>
      <c r="IE572" s="15">
        <f t="shared" ref="IE572" si="40690">IFERROR(DF572/DF577,"..")</f>
        <v>0.375</v>
      </c>
      <c r="IF572" s="15">
        <f t="shared" ref="IF572" si="40691">IFERROR(DG572/DG577,"..")</f>
        <v>0.625</v>
      </c>
      <c r="IG572" s="15">
        <f t="shared" ref="IG572" si="40692">IFERROR(DH572/DH577,"..")</f>
        <v>0.34782608695652173</v>
      </c>
      <c r="IH572" s="15">
        <f t="shared" ref="IH572" si="40693">IFERROR(DI572/DI577,"..")</f>
        <v>0.2857142857142857</v>
      </c>
      <c r="II572" s="15">
        <f t="shared" ref="II572" si="40694">IFERROR(DJ572/DJ577,"..")</f>
        <v>0.41176470588235292</v>
      </c>
      <c r="IJ572" s="15">
        <f t="shared" ref="IJ572" si="40695">IFERROR(DK572/DK577,"..")</f>
        <v>0.375</v>
      </c>
      <c r="IK572" s="15">
        <f t="shared" ref="IK572" si="40696">IFERROR(DL572/DL577,"..")</f>
        <v>0.23076923076923078</v>
      </c>
      <c r="IL572" s="15">
        <f t="shared" ref="IL572" si="40697">IFERROR(DM572/DM577,"..")</f>
        <v>0.54545454545454541</v>
      </c>
      <c r="IM572" s="15">
        <f t="shared" ref="IM572" si="40698">IFERROR(DN572/DN577,"..")</f>
        <v>0.29629629629629628</v>
      </c>
      <c r="IN572" s="15">
        <f t="shared" ref="IN572" si="40699">IFERROR(DO572/DO577,"..")</f>
        <v>0.22222222222222221</v>
      </c>
      <c r="IO572" s="15">
        <f t="shared" ref="IO572" si="40700">IFERROR(DP572/DP577,"..")</f>
        <v>0.33333333333333331</v>
      </c>
      <c r="IP572" s="15">
        <f t="shared" ref="IP572" si="40701">IFERROR(DQ572/DQ577,"..")</f>
        <v>0.33333333333333331</v>
      </c>
      <c r="IQ572" s="15">
        <f t="shared" ref="IQ572" si="40702">IFERROR(DR572/DR577,"..")</f>
        <v>0.3</v>
      </c>
      <c r="IR572" s="15">
        <f t="shared" ref="IR572" si="40703">IFERROR(DS572/DS577,"..")</f>
        <v>0.36363636363636365</v>
      </c>
      <c r="IS572" s="15">
        <f t="shared" ref="IS572" si="40704">IFERROR(DT572/DT577,"..")</f>
        <v>0.32317073170731708</v>
      </c>
      <c r="IT572" s="15">
        <f t="shared" ref="IT572" si="40705">IFERROR(DU572/DU577,"..")</f>
        <v>0.31182795698924731</v>
      </c>
      <c r="IU572" s="15">
        <f t="shared" ref="IU572" si="40706">IFERROR(DV572/DV577,"..")</f>
        <v>0.352112676056338</v>
      </c>
      <c r="IV572" s="15">
        <f t="shared" ref="IV572" si="40707">IFERROR(DW572/DW577,"..")</f>
        <v>0.31238972750441091</v>
      </c>
      <c r="IW572" s="15">
        <f t="shared" ref="IW572" si="40708">IFERROR(DX572/DX577,"..")</f>
        <v>0.28030763003440601</v>
      </c>
      <c r="IX572" s="15">
        <f t="shared" ref="IX572" si="40709">IFERROR(DY572/DY577,"..")</f>
        <v>0.34264538198403649</v>
      </c>
      <c r="IY572" s="15" t="str">
        <f t="shared" ref="IY572" si="40710">IFERROR(DZ572/DZ577,"..")</f>
        <v>..</v>
      </c>
      <c r="IZ572" s="15" t="str">
        <f t="shared" ref="IZ572" si="40711">IFERROR(EA572/EA577,"..")</f>
        <v>..</v>
      </c>
      <c r="JA572" s="15" t="str">
        <f t="shared" ref="JA572" si="40712">IFERROR(EB572/EB577,"..")</f>
        <v>..</v>
      </c>
    </row>
    <row r="573" spans="1:261" ht="36" x14ac:dyDescent="0.2">
      <c r="A573" s="20"/>
      <c r="B573" s="5" t="s">
        <v>60</v>
      </c>
      <c r="C573" s="4" t="s">
        <v>54</v>
      </c>
      <c r="D573" s="11">
        <v>2358</v>
      </c>
      <c r="E573" s="11">
        <v>1011</v>
      </c>
      <c r="F573" s="11">
        <v>1344</v>
      </c>
      <c r="G573" s="11">
        <v>1938</v>
      </c>
      <c r="H573" s="11">
        <v>831</v>
      </c>
      <c r="I573" s="11">
        <v>1107</v>
      </c>
      <c r="J573" s="11">
        <v>0</v>
      </c>
      <c r="K573" s="11">
        <v>0</v>
      </c>
      <c r="L573" s="11">
        <v>0</v>
      </c>
      <c r="M573" s="11">
        <v>1782</v>
      </c>
      <c r="N573" s="11">
        <v>759</v>
      </c>
      <c r="O573" s="11">
        <v>1023</v>
      </c>
      <c r="P573" s="11">
        <v>105</v>
      </c>
      <c r="Q573" s="11">
        <v>51</v>
      </c>
      <c r="R573" s="11">
        <v>54</v>
      </c>
      <c r="S573" s="11">
        <v>21</v>
      </c>
      <c r="T573" s="11">
        <v>6</v>
      </c>
      <c r="U573" s="11">
        <v>12</v>
      </c>
      <c r="V573" s="11">
        <v>0</v>
      </c>
      <c r="W573" s="11">
        <v>0</v>
      </c>
      <c r="X573" s="11">
        <v>0</v>
      </c>
      <c r="Y573" s="11">
        <v>3</v>
      </c>
      <c r="Z573" s="11">
        <v>3</v>
      </c>
      <c r="AA573" s="11">
        <v>0</v>
      </c>
      <c r="AB573" s="11">
        <v>3</v>
      </c>
      <c r="AC573" s="11">
        <v>3</v>
      </c>
      <c r="AD573" s="11">
        <v>0</v>
      </c>
      <c r="AE573" s="11">
        <v>3</v>
      </c>
      <c r="AF573" s="11">
        <v>0</v>
      </c>
      <c r="AG573" s="11">
        <v>3</v>
      </c>
      <c r="AH573" s="11">
        <v>6</v>
      </c>
      <c r="AI573" s="11">
        <v>0</v>
      </c>
      <c r="AJ573" s="11">
        <v>6</v>
      </c>
      <c r="AK573" s="11">
        <v>18</v>
      </c>
      <c r="AL573" s="11">
        <v>6</v>
      </c>
      <c r="AM573" s="11">
        <v>9</v>
      </c>
      <c r="AN573" s="11">
        <v>33</v>
      </c>
      <c r="AO573" s="11">
        <v>15</v>
      </c>
      <c r="AP573" s="11">
        <v>21</v>
      </c>
      <c r="AQ573" s="11">
        <v>402</v>
      </c>
      <c r="AR573" s="11">
        <v>174</v>
      </c>
      <c r="AS573" s="11">
        <v>228</v>
      </c>
      <c r="AT573" s="11">
        <v>138</v>
      </c>
      <c r="AU573" s="11">
        <v>57</v>
      </c>
      <c r="AV573" s="11">
        <v>78</v>
      </c>
      <c r="AW573" s="11">
        <v>3</v>
      </c>
      <c r="AX573" s="11">
        <v>0</v>
      </c>
      <c r="AY573" s="11">
        <v>0</v>
      </c>
      <c r="AZ573" s="11">
        <v>69</v>
      </c>
      <c r="BA573" s="11">
        <v>27</v>
      </c>
      <c r="BB573" s="11">
        <v>42</v>
      </c>
      <c r="BC573" s="11">
        <v>27</v>
      </c>
      <c r="BD573" s="11">
        <v>12</v>
      </c>
      <c r="BE573" s="11">
        <v>15</v>
      </c>
      <c r="BF573" s="11">
        <v>18</v>
      </c>
      <c r="BG573" s="11">
        <v>6</v>
      </c>
      <c r="BH573" s="11">
        <v>12</v>
      </c>
      <c r="BI573" s="11">
        <v>9</v>
      </c>
      <c r="BJ573" s="11">
        <v>6</v>
      </c>
      <c r="BK573" s="11">
        <v>3</v>
      </c>
      <c r="BL573" s="11">
        <v>15</v>
      </c>
      <c r="BM573" s="11">
        <v>6</v>
      </c>
      <c r="BN573" s="11">
        <v>9</v>
      </c>
      <c r="BO573" s="11">
        <v>9</v>
      </c>
      <c r="BP573" s="11">
        <v>9</v>
      </c>
      <c r="BQ573" s="11">
        <v>3</v>
      </c>
      <c r="BR573" s="11">
        <v>6</v>
      </c>
      <c r="BS573" s="11">
        <v>3</v>
      </c>
      <c r="BT573" s="11">
        <v>6</v>
      </c>
      <c r="BU573" s="11">
        <v>120</v>
      </c>
      <c r="BV573" s="11">
        <v>48</v>
      </c>
      <c r="BW573" s="11">
        <v>72</v>
      </c>
      <c r="BX573" s="11">
        <v>0</v>
      </c>
      <c r="BY573" s="11">
        <v>0</v>
      </c>
      <c r="BZ573" s="11">
        <v>0</v>
      </c>
      <c r="CA573" s="11">
        <v>0</v>
      </c>
      <c r="CB573" s="11">
        <v>0</v>
      </c>
      <c r="CC573" s="11">
        <v>0</v>
      </c>
      <c r="CD573" s="11">
        <v>18</v>
      </c>
      <c r="CE573" s="11">
        <v>6</v>
      </c>
      <c r="CF573" s="11">
        <v>15</v>
      </c>
      <c r="CG573" s="11">
        <v>3</v>
      </c>
      <c r="CH573" s="11">
        <v>0</v>
      </c>
      <c r="CI573" s="11">
        <v>3</v>
      </c>
      <c r="CJ573" s="11">
        <v>0</v>
      </c>
      <c r="CK573" s="11">
        <v>0</v>
      </c>
      <c r="CL573" s="11">
        <v>0</v>
      </c>
      <c r="CM573" s="11">
        <v>3</v>
      </c>
      <c r="CN573" s="11">
        <v>0</v>
      </c>
      <c r="CO573" s="11">
        <v>3</v>
      </c>
      <c r="CP573" s="11">
        <v>39</v>
      </c>
      <c r="CQ573" s="11">
        <v>15</v>
      </c>
      <c r="CR573" s="11">
        <v>24</v>
      </c>
      <c r="CS573" s="11">
        <v>39</v>
      </c>
      <c r="CT573" s="11">
        <v>21</v>
      </c>
      <c r="CU573" s="11">
        <v>21</v>
      </c>
      <c r="CV573" s="11">
        <v>3</v>
      </c>
      <c r="CW573" s="11">
        <v>0</v>
      </c>
      <c r="CX573" s="11">
        <v>0</v>
      </c>
      <c r="CY573" s="11">
        <v>3</v>
      </c>
      <c r="CZ573" s="11">
        <v>0</v>
      </c>
      <c r="DA573" s="11">
        <v>0</v>
      </c>
      <c r="DB573" s="11">
        <v>3</v>
      </c>
      <c r="DC573" s="11">
        <v>0</v>
      </c>
      <c r="DD573" s="11">
        <v>0</v>
      </c>
      <c r="DE573" s="11">
        <v>6</v>
      </c>
      <c r="DF573" s="11">
        <v>3</v>
      </c>
      <c r="DG573" s="11">
        <v>6</v>
      </c>
      <c r="DH573" s="11">
        <v>15</v>
      </c>
      <c r="DI573" s="11">
        <v>3</v>
      </c>
      <c r="DJ573" s="11">
        <v>9</v>
      </c>
      <c r="DK573" s="11">
        <v>6</v>
      </c>
      <c r="DL573" s="11">
        <v>0</v>
      </c>
      <c r="DM573" s="11">
        <v>3</v>
      </c>
      <c r="DN573" s="11">
        <v>3</v>
      </c>
      <c r="DO573" s="11">
        <v>3</v>
      </c>
      <c r="DP573" s="11">
        <v>0</v>
      </c>
      <c r="DQ573" s="11">
        <v>6</v>
      </c>
      <c r="DR573" s="11">
        <v>3</v>
      </c>
      <c r="DS573" s="11">
        <v>3</v>
      </c>
      <c r="DT573" s="11">
        <v>51</v>
      </c>
      <c r="DU573" s="11">
        <v>24</v>
      </c>
      <c r="DV573" s="11">
        <v>24</v>
      </c>
      <c r="DW573" s="11">
        <v>2358</v>
      </c>
      <c r="DX573" s="11">
        <v>1011</v>
      </c>
      <c r="DY573" s="11">
        <v>1344</v>
      </c>
      <c r="DZ573" s="11">
        <v>0</v>
      </c>
      <c r="EA573" s="11">
        <v>0</v>
      </c>
      <c r="EB573" s="11">
        <v>0</v>
      </c>
      <c r="EC573" s="15">
        <f>IFERROR(D573/D577,"..")</f>
        <v>7.704371691825132E-2</v>
      </c>
      <c r="ED573" s="15">
        <f>IFERROR(E573/E577,"..")</f>
        <v>6.8204816838696614E-2</v>
      </c>
      <c r="EE573" s="15">
        <f>IFERROR(F573/F577,"..")</f>
        <v>8.5138730520714551E-2</v>
      </c>
      <c r="EF573" s="15">
        <f>IFERROR(G573/G577,"..")</f>
        <v>7.5759352644540867E-2</v>
      </c>
      <c r="EG573" s="15">
        <f>IFERROR(H573/H577,"..")</f>
        <v>6.7659990229604297E-2</v>
      </c>
      <c r="EH573" s="15">
        <f>IFERROR(I573/I577,"..")</f>
        <v>8.3239341303857434E-2</v>
      </c>
      <c r="EI573" s="15">
        <f t="shared" ref="EI573" si="40713">IFERROR(J573/J577,"..")</f>
        <v>0</v>
      </c>
      <c r="EJ573" s="15">
        <f t="shared" ref="EJ573" si="40714">IFERROR(K573/K577,"..")</f>
        <v>0</v>
      </c>
      <c r="EK573" s="15">
        <f t="shared" ref="EK573" si="40715">IFERROR(L573/L577,"..")</f>
        <v>0</v>
      </c>
      <c r="EL573" s="15">
        <f t="shared" ref="EL573" si="40716">IFERROR(M573/M577,"..")</f>
        <v>7.6261394273976116E-2</v>
      </c>
      <c r="EM573" s="15">
        <f t="shared" ref="EM573" si="40717">IFERROR(N573/N577,"..")</f>
        <v>6.7883015830426621E-2</v>
      </c>
      <c r="EN573" s="15">
        <f t="shared" ref="EN573" si="40718">IFERROR(O573/O577,"..")</f>
        <v>8.3928131922224952E-2</v>
      </c>
      <c r="EO573" s="15">
        <f t="shared" ref="EO573" si="40719">IFERROR(P573/P577,"..")</f>
        <v>8.557457212713937E-2</v>
      </c>
      <c r="EP573" s="15">
        <f t="shared" ref="EP573" si="40720">IFERROR(Q573/Q577,"..")</f>
        <v>8.2524271844660199E-2</v>
      </c>
      <c r="EQ573" s="15">
        <f t="shared" ref="EQ573" si="40721">IFERROR(R573/R577,"..")</f>
        <v>8.8669950738916259E-2</v>
      </c>
      <c r="ER573" s="15">
        <f t="shared" ref="ER573" si="40722">IFERROR(S573/S577,"..")</f>
        <v>7.9545454545454544E-2</v>
      </c>
      <c r="ES573" s="15">
        <f t="shared" ref="ES573" si="40723">IFERROR(T573/T577,"..")</f>
        <v>0.05</v>
      </c>
      <c r="ET573" s="15">
        <f t="shared" ref="ET573" si="40724">IFERROR(U573/U577,"..")</f>
        <v>8.3333333333333329E-2</v>
      </c>
      <c r="EU573" s="15">
        <f t="shared" ref="EU573" si="40725">IFERROR(V573/V577,"..")</f>
        <v>0</v>
      </c>
      <c r="EV573" s="15">
        <f t="shared" ref="EV573" si="40726">IFERROR(W573/W577,"..")</f>
        <v>0</v>
      </c>
      <c r="EW573" s="15">
        <f t="shared" ref="EW573" si="40727">IFERROR(X573/X577,"..")</f>
        <v>0</v>
      </c>
      <c r="EX573" s="15">
        <f t="shared" ref="EX573" si="40728">IFERROR(Y573/Y577,"..")</f>
        <v>0.14285714285714285</v>
      </c>
      <c r="EY573" s="15">
        <f t="shared" ref="EY573" si="40729">IFERROR(Z573/Z577,"..")</f>
        <v>1</v>
      </c>
      <c r="EZ573" s="15">
        <f t="shared" ref="EZ573" si="40730">IFERROR(AA573/AA577,"..")</f>
        <v>0</v>
      </c>
      <c r="FA573" s="15">
        <f t="shared" ref="FA573" si="40731">IFERROR(AB573/AB577,"..")</f>
        <v>0.2</v>
      </c>
      <c r="FB573" s="15">
        <f t="shared" ref="FB573" si="40732">IFERROR(AC573/AC577,"..")</f>
        <v>0.33333333333333331</v>
      </c>
      <c r="FC573" s="15">
        <f t="shared" ref="FC573" si="40733">IFERROR(AD573/AD577,"..")</f>
        <v>0</v>
      </c>
      <c r="FD573" s="15">
        <f t="shared" ref="FD573" si="40734">IFERROR(AE573/AE577,"..")</f>
        <v>0.1111111111111111</v>
      </c>
      <c r="FE573" s="15">
        <f t="shared" ref="FE573" si="40735">IFERROR(AF573/AF577,"..")</f>
        <v>0</v>
      </c>
      <c r="FF573" s="15">
        <f t="shared" ref="FF573" si="40736">IFERROR(AG573/AG577,"..")</f>
        <v>0.16666666666666666</v>
      </c>
      <c r="FG573" s="15">
        <f t="shared" ref="FG573" si="40737">IFERROR(AH573/AH577,"..")</f>
        <v>6.4516129032258063E-2</v>
      </c>
      <c r="FH573" s="15">
        <f t="shared" ref="FH573" si="40738">IFERROR(AI573/AI577,"..")</f>
        <v>0</v>
      </c>
      <c r="FI573" s="15">
        <f t="shared" ref="FI573" si="40739">IFERROR(AJ573/AJ577,"..")</f>
        <v>0.1111111111111111</v>
      </c>
      <c r="FJ573" s="15">
        <f t="shared" ref="FJ573" si="40740">IFERROR(AK573/AK577,"..")</f>
        <v>8.5714285714285715E-2</v>
      </c>
      <c r="FK573" s="15">
        <f t="shared" ref="FK573" si="40741">IFERROR(AL573/AL577,"..")</f>
        <v>5.5555555555555552E-2</v>
      </c>
      <c r="FL573" s="15">
        <f t="shared" ref="FL573" si="40742">IFERROR(AM573/AM577,"..")</f>
        <v>8.5714285714285715E-2</v>
      </c>
      <c r="FM573" s="15">
        <f t="shared" ref="FM573" si="40743">IFERROR(AN573/AN577,"..")</f>
        <v>4.4897959183673466E-2</v>
      </c>
      <c r="FN573" s="15">
        <f t="shared" ref="FN573" si="40744">IFERROR(AO573/AO577,"..")</f>
        <v>4.2016806722689079E-2</v>
      </c>
      <c r="FO573" s="15">
        <f t="shared" ref="FO573" si="40745">IFERROR(AP573/AP577,"..")</f>
        <v>5.6000000000000001E-2</v>
      </c>
      <c r="FP573" s="15">
        <f t="shared" ref="FP573" si="40746">IFERROR(AQ573/AQ577,"..")</f>
        <v>0.11204013377926421</v>
      </c>
      <c r="FQ573" s="15">
        <f t="shared" ref="FQ573" si="40747">IFERROR(AR573/AR577,"..")</f>
        <v>9.602649006622517E-2</v>
      </c>
      <c r="FR573" s="15">
        <f t="shared" ref="FR573" si="40748">IFERROR(AS573/AS577,"..")</f>
        <v>0.12816188870151771</v>
      </c>
      <c r="FS573" s="15">
        <f t="shared" ref="FS573" si="40749">IFERROR(AT573/AT577,"..")</f>
        <v>0.11414392059553349</v>
      </c>
      <c r="FT573" s="15">
        <f t="shared" ref="FT573" si="40750">IFERROR(AU573/AU577,"..")</f>
        <v>9.1787439613526575E-2</v>
      </c>
      <c r="FU573" s="15">
        <f t="shared" ref="FU573" si="40751">IFERROR(AV573/AV577,"..")</f>
        <v>0.13197969543147209</v>
      </c>
      <c r="FV573" s="15">
        <f t="shared" ref="FV573" si="40752">IFERROR(AW573/AW577,"..")</f>
        <v>0.33333333333333331</v>
      </c>
      <c r="FW573" s="15">
        <f t="shared" ref="FW573" si="40753">IFERROR(AX573/AX577,"..")</f>
        <v>0</v>
      </c>
      <c r="FX573" s="15">
        <f t="shared" ref="FX573" si="40754">IFERROR(AY573/AY577,"..")</f>
        <v>0</v>
      </c>
      <c r="FY573" s="15">
        <f t="shared" ref="FY573" si="40755">IFERROR(AZ573/AZ577,"..")</f>
        <v>0.107981220657277</v>
      </c>
      <c r="FZ573" s="15">
        <f t="shared" ref="FZ573" si="40756">IFERROR(BA573/BA577,"..")</f>
        <v>7.8947368421052627E-2</v>
      </c>
      <c r="GA573" s="15">
        <f t="shared" ref="GA573" si="40757">IFERROR(BB573/BB577,"..")</f>
        <v>0.14000000000000001</v>
      </c>
      <c r="GB573" s="15">
        <f t="shared" ref="GB573" si="40758">IFERROR(BC573/BC577,"..")</f>
        <v>9.6774193548387094E-2</v>
      </c>
      <c r="GC573" s="15">
        <f t="shared" ref="GC573" si="40759">IFERROR(BD573/BD577,"..")</f>
        <v>9.5238095238095233E-2</v>
      </c>
      <c r="GD573" s="15">
        <f t="shared" ref="GD573" si="40760">IFERROR(BE573/BE577,"..")</f>
        <v>0.1</v>
      </c>
      <c r="GE573" s="15">
        <f t="shared" ref="GE573" si="40761">IFERROR(BF573/BF577,"..")</f>
        <v>0.12</v>
      </c>
      <c r="GF573" s="15">
        <f t="shared" ref="GF573" si="40762">IFERROR(BG573/BG577,"..")</f>
        <v>0.08</v>
      </c>
      <c r="GG573" s="15">
        <f t="shared" ref="GG573" si="40763">IFERROR(BH573/BH577,"..")</f>
        <v>0.16</v>
      </c>
      <c r="GH573" s="15">
        <f t="shared" ref="GH573" si="40764">IFERROR(BI573/BI577,"..")</f>
        <v>0.15</v>
      </c>
      <c r="GI573" s="15">
        <f t="shared" ref="GI573" si="40765">IFERROR(BJ573/BJ577,"..")</f>
        <v>0.18181818181818182</v>
      </c>
      <c r="GJ573" s="15">
        <f t="shared" ref="GJ573" si="40766">IFERROR(BK573/BK577,"..")</f>
        <v>0.1111111111111111</v>
      </c>
      <c r="GK573" s="15">
        <f t="shared" ref="GK573" si="40767">IFERROR(BL573/BL577,"..")</f>
        <v>0.20833333333333334</v>
      </c>
      <c r="GL573" s="15">
        <f t="shared" ref="GL573" si="40768">IFERROR(BM573/BM577,"..")</f>
        <v>0.18181818181818182</v>
      </c>
      <c r="GM573" s="15">
        <f t="shared" ref="GM573" si="40769">IFERROR(BN573/BN577,"..")</f>
        <v>0.23076923076923078</v>
      </c>
      <c r="GN573" s="15">
        <f t="shared" ref="GN573" si="40770">IFERROR(BO573/BO577,"..")</f>
        <v>0.16666666666666666</v>
      </c>
      <c r="GO573" s="15">
        <f t="shared" ref="GO573" si="40771">IFERROR(BP573/BP577,"..")</f>
        <v>0.3</v>
      </c>
      <c r="GP573" s="15">
        <f t="shared" ref="GP573" si="40772">IFERROR(BQ573/BQ577,"..")</f>
        <v>0.125</v>
      </c>
      <c r="GQ573" s="15">
        <f t="shared" ref="GQ573" si="40773">IFERROR(BR573/BR577,"..")</f>
        <v>0.13333333333333333</v>
      </c>
      <c r="GR573" s="15">
        <f t="shared" ref="GR573" si="40774">IFERROR(BS573/BS577,"..")</f>
        <v>0.14285714285714285</v>
      </c>
      <c r="GS573" s="15">
        <f t="shared" ref="GS573" si="40775">IFERROR(BT573/BT577,"..")</f>
        <v>0.25</v>
      </c>
      <c r="GT573" s="15">
        <f t="shared" ref="GT573" si="40776">IFERROR(BU573/BU577,"..")</f>
        <v>5.0825921219822108E-2</v>
      </c>
      <c r="GU573" s="15">
        <f t="shared" ref="GU573" si="40777">IFERROR(BV573/BV577,"..")</f>
        <v>4.3243243243243246E-2</v>
      </c>
      <c r="GV573" s="15">
        <f t="shared" ref="GV573" si="40778">IFERROR(BW573/BW577,"..")</f>
        <v>5.7553956834532377E-2</v>
      </c>
      <c r="GW573" s="15">
        <f t="shared" ref="GW573" si="40779">IFERROR(BX573/BX577,"..")</f>
        <v>0</v>
      </c>
      <c r="GX573" s="15">
        <f t="shared" ref="GX573" si="40780">IFERROR(BY573/BY577,"..")</f>
        <v>0</v>
      </c>
      <c r="GY573" s="15">
        <f t="shared" ref="GY573" si="40781">IFERROR(BZ573/BZ577,"..")</f>
        <v>0</v>
      </c>
      <c r="GZ573" s="15">
        <f t="shared" ref="GZ573" si="40782">IFERROR(CA573/CA577,"..")</f>
        <v>0</v>
      </c>
      <c r="HA573" s="15">
        <f t="shared" ref="HA573" si="40783">IFERROR(CB573/CB577,"..")</f>
        <v>0</v>
      </c>
      <c r="HB573" s="15">
        <f t="shared" ref="HB573" si="40784">IFERROR(CC573/CC577,"..")</f>
        <v>0</v>
      </c>
      <c r="HC573" s="15">
        <f t="shared" ref="HC573" si="40785">IFERROR(CD573/CD577,"..")</f>
        <v>4.0268456375838924E-2</v>
      </c>
      <c r="HD573" s="15">
        <f t="shared" ref="HD573" si="40786">IFERROR(CE573/CE577,"..")</f>
        <v>2.7027027027027029E-2</v>
      </c>
      <c r="HE573" s="15">
        <f t="shared" ref="HE573" si="40787">IFERROR(CF573/CF577,"..")</f>
        <v>6.6666666666666666E-2</v>
      </c>
      <c r="HF573" s="15">
        <f t="shared" ref="HF573" si="40788">IFERROR(CG573/CG577,"..")</f>
        <v>3.125E-2</v>
      </c>
      <c r="HG573" s="15">
        <f t="shared" ref="HG573" si="40789">IFERROR(CH573/CH577,"..")</f>
        <v>0</v>
      </c>
      <c r="HH573" s="15">
        <f t="shared" ref="HH573" si="40790">IFERROR(CI573/CI577,"..")</f>
        <v>6.6666666666666666E-2</v>
      </c>
      <c r="HI573" s="15">
        <f t="shared" ref="HI573" si="40791">IFERROR(CJ573/CJ577,"..")</f>
        <v>0</v>
      </c>
      <c r="HJ573" s="15">
        <f t="shared" ref="HJ573" si="40792">IFERROR(CK573/CK577,"..")</f>
        <v>0</v>
      </c>
      <c r="HK573" s="15">
        <f t="shared" ref="HK573" si="40793">IFERROR(CL573/CL577,"..")</f>
        <v>0</v>
      </c>
      <c r="HL573" s="15">
        <f t="shared" ref="HL573" si="40794">IFERROR(CM573/CM577,"..")</f>
        <v>2.564102564102564E-2</v>
      </c>
      <c r="HM573" s="15">
        <f t="shared" ref="HM573" si="40795">IFERROR(CN573/CN577,"..")</f>
        <v>0</v>
      </c>
      <c r="HN573" s="15">
        <f t="shared" ref="HN573" si="40796">IFERROR(CO573/CO577,"..")</f>
        <v>3.8461538461538464E-2</v>
      </c>
      <c r="HO573" s="15">
        <f t="shared" ref="HO573" si="40797">IFERROR(CP573/CP577,"..")</f>
        <v>6.7708333333333329E-2</v>
      </c>
      <c r="HP573" s="15">
        <f t="shared" ref="HP573" si="40798">IFERROR(CQ573/CQ577,"..")</f>
        <v>6.0240963855421686E-2</v>
      </c>
      <c r="HQ573" s="15">
        <f t="shared" ref="HQ573" si="40799">IFERROR(CR573/CR577,"..")</f>
        <v>7.3394495412844041E-2</v>
      </c>
      <c r="HR573" s="15">
        <f t="shared" ref="HR573" si="40800">IFERROR(CS573/CS577,"..")</f>
        <v>4.4520547945205477E-2</v>
      </c>
      <c r="HS573" s="15">
        <f t="shared" ref="HS573" si="40801">IFERROR(CT573/CT577,"..")</f>
        <v>4.6979865771812082E-2</v>
      </c>
      <c r="HT573" s="15">
        <f t="shared" ref="HT573" si="40802">IFERROR(CU573/CU577,"..")</f>
        <v>4.8951048951048952E-2</v>
      </c>
      <c r="HU573" s="15">
        <f t="shared" ref="HU573" si="40803">IFERROR(CV573/CV577,"..")</f>
        <v>4.7619047619047616E-2</v>
      </c>
      <c r="HV573" s="15">
        <f t="shared" ref="HV573" si="40804">IFERROR(CW573/CW577,"..")</f>
        <v>0</v>
      </c>
      <c r="HW573" s="15">
        <f t="shared" ref="HW573" si="40805">IFERROR(CX573/CX577,"..")</f>
        <v>0</v>
      </c>
      <c r="HX573" s="15">
        <f t="shared" ref="HX573" si="40806">IFERROR(CY573/CY577,"..")</f>
        <v>5.5555555555555552E-2</v>
      </c>
      <c r="HY573" s="15">
        <f t="shared" ref="HY573" si="40807">IFERROR(CZ573/CZ577,"..")</f>
        <v>0</v>
      </c>
      <c r="HZ573" s="15">
        <f t="shared" ref="HZ573" si="40808">IFERROR(DA573/DA577,"..")</f>
        <v>0</v>
      </c>
      <c r="IA573" s="15">
        <f t="shared" ref="IA573" si="40809">IFERROR(DB573/DB577,"..")</f>
        <v>0.14285714285714285</v>
      </c>
      <c r="IB573" s="15">
        <f t="shared" ref="IB573" si="40810">IFERROR(DC573/DC577,"..")</f>
        <v>0</v>
      </c>
      <c r="IC573" s="15">
        <f t="shared" ref="IC573" si="40811">IFERROR(DD573/DD577,"..")</f>
        <v>0</v>
      </c>
      <c r="ID573" s="15">
        <f t="shared" ref="ID573" si="40812">IFERROR(DE573/DE577,"..")</f>
        <v>0.125</v>
      </c>
      <c r="IE573" s="15">
        <f t="shared" ref="IE573" si="40813">IFERROR(DF573/DF577,"..")</f>
        <v>0.125</v>
      </c>
      <c r="IF573" s="15">
        <f t="shared" ref="IF573" si="40814">IFERROR(DG573/DG577,"..")</f>
        <v>0.25</v>
      </c>
      <c r="IG573" s="15">
        <f t="shared" ref="IG573" si="40815">IFERROR(DH573/DH577,"..")</f>
        <v>5.434782608695652E-2</v>
      </c>
      <c r="IH573" s="15">
        <f t="shared" ref="IH573" si="40816">IFERROR(DI573/DI577,"..")</f>
        <v>2.3809523809523808E-2</v>
      </c>
      <c r="II573" s="15">
        <f t="shared" ref="II573" si="40817">IFERROR(DJ573/DJ577,"..")</f>
        <v>5.8823529411764705E-2</v>
      </c>
      <c r="IJ573" s="15">
        <f t="shared" ref="IJ573" si="40818">IFERROR(DK573/DK577,"..")</f>
        <v>8.3333333333333329E-2</v>
      </c>
      <c r="IK573" s="15">
        <f t="shared" ref="IK573" si="40819">IFERROR(DL573/DL577,"..")</f>
        <v>0</v>
      </c>
      <c r="IL573" s="15">
        <f t="shared" ref="IL573" si="40820">IFERROR(DM573/DM577,"..")</f>
        <v>9.0909090909090912E-2</v>
      </c>
      <c r="IM573" s="15">
        <f t="shared" ref="IM573" si="40821">IFERROR(DN573/DN577,"..")</f>
        <v>3.7037037037037035E-2</v>
      </c>
      <c r="IN573" s="15">
        <f t="shared" ref="IN573" si="40822">IFERROR(DO573/DO577,"..")</f>
        <v>0.1111111111111111</v>
      </c>
      <c r="IO573" s="15">
        <f t="shared" ref="IO573" si="40823">IFERROR(DP573/DP577,"..")</f>
        <v>0</v>
      </c>
      <c r="IP573" s="15">
        <f t="shared" ref="IP573" si="40824">IFERROR(DQ573/DQ577,"..")</f>
        <v>4.7619047619047616E-2</v>
      </c>
      <c r="IQ573" s="15">
        <f t="shared" ref="IQ573" si="40825">IFERROR(DR573/DR577,"..")</f>
        <v>0.05</v>
      </c>
      <c r="IR573" s="15">
        <f t="shared" ref="IR573" si="40826">IFERROR(DS573/DS577,"..")</f>
        <v>4.5454545454545456E-2</v>
      </c>
      <c r="IS573" s="15">
        <f t="shared" ref="IS573" si="40827">IFERROR(DT573/DT577,"..")</f>
        <v>0.10365853658536585</v>
      </c>
      <c r="IT573" s="15">
        <f t="shared" ref="IT573" si="40828">IFERROR(DU573/DU577,"..")</f>
        <v>8.6021505376344093E-2</v>
      </c>
      <c r="IU573" s="15">
        <f t="shared" ref="IU573" si="40829">IFERROR(DV573/DV577,"..")</f>
        <v>0.11267605633802817</v>
      </c>
      <c r="IV573" s="15">
        <f t="shared" ref="IV573" si="40830">IFERROR(DW573/DW577,"..")</f>
        <v>7.704371691825132E-2</v>
      </c>
      <c r="IW573" s="15">
        <f t="shared" ref="IW573" si="40831">IFERROR(DX573/DX577,"..")</f>
        <v>6.8204816838696614E-2</v>
      </c>
      <c r="IX573" s="15">
        <f t="shared" ref="IX573" si="40832">IFERROR(DY573/DY577,"..")</f>
        <v>8.5138730520714551E-2</v>
      </c>
      <c r="IY573" s="15" t="str">
        <f t="shared" ref="IY573" si="40833">IFERROR(DZ573/DZ577,"..")</f>
        <v>..</v>
      </c>
      <c r="IZ573" s="15" t="str">
        <f t="shared" ref="IZ573" si="40834">IFERROR(EA573/EA577,"..")</f>
        <v>..</v>
      </c>
      <c r="JA573" s="15" t="str">
        <f t="shared" ref="JA573" si="40835">IFERROR(EB573/EB577,"..")</f>
        <v>..</v>
      </c>
    </row>
    <row r="574" spans="1:261" ht="24" x14ac:dyDescent="0.2">
      <c r="A574" s="20"/>
      <c r="B574" s="5" t="s">
        <v>61</v>
      </c>
      <c r="C574" s="4" t="s">
        <v>54</v>
      </c>
      <c r="D574" s="12">
        <v>4833</v>
      </c>
      <c r="E574" s="12">
        <v>1692</v>
      </c>
      <c r="F574" s="12">
        <v>3144</v>
      </c>
      <c r="G574" s="12">
        <v>4203</v>
      </c>
      <c r="H574" s="12">
        <v>1434</v>
      </c>
      <c r="I574" s="12">
        <v>2772</v>
      </c>
      <c r="J574" s="12">
        <v>3</v>
      </c>
      <c r="K574" s="12">
        <v>0</v>
      </c>
      <c r="L574" s="12">
        <v>3</v>
      </c>
      <c r="M574" s="12">
        <v>3972</v>
      </c>
      <c r="N574" s="12">
        <v>1350</v>
      </c>
      <c r="O574" s="12">
        <v>2622</v>
      </c>
      <c r="P574" s="12">
        <v>159</v>
      </c>
      <c r="Q574" s="12">
        <v>57</v>
      </c>
      <c r="R574" s="12">
        <v>102</v>
      </c>
      <c r="S574" s="12">
        <v>30</v>
      </c>
      <c r="T574" s="12">
        <v>3</v>
      </c>
      <c r="U574" s="12">
        <v>27</v>
      </c>
      <c r="V574" s="12">
        <v>0</v>
      </c>
      <c r="W574" s="12">
        <v>0</v>
      </c>
      <c r="X574" s="12">
        <v>0</v>
      </c>
      <c r="Y574" s="12">
        <v>3</v>
      </c>
      <c r="Z574" s="12">
        <v>3</v>
      </c>
      <c r="AA574" s="12">
        <v>0</v>
      </c>
      <c r="AB574" s="12">
        <v>0</v>
      </c>
      <c r="AC574" s="12">
        <v>0</v>
      </c>
      <c r="AD574" s="12">
        <v>0</v>
      </c>
      <c r="AE574" s="12">
        <v>3</v>
      </c>
      <c r="AF574" s="12">
        <v>3</v>
      </c>
      <c r="AG574" s="12">
        <v>0</v>
      </c>
      <c r="AH574" s="12">
        <v>9</v>
      </c>
      <c r="AI574" s="12">
        <v>0</v>
      </c>
      <c r="AJ574" s="12">
        <v>9</v>
      </c>
      <c r="AK574" s="12">
        <v>30</v>
      </c>
      <c r="AL574" s="12">
        <v>9</v>
      </c>
      <c r="AM574" s="12">
        <v>18</v>
      </c>
      <c r="AN574" s="12">
        <v>54</v>
      </c>
      <c r="AO574" s="12">
        <v>15</v>
      </c>
      <c r="AP574" s="12">
        <v>39</v>
      </c>
      <c r="AQ574" s="12">
        <v>762</v>
      </c>
      <c r="AR574" s="12">
        <v>279</v>
      </c>
      <c r="AS574" s="12">
        <v>483</v>
      </c>
      <c r="AT574" s="12">
        <v>234</v>
      </c>
      <c r="AU574" s="12">
        <v>93</v>
      </c>
      <c r="AV574" s="12">
        <v>141</v>
      </c>
      <c r="AW574" s="12">
        <v>3</v>
      </c>
      <c r="AX574" s="12">
        <v>3</v>
      </c>
      <c r="AY574" s="12">
        <v>0</v>
      </c>
      <c r="AZ574" s="12">
        <v>120</v>
      </c>
      <c r="BA574" s="12">
        <v>48</v>
      </c>
      <c r="BB574" s="12">
        <v>75</v>
      </c>
      <c r="BC574" s="12">
        <v>51</v>
      </c>
      <c r="BD574" s="12">
        <v>15</v>
      </c>
      <c r="BE574" s="12">
        <v>36</v>
      </c>
      <c r="BF574" s="12">
        <v>27</v>
      </c>
      <c r="BG574" s="12">
        <v>12</v>
      </c>
      <c r="BH574" s="12">
        <v>15</v>
      </c>
      <c r="BI574" s="12">
        <v>12</v>
      </c>
      <c r="BJ574" s="12">
        <v>6</v>
      </c>
      <c r="BK574" s="12">
        <v>6</v>
      </c>
      <c r="BL574" s="12">
        <v>21</v>
      </c>
      <c r="BM574" s="12">
        <v>9</v>
      </c>
      <c r="BN574" s="12">
        <v>9</v>
      </c>
      <c r="BO574" s="12">
        <v>9</v>
      </c>
      <c r="BP574" s="12">
        <v>3</v>
      </c>
      <c r="BQ574" s="12">
        <v>6</v>
      </c>
      <c r="BR574" s="12">
        <v>6</v>
      </c>
      <c r="BS574" s="12">
        <v>6</v>
      </c>
      <c r="BT574" s="12">
        <v>3</v>
      </c>
      <c r="BU574" s="12">
        <v>138</v>
      </c>
      <c r="BV574" s="12">
        <v>48</v>
      </c>
      <c r="BW574" s="12">
        <v>87</v>
      </c>
      <c r="BX574" s="12">
        <v>0</v>
      </c>
      <c r="BY574" s="12">
        <v>0</v>
      </c>
      <c r="BZ574" s="12">
        <v>0</v>
      </c>
      <c r="CA574" s="12">
        <v>0</v>
      </c>
      <c r="CB574" s="12">
        <v>0</v>
      </c>
      <c r="CC574" s="12">
        <v>0</v>
      </c>
      <c r="CD574" s="12">
        <v>27</v>
      </c>
      <c r="CE574" s="12">
        <v>9</v>
      </c>
      <c r="CF574" s="12">
        <v>15</v>
      </c>
      <c r="CG574" s="12">
        <v>6</v>
      </c>
      <c r="CH574" s="12">
        <v>3</v>
      </c>
      <c r="CI574" s="12">
        <v>3</v>
      </c>
      <c r="CJ574" s="12">
        <v>9</v>
      </c>
      <c r="CK574" s="12">
        <v>3</v>
      </c>
      <c r="CL574" s="12">
        <v>3</v>
      </c>
      <c r="CM574" s="12">
        <v>9</v>
      </c>
      <c r="CN574" s="12">
        <v>0</v>
      </c>
      <c r="CO574" s="12">
        <v>9</v>
      </c>
      <c r="CP574" s="12">
        <v>39</v>
      </c>
      <c r="CQ574" s="12">
        <v>15</v>
      </c>
      <c r="CR574" s="12">
        <v>24</v>
      </c>
      <c r="CS574" s="12">
        <v>39</v>
      </c>
      <c r="CT574" s="12">
        <v>15</v>
      </c>
      <c r="CU574" s="12">
        <v>27</v>
      </c>
      <c r="CV574" s="12">
        <v>0</v>
      </c>
      <c r="CW574" s="12">
        <v>0</v>
      </c>
      <c r="CX574" s="12">
        <v>0</v>
      </c>
      <c r="CY574" s="12">
        <v>6</v>
      </c>
      <c r="CZ574" s="12">
        <v>0</v>
      </c>
      <c r="DA574" s="12">
        <v>6</v>
      </c>
      <c r="DB574" s="12">
        <v>3</v>
      </c>
      <c r="DC574" s="12">
        <v>0</v>
      </c>
      <c r="DD574" s="12">
        <v>0</v>
      </c>
      <c r="DE574" s="12">
        <v>6</v>
      </c>
      <c r="DF574" s="12">
        <v>3</v>
      </c>
      <c r="DG574" s="12">
        <v>3</v>
      </c>
      <c r="DH574" s="12">
        <v>21</v>
      </c>
      <c r="DI574" s="12">
        <v>6</v>
      </c>
      <c r="DJ574" s="12">
        <v>15</v>
      </c>
      <c r="DK574" s="12">
        <v>12</v>
      </c>
      <c r="DL574" s="12">
        <v>0</v>
      </c>
      <c r="DM574" s="12">
        <v>9</v>
      </c>
      <c r="DN574" s="12">
        <v>0</v>
      </c>
      <c r="DO574" s="12">
        <v>0</v>
      </c>
      <c r="DP574" s="12">
        <v>0</v>
      </c>
      <c r="DQ574" s="12">
        <v>9</v>
      </c>
      <c r="DR574" s="12">
        <v>3</v>
      </c>
      <c r="DS574" s="12">
        <v>6</v>
      </c>
      <c r="DT574" s="12">
        <v>69</v>
      </c>
      <c r="DU574" s="12">
        <v>33</v>
      </c>
      <c r="DV574" s="12">
        <v>33</v>
      </c>
      <c r="DW574" s="12">
        <v>4833</v>
      </c>
      <c r="DX574" s="12">
        <v>1692</v>
      </c>
      <c r="DY574" s="12">
        <v>3144</v>
      </c>
      <c r="DZ574" s="12">
        <v>0</v>
      </c>
      <c r="EA574" s="12">
        <v>0</v>
      </c>
      <c r="EB574" s="12">
        <v>0</v>
      </c>
      <c r="EC574" s="15">
        <f>IFERROR(D574/D577,"..")</f>
        <v>0.15791021368359145</v>
      </c>
      <c r="ED574" s="15">
        <f>IFERROR(E574/E577,"..")</f>
        <v>0.11414693381906496</v>
      </c>
      <c r="EE574" s="15">
        <f>IFERROR(F574/F577,"..")</f>
        <v>0.19916381603952871</v>
      </c>
      <c r="EF574" s="15">
        <f>IFERROR(G574/G577,"..")</f>
        <v>0.1643016301161018</v>
      </c>
      <c r="EG574" s="15">
        <f>IFERROR(H574/H577,"..")</f>
        <v>0.1167562286272594</v>
      </c>
      <c r="EH574" s="15">
        <f>IFERROR(I574/I577,"..")</f>
        <v>0.20843672456575682</v>
      </c>
      <c r="EI574" s="15">
        <f t="shared" ref="EI574" si="40836">IFERROR(J574/J577,"..")</f>
        <v>5.2631578947368418E-2</v>
      </c>
      <c r="EJ574" s="15">
        <f t="shared" ref="EJ574" si="40837">IFERROR(K574/K577,"..")</f>
        <v>0</v>
      </c>
      <c r="EK574" s="15">
        <f t="shared" ref="EK574" si="40838">IFERROR(L574/L577,"..")</f>
        <v>0.125</v>
      </c>
      <c r="EL574" s="15">
        <f t="shared" ref="EL574" si="40839">IFERROR(M574/M577,"..")</f>
        <v>0.16998330979586596</v>
      </c>
      <c r="EM574" s="15">
        <f t="shared" ref="EM574" si="40840">IFERROR(N574/N577,"..")</f>
        <v>0.12074054199087739</v>
      </c>
      <c r="EN574" s="15">
        <f t="shared" ref="EN574" si="40841">IFERROR(O574/O577,"..")</f>
        <v>0.21511198621708097</v>
      </c>
      <c r="EO574" s="15">
        <f t="shared" ref="EO574" si="40842">IFERROR(P574/P577,"..")</f>
        <v>0.1295843520782396</v>
      </c>
      <c r="EP574" s="15">
        <f t="shared" ref="EP574" si="40843">IFERROR(Q574/Q577,"..")</f>
        <v>9.2233009708737865E-2</v>
      </c>
      <c r="EQ574" s="15">
        <f t="shared" ref="EQ574" si="40844">IFERROR(R574/R577,"..")</f>
        <v>0.16748768472906403</v>
      </c>
      <c r="ER574" s="15">
        <f t="shared" ref="ER574" si="40845">IFERROR(S574/S577,"..")</f>
        <v>0.11363636363636363</v>
      </c>
      <c r="ES574" s="15">
        <f t="shared" ref="ES574" si="40846">IFERROR(T574/T577,"..")</f>
        <v>2.5000000000000001E-2</v>
      </c>
      <c r="ET574" s="15">
        <f t="shared" ref="ET574" si="40847">IFERROR(U574/U577,"..")</f>
        <v>0.1875</v>
      </c>
      <c r="EU574" s="15">
        <f t="shared" ref="EU574" si="40848">IFERROR(V574/V577,"..")</f>
        <v>0</v>
      </c>
      <c r="EV574" s="15">
        <f t="shared" ref="EV574" si="40849">IFERROR(W574/W577,"..")</f>
        <v>0</v>
      </c>
      <c r="EW574" s="15">
        <f t="shared" ref="EW574" si="40850">IFERROR(X574/X577,"..")</f>
        <v>0</v>
      </c>
      <c r="EX574" s="15">
        <f t="shared" ref="EX574" si="40851">IFERROR(Y574/Y577,"..")</f>
        <v>0.14285714285714285</v>
      </c>
      <c r="EY574" s="15">
        <f t="shared" ref="EY574" si="40852">IFERROR(Z574/Z577,"..")</f>
        <v>1</v>
      </c>
      <c r="EZ574" s="15">
        <f t="shared" ref="EZ574" si="40853">IFERROR(AA574/AA577,"..")</f>
        <v>0</v>
      </c>
      <c r="FA574" s="15">
        <f t="shared" ref="FA574" si="40854">IFERROR(AB574/AB577,"..")</f>
        <v>0</v>
      </c>
      <c r="FB574" s="15">
        <f t="shared" ref="FB574" si="40855">IFERROR(AC574/AC577,"..")</f>
        <v>0</v>
      </c>
      <c r="FC574" s="15">
        <f t="shared" ref="FC574" si="40856">IFERROR(AD574/AD577,"..")</f>
        <v>0</v>
      </c>
      <c r="FD574" s="15">
        <f t="shared" ref="FD574" si="40857">IFERROR(AE574/AE577,"..")</f>
        <v>0.1111111111111111</v>
      </c>
      <c r="FE574" s="15">
        <f t="shared" ref="FE574" si="40858">IFERROR(AF574/AF577,"..")</f>
        <v>0.25</v>
      </c>
      <c r="FF574" s="15">
        <f t="shared" ref="FF574" si="40859">IFERROR(AG574/AG577,"..")</f>
        <v>0</v>
      </c>
      <c r="FG574" s="15">
        <f t="shared" ref="FG574" si="40860">IFERROR(AH574/AH577,"..")</f>
        <v>9.6774193548387094E-2</v>
      </c>
      <c r="FH574" s="15">
        <f t="shared" ref="FH574" si="40861">IFERROR(AI574/AI577,"..")</f>
        <v>0</v>
      </c>
      <c r="FI574" s="15">
        <f t="shared" ref="FI574" si="40862">IFERROR(AJ574/AJ577,"..")</f>
        <v>0.16666666666666666</v>
      </c>
      <c r="FJ574" s="15">
        <f t="shared" ref="FJ574" si="40863">IFERROR(AK574/AK577,"..")</f>
        <v>0.14285714285714285</v>
      </c>
      <c r="FK574" s="15">
        <f t="shared" ref="FK574" si="40864">IFERROR(AL574/AL577,"..")</f>
        <v>8.3333333333333329E-2</v>
      </c>
      <c r="FL574" s="15">
        <f t="shared" ref="FL574" si="40865">IFERROR(AM574/AM577,"..")</f>
        <v>0.17142857142857143</v>
      </c>
      <c r="FM574" s="15">
        <f t="shared" ref="FM574" si="40866">IFERROR(AN574/AN577,"..")</f>
        <v>7.3469387755102047E-2</v>
      </c>
      <c r="FN574" s="15">
        <f t="shared" ref="FN574" si="40867">IFERROR(AO574/AO577,"..")</f>
        <v>4.2016806722689079E-2</v>
      </c>
      <c r="FO574" s="15">
        <f t="shared" ref="FO574" si="40868">IFERROR(AP574/AP577,"..")</f>
        <v>0.104</v>
      </c>
      <c r="FP574" s="15">
        <f t="shared" ref="FP574" si="40869">IFERROR(AQ574/AQ577,"..")</f>
        <v>0.21237458193979933</v>
      </c>
      <c r="FQ574" s="15">
        <f t="shared" ref="FQ574" si="40870">IFERROR(AR574/AR577,"..")</f>
        <v>0.15397350993377484</v>
      </c>
      <c r="FR574" s="15">
        <f t="shared" ref="FR574" si="40871">IFERROR(AS574/AS577,"..")</f>
        <v>0.27150084317032042</v>
      </c>
      <c r="FS574" s="15">
        <f t="shared" ref="FS574" si="40872">IFERROR(AT574/AT577,"..")</f>
        <v>0.19354838709677419</v>
      </c>
      <c r="FT574" s="15">
        <f t="shared" ref="FT574" si="40873">IFERROR(AU574/AU577,"..")</f>
        <v>0.14975845410628019</v>
      </c>
      <c r="FU574" s="15">
        <f t="shared" ref="FU574" si="40874">IFERROR(AV574/AV577,"..")</f>
        <v>0.23857868020304568</v>
      </c>
      <c r="FV574" s="15">
        <f t="shared" ref="FV574" si="40875">IFERROR(AW574/AW577,"..")</f>
        <v>0.33333333333333331</v>
      </c>
      <c r="FW574" s="15">
        <f t="shared" ref="FW574" si="40876">IFERROR(AX574/AX577,"..")</f>
        <v>0.5</v>
      </c>
      <c r="FX574" s="15">
        <f t="shared" ref="FX574" si="40877">IFERROR(AY574/AY577,"..")</f>
        <v>0</v>
      </c>
      <c r="FY574" s="15">
        <f t="shared" ref="FY574" si="40878">IFERROR(AZ574/AZ577,"..")</f>
        <v>0.18779342723004694</v>
      </c>
      <c r="FZ574" s="15">
        <f t="shared" ref="FZ574" si="40879">IFERROR(BA574/BA577,"..")</f>
        <v>0.14035087719298245</v>
      </c>
      <c r="GA574" s="15">
        <f t="shared" ref="GA574" si="40880">IFERROR(BB574/BB577,"..")</f>
        <v>0.25</v>
      </c>
      <c r="GB574" s="15">
        <f t="shared" ref="GB574" si="40881">IFERROR(BC574/BC577,"..")</f>
        <v>0.18279569892473119</v>
      </c>
      <c r="GC574" s="15">
        <f t="shared" ref="GC574" si="40882">IFERROR(BD574/BD577,"..")</f>
        <v>0.11904761904761904</v>
      </c>
      <c r="GD574" s="15">
        <f t="shared" ref="GD574" si="40883">IFERROR(BE574/BE577,"..")</f>
        <v>0.24</v>
      </c>
      <c r="GE574" s="15">
        <f t="shared" ref="GE574" si="40884">IFERROR(BF574/BF577,"..")</f>
        <v>0.18</v>
      </c>
      <c r="GF574" s="15">
        <f t="shared" ref="GF574" si="40885">IFERROR(BG574/BG577,"..")</f>
        <v>0.16</v>
      </c>
      <c r="GG574" s="15">
        <f t="shared" ref="GG574" si="40886">IFERROR(BH574/BH577,"..")</f>
        <v>0.2</v>
      </c>
      <c r="GH574" s="15">
        <f t="shared" ref="GH574" si="40887">IFERROR(BI574/BI577,"..")</f>
        <v>0.2</v>
      </c>
      <c r="GI574" s="15">
        <f t="shared" ref="GI574" si="40888">IFERROR(BJ574/BJ577,"..")</f>
        <v>0.18181818181818182</v>
      </c>
      <c r="GJ574" s="15">
        <f t="shared" ref="GJ574" si="40889">IFERROR(BK574/BK577,"..")</f>
        <v>0.22222222222222221</v>
      </c>
      <c r="GK574" s="15">
        <f t="shared" ref="GK574" si="40890">IFERROR(BL574/BL577,"..")</f>
        <v>0.29166666666666669</v>
      </c>
      <c r="GL574" s="15">
        <f t="shared" ref="GL574" si="40891">IFERROR(BM574/BM577,"..")</f>
        <v>0.27272727272727271</v>
      </c>
      <c r="GM574" s="15">
        <f t="shared" ref="GM574" si="40892">IFERROR(BN574/BN577,"..")</f>
        <v>0.23076923076923078</v>
      </c>
      <c r="GN574" s="15">
        <f t="shared" ref="GN574" si="40893">IFERROR(BO574/BO577,"..")</f>
        <v>0.16666666666666666</v>
      </c>
      <c r="GO574" s="15">
        <f t="shared" ref="GO574" si="40894">IFERROR(BP574/BP577,"..")</f>
        <v>0.1</v>
      </c>
      <c r="GP574" s="15">
        <f t="shared" ref="GP574" si="40895">IFERROR(BQ574/BQ577,"..")</f>
        <v>0.25</v>
      </c>
      <c r="GQ574" s="15">
        <f t="shared" ref="GQ574" si="40896">IFERROR(BR574/BR577,"..")</f>
        <v>0.13333333333333333</v>
      </c>
      <c r="GR574" s="15">
        <f t="shared" ref="GR574" si="40897">IFERROR(BS574/BS577,"..")</f>
        <v>0.2857142857142857</v>
      </c>
      <c r="GS574" s="15">
        <f t="shared" ref="GS574" si="40898">IFERROR(BT574/BT577,"..")</f>
        <v>0.125</v>
      </c>
      <c r="GT574" s="15">
        <f t="shared" ref="GT574" si="40899">IFERROR(BU574/BU577,"..")</f>
        <v>5.8449809402795427E-2</v>
      </c>
      <c r="GU574" s="15">
        <f t="shared" ref="GU574" si="40900">IFERROR(BV574/BV577,"..")</f>
        <v>4.3243243243243246E-2</v>
      </c>
      <c r="GV574" s="15">
        <f t="shared" ref="GV574" si="40901">IFERROR(BW574/BW577,"..")</f>
        <v>6.9544364508393283E-2</v>
      </c>
      <c r="GW574" s="15">
        <f t="shared" ref="GW574" si="40902">IFERROR(BX574/BX577,"..")</f>
        <v>0</v>
      </c>
      <c r="GX574" s="15">
        <f t="shared" ref="GX574" si="40903">IFERROR(BY574/BY577,"..")</f>
        <v>0</v>
      </c>
      <c r="GY574" s="15">
        <f t="shared" ref="GY574" si="40904">IFERROR(BZ574/BZ577,"..")</f>
        <v>0</v>
      </c>
      <c r="GZ574" s="15">
        <f t="shared" ref="GZ574" si="40905">IFERROR(CA574/CA577,"..")</f>
        <v>0</v>
      </c>
      <c r="HA574" s="15">
        <f t="shared" ref="HA574" si="40906">IFERROR(CB574/CB577,"..")</f>
        <v>0</v>
      </c>
      <c r="HB574" s="15">
        <f t="shared" ref="HB574" si="40907">IFERROR(CC574/CC577,"..")</f>
        <v>0</v>
      </c>
      <c r="HC574" s="15">
        <f t="shared" ref="HC574" si="40908">IFERROR(CD574/CD577,"..")</f>
        <v>6.0402684563758392E-2</v>
      </c>
      <c r="HD574" s="15">
        <f t="shared" ref="HD574" si="40909">IFERROR(CE574/CE577,"..")</f>
        <v>4.0540540540540543E-2</v>
      </c>
      <c r="HE574" s="15">
        <f t="shared" ref="HE574" si="40910">IFERROR(CF574/CF577,"..")</f>
        <v>6.6666666666666666E-2</v>
      </c>
      <c r="HF574" s="15">
        <f t="shared" ref="HF574" si="40911">IFERROR(CG574/CG577,"..")</f>
        <v>6.25E-2</v>
      </c>
      <c r="HG574" s="15">
        <f t="shared" ref="HG574" si="40912">IFERROR(CH574/CH577,"..")</f>
        <v>5.8823529411764705E-2</v>
      </c>
      <c r="HH574" s="15">
        <f t="shared" ref="HH574" si="40913">IFERROR(CI574/CI577,"..")</f>
        <v>6.6666666666666666E-2</v>
      </c>
      <c r="HI574" s="15">
        <f t="shared" ref="HI574" si="40914">IFERROR(CJ574/CJ577,"..")</f>
        <v>0.15789473684210525</v>
      </c>
      <c r="HJ574" s="15">
        <f t="shared" ref="HJ574" si="40915">IFERROR(CK574/CK577,"..")</f>
        <v>0.125</v>
      </c>
      <c r="HK574" s="15">
        <f t="shared" ref="HK574" si="40916">IFERROR(CL574/CL577,"..")</f>
        <v>9.0909090909090912E-2</v>
      </c>
      <c r="HL574" s="15">
        <f t="shared" ref="HL574" si="40917">IFERROR(CM574/CM577,"..")</f>
        <v>7.6923076923076927E-2</v>
      </c>
      <c r="HM574" s="15">
        <f t="shared" ref="HM574" si="40918">IFERROR(CN574/CN577,"..")</f>
        <v>0</v>
      </c>
      <c r="HN574" s="15">
        <f t="shared" ref="HN574" si="40919">IFERROR(CO574/CO577,"..")</f>
        <v>0.11538461538461539</v>
      </c>
      <c r="HO574" s="15">
        <f t="shared" ref="HO574" si="40920">IFERROR(CP574/CP577,"..")</f>
        <v>6.7708333333333329E-2</v>
      </c>
      <c r="HP574" s="15">
        <f t="shared" ref="HP574" si="40921">IFERROR(CQ574/CQ577,"..")</f>
        <v>6.0240963855421686E-2</v>
      </c>
      <c r="HQ574" s="15">
        <f t="shared" ref="HQ574" si="40922">IFERROR(CR574/CR577,"..")</f>
        <v>7.3394495412844041E-2</v>
      </c>
      <c r="HR574" s="15">
        <f t="shared" ref="HR574" si="40923">IFERROR(CS574/CS577,"..")</f>
        <v>4.4520547945205477E-2</v>
      </c>
      <c r="HS574" s="15">
        <f t="shared" ref="HS574" si="40924">IFERROR(CT574/CT577,"..")</f>
        <v>3.3557046979865772E-2</v>
      </c>
      <c r="HT574" s="15">
        <f t="shared" ref="HT574" si="40925">IFERROR(CU574/CU577,"..")</f>
        <v>6.2937062937062943E-2</v>
      </c>
      <c r="HU574" s="15">
        <f t="shared" ref="HU574" si="40926">IFERROR(CV574/CV577,"..")</f>
        <v>0</v>
      </c>
      <c r="HV574" s="15">
        <f t="shared" ref="HV574" si="40927">IFERROR(CW574/CW577,"..")</f>
        <v>0</v>
      </c>
      <c r="HW574" s="15">
        <f t="shared" ref="HW574" si="40928">IFERROR(CX574/CX577,"..")</f>
        <v>0</v>
      </c>
      <c r="HX574" s="15">
        <f t="shared" ref="HX574" si="40929">IFERROR(CY574/CY577,"..")</f>
        <v>0.1111111111111111</v>
      </c>
      <c r="HY574" s="15">
        <f t="shared" ref="HY574" si="40930">IFERROR(CZ574/CZ577,"..")</f>
        <v>0</v>
      </c>
      <c r="HZ574" s="15">
        <f t="shared" ref="HZ574" si="40931">IFERROR(DA574/DA577,"..")</f>
        <v>0.15384615384615385</v>
      </c>
      <c r="IA574" s="15">
        <f t="shared" ref="IA574" si="40932">IFERROR(DB574/DB577,"..")</f>
        <v>0.14285714285714285</v>
      </c>
      <c r="IB574" s="15">
        <f t="shared" ref="IB574" si="40933">IFERROR(DC574/DC577,"..")</f>
        <v>0</v>
      </c>
      <c r="IC574" s="15">
        <f t="shared" ref="IC574" si="40934">IFERROR(DD574/DD577,"..")</f>
        <v>0</v>
      </c>
      <c r="ID574" s="15">
        <f t="shared" ref="ID574" si="40935">IFERROR(DE574/DE577,"..")</f>
        <v>0.125</v>
      </c>
      <c r="IE574" s="15">
        <f t="shared" ref="IE574" si="40936">IFERROR(DF574/DF577,"..")</f>
        <v>0.125</v>
      </c>
      <c r="IF574" s="15">
        <f t="shared" ref="IF574" si="40937">IFERROR(DG574/DG577,"..")</f>
        <v>0.125</v>
      </c>
      <c r="IG574" s="15">
        <f t="shared" ref="IG574" si="40938">IFERROR(DH574/DH577,"..")</f>
        <v>7.6086956521739135E-2</v>
      </c>
      <c r="IH574" s="15">
        <f t="shared" ref="IH574" si="40939">IFERROR(DI574/DI577,"..")</f>
        <v>4.7619047619047616E-2</v>
      </c>
      <c r="II574" s="15">
        <f t="shared" ref="II574" si="40940">IFERROR(DJ574/DJ577,"..")</f>
        <v>9.8039215686274508E-2</v>
      </c>
      <c r="IJ574" s="15">
        <f t="shared" ref="IJ574" si="40941">IFERROR(DK574/DK577,"..")</f>
        <v>0.16666666666666666</v>
      </c>
      <c r="IK574" s="15">
        <f t="shared" ref="IK574" si="40942">IFERROR(DL574/DL577,"..")</f>
        <v>0</v>
      </c>
      <c r="IL574" s="15">
        <f t="shared" ref="IL574" si="40943">IFERROR(DM574/DM577,"..")</f>
        <v>0.27272727272727271</v>
      </c>
      <c r="IM574" s="15">
        <f t="shared" ref="IM574" si="40944">IFERROR(DN574/DN577,"..")</f>
        <v>0</v>
      </c>
      <c r="IN574" s="15">
        <f t="shared" ref="IN574" si="40945">IFERROR(DO574/DO577,"..")</f>
        <v>0</v>
      </c>
      <c r="IO574" s="15">
        <f t="shared" ref="IO574" si="40946">IFERROR(DP574/DP577,"..")</f>
        <v>0</v>
      </c>
      <c r="IP574" s="15">
        <f t="shared" ref="IP574" si="40947">IFERROR(DQ574/DQ577,"..")</f>
        <v>7.1428571428571425E-2</v>
      </c>
      <c r="IQ574" s="15">
        <f t="shared" ref="IQ574" si="40948">IFERROR(DR574/DR577,"..")</f>
        <v>0.05</v>
      </c>
      <c r="IR574" s="15">
        <f t="shared" ref="IR574" si="40949">IFERROR(DS574/DS577,"..")</f>
        <v>9.0909090909090912E-2</v>
      </c>
      <c r="IS574" s="15">
        <f t="shared" ref="IS574" si="40950">IFERROR(DT574/DT577,"..")</f>
        <v>0.1402439024390244</v>
      </c>
      <c r="IT574" s="15">
        <f t="shared" ref="IT574" si="40951">IFERROR(DU574/DU577,"..")</f>
        <v>0.11827956989247312</v>
      </c>
      <c r="IU574" s="15">
        <f t="shared" ref="IU574" si="40952">IFERROR(DV574/DV577,"..")</f>
        <v>0.15492957746478872</v>
      </c>
      <c r="IV574" s="15">
        <f t="shared" ref="IV574" si="40953">IFERROR(DW574/DW577,"..")</f>
        <v>0.15791021368359145</v>
      </c>
      <c r="IW574" s="15">
        <f t="shared" ref="IW574" si="40954">IFERROR(DX574/DX577,"..")</f>
        <v>0.11414693381906496</v>
      </c>
      <c r="IX574" s="15">
        <f t="shared" ref="IX574" si="40955">IFERROR(DY574/DY577,"..")</f>
        <v>0.19916381603952871</v>
      </c>
      <c r="IY574" s="15" t="str">
        <f t="shared" ref="IY574" si="40956">IFERROR(DZ574/DZ577,"..")</f>
        <v>..</v>
      </c>
      <c r="IZ574" s="15" t="str">
        <f t="shared" ref="IZ574" si="40957">IFERROR(EA574/EA577,"..")</f>
        <v>..</v>
      </c>
      <c r="JA574" s="15" t="str">
        <f t="shared" ref="JA574" si="40958">IFERROR(EB574/EB577,"..")</f>
        <v>..</v>
      </c>
    </row>
    <row r="575" spans="1:261" ht="36" x14ac:dyDescent="0.2">
      <c r="A575" s="20"/>
      <c r="B575" s="5" t="s">
        <v>62</v>
      </c>
      <c r="C575" s="4" t="s">
        <v>54</v>
      </c>
      <c r="D575" s="11">
        <v>2670</v>
      </c>
      <c r="E575" s="11">
        <v>942</v>
      </c>
      <c r="F575" s="11">
        <v>1728</v>
      </c>
      <c r="G575" s="11">
        <v>2346</v>
      </c>
      <c r="H575" s="11">
        <v>816</v>
      </c>
      <c r="I575" s="11">
        <v>1530</v>
      </c>
      <c r="J575" s="11">
        <v>3</v>
      </c>
      <c r="K575" s="11">
        <v>3</v>
      </c>
      <c r="L575" s="11">
        <v>0</v>
      </c>
      <c r="M575" s="11">
        <v>2211</v>
      </c>
      <c r="N575" s="11">
        <v>762</v>
      </c>
      <c r="O575" s="11">
        <v>1452</v>
      </c>
      <c r="P575" s="11">
        <v>87</v>
      </c>
      <c r="Q575" s="11">
        <v>30</v>
      </c>
      <c r="R575" s="11">
        <v>57</v>
      </c>
      <c r="S575" s="11">
        <v>24</v>
      </c>
      <c r="T575" s="11">
        <v>9</v>
      </c>
      <c r="U575" s="11">
        <v>15</v>
      </c>
      <c r="V575" s="11">
        <v>3</v>
      </c>
      <c r="W575" s="11">
        <v>3</v>
      </c>
      <c r="X575" s="11">
        <v>0</v>
      </c>
      <c r="Y575" s="11">
        <v>3</v>
      </c>
      <c r="Z575" s="11">
        <v>0</v>
      </c>
      <c r="AA575" s="11">
        <v>3</v>
      </c>
      <c r="AB575" s="11">
        <v>0</v>
      </c>
      <c r="AC575" s="11">
        <v>0</v>
      </c>
      <c r="AD575" s="11">
        <v>0</v>
      </c>
      <c r="AE575" s="11">
        <v>3</v>
      </c>
      <c r="AF575" s="11">
        <v>3</v>
      </c>
      <c r="AG575" s="11">
        <v>3</v>
      </c>
      <c r="AH575" s="11">
        <v>6</v>
      </c>
      <c r="AI575" s="11">
        <v>3</v>
      </c>
      <c r="AJ575" s="11">
        <v>3</v>
      </c>
      <c r="AK575" s="11">
        <v>21</v>
      </c>
      <c r="AL575" s="11">
        <v>6</v>
      </c>
      <c r="AM575" s="11">
        <v>15</v>
      </c>
      <c r="AN575" s="11">
        <v>36</v>
      </c>
      <c r="AO575" s="11">
        <v>12</v>
      </c>
      <c r="AP575" s="11">
        <v>24</v>
      </c>
      <c r="AQ575" s="11">
        <v>345</v>
      </c>
      <c r="AR575" s="11">
        <v>117</v>
      </c>
      <c r="AS575" s="11">
        <v>228</v>
      </c>
      <c r="AT575" s="11">
        <v>117</v>
      </c>
      <c r="AU575" s="11">
        <v>45</v>
      </c>
      <c r="AV575" s="11">
        <v>72</v>
      </c>
      <c r="AW575" s="11">
        <v>0</v>
      </c>
      <c r="AX575" s="11">
        <v>0</v>
      </c>
      <c r="AY575" s="11">
        <v>0</v>
      </c>
      <c r="AZ575" s="11">
        <v>66</v>
      </c>
      <c r="BA575" s="11">
        <v>27</v>
      </c>
      <c r="BB575" s="11">
        <v>39</v>
      </c>
      <c r="BC575" s="11">
        <v>30</v>
      </c>
      <c r="BD575" s="11">
        <v>9</v>
      </c>
      <c r="BE575" s="11">
        <v>21</v>
      </c>
      <c r="BF575" s="11">
        <v>12</v>
      </c>
      <c r="BG575" s="11">
        <v>6</v>
      </c>
      <c r="BH575" s="11">
        <v>6</v>
      </c>
      <c r="BI575" s="11">
        <v>9</v>
      </c>
      <c r="BJ575" s="11">
        <v>0</v>
      </c>
      <c r="BK575" s="11">
        <v>6</v>
      </c>
      <c r="BL575" s="11">
        <v>9</v>
      </c>
      <c r="BM575" s="11">
        <v>0</v>
      </c>
      <c r="BN575" s="11">
        <v>6</v>
      </c>
      <c r="BO575" s="11">
        <v>6</v>
      </c>
      <c r="BP575" s="11">
        <v>0</v>
      </c>
      <c r="BQ575" s="11">
        <v>3</v>
      </c>
      <c r="BR575" s="11">
        <v>3</v>
      </c>
      <c r="BS575" s="11">
        <v>3</v>
      </c>
      <c r="BT575" s="11">
        <v>3</v>
      </c>
      <c r="BU575" s="11">
        <v>81</v>
      </c>
      <c r="BV575" s="11">
        <v>30</v>
      </c>
      <c r="BW575" s="11">
        <v>54</v>
      </c>
      <c r="BX575" s="11">
        <v>3</v>
      </c>
      <c r="BY575" s="11">
        <v>3</v>
      </c>
      <c r="BZ575" s="11">
        <v>0</v>
      </c>
      <c r="CA575" s="11">
        <v>0</v>
      </c>
      <c r="CB575" s="11">
        <v>0</v>
      </c>
      <c r="CC575" s="11">
        <v>0</v>
      </c>
      <c r="CD575" s="11">
        <v>18</v>
      </c>
      <c r="CE575" s="11">
        <v>0</v>
      </c>
      <c r="CF575" s="11">
        <v>15</v>
      </c>
      <c r="CG575" s="11">
        <v>3</v>
      </c>
      <c r="CH575" s="11">
        <v>0</v>
      </c>
      <c r="CI575" s="11">
        <v>0</v>
      </c>
      <c r="CJ575" s="11">
        <v>0</v>
      </c>
      <c r="CK575" s="11">
        <v>0</v>
      </c>
      <c r="CL575" s="11">
        <v>0</v>
      </c>
      <c r="CM575" s="11">
        <v>3</v>
      </c>
      <c r="CN575" s="11">
        <v>0</v>
      </c>
      <c r="CO575" s="11">
        <v>3</v>
      </c>
      <c r="CP575" s="11">
        <v>24</v>
      </c>
      <c r="CQ575" s="11">
        <v>6</v>
      </c>
      <c r="CR575" s="11">
        <v>18</v>
      </c>
      <c r="CS575" s="11">
        <v>33</v>
      </c>
      <c r="CT575" s="11">
        <v>15</v>
      </c>
      <c r="CU575" s="11">
        <v>15</v>
      </c>
      <c r="CV575" s="11">
        <v>3</v>
      </c>
      <c r="CW575" s="11">
        <v>3</v>
      </c>
      <c r="CX575" s="11">
        <v>0</v>
      </c>
      <c r="CY575" s="11">
        <v>0</v>
      </c>
      <c r="CZ575" s="11">
        <v>0</v>
      </c>
      <c r="DA575" s="11">
        <v>0</v>
      </c>
      <c r="DB575" s="11">
        <v>0</v>
      </c>
      <c r="DC575" s="11">
        <v>0</v>
      </c>
      <c r="DD575" s="11">
        <v>0</v>
      </c>
      <c r="DE575" s="11">
        <v>3</v>
      </c>
      <c r="DF575" s="11">
        <v>3</v>
      </c>
      <c r="DG575" s="11">
        <v>0</v>
      </c>
      <c r="DH575" s="11">
        <v>15</v>
      </c>
      <c r="DI575" s="11">
        <v>6</v>
      </c>
      <c r="DJ575" s="11">
        <v>6</v>
      </c>
      <c r="DK575" s="11">
        <v>9</v>
      </c>
      <c r="DL575" s="11">
        <v>3</v>
      </c>
      <c r="DM575" s="11">
        <v>3</v>
      </c>
      <c r="DN575" s="11">
        <v>3</v>
      </c>
      <c r="DO575" s="11">
        <v>0</v>
      </c>
      <c r="DP575" s="11">
        <v>3</v>
      </c>
      <c r="DQ575" s="11">
        <v>3</v>
      </c>
      <c r="DR575" s="11">
        <v>3</v>
      </c>
      <c r="DS575" s="11">
        <v>0</v>
      </c>
      <c r="DT575" s="11">
        <v>45</v>
      </c>
      <c r="DU575" s="11">
        <v>24</v>
      </c>
      <c r="DV575" s="11">
        <v>18</v>
      </c>
      <c r="DW575" s="11">
        <v>2670</v>
      </c>
      <c r="DX575" s="11">
        <v>942</v>
      </c>
      <c r="DY575" s="11">
        <v>1728</v>
      </c>
      <c r="DZ575" s="11">
        <v>0</v>
      </c>
      <c r="EA575" s="11">
        <v>0</v>
      </c>
      <c r="EB575" s="11">
        <v>0</v>
      </c>
      <c r="EC575" s="15">
        <f>IFERROR(D575/D577,"..")</f>
        <v>8.7237796510488144E-2</v>
      </c>
      <c r="ED575" s="15">
        <f>IFERROR(E575/E577,"..")</f>
        <v>6.3549888686500702E-2</v>
      </c>
      <c r="EE575" s="15">
        <f>IFERROR(F575/F577,"..")</f>
        <v>0.10946408209806158</v>
      </c>
      <c r="EF575" s="15">
        <f>IFERROR(G575/G577,"..")</f>
        <v>9.1708690043391577E-2</v>
      </c>
      <c r="EG575" s="15">
        <f>IFERROR(H575/H577,"..")</f>
        <v>6.6438690766976061E-2</v>
      </c>
      <c r="EH575" s="15">
        <f>IFERROR(I575/I577,"..")</f>
        <v>0.11504624407850214</v>
      </c>
      <c r="EI575" s="15">
        <f t="shared" ref="EI575" si="40959">IFERROR(J575/J577,"..")</f>
        <v>5.2631578947368418E-2</v>
      </c>
      <c r="EJ575" s="15">
        <f t="shared" ref="EJ575" si="40960">IFERROR(K575/K577,"..")</f>
        <v>9.0909090909090912E-2</v>
      </c>
      <c r="EK575" s="15">
        <f t="shared" ref="EK575" si="40961">IFERROR(L575/L577,"..")</f>
        <v>0</v>
      </c>
      <c r="EL575" s="15">
        <f t="shared" ref="EL575" si="40962">IFERROR(M575/M577,"..")</f>
        <v>9.4620618821414815E-2</v>
      </c>
      <c r="EM575" s="15">
        <f t="shared" ref="EM575" si="40963">IFERROR(N575/N577,"..")</f>
        <v>6.8151328145961906E-2</v>
      </c>
      <c r="EN575" s="15">
        <f t="shared" ref="EN575" si="40964">IFERROR(O575/O577,"..")</f>
        <v>0.11912380014767414</v>
      </c>
      <c r="EO575" s="15">
        <f t="shared" ref="EO575" si="40965">IFERROR(P575/P577,"..")</f>
        <v>7.090464547677261E-2</v>
      </c>
      <c r="EP575" s="15">
        <f t="shared" ref="EP575" si="40966">IFERROR(Q575/Q577,"..")</f>
        <v>4.8543689320388349E-2</v>
      </c>
      <c r="EQ575" s="15">
        <f t="shared" ref="EQ575" si="40967">IFERROR(R575/R577,"..")</f>
        <v>9.3596059113300489E-2</v>
      </c>
      <c r="ER575" s="15">
        <f t="shared" ref="ER575" si="40968">IFERROR(S575/S577,"..")</f>
        <v>9.0909090909090912E-2</v>
      </c>
      <c r="ES575" s="15">
        <f t="shared" ref="ES575" si="40969">IFERROR(T575/T577,"..")</f>
        <v>7.4999999999999997E-2</v>
      </c>
      <c r="ET575" s="15">
        <f t="shared" ref="ET575" si="40970">IFERROR(U575/U577,"..")</f>
        <v>0.10416666666666667</v>
      </c>
      <c r="EU575" s="15">
        <f t="shared" ref="EU575" si="40971">IFERROR(V575/V577,"..")</f>
        <v>0.14285714285714285</v>
      </c>
      <c r="EV575" s="15">
        <f t="shared" ref="EV575" si="40972">IFERROR(W575/W577,"..")</f>
        <v>0.2</v>
      </c>
      <c r="EW575" s="15">
        <f t="shared" ref="EW575" si="40973">IFERROR(X575/X577,"..")</f>
        <v>0</v>
      </c>
      <c r="EX575" s="15">
        <f t="shared" ref="EX575" si="40974">IFERROR(Y575/Y577,"..")</f>
        <v>0.14285714285714285</v>
      </c>
      <c r="EY575" s="15">
        <f t="shared" ref="EY575" si="40975">IFERROR(Z575/Z577,"..")</f>
        <v>0</v>
      </c>
      <c r="EZ575" s="15">
        <f t="shared" ref="EZ575" si="40976">IFERROR(AA575/AA577,"..")</f>
        <v>0.16666666666666666</v>
      </c>
      <c r="FA575" s="15">
        <f t="shared" ref="FA575" si="40977">IFERROR(AB575/AB577,"..")</f>
        <v>0</v>
      </c>
      <c r="FB575" s="15">
        <f t="shared" ref="FB575" si="40978">IFERROR(AC575/AC577,"..")</f>
        <v>0</v>
      </c>
      <c r="FC575" s="15">
        <f t="shared" ref="FC575" si="40979">IFERROR(AD575/AD577,"..")</f>
        <v>0</v>
      </c>
      <c r="FD575" s="15">
        <f t="shared" ref="FD575" si="40980">IFERROR(AE575/AE577,"..")</f>
        <v>0.1111111111111111</v>
      </c>
      <c r="FE575" s="15">
        <f t="shared" ref="FE575" si="40981">IFERROR(AF575/AF577,"..")</f>
        <v>0.25</v>
      </c>
      <c r="FF575" s="15">
        <f t="shared" ref="FF575" si="40982">IFERROR(AG575/AG577,"..")</f>
        <v>0.16666666666666666</v>
      </c>
      <c r="FG575" s="15">
        <f t="shared" ref="FG575" si="40983">IFERROR(AH575/AH577,"..")</f>
        <v>6.4516129032258063E-2</v>
      </c>
      <c r="FH575" s="15">
        <f t="shared" ref="FH575" si="40984">IFERROR(AI575/AI577,"..")</f>
        <v>7.6923076923076927E-2</v>
      </c>
      <c r="FI575" s="15">
        <f t="shared" ref="FI575" si="40985">IFERROR(AJ575/AJ577,"..")</f>
        <v>5.5555555555555552E-2</v>
      </c>
      <c r="FJ575" s="15">
        <f t="shared" ref="FJ575" si="40986">IFERROR(AK575/AK577,"..")</f>
        <v>0.1</v>
      </c>
      <c r="FK575" s="15">
        <f t="shared" ref="FK575" si="40987">IFERROR(AL575/AL577,"..")</f>
        <v>5.5555555555555552E-2</v>
      </c>
      <c r="FL575" s="15">
        <f t="shared" ref="FL575" si="40988">IFERROR(AM575/AM577,"..")</f>
        <v>0.14285714285714285</v>
      </c>
      <c r="FM575" s="15">
        <f t="shared" ref="FM575" si="40989">IFERROR(AN575/AN577,"..")</f>
        <v>4.8979591836734691E-2</v>
      </c>
      <c r="FN575" s="15">
        <f t="shared" ref="FN575" si="40990">IFERROR(AO575/AO577,"..")</f>
        <v>3.3613445378151259E-2</v>
      </c>
      <c r="FO575" s="15">
        <f t="shared" ref="FO575" si="40991">IFERROR(AP575/AP577,"..")</f>
        <v>6.4000000000000001E-2</v>
      </c>
      <c r="FP575" s="15">
        <f t="shared" ref="FP575" si="40992">IFERROR(AQ575/AQ577,"..")</f>
        <v>9.6153846153846159E-2</v>
      </c>
      <c r="FQ575" s="15">
        <f t="shared" ref="FQ575" si="40993">IFERROR(AR575/AR577,"..")</f>
        <v>6.4569536423841056E-2</v>
      </c>
      <c r="FR575" s="15">
        <f t="shared" ref="FR575" si="40994">IFERROR(AS575/AS577,"..")</f>
        <v>0.12816188870151771</v>
      </c>
      <c r="FS575" s="15">
        <f t="shared" ref="FS575" si="40995">IFERROR(AT575/AT577,"..")</f>
        <v>9.6774193548387094E-2</v>
      </c>
      <c r="FT575" s="15">
        <f t="shared" ref="FT575" si="40996">IFERROR(AU575/AU577,"..")</f>
        <v>7.2463768115942032E-2</v>
      </c>
      <c r="FU575" s="15">
        <f t="shared" ref="FU575" si="40997">IFERROR(AV575/AV577,"..")</f>
        <v>0.12182741116751269</v>
      </c>
      <c r="FV575" s="15">
        <f t="shared" ref="FV575" si="40998">IFERROR(AW575/AW577,"..")</f>
        <v>0</v>
      </c>
      <c r="FW575" s="15">
        <f t="shared" ref="FW575" si="40999">IFERROR(AX575/AX577,"..")</f>
        <v>0</v>
      </c>
      <c r="FX575" s="15">
        <f t="shared" ref="FX575" si="41000">IFERROR(AY575/AY577,"..")</f>
        <v>0</v>
      </c>
      <c r="FY575" s="15">
        <f t="shared" ref="FY575" si="41001">IFERROR(AZ575/AZ577,"..")</f>
        <v>0.10328638497652583</v>
      </c>
      <c r="FZ575" s="15">
        <f t="shared" ref="FZ575" si="41002">IFERROR(BA575/BA577,"..")</f>
        <v>7.8947368421052627E-2</v>
      </c>
      <c r="GA575" s="15">
        <f t="shared" ref="GA575" si="41003">IFERROR(BB575/BB577,"..")</f>
        <v>0.13</v>
      </c>
      <c r="GB575" s="15">
        <f t="shared" ref="GB575" si="41004">IFERROR(BC575/BC577,"..")</f>
        <v>0.10752688172043011</v>
      </c>
      <c r="GC575" s="15">
        <f t="shared" ref="GC575" si="41005">IFERROR(BD575/BD577,"..")</f>
        <v>7.1428571428571425E-2</v>
      </c>
      <c r="GD575" s="15">
        <f t="shared" ref="GD575" si="41006">IFERROR(BE575/BE577,"..")</f>
        <v>0.14000000000000001</v>
      </c>
      <c r="GE575" s="15">
        <f t="shared" ref="GE575" si="41007">IFERROR(BF575/BF577,"..")</f>
        <v>0.08</v>
      </c>
      <c r="GF575" s="15">
        <f t="shared" ref="GF575" si="41008">IFERROR(BG575/BG577,"..")</f>
        <v>0.08</v>
      </c>
      <c r="GG575" s="15">
        <f t="shared" ref="GG575" si="41009">IFERROR(BH575/BH577,"..")</f>
        <v>0.08</v>
      </c>
      <c r="GH575" s="15">
        <f t="shared" ref="GH575" si="41010">IFERROR(BI575/BI577,"..")</f>
        <v>0.15</v>
      </c>
      <c r="GI575" s="15">
        <f t="shared" ref="GI575" si="41011">IFERROR(BJ575/BJ577,"..")</f>
        <v>0</v>
      </c>
      <c r="GJ575" s="15">
        <f t="shared" ref="GJ575" si="41012">IFERROR(BK575/BK577,"..")</f>
        <v>0.22222222222222221</v>
      </c>
      <c r="GK575" s="15">
        <f t="shared" ref="GK575" si="41013">IFERROR(BL575/BL577,"..")</f>
        <v>0.125</v>
      </c>
      <c r="GL575" s="15">
        <f t="shared" ref="GL575" si="41014">IFERROR(BM575/BM577,"..")</f>
        <v>0</v>
      </c>
      <c r="GM575" s="15">
        <f t="shared" ref="GM575" si="41015">IFERROR(BN575/BN577,"..")</f>
        <v>0.15384615384615385</v>
      </c>
      <c r="GN575" s="15">
        <f t="shared" ref="GN575" si="41016">IFERROR(BO575/BO577,"..")</f>
        <v>0.1111111111111111</v>
      </c>
      <c r="GO575" s="15">
        <f t="shared" ref="GO575" si="41017">IFERROR(BP575/BP577,"..")</f>
        <v>0</v>
      </c>
      <c r="GP575" s="15">
        <f t="shared" ref="GP575" si="41018">IFERROR(BQ575/BQ577,"..")</f>
        <v>0.125</v>
      </c>
      <c r="GQ575" s="15">
        <f t="shared" ref="GQ575" si="41019">IFERROR(BR575/BR577,"..")</f>
        <v>6.6666666666666666E-2</v>
      </c>
      <c r="GR575" s="15">
        <f t="shared" ref="GR575" si="41020">IFERROR(BS575/BS577,"..")</f>
        <v>0.14285714285714285</v>
      </c>
      <c r="GS575" s="15">
        <f t="shared" ref="GS575" si="41021">IFERROR(BT575/BT577,"..")</f>
        <v>0.125</v>
      </c>
      <c r="GT575" s="15">
        <f t="shared" ref="GT575" si="41022">IFERROR(BU575/BU577,"..")</f>
        <v>3.4307496823379927E-2</v>
      </c>
      <c r="GU575" s="15">
        <f t="shared" ref="GU575" si="41023">IFERROR(BV575/BV577,"..")</f>
        <v>2.7027027027027029E-2</v>
      </c>
      <c r="GV575" s="15">
        <f t="shared" ref="GV575" si="41024">IFERROR(BW575/BW577,"..")</f>
        <v>4.3165467625899283E-2</v>
      </c>
      <c r="GW575" s="15">
        <f t="shared" ref="GW575" si="41025">IFERROR(BX575/BX577,"..")</f>
        <v>8.3333333333333329E-2</v>
      </c>
      <c r="GX575" s="15">
        <f t="shared" ref="GX575" si="41026">IFERROR(BY575/BY577,"..")</f>
        <v>0.25</v>
      </c>
      <c r="GY575" s="15">
        <f t="shared" ref="GY575" si="41027">IFERROR(BZ575/BZ577,"..")</f>
        <v>0</v>
      </c>
      <c r="GZ575" s="15">
        <f t="shared" ref="GZ575" si="41028">IFERROR(CA575/CA577,"..")</f>
        <v>0</v>
      </c>
      <c r="HA575" s="15">
        <f t="shared" ref="HA575" si="41029">IFERROR(CB575/CB577,"..")</f>
        <v>0</v>
      </c>
      <c r="HB575" s="15">
        <f t="shared" ref="HB575" si="41030">IFERROR(CC575/CC577,"..")</f>
        <v>0</v>
      </c>
      <c r="HC575" s="15">
        <f t="shared" ref="HC575" si="41031">IFERROR(CD575/CD577,"..")</f>
        <v>4.0268456375838924E-2</v>
      </c>
      <c r="HD575" s="15">
        <f t="shared" ref="HD575" si="41032">IFERROR(CE575/CE577,"..")</f>
        <v>0</v>
      </c>
      <c r="HE575" s="15">
        <f t="shared" ref="HE575" si="41033">IFERROR(CF575/CF577,"..")</f>
        <v>6.6666666666666666E-2</v>
      </c>
      <c r="HF575" s="15">
        <f t="shared" ref="HF575" si="41034">IFERROR(CG575/CG577,"..")</f>
        <v>3.125E-2</v>
      </c>
      <c r="HG575" s="15">
        <f t="shared" ref="HG575" si="41035">IFERROR(CH575/CH577,"..")</f>
        <v>0</v>
      </c>
      <c r="HH575" s="15">
        <f t="shared" ref="HH575" si="41036">IFERROR(CI575/CI577,"..")</f>
        <v>0</v>
      </c>
      <c r="HI575" s="15">
        <f t="shared" ref="HI575" si="41037">IFERROR(CJ575/CJ577,"..")</f>
        <v>0</v>
      </c>
      <c r="HJ575" s="15">
        <f t="shared" ref="HJ575" si="41038">IFERROR(CK575/CK577,"..")</f>
        <v>0</v>
      </c>
      <c r="HK575" s="15">
        <f t="shared" ref="HK575" si="41039">IFERROR(CL575/CL577,"..")</f>
        <v>0</v>
      </c>
      <c r="HL575" s="15">
        <f t="shared" ref="HL575" si="41040">IFERROR(CM575/CM577,"..")</f>
        <v>2.564102564102564E-2</v>
      </c>
      <c r="HM575" s="15">
        <f t="shared" ref="HM575" si="41041">IFERROR(CN575/CN577,"..")</f>
        <v>0</v>
      </c>
      <c r="HN575" s="15">
        <f t="shared" ref="HN575" si="41042">IFERROR(CO575/CO577,"..")</f>
        <v>3.8461538461538464E-2</v>
      </c>
      <c r="HO575" s="15">
        <f t="shared" ref="HO575" si="41043">IFERROR(CP575/CP577,"..")</f>
        <v>4.1666666666666664E-2</v>
      </c>
      <c r="HP575" s="15">
        <f t="shared" ref="HP575" si="41044">IFERROR(CQ575/CQ577,"..")</f>
        <v>2.4096385542168676E-2</v>
      </c>
      <c r="HQ575" s="15">
        <f t="shared" ref="HQ575" si="41045">IFERROR(CR575/CR577,"..")</f>
        <v>5.5045871559633031E-2</v>
      </c>
      <c r="HR575" s="15">
        <f t="shared" ref="HR575" si="41046">IFERROR(CS575/CS577,"..")</f>
        <v>3.7671232876712327E-2</v>
      </c>
      <c r="HS575" s="15">
        <f t="shared" ref="HS575" si="41047">IFERROR(CT575/CT577,"..")</f>
        <v>3.3557046979865772E-2</v>
      </c>
      <c r="HT575" s="15">
        <f t="shared" ref="HT575" si="41048">IFERROR(CU575/CU577,"..")</f>
        <v>3.4965034965034968E-2</v>
      </c>
      <c r="HU575" s="15">
        <f t="shared" ref="HU575" si="41049">IFERROR(CV575/CV577,"..")</f>
        <v>4.7619047619047616E-2</v>
      </c>
      <c r="HV575" s="15">
        <f t="shared" ref="HV575" si="41050">IFERROR(CW575/CW577,"..")</f>
        <v>0.1111111111111111</v>
      </c>
      <c r="HW575" s="15">
        <f t="shared" ref="HW575" si="41051">IFERROR(CX575/CX577,"..")</f>
        <v>0</v>
      </c>
      <c r="HX575" s="15">
        <f t="shared" ref="HX575" si="41052">IFERROR(CY575/CY577,"..")</f>
        <v>0</v>
      </c>
      <c r="HY575" s="15">
        <f t="shared" ref="HY575" si="41053">IFERROR(CZ575/CZ577,"..")</f>
        <v>0</v>
      </c>
      <c r="HZ575" s="15">
        <f t="shared" ref="HZ575" si="41054">IFERROR(DA575/DA577,"..")</f>
        <v>0</v>
      </c>
      <c r="IA575" s="15">
        <f t="shared" ref="IA575" si="41055">IFERROR(DB575/DB577,"..")</f>
        <v>0</v>
      </c>
      <c r="IB575" s="15">
        <f t="shared" ref="IB575" si="41056">IFERROR(DC575/DC577,"..")</f>
        <v>0</v>
      </c>
      <c r="IC575" s="15">
        <f t="shared" ref="IC575" si="41057">IFERROR(DD575/DD577,"..")</f>
        <v>0</v>
      </c>
      <c r="ID575" s="15">
        <f t="shared" ref="ID575" si="41058">IFERROR(DE575/DE577,"..")</f>
        <v>6.25E-2</v>
      </c>
      <c r="IE575" s="15">
        <f t="shared" ref="IE575" si="41059">IFERROR(DF575/DF577,"..")</f>
        <v>0.125</v>
      </c>
      <c r="IF575" s="15">
        <f t="shared" ref="IF575" si="41060">IFERROR(DG575/DG577,"..")</f>
        <v>0</v>
      </c>
      <c r="IG575" s="15">
        <f t="shared" ref="IG575" si="41061">IFERROR(DH575/DH577,"..")</f>
        <v>5.434782608695652E-2</v>
      </c>
      <c r="IH575" s="15">
        <f t="shared" ref="IH575" si="41062">IFERROR(DI575/DI577,"..")</f>
        <v>4.7619047619047616E-2</v>
      </c>
      <c r="II575" s="15">
        <f t="shared" ref="II575" si="41063">IFERROR(DJ575/DJ577,"..")</f>
        <v>3.9215686274509803E-2</v>
      </c>
      <c r="IJ575" s="15">
        <f t="shared" ref="IJ575" si="41064">IFERROR(DK575/DK577,"..")</f>
        <v>0.125</v>
      </c>
      <c r="IK575" s="15">
        <f t="shared" ref="IK575" si="41065">IFERROR(DL575/DL577,"..")</f>
        <v>7.6923076923076927E-2</v>
      </c>
      <c r="IL575" s="15">
        <f t="shared" ref="IL575" si="41066">IFERROR(DM575/DM577,"..")</f>
        <v>9.0909090909090912E-2</v>
      </c>
      <c r="IM575" s="15">
        <f t="shared" ref="IM575" si="41067">IFERROR(DN575/DN577,"..")</f>
        <v>3.7037037037037035E-2</v>
      </c>
      <c r="IN575" s="15">
        <f t="shared" ref="IN575" si="41068">IFERROR(DO575/DO577,"..")</f>
        <v>0</v>
      </c>
      <c r="IO575" s="15">
        <f t="shared" ref="IO575" si="41069">IFERROR(DP575/DP577,"..")</f>
        <v>5.5555555555555552E-2</v>
      </c>
      <c r="IP575" s="15">
        <f t="shared" ref="IP575" si="41070">IFERROR(DQ575/DQ577,"..")</f>
        <v>2.3809523809523808E-2</v>
      </c>
      <c r="IQ575" s="15">
        <f t="shared" ref="IQ575" si="41071">IFERROR(DR575/DR577,"..")</f>
        <v>0.05</v>
      </c>
      <c r="IR575" s="15">
        <f t="shared" ref="IR575" si="41072">IFERROR(DS575/DS577,"..")</f>
        <v>0</v>
      </c>
      <c r="IS575" s="15">
        <f t="shared" ref="IS575" si="41073">IFERROR(DT575/DT577,"..")</f>
        <v>9.1463414634146339E-2</v>
      </c>
      <c r="IT575" s="15">
        <f t="shared" ref="IT575" si="41074">IFERROR(DU575/DU577,"..")</f>
        <v>8.6021505376344093E-2</v>
      </c>
      <c r="IU575" s="15">
        <f t="shared" ref="IU575" si="41075">IFERROR(DV575/DV577,"..")</f>
        <v>8.4507042253521125E-2</v>
      </c>
      <c r="IV575" s="15">
        <f t="shared" ref="IV575" si="41076">IFERROR(DW575/DW577,"..")</f>
        <v>8.7237796510488144E-2</v>
      </c>
      <c r="IW575" s="15">
        <f t="shared" ref="IW575" si="41077">IFERROR(DX575/DX577,"..")</f>
        <v>6.3549888686500702E-2</v>
      </c>
      <c r="IX575" s="15">
        <f t="shared" ref="IX575" si="41078">IFERROR(DY575/DY577,"..")</f>
        <v>0.10946408209806158</v>
      </c>
      <c r="IY575" s="15" t="str">
        <f t="shared" ref="IY575" si="41079">IFERROR(DZ575/DZ577,"..")</f>
        <v>..</v>
      </c>
      <c r="IZ575" s="15" t="str">
        <f t="shared" ref="IZ575" si="41080">IFERROR(EA575/EA577,"..")</f>
        <v>..</v>
      </c>
      <c r="JA575" s="15" t="str">
        <f t="shared" ref="JA575" si="41081">IFERROR(EB575/EB577,"..")</f>
        <v>..</v>
      </c>
    </row>
    <row r="576" spans="1:261" ht="36" x14ac:dyDescent="0.2">
      <c r="A576" s="20"/>
      <c r="B576" s="5" t="s">
        <v>63</v>
      </c>
      <c r="C576" s="4" t="s">
        <v>54</v>
      </c>
      <c r="D576" s="12">
        <v>4494</v>
      </c>
      <c r="E576" s="12">
        <v>1971</v>
      </c>
      <c r="F576" s="12">
        <v>2523</v>
      </c>
      <c r="G576" s="12">
        <v>3783</v>
      </c>
      <c r="H576" s="12">
        <v>1638</v>
      </c>
      <c r="I576" s="12">
        <v>2145</v>
      </c>
      <c r="J576" s="12">
        <v>6</v>
      </c>
      <c r="K576" s="12">
        <v>0</v>
      </c>
      <c r="L576" s="12">
        <v>3</v>
      </c>
      <c r="M576" s="12">
        <v>3474</v>
      </c>
      <c r="N576" s="12">
        <v>1500</v>
      </c>
      <c r="O576" s="12">
        <v>1974</v>
      </c>
      <c r="P576" s="12">
        <v>171</v>
      </c>
      <c r="Q576" s="12">
        <v>81</v>
      </c>
      <c r="R576" s="12">
        <v>90</v>
      </c>
      <c r="S576" s="12">
        <v>51</v>
      </c>
      <c r="T576" s="12">
        <v>18</v>
      </c>
      <c r="U576" s="12">
        <v>30</v>
      </c>
      <c r="V576" s="12">
        <v>3</v>
      </c>
      <c r="W576" s="12">
        <v>3</v>
      </c>
      <c r="X576" s="12">
        <v>0</v>
      </c>
      <c r="Y576" s="12">
        <v>6</v>
      </c>
      <c r="Z576" s="12">
        <v>3</v>
      </c>
      <c r="AA576" s="12">
        <v>3</v>
      </c>
      <c r="AB576" s="12">
        <v>3</v>
      </c>
      <c r="AC576" s="12">
        <v>3</v>
      </c>
      <c r="AD576" s="12">
        <v>0</v>
      </c>
      <c r="AE576" s="12">
        <v>3</v>
      </c>
      <c r="AF576" s="12">
        <v>3</v>
      </c>
      <c r="AG576" s="12">
        <v>0</v>
      </c>
      <c r="AH576" s="12">
        <v>18</v>
      </c>
      <c r="AI576" s="12">
        <v>3</v>
      </c>
      <c r="AJ576" s="12">
        <v>15</v>
      </c>
      <c r="AK576" s="12">
        <v>45</v>
      </c>
      <c r="AL576" s="12">
        <v>21</v>
      </c>
      <c r="AM576" s="12">
        <v>27</v>
      </c>
      <c r="AN576" s="12">
        <v>105</v>
      </c>
      <c r="AO576" s="12">
        <v>51</v>
      </c>
      <c r="AP576" s="12">
        <v>57</v>
      </c>
      <c r="AQ576" s="12">
        <v>573</v>
      </c>
      <c r="AR576" s="12">
        <v>246</v>
      </c>
      <c r="AS576" s="12">
        <v>330</v>
      </c>
      <c r="AT576" s="12">
        <v>207</v>
      </c>
      <c r="AU576" s="12">
        <v>81</v>
      </c>
      <c r="AV576" s="12">
        <v>126</v>
      </c>
      <c r="AW576" s="12">
        <v>3</v>
      </c>
      <c r="AX576" s="12">
        <v>3</v>
      </c>
      <c r="AY576" s="12">
        <v>0</v>
      </c>
      <c r="AZ576" s="12">
        <v>117</v>
      </c>
      <c r="BA576" s="12">
        <v>51</v>
      </c>
      <c r="BB576" s="12">
        <v>66</v>
      </c>
      <c r="BC576" s="12">
        <v>39</v>
      </c>
      <c r="BD576" s="12">
        <v>12</v>
      </c>
      <c r="BE576" s="12">
        <v>30</v>
      </c>
      <c r="BF576" s="12">
        <v>30</v>
      </c>
      <c r="BG576" s="12">
        <v>9</v>
      </c>
      <c r="BH576" s="12">
        <v>21</v>
      </c>
      <c r="BI576" s="12">
        <v>6</v>
      </c>
      <c r="BJ576" s="12">
        <v>0</v>
      </c>
      <c r="BK576" s="12">
        <v>6</v>
      </c>
      <c r="BL576" s="12">
        <v>12</v>
      </c>
      <c r="BM576" s="12">
        <v>0</v>
      </c>
      <c r="BN576" s="12">
        <v>9</v>
      </c>
      <c r="BO576" s="12">
        <v>12</v>
      </c>
      <c r="BP576" s="12">
        <v>6</v>
      </c>
      <c r="BQ576" s="12">
        <v>6</v>
      </c>
      <c r="BR576" s="12">
        <v>9</v>
      </c>
      <c r="BS576" s="12">
        <v>6</v>
      </c>
      <c r="BT576" s="12">
        <v>3</v>
      </c>
      <c r="BU576" s="12">
        <v>228</v>
      </c>
      <c r="BV576" s="12">
        <v>111</v>
      </c>
      <c r="BW576" s="12">
        <v>120</v>
      </c>
      <c r="BX576" s="12">
        <v>3</v>
      </c>
      <c r="BY576" s="12">
        <v>0</v>
      </c>
      <c r="BZ576" s="12">
        <v>0</v>
      </c>
      <c r="CA576" s="12">
        <v>0</v>
      </c>
      <c r="CB576" s="12">
        <v>0</v>
      </c>
      <c r="CC576" s="12">
        <v>0</v>
      </c>
      <c r="CD576" s="12">
        <v>60</v>
      </c>
      <c r="CE576" s="12">
        <v>33</v>
      </c>
      <c r="CF576" s="12">
        <v>30</v>
      </c>
      <c r="CG576" s="12">
        <v>3</v>
      </c>
      <c r="CH576" s="12">
        <v>0</v>
      </c>
      <c r="CI576" s="12">
        <v>3</v>
      </c>
      <c r="CJ576" s="12">
        <v>3</v>
      </c>
      <c r="CK576" s="12">
        <v>0</v>
      </c>
      <c r="CL576" s="12">
        <v>0</v>
      </c>
      <c r="CM576" s="12">
        <v>9</v>
      </c>
      <c r="CN576" s="12">
        <v>3</v>
      </c>
      <c r="CO576" s="12">
        <v>6</v>
      </c>
      <c r="CP576" s="12">
        <v>57</v>
      </c>
      <c r="CQ576" s="12">
        <v>24</v>
      </c>
      <c r="CR576" s="12">
        <v>33</v>
      </c>
      <c r="CS576" s="12">
        <v>81</v>
      </c>
      <c r="CT576" s="12">
        <v>39</v>
      </c>
      <c r="CU576" s="12">
        <v>42</v>
      </c>
      <c r="CV576" s="12">
        <v>9</v>
      </c>
      <c r="CW576" s="12">
        <v>6</v>
      </c>
      <c r="CX576" s="12">
        <v>6</v>
      </c>
      <c r="CY576" s="12">
        <v>3</v>
      </c>
      <c r="CZ576" s="12">
        <v>3</v>
      </c>
      <c r="DA576" s="12">
        <v>3</v>
      </c>
      <c r="DB576" s="12">
        <v>3</v>
      </c>
      <c r="DC576" s="12">
        <v>0</v>
      </c>
      <c r="DD576" s="12">
        <v>3</v>
      </c>
      <c r="DE576" s="12">
        <v>3</v>
      </c>
      <c r="DF576" s="12">
        <v>3</v>
      </c>
      <c r="DG576" s="12">
        <v>3</v>
      </c>
      <c r="DH576" s="12">
        <v>30</v>
      </c>
      <c r="DI576" s="12">
        <v>18</v>
      </c>
      <c r="DJ576" s="12">
        <v>15</v>
      </c>
      <c r="DK576" s="12">
        <v>9</v>
      </c>
      <c r="DL576" s="12">
        <v>6</v>
      </c>
      <c r="DM576" s="12">
        <v>3</v>
      </c>
      <c r="DN576" s="12">
        <v>9</v>
      </c>
      <c r="DO576" s="12">
        <v>6</v>
      </c>
      <c r="DP576" s="12">
        <v>6</v>
      </c>
      <c r="DQ576" s="12">
        <v>15</v>
      </c>
      <c r="DR576" s="12">
        <v>9</v>
      </c>
      <c r="DS576" s="12">
        <v>6</v>
      </c>
      <c r="DT576" s="12">
        <v>99</v>
      </c>
      <c r="DU576" s="12">
        <v>57</v>
      </c>
      <c r="DV576" s="12">
        <v>42</v>
      </c>
      <c r="DW576" s="12">
        <v>4494</v>
      </c>
      <c r="DX576" s="12">
        <v>1971</v>
      </c>
      <c r="DY576" s="12">
        <v>2523</v>
      </c>
      <c r="DZ576" s="12">
        <v>0</v>
      </c>
      <c r="EA576" s="12">
        <v>0</v>
      </c>
      <c r="EB576" s="12">
        <v>0</v>
      </c>
      <c r="EC576" s="15">
        <f>IFERROR(D576/D577,"..")</f>
        <v>0.14683395412664182</v>
      </c>
      <c r="ED576" s="15">
        <f>IFERROR(E576/E577,"..")</f>
        <v>0.13296903460837886</v>
      </c>
      <c r="EE576" s="15">
        <f>IFERROR(F576/F577,"..")</f>
        <v>0.15982516153553783</v>
      </c>
      <c r="EF576" s="15">
        <f>IFERROR(G576/G577,"..")</f>
        <v>0.14788319455846136</v>
      </c>
      <c r="EG576" s="15">
        <f>IFERROR(H576/H577,"..")</f>
        <v>0.13336590131900342</v>
      </c>
      <c r="EH576" s="15">
        <f>IFERROR(I576/I577,"..")</f>
        <v>0.16129032258064516</v>
      </c>
      <c r="EI576" s="15">
        <f t="shared" ref="EI576" si="41082">IFERROR(J576/J577,"..")</f>
        <v>0.10526315789473684</v>
      </c>
      <c r="EJ576" s="15">
        <f t="shared" ref="EJ576" si="41083">IFERROR(K576/K577,"..")</f>
        <v>0</v>
      </c>
      <c r="EK576" s="15">
        <f t="shared" ref="EK576" si="41084">IFERROR(L576/L577,"..")</f>
        <v>0.125</v>
      </c>
      <c r="EL576" s="15">
        <f t="shared" ref="EL576" si="41085">IFERROR(M576/M577,"..")</f>
        <v>0.14867120297855951</v>
      </c>
      <c r="EM576" s="15">
        <f t="shared" ref="EM576" si="41086">IFERROR(N576/N577,"..")</f>
        <v>0.13415615776764153</v>
      </c>
      <c r="EN576" s="15">
        <f t="shared" ref="EN576" si="41087">IFERROR(O576/O577,"..")</f>
        <v>0.16194929854787102</v>
      </c>
      <c r="EO576" s="15">
        <f t="shared" ref="EO576" si="41088">IFERROR(P576/P577,"..")</f>
        <v>0.13936430317848411</v>
      </c>
      <c r="EP576" s="15">
        <f t="shared" ref="EP576" si="41089">IFERROR(Q576/Q577,"..")</f>
        <v>0.13106796116504854</v>
      </c>
      <c r="EQ576" s="15">
        <f t="shared" ref="EQ576" si="41090">IFERROR(R576/R577,"..")</f>
        <v>0.14778325123152711</v>
      </c>
      <c r="ER576" s="15">
        <f t="shared" ref="ER576" si="41091">IFERROR(S576/S577,"..")</f>
        <v>0.19318181818181818</v>
      </c>
      <c r="ES576" s="15">
        <f t="shared" ref="ES576" si="41092">IFERROR(T576/T577,"..")</f>
        <v>0.15</v>
      </c>
      <c r="ET576" s="15">
        <f t="shared" ref="ET576" si="41093">IFERROR(U576/U577,"..")</f>
        <v>0.20833333333333334</v>
      </c>
      <c r="EU576" s="15">
        <f t="shared" ref="EU576" si="41094">IFERROR(V576/V577,"..")</f>
        <v>0.14285714285714285</v>
      </c>
      <c r="EV576" s="15">
        <f t="shared" ref="EV576" si="41095">IFERROR(W576/W577,"..")</f>
        <v>0.2</v>
      </c>
      <c r="EW576" s="15">
        <f t="shared" ref="EW576" si="41096">IFERROR(X576/X577,"..")</f>
        <v>0</v>
      </c>
      <c r="EX576" s="15">
        <f t="shared" ref="EX576" si="41097">IFERROR(Y576/Y577,"..")</f>
        <v>0.2857142857142857</v>
      </c>
      <c r="EY576" s="15">
        <f t="shared" ref="EY576" si="41098">IFERROR(Z576/Z577,"..")</f>
        <v>1</v>
      </c>
      <c r="EZ576" s="15">
        <f t="shared" ref="EZ576" si="41099">IFERROR(AA576/AA577,"..")</f>
        <v>0.16666666666666666</v>
      </c>
      <c r="FA576" s="15">
        <f t="shared" ref="FA576" si="41100">IFERROR(AB576/AB577,"..")</f>
        <v>0.2</v>
      </c>
      <c r="FB576" s="15">
        <f t="shared" ref="FB576" si="41101">IFERROR(AC576/AC577,"..")</f>
        <v>0.33333333333333331</v>
      </c>
      <c r="FC576" s="15">
        <f t="shared" ref="FC576" si="41102">IFERROR(AD576/AD577,"..")</f>
        <v>0</v>
      </c>
      <c r="FD576" s="15">
        <f t="shared" ref="FD576" si="41103">IFERROR(AE576/AE577,"..")</f>
        <v>0.1111111111111111</v>
      </c>
      <c r="FE576" s="15">
        <f t="shared" ref="FE576" si="41104">IFERROR(AF576/AF577,"..")</f>
        <v>0.25</v>
      </c>
      <c r="FF576" s="15">
        <f t="shared" ref="FF576" si="41105">IFERROR(AG576/AG577,"..")</f>
        <v>0</v>
      </c>
      <c r="FG576" s="15">
        <f t="shared" ref="FG576" si="41106">IFERROR(AH576/AH577,"..")</f>
        <v>0.19354838709677419</v>
      </c>
      <c r="FH576" s="15">
        <f t="shared" ref="FH576" si="41107">IFERROR(AI576/AI577,"..")</f>
        <v>7.6923076923076927E-2</v>
      </c>
      <c r="FI576" s="15">
        <f t="shared" ref="FI576" si="41108">IFERROR(AJ576/AJ577,"..")</f>
        <v>0.27777777777777779</v>
      </c>
      <c r="FJ576" s="15">
        <f t="shared" ref="FJ576" si="41109">IFERROR(AK576/AK577,"..")</f>
        <v>0.21428571428571427</v>
      </c>
      <c r="FK576" s="15">
        <f t="shared" ref="FK576" si="41110">IFERROR(AL576/AL577,"..")</f>
        <v>0.19444444444444445</v>
      </c>
      <c r="FL576" s="15">
        <f t="shared" ref="FL576" si="41111">IFERROR(AM576/AM577,"..")</f>
        <v>0.25714285714285712</v>
      </c>
      <c r="FM576" s="15">
        <f t="shared" ref="FM576" si="41112">IFERROR(AN576/AN577,"..")</f>
        <v>0.14285714285714285</v>
      </c>
      <c r="FN576" s="15">
        <f t="shared" ref="FN576" si="41113">IFERROR(AO576/AO577,"..")</f>
        <v>0.14285714285714285</v>
      </c>
      <c r="FO576" s="15">
        <f t="shared" ref="FO576" si="41114">IFERROR(AP576/AP577,"..")</f>
        <v>0.152</v>
      </c>
      <c r="FP576" s="15">
        <f t="shared" ref="FP576" si="41115">IFERROR(AQ576/AQ577,"..")</f>
        <v>0.1596989966555184</v>
      </c>
      <c r="FQ576" s="15">
        <f t="shared" ref="FQ576" si="41116">IFERROR(AR576/AR577,"..")</f>
        <v>0.13576158940397351</v>
      </c>
      <c r="FR576" s="15">
        <f t="shared" ref="FR576" si="41117">IFERROR(AS576/AS577,"..")</f>
        <v>0.18549747048903878</v>
      </c>
      <c r="FS576" s="15">
        <f t="shared" ref="FS576" si="41118">IFERROR(AT576/AT577,"..")</f>
        <v>0.17121588089330025</v>
      </c>
      <c r="FT576" s="15">
        <f t="shared" ref="FT576" si="41119">IFERROR(AU576/AU577,"..")</f>
        <v>0.13043478260869565</v>
      </c>
      <c r="FU576" s="15">
        <f t="shared" ref="FU576" si="41120">IFERROR(AV576/AV577,"..")</f>
        <v>0.21319796954314721</v>
      </c>
      <c r="FV576" s="15">
        <f t="shared" ref="FV576" si="41121">IFERROR(AW576/AW577,"..")</f>
        <v>0.33333333333333331</v>
      </c>
      <c r="FW576" s="15">
        <f t="shared" ref="FW576" si="41122">IFERROR(AX576/AX577,"..")</f>
        <v>0.5</v>
      </c>
      <c r="FX576" s="15">
        <f t="shared" ref="FX576" si="41123">IFERROR(AY576/AY577,"..")</f>
        <v>0</v>
      </c>
      <c r="FY576" s="15">
        <f t="shared" ref="FY576" si="41124">IFERROR(AZ576/AZ577,"..")</f>
        <v>0.18309859154929578</v>
      </c>
      <c r="FZ576" s="15">
        <f t="shared" ref="FZ576" si="41125">IFERROR(BA576/BA577,"..")</f>
        <v>0.14912280701754385</v>
      </c>
      <c r="GA576" s="15">
        <f t="shared" ref="GA576" si="41126">IFERROR(BB576/BB577,"..")</f>
        <v>0.22</v>
      </c>
      <c r="GB576" s="15">
        <f t="shared" ref="GB576" si="41127">IFERROR(BC576/BC577,"..")</f>
        <v>0.13978494623655913</v>
      </c>
      <c r="GC576" s="15">
        <f t="shared" ref="GC576" si="41128">IFERROR(BD576/BD577,"..")</f>
        <v>9.5238095238095233E-2</v>
      </c>
      <c r="GD576" s="15">
        <f t="shared" ref="GD576" si="41129">IFERROR(BE576/BE577,"..")</f>
        <v>0.2</v>
      </c>
      <c r="GE576" s="15">
        <f t="shared" ref="GE576" si="41130">IFERROR(BF576/BF577,"..")</f>
        <v>0.2</v>
      </c>
      <c r="GF576" s="15">
        <f t="shared" ref="GF576" si="41131">IFERROR(BG576/BG577,"..")</f>
        <v>0.12</v>
      </c>
      <c r="GG576" s="15">
        <f t="shared" ref="GG576" si="41132">IFERROR(BH576/BH577,"..")</f>
        <v>0.28000000000000003</v>
      </c>
      <c r="GH576" s="15">
        <f t="shared" ref="GH576" si="41133">IFERROR(BI576/BI577,"..")</f>
        <v>0.1</v>
      </c>
      <c r="GI576" s="15">
        <f t="shared" ref="GI576" si="41134">IFERROR(BJ576/BJ577,"..")</f>
        <v>0</v>
      </c>
      <c r="GJ576" s="15">
        <f t="shared" ref="GJ576" si="41135">IFERROR(BK576/BK577,"..")</f>
        <v>0.22222222222222221</v>
      </c>
      <c r="GK576" s="15">
        <f t="shared" ref="GK576" si="41136">IFERROR(BL576/BL577,"..")</f>
        <v>0.16666666666666666</v>
      </c>
      <c r="GL576" s="15">
        <f t="shared" ref="GL576" si="41137">IFERROR(BM576/BM577,"..")</f>
        <v>0</v>
      </c>
      <c r="GM576" s="15">
        <f t="shared" ref="GM576" si="41138">IFERROR(BN576/BN577,"..")</f>
        <v>0.23076923076923078</v>
      </c>
      <c r="GN576" s="15">
        <f t="shared" ref="GN576" si="41139">IFERROR(BO576/BO577,"..")</f>
        <v>0.22222222222222221</v>
      </c>
      <c r="GO576" s="15">
        <f t="shared" ref="GO576" si="41140">IFERROR(BP576/BP577,"..")</f>
        <v>0.2</v>
      </c>
      <c r="GP576" s="15">
        <f t="shared" ref="GP576" si="41141">IFERROR(BQ576/BQ577,"..")</f>
        <v>0.25</v>
      </c>
      <c r="GQ576" s="15">
        <f t="shared" ref="GQ576" si="41142">IFERROR(BR576/BR577,"..")</f>
        <v>0.2</v>
      </c>
      <c r="GR576" s="15">
        <f t="shared" ref="GR576" si="41143">IFERROR(BS576/BS577,"..")</f>
        <v>0.2857142857142857</v>
      </c>
      <c r="GS576" s="15">
        <f t="shared" ref="GS576" si="41144">IFERROR(BT576/BT577,"..")</f>
        <v>0.125</v>
      </c>
      <c r="GT576" s="15">
        <f t="shared" ref="GT576" si="41145">IFERROR(BU576/BU577,"..")</f>
        <v>9.6569250317662003E-2</v>
      </c>
      <c r="GU576" s="15">
        <f t="shared" ref="GU576" si="41146">IFERROR(BV576/BV577,"..")</f>
        <v>0.1</v>
      </c>
      <c r="GV576" s="15">
        <f t="shared" ref="GV576" si="41147">IFERROR(BW576/BW577,"..")</f>
        <v>9.5923261390887291E-2</v>
      </c>
      <c r="GW576" s="15">
        <f t="shared" ref="GW576" si="41148">IFERROR(BX576/BX577,"..")</f>
        <v>8.3333333333333329E-2</v>
      </c>
      <c r="GX576" s="15">
        <f t="shared" ref="GX576" si="41149">IFERROR(BY576/BY577,"..")</f>
        <v>0</v>
      </c>
      <c r="GY576" s="15">
        <f t="shared" ref="GY576" si="41150">IFERROR(BZ576/BZ577,"..")</f>
        <v>0</v>
      </c>
      <c r="GZ576" s="15">
        <f t="shared" ref="GZ576" si="41151">IFERROR(CA576/CA577,"..")</f>
        <v>0</v>
      </c>
      <c r="HA576" s="15">
        <f t="shared" ref="HA576" si="41152">IFERROR(CB576/CB577,"..")</f>
        <v>0</v>
      </c>
      <c r="HB576" s="15">
        <f t="shared" ref="HB576" si="41153">IFERROR(CC576/CC577,"..")</f>
        <v>0</v>
      </c>
      <c r="HC576" s="15">
        <f t="shared" ref="HC576" si="41154">IFERROR(CD576/CD577,"..")</f>
        <v>0.13422818791946309</v>
      </c>
      <c r="HD576" s="15">
        <f t="shared" ref="HD576" si="41155">IFERROR(CE576/CE577,"..")</f>
        <v>0.14864864864864866</v>
      </c>
      <c r="HE576" s="15">
        <f t="shared" ref="HE576" si="41156">IFERROR(CF576/CF577,"..")</f>
        <v>0.13333333333333333</v>
      </c>
      <c r="HF576" s="15">
        <f t="shared" ref="HF576" si="41157">IFERROR(CG576/CG577,"..")</f>
        <v>3.125E-2</v>
      </c>
      <c r="HG576" s="15">
        <f t="shared" ref="HG576" si="41158">IFERROR(CH576/CH577,"..")</f>
        <v>0</v>
      </c>
      <c r="HH576" s="15">
        <f t="shared" ref="HH576" si="41159">IFERROR(CI576/CI577,"..")</f>
        <v>6.6666666666666666E-2</v>
      </c>
      <c r="HI576" s="15">
        <f t="shared" ref="HI576" si="41160">IFERROR(CJ576/CJ577,"..")</f>
        <v>5.2631578947368418E-2</v>
      </c>
      <c r="HJ576" s="15">
        <f t="shared" ref="HJ576" si="41161">IFERROR(CK576/CK577,"..")</f>
        <v>0</v>
      </c>
      <c r="HK576" s="15">
        <f t="shared" ref="HK576" si="41162">IFERROR(CL576/CL577,"..")</f>
        <v>0</v>
      </c>
      <c r="HL576" s="15">
        <f t="shared" ref="HL576" si="41163">IFERROR(CM576/CM577,"..")</f>
        <v>7.6923076923076927E-2</v>
      </c>
      <c r="HM576" s="15">
        <f t="shared" ref="HM576" si="41164">IFERROR(CN576/CN577,"..")</f>
        <v>7.6923076923076927E-2</v>
      </c>
      <c r="HN576" s="15">
        <f t="shared" ref="HN576" si="41165">IFERROR(CO576/CO577,"..")</f>
        <v>7.6923076923076927E-2</v>
      </c>
      <c r="HO576" s="15">
        <f t="shared" ref="HO576" si="41166">IFERROR(CP576/CP577,"..")</f>
        <v>9.8958333333333329E-2</v>
      </c>
      <c r="HP576" s="15">
        <f t="shared" ref="HP576" si="41167">IFERROR(CQ576/CQ577,"..")</f>
        <v>9.6385542168674704E-2</v>
      </c>
      <c r="HQ576" s="15">
        <f t="shared" ref="HQ576" si="41168">IFERROR(CR576/CR577,"..")</f>
        <v>0.10091743119266056</v>
      </c>
      <c r="HR576" s="15">
        <f t="shared" ref="HR576" si="41169">IFERROR(CS576/CS577,"..")</f>
        <v>9.2465753424657529E-2</v>
      </c>
      <c r="HS576" s="15">
        <f t="shared" ref="HS576" si="41170">IFERROR(CT576/CT577,"..")</f>
        <v>8.7248322147651006E-2</v>
      </c>
      <c r="HT576" s="15">
        <f t="shared" ref="HT576" si="41171">IFERROR(CU576/CU577,"..")</f>
        <v>9.7902097902097904E-2</v>
      </c>
      <c r="HU576" s="15">
        <f t="shared" ref="HU576" si="41172">IFERROR(CV576/CV577,"..")</f>
        <v>0.14285714285714285</v>
      </c>
      <c r="HV576" s="15">
        <f t="shared" ref="HV576" si="41173">IFERROR(CW576/CW577,"..")</f>
        <v>0.22222222222222221</v>
      </c>
      <c r="HW576" s="15">
        <f t="shared" ref="HW576" si="41174">IFERROR(CX576/CX577,"..")</f>
        <v>0.18181818181818182</v>
      </c>
      <c r="HX576" s="15">
        <f t="shared" ref="HX576" si="41175">IFERROR(CY576/CY577,"..")</f>
        <v>5.5555555555555552E-2</v>
      </c>
      <c r="HY576" s="15">
        <f t="shared" ref="HY576" si="41176">IFERROR(CZ576/CZ577,"..")</f>
        <v>0.2</v>
      </c>
      <c r="HZ576" s="15">
        <f t="shared" ref="HZ576" si="41177">IFERROR(DA576/DA577,"..")</f>
        <v>7.6923076923076927E-2</v>
      </c>
      <c r="IA576" s="15">
        <f t="shared" ref="IA576" si="41178">IFERROR(DB576/DB577,"..")</f>
        <v>0.14285714285714285</v>
      </c>
      <c r="IB576" s="15">
        <f t="shared" ref="IB576" si="41179">IFERROR(DC576/DC577,"..")</f>
        <v>0</v>
      </c>
      <c r="IC576" s="15">
        <f t="shared" ref="IC576" si="41180">IFERROR(DD576/DD577,"..")</f>
        <v>0.2</v>
      </c>
      <c r="ID576" s="15">
        <f t="shared" ref="ID576" si="41181">IFERROR(DE576/DE577,"..")</f>
        <v>6.25E-2</v>
      </c>
      <c r="IE576" s="15">
        <f t="shared" ref="IE576" si="41182">IFERROR(DF576/DF577,"..")</f>
        <v>0.125</v>
      </c>
      <c r="IF576" s="15">
        <f t="shared" ref="IF576" si="41183">IFERROR(DG576/DG577,"..")</f>
        <v>0.125</v>
      </c>
      <c r="IG576" s="15">
        <f t="shared" ref="IG576" si="41184">IFERROR(DH576/DH577,"..")</f>
        <v>0.10869565217391304</v>
      </c>
      <c r="IH576" s="15">
        <f t="shared" ref="IH576" si="41185">IFERROR(DI576/DI577,"..")</f>
        <v>0.14285714285714285</v>
      </c>
      <c r="II576" s="15">
        <f t="shared" ref="II576" si="41186">IFERROR(DJ576/DJ577,"..")</f>
        <v>9.8039215686274508E-2</v>
      </c>
      <c r="IJ576" s="15">
        <f t="shared" ref="IJ576" si="41187">IFERROR(DK576/DK577,"..")</f>
        <v>0.125</v>
      </c>
      <c r="IK576" s="15">
        <f t="shared" ref="IK576" si="41188">IFERROR(DL576/DL577,"..")</f>
        <v>0.15384615384615385</v>
      </c>
      <c r="IL576" s="15">
        <f t="shared" ref="IL576" si="41189">IFERROR(DM576/DM577,"..")</f>
        <v>9.0909090909090912E-2</v>
      </c>
      <c r="IM576" s="15">
        <f t="shared" ref="IM576" si="41190">IFERROR(DN576/DN577,"..")</f>
        <v>0.1111111111111111</v>
      </c>
      <c r="IN576" s="15">
        <f t="shared" ref="IN576" si="41191">IFERROR(DO576/DO577,"..")</f>
        <v>0.22222222222222221</v>
      </c>
      <c r="IO576" s="15">
        <f t="shared" ref="IO576" si="41192">IFERROR(DP576/DP577,"..")</f>
        <v>0.1111111111111111</v>
      </c>
      <c r="IP576" s="15">
        <f t="shared" ref="IP576" si="41193">IFERROR(DQ576/DQ577,"..")</f>
        <v>0.11904761904761904</v>
      </c>
      <c r="IQ576" s="15">
        <f t="shared" ref="IQ576" si="41194">IFERROR(DR576/DR577,"..")</f>
        <v>0.15</v>
      </c>
      <c r="IR576" s="15">
        <f t="shared" ref="IR576" si="41195">IFERROR(DS576/DS577,"..")</f>
        <v>9.0909090909090912E-2</v>
      </c>
      <c r="IS576" s="15">
        <f t="shared" ref="IS576" si="41196">IFERROR(DT576/DT577,"..")</f>
        <v>0.20121951219512196</v>
      </c>
      <c r="IT576" s="15">
        <f t="shared" ref="IT576" si="41197">IFERROR(DU576/DU577,"..")</f>
        <v>0.20430107526881722</v>
      </c>
      <c r="IU576" s="15">
        <f t="shared" ref="IU576" si="41198">IFERROR(DV576/DV577,"..")</f>
        <v>0.19718309859154928</v>
      </c>
      <c r="IV576" s="15">
        <f t="shared" ref="IV576" si="41199">IFERROR(DW576/DW577,"..")</f>
        <v>0.14683395412664182</v>
      </c>
      <c r="IW576" s="15">
        <f t="shared" ref="IW576" si="41200">IFERROR(DX576/DX577,"..")</f>
        <v>0.13296903460837886</v>
      </c>
      <c r="IX576" s="15">
        <f t="shared" ref="IX576" si="41201">IFERROR(DY576/DY577,"..")</f>
        <v>0.15982516153553783</v>
      </c>
      <c r="IY576" s="15" t="str">
        <f t="shared" ref="IY576" si="41202">IFERROR(DZ576/DZ577,"..")</f>
        <v>..</v>
      </c>
      <c r="IZ576" s="15" t="str">
        <f t="shared" ref="IZ576" si="41203">IFERROR(EA576/EA577,"..")</f>
        <v>..</v>
      </c>
      <c r="JA576" s="15" t="str">
        <f t="shared" ref="JA576" si="41204">IFERROR(EB576/EB577,"..")</f>
        <v>..</v>
      </c>
    </row>
    <row r="577" spans="1:261" ht="14" x14ac:dyDescent="0.2">
      <c r="A577" s="20"/>
      <c r="B577" s="5" t="s">
        <v>46</v>
      </c>
      <c r="C577" s="4" t="s">
        <v>54</v>
      </c>
      <c r="D577" s="11">
        <v>30606</v>
      </c>
      <c r="E577" s="11">
        <v>14823</v>
      </c>
      <c r="F577" s="11">
        <v>15786</v>
      </c>
      <c r="G577" s="11">
        <v>25581</v>
      </c>
      <c r="H577" s="11">
        <v>12282</v>
      </c>
      <c r="I577" s="11">
        <v>13299</v>
      </c>
      <c r="J577" s="11">
        <v>57</v>
      </c>
      <c r="K577" s="11">
        <v>33</v>
      </c>
      <c r="L577" s="11">
        <v>24</v>
      </c>
      <c r="M577" s="11">
        <v>23367</v>
      </c>
      <c r="N577" s="11">
        <v>11181</v>
      </c>
      <c r="O577" s="11">
        <v>12189</v>
      </c>
      <c r="P577" s="11">
        <v>1227</v>
      </c>
      <c r="Q577" s="11">
        <v>618</v>
      </c>
      <c r="R577" s="11">
        <v>609</v>
      </c>
      <c r="S577" s="11">
        <v>264</v>
      </c>
      <c r="T577" s="11">
        <v>120</v>
      </c>
      <c r="U577" s="11">
        <v>144</v>
      </c>
      <c r="V577" s="11">
        <v>21</v>
      </c>
      <c r="W577" s="11">
        <v>15</v>
      </c>
      <c r="X577" s="11">
        <v>6</v>
      </c>
      <c r="Y577" s="11">
        <v>21</v>
      </c>
      <c r="Z577" s="11">
        <v>3</v>
      </c>
      <c r="AA577" s="11">
        <v>18</v>
      </c>
      <c r="AB577" s="11">
        <v>15</v>
      </c>
      <c r="AC577" s="11">
        <v>9</v>
      </c>
      <c r="AD577" s="11">
        <v>6</v>
      </c>
      <c r="AE577" s="11">
        <v>27</v>
      </c>
      <c r="AF577" s="11">
        <v>12</v>
      </c>
      <c r="AG577" s="11">
        <v>18</v>
      </c>
      <c r="AH577" s="11">
        <v>93</v>
      </c>
      <c r="AI577" s="11">
        <v>39</v>
      </c>
      <c r="AJ577" s="11">
        <v>54</v>
      </c>
      <c r="AK577" s="11">
        <v>210</v>
      </c>
      <c r="AL577" s="11">
        <v>108</v>
      </c>
      <c r="AM577" s="11">
        <v>105</v>
      </c>
      <c r="AN577" s="11">
        <v>735</v>
      </c>
      <c r="AO577" s="11">
        <v>357</v>
      </c>
      <c r="AP577" s="11">
        <v>375</v>
      </c>
      <c r="AQ577" s="11">
        <v>3588</v>
      </c>
      <c r="AR577" s="11">
        <v>1812</v>
      </c>
      <c r="AS577" s="11">
        <v>1779</v>
      </c>
      <c r="AT577" s="11">
        <v>1209</v>
      </c>
      <c r="AU577" s="11">
        <v>621</v>
      </c>
      <c r="AV577" s="11">
        <v>591</v>
      </c>
      <c r="AW577" s="11">
        <v>9</v>
      </c>
      <c r="AX577" s="11">
        <v>6</v>
      </c>
      <c r="AY577" s="11">
        <v>3</v>
      </c>
      <c r="AZ577" s="11">
        <v>639</v>
      </c>
      <c r="BA577" s="11">
        <v>342</v>
      </c>
      <c r="BB577" s="11">
        <v>300</v>
      </c>
      <c r="BC577" s="11">
        <v>279</v>
      </c>
      <c r="BD577" s="11">
        <v>126</v>
      </c>
      <c r="BE577" s="11">
        <v>150</v>
      </c>
      <c r="BF577" s="11">
        <v>150</v>
      </c>
      <c r="BG577" s="11">
        <v>75</v>
      </c>
      <c r="BH577" s="11">
        <v>75</v>
      </c>
      <c r="BI577" s="11">
        <v>60</v>
      </c>
      <c r="BJ577" s="11">
        <v>33</v>
      </c>
      <c r="BK577" s="11">
        <v>27</v>
      </c>
      <c r="BL577" s="11">
        <v>72</v>
      </c>
      <c r="BM577" s="11">
        <v>33</v>
      </c>
      <c r="BN577" s="11">
        <v>39</v>
      </c>
      <c r="BO577" s="11">
        <v>54</v>
      </c>
      <c r="BP577" s="11">
        <v>30</v>
      </c>
      <c r="BQ577" s="11">
        <v>24</v>
      </c>
      <c r="BR577" s="11">
        <v>45</v>
      </c>
      <c r="BS577" s="11">
        <v>21</v>
      </c>
      <c r="BT577" s="11">
        <v>24</v>
      </c>
      <c r="BU577" s="11">
        <v>2361</v>
      </c>
      <c r="BV577" s="11">
        <v>1110</v>
      </c>
      <c r="BW577" s="11">
        <v>1251</v>
      </c>
      <c r="BX577" s="11">
        <v>36</v>
      </c>
      <c r="BY577" s="11">
        <v>12</v>
      </c>
      <c r="BZ577" s="11">
        <v>24</v>
      </c>
      <c r="CA577" s="11">
        <v>6</v>
      </c>
      <c r="CB577" s="11">
        <v>3</v>
      </c>
      <c r="CC577" s="11">
        <v>3</v>
      </c>
      <c r="CD577" s="11">
        <v>447</v>
      </c>
      <c r="CE577" s="11">
        <v>222</v>
      </c>
      <c r="CF577" s="11">
        <v>225</v>
      </c>
      <c r="CG577" s="11">
        <v>96</v>
      </c>
      <c r="CH577" s="11">
        <v>51</v>
      </c>
      <c r="CI577" s="11">
        <v>45</v>
      </c>
      <c r="CJ577" s="11">
        <v>57</v>
      </c>
      <c r="CK577" s="11">
        <v>24</v>
      </c>
      <c r="CL577" s="11">
        <v>33</v>
      </c>
      <c r="CM577" s="11">
        <v>117</v>
      </c>
      <c r="CN577" s="11">
        <v>39</v>
      </c>
      <c r="CO577" s="11">
        <v>78</v>
      </c>
      <c r="CP577" s="11">
        <v>576</v>
      </c>
      <c r="CQ577" s="11">
        <v>249</v>
      </c>
      <c r="CR577" s="11">
        <v>327</v>
      </c>
      <c r="CS577" s="11">
        <v>876</v>
      </c>
      <c r="CT577" s="11">
        <v>447</v>
      </c>
      <c r="CU577" s="11">
        <v>429</v>
      </c>
      <c r="CV577" s="11">
        <v>63</v>
      </c>
      <c r="CW577" s="11">
        <v>27</v>
      </c>
      <c r="CX577" s="11">
        <v>33</v>
      </c>
      <c r="CY577" s="11">
        <v>54</v>
      </c>
      <c r="CZ577" s="11">
        <v>15</v>
      </c>
      <c r="DA577" s="11">
        <v>39</v>
      </c>
      <c r="DB577" s="11">
        <v>21</v>
      </c>
      <c r="DC577" s="11">
        <v>9</v>
      </c>
      <c r="DD577" s="11">
        <v>15</v>
      </c>
      <c r="DE577" s="11">
        <v>48</v>
      </c>
      <c r="DF577" s="11">
        <v>24</v>
      </c>
      <c r="DG577" s="11">
        <v>24</v>
      </c>
      <c r="DH577" s="11">
        <v>276</v>
      </c>
      <c r="DI577" s="11">
        <v>126</v>
      </c>
      <c r="DJ577" s="11">
        <v>153</v>
      </c>
      <c r="DK577" s="11">
        <v>72</v>
      </c>
      <c r="DL577" s="11">
        <v>39</v>
      </c>
      <c r="DM577" s="11">
        <v>33</v>
      </c>
      <c r="DN577" s="11">
        <v>81</v>
      </c>
      <c r="DO577" s="11">
        <v>27</v>
      </c>
      <c r="DP577" s="11">
        <v>54</v>
      </c>
      <c r="DQ577" s="11">
        <v>126</v>
      </c>
      <c r="DR577" s="11">
        <v>60</v>
      </c>
      <c r="DS577" s="11">
        <v>66</v>
      </c>
      <c r="DT577" s="11">
        <v>492</v>
      </c>
      <c r="DU577" s="11">
        <v>279</v>
      </c>
      <c r="DV577" s="11">
        <v>213</v>
      </c>
      <c r="DW577" s="11">
        <v>30606</v>
      </c>
      <c r="DX577" s="11">
        <v>14823</v>
      </c>
      <c r="DY577" s="11">
        <v>15786</v>
      </c>
      <c r="DZ577" s="11">
        <v>0</v>
      </c>
      <c r="EA577" s="11">
        <v>0</v>
      </c>
      <c r="EB577" s="11">
        <v>0</v>
      </c>
      <c r="EC577" s="15">
        <f>IFERROR(D577/D577,"..")</f>
        <v>1</v>
      </c>
      <c r="ED577" s="15">
        <f>IFERROR(E577/E577,"..")</f>
        <v>1</v>
      </c>
      <c r="EE577" s="15">
        <f>IFERROR(F577/F577,"..")</f>
        <v>1</v>
      </c>
      <c r="EF577" s="15">
        <f>IFERROR(G577/G577,"..")</f>
        <v>1</v>
      </c>
      <c r="EG577" s="15">
        <f>IFERROR(H577/H577,"..")</f>
        <v>1</v>
      </c>
      <c r="EH577" s="15">
        <f>IFERROR(I577/I577,"..")</f>
        <v>1</v>
      </c>
      <c r="EI577" s="15">
        <f t="shared" ref="EI577" si="41205">IFERROR(J577/J577,"..")</f>
        <v>1</v>
      </c>
      <c r="EJ577" s="15">
        <f t="shared" ref="EJ577" si="41206">IFERROR(K577/K577,"..")</f>
        <v>1</v>
      </c>
      <c r="EK577" s="15">
        <f t="shared" ref="EK577" si="41207">IFERROR(L577/L577,"..")</f>
        <v>1</v>
      </c>
      <c r="EL577" s="15">
        <f t="shared" ref="EL577" si="41208">IFERROR(M577/M577,"..")</f>
        <v>1</v>
      </c>
      <c r="EM577" s="15">
        <f t="shared" ref="EM577" si="41209">IFERROR(N577/N577,"..")</f>
        <v>1</v>
      </c>
      <c r="EN577" s="15">
        <f t="shared" ref="EN577" si="41210">IFERROR(O577/O577,"..")</f>
        <v>1</v>
      </c>
      <c r="EO577" s="15">
        <f t="shared" ref="EO577" si="41211">IFERROR(P577/P577,"..")</f>
        <v>1</v>
      </c>
      <c r="EP577" s="15">
        <f t="shared" ref="EP577" si="41212">IFERROR(Q577/Q577,"..")</f>
        <v>1</v>
      </c>
      <c r="EQ577" s="15">
        <f t="shared" ref="EQ577" si="41213">IFERROR(R577/R577,"..")</f>
        <v>1</v>
      </c>
      <c r="ER577" s="15">
        <f t="shared" ref="ER577" si="41214">IFERROR(S577/S577,"..")</f>
        <v>1</v>
      </c>
      <c r="ES577" s="15">
        <f t="shared" ref="ES577" si="41215">IFERROR(T577/T577,"..")</f>
        <v>1</v>
      </c>
      <c r="ET577" s="15">
        <f t="shared" ref="ET577" si="41216">IFERROR(U577/U577,"..")</f>
        <v>1</v>
      </c>
      <c r="EU577" s="15">
        <f t="shared" ref="EU577" si="41217">IFERROR(V577/V577,"..")</f>
        <v>1</v>
      </c>
      <c r="EV577" s="15">
        <f t="shared" ref="EV577" si="41218">IFERROR(W577/W577,"..")</f>
        <v>1</v>
      </c>
      <c r="EW577" s="15">
        <f t="shared" ref="EW577" si="41219">IFERROR(X577/X577,"..")</f>
        <v>1</v>
      </c>
      <c r="EX577" s="15">
        <f t="shared" ref="EX577" si="41220">IFERROR(Y577/Y577,"..")</f>
        <v>1</v>
      </c>
      <c r="EY577" s="15">
        <f t="shared" ref="EY577" si="41221">IFERROR(Z577/Z577,"..")</f>
        <v>1</v>
      </c>
      <c r="EZ577" s="15">
        <f t="shared" ref="EZ577" si="41222">IFERROR(AA577/AA577,"..")</f>
        <v>1</v>
      </c>
      <c r="FA577" s="15">
        <f t="shared" ref="FA577" si="41223">IFERROR(AB577/AB577,"..")</f>
        <v>1</v>
      </c>
      <c r="FB577" s="15">
        <f t="shared" ref="FB577" si="41224">IFERROR(AC577/AC577,"..")</f>
        <v>1</v>
      </c>
      <c r="FC577" s="15">
        <f t="shared" ref="FC577" si="41225">IFERROR(AD577/AD577,"..")</f>
        <v>1</v>
      </c>
      <c r="FD577" s="15">
        <f t="shared" ref="FD577" si="41226">IFERROR(AE577/AE577,"..")</f>
        <v>1</v>
      </c>
      <c r="FE577" s="15">
        <f t="shared" ref="FE577" si="41227">IFERROR(AF577/AF577,"..")</f>
        <v>1</v>
      </c>
      <c r="FF577" s="15">
        <f t="shared" ref="FF577" si="41228">IFERROR(AG577/AG577,"..")</f>
        <v>1</v>
      </c>
      <c r="FG577" s="15">
        <f t="shared" ref="FG577" si="41229">IFERROR(AH577/AH577,"..")</f>
        <v>1</v>
      </c>
      <c r="FH577" s="15">
        <f t="shared" ref="FH577" si="41230">IFERROR(AI577/AI577,"..")</f>
        <v>1</v>
      </c>
      <c r="FI577" s="15">
        <f t="shared" ref="FI577" si="41231">IFERROR(AJ577/AJ577,"..")</f>
        <v>1</v>
      </c>
      <c r="FJ577" s="15">
        <f t="shared" ref="FJ577" si="41232">IFERROR(AK577/AK577,"..")</f>
        <v>1</v>
      </c>
      <c r="FK577" s="15">
        <f t="shared" ref="FK577" si="41233">IFERROR(AL577/AL577,"..")</f>
        <v>1</v>
      </c>
      <c r="FL577" s="15">
        <f t="shared" ref="FL577" si="41234">IFERROR(AM577/AM577,"..")</f>
        <v>1</v>
      </c>
      <c r="FM577" s="15">
        <f t="shared" ref="FM577" si="41235">IFERROR(AN577/AN577,"..")</f>
        <v>1</v>
      </c>
      <c r="FN577" s="15">
        <f t="shared" ref="FN577" si="41236">IFERROR(AO577/AO577,"..")</f>
        <v>1</v>
      </c>
      <c r="FO577" s="15">
        <f t="shared" ref="FO577" si="41237">IFERROR(AP577/AP577,"..")</f>
        <v>1</v>
      </c>
      <c r="FP577" s="15">
        <f t="shared" ref="FP577" si="41238">IFERROR(AQ577/AQ577,"..")</f>
        <v>1</v>
      </c>
      <c r="FQ577" s="15">
        <f t="shared" ref="FQ577" si="41239">IFERROR(AR577/AR577,"..")</f>
        <v>1</v>
      </c>
      <c r="FR577" s="15">
        <f t="shared" ref="FR577" si="41240">IFERROR(AS577/AS577,"..")</f>
        <v>1</v>
      </c>
      <c r="FS577" s="15">
        <f t="shared" ref="FS577" si="41241">IFERROR(AT577/AT577,"..")</f>
        <v>1</v>
      </c>
      <c r="FT577" s="15">
        <f t="shared" ref="FT577" si="41242">IFERROR(AU577/AU577,"..")</f>
        <v>1</v>
      </c>
      <c r="FU577" s="15">
        <f t="shared" ref="FU577" si="41243">IFERROR(AV577/AV577,"..")</f>
        <v>1</v>
      </c>
      <c r="FV577" s="15">
        <f t="shared" ref="FV577" si="41244">IFERROR(AW577/AW577,"..")</f>
        <v>1</v>
      </c>
      <c r="FW577" s="15">
        <f t="shared" ref="FW577" si="41245">IFERROR(AX577/AX577,"..")</f>
        <v>1</v>
      </c>
      <c r="FX577" s="15">
        <f t="shared" ref="FX577" si="41246">IFERROR(AY577/AY577,"..")</f>
        <v>1</v>
      </c>
      <c r="FY577" s="15">
        <f t="shared" ref="FY577" si="41247">IFERROR(AZ577/AZ577,"..")</f>
        <v>1</v>
      </c>
      <c r="FZ577" s="15">
        <f t="shared" ref="FZ577" si="41248">IFERROR(BA577/BA577,"..")</f>
        <v>1</v>
      </c>
      <c r="GA577" s="15">
        <f t="shared" ref="GA577" si="41249">IFERROR(BB577/BB577,"..")</f>
        <v>1</v>
      </c>
      <c r="GB577" s="15">
        <f t="shared" ref="GB577" si="41250">IFERROR(BC577/BC577,"..")</f>
        <v>1</v>
      </c>
      <c r="GC577" s="15">
        <f t="shared" ref="GC577" si="41251">IFERROR(BD577/BD577,"..")</f>
        <v>1</v>
      </c>
      <c r="GD577" s="15">
        <f t="shared" ref="GD577" si="41252">IFERROR(BE577/BE577,"..")</f>
        <v>1</v>
      </c>
      <c r="GE577" s="15">
        <f t="shared" ref="GE577" si="41253">IFERROR(BF577/BF577,"..")</f>
        <v>1</v>
      </c>
      <c r="GF577" s="15">
        <f t="shared" ref="GF577" si="41254">IFERROR(BG577/BG577,"..")</f>
        <v>1</v>
      </c>
      <c r="GG577" s="15">
        <f t="shared" ref="GG577" si="41255">IFERROR(BH577/BH577,"..")</f>
        <v>1</v>
      </c>
      <c r="GH577" s="15">
        <f t="shared" ref="GH577" si="41256">IFERROR(BI577/BI577,"..")</f>
        <v>1</v>
      </c>
      <c r="GI577" s="15">
        <f t="shared" ref="GI577" si="41257">IFERROR(BJ577/BJ577,"..")</f>
        <v>1</v>
      </c>
      <c r="GJ577" s="15">
        <f t="shared" ref="GJ577" si="41258">IFERROR(BK577/BK577,"..")</f>
        <v>1</v>
      </c>
      <c r="GK577" s="15">
        <f t="shared" ref="GK577" si="41259">IFERROR(BL577/BL577,"..")</f>
        <v>1</v>
      </c>
      <c r="GL577" s="15">
        <f t="shared" ref="GL577" si="41260">IFERROR(BM577/BM577,"..")</f>
        <v>1</v>
      </c>
      <c r="GM577" s="15">
        <f t="shared" ref="GM577" si="41261">IFERROR(BN577/BN577,"..")</f>
        <v>1</v>
      </c>
      <c r="GN577" s="15">
        <f t="shared" ref="GN577" si="41262">IFERROR(BO577/BO577,"..")</f>
        <v>1</v>
      </c>
      <c r="GO577" s="15">
        <f t="shared" ref="GO577" si="41263">IFERROR(BP577/BP577,"..")</f>
        <v>1</v>
      </c>
      <c r="GP577" s="15">
        <f t="shared" ref="GP577" si="41264">IFERROR(BQ577/BQ577,"..")</f>
        <v>1</v>
      </c>
      <c r="GQ577" s="15">
        <f t="shared" ref="GQ577" si="41265">IFERROR(BR577/BR577,"..")</f>
        <v>1</v>
      </c>
      <c r="GR577" s="15">
        <f t="shared" ref="GR577" si="41266">IFERROR(BS577/BS577,"..")</f>
        <v>1</v>
      </c>
      <c r="GS577" s="15">
        <f t="shared" ref="GS577" si="41267">IFERROR(BT577/BT577,"..")</f>
        <v>1</v>
      </c>
      <c r="GT577" s="15">
        <f t="shared" ref="GT577" si="41268">IFERROR(BU577/BU577,"..")</f>
        <v>1</v>
      </c>
      <c r="GU577" s="15">
        <f t="shared" ref="GU577" si="41269">IFERROR(BV577/BV577,"..")</f>
        <v>1</v>
      </c>
      <c r="GV577" s="15">
        <f t="shared" ref="GV577" si="41270">IFERROR(BW577/BW577,"..")</f>
        <v>1</v>
      </c>
      <c r="GW577" s="15">
        <f t="shared" ref="GW577" si="41271">IFERROR(BX577/BX577,"..")</f>
        <v>1</v>
      </c>
      <c r="GX577" s="15">
        <f t="shared" ref="GX577" si="41272">IFERROR(BY577/BY577,"..")</f>
        <v>1</v>
      </c>
      <c r="GY577" s="15">
        <f t="shared" ref="GY577" si="41273">IFERROR(BZ577/BZ577,"..")</f>
        <v>1</v>
      </c>
      <c r="GZ577" s="15">
        <f t="shared" ref="GZ577" si="41274">IFERROR(CA577/CA577,"..")</f>
        <v>1</v>
      </c>
      <c r="HA577" s="15">
        <f t="shared" ref="HA577" si="41275">IFERROR(CB577/CB577,"..")</f>
        <v>1</v>
      </c>
      <c r="HB577" s="15">
        <f t="shared" ref="HB577" si="41276">IFERROR(CC577/CC577,"..")</f>
        <v>1</v>
      </c>
      <c r="HC577" s="15">
        <f t="shared" ref="HC577" si="41277">IFERROR(CD577/CD577,"..")</f>
        <v>1</v>
      </c>
      <c r="HD577" s="15">
        <f t="shared" ref="HD577" si="41278">IFERROR(CE577/CE577,"..")</f>
        <v>1</v>
      </c>
      <c r="HE577" s="15">
        <f t="shared" ref="HE577" si="41279">IFERROR(CF577/CF577,"..")</f>
        <v>1</v>
      </c>
      <c r="HF577" s="15">
        <f t="shared" ref="HF577" si="41280">IFERROR(CG577/CG577,"..")</f>
        <v>1</v>
      </c>
      <c r="HG577" s="15">
        <f t="shared" ref="HG577" si="41281">IFERROR(CH577/CH577,"..")</f>
        <v>1</v>
      </c>
      <c r="HH577" s="15">
        <f t="shared" ref="HH577" si="41282">IFERROR(CI577/CI577,"..")</f>
        <v>1</v>
      </c>
      <c r="HI577" s="15">
        <f t="shared" ref="HI577" si="41283">IFERROR(CJ577/CJ577,"..")</f>
        <v>1</v>
      </c>
      <c r="HJ577" s="15">
        <f t="shared" ref="HJ577" si="41284">IFERROR(CK577/CK577,"..")</f>
        <v>1</v>
      </c>
      <c r="HK577" s="15">
        <f t="shared" ref="HK577" si="41285">IFERROR(CL577/CL577,"..")</f>
        <v>1</v>
      </c>
      <c r="HL577" s="15">
        <f t="shared" ref="HL577" si="41286">IFERROR(CM577/CM577,"..")</f>
        <v>1</v>
      </c>
      <c r="HM577" s="15">
        <f t="shared" ref="HM577" si="41287">IFERROR(CN577/CN577,"..")</f>
        <v>1</v>
      </c>
      <c r="HN577" s="15">
        <f t="shared" ref="HN577" si="41288">IFERROR(CO577/CO577,"..")</f>
        <v>1</v>
      </c>
      <c r="HO577" s="15">
        <f t="shared" ref="HO577" si="41289">IFERROR(CP577/CP577,"..")</f>
        <v>1</v>
      </c>
      <c r="HP577" s="15">
        <f t="shared" ref="HP577" si="41290">IFERROR(CQ577/CQ577,"..")</f>
        <v>1</v>
      </c>
      <c r="HQ577" s="15">
        <f t="shared" ref="HQ577" si="41291">IFERROR(CR577/CR577,"..")</f>
        <v>1</v>
      </c>
      <c r="HR577" s="15">
        <f t="shared" ref="HR577" si="41292">IFERROR(CS577/CS577,"..")</f>
        <v>1</v>
      </c>
      <c r="HS577" s="15">
        <f t="shared" ref="HS577" si="41293">IFERROR(CT577/CT577,"..")</f>
        <v>1</v>
      </c>
      <c r="HT577" s="15">
        <f t="shared" ref="HT577" si="41294">IFERROR(CU577/CU577,"..")</f>
        <v>1</v>
      </c>
      <c r="HU577" s="15">
        <f t="shared" ref="HU577" si="41295">IFERROR(CV577/CV577,"..")</f>
        <v>1</v>
      </c>
      <c r="HV577" s="15">
        <f t="shared" ref="HV577" si="41296">IFERROR(CW577/CW577,"..")</f>
        <v>1</v>
      </c>
      <c r="HW577" s="15">
        <f t="shared" ref="HW577" si="41297">IFERROR(CX577/CX577,"..")</f>
        <v>1</v>
      </c>
      <c r="HX577" s="15">
        <f t="shared" ref="HX577" si="41298">IFERROR(CY577/CY577,"..")</f>
        <v>1</v>
      </c>
      <c r="HY577" s="15">
        <f t="shared" ref="HY577" si="41299">IFERROR(CZ577/CZ577,"..")</f>
        <v>1</v>
      </c>
      <c r="HZ577" s="15">
        <f t="shared" ref="HZ577" si="41300">IFERROR(DA577/DA577,"..")</f>
        <v>1</v>
      </c>
      <c r="IA577" s="15">
        <f t="shared" ref="IA577" si="41301">IFERROR(DB577/DB577,"..")</f>
        <v>1</v>
      </c>
      <c r="IB577" s="15">
        <f t="shared" ref="IB577" si="41302">IFERROR(DC577/DC577,"..")</f>
        <v>1</v>
      </c>
      <c r="IC577" s="15">
        <f t="shared" ref="IC577" si="41303">IFERROR(DD577/DD577,"..")</f>
        <v>1</v>
      </c>
      <c r="ID577" s="15">
        <f t="shared" ref="ID577" si="41304">IFERROR(DE577/DE577,"..")</f>
        <v>1</v>
      </c>
      <c r="IE577" s="15">
        <f t="shared" ref="IE577" si="41305">IFERROR(DF577/DF577,"..")</f>
        <v>1</v>
      </c>
      <c r="IF577" s="15">
        <f t="shared" ref="IF577" si="41306">IFERROR(DG577/DG577,"..")</f>
        <v>1</v>
      </c>
      <c r="IG577" s="15">
        <f t="shared" ref="IG577" si="41307">IFERROR(DH577/DH577,"..")</f>
        <v>1</v>
      </c>
      <c r="IH577" s="15">
        <f t="shared" ref="IH577" si="41308">IFERROR(DI577/DI577,"..")</f>
        <v>1</v>
      </c>
      <c r="II577" s="15">
        <f t="shared" ref="II577" si="41309">IFERROR(DJ577/DJ577,"..")</f>
        <v>1</v>
      </c>
      <c r="IJ577" s="15">
        <f t="shared" ref="IJ577" si="41310">IFERROR(DK577/DK577,"..")</f>
        <v>1</v>
      </c>
      <c r="IK577" s="15">
        <f t="shared" ref="IK577" si="41311">IFERROR(DL577/DL577,"..")</f>
        <v>1</v>
      </c>
      <c r="IL577" s="15">
        <f t="shared" ref="IL577" si="41312">IFERROR(DM577/DM577,"..")</f>
        <v>1</v>
      </c>
      <c r="IM577" s="15">
        <f t="shared" ref="IM577" si="41313">IFERROR(DN577/DN577,"..")</f>
        <v>1</v>
      </c>
      <c r="IN577" s="15">
        <f t="shared" ref="IN577" si="41314">IFERROR(DO577/DO577,"..")</f>
        <v>1</v>
      </c>
      <c r="IO577" s="15">
        <f t="shared" ref="IO577" si="41315">IFERROR(DP577/DP577,"..")</f>
        <v>1</v>
      </c>
      <c r="IP577" s="15">
        <f t="shared" ref="IP577" si="41316">IFERROR(DQ577/DQ577,"..")</f>
        <v>1</v>
      </c>
      <c r="IQ577" s="15">
        <f t="shared" ref="IQ577" si="41317">IFERROR(DR577/DR577,"..")</f>
        <v>1</v>
      </c>
      <c r="IR577" s="15">
        <f t="shared" ref="IR577" si="41318">IFERROR(DS577/DS577,"..")</f>
        <v>1</v>
      </c>
      <c r="IS577" s="15">
        <f t="shared" ref="IS577" si="41319">IFERROR(DT577/DT577,"..")</f>
        <v>1</v>
      </c>
      <c r="IT577" s="15">
        <f t="shared" ref="IT577" si="41320">IFERROR(DU577/DU577,"..")</f>
        <v>1</v>
      </c>
      <c r="IU577" s="15">
        <f t="shared" ref="IU577" si="41321">IFERROR(DV577/DV577,"..")</f>
        <v>1</v>
      </c>
      <c r="IV577" s="15">
        <f t="shared" ref="IV577" si="41322">IFERROR(DW577/DW577,"..")</f>
        <v>1</v>
      </c>
      <c r="IW577" s="15">
        <f t="shared" ref="IW577" si="41323">IFERROR(DX577/DX577,"..")</f>
        <v>1</v>
      </c>
      <c r="IX577" s="15">
        <f t="shared" ref="IX577" si="41324">IFERROR(DY577/DY577,"..")</f>
        <v>1</v>
      </c>
      <c r="IY577" s="15" t="str">
        <f t="shared" ref="IY577" si="41325">IFERROR(DZ577/DZ577,"..")</f>
        <v>..</v>
      </c>
      <c r="IZ577" s="15" t="str">
        <f t="shared" ref="IZ577" si="41326">IFERROR(EA577/EA577,"..")</f>
        <v>..</v>
      </c>
      <c r="JA577" s="15" t="str">
        <f t="shared" ref="JA577" si="41327">IFERROR(EB577/EB577,"..")</f>
        <v>..</v>
      </c>
    </row>
    <row r="578" spans="1:261" ht="14" x14ac:dyDescent="0.2">
      <c r="A578" s="21"/>
      <c r="B578" s="5" t="s">
        <v>47</v>
      </c>
      <c r="C578" s="4" t="s">
        <v>54</v>
      </c>
      <c r="D578" s="12">
        <v>4815</v>
      </c>
      <c r="E578" s="12">
        <v>2892</v>
      </c>
      <c r="F578" s="12">
        <v>1920</v>
      </c>
      <c r="G578" s="12">
        <v>3207</v>
      </c>
      <c r="H578" s="12">
        <v>1860</v>
      </c>
      <c r="I578" s="12">
        <v>1344</v>
      </c>
      <c r="J578" s="12">
        <v>171</v>
      </c>
      <c r="K578" s="12">
        <v>111</v>
      </c>
      <c r="L578" s="12">
        <v>60</v>
      </c>
      <c r="M578" s="12">
        <v>2829</v>
      </c>
      <c r="N578" s="12">
        <v>1632</v>
      </c>
      <c r="O578" s="12">
        <v>1194</v>
      </c>
      <c r="P578" s="12">
        <v>123</v>
      </c>
      <c r="Q578" s="12">
        <v>57</v>
      </c>
      <c r="R578" s="12">
        <v>63</v>
      </c>
      <c r="S578" s="12">
        <v>33</v>
      </c>
      <c r="T578" s="12">
        <v>18</v>
      </c>
      <c r="U578" s="12">
        <v>15</v>
      </c>
      <c r="V578" s="12">
        <v>6</v>
      </c>
      <c r="W578" s="12">
        <v>6</v>
      </c>
      <c r="X578" s="12">
        <v>0</v>
      </c>
      <c r="Y578" s="12">
        <v>9</v>
      </c>
      <c r="Z578" s="12">
        <v>3</v>
      </c>
      <c r="AA578" s="12">
        <v>3</v>
      </c>
      <c r="AB578" s="12">
        <v>3</v>
      </c>
      <c r="AC578" s="12">
        <v>0</v>
      </c>
      <c r="AD578" s="12">
        <v>3</v>
      </c>
      <c r="AE578" s="12">
        <v>3</v>
      </c>
      <c r="AF578" s="12">
        <v>0</v>
      </c>
      <c r="AG578" s="12">
        <v>0</v>
      </c>
      <c r="AH578" s="12">
        <v>18</v>
      </c>
      <c r="AI578" s="12">
        <v>12</v>
      </c>
      <c r="AJ578" s="12">
        <v>9</v>
      </c>
      <c r="AK578" s="12">
        <v>15</v>
      </c>
      <c r="AL578" s="12">
        <v>9</v>
      </c>
      <c r="AM578" s="12">
        <v>6</v>
      </c>
      <c r="AN578" s="12">
        <v>60</v>
      </c>
      <c r="AO578" s="12">
        <v>36</v>
      </c>
      <c r="AP578" s="12">
        <v>24</v>
      </c>
      <c r="AQ578" s="12">
        <v>1245</v>
      </c>
      <c r="AR578" s="12">
        <v>834</v>
      </c>
      <c r="AS578" s="12">
        <v>411</v>
      </c>
      <c r="AT578" s="12">
        <v>447</v>
      </c>
      <c r="AU578" s="12">
        <v>276</v>
      </c>
      <c r="AV578" s="12">
        <v>171</v>
      </c>
      <c r="AW578" s="12">
        <v>12</v>
      </c>
      <c r="AX578" s="12">
        <v>9</v>
      </c>
      <c r="AY578" s="12">
        <v>0</v>
      </c>
      <c r="AZ578" s="12">
        <v>240</v>
      </c>
      <c r="BA578" s="12">
        <v>150</v>
      </c>
      <c r="BB578" s="12">
        <v>90</v>
      </c>
      <c r="BC578" s="12">
        <v>81</v>
      </c>
      <c r="BD578" s="12">
        <v>57</v>
      </c>
      <c r="BE578" s="12">
        <v>21</v>
      </c>
      <c r="BF578" s="12">
        <v>72</v>
      </c>
      <c r="BG578" s="12">
        <v>42</v>
      </c>
      <c r="BH578" s="12">
        <v>33</v>
      </c>
      <c r="BI578" s="12">
        <v>15</v>
      </c>
      <c r="BJ578" s="12">
        <v>9</v>
      </c>
      <c r="BK578" s="12">
        <v>6</v>
      </c>
      <c r="BL578" s="12">
        <v>30</v>
      </c>
      <c r="BM578" s="12">
        <v>15</v>
      </c>
      <c r="BN578" s="12">
        <v>12</v>
      </c>
      <c r="BO578" s="12">
        <v>21</v>
      </c>
      <c r="BP578" s="12">
        <v>9</v>
      </c>
      <c r="BQ578" s="12">
        <v>15</v>
      </c>
      <c r="BR578" s="12">
        <v>15</v>
      </c>
      <c r="BS578" s="12">
        <v>6</v>
      </c>
      <c r="BT578" s="12">
        <v>6</v>
      </c>
      <c r="BU578" s="12">
        <v>414</v>
      </c>
      <c r="BV578" s="12">
        <v>213</v>
      </c>
      <c r="BW578" s="12">
        <v>198</v>
      </c>
      <c r="BX578" s="12">
        <v>30</v>
      </c>
      <c r="BY578" s="12">
        <v>12</v>
      </c>
      <c r="BZ578" s="12">
        <v>15</v>
      </c>
      <c r="CA578" s="12">
        <v>15</v>
      </c>
      <c r="CB578" s="12">
        <v>6</v>
      </c>
      <c r="CC578" s="12">
        <v>12</v>
      </c>
      <c r="CD578" s="12">
        <v>66</v>
      </c>
      <c r="CE578" s="12">
        <v>39</v>
      </c>
      <c r="CF578" s="12">
        <v>30</v>
      </c>
      <c r="CG578" s="12">
        <v>30</v>
      </c>
      <c r="CH578" s="12">
        <v>21</v>
      </c>
      <c r="CI578" s="12">
        <v>6</v>
      </c>
      <c r="CJ578" s="12">
        <v>9</v>
      </c>
      <c r="CK578" s="12">
        <v>9</v>
      </c>
      <c r="CL578" s="12">
        <v>3</v>
      </c>
      <c r="CM578" s="12">
        <v>12</v>
      </c>
      <c r="CN578" s="12">
        <v>6</v>
      </c>
      <c r="CO578" s="12">
        <v>6</v>
      </c>
      <c r="CP578" s="12">
        <v>93</v>
      </c>
      <c r="CQ578" s="12">
        <v>45</v>
      </c>
      <c r="CR578" s="12">
        <v>48</v>
      </c>
      <c r="CS578" s="12">
        <v>153</v>
      </c>
      <c r="CT578" s="12">
        <v>78</v>
      </c>
      <c r="CU578" s="12">
        <v>75</v>
      </c>
      <c r="CV578" s="12">
        <v>6</v>
      </c>
      <c r="CW578" s="12">
        <v>3</v>
      </c>
      <c r="CX578" s="12">
        <v>3</v>
      </c>
      <c r="CY578" s="12">
        <v>9</v>
      </c>
      <c r="CZ578" s="12">
        <v>3</v>
      </c>
      <c r="DA578" s="12">
        <v>3</v>
      </c>
      <c r="DB578" s="12">
        <v>3</v>
      </c>
      <c r="DC578" s="12">
        <v>0</v>
      </c>
      <c r="DD578" s="12">
        <v>3</v>
      </c>
      <c r="DE578" s="12">
        <v>3</v>
      </c>
      <c r="DF578" s="12">
        <v>0</v>
      </c>
      <c r="DG578" s="12">
        <v>0</v>
      </c>
      <c r="DH578" s="12">
        <v>51</v>
      </c>
      <c r="DI578" s="12">
        <v>27</v>
      </c>
      <c r="DJ578" s="12">
        <v>24</v>
      </c>
      <c r="DK578" s="12">
        <v>15</v>
      </c>
      <c r="DL578" s="12">
        <v>6</v>
      </c>
      <c r="DM578" s="12">
        <v>6</v>
      </c>
      <c r="DN578" s="12">
        <v>9</v>
      </c>
      <c r="DO578" s="12">
        <v>6</v>
      </c>
      <c r="DP578" s="12">
        <v>6</v>
      </c>
      <c r="DQ578" s="12">
        <v>27</v>
      </c>
      <c r="DR578" s="12">
        <v>15</v>
      </c>
      <c r="DS578" s="12">
        <v>12</v>
      </c>
      <c r="DT578" s="12">
        <v>99</v>
      </c>
      <c r="DU578" s="12">
        <v>72</v>
      </c>
      <c r="DV578" s="12">
        <v>27</v>
      </c>
      <c r="DW578" s="12">
        <v>4815</v>
      </c>
      <c r="DX578" s="12">
        <v>2892</v>
      </c>
      <c r="DY578" s="12">
        <v>1920</v>
      </c>
      <c r="DZ578" s="12">
        <v>0</v>
      </c>
      <c r="EA578" s="12">
        <v>0</v>
      </c>
      <c r="EB578" s="12">
        <v>0</v>
      </c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  <c r="IQ578" s="15"/>
      <c r="IR578" s="15"/>
      <c r="IS578" s="15"/>
      <c r="IT578" s="15"/>
      <c r="IU578" s="15"/>
      <c r="IV578" s="15"/>
      <c r="IW578" s="15"/>
      <c r="IX578" s="15"/>
      <c r="IY578" s="15"/>
      <c r="IZ578" s="15"/>
      <c r="JA578" s="15"/>
    </row>
    <row r="579" spans="1:261" ht="14" x14ac:dyDescent="0.2">
      <c r="A579" s="19" t="s">
        <v>121</v>
      </c>
      <c r="B579" s="5" t="s">
        <v>56</v>
      </c>
      <c r="C579" s="4" t="s">
        <v>54</v>
      </c>
      <c r="D579" s="11">
        <v>83397</v>
      </c>
      <c r="E579" s="11">
        <v>40566</v>
      </c>
      <c r="F579" s="11">
        <v>42831</v>
      </c>
      <c r="G579" s="11">
        <v>56580</v>
      </c>
      <c r="H579" s="11">
        <v>27261</v>
      </c>
      <c r="I579" s="11">
        <v>29319</v>
      </c>
      <c r="J579" s="11">
        <v>480</v>
      </c>
      <c r="K579" s="11">
        <v>291</v>
      </c>
      <c r="L579" s="11">
        <v>189</v>
      </c>
      <c r="M579" s="11">
        <v>51588</v>
      </c>
      <c r="N579" s="11">
        <v>24852</v>
      </c>
      <c r="O579" s="11">
        <v>26739</v>
      </c>
      <c r="P579" s="11">
        <v>2304</v>
      </c>
      <c r="Q579" s="11">
        <v>1140</v>
      </c>
      <c r="R579" s="11">
        <v>1164</v>
      </c>
      <c r="S579" s="11">
        <v>567</v>
      </c>
      <c r="T579" s="11">
        <v>270</v>
      </c>
      <c r="U579" s="11">
        <v>294</v>
      </c>
      <c r="V579" s="11">
        <v>84</v>
      </c>
      <c r="W579" s="11">
        <v>45</v>
      </c>
      <c r="X579" s="11">
        <v>36</v>
      </c>
      <c r="Y579" s="11">
        <v>138</v>
      </c>
      <c r="Z579" s="11">
        <v>51</v>
      </c>
      <c r="AA579" s="11">
        <v>84</v>
      </c>
      <c r="AB579" s="11">
        <v>138</v>
      </c>
      <c r="AC579" s="11">
        <v>63</v>
      </c>
      <c r="AD579" s="11">
        <v>75</v>
      </c>
      <c r="AE579" s="11">
        <v>129</v>
      </c>
      <c r="AF579" s="11">
        <v>57</v>
      </c>
      <c r="AG579" s="11">
        <v>69</v>
      </c>
      <c r="AH579" s="11">
        <v>282</v>
      </c>
      <c r="AI579" s="11">
        <v>120</v>
      </c>
      <c r="AJ579" s="11">
        <v>162</v>
      </c>
      <c r="AK579" s="11">
        <v>456</v>
      </c>
      <c r="AL579" s="11">
        <v>207</v>
      </c>
      <c r="AM579" s="11">
        <v>252</v>
      </c>
      <c r="AN579" s="11">
        <v>1548</v>
      </c>
      <c r="AO579" s="11">
        <v>696</v>
      </c>
      <c r="AP579" s="11">
        <v>852</v>
      </c>
      <c r="AQ579" s="11">
        <v>13284</v>
      </c>
      <c r="AR579" s="11">
        <v>6372</v>
      </c>
      <c r="AS579" s="11">
        <v>6909</v>
      </c>
      <c r="AT579" s="11">
        <v>8115</v>
      </c>
      <c r="AU579" s="11">
        <v>3975</v>
      </c>
      <c r="AV579" s="11">
        <v>4143</v>
      </c>
      <c r="AW579" s="11">
        <v>33</v>
      </c>
      <c r="AX579" s="11">
        <v>18</v>
      </c>
      <c r="AY579" s="11">
        <v>12</v>
      </c>
      <c r="AZ579" s="11">
        <v>5175</v>
      </c>
      <c r="BA579" s="11">
        <v>2541</v>
      </c>
      <c r="BB579" s="11">
        <v>2634</v>
      </c>
      <c r="BC579" s="11">
        <v>1236</v>
      </c>
      <c r="BD579" s="11">
        <v>594</v>
      </c>
      <c r="BE579" s="11">
        <v>642</v>
      </c>
      <c r="BF579" s="11">
        <v>768</v>
      </c>
      <c r="BG579" s="11">
        <v>363</v>
      </c>
      <c r="BH579" s="11">
        <v>402</v>
      </c>
      <c r="BI579" s="11">
        <v>324</v>
      </c>
      <c r="BJ579" s="11">
        <v>156</v>
      </c>
      <c r="BK579" s="11">
        <v>168</v>
      </c>
      <c r="BL579" s="11">
        <v>723</v>
      </c>
      <c r="BM579" s="11">
        <v>351</v>
      </c>
      <c r="BN579" s="11">
        <v>372</v>
      </c>
      <c r="BO579" s="11">
        <v>282</v>
      </c>
      <c r="BP579" s="11">
        <v>141</v>
      </c>
      <c r="BQ579" s="11">
        <v>141</v>
      </c>
      <c r="BR579" s="11">
        <v>159</v>
      </c>
      <c r="BS579" s="11">
        <v>78</v>
      </c>
      <c r="BT579" s="11">
        <v>81</v>
      </c>
      <c r="BU579" s="11">
        <v>12405</v>
      </c>
      <c r="BV579" s="11">
        <v>5997</v>
      </c>
      <c r="BW579" s="11">
        <v>6408</v>
      </c>
      <c r="BX579" s="11">
        <v>189</v>
      </c>
      <c r="BY579" s="11">
        <v>96</v>
      </c>
      <c r="BZ579" s="11">
        <v>96</v>
      </c>
      <c r="CA579" s="11">
        <v>87</v>
      </c>
      <c r="CB579" s="11">
        <v>45</v>
      </c>
      <c r="CC579" s="11">
        <v>39</v>
      </c>
      <c r="CD579" s="11">
        <v>1353</v>
      </c>
      <c r="CE579" s="11">
        <v>597</v>
      </c>
      <c r="CF579" s="11">
        <v>753</v>
      </c>
      <c r="CG579" s="11">
        <v>225</v>
      </c>
      <c r="CH579" s="11">
        <v>96</v>
      </c>
      <c r="CI579" s="11">
        <v>129</v>
      </c>
      <c r="CJ579" s="11">
        <v>252</v>
      </c>
      <c r="CK579" s="11">
        <v>114</v>
      </c>
      <c r="CL579" s="11">
        <v>135</v>
      </c>
      <c r="CM579" s="11">
        <v>507</v>
      </c>
      <c r="CN579" s="11">
        <v>189</v>
      </c>
      <c r="CO579" s="11">
        <v>318</v>
      </c>
      <c r="CP579" s="11">
        <v>3945</v>
      </c>
      <c r="CQ579" s="11">
        <v>1818</v>
      </c>
      <c r="CR579" s="11">
        <v>2127</v>
      </c>
      <c r="CS579" s="11">
        <v>4830</v>
      </c>
      <c r="CT579" s="11">
        <v>2577</v>
      </c>
      <c r="CU579" s="11">
        <v>2250</v>
      </c>
      <c r="CV579" s="11">
        <v>648</v>
      </c>
      <c r="CW579" s="11">
        <v>321</v>
      </c>
      <c r="CX579" s="11">
        <v>327</v>
      </c>
      <c r="CY579" s="11">
        <v>141</v>
      </c>
      <c r="CZ579" s="11">
        <v>42</v>
      </c>
      <c r="DA579" s="11">
        <v>99</v>
      </c>
      <c r="DB579" s="11">
        <v>135</v>
      </c>
      <c r="DC579" s="11">
        <v>51</v>
      </c>
      <c r="DD579" s="11">
        <v>84</v>
      </c>
      <c r="DE579" s="11">
        <v>219</v>
      </c>
      <c r="DF579" s="11">
        <v>108</v>
      </c>
      <c r="DG579" s="11">
        <v>108</v>
      </c>
      <c r="DH579" s="11">
        <v>1158</v>
      </c>
      <c r="DI579" s="11">
        <v>585</v>
      </c>
      <c r="DJ579" s="11">
        <v>576</v>
      </c>
      <c r="DK579" s="11">
        <v>381</v>
      </c>
      <c r="DL579" s="11">
        <v>195</v>
      </c>
      <c r="DM579" s="11">
        <v>186</v>
      </c>
      <c r="DN579" s="11">
        <v>405</v>
      </c>
      <c r="DO579" s="11">
        <v>186</v>
      </c>
      <c r="DP579" s="11">
        <v>216</v>
      </c>
      <c r="DQ579" s="11">
        <v>381</v>
      </c>
      <c r="DR579" s="11">
        <v>204</v>
      </c>
      <c r="DS579" s="11">
        <v>177</v>
      </c>
      <c r="DT579" s="11">
        <v>1146</v>
      </c>
      <c r="DU579" s="11">
        <v>639</v>
      </c>
      <c r="DV579" s="11">
        <v>510</v>
      </c>
      <c r="DW579" s="11">
        <v>83397</v>
      </c>
      <c r="DX579" s="11">
        <v>40566</v>
      </c>
      <c r="DY579" s="11">
        <v>42831</v>
      </c>
      <c r="DZ579" s="11">
        <v>0</v>
      </c>
      <c r="EA579" s="11">
        <v>0</v>
      </c>
      <c r="EB579" s="11">
        <v>0</v>
      </c>
    </row>
    <row r="580" spans="1:261" ht="14" x14ac:dyDescent="0.2">
      <c r="A580" s="20"/>
      <c r="B580" s="5" t="s">
        <v>57</v>
      </c>
      <c r="C580" s="4" t="s">
        <v>54</v>
      </c>
      <c r="D580" s="12">
        <v>7482</v>
      </c>
      <c r="E580" s="12">
        <v>4221</v>
      </c>
      <c r="F580" s="12">
        <v>3261</v>
      </c>
      <c r="G580" s="12">
        <v>4599</v>
      </c>
      <c r="H580" s="12">
        <v>2568</v>
      </c>
      <c r="I580" s="12">
        <v>2031</v>
      </c>
      <c r="J580" s="12">
        <v>15</v>
      </c>
      <c r="K580" s="12">
        <v>9</v>
      </c>
      <c r="L580" s="12">
        <v>3</v>
      </c>
      <c r="M580" s="12">
        <v>4293</v>
      </c>
      <c r="N580" s="12">
        <v>2388</v>
      </c>
      <c r="O580" s="12">
        <v>1902</v>
      </c>
      <c r="P580" s="12">
        <v>144</v>
      </c>
      <c r="Q580" s="12">
        <v>78</v>
      </c>
      <c r="R580" s="12">
        <v>69</v>
      </c>
      <c r="S580" s="12">
        <v>48</v>
      </c>
      <c r="T580" s="12">
        <v>30</v>
      </c>
      <c r="U580" s="12">
        <v>15</v>
      </c>
      <c r="V580" s="12">
        <v>6</v>
      </c>
      <c r="W580" s="12">
        <v>3</v>
      </c>
      <c r="X580" s="12">
        <v>3</v>
      </c>
      <c r="Y580" s="12">
        <v>9</v>
      </c>
      <c r="Z580" s="12">
        <v>6</v>
      </c>
      <c r="AA580" s="12">
        <v>3</v>
      </c>
      <c r="AB580" s="12">
        <v>9</v>
      </c>
      <c r="AC580" s="12">
        <v>3</v>
      </c>
      <c r="AD580" s="12">
        <v>6</v>
      </c>
      <c r="AE580" s="12">
        <v>6</v>
      </c>
      <c r="AF580" s="12">
        <v>3</v>
      </c>
      <c r="AG580" s="12">
        <v>3</v>
      </c>
      <c r="AH580" s="12">
        <v>18</v>
      </c>
      <c r="AI580" s="12">
        <v>6</v>
      </c>
      <c r="AJ580" s="12">
        <v>12</v>
      </c>
      <c r="AK580" s="12">
        <v>24</v>
      </c>
      <c r="AL580" s="12">
        <v>15</v>
      </c>
      <c r="AM580" s="12">
        <v>12</v>
      </c>
      <c r="AN580" s="12">
        <v>96</v>
      </c>
      <c r="AO580" s="12">
        <v>63</v>
      </c>
      <c r="AP580" s="12">
        <v>36</v>
      </c>
      <c r="AQ580" s="12">
        <v>1092</v>
      </c>
      <c r="AR580" s="12">
        <v>606</v>
      </c>
      <c r="AS580" s="12">
        <v>486</v>
      </c>
      <c r="AT580" s="12">
        <v>663</v>
      </c>
      <c r="AU580" s="12">
        <v>375</v>
      </c>
      <c r="AV580" s="12">
        <v>288</v>
      </c>
      <c r="AW580" s="12">
        <v>0</v>
      </c>
      <c r="AX580" s="12">
        <v>0</v>
      </c>
      <c r="AY580" s="12">
        <v>0</v>
      </c>
      <c r="AZ580" s="12">
        <v>423</v>
      </c>
      <c r="BA580" s="12">
        <v>240</v>
      </c>
      <c r="BB580" s="12">
        <v>183</v>
      </c>
      <c r="BC580" s="12">
        <v>99</v>
      </c>
      <c r="BD580" s="12">
        <v>63</v>
      </c>
      <c r="BE580" s="12">
        <v>36</v>
      </c>
      <c r="BF580" s="12">
        <v>54</v>
      </c>
      <c r="BG580" s="12">
        <v>30</v>
      </c>
      <c r="BH580" s="12">
        <v>24</v>
      </c>
      <c r="BI580" s="12">
        <v>27</v>
      </c>
      <c r="BJ580" s="12">
        <v>15</v>
      </c>
      <c r="BK580" s="12">
        <v>12</v>
      </c>
      <c r="BL580" s="12">
        <v>57</v>
      </c>
      <c r="BM580" s="12">
        <v>27</v>
      </c>
      <c r="BN580" s="12">
        <v>33</v>
      </c>
      <c r="BO580" s="12">
        <v>18</v>
      </c>
      <c r="BP580" s="12">
        <v>9</v>
      </c>
      <c r="BQ580" s="12">
        <v>9</v>
      </c>
      <c r="BR580" s="12">
        <v>18</v>
      </c>
      <c r="BS580" s="12">
        <v>9</v>
      </c>
      <c r="BT580" s="12">
        <v>6</v>
      </c>
      <c r="BU580" s="12">
        <v>1650</v>
      </c>
      <c r="BV580" s="12">
        <v>954</v>
      </c>
      <c r="BW580" s="12">
        <v>696</v>
      </c>
      <c r="BX580" s="12">
        <v>24</v>
      </c>
      <c r="BY580" s="12">
        <v>12</v>
      </c>
      <c r="BZ580" s="12">
        <v>9</v>
      </c>
      <c r="CA580" s="12">
        <v>6</v>
      </c>
      <c r="CB580" s="12">
        <v>3</v>
      </c>
      <c r="CC580" s="12">
        <v>3</v>
      </c>
      <c r="CD580" s="12">
        <v>147</v>
      </c>
      <c r="CE580" s="12">
        <v>84</v>
      </c>
      <c r="CF580" s="12">
        <v>63</v>
      </c>
      <c r="CG580" s="12">
        <v>36</v>
      </c>
      <c r="CH580" s="12">
        <v>15</v>
      </c>
      <c r="CI580" s="12">
        <v>21</v>
      </c>
      <c r="CJ580" s="12">
        <v>51</v>
      </c>
      <c r="CK580" s="12">
        <v>27</v>
      </c>
      <c r="CL580" s="12">
        <v>21</v>
      </c>
      <c r="CM580" s="12">
        <v>72</v>
      </c>
      <c r="CN580" s="12">
        <v>36</v>
      </c>
      <c r="CO580" s="12">
        <v>33</v>
      </c>
      <c r="CP580" s="12">
        <v>600</v>
      </c>
      <c r="CQ580" s="12">
        <v>333</v>
      </c>
      <c r="CR580" s="12">
        <v>267</v>
      </c>
      <c r="CS580" s="12">
        <v>573</v>
      </c>
      <c r="CT580" s="12">
        <v>357</v>
      </c>
      <c r="CU580" s="12">
        <v>219</v>
      </c>
      <c r="CV580" s="12">
        <v>90</v>
      </c>
      <c r="CW580" s="12">
        <v>48</v>
      </c>
      <c r="CX580" s="12">
        <v>42</v>
      </c>
      <c r="CY580" s="12">
        <v>15</v>
      </c>
      <c r="CZ580" s="12">
        <v>6</v>
      </c>
      <c r="DA580" s="12">
        <v>6</v>
      </c>
      <c r="DB580" s="12">
        <v>18</v>
      </c>
      <c r="DC580" s="12">
        <v>12</v>
      </c>
      <c r="DD580" s="12">
        <v>6</v>
      </c>
      <c r="DE580" s="12">
        <v>33</v>
      </c>
      <c r="DF580" s="12">
        <v>24</v>
      </c>
      <c r="DG580" s="12">
        <v>6</v>
      </c>
      <c r="DH580" s="12">
        <v>165</v>
      </c>
      <c r="DI580" s="12">
        <v>96</v>
      </c>
      <c r="DJ580" s="12">
        <v>63</v>
      </c>
      <c r="DK580" s="12">
        <v>54</v>
      </c>
      <c r="DL580" s="12">
        <v>33</v>
      </c>
      <c r="DM580" s="12">
        <v>18</v>
      </c>
      <c r="DN580" s="12">
        <v>63</v>
      </c>
      <c r="DO580" s="12">
        <v>30</v>
      </c>
      <c r="DP580" s="12">
        <v>33</v>
      </c>
      <c r="DQ580" s="12">
        <v>45</v>
      </c>
      <c r="DR580" s="12">
        <v>33</v>
      </c>
      <c r="DS580" s="12">
        <v>12</v>
      </c>
      <c r="DT580" s="12">
        <v>78</v>
      </c>
      <c r="DU580" s="12">
        <v>42</v>
      </c>
      <c r="DV580" s="12">
        <v>36</v>
      </c>
      <c r="DW580" s="12">
        <v>7482</v>
      </c>
      <c r="DX580" s="12">
        <v>4221</v>
      </c>
      <c r="DY580" s="12">
        <v>3261</v>
      </c>
      <c r="DZ580" s="12">
        <v>0</v>
      </c>
      <c r="EA580" s="12">
        <v>0</v>
      </c>
      <c r="EB580" s="12">
        <v>0</v>
      </c>
      <c r="EC580" s="15">
        <f>IFERROR(D580/D587,"..")</f>
        <v>0.10654477101845523</v>
      </c>
      <c r="ED580" s="15">
        <f>IFERROR(E580/E587,"..")</f>
        <v>0.12649465072372562</v>
      </c>
      <c r="EE580" s="15">
        <f>IFERROR(F580/F587,"..")</f>
        <v>8.8481888481888482E-2</v>
      </c>
      <c r="EF580" s="15">
        <f>IFERROR(G580/G587,"..")</f>
        <v>9.1834900856646501E-2</v>
      </c>
      <c r="EG580" s="15">
        <f>IFERROR(H580/H587,"..")</f>
        <v>0.10817641855175028</v>
      </c>
      <c r="EH580" s="15">
        <f>IFERROR(I580/I587,"..")</f>
        <v>7.7115844629228839E-2</v>
      </c>
      <c r="EI580" s="15">
        <f t="shared" ref="EI580" si="41328">IFERROR(J580/J587,"..")</f>
        <v>0.10204081632653061</v>
      </c>
      <c r="EJ580" s="15">
        <f t="shared" ref="EJ580" si="41329">IFERROR(K580/K587,"..")</f>
        <v>0.125</v>
      </c>
      <c r="EK580" s="15">
        <f t="shared" ref="EK580" si="41330">IFERROR(L580/L587,"..")</f>
        <v>0.04</v>
      </c>
      <c r="EL580" s="15">
        <f t="shared" ref="EL580" si="41331">IFERROR(M580/M587,"..")</f>
        <v>9.3737717804270926E-2</v>
      </c>
      <c r="EM580" s="15">
        <f t="shared" ref="EM580" si="41332">IFERROR(N580/N587,"..")</f>
        <v>0.10986887508626639</v>
      </c>
      <c r="EN580" s="15">
        <f t="shared" ref="EN580" si="41333">IFERROR(O580/O587,"..")</f>
        <v>7.9032660184492648E-2</v>
      </c>
      <c r="EO580" s="15">
        <f t="shared" ref="EO580" si="41334">IFERROR(P580/P587,"..")</f>
        <v>6.8965517241379309E-2</v>
      </c>
      <c r="EP580" s="15">
        <f t="shared" ref="EP580" si="41335">IFERROR(Q580/Q587,"..")</f>
        <v>7.6470588235294124E-2</v>
      </c>
      <c r="EQ580" s="15">
        <f t="shared" ref="EQ580" si="41336">IFERROR(R580/R587,"..")</f>
        <v>6.4606741573033713E-2</v>
      </c>
      <c r="ER580" s="15">
        <f t="shared" ref="ER580" si="41337">IFERROR(S580/S587,"..")</f>
        <v>9.4117647058823528E-2</v>
      </c>
      <c r="ES580" s="15">
        <f t="shared" ref="ES580" si="41338">IFERROR(T580/T587,"..")</f>
        <v>0.12345679012345678</v>
      </c>
      <c r="ET580" s="15">
        <f t="shared" ref="ET580" si="41339">IFERROR(U580/U587,"..")</f>
        <v>5.6818181818181816E-2</v>
      </c>
      <c r="EU580" s="15">
        <f t="shared" ref="EU580" si="41340">IFERROR(V580/V587,"..")</f>
        <v>7.6923076923076927E-2</v>
      </c>
      <c r="EV580" s="15">
        <f t="shared" ref="EV580" si="41341">IFERROR(W580/W587,"..")</f>
        <v>7.1428571428571425E-2</v>
      </c>
      <c r="EW580" s="15">
        <f t="shared" ref="EW580" si="41342">IFERROR(X580/X587,"..")</f>
        <v>8.3333333333333329E-2</v>
      </c>
      <c r="EX580" s="15">
        <f t="shared" ref="EX580" si="41343">IFERROR(Y580/Y587,"..")</f>
        <v>7.4999999999999997E-2</v>
      </c>
      <c r="EY580" s="15">
        <f t="shared" ref="EY580" si="41344">IFERROR(Z580/Z587,"..")</f>
        <v>0.125</v>
      </c>
      <c r="EZ580" s="15">
        <f t="shared" ref="EZ580" si="41345">IFERROR(AA580/AA587,"..")</f>
        <v>0.04</v>
      </c>
      <c r="FA580" s="15">
        <f t="shared" ref="FA580" si="41346">IFERROR(AB580/AB587,"..")</f>
        <v>7.3170731707317069E-2</v>
      </c>
      <c r="FB580" s="15">
        <f t="shared" ref="FB580" si="41347">IFERROR(AC580/AC587,"..")</f>
        <v>0.05</v>
      </c>
      <c r="FC580" s="15">
        <f t="shared" ref="FC580" si="41348">IFERROR(AD580/AD587,"..")</f>
        <v>9.5238095238095233E-2</v>
      </c>
      <c r="FD580" s="15">
        <f t="shared" ref="FD580" si="41349">IFERROR(AE580/AE587,"..")</f>
        <v>5.8823529411764705E-2</v>
      </c>
      <c r="FE580" s="15">
        <f t="shared" ref="FE580" si="41350">IFERROR(AF580/AF587,"..")</f>
        <v>7.1428571428571425E-2</v>
      </c>
      <c r="FF580" s="15">
        <f t="shared" ref="FF580" si="41351">IFERROR(AG580/AG587,"..")</f>
        <v>4.7619047619047616E-2</v>
      </c>
      <c r="FG580" s="15">
        <f t="shared" ref="FG580" si="41352">IFERROR(AH580/AH587,"..")</f>
        <v>7.2289156626506021E-2</v>
      </c>
      <c r="FH580" s="15">
        <f t="shared" ref="FH580" si="41353">IFERROR(AI580/AI587,"..")</f>
        <v>5.5555555555555552E-2</v>
      </c>
      <c r="FI580" s="15">
        <f t="shared" ref="FI580" si="41354">IFERROR(AJ580/AJ587,"..")</f>
        <v>8.5106382978723402E-2</v>
      </c>
      <c r="FJ580" s="15">
        <f t="shared" ref="FJ580" si="41355">IFERROR(AK580/AK587,"..")</f>
        <v>5.7553956834532377E-2</v>
      </c>
      <c r="FK580" s="15">
        <f t="shared" ref="FK580" si="41356">IFERROR(AL580/AL587,"..")</f>
        <v>7.9365079365079361E-2</v>
      </c>
      <c r="FL580" s="15">
        <f t="shared" ref="FL580" si="41357">IFERROR(AM580/AM587,"..")</f>
        <v>5.1948051948051951E-2</v>
      </c>
      <c r="FM580" s="15">
        <f t="shared" ref="FM580" si="41358">IFERROR(AN580/AN587,"..")</f>
        <v>6.7510548523206745E-2</v>
      </c>
      <c r="FN580" s="15">
        <f t="shared" ref="FN580" si="41359">IFERROR(AO580/AO587,"..")</f>
        <v>9.9056603773584911E-2</v>
      </c>
      <c r="FO580" s="15">
        <f t="shared" ref="FO580" si="41360">IFERROR(AP580/AP587,"..")</f>
        <v>4.5977011494252873E-2</v>
      </c>
      <c r="FP580" s="15">
        <f t="shared" ref="FP580" si="41361">IFERROR(AQ580/AQ587,"..")</f>
        <v>0.11511701454775458</v>
      </c>
      <c r="FQ580" s="15">
        <f t="shared" ref="FQ580" si="41362">IFERROR(AR580/AR587,"..")</f>
        <v>0.14047287899860919</v>
      </c>
      <c r="FR580" s="15">
        <f t="shared" ref="FR580" si="41363">IFERROR(AS580/AS587,"..")</f>
        <v>9.402205455600697E-2</v>
      </c>
      <c r="FS580" s="15">
        <f t="shared" ref="FS580" si="41364">IFERROR(AT580/AT587,"..")</f>
        <v>0.11811865312667023</v>
      </c>
      <c r="FT580" s="15">
        <f t="shared" ref="FT580" si="41365">IFERROR(AU580/AU587,"..")</f>
        <v>0.14076576576576577</v>
      </c>
      <c r="FU580" s="15">
        <f t="shared" ref="FU580" si="41366">IFERROR(AV580/AV587,"..")</f>
        <v>9.7560975609756101E-2</v>
      </c>
      <c r="FV580" s="15">
        <f t="shared" ref="FV580" si="41367">IFERROR(AW580/AW587,"..")</f>
        <v>0</v>
      </c>
      <c r="FW580" s="15">
        <f t="shared" ref="FW580" si="41368">IFERROR(AX580/AX587,"..")</f>
        <v>0</v>
      </c>
      <c r="FX580" s="15">
        <f t="shared" ref="FX580" si="41369">IFERROR(AY580/AY587,"..")</f>
        <v>0</v>
      </c>
      <c r="FY580" s="15">
        <f t="shared" ref="FY580" si="41370">IFERROR(AZ580/AZ587,"..")</f>
        <v>0.11959287531806616</v>
      </c>
      <c r="FZ580" s="15">
        <f t="shared" ref="FZ580" si="41371">IFERROR(BA580/BA587,"..")</f>
        <v>0.14388489208633093</v>
      </c>
      <c r="GA580" s="15">
        <f t="shared" ref="GA580" si="41372">IFERROR(BB580/BB587,"..")</f>
        <v>9.7913322632423749E-2</v>
      </c>
      <c r="GB580" s="15">
        <f t="shared" ref="GB580" si="41373">IFERROR(BC580/BC587,"..")</f>
        <v>0.10963455149501661</v>
      </c>
      <c r="GC580" s="15">
        <f t="shared" ref="GC580" si="41374">IFERROR(BD580/BD587,"..")</f>
        <v>0.14893617021276595</v>
      </c>
      <c r="GD580" s="15">
        <f t="shared" ref="GD580" si="41375">IFERROR(BE580/BE587,"..")</f>
        <v>7.5471698113207544E-2</v>
      </c>
      <c r="GE580" s="15">
        <f t="shared" ref="GE580" si="41376">IFERROR(BF580/BF587,"..")</f>
        <v>0.10588235294117647</v>
      </c>
      <c r="GF580" s="15">
        <f t="shared" ref="GF580" si="41377">IFERROR(BG580/BG587,"..")</f>
        <v>0.125</v>
      </c>
      <c r="GG580" s="15">
        <f t="shared" ref="GG580" si="41378">IFERROR(BH580/BH587,"..")</f>
        <v>8.8888888888888892E-2</v>
      </c>
      <c r="GH580" s="15">
        <f t="shared" ref="GH580" si="41379">IFERROR(BI580/BI587,"..")</f>
        <v>0.11392405063291139</v>
      </c>
      <c r="GI580" s="15">
        <f t="shared" ref="GI580" si="41380">IFERROR(BJ580/BJ587,"..")</f>
        <v>0.1388888888888889</v>
      </c>
      <c r="GJ580" s="15">
        <f t="shared" ref="GJ580" si="41381">IFERROR(BK580/BK587,"..")</f>
        <v>9.3023255813953487E-2</v>
      </c>
      <c r="GK580" s="15">
        <f t="shared" ref="GK580" si="41382">IFERROR(BL580/BL587,"..")</f>
        <v>0.11515151515151516</v>
      </c>
      <c r="GL580" s="15">
        <f t="shared" ref="GL580" si="41383">IFERROR(BM580/BM587,"..")</f>
        <v>0.11538461538461539</v>
      </c>
      <c r="GM580" s="15">
        <f t="shared" ref="GM580" si="41384">IFERROR(BN580/BN587,"..")</f>
        <v>0.125</v>
      </c>
      <c r="GN580" s="15">
        <f t="shared" ref="GN580" si="41385">IFERROR(BO580/BO587,"..")</f>
        <v>8.9552238805970144E-2</v>
      </c>
      <c r="GO580" s="15">
        <f t="shared" ref="GO580" si="41386">IFERROR(BP580/BP587,"..")</f>
        <v>9.0909090909090912E-2</v>
      </c>
      <c r="GP580" s="15">
        <f t="shared" ref="GP580" si="41387">IFERROR(BQ580/BQ587,"..")</f>
        <v>8.5714285714285715E-2</v>
      </c>
      <c r="GQ580" s="15">
        <f t="shared" ref="GQ580" si="41388">IFERROR(BR580/BR587,"..")</f>
        <v>0.13636363636363635</v>
      </c>
      <c r="GR580" s="15">
        <f t="shared" ref="GR580" si="41389">IFERROR(BS580/BS587,"..")</f>
        <v>0.14285714285714285</v>
      </c>
      <c r="GS580" s="15">
        <f t="shared" ref="GS580" si="41390">IFERROR(BT580/BT587,"..")</f>
        <v>9.0909090909090912E-2</v>
      </c>
      <c r="GT580" s="15">
        <f t="shared" ref="GT580" si="41391">IFERROR(BU580/BU587,"..")</f>
        <v>0.15673981191222572</v>
      </c>
      <c r="GU580" s="15">
        <f t="shared" ref="GU580" si="41392">IFERROR(BV580/BV587,"..")</f>
        <v>0.19226118500604594</v>
      </c>
      <c r="GV580" s="15">
        <f t="shared" ref="GV580" si="41393">IFERROR(BW580/BW587,"..")</f>
        <v>0.125</v>
      </c>
      <c r="GW580" s="15">
        <f t="shared" ref="GW580" si="41394">IFERROR(BX580/BX587,"..")</f>
        <v>0.25</v>
      </c>
      <c r="GX580" s="15">
        <f t="shared" ref="GX580" si="41395">IFERROR(BY580/BY587,"..")</f>
        <v>0.30769230769230771</v>
      </c>
      <c r="GY580" s="15">
        <f t="shared" ref="GY580" si="41396">IFERROR(BZ580/BZ587,"..")</f>
        <v>0.16666666666666666</v>
      </c>
      <c r="GZ580" s="15">
        <f t="shared" ref="GZ580" si="41397">IFERROR(CA580/CA587,"..")</f>
        <v>0.14285714285714285</v>
      </c>
      <c r="HA580" s="15">
        <f t="shared" ref="HA580" si="41398">IFERROR(CB580/CB587,"..")</f>
        <v>0.14285714285714285</v>
      </c>
      <c r="HB580" s="15">
        <f t="shared" ref="HB580" si="41399">IFERROR(CC580/CC587,"..")</f>
        <v>0.125</v>
      </c>
      <c r="HC580" s="15">
        <f t="shared" ref="HC580" si="41400">IFERROR(CD580/CD587,"..")</f>
        <v>0.11864406779661017</v>
      </c>
      <c r="HD580" s="15">
        <f t="shared" ref="HD580" si="41401">IFERROR(CE580/CE587,"..")</f>
        <v>0.15384615384615385</v>
      </c>
      <c r="HE580" s="15">
        <f t="shared" ref="HE580" si="41402">IFERROR(CF580/CF587,"..")</f>
        <v>9.0517241379310345E-2</v>
      </c>
      <c r="HF580" s="15">
        <f t="shared" ref="HF580" si="41403">IFERROR(CG580/CG587,"..")</f>
        <v>0.2</v>
      </c>
      <c r="HG580" s="15">
        <f t="shared" ref="HG580" si="41404">IFERROR(CH580/CH587,"..")</f>
        <v>0.20833333333333334</v>
      </c>
      <c r="HH580" s="15">
        <f t="shared" ref="HH580" si="41405">IFERROR(CI580/CI587,"..")</f>
        <v>0.19444444444444445</v>
      </c>
      <c r="HI580" s="15">
        <f t="shared" ref="HI580" si="41406">IFERROR(CJ580/CJ587,"..")</f>
        <v>0.2361111111111111</v>
      </c>
      <c r="HJ580" s="15">
        <f t="shared" ref="HJ580" si="41407">IFERROR(CK580/CK587,"..")</f>
        <v>0.27272727272727271</v>
      </c>
      <c r="HK580" s="15">
        <f t="shared" ref="HK580" si="41408">IFERROR(CL580/CL587,"..")</f>
        <v>0.17499999999999999</v>
      </c>
      <c r="HL580" s="15">
        <f t="shared" ref="HL580" si="41409">IFERROR(CM580/CM587,"..")</f>
        <v>0.16</v>
      </c>
      <c r="HM580" s="15">
        <f t="shared" ref="HM580" si="41410">IFERROR(CN580/CN587,"..")</f>
        <v>0.21818181818181817</v>
      </c>
      <c r="HN580" s="15">
        <f t="shared" ref="HN580" si="41411">IFERROR(CO580/CO587,"..")</f>
        <v>0.11578947368421053</v>
      </c>
      <c r="HO580" s="15">
        <f t="shared" ref="HO580" si="41412">IFERROR(CP580/CP587,"..")</f>
        <v>0.17256255392579811</v>
      </c>
      <c r="HP580" s="15">
        <f t="shared" ref="HP580" si="41413">IFERROR(CQ580/CQ587,"..")</f>
        <v>0.20903954802259886</v>
      </c>
      <c r="HQ580" s="15">
        <f t="shared" ref="HQ580" si="41414">IFERROR(CR580/CR587,"..")</f>
        <v>0.14171974522292993</v>
      </c>
      <c r="HR580" s="15">
        <f t="shared" ref="HR580" si="41415">IFERROR(CS580/CS587,"..")</f>
        <v>0.14669738863287252</v>
      </c>
      <c r="HS580" s="15">
        <f t="shared" ref="HS580" si="41416">IFERROR(CT580/CT587,"..")</f>
        <v>0.17682020802377416</v>
      </c>
      <c r="HT580" s="15">
        <f t="shared" ref="HT580" si="41417">IFERROR(CU580/CU587,"..")</f>
        <v>0.11605723370429252</v>
      </c>
      <c r="HU580" s="15">
        <f t="shared" ref="HU580" si="41418">IFERROR(CV580/CV587,"..")</f>
        <v>0.15384615384615385</v>
      </c>
      <c r="HV580" s="15">
        <f t="shared" ref="HV580" si="41419">IFERROR(CW580/CW587,"..")</f>
        <v>0.1702127659574468</v>
      </c>
      <c r="HW580" s="15">
        <f t="shared" ref="HW580" si="41420">IFERROR(CX580/CX587,"..")</f>
        <v>0.14000000000000001</v>
      </c>
      <c r="HX580" s="15">
        <f t="shared" ref="HX580" si="41421">IFERROR(CY580/CY587,"..")</f>
        <v>0.11627906976744186</v>
      </c>
      <c r="HY580" s="15">
        <f t="shared" ref="HY580" si="41422">IFERROR(CZ580/CZ587,"..")</f>
        <v>0.15384615384615385</v>
      </c>
      <c r="HZ580" s="15">
        <f t="shared" ref="HZ580" si="41423">IFERROR(DA580/DA587,"..")</f>
        <v>6.6666666666666666E-2</v>
      </c>
      <c r="IA580" s="15">
        <f t="shared" ref="IA580" si="41424">IFERROR(DB580/DB587,"..")</f>
        <v>0.15</v>
      </c>
      <c r="IB580" s="15">
        <f t="shared" ref="IB580" si="41425">IFERROR(DC580/DC587,"..")</f>
        <v>0.25</v>
      </c>
      <c r="IC580" s="15">
        <f t="shared" ref="IC580" si="41426">IFERROR(DD580/DD587,"..")</f>
        <v>0.08</v>
      </c>
      <c r="ID580" s="15">
        <f t="shared" ref="ID580" si="41427">IFERROR(DE580/DE587,"..")</f>
        <v>0.16417910447761194</v>
      </c>
      <c r="IE580" s="15">
        <f t="shared" ref="IE580" si="41428">IFERROR(DF580/DF587,"..")</f>
        <v>0.24242424242424243</v>
      </c>
      <c r="IF580" s="15">
        <f t="shared" ref="IF580" si="41429">IFERROR(DG580/DG587,"..")</f>
        <v>5.8823529411764705E-2</v>
      </c>
      <c r="IG580" s="15">
        <f t="shared" ref="IG580" si="41430">IFERROR(DH580/DH587,"..")</f>
        <v>0.17684887459807075</v>
      </c>
      <c r="IH580" s="15">
        <f t="shared" ref="IH580" si="41431">IFERROR(DI580/DI587,"..")</f>
        <v>0.20382165605095542</v>
      </c>
      <c r="II580" s="15">
        <f t="shared" ref="II580" si="41432">IFERROR(DJ580/DJ587,"..")</f>
        <v>0.13636363636363635</v>
      </c>
      <c r="IJ580" s="15">
        <f t="shared" ref="IJ580" si="41433">IFERROR(DK580/DK587,"..")</f>
        <v>0.16981132075471697</v>
      </c>
      <c r="IK580" s="15">
        <f t="shared" ref="IK580" si="41434">IFERROR(DL580/DL587,"..")</f>
        <v>0.20370370370370369</v>
      </c>
      <c r="IL580" s="15">
        <f t="shared" ref="IL580" si="41435">IFERROR(DM580/DM587,"..")</f>
        <v>0.11320754716981132</v>
      </c>
      <c r="IM580" s="15">
        <f t="shared" ref="IM580" si="41436">IFERROR(DN580/DN587,"..")</f>
        <v>0.18421052631578946</v>
      </c>
      <c r="IN580" s="15">
        <f t="shared" ref="IN580" si="41437">IFERROR(DO580/DO587,"..")</f>
        <v>0.19230769230769232</v>
      </c>
      <c r="IO580" s="15">
        <f t="shared" ref="IO580" si="41438">IFERROR(DP580/DP587,"..")</f>
        <v>0.18032786885245902</v>
      </c>
      <c r="IP580" s="15">
        <f t="shared" ref="IP580" si="41439">IFERROR(DQ580/DQ587,"..")</f>
        <v>0.16129032258064516</v>
      </c>
      <c r="IQ580" s="15">
        <f t="shared" ref="IQ580" si="41440">IFERROR(DR580/DR587,"..")</f>
        <v>0.21153846153846154</v>
      </c>
      <c r="IR580" s="15">
        <f t="shared" ref="IR580" si="41441">IFERROR(DS580/DS587,"..")</f>
        <v>9.7560975609756101E-2</v>
      </c>
      <c r="IS580" s="15">
        <f t="shared" ref="IS580" si="41442">IFERROR(DT580/DT587,"..")</f>
        <v>7.926829268292683E-2</v>
      </c>
      <c r="IT580" s="15">
        <f t="shared" ref="IT580" si="41443">IFERROR(DU580/DU587,"..")</f>
        <v>7.909604519774012E-2</v>
      </c>
      <c r="IU580" s="15">
        <f t="shared" ref="IU580" si="41444">IFERROR(DV580/DV587,"..")</f>
        <v>7.9470198675496692E-2</v>
      </c>
      <c r="IV580" s="15">
        <f t="shared" ref="IV580" si="41445">IFERROR(DW580/DW587,"..")</f>
        <v>0.10654477101845523</v>
      </c>
      <c r="IW580" s="15">
        <f t="shared" ref="IW580" si="41446">IFERROR(DX580/DX587,"..")</f>
        <v>0.12649465072372562</v>
      </c>
      <c r="IX580" s="15">
        <f t="shared" ref="IX580" si="41447">IFERROR(DY580/DY587,"..")</f>
        <v>8.8481888481888482E-2</v>
      </c>
      <c r="IY580" s="15" t="str">
        <f t="shared" ref="IY580" si="41448">IFERROR(DZ580/DZ587,"..")</f>
        <v>..</v>
      </c>
      <c r="IZ580" s="15" t="str">
        <f t="shared" ref="IZ580" si="41449">IFERROR(EA580/EA587,"..")</f>
        <v>..</v>
      </c>
      <c r="JA580" s="15" t="str">
        <f t="shared" ref="JA580" si="41450">IFERROR(EB580/EB587,"..")</f>
        <v>..</v>
      </c>
    </row>
    <row r="581" spans="1:261" ht="36" x14ac:dyDescent="0.2">
      <c r="A581" s="20"/>
      <c r="B581" s="5" t="s">
        <v>58</v>
      </c>
      <c r="C581" s="4" t="s">
        <v>54</v>
      </c>
      <c r="D581" s="11">
        <v>61026</v>
      </c>
      <c r="E581" s="11">
        <v>28254</v>
      </c>
      <c r="F581" s="11">
        <v>32772</v>
      </c>
      <c r="G581" s="11">
        <v>44409</v>
      </c>
      <c r="H581" s="11">
        <v>20598</v>
      </c>
      <c r="I581" s="11">
        <v>23811</v>
      </c>
      <c r="J581" s="11">
        <v>129</v>
      </c>
      <c r="K581" s="11">
        <v>63</v>
      </c>
      <c r="L581" s="11">
        <v>66</v>
      </c>
      <c r="M581" s="11">
        <v>40521</v>
      </c>
      <c r="N581" s="11">
        <v>18813</v>
      </c>
      <c r="O581" s="11">
        <v>21711</v>
      </c>
      <c r="P581" s="11">
        <v>1896</v>
      </c>
      <c r="Q581" s="11">
        <v>921</v>
      </c>
      <c r="R581" s="11">
        <v>975</v>
      </c>
      <c r="S581" s="11">
        <v>456</v>
      </c>
      <c r="T581" s="11">
        <v>213</v>
      </c>
      <c r="U581" s="11">
        <v>243</v>
      </c>
      <c r="V581" s="11">
        <v>72</v>
      </c>
      <c r="W581" s="11">
        <v>36</v>
      </c>
      <c r="X581" s="11">
        <v>36</v>
      </c>
      <c r="Y581" s="11">
        <v>111</v>
      </c>
      <c r="Z581" s="11">
        <v>39</v>
      </c>
      <c r="AA581" s="11">
        <v>72</v>
      </c>
      <c r="AB581" s="11">
        <v>111</v>
      </c>
      <c r="AC581" s="11">
        <v>54</v>
      </c>
      <c r="AD581" s="11">
        <v>57</v>
      </c>
      <c r="AE581" s="11">
        <v>93</v>
      </c>
      <c r="AF581" s="11">
        <v>39</v>
      </c>
      <c r="AG581" s="11">
        <v>57</v>
      </c>
      <c r="AH581" s="11">
        <v>225</v>
      </c>
      <c r="AI581" s="11">
        <v>102</v>
      </c>
      <c r="AJ581" s="11">
        <v>126</v>
      </c>
      <c r="AK581" s="11">
        <v>384</v>
      </c>
      <c r="AL581" s="11">
        <v>171</v>
      </c>
      <c r="AM581" s="11">
        <v>213</v>
      </c>
      <c r="AN581" s="11">
        <v>1302</v>
      </c>
      <c r="AO581" s="11">
        <v>567</v>
      </c>
      <c r="AP581" s="11">
        <v>735</v>
      </c>
      <c r="AQ581" s="11">
        <v>8082</v>
      </c>
      <c r="AR581" s="11">
        <v>3555</v>
      </c>
      <c r="AS581" s="11">
        <v>4524</v>
      </c>
      <c r="AT581" s="11">
        <v>4755</v>
      </c>
      <c r="AU581" s="11">
        <v>2190</v>
      </c>
      <c r="AV581" s="11">
        <v>2568</v>
      </c>
      <c r="AW581" s="11">
        <v>12</v>
      </c>
      <c r="AX581" s="11">
        <v>6</v>
      </c>
      <c r="AY581" s="11">
        <v>6</v>
      </c>
      <c r="AZ581" s="11">
        <v>3006</v>
      </c>
      <c r="BA581" s="11">
        <v>1371</v>
      </c>
      <c r="BB581" s="11">
        <v>1635</v>
      </c>
      <c r="BC581" s="11">
        <v>768</v>
      </c>
      <c r="BD581" s="11">
        <v>348</v>
      </c>
      <c r="BE581" s="11">
        <v>417</v>
      </c>
      <c r="BF581" s="11">
        <v>438</v>
      </c>
      <c r="BG581" s="11">
        <v>195</v>
      </c>
      <c r="BH581" s="11">
        <v>243</v>
      </c>
      <c r="BI581" s="11">
        <v>192</v>
      </c>
      <c r="BJ581" s="11">
        <v>84</v>
      </c>
      <c r="BK581" s="11">
        <v>108</v>
      </c>
      <c r="BL581" s="11">
        <v>414</v>
      </c>
      <c r="BM581" s="11">
        <v>198</v>
      </c>
      <c r="BN581" s="11">
        <v>216</v>
      </c>
      <c r="BO581" s="11">
        <v>180</v>
      </c>
      <c r="BP581" s="11">
        <v>90</v>
      </c>
      <c r="BQ581" s="11">
        <v>93</v>
      </c>
      <c r="BR581" s="11">
        <v>108</v>
      </c>
      <c r="BS581" s="11">
        <v>51</v>
      </c>
      <c r="BT581" s="11">
        <v>54</v>
      </c>
      <c r="BU581" s="11">
        <v>8586</v>
      </c>
      <c r="BV581" s="11">
        <v>3858</v>
      </c>
      <c r="BW581" s="11">
        <v>4725</v>
      </c>
      <c r="BX581" s="11">
        <v>69</v>
      </c>
      <c r="BY581" s="11">
        <v>27</v>
      </c>
      <c r="BZ581" s="11">
        <v>45</v>
      </c>
      <c r="CA581" s="11">
        <v>36</v>
      </c>
      <c r="CB581" s="11">
        <v>15</v>
      </c>
      <c r="CC581" s="11">
        <v>18</v>
      </c>
      <c r="CD581" s="11">
        <v>1071</v>
      </c>
      <c r="CE581" s="11">
        <v>450</v>
      </c>
      <c r="CF581" s="11">
        <v>624</v>
      </c>
      <c r="CG581" s="11">
        <v>138</v>
      </c>
      <c r="CH581" s="11">
        <v>54</v>
      </c>
      <c r="CI581" s="11">
        <v>84</v>
      </c>
      <c r="CJ581" s="11">
        <v>153</v>
      </c>
      <c r="CK581" s="11">
        <v>66</v>
      </c>
      <c r="CL581" s="11">
        <v>90</v>
      </c>
      <c r="CM581" s="11">
        <v>363</v>
      </c>
      <c r="CN581" s="11">
        <v>123</v>
      </c>
      <c r="CO581" s="11">
        <v>237</v>
      </c>
      <c r="CP581" s="11">
        <v>2766</v>
      </c>
      <c r="CQ581" s="11">
        <v>1215</v>
      </c>
      <c r="CR581" s="11">
        <v>1551</v>
      </c>
      <c r="CS581" s="11">
        <v>3222</v>
      </c>
      <c r="CT581" s="11">
        <v>1590</v>
      </c>
      <c r="CU581" s="11">
        <v>1635</v>
      </c>
      <c r="CV581" s="11">
        <v>477</v>
      </c>
      <c r="CW581" s="11">
        <v>228</v>
      </c>
      <c r="CX581" s="11">
        <v>252</v>
      </c>
      <c r="CY581" s="11">
        <v>114</v>
      </c>
      <c r="CZ581" s="11">
        <v>30</v>
      </c>
      <c r="DA581" s="11">
        <v>81</v>
      </c>
      <c r="DB581" s="11">
        <v>99</v>
      </c>
      <c r="DC581" s="11">
        <v>33</v>
      </c>
      <c r="DD581" s="11">
        <v>66</v>
      </c>
      <c r="DE581" s="11">
        <v>168</v>
      </c>
      <c r="DF581" s="11">
        <v>72</v>
      </c>
      <c r="DG581" s="11">
        <v>96</v>
      </c>
      <c r="DH581" s="11">
        <v>735</v>
      </c>
      <c r="DI581" s="11">
        <v>351</v>
      </c>
      <c r="DJ581" s="11">
        <v>384</v>
      </c>
      <c r="DK581" s="11">
        <v>255</v>
      </c>
      <c r="DL581" s="11">
        <v>123</v>
      </c>
      <c r="DM581" s="11">
        <v>132</v>
      </c>
      <c r="DN581" s="11">
        <v>264</v>
      </c>
      <c r="DO581" s="11">
        <v>120</v>
      </c>
      <c r="DP581" s="11">
        <v>144</v>
      </c>
      <c r="DQ581" s="11">
        <v>222</v>
      </c>
      <c r="DR581" s="11">
        <v>114</v>
      </c>
      <c r="DS581" s="11">
        <v>108</v>
      </c>
      <c r="DT581" s="11">
        <v>888</v>
      </c>
      <c r="DU581" s="11">
        <v>477</v>
      </c>
      <c r="DV581" s="11">
        <v>414</v>
      </c>
      <c r="DW581" s="11">
        <v>61026</v>
      </c>
      <c r="DX581" s="11">
        <v>28254</v>
      </c>
      <c r="DY581" s="11">
        <v>32772</v>
      </c>
      <c r="DZ581" s="11">
        <v>0</v>
      </c>
      <c r="EA581" s="11">
        <v>0</v>
      </c>
      <c r="EB581" s="11">
        <v>0</v>
      </c>
      <c r="EC581" s="15">
        <f>IFERROR(D581/D587,"..")</f>
        <v>0.86901913875598091</v>
      </c>
      <c r="ED581" s="15">
        <f>IFERROR(E581/E587,"..")</f>
        <v>0.84671401600287688</v>
      </c>
      <c r="EE581" s="15">
        <f>IFERROR(F581/F587,"..")</f>
        <v>0.8892144892144892</v>
      </c>
      <c r="EF581" s="15">
        <f>IFERROR(G581/G587,"..")</f>
        <v>0.88677888935481941</v>
      </c>
      <c r="EG581" s="15">
        <f>IFERROR(H581/H587,"..")</f>
        <v>0.86768608618728671</v>
      </c>
      <c r="EH581" s="15">
        <f>IFERROR(I581/I587,"..")</f>
        <v>0.90408930402095911</v>
      </c>
      <c r="EI581" s="15">
        <f t="shared" ref="EI581" si="41451">IFERROR(J581/J587,"..")</f>
        <v>0.87755102040816324</v>
      </c>
      <c r="EJ581" s="15">
        <f t="shared" ref="EJ581" si="41452">IFERROR(K581/K587,"..")</f>
        <v>0.875</v>
      </c>
      <c r="EK581" s="15">
        <f t="shared" ref="EK581" si="41453">IFERROR(L581/L587,"..")</f>
        <v>0.88</v>
      </c>
      <c r="EL581" s="15">
        <f t="shared" ref="EL581" si="41454">IFERROR(M581/M587,"..")</f>
        <v>0.88477662780034061</v>
      </c>
      <c r="EM581" s="15">
        <f t="shared" ref="EM581" si="41455">IFERROR(N581/N587,"..")</f>
        <v>0.86556245686680466</v>
      </c>
      <c r="EN581" s="15">
        <f t="shared" ref="EN581" si="41456">IFERROR(O581/O587,"..")</f>
        <v>0.90214410371478437</v>
      </c>
      <c r="EO581" s="15">
        <f t="shared" ref="EO581" si="41457">IFERROR(P581/P587,"..")</f>
        <v>0.90804597701149425</v>
      </c>
      <c r="EP581" s="15">
        <f t="shared" ref="EP581" si="41458">IFERROR(Q581/Q587,"..")</f>
        <v>0.90294117647058825</v>
      </c>
      <c r="EQ581" s="15">
        <f t="shared" ref="EQ581" si="41459">IFERROR(R581/R587,"..")</f>
        <v>0.9129213483146067</v>
      </c>
      <c r="ER581" s="15">
        <f t="shared" ref="ER581" si="41460">IFERROR(S581/S587,"..")</f>
        <v>0.89411764705882357</v>
      </c>
      <c r="ES581" s="15">
        <f t="shared" ref="ES581" si="41461">IFERROR(T581/T587,"..")</f>
        <v>0.87654320987654322</v>
      </c>
      <c r="ET581" s="15">
        <f t="shared" ref="ET581" si="41462">IFERROR(U581/U587,"..")</f>
        <v>0.92045454545454541</v>
      </c>
      <c r="EU581" s="15">
        <f t="shared" ref="EU581" si="41463">IFERROR(V581/V587,"..")</f>
        <v>0.92307692307692313</v>
      </c>
      <c r="EV581" s="15">
        <f t="shared" ref="EV581" si="41464">IFERROR(W581/W587,"..")</f>
        <v>0.8571428571428571</v>
      </c>
      <c r="EW581" s="15">
        <f t="shared" ref="EW581" si="41465">IFERROR(X581/X587,"..")</f>
        <v>1</v>
      </c>
      <c r="EX581" s="15">
        <f t="shared" ref="EX581" si="41466">IFERROR(Y581/Y587,"..")</f>
        <v>0.92500000000000004</v>
      </c>
      <c r="EY581" s="15">
        <f t="shared" ref="EY581" si="41467">IFERROR(Z581/Z587,"..")</f>
        <v>0.8125</v>
      </c>
      <c r="EZ581" s="15">
        <f t="shared" ref="EZ581" si="41468">IFERROR(AA581/AA587,"..")</f>
        <v>0.96</v>
      </c>
      <c r="FA581" s="15">
        <f t="shared" ref="FA581" si="41469">IFERROR(AB581/AB587,"..")</f>
        <v>0.90243902439024393</v>
      </c>
      <c r="FB581" s="15">
        <f t="shared" ref="FB581" si="41470">IFERROR(AC581/AC587,"..")</f>
        <v>0.9</v>
      </c>
      <c r="FC581" s="15">
        <f t="shared" ref="FC581" si="41471">IFERROR(AD581/AD587,"..")</f>
        <v>0.90476190476190477</v>
      </c>
      <c r="FD581" s="15">
        <f t="shared" ref="FD581" si="41472">IFERROR(AE581/AE587,"..")</f>
        <v>0.91176470588235292</v>
      </c>
      <c r="FE581" s="15">
        <f t="shared" ref="FE581" si="41473">IFERROR(AF581/AF587,"..")</f>
        <v>0.9285714285714286</v>
      </c>
      <c r="FF581" s="15">
        <f t="shared" ref="FF581" si="41474">IFERROR(AG581/AG587,"..")</f>
        <v>0.90476190476190477</v>
      </c>
      <c r="FG581" s="15">
        <f t="shared" ref="FG581" si="41475">IFERROR(AH581/AH587,"..")</f>
        <v>0.90361445783132532</v>
      </c>
      <c r="FH581" s="15">
        <f t="shared" ref="FH581" si="41476">IFERROR(AI581/AI587,"..")</f>
        <v>0.94444444444444442</v>
      </c>
      <c r="FI581" s="15">
        <f t="shared" ref="FI581" si="41477">IFERROR(AJ581/AJ587,"..")</f>
        <v>0.8936170212765957</v>
      </c>
      <c r="FJ581" s="15">
        <f t="shared" ref="FJ581" si="41478">IFERROR(AK581/AK587,"..")</f>
        <v>0.92086330935251803</v>
      </c>
      <c r="FK581" s="15">
        <f t="shared" ref="FK581" si="41479">IFERROR(AL581/AL587,"..")</f>
        <v>0.90476190476190477</v>
      </c>
      <c r="FL581" s="15">
        <f t="shared" ref="FL581" si="41480">IFERROR(AM581/AM587,"..")</f>
        <v>0.92207792207792205</v>
      </c>
      <c r="FM581" s="15">
        <f t="shared" ref="FM581" si="41481">IFERROR(AN581/AN587,"..")</f>
        <v>0.91561181434599159</v>
      </c>
      <c r="FN581" s="15">
        <f t="shared" ref="FN581" si="41482">IFERROR(AO581/AO587,"..")</f>
        <v>0.89150943396226412</v>
      </c>
      <c r="FO581" s="15">
        <f t="shared" ref="FO581" si="41483">IFERROR(AP581/AP587,"..")</f>
        <v>0.93869731800766287</v>
      </c>
      <c r="FP581" s="15">
        <f t="shared" ref="FP581" si="41484">IFERROR(AQ581/AQ587,"..")</f>
        <v>0.85199240986717273</v>
      </c>
      <c r="FQ581" s="15">
        <f t="shared" ref="FQ581" si="41485">IFERROR(AR581/AR587,"..")</f>
        <v>0.82406119610570239</v>
      </c>
      <c r="FR581" s="15">
        <f t="shared" ref="FR581" si="41486">IFERROR(AS581/AS587,"..")</f>
        <v>0.87521764364480559</v>
      </c>
      <c r="FS581" s="15">
        <f t="shared" ref="FS581" si="41487">IFERROR(AT581/AT587,"..")</f>
        <v>0.84714056654195613</v>
      </c>
      <c r="FT581" s="15">
        <f t="shared" ref="FT581" si="41488">IFERROR(AU581/AU587,"..")</f>
        <v>0.82207207207207211</v>
      </c>
      <c r="FU581" s="15">
        <f t="shared" ref="FU581" si="41489">IFERROR(AV581/AV587,"..")</f>
        <v>0.86991869918699183</v>
      </c>
      <c r="FV581" s="15">
        <f t="shared" ref="FV581" si="41490">IFERROR(AW581/AW587,"..")</f>
        <v>0.8</v>
      </c>
      <c r="FW581" s="15">
        <f t="shared" ref="FW581" si="41491">IFERROR(AX581/AX587,"..")</f>
        <v>0.66666666666666663</v>
      </c>
      <c r="FX581" s="15">
        <f t="shared" ref="FX581" si="41492">IFERROR(AY581/AY587,"..")</f>
        <v>1</v>
      </c>
      <c r="FY581" s="15">
        <f t="shared" ref="FY581" si="41493">IFERROR(AZ581/AZ587,"..")</f>
        <v>0.84987277353689572</v>
      </c>
      <c r="FZ581" s="15">
        <f t="shared" ref="FZ581" si="41494">IFERROR(BA581/BA587,"..")</f>
        <v>0.82194244604316546</v>
      </c>
      <c r="GA581" s="15">
        <f t="shared" ref="GA581" si="41495">IFERROR(BB581/BB587,"..")</f>
        <v>0.8747993579454254</v>
      </c>
      <c r="GB581" s="15">
        <f t="shared" ref="GB581" si="41496">IFERROR(BC581/BC587,"..")</f>
        <v>0.85049833887043191</v>
      </c>
      <c r="GC581" s="15">
        <f t="shared" ref="GC581" si="41497">IFERROR(BD581/BD587,"..")</f>
        <v>0.82269503546099287</v>
      </c>
      <c r="GD581" s="15">
        <f t="shared" ref="GD581" si="41498">IFERROR(BE581/BE587,"..")</f>
        <v>0.87421383647798745</v>
      </c>
      <c r="GE581" s="15">
        <f t="shared" ref="GE581" si="41499">IFERROR(BF581/BF587,"..")</f>
        <v>0.85882352941176465</v>
      </c>
      <c r="GF581" s="15">
        <f t="shared" ref="GF581" si="41500">IFERROR(BG581/BG587,"..")</f>
        <v>0.8125</v>
      </c>
      <c r="GG581" s="15">
        <f t="shared" ref="GG581" si="41501">IFERROR(BH581/BH587,"..")</f>
        <v>0.9</v>
      </c>
      <c r="GH581" s="15">
        <f t="shared" ref="GH581" si="41502">IFERROR(BI581/BI587,"..")</f>
        <v>0.810126582278481</v>
      </c>
      <c r="GI581" s="15">
        <f t="shared" ref="GI581" si="41503">IFERROR(BJ581/BJ587,"..")</f>
        <v>0.77777777777777779</v>
      </c>
      <c r="GJ581" s="15">
        <f t="shared" ref="GJ581" si="41504">IFERROR(BK581/BK587,"..")</f>
        <v>0.83720930232558144</v>
      </c>
      <c r="GK581" s="15">
        <f t="shared" ref="GK581" si="41505">IFERROR(BL581/BL587,"..")</f>
        <v>0.83636363636363631</v>
      </c>
      <c r="GL581" s="15">
        <f t="shared" ref="GL581" si="41506">IFERROR(BM581/BM587,"..")</f>
        <v>0.84615384615384615</v>
      </c>
      <c r="GM581" s="15">
        <f t="shared" ref="GM581" si="41507">IFERROR(BN581/BN587,"..")</f>
        <v>0.81818181818181823</v>
      </c>
      <c r="GN581" s="15">
        <f t="shared" ref="GN581" si="41508">IFERROR(BO581/BO587,"..")</f>
        <v>0.89552238805970152</v>
      </c>
      <c r="GO581" s="15">
        <f t="shared" ref="GO581" si="41509">IFERROR(BP581/BP587,"..")</f>
        <v>0.90909090909090906</v>
      </c>
      <c r="GP581" s="15">
        <f t="shared" ref="GP581" si="41510">IFERROR(BQ581/BQ587,"..")</f>
        <v>0.88571428571428568</v>
      </c>
      <c r="GQ581" s="15">
        <f t="shared" ref="GQ581" si="41511">IFERROR(BR581/BR587,"..")</f>
        <v>0.81818181818181823</v>
      </c>
      <c r="GR581" s="15">
        <f t="shared" ref="GR581" si="41512">IFERROR(BS581/BS587,"..")</f>
        <v>0.80952380952380953</v>
      </c>
      <c r="GS581" s="15">
        <f t="shared" ref="GS581" si="41513">IFERROR(BT581/BT587,"..")</f>
        <v>0.81818181818181823</v>
      </c>
      <c r="GT581" s="15">
        <f t="shared" ref="GT581" si="41514">IFERROR(BU581/BU587,"..")</f>
        <v>0.81561698489598178</v>
      </c>
      <c r="GU581" s="15">
        <f t="shared" ref="GU581" si="41515">IFERROR(BV581/BV587,"..")</f>
        <v>0.77750906892382099</v>
      </c>
      <c r="GV581" s="15">
        <f t="shared" ref="GV581" si="41516">IFERROR(BW581/BW587,"..")</f>
        <v>0.84859913793103448</v>
      </c>
      <c r="GW581" s="15">
        <f t="shared" ref="GW581" si="41517">IFERROR(BX581/BX587,"..")</f>
        <v>0.71875</v>
      </c>
      <c r="GX581" s="15">
        <f t="shared" ref="GX581" si="41518">IFERROR(BY581/BY587,"..")</f>
        <v>0.69230769230769229</v>
      </c>
      <c r="GY581" s="15">
        <f t="shared" ref="GY581" si="41519">IFERROR(BZ581/BZ587,"..")</f>
        <v>0.83333333333333337</v>
      </c>
      <c r="GZ581" s="15">
        <f t="shared" ref="GZ581" si="41520">IFERROR(CA581/CA587,"..")</f>
        <v>0.8571428571428571</v>
      </c>
      <c r="HA581" s="15">
        <f t="shared" ref="HA581" si="41521">IFERROR(CB581/CB587,"..")</f>
        <v>0.7142857142857143</v>
      </c>
      <c r="HB581" s="15">
        <f t="shared" ref="HB581" si="41522">IFERROR(CC581/CC587,"..")</f>
        <v>0.75</v>
      </c>
      <c r="HC581" s="15">
        <f t="shared" ref="HC581" si="41523">IFERROR(CD581/CD587,"..")</f>
        <v>0.86440677966101698</v>
      </c>
      <c r="HD581" s="15">
        <f t="shared" ref="HD581" si="41524">IFERROR(CE581/CE587,"..")</f>
        <v>0.82417582417582413</v>
      </c>
      <c r="HE581" s="15">
        <f t="shared" ref="HE581" si="41525">IFERROR(CF581/CF587,"..")</f>
        <v>0.89655172413793105</v>
      </c>
      <c r="HF581" s="15">
        <f t="shared" ref="HF581" si="41526">IFERROR(CG581/CG587,"..")</f>
        <v>0.76666666666666672</v>
      </c>
      <c r="HG581" s="15">
        <f t="shared" ref="HG581" si="41527">IFERROR(CH581/CH587,"..")</f>
        <v>0.75</v>
      </c>
      <c r="HH581" s="15">
        <f t="shared" ref="HH581" si="41528">IFERROR(CI581/CI587,"..")</f>
        <v>0.77777777777777779</v>
      </c>
      <c r="HI581" s="15">
        <f t="shared" ref="HI581" si="41529">IFERROR(CJ581/CJ587,"..")</f>
        <v>0.70833333333333337</v>
      </c>
      <c r="HJ581" s="15">
        <f t="shared" ref="HJ581" si="41530">IFERROR(CK581/CK587,"..")</f>
        <v>0.66666666666666663</v>
      </c>
      <c r="HK581" s="15">
        <f t="shared" ref="HK581" si="41531">IFERROR(CL581/CL587,"..")</f>
        <v>0.75</v>
      </c>
      <c r="HL581" s="15">
        <f t="shared" ref="HL581" si="41532">IFERROR(CM581/CM587,"..")</f>
        <v>0.80666666666666664</v>
      </c>
      <c r="HM581" s="15">
        <f t="shared" ref="HM581" si="41533">IFERROR(CN581/CN587,"..")</f>
        <v>0.74545454545454548</v>
      </c>
      <c r="HN581" s="15">
        <f t="shared" ref="HN581" si="41534">IFERROR(CO581/CO587,"..")</f>
        <v>0.83157894736842108</v>
      </c>
      <c r="HO581" s="15">
        <f t="shared" ref="HO581" si="41535">IFERROR(CP581/CP587,"..")</f>
        <v>0.79551337359792929</v>
      </c>
      <c r="HP581" s="15">
        <f t="shared" ref="HP581" si="41536">IFERROR(CQ581/CQ587,"..")</f>
        <v>0.76271186440677963</v>
      </c>
      <c r="HQ581" s="15">
        <f t="shared" ref="HQ581" si="41537">IFERROR(CR581/CR587,"..")</f>
        <v>0.82324840764331209</v>
      </c>
      <c r="HR581" s="15">
        <f t="shared" ref="HR581" si="41538">IFERROR(CS581/CS587,"..")</f>
        <v>0.82488479262672809</v>
      </c>
      <c r="HS581" s="15">
        <f t="shared" ref="HS581" si="41539">IFERROR(CT581/CT587,"..")</f>
        <v>0.78751857355126298</v>
      </c>
      <c r="HT581" s="15">
        <f t="shared" ref="HT581" si="41540">IFERROR(CU581/CU587,"..")</f>
        <v>0.8664546899841018</v>
      </c>
      <c r="HU581" s="15">
        <f t="shared" ref="HU581" si="41541">IFERROR(CV581/CV587,"..")</f>
        <v>0.81538461538461537</v>
      </c>
      <c r="HV581" s="15">
        <f t="shared" ref="HV581" si="41542">IFERROR(CW581/CW587,"..")</f>
        <v>0.80851063829787229</v>
      </c>
      <c r="HW581" s="15">
        <f t="shared" ref="HW581" si="41543">IFERROR(CX581/CX587,"..")</f>
        <v>0.84</v>
      </c>
      <c r="HX581" s="15">
        <f t="shared" ref="HX581" si="41544">IFERROR(CY581/CY587,"..")</f>
        <v>0.88372093023255816</v>
      </c>
      <c r="HY581" s="15">
        <f t="shared" ref="HY581" si="41545">IFERROR(CZ581/CZ587,"..")</f>
        <v>0.76923076923076927</v>
      </c>
      <c r="HZ581" s="15">
        <f t="shared" ref="HZ581" si="41546">IFERROR(DA581/DA587,"..")</f>
        <v>0.9</v>
      </c>
      <c r="IA581" s="15">
        <f t="shared" ref="IA581" si="41547">IFERROR(DB581/DB587,"..")</f>
        <v>0.82499999999999996</v>
      </c>
      <c r="IB581" s="15">
        <f t="shared" ref="IB581" si="41548">IFERROR(DC581/DC587,"..")</f>
        <v>0.6875</v>
      </c>
      <c r="IC581" s="15">
        <f t="shared" ref="IC581" si="41549">IFERROR(DD581/DD587,"..")</f>
        <v>0.88</v>
      </c>
      <c r="ID581" s="15">
        <f t="shared" ref="ID581" si="41550">IFERROR(DE581/DE587,"..")</f>
        <v>0.83582089552238803</v>
      </c>
      <c r="IE581" s="15">
        <f t="shared" ref="IE581" si="41551">IFERROR(DF581/DF587,"..")</f>
        <v>0.72727272727272729</v>
      </c>
      <c r="IF581" s="15">
        <f t="shared" ref="IF581" si="41552">IFERROR(DG581/DG587,"..")</f>
        <v>0.94117647058823528</v>
      </c>
      <c r="IG581" s="15">
        <f t="shared" ref="IG581" si="41553">IFERROR(DH581/DH587,"..")</f>
        <v>0.78778135048231512</v>
      </c>
      <c r="IH581" s="15">
        <f t="shared" ref="IH581" si="41554">IFERROR(DI581/DI587,"..")</f>
        <v>0.74522292993630568</v>
      </c>
      <c r="II581" s="15">
        <f t="shared" ref="II581" si="41555">IFERROR(DJ581/DJ587,"..")</f>
        <v>0.83116883116883122</v>
      </c>
      <c r="IJ581" s="15">
        <f t="shared" ref="IJ581" si="41556">IFERROR(DK581/DK587,"..")</f>
        <v>0.80188679245283023</v>
      </c>
      <c r="IK581" s="15">
        <f t="shared" ref="IK581" si="41557">IFERROR(DL581/DL587,"..")</f>
        <v>0.7592592592592593</v>
      </c>
      <c r="IL581" s="15">
        <f t="shared" ref="IL581" si="41558">IFERROR(DM581/DM587,"..")</f>
        <v>0.83018867924528306</v>
      </c>
      <c r="IM581" s="15">
        <f t="shared" ref="IM581" si="41559">IFERROR(DN581/DN587,"..")</f>
        <v>0.77192982456140347</v>
      </c>
      <c r="IN581" s="15">
        <f t="shared" ref="IN581" si="41560">IFERROR(DO581/DO587,"..")</f>
        <v>0.76923076923076927</v>
      </c>
      <c r="IO581" s="15">
        <f t="shared" ref="IO581" si="41561">IFERROR(DP581/DP587,"..")</f>
        <v>0.78688524590163933</v>
      </c>
      <c r="IP581" s="15">
        <f t="shared" ref="IP581" si="41562">IFERROR(DQ581/DQ587,"..")</f>
        <v>0.79569892473118276</v>
      </c>
      <c r="IQ581" s="15">
        <f t="shared" ref="IQ581" si="41563">IFERROR(DR581/DR587,"..")</f>
        <v>0.73076923076923073</v>
      </c>
      <c r="IR581" s="15">
        <f t="shared" ref="IR581" si="41564">IFERROR(DS581/DS587,"..")</f>
        <v>0.87804878048780488</v>
      </c>
      <c r="IS581" s="15">
        <f t="shared" ref="IS581" si="41565">IFERROR(DT581/DT587,"..")</f>
        <v>0.90243902439024393</v>
      </c>
      <c r="IT581" s="15">
        <f t="shared" ref="IT581" si="41566">IFERROR(DU581/DU587,"..")</f>
        <v>0.89830508474576276</v>
      </c>
      <c r="IU581" s="15">
        <f t="shared" ref="IU581" si="41567">IFERROR(DV581/DV587,"..")</f>
        <v>0.91390728476821192</v>
      </c>
      <c r="IV581" s="15">
        <f t="shared" ref="IV581" si="41568">IFERROR(DW581/DW587,"..")</f>
        <v>0.86901913875598091</v>
      </c>
      <c r="IW581" s="15">
        <f t="shared" ref="IW581" si="41569">IFERROR(DX581/DX587,"..")</f>
        <v>0.84671401600287688</v>
      </c>
      <c r="IX581" s="15">
        <f t="shared" ref="IX581" si="41570">IFERROR(DY581/DY587,"..")</f>
        <v>0.8892144892144892</v>
      </c>
      <c r="IY581" s="15" t="str">
        <f t="shared" ref="IY581" si="41571">IFERROR(DZ581/DZ587,"..")</f>
        <v>..</v>
      </c>
      <c r="IZ581" s="15" t="str">
        <f t="shared" ref="IZ581" si="41572">IFERROR(EA581/EA587,"..")</f>
        <v>..</v>
      </c>
      <c r="JA581" s="15" t="str">
        <f t="shared" ref="JA581" si="41573">IFERROR(EB581/EB587,"..")</f>
        <v>..</v>
      </c>
    </row>
    <row r="582" spans="1:261" ht="24" x14ac:dyDescent="0.2">
      <c r="A582" s="20"/>
      <c r="B582" s="5" t="s">
        <v>59</v>
      </c>
      <c r="C582" s="4" t="s">
        <v>54</v>
      </c>
      <c r="D582" s="12">
        <v>22140</v>
      </c>
      <c r="E582" s="12">
        <v>9525</v>
      </c>
      <c r="F582" s="12">
        <v>12615</v>
      </c>
      <c r="G582" s="12">
        <v>15063</v>
      </c>
      <c r="H582" s="12">
        <v>6513</v>
      </c>
      <c r="I582" s="12">
        <v>8550</v>
      </c>
      <c r="J582" s="12">
        <v>54</v>
      </c>
      <c r="K582" s="12">
        <v>21</v>
      </c>
      <c r="L582" s="12">
        <v>33</v>
      </c>
      <c r="M582" s="12">
        <v>13566</v>
      </c>
      <c r="N582" s="12">
        <v>5826</v>
      </c>
      <c r="O582" s="12">
        <v>7740</v>
      </c>
      <c r="P582" s="12">
        <v>738</v>
      </c>
      <c r="Q582" s="12">
        <v>375</v>
      </c>
      <c r="R582" s="12">
        <v>363</v>
      </c>
      <c r="S582" s="12">
        <v>153</v>
      </c>
      <c r="T582" s="12">
        <v>66</v>
      </c>
      <c r="U582" s="12">
        <v>90</v>
      </c>
      <c r="V582" s="12">
        <v>24</v>
      </c>
      <c r="W582" s="12">
        <v>15</v>
      </c>
      <c r="X582" s="12">
        <v>9</v>
      </c>
      <c r="Y582" s="12">
        <v>36</v>
      </c>
      <c r="Z582" s="12">
        <v>15</v>
      </c>
      <c r="AA582" s="12">
        <v>18</v>
      </c>
      <c r="AB582" s="12">
        <v>30</v>
      </c>
      <c r="AC582" s="12">
        <v>15</v>
      </c>
      <c r="AD582" s="12">
        <v>12</v>
      </c>
      <c r="AE582" s="12">
        <v>45</v>
      </c>
      <c r="AF582" s="12">
        <v>15</v>
      </c>
      <c r="AG582" s="12">
        <v>27</v>
      </c>
      <c r="AH582" s="12">
        <v>108</v>
      </c>
      <c r="AI582" s="12">
        <v>48</v>
      </c>
      <c r="AJ582" s="12">
        <v>60</v>
      </c>
      <c r="AK582" s="12">
        <v>150</v>
      </c>
      <c r="AL582" s="12">
        <v>63</v>
      </c>
      <c r="AM582" s="12">
        <v>87</v>
      </c>
      <c r="AN582" s="12">
        <v>546</v>
      </c>
      <c r="AO582" s="12">
        <v>222</v>
      </c>
      <c r="AP582" s="12">
        <v>321</v>
      </c>
      <c r="AQ582" s="12">
        <v>3822</v>
      </c>
      <c r="AR582" s="12">
        <v>1473</v>
      </c>
      <c r="AS582" s="12">
        <v>2349</v>
      </c>
      <c r="AT582" s="12">
        <v>2298</v>
      </c>
      <c r="AU582" s="12">
        <v>1008</v>
      </c>
      <c r="AV582" s="12">
        <v>1290</v>
      </c>
      <c r="AW582" s="12">
        <v>9</v>
      </c>
      <c r="AX582" s="12">
        <v>3</v>
      </c>
      <c r="AY582" s="12">
        <v>3</v>
      </c>
      <c r="AZ582" s="12">
        <v>1443</v>
      </c>
      <c r="BA582" s="12">
        <v>633</v>
      </c>
      <c r="BB582" s="12">
        <v>810</v>
      </c>
      <c r="BC582" s="12">
        <v>357</v>
      </c>
      <c r="BD582" s="12">
        <v>147</v>
      </c>
      <c r="BE582" s="12">
        <v>210</v>
      </c>
      <c r="BF582" s="12">
        <v>240</v>
      </c>
      <c r="BG582" s="12">
        <v>105</v>
      </c>
      <c r="BH582" s="12">
        <v>135</v>
      </c>
      <c r="BI582" s="12">
        <v>102</v>
      </c>
      <c r="BJ582" s="12">
        <v>42</v>
      </c>
      <c r="BK582" s="12">
        <v>60</v>
      </c>
      <c r="BL582" s="12">
        <v>225</v>
      </c>
      <c r="BM582" s="12">
        <v>99</v>
      </c>
      <c r="BN582" s="12">
        <v>126</v>
      </c>
      <c r="BO582" s="12">
        <v>69</v>
      </c>
      <c r="BP582" s="12">
        <v>33</v>
      </c>
      <c r="BQ582" s="12">
        <v>33</v>
      </c>
      <c r="BR582" s="12">
        <v>57</v>
      </c>
      <c r="BS582" s="12">
        <v>24</v>
      </c>
      <c r="BT582" s="12">
        <v>33</v>
      </c>
      <c r="BU582" s="12">
        <v>3435</v>
      </c>
      <c r="BV582" s="12">
        <v>1431</v>
      </c>
      <c r="BW582" s="12">
        <v>2007</v>
      </c>
      <c r="BX582" s="12">
        <v>30</v>
      </c>
      <c r="BY582" s="12">
        <v>9</v>
      </c>
      <c r="BZ582" s="12">
        <v>21</v>
      </c>
      <c r="CA582" s="12">
        <v>18</v>
      </c>
      <c r="CB582" s="12">
        <v>9</v>
      </c>
      <c r="CC582" s="12">
        <v>9</v>
      </c>
      <c r="CD582" s="12">
        <v>384</v>
      </c>
      <c r="CE582" s="12">
        <v>165</v>
      </c>
      <c r="CF582" s="12">
        <v>219</v>
      </c>
      <c r="CG582" s="12">
        <v>78</v>
      </c>
      <c r="CH582" s="12">
        <v>33</v>
      </c>
      <c r="CI582" s="12">
        <v>45</v>
      </c>
      <c r="CJ582" s="12">
        <v>66</v>
      </c>
      <c r="CK582" s="12">
        <v>21</v>
      </c>
      <c r="CL582" s="12">
        <v>42</v>
      </c>
      <c r="CM582" s="12">
        <v>165</v>
      </c>
      <c r="CN582" s="12">
        <v>51</v>
      </c>
      <c r="CO582" s="12">
        <v>114</v>
      </c>
      <c r="CP582" s="12">
        <v>1104</v>
      </c>
      <c r="CQ582" s="12">
        <v>456</v>
      </c>
      <c r="CR582" s="12">
        <v>645</v>
      </c>
      <c r="CS582" s="12">
        <v>1284</v>
      </c>
      <c r="CT582" s="12">
        <v>585</v>
      </c>
      <c r="CU582" s="12">
        <v>699</v>
      </c>
      <c r="CV582" s="12">
        <v>171</v>
      </c>
      <c r="CW582" s="12">
        <v>66</v>
      </c>
      <c r="CX582" s="12">
        <v>105</v>
      </c>
      <c r="CY582" s="12">
        <v>48</v>
      </c>
      <c r="CZ582" s="12">
        <v>6</v>
      </c>
      <c r="DA582" s="12">
        <v>42</v>
      </c>
      <c r="DB582" s="12">
        <v>54</v>
      </c>
      <c r="DC582" s="12">
        <v>15</v>
      </c>
      <c r="DD582" s="12">
        <v>36</v>
      </c>
      <c r="DE582" s="12">
        <v>81</v>
      </c>
      <c r="DF582" s="12">
        <v>30</v>
      </c>
      <c r="DG582" s="12">
        <v>51</v>
      </c>
      <c r="DH582" s="12">
        <v>333</v>
      </c>
      <c r="DI582" s="12">
        <v>150</v>
      </c>
      <c r="DJ582" s="12">
        <v>186</v>
      </c>
      <c r="DK582" s="12">
        <v>117</v>
      </c>
      <c r="DL582" s="12">
        <v>45</v>
      </c>
      <c r="DM582" s="12">
        <v>69</v>
      </c>
      <c r="DN582" s="12">
        <v>132</v>
      </c>
      <c r="DO582" s="12">
        <v>63</v>
      </c>
      <c r="DP582" s="12">
        <v>72</v>
      </c>
      <c r="DQ582" s="12">
        <v>84</v>
      </c>
      <c r="DR582" s="12">
        <v>42</v>
      </c>
      <c r="DS582" s="12">
        <v>45</v>
      </c>
      <c r="DT582" s="12">
        <v>303</v>
      </c>
      <c r="DU582" s="12">
        <v>159</v>
      </c>
      <c r="DV582" s="12">
        <v>144</v>
      </c>
      <c r="DW582" s="12">
        <v>22140</v>
      </c>
      <c r="DX582" s="12">
        <v>9525</v>
      </c>
      <c r="DY582" s="12">
        <v>12615</v>
      </c>
      <c r="DZ582" s="12">
        <v>0</v>
      </c>
      <c r="EA582" s="12">
        <v>0</v>
      </c>
      <c r="EB582" s="12">
        <v>0</v>
      </c>
      <c r="EC582" s="15">
        <f>IFERROR(D582/D587,"..")</f>
        <v>0.31527682843472316</v>
      </c>
      <c r="ED582" s="15">
        <f>IFERROR(E582/E587,"..")</f>
        <v>0.28544457430549314</v>
      </c>
      <c r="EE582" s="15">
        <f>IFERROR(F582/F587,"..")</f>
        <v>0.34228734228734231</v>
      </c>
      <c r="EF582" s="15">
        <f>IFERROR(G582/G587,"..")</f>
        <v>0.30078476007907506</v>
      </c>
      <c r="EG582" s="15">
        <f>IFERROR(H582/H587,"..")</f>
        <v>0.27435865032225454</v>
      </c>
      <c r="EH582" s="15">
        <f>IFERROR(I582/I587,"..")</f>
        <v>0.32463834149675364</v>
      </c>
      <c r="EI582" s="15">
        <f t="shared" ref="EI582" si="41574">IFERROR(J582/J587,"..")</f>
        <v>0.36734693877551022</v>
      </c>
      <c r="EJ582" s="15">
        <f t="shared" ref="EJ582" si="41575">IFERROR(K582/K587,"..")</f>
        <v>0.29166666666666669</v>
      </c>
      <c r="EK582" s="15">
        <f t="shared" ref="EK582" si="41576">IFERROR(L582/L587,"..")</f>
        <v>0.44</v>
      </c>
      <c r="EL582" s="15">
        <f t="shared" ref="EL582" si="41577">IFERROR(M582/M587,"..")</f>
        <v>0.29621380846325168</v>
      </c>
      <c r="EM582" s="15">
        <f t="shared" ref="EM582" si="41578">IFERROR(N582/N587,"..")</f>
        <v>0.26804692891649412</v>
      </c>
      <c r="EN582" s="15">
        <f t="shared" ref="EN582" si="41579">IFERROR(O582/O587,"..")</f>
        <v>0.32161555721765145</v>
      </c>
      <c r="EO582" s="15">
        <f t="shared" ref="EO582" si="41580">IFERROR(P582/P587,"..")</f>
        <v>0.35344827586206895</v>
      </c>
      <c r="EP582" s="15">
        <f t="shared" ref="EP582" si="41581">IFERROR(Q582/Q587,"..")</f>
        <v>0.36764705882352944</v>
      </c>
      <c r="EQ582" s="15">
        <f t="shared" ref="EQ582" si="41582">IFERROR(R582/R587,"..")</f>
        <v>0.3398876404494382</v>
      </c>
      <c r="ER582" s="15">
        <f t="shared" ref="ER582" si="41583">IFERROR(S582/S587,"..")</f>
        <v>0.3</v>
      </c>
      <c r="ES582" s="15">
        <f t="shared" ref="ES582" si="41584">IFERROR(T582/T587,"..")</f>
        <v>0.27160493827160492</v>
      </c>
      <c r="ET582" s="15">
        <f t="shared" ref="ET582" si="41585">IFERROR(U582/U587,"..")</f>
        <v>0.34090909090909088</v>
      </c>
      <c r="EU582" s="15">
        <f t="shared" ref="EU582" si="41586">IFERROR(V582/V587,"..")</f>
        <v>0.30769230769230771</v>
      </c>
      <c r="EV582" s="15">
        <f t="shared" ref="EV582" si="41587">IFERROR(W582/W587,"..")</f>
        <v>0.35714285714285715</v>
      </c>
      <c r="EW582" s="15">
        <f t="shared" ref="EW582" si="41588">IFERROR(X582/X587,"..")</f>
        <v>0.25</v>
      </c>
      <c r="EX582" s="15">
        <f t="shared" ref="EX582" si="41589">IFERROR(Y582/Y587,"..")</f>
        <v>0.3</v>
      </c>
      <c r="EY582" s="15">
        <f t="shared" ref="EY582" si="41590">IFERROR(Z582/Z587,"..")</f>
        <v>0.3125</v>
      </c>
      <c r="EZ582" s="15">
        <f t="shared" ref="EZ582" si="41591">IFERROR(AA582/AA587,"..")</f>
        <v>0.24</v>
      </c>
      <c r="FA582" s="15">
        <f t="shared" ref="FA582" si="41592">IFERROR(AB582/AB587,"..")</f>
        <v>0.24390243902439024</v>
      </c>
      <c r="FB582" s="15">
        <f t="shared" ref="FB582" si="41593">IFERROR(AC582/AC587,"..")</f>
        <v>0.25</v>
      </c>
      <c r="FC582" s="15">
        <f t="shared" ref="FC582" si="41594">IFERROR(AD582/AD587,"..")</f>
        <v>0.19047619047619047</v>
      </c>
      <c r="FD582" s="15">
        <f t="shared" ref="FD582" si="41595">IFERROR(AE582/AE587,"..")</f>
        <v>0.44117647058823528</v>
      </c>
      <c r="FE582" s="15">
        <f t="shared" ref="FE582" si="41596">IFERROR(AF582/AF587,"..")</f>
        <v>0.35714285714285715</v>
      </c>
      <c r="FF582" s="15">
        <f t="shared" ref="FF582" si="41597">IFERROR(AG582/AG587,"..")</f>
        <v>0.42857142857142855</v>
      </c>
      <c r="FG582" s="15">
        <f t="shared" ref="FG582" si="41598">IFERROR(AH582/AH587,"..")</f>
        <v>0.43373493975903615</v>
      </c>
      <c r="FH582" s="15">
        <f t="shared" ref="FH582" si="41599">IFERROR(AI582/AI587,"..")</f>
        <v>0.44444444444444442</v>
      </c>
      <c r="FI582" s="15">
        <f t="shared" ref="FI582" si="41600">IFERROR(AJ582/AJ587,"..")</f>
        <v>0.42553191489361702</v>
      </c>
      <c r="FJ582" s="15">
        <f t="shared" ref="FJ582" si="41601">IFERROR(AK582/AK587,"..")</f>
        <v>0.35971223021582732</v>
      </c>
      <c r="FK582" s="15">
        <f t="shared" ref="FK582" si="41602">IFERROR(AL582/AL587,"..")</f>
        <v>0.33333333333333331</v>
      </c>
      <c r="FL582" s="15">
        <f t="shared" ref="FL582" si="41603">IFERROR(AM582/AM587,"..")</f>
        <v>0.37662337662337664</v>
      </c>
      <c r="FM582" s="15">
        <f t="shared" ref="FM582" si="41604">IFERROR(AN582/AN587,"..")</f>
        <v>0.38396624472573837</v>
      </c>
      <c r="FN582" s="15">
        <f t="shared" ref="FN582" si="41605">IFERROR(AO582/AO587,"..")</f>
        <v>0.34905660377358488</v>
      </c>
      <c r="FO582" s="15">
        <f t="shared" ref="FO582" si="41606">IFERROR(AP582/AP587,"..")</f>
        <v>0.40996168582375481</v>
      </c>
      <c r="FP582" s="15">
        <f t="shared" ref="FP582" si="41607">IFERROR(AQ582/AQ587,"..")</f>
        <v>0.40290955091714103</v>
      </c>
      <c r="FQ582" s="15">
        <f t="shared" ref="FQ582" si="41608">IFERROR(AR582/AR587,"..")</f>
        <v>0.34144645340751045</v>
      </c>
      <c r="FR582" s="15">
        <f t="shared" ref="FR582" si="41609">IFERROR(AS582/AS587,"..")</f>
        <v>0.45443993035403368</v>
      </c>
      <c r="FS582" s="15">
        <f t="shared" ref="FS582" si="41610">IFERROR(AT582/AT587,"..")</f>
        <v>0.40940673436664887</v>
      </c>
      <c r="FT582" s="15">
        <f t="shared" ref="FT582" si="41611">IFERROR(AU582/AU587,"..")</f>
        <v>0.3783783783783784</v>
      </c>
      <c r="FU582" s="15">
        <f t="shared" ref="FU582" si="41612">IFERROR(AV582/AV587,"..")</f>
        <v>0.43699186991869921</v>
      </c>
      <c r="FV582" s="15">
        <f t="shared" ref="FV582" si="41613">IFERROR(AW582/AW587,"..")</f>
        <v>0.6</v>
      </c>
      <c r="FW582" s="15">
        <f t="shared" ref="FW582" si="41614">IFERROR(AX582/AX587,"..")</f>
        <v>0.33333333333333331</v>
      </c>
      <c r="FX582" s="15">
        <f t="shared" ref="FX582" si="41615">IFERROR(AY582/AY587,"..")</f>
        <v>0.5</v>
      </c>
      <c r="FY582" s="15">
        <f t="shared" ref="FY582" si="41616">IFERROR(AZ582/AZ587,"..")</f>
        <v>0.40797285835453773</v>
      </c>
      <c r="FZ582" s="15">
        <f t="shared" ref="FZ582" si="41617">IFERROR(BA582/BA587,"..")</f>
        <v>0.37949640287769787</v>
      </c>
      <c r="GA582" s="15">
        <f t="shared" ref="GA582" si="41618">IFERROR(BB582/BB587,"..")</f>
        <v>0.4333868378812199</v>
      </c>
      <c r="GB582" s="15">
        <f t="shared" ref="GB582" si="41619">IFERROR(BC582/BC587,"..")</f>
        <v>0.39534883720930231</v>
      </c>
      <c r="GC582" s="15">
        <f t="shared" ref="GC582" si="41620">IFERROR(BD582/BD587,"..")</f>
        <v>0.3475177304964539</v>
      </c>
      <c r="GD582" s="15">
        <f t="shared" ref="GD582" si="41621">IFERROR(BE582/BE587,"..")</f>
        <v>0.44025157232704404</v>
      </c>
      <c r="GE582" s="15">
        <f t="shared" ref="GE582" si="41622">IFERROR(BF582/BF587,"..")</f>
        <v>0.47058823529411764</v>
      </c>
      <c r="GF582" s="15">
        <f t="shared" ref="GF582" si="41623">IFERROR(BG582/BG587,"..")</f>
        <v>0.4375</v>
      </c>
      <c r="GG582" s="15">
        <f t="shared" ref="GG582" si="41624">IFERROR(BH582/BH587,"..")</f>
        <v>0.5</v>
      </c>
      <c r="GH582" s="15">
        <f t="shared" ref="GH582" si="41625">IFERROR(BI582/BI587,"..")</f>
        <v>0.43037974683544306</v>
      </c>
      <c r="GI582" s="15">
        <f t="shared" ref="GI582" si="41626">IFERROR(BJ582/BJ587,"..")</f>
        <v>0.3888888888888889</v>
      </c>
      <c r="GJ582" s="15">
        <f t="shared" ref="GJ582" si="41627">IFERROR(BK582/BK587,"..")</f>
        <v>0.46511627906976744</v>
      </c>
      <c r="GK582" s="15">
        <f t="shared" ref="GK582" si="41628">IFERROR(BL582/BL587,"..")</f>
        <v>0.45454545454545453</v>
      </c>
      <c r="GL582" s="15">
        <f t="shared" ref="GL582" si="41629">IFERROR(BM582/BM587,"..")</f>
        <v>0.42307692307692307</v>
      </c>
      <c r="GM582" s="15">
        <f t="shared" ref="GM582" si="41630">IFERROR(BN582/BN587,"..")</f>
        <v>0.47727272727272729</v>
      </c>
      <c r="GN582" s="15">
        <f t="shared" ref="GN582" si="41631">IFERROR(BO582/BO587,"..")</f>
        <v>0.34328358208955223</v>
      </c>
      <c r="GO582" s="15">
        <f t="shared" ref="GO582" si="41632">IFERROR(BP582/BP587,"..")</f>
        <v>0.33333333333333331</v>
      </c>
      <c r="GP582" s="15">
        <f t="shared" ref="GP582" si="41633">IFERROR(BQ582/BQ587,"..")</f>
        <v>0.31428571428571428</v>
      </c>
      <c r="GQ582" s="15">
        <f t="shared" ref="GQ582" si="41634">IFERROR(BR582/BR587,"..")</f>
        <v>0.43181818181818182</v>
      </c>
      <c r="GR582" s="15">
        <f t="shared" ref="GR582" si="41635">IFERROR(BS582/BS587,"..")</f>
        <v>0.38095238095238093</v>
      </c>
      <c r="GS582" s="15">
        <f t="shared" ref="GS582" si="41636">IFERROR(BT582/BT587,"..")</f>
        <v>0.5</v>
      </c>
      <c r="GT582" s="15">
        <f t="shared" ref="GT582" si="41637">IFERROR(BU582/BU587,"..")</f>
        <v>0.32630379025363354</v>
      </c>
      <c r="GU582" s="15">
        <f t="shared" ref="GU582" si="41638">IFERROR(BV582/BV587,"..")</f>
        <v>0.28839177750906891</v>
      </c>
      <c r="GV582" s="15">
        <f t="shared" ref="GV582" si="41639">IFERROR(BW582/BW587,"..")</f>
        <v>0.36045258620689657</v>
      </c>
      <c r="GW582" s="15">
        <f t="shared" ref="GW582" si="41640">IFERROR(BX582/BX587,"..")</f>
        <v>0.3125</v>
      </c>
      <c r="GX582" s="15">
        <f t="shared" ref="GX582" si="41641">IFERROR(BY582/BY587,"..")</f>
        <v>0.23076923076923078</v>
      </c>
      <c r="GY582" s="15">
        <f t="shared" ref="GY582" si="41642">IFERROR(BZ582/BZ587,"..")</f>
        <v>0.3888888888888889</v>
      </c>
      <c r="GZ582" s="15">
        <f t="shared" ref="GZ582" si="41643">IFERROR(CA582/CA587,"..")</f>
        <v>0.42857142857142855</v>
      </c>
      <c r="HA582" s="15">
        <f t="shared" ref="HA582" si="41644">IFERROR(CB582/CB587,"..")</f>
        <v>0.42857142857142855</v>
      </c>
      <c r="HB582" s="15">
        <f t="shared" ref="HB582" si="41645">IFERROR(CC582/CC587,"..")</f>
        <v>0.375</v>
      </c>
      <c r="HC582" s="15">
        <f t="shared" ref="HC582" si="41646">IFERROR(CD582/CD587,"..")</f>
        <v>0.30992736077481842</v>
      </c>
      <c r="HD582" s="15">
        <f t="shared" ref="HD582" si="41647">IFERROR(CE582/CE587,"..")</f>
        <v>0.30219780219780218</v>
      </c>
      <c r="HE582" s="15">
        <f t="shared" ref="HE582" si="41648">IFERROR(CF582/CF587,"..")</f>
        <v>0.31465517241379309</v>
      </c>
      <c r="HF582" s="15">
        <f t="shared" ref="HF582" si="41649">IFERROR(CG582/CG587,"..")</f>
        <v>0.43333333333333335</v>
      </c>
      <c r="HG582" s="15">
        <f t="shared" ref="HG582" si="41650">IFERROR(CH582/CH587,"..")</f>
        <v>0.45833333333333331</v>
      </c>
      <c r="HH582" s="15">
        <f t="shared" ref="HH582" si="41651">IFERROR(CI582/CI587,"..")</f>
        <v>0.41666666666666669</v>
      </c>
      <c r="HI582" s="15">
        <f t="shared" ref="HI582" si="41652">IFERROR(CJ582/CJ587,"..")</f>
        <v>0.30555555555555558</v>
      </c>
      <c r="HJ582" s="15">
        <f t="shared" ref="HJ582" si="41653">IFERROR(CK582/CK587,"..")</f>
        <v>0.21212121212121213</v>
      </c>
      <c r="HK582" s="15">
        <f t="shared" ref="HK582" si="41654">IFERROR(CL582/CL587,"..")</f>
        <v>0.35</v>
      </c>
      <c r="HL582" s="15">
        <f t="shared" ref="HL582" si="41655">IFERROR(CM582/CM587,"..")</f>
        <v>0.36666666666666664</v>
      </c>
      <c r="HM582" s="15">
        <f t="shared" ref="HM582" si="41656">IFERROR(CN582/CN587,"..")</f>
        <v>0.30909090909090908</v>
      </c>
      <c r="HN582" s="15">
        <f t="shared" ref="HN582" si="41657">IFERROR(CO582/CO587,"..")</f>
        <v>0.4</v>
      </c>
      <c r="HO582" s="15">
        <f t="shared" ref="HO582" si="41658">IFERROR(CP582/CP587,"..")</f>
        <v>0.31751509922346849</v>
      </c>
      <c r="HP582" s="15">
        <f t="shared" ref="HP582" si="41659">IFERROR(CQ582/CQ587,"..")</f>
        <v>0.28625235404896421</v>
      </c>
      <c r="HQ582" s="15">
        <f t="shared" ref="HQ582" si="41660">IFERROR(CR582/CR587,"..")</f>
        <v>0.34235668789808915</v>
      </c>
      <c r="HR582" s="15">
        <f t="shared" ref="HR582" si="41661">IFERROR(CS582/CS587,"..")</f>
        <v>0.32872503840245776</v>
      </c>
      <c r="HS582" s="15">
        <f t="shared" ref="HS582" si="41662">IFERROR(CT582/CT587,"..")</f>
        <v>0.28974739970282321</v>
      </c>
      <c r="HT582" s="15">
        <f t="shared" ref="HT582" si="41663">IFERROR(CU582/CU587,"..")</f>
        <v>0.37042925278219396</v>
      </c>
      <c r="HU582" s="15">
        <f t="shared" ref="HU582" si="41664">IFERROR(CV582/CV587,"..")</f>
        <v>0.29230769230769232</v>
      </c>
      <c r="HV582" s="15">
        <f t="shared" ref="HV582" si="41665">IFERROR(CW582/CW587,"..")</f>
        <v>0.23404255319148937</v>
      </c>
      <c r="HW582" s="15">
        <f t="shared" ref="HW582" si="41666">IFERROR(CX582/CX587,"..")</f>
        <v>0.35</v>
      </c>
      <c r="HX582" s="15">
        <f t="shared" ref="HX582" si="41667">IFERROR(CY582/CY587,"..")</f>
        <v>0.37209302325581395</v>
      </c>
      <c r="HY582" s="15">
        <f t="shared" ref="HY582" si="41668">IFERROR(CZ582/CZ587,"..")</f>
        <v>0.15384615384615385</v>
      </c>
      <c r="HZ582" s="15">
        <f t="shared" ref="HZ582" si="41669">IFERROR(DA582/DA587,"..")</f>
        <v>0.46666666666666667</v>
      </c>
      <c r="IA582" s="15">
        <f t="shared" ref="IA582" si="41670">IFERROR(DB582/DB587,"..")</f>
        <v>0.45</v>
      </c>
      <c r="IB582" s="15">
        <f t="shared" ref="IB582" si="41671">IFERROR(DC582/DC587,"..")</f>
        <v>0.3125</v>
      </c>
      <c r="IC582" s="15">
        <f t="shared" ref="IC582" si="41672">IFERROR(DD582/DD587,"..")</f>
        <v>0.48</v>
      </c>
      <c r="ID582" s="15">
        <f t="shared" ref="ID582" si="41673">IFERROR(DE582/DE587,"..")</f>
        <v>0.40298507462686567</v>
      </c>
      <c r="IE582" s="15">
        <f t="shared" ref="IE582" si="41674">IFERROR(DF582/DF587,"..")</f>
        <v>0.30303030303030304</v>
      </c>
      <c r="IF582" s="15">
        <f t="shared" ref="IF582" si="41675">IFERROR(DG582/DG587,"..")</f>
        <v>0.5</v>
      </c>
      <c r="IG582" s="15">
        <f t="shared" ref="IG582" si="41676">IFERROR(DH582/DH587,"..")</f>
        <v>0.35691318327974275</v>
      </c>
      <c r="IH582" s="15">
        <f t="shared" ref="IH582" si="41677">IFERROR(DI582/DI587,"..")</f>
        <v>0.31847133757961782</v>
      </c>
      <c r="II582" s="15">
        <f t="shared" ref="II582" si="41678">IFERROR(DJ582/DJ587,"..")</f>
        <v>0.40259740259740262</v>
      </c>
      <c r="IJ582" s="15">
        <f t="shared" ref="IJ582" si="41679">IFERROR(DK582/DK587,"..")</f>
        <v>0.36792452830188677</v>
      </c>
      <c r="IK582" s="15">
        <f t="shared" ref="IK582" si="41680">IFERROR(DL582/DL587,"..")</f>
        <v>0.27777777777777779</v>
      </c>
      <c r="IL582" s="15">
        <f t="shared" ref="IL582" si="41681">IFERROR(DM582/DM587,"..")</f>
        <v>0.43396226415094341</v>
      </c>
      <c r="IM582" s="15">
        <f t="shared" ref="IM582" si="41682">IFERROR(DN582/DN587,"..")</f>
        <v>0.38596491228070173</v>
      </c>
      <c r="IN582" s="15">
        <f t="shared" ref="IN582" si="41683">IFERROR(DO582/DO587,"..")</f>
        <v>0.40384615384615385</v>
      </c>
      <c r="IO582" s="15">
        <f t="shared" ref="IO582" si="41684">IFERROR(DP582/DP587,"..")</f>
        <v>0.39344262295081966</v>
      </c>
      <c r="IP582" s="15">
        <f t="shared" ref="IP582" si="41685">IFERROR(DQ582/DQ587,"..")</f>
        <v>0.30107526881720431</v>
      </c>
      <c r="IQ582" s="15">
        <f t="shared" ref="IQ582" si="41686">IFERROR(DR582/DR587,"..")</f>
        <v>0.26923076923076922</v>
      </c>
      <c r="IR582" s="15">
        <f t="shared" ref="IR582" si="41687">IFERROR(DS582/DS587,"..")</f>
        <v>0.36585365853658536</v>
      </c>
      <c r="IS582" s="15">
        <f t="shared" ref="IS582" si="41688">IFERROR(DT582/DT587,"..")</f>
        <v>0.30792682926829268</v>
      </c>
      <c r="IT582" s="15">
        <f t="shared" ref="IT582" si="41689">IFERROR(DU582/DU587,"..")</f>
        <v>0.29943502824858759</v>
      </c>
      <c r="IU582" s="15">
        <f t="shared" ref="IU582" si="41690">IFERROR(DV582/DV587,"..")</f>
        <v>0.31788079470198677</v>
      </c>
      <c r="IV582" s="15">
        <f t="shared" ref="IV582" si="41691">IFERROR(DW582/DW587,"..")</f>
        <v>0.31527682843472316</v>
      </c>
      <c r="IW582" s="15">
        <f t="shared" ref="IW582" si="41692">IFERROR(DX582/DX587,"..")</f>
        <v>0.28544457430549314</v>
      </c>
      <c r="IX582" s="15">
        <f t="shared" ref="IX582" si="41693">IFERROR(DY582/DY587,"..")</f>
        <v>0.34228734228734231</v>
      </c>
      <c r="IY582" s="15" t="str">
        <f t="shared" ref="IY582" si="41694">IFERROR(DZ582/DZ587,"..")</f>
        <v>..</v>
      </c>
      <c r="IZ582" s="15" t="str">
        <f t="shared" ref="IZ582" si="41695">IFERROR(EA582/EA587,"..")</f>
        <v>..</v>
      </c>
      <c r="JA582" s="15" t="str">
        <f t="shared" ref="JA582" si="41696">IFERROR(EB582/EB587,"..")</f>
        <v>..</v>
      </c>
    </row>
    <row r="583" spans="1:261" ht="36" x14ac:dyDescent="0.2">
      <c r="A583" s="20"/>
      <c r="B583" s="5" t="s">
        <v>60</v>
      </c>
      <c r="C583" s="4" t="s">
        <v>54</v>
      </c>
      <c r="D583" s="11">
        <v>5586</v>
      </c>
      <c r="E583" s="11">
        <v>2262</v>
      </c>
      <c r="F583" s="11">
        <v>3324</v>
      </c>
      <c r="G583" s="11">
        <v>3690</v>
      </c>
      <c r="H583" s="11">
        <v>1542</v>
      </c>
      <c r="I583" s="11">
        <v>2148</v>
      </c>
      <c r="J583" s="11">
        <v>12</v>
      </c>
      <c r="K583" s="11">
        <v>6</v>
      </c>
      <c r="L583" s="11">
        <v>6</v>
      </c>
      <c r="M583" s="11">
        <v>3402</v>
      </c>
      <c r="N583" s="11">
        <v>1428</v>
      </c>
      <c r="O583" s="11">
        <v>1974</v>
      </c>
      <c r="P583" s="11">
        <v>147</v>
      </c>
      <c r="Q583" s="11">
        <v>63</v>
      </c>
      <c r="R583" s="11">
        <v>84</v>
      </c>
      <c r="S583" s="11">
        <v>42</v>
      </c>
      <c r="T583" s="11">
        <v>21</v>
      </c>
      <c r="U583" s="11">
        <v>21</v>
      </c>
      <c r="V583" s="11">
        <v>3</v>
      </c>
      <c r="W583" s="11">
        <v>0</v>
      </c>
      <c r="X583" s="11">
        <v>3</v>
      </c>
      <c r="Y583" s="11">
        <v>6</v>
      </c>
      <c r="Z583" s="11">
        <v>0</v>
      </c>
      <c r="AA583" s="11">
        <v>6</v>
      </c>
      <c r="AB583" s="11">
        <v>9</v>
      </c>
      <c r="AC583" s="11">
        <v>6</v>
      </c>
      <c r="AD583" s="11">
        <v>3</v>
      </c>
      <c r="AE583" s="11">
        <v>12</v>
      </c>
      <c r="AF583" s="11">
        <v>3</v>
      </c>
      <c r="AG583" s="11">
        <v>9</v>
      </c>
      <c r="AH583" s="11">
        <v>27</v>
      </c>
      <c r="AI583" s="11">
        <v>15</v>
      </c>
      <c r="AJ583" s="11">
        <v>12</v>
      </c>
      <c r="AK583" s="11">
        <v>33</v>
      </c>
      <c r="AL583" s="11">
        <v>12</v>
      </c>
      <c r="AM583" s="11">
        <v>24</v>
      </c>
      <c r="AN583" s="11">
        <v>84</v>
      </c>
      <c r="AO583" s="11">
        <v>27</v>
      </c>
      <c r="AP583" s="11">
        <v>54</v>
      </c>
      <c r="AQ583" s="11">
        <v>1191</v>
      </c>
      <c r="AR583" s="11">
        <v>381</v>
      </c>
      <c r="AS583" s="11">
        <v>810</v>
      </c>
      <c r="AT583" s="11">
        <v>762</v>
      </c>
      <c r="AU583" s="11">
        <v>297</v>
      </c>
      <c r="AV583" s="11">
        <v>465</v>
      </c>
      <c r="AW583" s="11">
        <v>3</v>
      </c>
      <c r="AX583" s="11">
        <v>0</v>
      </c>
      <c r="AY583" s="11">
        <v>3</v>
      </c>
      <c r="AZ583" s="11">
        <v>462</v>
      </c>
      <c r="BA583" s="11">
        <v>177</v>
      </c>
      <c r="BB583" s="11">
        <v>282</v>
      </c>
      <c r="BC583" s="11">
        <v>114</v>
      </c>
      <c r="BD583" s="11">
        <v>39</v>
      </c>
      <c r="BE583" s="11">
        <v>75</v>
      </c>
      <c r="BF583" s="11">
        <v>102</v>
      </c>
      <c r="BG583" s="11">
        <v>39</v>
      </c>
      <c r="BH583" s="11">
        <v>63</v>
      </c>
      <c r="BI583" s="11">
        <v>36</v>
      </c>
      <c r="BJ583" s="11">
        <v>18</v>
      </c>
      <c r="BK583" s="11">
        <v>18</v>
      </c>
      <c r="BL583" s="11">
        <v>78</v>
      </c>
      <c r="BM583" s="11">
        <v>33</v>
      </c>
      <c r="BN583" s="11">
        <v>45</v>
      </c>
      <c r="BO583" s="11">
        <v>27</v>
      </c>
      <c r="BP583" s="11">
        <v>15</v>
      </c>
      <c r="BQ583" s="11">
        <v>12</v>
      </c>
      <c r="BR583" s="11">
        <v>12</v>
      </c>
      <c r="BS583" s="11">
        <v>0</v>
      </c>
      <c r="BT583" s="11">
        <v>12</v>
      </c>
      <c r="BU583" s="11">
        <v>615</v>
      </c>
      <c r="BV583" s="11">
        <v>255</v>
      </c>
      <c r="BW583" s="11">
        <v>360</v>
      </c>
      <c r="BX583" s="11">
        <v>6</v>
      </c>
      <c r="BY583" s="11">
        <v>0</v>
      </c>
      <c r="BZ583" s="11">
        <v>3</v>
      </c>
      <c r="CA583" s="11">
        <v>0</v>
      </c>
      <c r="CB583" s="11">
        <v>3</v>
      </c>
      <c r="CC583" s="11">
        <v>0</v>
      </c>
      <c r="CD583" s="11">
        <v>69</v>
      </c>
      <c r="CE583" s="11">
        <v>30</v>
      </c>
      <c r="CF583" s="11">
        <v>39</v>
      </c>
      <c r="CG583" s="11">
        <v>18</v>
      </c>
      <c r="CH583" s="11">
        <v>3</v>
      </c>
      <c r="CI583" s="11">
        <v>12</v>
      </c>
      <c r="CJ583" s="11">
        <v>9</v>
      </c>
      <c r="CK583" s="11">
        <v>0</v>
      </c>
      <c r="CL583" s="11">
        <v>9</v>
      </c>
      <c r="CM583" s="11">
        <v>21</v>
      </c>
      <c r="CN583" s="11">
        <v>6</v>
      </c>
      <c r="CO583" s="11">
        <v>15</v>
      </c>
      <c r="CP583" s="11">
        <v>192</v>
      </c>
      <c r="CQ583" s="11">
        <v>84</v>
      </c>
      <c r="CR583" s="11">
        <v>108</v>
      </c>
      <c r="CS583" s="11">
        <v>240</v>
      </c>
      <c r="CT583" s="11">
        <v>108</v>
      </c>
      <c r="CU583" s="11">
        <v>132</v>
      </c>
      <c r="CV583" s="11">
        <v>42</v>
      </c>
      <c r="CW583" s="11">
        <v>15</v>
      </c>
      <c r="CX583" s="11">
        <v>30</v>
      </c>
      <c r="CY583" s="11">
        <v>6</v>
      </c>
      <c r="CZ583" s="11">
        <v>0</v>
      </c>
      <c r="DA583" s="11">
        <v>6</v>
      </c>
      <c r="DB583" s="11">
        <v>6</v>
      </c>
      <c r="DC583" s="11">
        <v>3</v>
      </c>
      <c r="DD583" s="11">
        <v>6</v>
      </c>
      <c r="DE583" s="11">
        <v>12</v>
      </c>
      <c r="DF583" s="11">
        <v>6</v>
      </c>
      <c r="DG583" s="11">
        <v>6</v>
      </c>
      <c r="DH583" s="11">
        <v>69</v>
      </c>
      <c r="DI583" s="11">
        <v>30</v>
      </c>
      <c r="DJ583" s="11">
        <v>39</v>
      </c>
      <c r="DK583" s="11">
        <v>24</v>
      </c>
      <c r="DL583" s="11">
        <v>12</v>
      </c>
      <c r="DM583" s="11">
        <v>15</v>
      </c>
      <c r="DN583" s="11">
        <v>18</v>
      </c>
      <c r="DO583" s="11">
        <v>6</v>
      </c>
      <c r="DP583" s="11">
        <v>12</v>
      </c>
      <c r="DQ583" s="11">
        <v>21</v>
      </c>
      <c r="DR583" s="11">
        <v>12</v>
      </c>
      <c r="DS583" s="11">
        <v>12</v>
      </c>
      <c r="DT583" s="11">
        <v>87</v>
      </c>
      <c r="DU583" s="11">
        <v>45</v>
      </c>
      <c r="DV583" s="11">
        <v>42</v>
      </c>
      <c r="DW583" s="11">
        <v>5586</v>
      </c>
      <c r="DX583" s="11">
        <v>2262</v>
      </c>
      <c r="DY583" s="11">
        <v>3324</v>
      </c>
      <c r="DZ583" s="11">
        <v>0</v>
      </c>
      <c r="EA583" s="11">
        <v>0</v>
      </c>
      <c r="EB583" s="11">
        <v>0</v>
      </c>
      <c r="EC583" s="15">
        <f>IFERROR(D583/D587,"..")</f>
        <v>7.9545454545454544E-2</v>
      </c>
      <c r="ED583" s="15">
        <f>IFERROR(E583/E587,"..")</f>
        <v>6.7787467409871432E-2</v>
      </c>
      <c r="EE583" s="15">
        <f>IFERROR(F583/F587,"..")</f>
        <v>9.0191290191290185E-2</v>
      </c>
      <c r="EF583" s="15">
        <f>IFERROR(G583/G587,"..")</f>
        <v>7.3683579943688973E-2</v>
      </c>
      <c r="EG583" s="15">
        <f>IFERROR(H583/H587,"..")</f>
        <v>6.4956400859345384E-2</v>
      </c>
      <c r="EH583" s="15">
        <f>IFERROR(I583/I587,"..")</f>
        <v>8.1558264039184411E-2</v>
      </c>
      <c r="EI583" s="15">
        <f t="shared" ref="EI583" si="41697">IFERROR(J583/J587,"..")</f>
        <v>8.1632653061224483E-2</v>
      </c>
      <c r="EJ583" s="15">
        <f t="shared" ref="EJ583" si="41698">IFERROR(K583/K587,"..")</f>
        <v>8.3333333333333329E-2</v>
      </c>
      <c r="EK583" s="15">
        <f t="shared" ref="EK583" si="41699">IFERROR(L583/L587,"..")</f>
        <v>0.08</v>
      </c>
      <c r="EL583" s="15">
        <f t="shared" ref="EL583" si="41700">IFERROR(M583/M587,"..")</f>
        <v>7.4282719769422245E-2</v>
      </c>
      <c r="EM583" s="15">
        <f t="shared" ref="EM583" si="41701">IFERROR(N583/N587,"..")</f>
        <v>6.5700483091787443E-2</v>
      </c>
      <c r="EN583" s="15">
        <f t="shared" ref="EN583" si="41702">IFERROR(O583/O587,"..")</f>
        <v>8.2024432809773118E-2</v>
      </c>
      <c r="EO583" s="15">
        <f t="shared" ref="EO583" si="41703">IFERROR(P583/P587,"..")</f>
        <v>7.040229885057471E-2</v>
      </c>
      <c r="EP583" s="15">
        <f t="shared" ref="EP583" si="41704">IFERROR(Q583/Q587,"..")</f>
        <v>6.1764705882352944E-2</v>
      </c>
      <c r="EQ583" s="15">
        <f t="shared" ref="EQ583" si="41705">IFERROR(R583/R587,"..")</f>
        <v>7.8651685393258425E-2</v>
      </c>
      <c r="ER583" s="15">
        <f t="shared" ref="ER583" si="41706">IFERROR(S583/S587,"..")</f>
        <v>8.2352941176470587E-2</v>
      </c>
      <c r="ES583" s="15">
        <f t="shared" ref="ES583" si="41707">IFERROR(T583/T587,"..")</f>
        <v>8.6419753086419748E-2</v>
      </c>
      <c r="ET583" s="15">
        <f t="shared" ref="ET583" si="41708">IFERROR(U583/U587,"..")</f>
        <v>7.9545454545454544E-2</v>
      </c>
      <c r="EU583" s="15">
        <f t="shared" ref="EU583" si="41709">IFERROR(V583/V587,"..")</f>
        <v>3.8461538461538464E-2</v>
      </c>
      <c r="EV583" s="15">
        <f t="shared" ref="EV583" si="41710">IFERROR(W583/W587,"..")</f>
        <v>0</v>
      </c>
      <c r="EW583" s="15">
        <f t="shared" ref="EW583" si="41711">IFERROR(X583/X587,"..")</f>
        <v>8.3333333333333329E-2</v>
      </c>
      <c r="EX583" s="15">
        <f t="shared" ref="EX583" si="41712">IFERROR(Y583/Y587,"..")</f>
        <v>0.05</v>
      </c>
      <c r="EY583" s="15">
        <f t="shared" ref="EY583" si="41713">IFERROR(Z583/Z587,"..")</f>
        <v>0</v>
      </c>
      <c r="EZ583" s="15">
        <f t="shared" ref="EZ583" si="41714">IFERROR(AA583/AA587,"..")</f>
        <v>0.08</v>
      </c>
      <c r="FA583" s="15">
        <f t="shared" ref="FA583" si="41715">IFERROR(AB583/AB587,"..")</f>
        <v>7.3170731707317069E-2</v>
      </c>
      <c r="FB583" s="15">
        <f t="shared" ref="FB583" si="41716">IFERROR(AC583/AC587,"..")</f>
        <v>0.1</v>
      </c>
      <c r="FC583" s="15">
        <f t="shared" ref="FC583" si="41717">IFERROR(AD583/AD587,"..")</f>
        <v>4.7619047619047616E-2</v>
      </c>
      <c r="FD583" s="15">
        <f t="shared" ref="FD583" si="41718">IFERROR(AE583/AE587,"..")</f>
        <v>0.11764705882352941</v>
      </c>
      <c r="FE583" s="15">
        <f t="shared" ref="FE583" si="41719">IFERROR(AF583/AF587,"..")</f>
        <v>7.1428571428571425E-2</v>
      </c>
      <c r="FF583" s="15">
        <f t="shared" ref="FF583" si="41720">IFERROR(AG583/AG587,"..")</f>
        <v>0.14285714285714285</v>
      </c>
      <c r="FG583" s="15">
        <f t="shared" ref="FG583" si="41721">IFERROR(AH583/AH587,"..")</f>
        <v>0.10843373493975904</v>
      </c>
      <c r="FH583" s="15">
        <f t="shared" ref="FH583" si="41722">IFERROR(AI583/AI587,"..")</f>
        <v>0.1388888888888889</v>
      </c>
      <c r="FI583" s="15">
        <f t="shared" ref="FI583" si="41723">IFERROR(AJ583/AJ587,"..")</f>
        <v>8.5106382978723402E-2</v>
      </c>
      <c r="FJ583" s="15">
        <f t="shared" ref="FJ583" si="41724">IFERROR(AK583/AK587,"..")</f>
        <v>7.9136690647482008E-2</v>
      </c>
      <c r="FK583" s="15">
        <f t="shared" ref="FK583" si="41725">IFERROR(AL583/AL587,"..")</f>
        <v>6.3492063492063489E-2</v>
      </c>
      <c r="FL583" s="15">
        <f t="shared" ref="FL583" si="41726">IFERROR(AM583/AM587,"..")</f>
        <v>0.1038961038961039</v>
      </c>
      <c r="FM583" s="15">
        <f t="shared" ref="FM583" si="41727">IFERROR(AN583/AN587,"..")</f>
        <v>5.9071729957805907E-2</v>
      </c>
      <c r="FN583" s="15">
        <f t="shared" ref="FN583" si="41728">IFERROR(AO583/AO587,"..")</f>
        <v>4.2452830188679243E-2</v>
      </c>
      <c r="FO583" s="15">
        <f t="shared" ref="FO583" si="41729">IFERROR(AP583/AP587,"..")</f>
        <v>6.8965517241379309E-2</v>
      </c>
      <c r="FP583" s="15">
        <f t="shared" ref="FP583" si="41730">IFERROR(AQ583/AQ587,"..")</f>
        <v>0.12555344718532574</v>
      </c>
      <c r="FQ583" s="15">
        <f t="shared" ref="FQ583" si="41731">IFERROR(AR583/AR587,"..")</f>
        <v>8.8317107093184979E-2</v>
      </c>
      <c r="FR583" s="15">
        <f t="shared" ref="FR583" si="41732">IFERROR(AS583/AS587,"..")</f>
        <v>0.1567034242600116</v>
      </c>
      <c r="FS583" s="15">
        <f t="shared" ref="FS583" si="41733">IFERROR(AT583/AT587,"..")</f>
        <v>0.13575628006413681</v>
      </c>
      <c r="FT583" s="15">
        <f t="shared" ref="FT583" si="41734">IFERROR(AU583/AU587,"..")</f>
        <v>0.11148648648648649</v>
      </c>
      <c r="FU583" s="15">
        <f t="shared" ref="FU583" si="41735">IFERROR(AV583/AV587,"..")</f>
        <v>0.15752032520325204</v>
      </c>
      <c r="FV583" s="15">
        <f t="shared" ref="FV583" si="41736">IFERROR(AW583/AW587,"..")</f>
        <v>0.2</v>
      </c>
      <c r="FW583" s="15">
        <f t="shared" ref="FW583" si="41737">IFERROR(AX583/AX587,"..")</f>
        <v>0</v>
      </c>
      <c r="FX583" s="15">
        <f t="shared" ref="FX583" si="41738">IFERROR(AY583/AY587,"..")</f>
        <v>0.5</v>
      </c>
      <c r="FY583" s="15">
        <f t="shared" ref="FY583" si="41739">IFERROR(AZ583/AZ587,"..")</f>
        <v>0.13061916878710772</v>
      </c>
      <c r="FZ583" s="15">
        <f t="shared" ref="FZ583" si="41740">IFERROR(BA583/BA587,"..")</f>
        <v>0.10611510791366907</v>
      </c>
      <c r="GA583" s="15">
        <f t="shared" ref="GA583" si="41741">IFERROR(BB583/BB587,"..")</f>
        <v>0.1508828250401284</v>
      </c>
      <c r="GB583" s="15">
        <f t="shared" ref="GB583" si="41742">IFERROR(BC583/BC587,"..")</f>
        <v>0.12624584717607973</v>
      </c>
      <c r="GC583" s="15">
        <f t="shared" ref="GC583" si="41743">IFERROR(BD583/BD587,"..")</f>
        <v>9.2198581560283682E-2</v>
      </c>
      <c r="GD583" s="15">
        <f t="shared" ref="GD583" si="41744">IFERROR(BE583/BE587,"..")</f>
        <v>0.15723270440251572</v>
      </c>
      <c r="GE583" s="15">
        <f t="shared" ref="GE583" si="41745">IFERROR(BF583/BF587,"..")</f>
        <v>0.2</v>
      </c>
      <c r="GF583" s="15">
        <f t="shared" ref="GF583" si="41746">IFERROR(BG583/BG587,"..")</f>
        <v>0.16250000000000001</v>
      </c>
      <c r="GG583" s="15">
        <f t="shared" ref="GG583" si="41747">IFERROR(BH583/BH587,"..")</f>
        <v>0.23333333333333334</v>
      </c>
      <c r="GH583" s="15">
        <f t="shared" ref="GH583" si="41748">IFERROR(BI583/BI587,"..")</f>
        <v>0.15189873417721519</v>
      </c>
      <c r="GI583" s="15">
        <f t="shared" ref="GI583" si="41749">IFERROR(BJ583/BJ587,"..")</f>
        <v>0.16666666666666666</v>
      </c>
      <c r="GJ583" s="15">
        <f t="shared" ref="GJ583" si="41750">IFERROR(BK583/BK587,"..")</f>
        <v>0.13953488372093023</v>
      </c>
      <c r="GK583" s="15">
        <f t="shared" ref="GK583" si="41751">IFERROR(BL583/BL587,"..")</f>
        <v>0.15757575757575756</v>
      </c>
      <c r="GL583" s="15">
        <f t="shared" ref="GL583" si="41752">IFERROR(BM583/BM587,"..")</f>
        <v>0.14102564102564102</v>
      </c>
      <c r="GM583" s="15">
        <f t="shared" ref="GM583" si="41753">IFERROR(BN583/BN587,"..")</f>
        <v>0.17045454545454544</v>
      </c>
      <c r="GN583" s="15">
        <f t="shared" ref="GN583" si="41754">IFERROR(BO583/BO587,"..")</f>
        <v>0.13432835820895522</v>
      </c>
      <c r="GO583" s="15">
        <f t="shared" ref="GO583" si="41755">IFERROR(BP583/BP587,"..")</f>
        <v>0.15151515151515152</v>
      </c>
      <c r="GP583" s="15">
        <f t="shared" ref="GP583" si="41756">IFERROR(BQ583/BQ587,"..")</f>
        <v>0.11428571428571428</v>
      </c>
      <c r="GQ583" s="15">
        <f t="shared" ref="GQ583" si="41757">IFERROR(BR583/BR587,"..")</f>
        <v>9.0909090909090912E-2</v>
      </c>
      <c r="GR583" s="15">
        <f t="shared" ref="GR583" si="41758">IFERROR(BS583/BS587,"..")</f>
        <v>0</v>
      </c>
      <c r="GS583" s="15">
        <f t="shared" ref="GS583" si="41759">IFERROR(BT583/BT587,"..")</f>
        <v>0.18181818181818182</v>
      </c>
      <c r="GT583" s="15">
        <f t="shared" ref="GT583" si="41760">IFERROR(BU583/BU587,"..")</f>
        <v>5.8421202621829579E-2</v>
      </c>
      <c r="GU583" s="15">
        <f t="shared" ref="GU583" si="41761">IFERROR(BV583/BV587,"..")</f>
        <v>5.1390568319226115E-2</v>
      </c>
      <c r="GV583" s="15">
        <f t="shared" ref="GV583" si="41762">IFERROR(BW583/BW587,"..")</f>
        <v>6.4655172413793108E-2</v>
      </c>
      <c r="GW583" s="15">
        <f t="shared" ref="GW583" si="41763">IFERROR(BX583/BX587,"..")</f>
        <v>6.25E-2</v>
      </c>
      <c r="GX583" s="15">
        <f t="shared" ref="GX583" si="41764">IFERROR(BY583/BY587,"..")</f>
        <v>0</v>
      </c>
      <c r="GY583" s="15">
        <f t="shared" ref="GY583" si="41765">IFERROR(BZ583/BZ587,"..")</f>
        <v>5.5555555555555552E-2</v>
      </c>
      <c r="GZ583" s="15">
        <f t="shared" ref="GZ583" si="41766">IFERROR(CA583/CA587,"..")</f>
        <v>0</v>
      </c>
      <c r="HA583" s="15">
        <f t="shared" ref="HA583" si="41767">IFERROR(CB583/CB587,"..")</f>
        <v>0.14285714285714285</v>
      </c>
      <c r="HB583" s="15">
        <f t="shared" ref="HB583" si="41768">IFERROR(CC583/CC587,"..")</f>
        <v>0</v>
      </c>
      <c r="HC583" s="15">
        <f t="shared" ref="HC583" si="41769">IFERROR(CD583/CD587,"..")</f>
        <v>5.569007263922518E-2</v>
      </c>
      <c r="HD583" s="15">
        <f t="shared" ref="HD583" si="41770">IFERROR(CE583/CE587,"..")</f>
        <v>5.4945054945054944E-2</v>
      </c>
      <c r="HE583" s="15">
        <f t="shared" ref="HE583" si="41771">IFERROR(CF583/CF587,"..")</f>
        <v>5.6034482758620691E-2</v>
      </c>
      <c r="HF583" s="15">
        <f t="shared" ref="HF583" si="41772">IFERROR(CG583/CG587,"..")</f>
        <v>0.1</v>
      </c>
      <c r="HG583" s="15">
        <f t="shared" ref="HG583" si="41773">IFERROR(CH583/CH587,"..")</f>
        <v>4.1666666666666664E-2</v>
      </c>
      <c r="HH583" s="15">
        <f t="shared" ref="HH583" si="41774">IFERROR(CI583/CI587,"..")</f>
        <v>0.1111111111111111</v>
      </c>
      <c r="HI583" s="15">
        <f t="shared" ref="HI583" si="41775">IFERROR(CJ583/CJ587,"..")</f>
        <v>4.1666666666666664E-2</v>
      </c>
      <c r="HJ583" s="15">
        <f t="shared" ref="HJ583" si="41776">IFERROR(CK583/CK587,"..")</f>
        <v>0</v>
      </c>
      <c r="HK583" s="15">
        <f t="shared" ref="HK583" si="41777">IFERROR(CL583/CL587,"..")</f>
        <v>7.4999999999999997E-2</v>
      </c>
      <c r="HL583" s="15">
        <f t="shared" ref="HL583" si="41778">IFERROR(CM583/CM587,"..")</f>
        <v>4.6666666666666669E-2</v>
      </c>
      <c r="HM583" s="15">
        <f t="shared" ref="HM583" si="41779">IFERROR(CN583/CN587,"..")</f>
        <v>3.6363636363636362E-2</v>
      </c>
      <c r="HN583" s="15">
        <f t="shared" ref="HN583" si="41780">IFERROR(CO583/CO587,"..")</f>
        <v>5.2631578947368418E-2</v>
      </c>
      <c r="HO583" s="15">
        <f t="shared" ref="HO583" si="41781">IFERROR(CP583/CP587,"..")</f>
        <v>5.5220017256255395E-2</v>
      </c>
      <c r="HP583" s="15">
        <f t="shared" ref="HP583" si="41782">IFERROR(CQ583/CQ587,"..")</f>
        <v>5.2730696798493411E-2</v>
      </c>
      <c r="HQ583" s="15">
        <f t="shared" ref="HQ583" si="41783">IFERROR(CR583/CR587,"..")</f>
        <v>5.7324840764331211E-2</v>
      </c>
      <c r="HR583" s="15">
        <f t="shared" ref="HR583" si="41784">IFERROR(CS583/CS587,"..")</f>
        <v>6.1443932411674347E-2</v>
      </c>
      <c r="HS583" s="15">
        <f t="shared" ref="HS583" si="41785">IFERROR(CT583/CT587,"..")</f>
        <v>5.3491827637444277E-2</v>
      </c>
      <c r="HT583" s="15">
        <f t="shared" ref="HT583" si="41786">IFERROR(CU583/CU587,"..")</f>
        <v>6.9952305246422888E-2</v>
      </c>
      <c r="HU583" s="15">
        <f t="shared" ref="HU583" si="41787">IFERROR(CV583/CV587,"..")</f>
        <v>7.179487179487179E-2</v>
      </c>
      <c r="HV583" s="15">
        <f t="shared" ref="HV583" si="41788">IFERROR(CW583/CW587,"..")</f>
        <v>5.3191489361702128E-2</v>
      </c>
      <c r="HW583" s="15">
        <f t="shared" ref="HW583" si="41789">IFERROR(CX583/CX587,"..")</f>
        <v>0.1</v>
      </c>
      <c r="HX583" s="15">
        <f t="shared" ref="HX583" si="41790">IFERROR(CY583/CY587,"..")</f>
        <v>4.6511627906976744E-2</v>
      </c>
      <c r="HY583" s="15">
        <f t="shared" ref="HY583" si="41791">IFERROR(CZ583/CZ587,"..")</f>
        <v>0</v>
      </c>
      <c r="HZ583" s="15">
        <f t="shared" ref="HZ583" si="41792">IFERROR(DA583/DA587,"..")</f>
        <v>6.6666666666666666E-2</v>
      </c>
      <c r="IA583" s="15">
        <f t="shared" ref="IA583" si="41793">IFERROR(DB583/DB587,"..")</f>
        <v>0.05</v>
      </c>
      <c r="IB583" s="15">
        <f t="shared" ref="IB583" si="41794">IFERROR(DC583/DC587,"..")</f>
        <v>6.25E-2</v>
      </c>
      <c r="IC583" s="15">
        <f t="shared" ref="IC583" si="41795">IFERROR(DD583/DD587,"..")</f>
        <v>0.08</v>
      </c>
      <c r="ID583" s="15">
        <f t="shared" ref="ID583" si="41796">IFERROR(DE583/DE587,"..")</f>
        <v>5.9701492537313432E-2</v>
      </c>
      <c r="IE583" s="15">
        <f t="shared" ref="IE583" si="41797">IFERROR(DF583/DF587,"..")</f>
        <v>6.0606060606060608E-2</v>
      </c>
      <c r="IF583" s="15">
        <f t="shared" ref="IF583" si="41798">IFERROR(DG583/DG587,"..")</f>
        <v>5.8823529411764705E-2</v>
      </c>
      <c r="IG583" s="15">
        <f t="shared" ref="IG583" si="41799">IFERROR(DH583/DH587,"..")</f>
        <v>7.3954983922829579E-2</v>
      </c>
      <c r="IH583" s="15">
        <f t="shared" ref="IH583" si="41800">IFERROR(DI583/DI587,"..")</f>
        <v>6.3694267515923567E-2</v>
      </c>
      <c r="II583" s="15">
        <f t="shared" ref="II583" si="41801">IFERROR(DJ583/DJ587,"..")</f>
        <v>8.4415584415584416E-2</v>
      </c>
      <c r="IJ583" s="15">
        <f t="shared" ref="IJ583" si="41802">IFERROR(DK583/DK587,"..")</f>
        <v>7.5471698113207544E-2</v>
      </c>
      <c r="IK583" s="15">
        <f t="shared" ref="IK583" si="41803">IFERROR(DL583/DL587,"..")</f>
        <v>7.407407407407407E-2</v>
      </c>
      <c r="IL583" s="15">
        <f t="shared" ref="IL583" si="41804">IFERROR(DM583/DM587,"..")</f>
        <v>9.4339622641509441E-2</v>
      </c>
      <c r="IM583" s="15">
        <f t="shared" ref="IM583" si="41805">IFERROR(DN583/DN587,"..")</f>
        <v>5.2631578947368418E-2</v>
      </c>
      <c r="IN583" s="15">
        <f t="shared" ref="IN583" si="41806">IFERROR(DO583/DO587,"..")</f>
        <v>3.8461538461538464E-2</v>
      </c>
      <c r="IO583" s="15">
        <f t="shared" ref="IO583" si="41807">IFERROR(DP583/DP587,"..")</f>
        <v>6.5573770491803282E-2</v>
      </c>
      <c r="IP583" s="15">
        <f t="shared" ref="IP583" si="41808">IFERROR(DQ583/DQ587,"..")</f>
        <v>7.5268817204301078E-2</v>
      </c>
      <c r="IQ583" s="15">
        <f t="shared" ref="IQ583" si="41809">IFERROR(DR583/DR587,"..")</f>
        <v>7.6923076923076927E-2</v>
      </c>
      <c r="IR583" s="15">
        <f t="shared" ref="IR583" si="41810">IFERROR(DS583/DS587,"..")</f>
        <v>9.7560975609756101E-2</v>
      </c>
      <c r="IS583" s="15">
        <f t="shared" ref="IS583" si="41811">IFERROR(DT583/DT587,"..")</f>
        <v>8.8414634146341459E-2</v>
      </c>
      <c r="IT583" s="15">
        <f t="shared" ref="IT583" si="41812">IFERROR(DU583/DU587,"..")</f>
        <v>8.4745762711864403E-2</v>
      </c>
      <c r="IU583" s="15">
        <f t="shared" ref="IU583" si="41813">IFERROR(DV583/DV587,"..")</f>
        <v>9.2715231788079472E-2</v>
      </c>
      <c r="IV583" s="15">
        <f t="shared" ref="IV583" si="41814">IFERROR(DW583/DW587,"..")</f>
        <v>7.9545454545454544E-2</v>
      </c>
      <c r="IW583" s="15">
        <f t="shared" ref="IW583" si="41815">IFERROR(DX583/DX587,"..")</f>
        <v>6.7787467409871432E-2</v>
      </c>
      <c r="IX583" s="15">
        <f t="shared" ref="IX583" si="41816">IFERROR(DY583/DY587,"..")</f>
        <v>9.0191290191290185E-2</v>
      </c>
      <c r="IY583" s="15" t="str">
        <f t="shared" ref="IY583" si="41817">IFERROR(DZ583/DZ587,"..")</f>
        <v>..</v>
      </c>
      <c r="IZ583" s="15" t="str">
        <f t="shared" ref="IZ583" si="41818">IFERROR(EA583/EA587,"..")</f>
        <v>..</v>
      </c>
      <c r="JA583" s="15" t="str">
        <f t="shared" ref="JA583" si="41819">IFERROR(EB583/EB587,"..")</f>
        <v>..</v>
      </c>
    </row>
    <row r="584" spans="1:261" ht="24" x14ac:dyDescent="0.2">
      <c r="A584" s="20"/>
      <c r="B584" s="5" t="s">
        <v>61</v>
      </c>
      <c r="C584" s="4" t="s">
        <v>54</v>
      </c>
      <c r="D584" s="12">
        <v>10869</v>
      </c>
      <c r="E584" s="12">
        <v>3759</v>
      </c>
      <c r="F584" s="12">
        <v>7110</v>
      </c>
      <c r="G584" s="12">
        <v>8241</v>
      </c>
      <c r="H584" s="12">
        <v>2829</v>
      </c>
      <c r="I584" s="12">
        <v>5412</v>
      </c>
      <c r="J584" s="12">
        <v>18</v>
      </c>
      <c r="K584" s="12">
        <v>6</v>
      </c>
      <c r="L584" s="12">
        <v>9</v>
      </c>
      <c r="M584" s="12">
        <v>7659</v>
      </c>
      <c r="N584" s="12">
        <v>2622</v>
      </c>
      <c r="O584" s="12">
        <v>5037</v>
      </c>
      <c r="P584" s="12">
        <v>333</v>
      </c>
      <c r="Q584" s="12">
        <v>117</v>
      </c>
      <c r="R584" s="12">
        <v>213</v>
      </c>
      <c r="S584" s="12">
        <v>81</v>
      </c>
      <c r="T584" s="12">
        <v>33</v>
      </c>
      <c r="U584" s="12">
        <v>51</v>
      </c>
      <c r="V584" s="12">
        <v>15</v>
      </c>
      <c r="W584" s="12">
        <v>9</v>
      </c>
      <c r="X584" s="12">
        <v>6</v>
      </c>
      <c r="Y584" s="12">
        <v>18</v>
      </c>
      <c r="Z584" s="12">
        <v>3</v>
      </c>
      <c r="AA584" s="12">
        <v>18</v>
      </c>
      <c r="AB584" s="12">
        <v>12</v>
      </c>
      <c r="AC584" s="12">
        <v>9</v>
      </c>
      <c r="AD584" s="12">
        <v>3</v>
      </c>
      <c r="AE584" s="12">
        <v>18</v>
      </c>
      <c r="AF584" s="12">
        <v>3</v>
      </c>
      <c r="AG584" s="12">
        <v>15</v>
      </c>
      <c r="AH584" s="12">
        <v>39</v>
      </c>
      <c r="AI584" s="12">
        <v>15</v>
      </c>
      <c r="AJ584" s="12">
        <v>24</v>
      </c>
      <c r="AK584" s="12">
        <v>69</v>
      </c>
      <c r="AL584" s="12">
        <v>24</v>
      </c>
      <c r="AM584" s="12">
        <v>45</v>
      </c>
      <c r="AN584" s="12">
        <v>168</v>
      </c>
      <c r="AO584" s="12">
        <v>60</v>
      </c>
      <c r="AP584" s="12">
        <v>111</v>
      </c>
      <c r="AQ584" s="12">
        <v>2118</v>
      </c>
      <c r="AR584" s="12">
        <v>693</v>
      </c>
      <c r="AS584" s="12">
        <v>1422</v>
      </c>
      <c r="AT584" s="12">
        <v>1185</v>
      </c>
      <c r="AU584" s="12">
        <v>405</v>
      </c>
      <c r="AV584" s="12">
        <v>780</v>
      </c>
      <c r="AW584" s="12">
        <v>0</v>
      </c>
      <c r="AX584" s="12">
        <v>0</v>
      </c>
      <c r="AY584" s="12">
        <v>0</v>
      </c>
      <c r="AZ584" s="12">
        <v>753</v>
      </c>
      <c r="BA584" s="12">
        <v>264</v>
      </c>
      <c r="BB584" s="12">
        <v>492</v>
      </c>
      <c r="BC584" s="12">
        <v>207</v>
      </c>
      <c r="BD584" s="12">
        <v>72</v>
      </c>
      <c r="BE584" s="12">
        <v>138</v>
      </c>
      <c r="BF584" s="12">
        <v>105</v>
      </c>
      <c r="BG584" s="12">
        <v>30</v>
      </c>
      <c r="BH584" s="12">
        <v>75</v>
      </c>
      <c r="BI584" s="12">
        <v>66</v>
      </c>
      <c r="BJ584" s="12">
        <v>21</v>
      </c>
      <c r="BK584" s="12">
        <v>45</v>
      </c>
      <c r="BL584" s="12">
        <v>126</v>
      </c>
      <c r="BM584" s="12">
        <v>42</v>
      </c>
      <c r="BN584" s="12">
        <v>81</v>
      </c>
      <c r="BO584" s="12">
        <v>39</v>
      </c>
      <c r="BP584" s="12">
        <v>12</v>
      </c>
      <c r="BQ584" s="12">
        <v>27</v>
      </c>
      <c r="BR584" s="12">
        <v>24</v>
      </c>
      <c r="BS584" s="12">
        <v>6</v>
      </c>
      <c r="BT584" s="12">
        <v>15</v>
      </c>
      <c r="BU584" s="12">
        <v>606</v>
      </c>
      <c r="BV584" s="12">
        <v>210</v>
      </c>
      <c r="BW584" s="12">
        <v>396</v>
      </c>
      <c r="BX584" s="12">
        <v>6</v>
      </c>
      <c r="BY584" s="12">
        <v>0</v>
      </c>
      <c r="BZ584" s="12">
        <v>6</v>
      </c>
      <c r="CA584" s="12">
        <v>3</v>
      </c>
      <c r="CB584" s="12">
        <v>3</v>
      </c>
      <c r="CC584" s="12">
        <v>0</v>
      </c>
      <c r="CD584" s="12">
        <v>51</v>
      </c>
      <c r="CE584" s="12">
        <v>18</v>
      </c>
      <c r="CF584" s="12">
        <v>30</v>
      </c>
      <c r="CG584" s="12">
        <v>12</v>
      </c>
      <c r="CH584" s="12">
        <v>3</v>
      </c>
      <c r="CI584" s="12">
        <v>9</v>
      </c>
      <c r="CJ584" s="12">
        <v>15</v>
      </c>
      <c r="CK584" s="12">
        <v>6</v>
      </c>
      <c r="CL584" s="12">
        <v>12</v>
      </c>
      <c r="CM584" s="12">
        <v>30</v>
      </c>
      <c r="CN584" s="12">
        <v>9</v>
      </c>
      <c r="CO584" s="12">
        <v>24</v>
      </c>
      <c r="CP584" s="12">
        <v>249</v>
      </c>
      <c r="CQ584" s="12">
        <v>90</v>
      </c>
      <c r="CR584" s="12">
        <v>159</v>
      </c>
      <c r="CS584" s="12">
        <v>195</v>
      </c>
      <c r="CT584" s="12">
        <v>72</v>
      </c>
      <c r="CU584" s="12">
        <v>123</v>
      </c>
      <c r="CV584" s="12">
        <v>30</v>
      </c>
      <c r="CW584" s="12">
        <v>9</v>
      </c>
      <c r="CX584" s="12">
        <v>21</v>
      </c>
      <c r="CY584" s="12">
        <v>12</v>
      </c>
      <c r="CZ584" s="12">
        <v>0</v>
      </c>
      <c r="DA584" s="12">
        <v>12</v>
      </c>
      <c r="DB584" s="12">
        <v>9</v>
      </c>
      <c r="DC584" s="12">
        <v>3</v>
      </c>
      <c r="DD584" s="12">
        <v>9</v>
      </c>
      <c r="DE584" s="12">
        <v>6</v>
      </c>
      <c r="DF584" s="12">
        <v>0</v>
      </c>
      <c r="DG584" s="12">
        <v>3</v>
      </c>
      <c r="DH584" s="12">
        <v>75</v>
      </c>
      <c r="DI584" s="12">
        <v>30</v>
      </c>
      <c r="DJ584" s="12">
        <v>42</v>
      </c>
      <c r="DK584" s="12">
        <v>21</v>
      </c>
      <c r="DL584" s="12">
        <v>9</v>
      </c>
      <c r="DM584" s="12">
        <v>15</v>
      </c>
      <c r="DN584" s="12">
        <v>39</v>
      </c>
      <c r="DO584" s="12">
        <v>15</v>
      </c>
      <c r="DP584" s="12">
        <v>24</v>
      </c>
      <c r="DQ584" s="12">
        <v>15</v>
      </c>
      <c r="DR584" s="12">
        <v>9</v>
      </c>
      <c r="DS584" s="12">
        <v>6</v>
      </c>
      <c r="DT584" s="12">
        <v>168</v>
      </c>
      <c r="DU584" s="12">
        <v>75</v>
      </c>
      <c r="DV584" s="12">
        <v>93</v>
      </c>
      <c r="DW584" s="12">
        <v>10869</v>
      </c>
      <c r="DX584" s="12">
        <v>3759</v>
      </c>
      <c r="DY584" s="12">
        <v>7110</v>
      </c>
      <c r="DZ584" s="12">
        <v>0</v>
      </c>
      <c r="EA584" s="12">
        <v>0</v>
      </c>
      <c r="EB584" s="12">
        <v>0</v>
      </c>
      <c r="EC584" s="15">
        <f>IFERROR(D584/D587,"..")</f>
        <v>0.15477614490772384</v>
      </c>
      <c r="ED584" s="15">
        <f>IFERROR(E584/E587,"..")</f>
        <v>0.11264946507237256</v>
      </c>
      <c r="EE584" s="15">
        <f>IFERROR(F584/F587,"..")</f>
        <v>0.19291819291819293</v>
      </c>
      <c r="EF584" s="15">
        <f>IFERROR(G584/G587,"..")</f>
        <v>0.16455999520757203</v>
      </c>
      <c r="EG584" s="15">
        <f>IFERROR(H584/H587,"..")</f>
        <v>0.11917098445595854</v>
      </c>
      <c r="EH584" s="15">
        <f>IFERROR(I584/I587,"..")</f>
        <v>0.2054903747579451</v>
      </c>
      <c r="EI584" s="15">
        <f t="shared" ref="EI584" si="41820">IFERROR(J584/J587,"..")</f>
        <v>0.12244897959183673</v>
      </c>
      <c r="EJ584" s="15">
        <f t="shared" ref="EJ584" si="41821">IFERROR(K584/K587,"..")</f>
        <v>8.3333333333333329E-2</v>
      </c>
      <c r="EK584" s="15">
        <f t="shared" ref="EK584" si="41822">IFERROR(L584/L587,"..")</f>
        <v>0.12</v>
      </c>
      <c r="EL584" s="15">
        <f t="shared" ref="EL584" si="41823">IFERROR(M584/M587,"..")</f>
        <v>0.16723437704703262</v>
      </c>
      <c r="EM584" s="15">
        <f t="shared" ref="EM584" si="41824">IFERROR(N584/N587,"..")</f>
        <v>0.12063492063492064</v>
      </c>
      <c r="EN584" s="15">
        <f t="shared" ref="EN584" si="41825">IFERROR(O584/O587,"..")</f>
        <v>0.2092994265769135</v>
      </c>
      <c r="EO584" s="15">
        <f t="shared" ref="EO584" si="41826">IFERROR(P584/P587,"..")</f>
        <v>0.15948275862068967</v>
      </c>
      <c r="EP584" s="15">
        <f t="shared" ref="EP584" si="41827">IFERROR(Q584/Q587,"..")</f>
        <v>0.11470588235294117</v>
      </c>
      <c r="EQ584" s="15">
        <f t="shared" ref="EQ584" si="41828">IFERROR(R584/R587,"..")</f>
        <v>0.199438202247191</v>
      </c>
      <c r="ER584" s="15">
        <f t="shared" ref="ER584" si="41829">IFERROR(S584/S587,"..")</f>
        <v>0.1588235294117647</v>
      </c>
      <c r="ES584" s="15">
        <f t="shared" ref="ES584" si="41830">IFERROR(T584/T587,"..")</f>
        <v>0.13580246913580246</v>
      </c>
      <c r="ET584" s="15">
        <f t="shared" ref="ET584" si="41831">IFERROR(U584/U587,"..")</f>
        <v>0.19318181818181818</v>
      </c>
      <c r="EU584" s="15">
        <f t="shared" ref="EU584" si="41832">IFERROR(V584/V587,"..")</f>
        <v>0.19230769230769232</v>
      </c>
      <c r="EV584" s="15">
        <f t="shared" ref="EV584" si="41833">IFERROR(W584/W587,"..")</f>
        <v>0.21428571428571427</v>
      </c>
      <c r="EW584" s="15">
        <f t="shared" ref="EW584" si="41834">IFERROR(X584/X587,"..")</f>
        <v>0.16666666666666666</v>
      </c>
      <c r="EX584" s="15">
        <f t="shared" ref="EX584" si="41835">IFERROR(Y584/Y587,"..")</f>
        <v>0.15</v>
      </c>
      <c r="EY584" s="15">
        <f t="shared" ref="EY584" si="41836">IFERROR(Z584/Z587,"..")</f>
        <v>6.25E-2</v>
      </c>
      <c r="EZ584" s="15">
        <f t="shared" ref="EZ584" si="41837">IFERROR(AA584/AA587,"..")</f>
        <v>0.24</v>
      </c>
      <c r="FA584" s="15">
        <f t="shared" ref="FA584" si="41838">IFERROR(AB584/AB587,"..")</f>
        <v>9.7560975609756101E-2</v>
      </c>
      <c r="FB584" s="15">
        <f t="shared" ref="FB584" si="41839">IFERROR(AC584/AC587,"..")</f>
        <v>0.15</v>
      </c>
      <c r="FC584" s="15">
        <f t="shared" ref="FC584" si="41840">IFERROR(AD584/AD587,"..")</f>
        <v>4.7619047619047616E-2</v>
      </c>
      <c r="FD584" s="15">
        <f t="shared" ref="FD584" si="41841">IFERROR(AE584/AE587,"..")</f>
        <v>0.17647058823529413</v>
      </c>
      <c r="FE584" s="15">
        <f t="shared" ref="FE584" si="41842">IFERROR(AF584/AF587,"..")</f>
        <v>7.1428571428571425E-2</v>
      </c>
      <c r="FF584" s="15">
        <f t="shared" ref="FF584" si="41843">IFERROR(AG584/AG587,"..")</f>
        <v>0.23809523809523808</v>
      </c>
      <c r="FG584" s="15">
        <f t="shared" ref="FG584" si="41844">IFERROR(AH584/AH587,"..")</f>
        <v>0.15662650602409639</v>
      </c>
      <c r="FH584" s="15">
        <f t="shared" ref="FH584" si="41845">IFERROR(AI584/AI587,"..")</f>
        <v>0.1388888888888889</v>
      </c>
      <c r="FI584" s="15">
        <f t="shared" ref="FI584" si="41846">IFERROR(AJ584/AJ587,"..")</f>
        <v>0.1702127659574468</v>
      </c>
      <c r="FJ584" s="15">
        <f t="shared" ref="FJ584" si="41847">IFERROR(AK584/AK587,"..")</f>
        <v>0.16546762589928057</v>
      </c>
      <c r="FK584" s="15">
        <f t="shared" ref="FK584" si="41848">IFERROR(AL584/AL587,"..")</f>
        <v>0.12698412698412698</v>
      </c>
      <c r="FL584" s="15">
        <f t="shared" ref="FL584" si="41849">IFERROR(AM584/AM587,"..")</f>
        <v>0.19480519480519481</v>
      </c>
      <c r="FM584" s="15">
        <f t="shared" ref="FM584" si="41850">IFERROR(AN584/AN587,"..")</f>
        <v>0.11814345991561181</v>
      </c>
      <c r="FN584" s="15">
        <f t="shared" ref="FN584" si="41851">IFERROR(AO584/AO587,"..")</f>
        <v>9.4339622641509441E-2</v>
      </c>
      <c r="FO584" s="15">
        <f t="shared" ref="FO584" si="41852">IFERROR(AP584/AP587,"..")</f>
        <v>0.1417624521072797</v>
      </c>
      <c r="FP584" s="15">
        <f t="shared" ref="FP584" si="41853">IFERROR(AQ584/AQ587,"..")</f>
        <v>0.22327640733712839</v>
      </c>
      <c r="FQ584" s="15">
        <f t="shared" ref="FQ584" si="41854">IFERROR(AR584/AR587,"..")</f>
        <v>0.16063977746870653</v>
      </c>
      <c r="FR584" s="15">
        <f t="shared" ref="FR584" si="41855">IFERROR(AS584/AS587,"..")</f>
        <v>0.2751015670342426</v>
      </c>
      <c r="FS584" s="15">
        <f t="shared" ref="FS584" si="41856">IFERROR(AT584/AT587,"..")</f>
        <v>0.21111704970603956</v>
      </c>
      <c r="FT584" s="15">
        <f t="shared" ref="FT584" si="41857">IFERROR(AU584/AU587,"..")</f>
        <v>0.15202702702702703</v>
      </c>
      <c r="FU584" s="15">
        <f t="shared" ref="FU584" si="41858">IFERROR(AV584/AV587,"..")</f>
        <v>0.26422764227642276</v>
      </c>
      <c r="FV584" s="15">
        <f t="shared" ref="FV584" si="41859">IFERROR(AW584/AW587,"..")</f>
        <v>0</v>
      </c>
      <c r="FW584" s="15">
        <f t="shared" ref="FW584" si="41860">IFERROR(AX584/AX587,"..")</f>
        <v>0</v>
      </c>
      <c r="FX584" s="15">
        <f t="shared" ref="FX584" si="41861">IFERROR(AY584/AY587,"..")</f>
        <v>0</v>
      </c>
      <c r="FY584" s="15">
        <f t="shared" ref="FY584" si="41862">IFERROR(AZ584/AZ587,"..")</f>
        <v>0.21289228159457166</v>
      </c>
      <c r="FZ584" s="15">
        <f t="shared" ref="FZ584" si="41863">IFERROR(BA584/BA587,"..")</f>
        <v>0.15827338129496402</v>
      </c>
      <c r="GA584" s="15">
        <f t="shared" ref="GA584" si="41864">IFERROR(BB584/BB587,"..")</f>
        <v>0.26324237560192615</v>
      </c>
      <c r="GB584" s="15">
        <f t="shared" ref="GB584" si="41865">IFERROR(BC584/BC587,"..")</f>
        <v>0.2292358803986711</v>
      </c>
      <c r="GC584" s="15">
        <f t="shared" ref="GC584" si="41866">IFERROR(BD584/BD587,"..")</f>
        <v>0.1702127659574468</v>
      </c>
      <c r="GD584" s="15">
        <f t="shared" ref="GD584" si="41867">IFERROR(BE584/BE587,"..")</f>
        <v>0.28930817610062892</v>
      </c>
      <c r="GE584" s="15">
        <f t="shared" ref="GE584" si="41868">IFERROR(BF584/BF587,"..")</f>
        <v>0.20588235294117646</v>
      </c>
      <c r="GF584" s="15">
        <f t="shared" ref="GF584" si="41869">IFERROR(BG584/BG587,"..")</f>
        <v>0.125</v>
      </c>
      <c r="GG584" s="15">
        <f t="shared" ref="GG584" si="41870">IFERROR(BH584/BH587,"..")</f>
        <v>0.27777777777777779</v>
      </c>
      <c r="GH584" s="15">
        <f t="shared" ref="GH584" si="41871">IFERROR(BI584/BI587,"..")</f>
        <v>0.27848101265822783</v>
      </c>
      <c r="GI584" s="15">
        <f t="shared" ref="GI584" si="41872">IFERROR(BJ584/BJ587,"..")</f>
        <v>0.19444444444444445</v>
      </c>
      <c r="GJ584" s="15">
        <f t="shared" ref="GJ584" si="41873">IFERROR(BK584/BK587,"..")</f>
        <v>0.34883720930232559</v>
      </c>
      <c r="GK584" s="15">
        <f t="shared" ref="GK584" si="41874">IFERROR(BL584/BL587,"..")</f>
        <v>0.25454545454545452</v>
      </c>
      <c r="GL584" s="15">
        <f t="shared" ref="GL584" si="41875">IFERROR(BM584/BM587,"..")</f>
        <v>0.17948717948717949</v>
      </c>
      <c r="GM584" s="15">
        <f t="shared" ref="GM584" si="41876">IFERROR(BN584/BN587,"..")</f>
        <v>0.30681818181818182</v>
      </c>
      <c r="GN584" s="15">
        <f t="shared" ref="GN584" si="41877">IFERROR(BO584/BO587,"..")</f>
        <v>0.19402985074626866</v>
      </c>
      <c r="GO584" s="15">
        <f t="shared" ref="GO584" si="41878">IFERROR(BP584/BP587,"..")</f>
        <v>0.12121212121212122</v>
      </c>
      <c r="GP584" s="15">
        <f t="shared" ref="GP584" si="41879">IFERROR(BQ584/BQ587,"..")</f>
        <v>0.25714285714285712</v>
      </c>
      <c r="GQ584" s="15">
        <f t="shared" ref="GQ584" si="41880">IFERROR(BR584/BR587,"..")</f>
        <v>0.18181818181818182</v>
      </c>
      <c r="GR584" s="15">
        <f t="shared" ref="GR584" si="41881">IFERROR(BS584/BS587,"..")</f>
        <v>9.5238095238095233E-2</v>
      </c>
      <c r="GS584" s="15">
        <f t="shared" ref="GS584" si="41882">IFERROR(BT584/BT587,"..")</f>
        <v>0.22727272727272727</v>
      </c>
      <c r="GT584" s="15">
        <f t="shared" ref="GT584" si="41883">IFERROR(BU584/BU587,"..")</f>
        <v>5.7566258193217444E-2</v>
      </c>
      <c r="GU584" s="15">
        <f t="shared" ref="GU584" si="41884">IFERROR(BV584/BV587,"..")</f>
        <v>4.2321644498186213E-2</v>
      </c>
      <c r="GV584" s="15">
        <f t="shared" ref="GV584" si="41885">IFERROR(BW584/BW587,"..")</f>
        <v>7.1120689655172417E-2</v>
      </c>
      <c r="GW584" s="15">
        <f t="shared" ref="GW584" si="41886">IFERROR(BX584/BX587,"..")</f>
        <v>6.25E-2</v>
      </c>
      <c r="GX584" s="15">
        <f t="shared" ref="GX584" si="41887">IFERROR(BY584/BY587,"..")</f>
        <v>0</v>
      </c>
      <c r="GY584" s="15">
        <f t="shared" ref="GY584" si="41888">IFERROR(BZ584/BZ587,"..")</f>
        <v>0.1111111111111111</v>
      </c>
      <c r="GZ584" s="15">
        <f t="shared" ref="GZ584" si="41889">IFERROR(CA584/CA587,"..")</f>
        <v>7.1428571428571425E-2</v>
      </c>
      <c r="HA584" s="15">
        <f t="shared" ref="HA584" si="41890">IFERROR(CB584/CB587,"..")</f>
        <v>0.14285714285714285</v>
      </c>
      <c r="HB584" s="15">
        <f t="shared" ref="HB584" si="41891">IFERROR(CC584/CC587,"..")</f>
        <v>0</v>
      </c>
      <c r="HC584" s="15">
        <f t="shared" ref="HC584" si="41892">IFERROR(CD584/CD587,"..")</f>
        <v>4.1162227602905568E-2</v>
      </c>
      <c r="HD584" s="15">
        <f t="shared" ref="HD584" si="41893">IFERROR(CE584/CE587,"..")</f>
        <v>3.2967032967032968E-2</v>
      </c>
      <c r="HE584" s="15">
        <f t="shared" ref="HE584" si="41894">IFERROR(CF584/CF587,"..")</f>
        <v>4.3103448275862072E-2</v>
      </c>
      <c r="HF584" s="15">
        <f t="shared" ref="HF584" si="41895">IFERROR(CG584/CG587,"..")</f>
        <v>6.6666666666666666E-2</v>
      </c>
      <c r="HG584" s="15">
        <f t="shared" ref="HG584" si="41896">IFERROR(CH584/CH587,"..")</f>
        <v>4.1666666666666664E-2</v>
      </c>
      <c r="HH584" s="15">
        <f t="shared" ref="HH584" si="41897">IFERROR(CI584/CI587,"..")</f>
        <v>8.3333333333333329E-2</v>
      </c>
      <c r="HI584" s="15">
        <f t="shared" ref="HI584" si="41898">IFERROR(CJ584/CJ587,"..")</f>
        <v>6.9444444444444448E-2</v>
      </c>
      <c r="HJ584" s="15">
        <f t="shared" ref="HJ584" si="41899">IFERROR(CK584/CK587,"..")</f>
        <v>6.0606060606060608E-2</v>
      </c>
      <c r="HK584" s="15">
        <f t="shared" ref="HK584" si="41900">IFERROR(CL584/CL587,"..")</f>
        <v>0.1</v>
      </c>
      <c r="HL584" s="15">
        <f t="shared" ref="HL584" si="41901">IFERROR(CM584/CM587,"..")</f>
        <v>6.6666666666666666E-2</v>
      </c>
      <c r="HM584" s="15">
        <f t="shared" ref="HM584" si="41902">IFERROR(CN584/CN587,"..")</f>
        <v>5.4545454545454543E-2</v>
      </c>
      <c r="HN584" s="15">
        <f t="shared" ref="HN584" si="41903">IFERROR(CO584/CO587,"..")</f>
        <v>8.4210526315789472E-2</v>
      </c>
      <c r="HO584" s="15">
        <f t="shared" ref="HO584" si="41904">IFERROR(CP584/CP587,"..")</f>
        <v>7.1613459879206212E-2</v>
      </c>
      <c r="HP584" s="15">
        <f t="shared" ref="HP584" si="41905">IFERROR(CQ584/CQ587,"..")</f>
        <v>5.6497175141242938E-2</v>
      </c>
      <c r="HQ584" s="15">
        <f t="shared" ref="HQ584" si="41906">IFERROR(CR584/CR587,"..")</f>
        <v>8.4394904458598721E-2</v>
      </c>
      <c r="HR584" s="15">
        <f t="shared" ref="HR584" si="41907">IFERROR(CS584/CS587,"..")</f>
        <v>4.9923195084485408E-2</v>
      </c>
      <c r="HS584" s="15">
        <f t="shared" ref="HS584" si="41908">IFERROR(CT584/CT587,"..")</f>
        <v>3.5661218424962851E-2</v>
      </c>
      <c r="HT584" s="15">
        <f t="shared" ref="HT584" si="41909">IFERROR(CU584/CU587,"..")</f>
        <v>6.518282988871224E-2</v>
      </c>
      <c r="HU584" s="15">
        <f t="shared" ref="HU584" si="41910">IFERROR(CV584/CV587,"..")</f>
        <v>5.128205128205128E-2</v>
      </c>
      <c r="HV584" s="15">
        <f t="shared" ref="HV584" si="41911">IFERROR(CW584/CW587,"..")</f>
        <v>3.1914893617021274E-2</v>
      </c>
      <c r="HW584" s="15">
        <f t="shared" ref="HW584" si="41912">IFERROR(CX584/CX587,"..")</f>
        <v>7.0000000000000007E-2</v>
      </c>
      <c r="HX584" s="15">
        <f t="shared" ref="HX584" si="41913">IFERROR(CY584/CY587,"..")</f>
        <v>9.3023255813953487E-2</v>
      </c>
      <c r="HY584" s="15">
        <f t="shared" ref="HY584" si="41914">IFERROR(CZ584/CZ587,"..")</f>
        <v>0</v>
      </c>
      <c r="HZ584" s="15">
        <f t="shared" ref="HZ584" si="41915">IFERROR(DA584/DA587,"..")</f>
        <v>0.13333333333333333</v>
      </c>
      <c r="IA584" s="15">
        <f t="shared" ref="IA584" si="41916">IFERROR(DB584/DB587,"..")</f>
        <v>7.4999999999999997E-2</v>
      </c>
      <c r="IB584" s="15">
        <f t="shared" ref="IB584" si="41917">IFERROR(DC584/DC587,"..")</f>
        <v>6.25E-2</v>
      </c>
      <c r="IC584" s="15">
        <f t="shared" ref="IC584" si="41918">IFERROR(DD584/DD587,"..")</f>
        <v>0.12</v>
      </c>
      <c r="ID584" s="15">
        <f t="shared" ref="ID584" si="41919">IFERROR(DE584/DE587,"..")</f>
        <v>2.9850746268656716E-2</v>
      </c>
      <c r="IE584" s="15">
        <f t="shared" ref="IE584" si="41920">IFERROR(DF584/DF587,"..")</f>
        <v>0</v>
      </c>
      <c r="IF584" s="15">
        <f t="shared" ref="IF584" si="41921">IFERROR(DG584/DG587,"..")</f>
        <v>2.9411764705882353E-2</v>
      </c>
      <c r="IG584" s="15">
        <f t="shared" ref="IG584" si="41922">IFERROR(DH584/DH587,"..")</f>
        <v>8.0385852090032156E-2</v>
      </c>
      <c r="IH584" s="15">
        <f t="shared" ref="IH584" si="41923">IFERROR(DI584/DI587,"..")</f>
        <v>6.3694267515923567E-2</v>
      </c>
      <c r="II584" s="15">
        <f t="shared" ref="II584" si="41924">IFERROR(DJ584/DJ587,"..")</f>
        <v>9.0909090909090912E-2</v>
      </c>
      <c r="IJ584" s="15">
        <f t="shared" ref="IJ584" si="41925">IFERROR(DK584/DK587,"..")</f>
        <v>6.6037735849056603E-2</v>
      </c>
      <c r="IK584" s="15">
        <f t="shared" ref="IK584" si="41926">IFERROR(DL584/DL587,"..")</f>
        <v>5.5555555555555552E-2</v>
      </c>
      <c r="IL584" s="15">
        <f t="shared" ref="IL584" si="41927">IFERROR(DM584/DM587,"..")</f>
        <v>9.4339622641509441E-2</v>
      </c>
      <c r="IM584" s="15">
        <f t="shared" ref="IM584" si="41928">IFERROR(DN584/DN587,"..")</f>
        <v>0.11403508771929824</v>
      </c>
      <c r="IN584" s="15">
        <f t="shared" ref="IN584" si="41929">IFERROR(DO584/DO587,"..")</f>
        <v>9.6153846153846159E-2</v>
      </c>
      <c r="IO584" s="15">
        <f t="shared" ref="IO584" si="41930">IFERROR(DP584/DP587,"..")</f>
        <v>0.13114754098360656</v>
      </c>
      <c r="IP584" s="15">
        <f t="shared" ref="IP584" si="41931">IFERROR(DQ584/DQ587,"..")</f>
        <v>5.3763440860215055E-2</v>
      </c>
      <c r="IQ584" s="15">
        <f t="shared" ref="IQ584" si="41932">IFERROR(DR584/DR587,"..")</f>
        <v>5.7692307692307696E-2</v>
      </c>
      <c r="IR584" s="15">
        <f t="shared" ref="IR584" si="41933">IFERROR(DS584/DS587,"..")</f>
        <v>4.878048780487805E-2</v>
      </c>
      <c r="IS584" s="15">
        <f t="shared" ref="IS584" si="41934">IFERROR(DT584/DT587,"..")</f>
        <v>0.17073170731707318</v>
      </c>
      <c r="IT584" s="15">
        <f t="shared" ref="IT584" si="41935">IFERROR(DU584/DU587,"..")</f>
        <v>0.14124293785310735</v>
      </c>
      <c r="IU584" s="15">
        <f t="shared" ref="IU584" si="41936">IFERROR(DV584/DV587,"..")</f>
        <v>0.20529801324503311</v>
      </c>
      <c r="IV584" s="15">
        <f t="shared" ref="IV584" si="41937">IFERROR(DW584/DW587,"..")</f>
        <v>0.15477614490772384</v>
      </c>
      <c r="IW584" s="15">
        <f t="shared" ref="IW584" si="41938">IFERROR(DX584/DX587,"..")</f>
        <v>0.11264946507237256</v>
      </c>
      <c r="IX584" s="15">
        <f t="shared" ref="IX584" si="41939">IFERROR(DY584/DY587,"..")</f>
        <v>0.19291819291819293</v>
      </c>
      <c r="IY584" s="15" t="str">
        <f t="shared" ref="IY584" si="41940">IFERROR(DZ584/DZ587,"..")</f>
        <v>..</v>
      </c>
      <c r="IZ584" s="15" t="str">
        <f t="shared" ref="IZ584" si="41941">IFERROR(EA584/EA587,"..")</f>
        <v>..</v>
      </c>
      <c r="JA584" s="15" t="str">
        <f t="shared" ref="JA584" si="41942">IFERROR(EB584/EB587,"..")</f>
        <v>..</v>
      </c>
    </row>
    <row r="585" spans="1:261" ht="36" x14ac:dyDescent="0.2">
      <c r="A585" s="20"/>
      <c r="B585" s="5" t="s">
        <v>62</v>
      </c>
      <c r="C585" s="4" t="s">
        <v>54</v>
      </c>
      <c r="D585" s="11">
        <v>6096</v>
      </c>
      <c r="E585" s="11">
        <v>2130</v>
      </c>
      <c r="F585" s="11">
        <v>3966</v>
      </c>
      <c r="G585" s="11">
        <v>4659</v>
      </c>
      <c r="H585" s="11">
        <v>1602</v>
      </c>
      <c r="I585" s="11">
        <v>3057</v>
      </c>
      <c r="J585" s="11">
        <v>15</v>
      </c>
      <c r="K585" s="11">
        <v>6</v>
      </c>
      <c r="L585" s="11">
        <v>12</v>
      </c>
      <c r="M585" s="11">
        <v>4362</v>
      </c>
      <c r="N585" s="11">
        <v>1512</v>
      </c>
      <c r="O585" s="11">
        <v>2850</v>
      </c>
      <c r="P585" s="11">
        <v>171</v>
      </c>
      <c r="Q585" s="11">
        <v>57</v>
      </c>
      <c r="R585" s="11">
        <v>114</v>
      </c>
      <c r="S585" s="11">
        <v>51</v>
      </c>
      <c r="T585" s="11">
        <v>21</v>
      </c>
      <c r="U585" s="11">
        <v>30</v>
      </c>
      <c r="V585" s="11">
        <v>9</v>
      </c>
      <c r="W585" s="11">
        <v>0</v>
      </c>
      <c r="X585" s="11">
        <v>6</v>
      </c>
      <c r="Y585" s="11">
        <v>12</v>
      </c>
      <c r="Z585" s="11">
        <v>6</v>
      </c>
      <c r="AA585" s="11">
        <v>9</v>
      </c>
      <c r="AB585" s="11">
        <v>6</v>
      </c>
      <c r="AC585" s="11">
        <v>0</v>
      </c>
      <c r="AD585" s="11">
        <v>6</v>
      </c>
      <c r="AE585" s="11">
        <v>12</v>
      </c>
      <c r="AF585" s="11">
        <v>3</v>
      </c>
      <c r="AG585" s="11">
        <v>12</v>
      </c>
      <c r="AH585" s="11">
        <v>18</v>
      </c>
      <c r="AI585" s="11">
        <v>6</v>
      </c>
      <c r="AJ585" s="11">
        <v>12</v>
      </c>
      <c r="AK585" s="11">
        <v>39</v>
      </c>
      <c r="AL585" s="11">
        <v>15</v>
      </c>
      <c r="AM585" s="11">
        <v>24</v>
      </c>
      <c r="AN585" s="11">
        <v>78</v>
      </c>
      <c r="AO585" s="11">
        <v>24</v>
      </c>
      <c r="AP585" s="11">
        <v>54</v>
      </c>
      <c r="AQ585" s="11">
        <v>1086</v>
      </c>
      <c r="AR585" s="11">
        <v>321</v>
      </c>
      <c r="AS585" s="11">
        <v>768</v>
      </c>
      <c r="AT585" s="11">
        <v>579</v>
      </c>
      <c r="AU585" s="11">
        <v>216</v>
      </c>
      <c r="AV585" s="11">
        <v>360</v>
      </c>
      <c r="AW585" s="11">
        <v>0</v>
      </c>
      <c r="AX585" s="11">
        <v>0</v>
      </c>
      <c r="AY585" s="11">
        <v>0</v>
      </c>
      <c r="AZ585" s="11">
        <v>357</v>
      </c>
      <c r="BA585" s="11">
        <v>138</v>
      </c>
      <c r="BB585" s="11">
        <v>219</v>
      </c>
      <c r="BC585" s="11">
        <v>102</v>
      </c>
      <c r="BD585" s="11">
        <v>33</v>
      </c>
      <c r="BE585" s="11">
        <v>69</v>
      </c>
      <c r="BF585" s="11">
        <v>72</v>
      </c>
      <c r="BG585" s="11">
        <v>24</v>
      </c>
      <c r="BH585" s="11">
        <v>48</v>
      </c>
      <c r="BI585" s="11">
        <v>24</v>
      </c>
      <c r="BJ585" s="11">
        <v>12</v>
      </c>
      <c r="BK585" s="11">
        <v>12</v>
      </c>
      <c r="BL585" s="11">
        <v>51</v>
      </c>
      <c r="BM585" s="11">
        <v>21</v>
      </c>
      <c r="BN585" s="11">
        <v>33</v>
      </c>
      <c r="BO585" s="11">
        <v>12</v>
      </c>
      <c r="BP585" s="11">
        <v>6</v>
      </c>
      <c r="BQ585" s="11">
        <v>6</v>
      </c>
      <c r="BR585" s="11">
        <v>9</v>
      </c>
      <c r="BS585" s="11">
        <v>3</v>
      </c>
      <c r="BT585" s="11">
        <v>6</v>
      </c>
      <c r="BU585" s="11">
        <v>408</v>
      </c>
      <c r="BV585" s="11">
        <v>165</v>
      </c>
      <c r="BW585" s="11">
        <v>243</v>
      </c>
      <c r="BX585" s="11">
        <v>3</v>
      </c>
      <c r="BY585" s="11">
        <v>0</v>
      </c>
      <c r="BZ585" s="11">
        <v>3</v>
      </c>
      <c r="CA585" s="11">
        <v>3</v>
      </c>
      <c r="CB585" s="11">
        <v>0</v>
      </c>
      <c r="CC585" s="11">
        <v>3</v>
      </c>
      <c r="CD585" s="11">
        <v>36</v>
      </c>
      <c r="CE585" s="11">
        <v>9</v>
      </c>
      <c r="CF585" s="11">
        <v>27</v>
      </c>
      <c r="CG585" s="11">
        <v>3</v>
      </c>
      <c r="CH585" s="11">
        <v>3</v>
      </c>
      <c r="CI585" s="11">
        <v>0</v>
      </c>
      <c r="CJ585" s="11">
        <v>3</v>
      </c>
      <c r="CK585" s="11">
        <v>0</v>
      </c>
      <c r="CL585" s="11">
        <v>3</v>
      </c>
      <c r="CM585" s="11">
        <v>12</v>
      </c>
      <c r="CN585" s="11">
        <v>3</v>
      </c>
      <c r="CO585" s="11">
        <v>6</v>
      </c>
      <c r="CP585" s="11">
        <v>129</v>
      </c>
      <c r="CQ585" s="11">
        <v>51</v>
      </c>
      <c r="CR585" s="11">
        <v>78</v>
      </c>
      <c r="CS585" s="11">
        <v>174</v>
      </c>
      <c r="CT585" s="11">
        <v>81</v>
      </c>
      <c r="CU585" s="11">
        <v>93</v>
      </c>
      <c r="CV585" s="11">
        <v>33</v>
      </c>
      <c r="CW585" s="11">
        <v>18</v>
      </c>
      <c r="CX585" s="11">
        <v>18</v>
      </c>
      <c r="CY585" s="11">
        <v>9</v>
      </c>
      <c r="CZ585" s="11">
        <v>0</v>
      </c>
      <c r="DA585" s="11">
        <v>9</v>
      </c>
      <c r="DB585" s="11">
        <v>3</v>
      </c>
      <c r="DC585" s="11">
        <v>0</v>
      </c>
      <c r="DD585" s="11">
        <v>3</v>
      </c>
      <c r="DE585" s="11">
        <v>9</v>
      </c>
      <c r="DF585" s="11">
        <v>3</v>
      </c>
      <c r="DG585" s="11">
        <v>6</v>
      </c>
      <c r="DH585" s="11">
        <v>51</v>
      </c>
      <c r="DI585" s="11">
        <v>21</v>
      </c>
      <c r="DJ585" s="11">
        <v>27</v>
      </c>
      <c r="DK585" s="11">
        <v>15</v>
      </c>
      <c r="DL585" s="11">
        <v>6</v>
      </c>
      <c r="DM585" s="11">
        <v>9</v>
      </c>
      <c r="DN585" s="11">
        <v>18</v>
      </c>
      <c r="DO585" s="11">
        <v>6</v>
      </c>
      <c r="DP585" s="11">
        <v>15</v>
      </c>
      <c r="DQ585" s="11">
        <v>12</v>
      </c>
      <c r="DR585" s="11">
        <v>12</v>
      </c>
      <c r="DS585" s="11">
        <v>3</v>
      </c>
      <c r="DT585" s="11">
        <v>117</v>
      </c>
      <c r="DU585" s="11">
        <v>51</v>
      </c>
      <c r="DV585" s="11">
        <v>66</v>
      </c>
      <c r="DW585" s="11">
        <v>6096</v>
      </c>
      <c r="DX585" s="11">
        <v>2130</v>
      </c>
      <c r="DY585" s="11">
        <v>3966</v>
      </c>
      <c r="DZ585" s="11">
        <v>0</v>
      </c>
      <c r="EA585" s="11">
        <v>0</v>
      </c>
      <c r="EB585" s="11">
        <v>0</v>
      </c>
      <c r="EC585" s="15">
        <f>IFERROR(D585/D587,"..")</f>
        <v>8.680792891319207E-2</v>
      </c>
      <c r="ED585" s="15">
        <f>IFERROR(E585/E587,"..")</f>
        <v>6.383170008091342E-2</v>
      </c>
      <c r="EE585" s="15">
        <f>IFERROR(F585/F587,"..")</f>
        <v>0.10761090761090761</v>
      </c>
      <c r="EF585" s="15">
        <f>IFERROR(G585/G587,"..")</f>
        <v>9.3033007847600796E-2</v>
      </c>
      <c r="EG585" s="15">
        <f>IFERROR(H585/H587,"..")</f>
        <v>6.7483887274105897E-2</v>
      </c>
      <c r="EH585" s="15">
        <f>IFERROR(I585/I587,"..")</f>
        <v>0.11607244560883928</v>
      </c>
      <c r="EI585" s="15">
        <f t="shared" ref="EI585" si="41943">IFERROR(J585/J587,"..")</f>
        <v>0.10204081632653061</v>
      </c>
      <c r="EJ585" s="15">
        <f t="shared" ref="EJ585" si="41944">IFERROR(K585/K587,"..")</f>
        <v>8.3333333333333329E-2</v>
      </c>
      <c r="EK585" s="15">
        <f t="shared" ref="EK585" si="41945">IFERROR(L585/L587,"..")</f>
        <v>0.16</v>
      </c>
      <c r="EL585" s="15">
        <f t="shared" ref="EL585" si="41946">IFERROR(M585/M587,"..")</f>
        <v>9.524433381370366E-2</v>
      </c>
      <c r="EM585" s="15">
        <f t="shared" ref="EM585" si="41947">IFERROR(N585/N587,"..")</f>
        <v>6.9565217391304349E-2</v>
      </c>
      <c r="EN585" s="15">
        <f t="shared" ref="EN585" si="41948">IFERROR(O585/O587,"..")</f>
        <v>0.11842433308401895</v>
      </c>
      <c r="EO585" s="15">
        <f t="shared" ref="EO585" si="41949">IFERROR(P585/P587,"..")</f>
        <v>8.1896551724137928E-2</v>
      </c>
      <c r="EP585" s="15">
        <f t="shared" ref="EP585" si="41950">IFERROR(Q585/Q587,"..")</f>
        <v>5.5882352941176473E-2</v>
      </c>
      <c r="EQ585" s="15">
        <f t="shared" ref="EQ585" si="41951">IFERROR(R585/R587,"..")</f>
        <v>0.10674157303370786</v>
      </c>
      <c r="ER585" s="15">
        <f t="shared" ref="ER585" si="41952">IFERROR(S585/S587,"..")</f>
        <v>0.1</v>
      </c>
      <c r="ES585" s="15">
        <f t="shared" ref="ES585" si="41953">IFERROR(T585/T587,"..")</f>
        <v>8.6419753086419748E-2</v>
      </c>
      <c r="ET585" s="15">
        <f t="shared" ref="ET585" si="41954">IFERROR(U585/U587,"..")</f>
        <v>0.11363636363636363</v>
      </c>
      <c r="EU585" s="15">
        <f t="shared" ref="EU585" si="41955">IFERROR(V585/V587,"..")</f>
        <v>0.11538461538461539</v>
      </c>
      <c r="EV585" s="15">
        <f t="shared" ref="EV585" si="41956">IFERROR(W585/W587,"..")</f>
        <v>0</v>
      </c>
      <c r="EW585" s="15">
        <f t="shared" ref="EW585" si="41957">IFERROR(X585/X587,"..")</f>
        <v>0.16666666666666666</v>
      </c>
      <c r="EX585" s="15">
        <f t="shared" ref="EX585" si="41958">IFERROR(Y585/Y587,"..")</f>
        <v>0.1</v>
      </c>
      <c r="EY585" s="15">
        <f t="shared" ref="EY585" si="41959">IFERROR(Z585/Z587,"..")</f>
        <v>0.125</v>
      </c>
      <c r="EZ585" s="15">
        <f t="shared" ref="EZ585" si="41960">IFERROR(AA585/AA587,"..")</f>
        <v>0.12</v>
      </c>
      <c r="FA585" s="15">
        <f t="shared" ref="FA585" si="41961">IFERROR(AB585/AB587,"..")</f>
        <v>4.878048780487805E-2</v>
      </c>
      <c r="FB585" s="15">
        <f t="shared" ref="FB585" si="41962">IFERROR(AC585/AC587,"..")</f>
        <v>0</v>
      </c>
      <c r="FC585" s="15">
        <f t="shared" ref="FC585" si="41963">IFERROR(AD585/AD587,"..")</f>
        <v>9.5238095238095233E-2</v>
      </c>
      <c r="FD585" s="15">
        <f t="shared" ref="FD585" si="41964">IFERROR(AE585/AE587,"..")</f>
        <v>0.11764705882352941</v>
      </c>
      <c r="FE585" s="15">
        <f t="shared" ref="FE585" si="41965">IFERROR(AF585/AF587,"..")</f>
        <v>7.1428571428571425E-2</v>
      </c>
      <c r="FF585" s="15">
        <f t="shared" ref="FF585" si="41966">IFERROR(AG585/AG587,"..")</f>
        <v>0.19047619047619047</v>
      </c>
      <c r="FG585" s="15">
        <f t="shared" ref="FG585" si="41967">IFERROR(AH585/AH587,"..")</f>
        <v>7.2289156626506021E-2</v>
      </c>
      <c r="FH585" s="15">
        <f t="shared" ref="FH585" si="41968">IFERROR(AI585/AI587,"..")</f>
        <v>5.5555555555555552E-2</v>
      </c>
      <c r="FI585" s="15">
        <f t="shared" ref="FI585" si="41969">IFERROR(AJ585/AJ587,"..")</f>
        <v>8.5106382978723402E-2</v>
      </c>
      <c r="FJ585" s="15">
        <f t="shared" ref="FJ585" si="41970">IFERROR(AK585/AK587,"..")</f>
        <v>9.3525179856115109E-2</v>
      </c>
      <c r="FK585" s="15">
        <f t="shared" ref="FK585" si="41971">IFERROR(AL585/AL587,"..")</f>
        <v>7.9365079365079361E-2</v>
      </c>
      <c r="FL585" s="15">
        <f t="shared" ref="FL585" si="41972">IFERROR(AM585/AM587,"..")</f>
        <v>0.1038961038961039</v>
      </c>
      <c r="FM585" s="15">
        <f t="shared" ref="FM585" si="41973">IFERROR(AN585/AN587,"..")</f>
        <v>5.4852320675105488E-2</v>
      </c>
      <c r="FN585" s="15">
        <f t="shared" ref="FN585" si="41974">IFERROR(AO585/AO587,"..")</f>
        <v>3.7735849056603772E-2</v>
      </c>
      <c r="FO585" s="15">
        <f t="shared" ref="FO585" si="41975">IFERROR(AP585/AP587,"..")</f>
        <v>6.8965517241379309E-2</v>
      </c>
      <c r="FP585" s="15">
        <f t="shared" ref="FP585" si="41976">IFERROR(AQ585/AQ587,"..")</f>
        <v>0.11448450347881088</v>
      </c>
      <c r="FQ585" s="15">
        <f t="shared" ref="FQ585" si="41977">IFERROR(AR585/AR587,"..")</f>
        <v>7.4408901251738532E-2</v>
      </c>
      <c r="FR585" s="15">
        <f t="shared" ref="FR585" si="41978">IFERROR(AS585/AS587,"..")</f>
        <v>0.1485780615206036</v>
      </c>
      <c r="FS585" s="15">
        <f t="shared" ref="FS585" si="41979">IFERROR(AT585/AT587,"..")</f>
        <v>0.10315339390700161</v>
      </c>
      <c r="FT585" s="15">
        <f t="shared" ref="FT585" si="41980">IFERROR(AU585/AU587,"..")</f>
        <v>8.1081081081081086E-2</v>
      </c>
      <c r="FU585" s="15">
        <f t="shared" ref="FU585" si="41981">IFERROR(AV585/AV587,"..")</f>
        <v>0.12195121951219512</v>
      </c>
      <c r="FV585" s="15">
        <f t="shared" ref="FV585" si="41982">IFERROR(AW585/AW587,"..")</f>
        <v>0</v>
      </c>
      <c r="FW585" s="15">
        <f t="shared" ref="FW585" si="41983">IFERROR(AX585/AX587,"..")</f>
        <v>0</v>
      </c>
      <c r="FX585" s="15">
        <f t="shared" ref="FX585" si="41984">IFERROR(AY585/AY587,"..")</f>
        <v>0</v>
      </c>
      <c r="FY585" s="15">
        <f t="shared" ref="FY585" si="41985">IFERROR(AZ585/AZ587,"..")</f>
        <v>0.10093299406276506</v>
      </c>
      <c r="FZ585" s="15">
        <f t="shared" ref="FZ585" si="41986">IFERROR(BA585/BA587,"..")</f>
        <v>8.2733812949640287E-2</v>
      </c>
      <c r="GA585" s="15">
        <f t="shared" ref="GA585" si="41987">IFERROR(BB585/BB587,"..")</f>
        <v>0.11717495987158909</v>
      </c>
      <c r="GB585" s="15">
        <f t="shared" ref="GB585" si="41988">IFERROR(BC585/BC587,"..")</f>
        <v>0.11295681063122924</v>
      </c>
      <c r="GC585" s="15">
        <f t="shared" ref="GC585" si="41989">IFERROR(BD585/BD587,"..")</f>
        <v>7.8014184397163122E-2</v>
      </c>
      <c r="GD585" s="15">
        <f t="shared" ref="GD585" si="41990">IFERROR(BE585/BE587,"..")</f>
        <v>0.14465408805031446</v>
      </c>
      <c r="GE585" s="15">
        <f t="shared" ref="GE585" si="41991">IFERROR(BF585/BF587,"..")</f>
        <v>0.14117647058823529</v>
      </c>
      <c r="GF585" s="15">
        <f t="shared" ref="GF585" si="41992">IFERROR(BG585/BG587,"..")</f>
        <v>0.1</v>
      </c>
      <c r="GG585" s="15">
        <f t="shared" ref="GG585" si="41993">IFERROR(BH585/BH587,"..")</f>
        <v>0.17777777777777778</v>
      </c>
      <c r="GH585" s="15">
        <f t="shared" ref="GH585" si="41994">IFERROR(BI585/BI587,"..")</f>
        <v>0.10126582278481013</v>
      </c>
      <c r="GI585" s="15">
        <f t="shared" ref="GI585" si="41995">IFERROR(BJ585/BJ587,"..")</f>
        <v>0.1111111111111111</v>
      </c>
      <c r="GJ585" s="15">
        <f t="shared" ref="GJ585" si="41996">IFERROR(BK585/BK587,"..")</f>
        <v>9.3023255813953487E-2</v>
      </c>
      <c r="GK585" s="15">
        <f t="shared" ref="GK585" si="41997">IFERROR(BL585/BL587,"..")</f>
        <v>0.10303030303030303</v>
      </c>
      <c r="GL585" s="15">
        <f t="shared" ref="GL585" si="41998">IFERROR(BM585/BM587,"..")</f>
        <v>8.9743589743589744E-2</v>
      </c>
      <c r="GM585" s="15">
        <f t="shared" ref="GM585" si="41999">IFERROR(BN585/BN587,"..")</f>
        <v>0.125</v>
      </c>
      <c r="GN585" s="15">
        <f t="shared" ref="GN585" si="42000">IFERROR(BO585/BO587,"..")</f>
        <v>5.9701492537313432E-2</v>
      </c>
      <c r="GO585" s="15">
        <f t="shared" ref="GO585" si="42001">IFERROR(BP585/BP587,"..")</f>
        <v>6.0606060606060608E-2</v>
      </c>
      <c r="GP585" s="15">
        <f t="shared" ref="GP585" si="42002">IFERROR(BQ585/BQ587,"..")</f>
        <v>5.7142857142857141E-2</v>
      </c>
      <c r="GQ585" s="15">
        <f t="shared" ref="GQ585" si="42003">IFERROR(BR585/BR587,"..")</f>
        <v>6.8181818181818177E-2</v>
      </c>
      <c r="GR585" s="15">
        <f t="shared" ref="GR585" si="42004">IFERROR(BS585/BS587,"..")</f>
        <v>4.7619047619047616E-2</v>
      </c>
      <c r="GS585" s="15">
        <f t="shared" ref="GS585" si="42005">IFERROR(BT585/BT587,"..")</f>
        <v>9.0909090909090912E-2</v>
      </c>
      <c r="GT585" s="15">
        <f t="shared" ref="GT585" si="42006">IFERROR(BU585/BU587,"..")</f>
        <v>3.8757480763750358E-2</v>
      </c>
      <c r="GU585" s="15">
        <f t="shared" ref="GU585" si="42007">IFERROR(BV585/BV587,"..")</f>
        <v>3.3252720677146311E-2</v>
      </c>
      <c r="GV585" s="15">
        <f t="shared" ref="GV585" si="42008">IFERROR(BW585/BW587,"..")</f>
        <v>4.3642241379310345E-2</v>
      </c>
      <c r="GW585" s="15">
        <f t="shared" ref="GW585" si="42009">IFERROR(BX585/BX587,"..")</f>
        <v>3.125E-2</v>
      </c>
      <c r="GX585" s="15">
        <f t="shared" ref="GX585" si="42010">IFERROR(BY585/BY587,"..")</f>
        <v>0</v>
      </c>
      <c r="GY585" s="15">
        <f t="shared" ref="GY585" si="42011">IFERROR(BZ585/BZ587,"..")</f>
        <v>5.5555555555555552E-2</v>
      </c>
      <c r="GZ585" s="15">
        <f t="shared" ref="GZ585" si="42012">IFERROR(CA585/CA587,"..")</f>
        <v>7.1428571428571425E-2</v>
      </c>
      <c r="HA585" s="15">
        <f t="shared" ref="HA585" si="42013">IFERROR(CB585/CB587,"..")</f>
        <v>0</v>
      </c>
      <c r="HB585" s="15">
        <f t="shared" ref="HB585" si="42014">IFERROR(CC585/CC587,"..")</f>
        <v>0.125</v>
      </c>
      <c r="HC585" s="15">
        <f t="shared" ref="HC585" si="42015">IFERROR(CD585/CD587,"..")</f>
        <v>2.9055690072639227E-2</v>
      </c>
      <c r="HD585" s="15">
        <f t="shared" ref="HD585" si="42016">IFERROR(CE585/CE587,"..")</f>
        <v>1.6483516483516484E-2</v>
      </c>
      <c r="HE585" s="15">
        <f t="shared" ref="HE585" si="42017">IFERROR(CF585/CF587,"..")</f>
        <v>3.8793103448275863E-2</v>
      </c>
      <c r="HF585" s="15">
        <f t="shared" ref="HF585" si="42018">IFERROR(CG585/CG587,"..")</f>
        <v>1.6666666666666666E-2</v>
      </c>
      <c r="HG585" s="15">
        <f t="shared" ref="HG585" si="42019">IFERROR(CH585/CH587,"..")</f>
        <v>4.1666666666666664E-2</v>
      </c>
      <c r="HH585" s="15">
        <f t="shared" ref="HH585" si="42020">IFERROR(CI585/CI587,"..")</f>
        <v>0</v>
      </c>
      <c r="HI585" s="15">
        <f t="shared" ref="HI585" si="42021">IFERROR(CJ585/CJ587,"..")</f>
        <v>1.3888888888888888E-2</v>
      </c>
      <c r="HJ585" s="15">
        <f t="shared" ref="HJ585" si="42022">IFERROR(CK585/CK587,"..")</f>
        <v>0</v>
      </c>
      <c r="HK585" s="15">
        <f t="shared" ref="HK585" si="42023">IFERROR(CL585/CL587,"..")</f>
        <v>2.5000000000000001E-2</v>
      </c>
      <c r="HL585" s="15">
        <f t="shared" ref="HL585" si="42024">IFERROR(CM585/CM587,"..")</f>
        <v>2.6666666666666668E-2</v>
      </c>
      <c r="HM585" s="15">
        <f t="shared" ref="HM585" si="42025">IFERROR(CN585/CN587,"..")</f>
        <v>1.8181818181818181E-2</v>
      </c>
      <c r="HN585" s="15">
        <f t="shared" ref="HN585" si="42026">IFERROR(CO585/CO587,"..")</f>
        <v>2.1052631578947368E-2</v>
      </c>
      <c r="HO585" s="15">
        <f t="shared" ref="HO585" si="42027">IFERROR(CP585/CP587,"..")</f>
        <v>3.7100949094046591E-2</v>
      </c>
      <c r="HP585" s="15">
        <f t="shared" ref="HP585" si="42028">IFERROR(CQ585/CQ587,"..")</f>
        <v>3.2015065913370999E-2</v>
      </c>
      <c r="HQ585" s="15">
        <f t="shared" ref="HQ585" si="42029">IFERROR(CR585/CR587,"..")</f>
        <v>4.1401273885350316E-2</v>
      </c>
      <c r="HR585" s="15">
        <f t="shared" ref="HR585" si="42030">IFERROR(CS585/CS587,"..")</f>
        <v>4.4546850998463901E-2</v>
      </c>
      <c r="HS585" s="15">
        <f t="shared" ref="HS585" si="42031">IFERROR(CT585/CT587,"..")</f>
        <v>4.0118870728083213E-2</v>
      </c>
      <c r="HT585" s="15">
        <f t="shared" ref="HT585" si="42032">IFERROR(CU585/CU587,"..")</f>
        <v>4.9284578696343402E-2</v>
      </c>
      <c r="HU585" s="15">
        <f t="shared" ref="HU585" si="42033">IFERROR(CV585/CV587,"..")</f>
        <v>5.6410256410256411E-2</v>
      </c>
      <c r="HV585" s="15">
        <f t="shared" ref="HV585" si="42034">IFERROR(CW585/CW587,"..")</f>
        <v>6.3829787234042548E-2</v>
      </c>
      <c r="HW585" s="15">
        <f t="shared" ref="HW585" si="42035">IFERROR(CX585/CX587,"..")</f>
        <v>0.06</v>
      </c>
      <c r="HX585" s="15">
        <f t="shared" ref="HX585" si="42036">IFERROR(CY585/CY587,"..")</f>
        <v>6.9767441860465115E-2</v>
      </c>
      <c r="HY585" s="15">
        <f t="shared" ref="HY585" si="42037">IFERROR(CZ585/CZ587,"..")</f>
        <v>0</v>
      </c>
      <c r="HZ585" s="15">
        <f t="shared" ref="HZ585" si="42038">IFERROR(DA585/DA587,"..")</f>
        <v>0.1</v>
      </c>
      <c r="IA585" s="15">
        <f t="shared" ref="IA585" si="42039">IFERROR(DB585/DB587,"..")</f>
        <v>2.5000000000000001E-2</v>
      </c>
      <c r="IB585" s="15">
        <f t="shared" ref="IB585" si="42040">IFERROR(DC585/DC587,"..")</f>
        <v>0</v>
      </c>
      <c r="IC585" s="15">
        <f t="shared" ref="IC585" si="42041">IFERROR(DD585/DD587,"..")</f>
        <v>0.04</v>
      </c>
      <c r="ID585" s="15">
        <f t="shared" ref="ID585" si="42042">IFERROR(DE585/DE587,"..")</f>
        <v>4.4776119402985072E-2</v>
      </c>
      <c r="IE585" s="15">
        <f t="shared" ref="IE585" si="42043">IFERROR(DF585/DF587,"..")</f>
        <v>3.0303030303030304E-2</v>
      </c>
      <c r="IF585" s="15">
        <f t="shared" ref="IF585" si="42044">IFERROR(DG585/DG587,"..")</f>
        <v>5.8823529411764705E-2</v>
      </c>
      <c r="IG585" s="15">
        <f t="shared" ref="IG585" si="42045">IFERROR(DH585/DH587,"..")</f>
        <v>5.4662379421221867E-2</v>
      </c>
      <c r="IH585" s="15">
        <f t="shared" ref="IH585" si="42046">IFERROR(DI585/DI587,"..")</f>
        <v>4.4585987261146494E-2</v>
      </c>
      <c r="II585" s="15">
        <f t="shared" ref="II585" si="42047">IFERROR(DJ585/DJ587,"..")</f>
        <v>5.844155844155844E-2</v>
      </c>
      <c r="IJ585" s="15">
        <f t="shared" ref="IJ585" si="42048">IFERROR(DK585/DK587,"..")</f>
        <v>4.716981132075472E-2</v>
      </c>
      <c r="IK585" s="15">
        <f t="shared" ref="IK585" si="42049">IFERROR(DL585/DL587,"..")</f>
        <v>3.7037037037037035E-2</v>
      </c>
      <c r="IL585" s="15">
        <f t="shared" ref="IL585" si="42050">IFERROR(DM585/DM587,"..")</f>
        <v>5.6603773584905662E-2</v>
      </c>
      <c r="IM585" s="15">
        <f t="shared" ref="IM585" si="42051">IFERROR(DN585/DN587,"..")</f>
        <v>5.2631578947368418E-2</v>
      </c>
      <c r="IN585" s="15">
        <f t="shared" ref="IN585" si="42052">IFERROR(DO585/DO587,"..")</f>
        <v>3.8461538461538464E-2</v>
      </c>
      <c r="IO585" s="15">
        <f t="shared" ref="IO585" si="42053">IFERROR(DP585/DP587,"..")</f>
        <v>8.1967213114754092E-2</v>
      </c>
      <c r="IP585" s="15">
        <f t="shared" ref="IP585" si="42054">IFERROR(DQ585/DQ587,"..")</f>
        <v>4.3010752688172046E-2</v>
      </c>
      <c r="IQ585" s="15">
        <f t="shared" ref="IQ585" si="42055">IFERROR(DR585/DR587,"..")</f>
        <v>7.6923076923076927E-2</v>
      </c>
      <c r="IR585" s="15">
        <f t="shared" ref="IR585" si="42056">IFERROR(DS585/DS587,"..")</f>
        <v>2.4390243902439025E-2</v>
      </c>
      <c r="IS585" s="15">
        <f t="shared" ref="IS585" si="42057">IFERROR(DT585/DT587,"..")</f>
        <v>0.11890243902439024</v>
      </c>
      <c r="IT585" s="15">
        <f t="shared" ref="IT585" si="42058">IFERROR(DU585/DU587,"..")</f>
        <v>9.6045197740112997E-2</v>
      </c>
      <c r="IU585" s="15">
        <f t="shared" ref="IU585" si="42059">IFERROR(DV585/DV587,"..")</f>
        <v>0.14569536423841059</v>
      </c>
      <c r="IV585" s="15">
        <f t="shared" ref="IV585" si="42060">IFERROR(DW585/DW587,"..")</f>
        <v>8.680792891319207E-2</v>
      </c>
      <c r="IW585" s="15">
        <f t="shared" ref="IW585" si="42061">IFERROR(DX585/DX587,"..")</f>
        <v>6.383170008091342E-2</v>
      </c>
      <c r="IX585" s="15">
        <f t="shared" ref="IX585" si="42062">IFERROR(DY585/DY587,"..")</f>
        <v>0.10761090761090761</v>
      </c>
      <c r="IY585" s="15" t="str">
        <f t="shared" ref="IY585" si="42063">IFERROR(DZ585/DZ587,"..")</f>
        <v>..</v>
      </c>
      <c r="IZ585" s="15" t="str">
        <f t="shared" ref="IZ585" si="42064">IFERROR(EA585/EA587,"..")</f>
        <v>..</v>
      </c>
      <c r="JA585" s="15" t="str">
        <f t="shared" ref="JA585" si="42065">IFERROR(EB585/EB587,"..")</f>
        <v>..</v>
      </c>
    </row>
    <row r="586" spans="1:261" ht="36" x14ac:dyDescent="0.2">
      <c r="A586" s="20"/>
      <c r="B586" s="5" t="s">
        <v>63</v>
      </c>
      <c r="C586" s="4" t="s">
        <v>54</v>
      </c>
      <c r="D586" s="12">
        <v>11202</v>
      </c>
      <c r="E586" s="12">
        <v>4761</v>
      </c>
      <c r="F586" s="12">
        <v>6444</v>
      </c>
      <c r="G586" s="12">
        <v>8247</v>
      </c>
      <c r="H586" s="12">
        <v>3504</v>
      </c>
      <c r="I586" s="12">
        <v>4743</v>
      </c>
      <c r="J586" s="12">
        <v>24</v>
      </c>
      <c r="K586" s="12">
        <v>9</v>
      </c>
      <c r="L586" s="12">
        <v>15</v>
      </c>
      <c r="M586" s="12">
        <v>7575</v>
      </c>
      <c r="N586" s="12">
        <v>3252</v>
      </c>
      <c r="O586" s="12">
        <v>4320</v>
      </c>
      <c r="P586" s="12">
        <v>333</v>
      </c>
      <c r="Q586" s="12">
        <v>132</v>
      </c>
      <c r="R586" s="12">
        <v>201</v>
      </c>
      <c r="S586" s="12">
        <v>108</v>
      </c>
      <c r="T586" s="12">
        <v>48</v>
      </c>
      <c r="U586" s="12">
        <v>60</v>
      </c>
      <c r="V586" s="12">
        <v>12</v>
      </c>
      <c r="W586" s="12">
        <v>6</v>
      </c>
      <c r="X586" s="12">
        <v>6</v>
      </c>
      <c r="Y586" s="12">
        <v>18</v>
      </c>
      <c r="Z586" s="12">
        <v>6</v>
      </c>
      <c r="AA586" s="12">
        <v>15</v>
      </c>
      <c r="AB586" s="12">
        <v>12</v>
      </c>
      <c r="AC586" s="12">
        <v>12</v>
      </c>
      <c r="AD586" s="12">
        <v>0</v>
      </c>
      <c r="AE586" s="12">
        <v>21</v>
      </c>
      <c r="AF586" s="12">
        <v>6</v>
      </c>
      <c r="AG586" s="12">
        <v>15</v>
      </c>
      <c r="AH586" s="12">
        <v>51</v>
      </c>
      <c r="AI586" s="12">
        <v>18</v>
      </c>
      <c r="AJ586" s="12">
        <v>33</v>
      </c>
      <c r="AK586" s="12">
        <v>87</v>
      </c>
      <c r="AL586" s="12">
        <v>27</v>
      </c>
      <c r="AM586" s="12">
        <v>63</v>
      </c>
      <c r="AN586" s="12">
        <v>219</v>
      </c>
      <c r="AO586" s="12">
        <v>84</v>
      </c>
      <c r="AP586" s="12">
        <v>138</v>
      </c>
      <c r="AQ586" s="12">
        <v>1746</v>
      </c>
      <c r="AR586" s="12">
        <v>648</v>
      </c>
      <c r="AS586" s="12">
        <v>1098</v>
      </c>
      <c r="AT586" s="12">
        <v>1080</v>
      </c>
      <c r="AU586" s="12">
        <v>471</v>
      </c>
      <c r="AV586" s="12">
        <v>609</v>
      </c>
      <c r="AW586" s="12">
        <v>3</v>
      </c>
      <c r="AX586" s="12">
        <v>0</v>
      </c>
      <c r="AY586" s="12">
        <v>0</v>
      </c>
      <c r="AZ586" s="12">
        <v>720</v>
      </c>
      <c r="BA586" s="12">
        <v>309</v>
      </c>
      <c r="BB586" s="12">
        <v>411</v>
      </c>
      <c r="BC586" s="12">
        <v>144</v>
      </c>
      <c r="BD586" s="12">
        <v>60</v>
      </c>
      <c r="BE586" s="12">
        <v>87</v>
      </c>
      <c r="BF586" s="12">
        <v>111</v>
      </c>
      <c r="BG586" s="12">
        <v>48</v>
      </c>
      <c r="BH586" s="12">
        <v>66</v>
      </c>
      <c r="BI586" s="12">
        <v>36</v>
      </c>
      <c r="BJ586" s="12">
        <v>18</v>
      </c>
      <c r="BK586" s="12">
        <v>18</v>
      </c>
      <c r="BL586" s="12">
        <v>102</v>
      </c>
      <c r="BM586" s="12">
        <v>48</v>
      </c>
      <c r="BN586" s="12">
        <v>54</v>
      </c>
      <c r="BO586" s="12">
        <v>30</v>
      </c>
      <c r="BP586" s="12">
        <v>12</v>
      </c>
      <c r="BQ586" s="12">
        <v>18</v>
      </c>
      <c r="BR586" s="12">
        <v>24</v>
      </c>
      <c r="BS586" s="12">
        <v>12</v>
      </c>
      <c r="BT586" s="12">
        <v>15</v>
      </c>
      <c r="BU586" s="12">
        <v>1047</v>
      </c>
      <c r="BV586" s="12">
        <v>459</v>
      </c>
      <c r="BW586" s="12">
        <v>591</v>
      </c>
      <c r="BX586" s="12">
        <v>12</v>
      </c>
      <c r="BY586" s="12">
        <v>3</v>
      </c>
      <c r="BZ586" s="12">
        <v>6</v>
      </c>
      <c r="CA586" s="12">
        <v>6</v>
      </c>
      <c r="CB586" s="12">
        <v>0</v>
      </c>
      <c r="CC586" s="12">
        <v>3</v>
      </c>
      <c r="CD586" s="12">
        <v>123</v>
      </c>
      <c r="CE586" s="12">
        <v>54</v>
      </c>
      <c r="CF586" s="12">
        <v>69</v>
      </c>
      <c r="CG586" s="12">
        <v>6</v>
      </c>
      <c r="CH586" s="12">
        <v>0</v>
      </c>
      <c r="CI586" s="12">
        <v>6</v>
      </c>
      <c r="CJ586" s="12">
        <v>9</v>
      </c>
      <c r="CK586" s="12">
        <v>6</v>
      </c>
      <c r="CL586" s="12">
        <v>3</v>
      </c>
      <c r="CM586" s="12">
        <v>42</v>
      </c>
      <c r="CN586" s="12">
        <v>12</v>
      </c>
      <c r="CO586" s="12">
        <v>30</v>
      </c>
      <c r="CP586" s="12">
        <v>336</v>
      </c>
      <c r="CQ586" s="12">
        <v>138</v>
      </c>
      <c r="CR586" s="12">
        <v>201</v>
      </c>
      <c r="CS586" s="12">
        <v>384</v>
      </c>
      <c r="CT586" s="12">
        <v>186</v>
      </c>
      <c r="CU586" s="12">
        <v>195</v>
      </c>
      <c r="CV586" s="12">
        <v>99</v>
      </c>
      <c r="CW586" s="12">
        <v>42</v>
      </c>
      <c r="CX586" s="12">
        <v>54</v>
      </c>
      <c r="CY586" s="12">
        <v>15</v>
      </c>
      <c r="CZ586" s="12">
        <v>6</v>
      </c>
      <c r="DA586" s="12">
        <v>12</v>
      </c>
      <c r="DB586" s="12">
        <v>12</v>
      </c>
      <c r="DC586" s="12">
        <v>3</v>
      </c>
      <c r="DD586" s="12">
        <v>9</v>
      </c>
      <c r="DE586" s="12">
        <v>24</v>
      </c>
      <c r="DF586" s="12">
        <v>12</v>
      </c>
      <c r="DG586" s="12">
        <v>12</v>
      </c>
      <c r="DH586" s="12">
        <v>132</v>
      </c>
      <c r="DI586" s="12">
        <v>57</v>
      </c>
      <c r="DJ586" s="12">
        <v>75</v>
      </c>
      <c r="DK586" s="12">
        <v>42</v>
      </c>
      <c r="DL586" s="12">
        <v>21</v>
      </c>
      <c r="DM586" s="12">
        <v>21</v>
      </c>
      <c r="DN586" s="12">
        <v>48</v>
      </c>
      <c r="DO586" s="12">
        <v>15</v>
      </c>
      <c r="DP586" s="12">
        <v>33</v>
      </c>
      <c r="DQ586" s="12">
        <v>45</v>
      </c>
      <c r="DR586" s="12">
        <v>24</v>
      </c>
      <c r="DS586" s="12">
        <v>21</v>
      </c>
      <c r="DT586" s="12">
        <v>198</v>
      </c>
      <c r="DU586" s="12">
        <v>108</v>
      </c>
      <c r="DV586" s="12">
        <v>90</v>
      </c>
      <c r="DW586" s="12">
        <v>11202</v>
      </c>
      <c r="DX586" s="12">
        <v>4761</v>
      </c>
      <c r="DY586" s="12">
        <v>6444</v>
      </c>
      <c r="DZ586" s="12">
        <v>0</v>
      </c>
      <c r="EA586" s="12">
        <v>0</v>
      </c>
      <c r="EB586" s="12">
        <v>0</v>
      </c>
      <c r="EC586" s="15">
        <f>IFERROR(D586/D587,"..")</f>
        <v>0.15951811346548189</v>
      </c>
      <c r="ED586" s="15">
        <f>IFERROR(E586/E587,"..")</f>
        <v>0.14267733525128112</v>
      </c>
      <c r="EE586" s="15">
        <f>IFERROR(F586/F587,"..")</f>
        <v>0.17484737484737484</v>
      </c>
      <c r="EF586" s="15">
        <f>IFERROR(G586/G587,"..")</f>
        <v>0.16467980590666748</v>
      </c>
      <c r="EG586" s="15">
        <f>IFERROR(H586/H587,"..")</f>
        <v>0.1476052066220144</v>
      </c>
      <c r="EH586" s="15">
        <f>IFERROR(I586/I587,"..")</f>
        <v>0.18008884838819911</v>
      </c>
      <c r="EI586" s="15">
        <f t="shared" ref="EI586" si="42066">IFERROR(J586/J587,"..")</f>
        <v>0.16326530612244897</v>
      </c>
      <c r="EJ586" s="15">
        <f t="shared" ref="EJ586" si="42067">IFERROR(K586/K587,"..")</f>
        <v>0.125</v>
      </c>
      <c r="EK586" s="15">
        <f t="shared" ref="EK586" si="42068">IFERROR(L586/L587,"..")</f>
        <v>0.2</v>
      </c>
      <c r="EL586" s="15">
        <f t="shared" ref="EL586" si="42069">IFERROR(M586/M587,"..")</f>
        <v>0.16540023581815799</v>
      </c>
      <c r="EM586" s="15">
        <f t="shared" ref="EM586" si="42070">IFERROR(N586/N587,"..")</f>
        <v>0.14962042788129745</v>
      </c>
      <c r="EN586" s="15">
        <f t="shared" ref="EN586" si="42071">IFERROR(O586/O587,"..")</f>
        <v>0.17950635751682872</v>
      </c>
      <c r="EO586" s="15">
        <f t="shared" ref="EO586" si="42072">IFERROR(P586/P587,"..")</f>
        <v>0.15948275862068967</v>
      </c>
      <c r="EP586" s="15">
        <f t="shared" ref="EP586" si="42073">IFERROR(Q586/Q587,"..")</f>
        <v>0.12941176470588237</v>
      </c>
      <c r="EQ586" s="15">
        <f t="shared" ref="EQ586" si="42074">IFERROR(R586/R587,"..")</f>
        <v>0.18820224719101122</v>
      </c>
      <c r="ER586" s="15">
        <f t="shared" ref="ER586" si="42075">IFERROR(S586/S587,"..")</f>
        <v>0.21176470588235294</v>
      </c>
      <c r="ES586" s="15">
        <f t="shared" ref="ES586" si="42076">IFERROR(T586/T587,"..")</f>
        <v>0.19753086419753085</v>
      </c>
      <c r="ET586" s="15">
        <f t="shared" ref="ET586" si="42077">IFERROR(U586/U587,"..")</f>
        <v>0.22727272727272727</v>
      </c>
      <c r="EU586" s="15">
        <f t="shared" ref="EU586" si="42078">IFERROR(V586/V587,"..")</f>
        <v>0.15384615384615385</v>
      </c>
      <c r="EV586" s="15">
        <f t="shared" ref="EV586" si="42079">IFERROR(W586/W587,"..")</f>
        <v>0.14285714285714285</v>
      </c>
      <c r="EW586" s="15">
        <f t="shared" ref="EW586" si="42080">IFERROR(X586/X587,"..")</f>
        <v>0.16666666666666666</v>
      </c>
      <c r="EX586" s="15">
        <f t="shared" ref="EX586" si="42081">IFERROR(Y586/Y587,"..")</f>
        <v>0.15</v>
      </c>
      <c r="EY586" s="15">
        <f t="shared" ref="EY586" si="42082">IFERROR(Z586/Z587,"..")</f>
        <v>0.125</v>
      </c>
      <c r="EZ586" s="15">
        <f t="shared" ref="EZ586" si="42083">IFERROR(AA586/AA587,"..")</f>
        <v>0.2</v>
      </c>
      <c r="FA586" s="15">
        <f t="shared" ref="FA586" si="42084">IFERROR(AB586/AB587,"..")</f>
        <v>9.7560975609756101E-2</v>
      </c>
      <c r="FB586" s="15">
        <f t="shared" ref="FB586" si="42085">IFERROR(AC586/AC587,"..")</f>
        <v>0.2</v>
      </c>
      <c r="FC586" s="15">
        <f t="shared" ref="FC586" si="42086">IFERROR(AD586/AD587,"..")</f>
        <v>0</v>
      </c>
      <c r="FD586" s="15">
        <f t="shared" ref="FD586" si="42087">IFERROR(AE586/AE587,"..")</f>
        <v>0.20588235294117646</v>
      </c>
      <c r="FE586" s="15">
        <f t="shared" ref="FE586" si="42088">IFERROR(AF586/AF587,"..")</f>
        <v>0.14285714285714285</v>
      </c>
      <c r="FF586" s="15">
        <f t="shared" ref="FF586" si="42089">IFERROR(AG586/AG587,"..")</f>
        <v>0.23809523809523808</v>
      </c>
      <c r="FG586" s="15">
        <f t="shared" ref="FG586" si="42090">IFERROR(AH586/AH587,"..")</f>
        <v>0.20481927710843373</v>
      </c>
      <c r="FH586" s="15">
        <f t="shared" ref="FH586" si="42091">IFERROR(AI586/AI587,"..")</f>
        <v>0.16666666666666666</v>
      </c>
      <c r="FI586" s="15">
        <f t="shared" ref="FI586" si="42092">IFERROR(AJ586/AJ587,"..")</f>
        <v>0.23404255319148937</v>
      </c>
      <c r="FJ586" s="15">
        <f t="shared" ref="FJ586" si="42093">IFERROR(AK586/AK587,"..")</f>
        <v>0.20863309352517986</v>
      </c>
      <c r="FK586" s="15">
        <f t="shared" ref="FK586" si="42094">IFERROR(AL586/AL587,"..")</f>
        <v>0.14285714285714285</v>
      </c>
      <c r="FL586" s="15">
        <f t="shared" ref="FL586" si="42095">IFERROR(AM586/AM587,"..")</f>
        <v>0.27272727272727271</v>
      </c>
      <c r="FM586" s="15">
        <f t="shared" ref="FM586" si="42096">IFERROR(AN586/AN587,"..")</f>
        <v>0.15400843881856541</v>
      </c>
      <c r="FN586" s="15">
        <f t="shared" ref="FN586" si="42097">IFERROR(AO586/AO587,"..")</f>
        <v>0.13207547169811321</v>
      </c>
      <c r="FO586" s="15">
        <f t="shared" ref="FO586" si="42098">IFERROR(AP586/AP587,"..")</f>
        <v>0.17624521072796934</v>
      </c>
      <c r="FP586" s="15">
        <f t="shared" ref="FP586" si="42099">IFERROR(AQ586/AQ587,"..")</f>
        <v>0.18406072106261859</v>
      </c>
      <c r="FQ586" s="15">
        <f t="shared" ref="FQ586" si="42100">IFERROR(AR586/AR587,"..")</f>
        <v>0.1502086230876217</v>
      </c>
      <c r="FR586" s="15">
        <f t="shared" ref="FR586" si="42101">IFERROR(AS586/AS587,"..")</f>
        <v>0.21242019733023795</v>
      </c>
      <c r="FS586" s="15">
        <f t="shared" ref="FS586" si="42102">IFERROR(AT586/AT587,"..")</f>
        <v>0.19241047568145378</v>
      </c>
      <c r="FT586" s="15">
        <f t="shared" ref="FT586" si="42103">IFERROR(AU586/AU587,"..")</f>
        <v>0.1768018018018018</v>
      </c>
      <c r="FU586" s="15">
        <f t="shared" ref="FU586" si="42104">IFERROR(AV586/AV587,"..")</f>
        <v>0.20630081300813008</v>
      </c>
      <c r="FV586" s="15">
        <f t="shared" ref="FV586" si="42105">IFERROR(AW586/AW587,"..")</f>
        <v>0.2</v>
      </c>
      <c r="FW586" s="15">
        <f t="shared" ref="FW586" si="42106">IFERROR(AX586/AX587,"..")</f>
        <v>0</v>
      </c>
      <c r="FX586" s="15">
        <f t="shared" ref="FX586" si="42107">IFERROR(AY586/AY587,"..")</f>
        <v>0</v>
      </c>
      <c r="FY586" s="15">
        <f t="shared" ref="FY586" si="42108">IFERROR(AZ586/AZ587,"..")</f>
        <v>0.20356234096692111</v>
      </c>
      <c r="FZ586" s="15">
        <f t="shared" ref="FZ586" si="42109">IFERROR(BA586/BA587,"..")</f>
        <v>0.18525179856115107</v>
      </c>
      <c r="GA586" s="15">
        <f t="shared" ref="GA586" si="42110">IFERROR(BB586/BB587,"..")</f>
        <v>0.21990369181380418</v>
      </c>
      <c r="GB586" s="15">
        <f t="shared" ref="GB586" si="42111">IFERROR(BC586/BC587,"..")</f>
        <v>0.15946843853820597</v>
      </c>
      <c r="GC586" s="15">
        <f t="shared" ref="GC586" si="42112">IFERROR(BD586/BD587,"..")</f>
        <v>0.14184397163120568</v>
      </c>
      <c r="GD586" s="15">
        <f t="shared" ref="GD586" si="42113">IFERROR(BE586/BE587,"..")</f>
        <v>0.18238993710691823</v>
      </c>
      <c r="GE586" s="15">
        <f t="shared" ref="GE586" si="42114">IFERROR(BF586/BF587,"..")</f>
        <v>0.21764705882352942</v>
      </c>
      <c r="GF586" s="15">
        <f t="shared" ref="GF586" si="42115">IFERROR(BG586/BG587,"..")</f>
        <v>0.2</v>
      </c>
      <c r="GG586" s="15">
        <f t="shared" ref="GG586" si="42116">IFERROR(BH586/BH587,"..")</f>
        <v>0.24444444444444444</v>
      </c>
      <c r="GH586" s="15">
        <f t="shared" ref="GH586" si="42117">IFERROR(BI586/BI587,"..")</f>
        <v>0.15189873417721519</v>
      </c>
      <c r="GI586" s="15">
        <f t="shared" ref="GI586" si="42118">IFERROR(BJ586/BJ587,"..")</f>
        <v>0.16666666666666666</v>
      </c>
      <c r="GJ586" s="15">
        <f t="shared" ref="GJ586" si="42119">IFERROR(BK586/BK587,"..")</f>
        <v>0.13953488372093023</v>
      </c>
      <c r="GK586" s="15">
        <f t="shared" ref="GK586" si="42120">IFERROR(BL586/BL587,"..")</f>
        <v>0.20606060606060606</v>
      </c>
      <c r="GL586" s="15">
        <f t="shared" ref="GL586" si="42121">IFERROR(BM586/BM587,"..")</f>
        <v>0.20512820512820512</v>
      </c>
      <c r="GM586" s="15">
        <f t="shared" ref="GM586" si="42122">IFERROR(BN586/BN587,"..")</f>
        <v>0.20454545454545456</v>
      </c>
      <c r="GN586" s="15">
        <f t="shared" ref="GN586" si="42123">IFERROR(BO586/BO587,"..")</f>
        <v>0.14925373134328357</v>
      </c>
      <c r="GO586" s="15">
        <f t="shared" ref="GO586" si="42124">IFERROR(BP586/BP587,"..")</f>
        <v>0.12121212121212122</v>
      </c>
      <c r="GP586" s="15">
        <f t="shared" ref="GP586" si="42125">IFERROR(BQ586/BQ587,"..")</f>
        <v>0.17142857142857143</v>
      </c>
      <c r="GQ586" s="15">
        <f t="shared" ref="GQ586" si="42126">IFERROR(BR586/BR587,"..")</f>
        <v>0.18181818181818182</v>
      </c>
      <c r="GR586" s="15">
        <f t="shared" ref="GR586" si="42127">IFERROR(BS586/BS587,"..")</f>
        <v>0.19047619047619047</v>
      </c>
      <c r="GS586" s="15">
        <f t="shared" ref="GS586" si="42128">IFERROR(BT586/BT587,"..")</f>
        <v>0.22727272727272727</v>
      </c>
      <c r="GT586" s="15">
        <f t="shared" ref="GT586" si="42129">IFERROR(BU586/BU587,"..")</f>
        <v>9.9458535195212305E-2</v>
      </c>
      <c r="GU586" s="15">
        <f t="shared" ref="GU586" si="42130">IFERROR(BV586/BV587,"..")</f>
        <v>9.250302297460701E-2</v>
      </c>
      <c r="GV586" s="15">
        <f t="shared" ref="GV586" si="42131">IFERROR(BW586/BW587,"..")</f>
        <v>0.10614224137931035</v>
      </c>
      <c r="GW586" s="15">
        <f t="shared" ref="GW586" si="42132">IFERROR(BX586/BX587,"..")</f>
        <v>0.125</v>
      </c>
      <c r="GX586" s="15">
        <f t="shared" ref="GX586" si="42133">IFERROR(BY586/BY587,"..")</f>
        <v>7.6923076923076927E-2</v>
      </c>
      <c r="GY586" s="15">
        <f t="shared" ref="GY586" si="42134">IFERROR(BZ586/BZ587,"..")</f>
        <v>0.1111111111111111</v>
      </c>
      <c r="GZ586" s="15">
        <f t="shared" ref="GZ586" si="42135">IFERROR(CA586/CA587,"..")</f>
        <v>0.14285714285714285</v>
      </c>
      <c r="HA586" s="15">
        <f t="shared" ref="HA586" si="42136">IFERROR(CB586/CB587,"..")</f>
        <v>0</v>
      </c>
      <c r="HB586" s="15">
        <f t="shared" ref="HB586" si="42137">IFERROR(CC586/CC587,"..")</f>
        <v>0.125</v>
      </c>
      <c r="HC586" s="15">
        <f t="shared" ref="HC586" si="42138">IFERROR(CD586/CD587,"..")</f>
        <v>9.9273607748184015E-2</v>
      </c>
      <c r="HD586" s="15">
        <f t="shared" ref="HD586" si="42139">IFERROR(CE586/CE587,"..")</f>
        <v>9.8901098901098897E-2</v>
      </c>
      <c r="HE586" s="15">
        <f t="shared" ref="HE586" si="42140">IFERROR(CF586/CF587,"..")</f>
        <v>9.9137931034482762E-2</v>
      </c>
      <c r="HF586" s="15">
        <f t="shared" ref="HF586" si="42141">IFERROR(CG586/CG587,"..")</f>
        <v>3.3333333333333333E-2</v>
      </c>
      <c r="HG586" s="15">
        <f t="shared" ref="HG586" si="42142">IFERROR(CH586/CH587,"..")</f>
        <v>0</v>
      </c>
      <c r="HH586" s="15">
        <f t="shared" ref="HH586" si="42143">IFERROR(CI586/CI587,"..")</f>
        <v>5.5555555555555552E-2</v>
      </c>
      <c r="HI586" s="15">
        <f t="shared" ref="HI586" si="42144">IFERROR(CJ586/CJ587,"..")</f>
        <v>4.1666666666666664E-2</v>
      </c>
      <c r="HJ586" s="15">
        <f t="shared" ref="HJ586" si="42145">IFERROR(CK586/CK587,"..")</f>
        <v>6.0606060606060608E-2</v>
      </c>
      <c r="HK586" s="15">
        <f t="shared" ref="HK586" si="42146">IFERROR(CL586/CL587,"..")</f>
        <v>2.5000000000000001E-2</v>
      </c>
      <c r="HL586" s="15">
        <f t="shared" ref="HL586" si="42147">IFERROR(CM586/CM587,"..")</f>
        <v>9.3333333333333338E-2</v>
      </c>
      <c r="HM586" s="15">
        <f t="shared" ref="HM586" si="42148">IFERROR(CN586/CN587,"..")</f>
        <v>7.2727272727272724E-2</v>
      </c>
      <c r="HN586" s="15">
        <f t="shared" ref="HN586" si="42149">IFERROR(CO586/CO587,"..")</f>
        <v>0.10526315789473684</v>
      </c>
      <c r="HO586" s="15">
        <f t="shared" ref="HO586" si="42150">IFERROR(CP586/CP587,"..")</f>
        <v>9.6635030198446936E-2</v>
      </c>
      <c r="HP586" s="15">
        <f t="shared" ref="HP586" si="42151">IFERROR(CQ586/CQ587,"..")</f>
        <v>8.6629001883239173E-2</v>
      </c>
      <c r="HQ586" s="15">
        <f t="shared" ref="HQ586" si="42152">IFERROR(CR586/CR587,"..")</f>
        <v>0.10668789808917198</v>
      </c>
      <c r="HR586" s="15">
        <f t="shared" ref="HR586" si="42153">IFERROR(CS586/CS587,"..")</f>
        <v>9.8310291858678955E-2</v>
      </c>
      <c r="HS586" s="15">
        <f t="shared" ref="HS586" si="42154">IFERROR(CT586/CT587,"..")</f>
        <v>9.2124814264487376E-2</v>
      </c>
      <c r="HT586" s="15">
        <f t="shared" ref="HT586" si="42155">IFERROR(CU586/CU587,"..")</f>
        <v>0.10333863275039745</v>
      </c>
      <c r="HU586" s="15">
        <f t="shared" ref="HU586" si="42156">IFERROR(CV586/CV587,"..")</f>
        <v>0.16923076923076924</v>
      </c>
      <c r="HV586" s="15">
        <f t="shared" ref="HV586" si="42157">IFERROR(CW586/CW587,"..")</f>
        <v>0.14893617021276595</v>
      </c>
      <c r="HW586" s="15">
        <f t="shared" ref="HW586" si="42158">IFERROR(CX586/CX587,"..")</f>
        <v>0.18</v>
      </c>
      <c r="HX586" s="15">
        <f t="shared" ref="HX586" si="42159">IFERROR(CY586/CY587,"..")</f>
        <v>0.11627906976744186</v>
      </c>
      <c r="HY586" s="15">
        <f t="shared" ref="HY586" si="42160">IFERROR(CZ586/CZ587,"..")</f>
        <v>0.15384615384615385</v>
      </c>
      <c r="HZ586" s="15">
        <f t="shared" ref="HZ586" si="42161">IFERROR(DA586/DA587,"..")</f>
        <v>0.13333333333333333</v>
      </c>
      <c r="IA586" s="15">
        <f t="shared" ref="IA586" si="42162">IFERROR(DB586/DB587,"..")</f>
        <v>0.1</v>
      </c>
      <c r="IB586" s="15">
        <f t="shared" ref="IB586" si="42163">IFERROR(DC586/DC587,"..")</f>
        <v>6.25E-2</v>
      </c>
      <c r="IC586" s="15">
        <f t="shared" ref="IC586" si="42164">IFERROR(DD586/DD587,"..")</f>
        <v>0.12</v>
      </c>
      <c r="ID586" s="15">
        <f t="shared" ref="ID586" si="42165">IFERROR(DE586/DE587,"..")</f>
        <v>0.11940298507462686</v>
      </c>
      <c r="IE586" s="15">
        <f t="shared" ref="IE586" si="42166">IFERROR(DF586/DF587,"..")</f>
        <v>0.12121212121212122</v>
      </c>
      <c r="IF586" s="15">
        <f t="shared" ref="IF586" si="42167">IFERROR(DG586/DG587,"..")</f>
        <v>0.11764705882352941</v>
      </c>
      <c r="IG586" s="15">
        <f t="shared" ref="IG586" si="42168">IFERROR(DH586/DH587,"..")</f>
        <v>0.14147909967845659</v>
      </c>
      <c r="IH586" s="15">
        <f t="shared" ref="IH586" si="42169">IFERROR(DI586/DI587,"..")</f>
        <v>0.12101910828025478</v>
      </c>
      <c r="II586" s="15">
        <f t="shared" ref="II586" si="42170">IFERROR(DJ586/DJ587,"..")</f>
        <v>0.16233766233766234</v>
      </c>
      <c r="IJ586" s="15">
        <f t="shared" ref="IJ586" si="42171">IFERROR(DK586/DK587,"..")</f>
        <v>0.13207547169811321</v>
      </c>
      <c r="IK586" s="15">
        <f t="shared" ref="IK586" si="42172">IFERROR(DL586/DL587,"..")</f>
        <v>0.12962962962962962</v>
      </c>
      <c r="IL586" s="15">
        <f t="shared" ref="IL586" si="42173">IFERROR(DM586/DM587,"..")</f>
        <v>0.13207547169811321</v>
      </c>
      <c r="IM586" s="15">
        <f t="shared" ref="IM586" si="42174">IFERROR(DN586/DN587,"..")</f>
        <v>0.14035087719298245</v>
      </c>
      <c r="IN586" s="15">
        <f t="shared" ref="IN586" si="42175">IFERROR(DO586/DO587,"..")</f>
        <v>9.6153846153846159E-2</v>
      </c>
      <c r="IO586" s="15">
        <f t="shared" ref="IO586" si="42176">IFERROR(DP586/DP587,"..")</f>
        <v>0.18032786885245902</v>
      </c>
      <c r="IP586" s="15">
        <f t="shared" ref="IP586" si="42177">IFERROR(DQ586/DQ587,"..")</f>
        <v>0.16129032258064516</v>
      </c>
      <c r="IQ586" s="15">
        <f t="shared" ref="IQ586" si="42178">IFERROR(DR586/DR587,"..")</f>
        <v>0.15384615384615385</v>
      </c>
      <c r="IR586" s="15">
        <f t="shared" ref="IR586" si="42179">IFERROR(DS586/DS587,"..")</f>
        <v>0.17073170731707318</v>
      </c>
      <c r="IS586" s="15">
        <f t="shared" ref="IS586" si="42180">IFERROR(DT586/DT587,"..")</f>
        <v>0.20121951219512196</v>
      </c>
      <c r="IT586" s="15">
        <f t="shared" ref="IT586" si="42181">IFERROR(DU586/DU587,"..")</f>
        <v>0.20338983050847459</v>
      </c>
      <c r="IU586" s="15">
        <f t="shared" ref="IU586" si="42182">IFERROR(DV586/DV587,"..")</f>
        <v>0.19867549668874171</v>
      </c>
      <c r="IV586" s="15">
        <f t="shared" ref="IV586" si="42183">IFERROR(DW586/DW587,"..")</f>
        <v>0.15951811346548189</v>
      </c>
      <c r="IW586" s="15">
        <f t="shared" ref="IW586" si="42184">IFERROR(DX586/DX587,"..")</f>
        <v>0.14267733525128112</v>
      </c>
      <c r="IX586" s="15">
        <f t="shared" ref="IX586" si="42185">IFERROR(DY586/DY587,"..")</f>
        <v>0.17484737484737484</v>
      </c>
      <c r="IY586" s="15" t="str">
        <f t="shared" ref="IY586" si="42186">IFERROR(DZ586/DZ587,"..")</f>
        <v>..</v>
      </c>
      <c r="IZ586" s="15" t="str">
        <f t="shared" ref="IZ586" si="42187">IFERROR(EA586/EA587,"..")</f>
        <v>..</v>
      </c>
      <c r="JA586" s="15" t="str">
        <f t="shared" ref="JA586" si="42188">IFERROR(EB586/EB587,"..")</f>
        <v>..</v>
      </c>
    </row>
    <row r="587" spans="1:261" ht="14" x14ac:dyDescent="0.2">
      <c r="A587" s="20"/>
      <c r="B587" s="5" t="s">
        <v>46</v>
      </c>
      <c r="C587" s="4" t="s">
        <v>54</v>
      </c>
      <c r="D587" s="11">
        <v>70224</v>
      </c>
      <c r="E587" s="11">
        <v>33369</v>
      </c>
      <c r="F587" s="11">
        <v>36855</v>
      </c>
      <c r="G587" s="11">
        <v>50079</v>
      </c>
      <c r="H587" s="11">
        <v>23739</v>
      </c>
      <c r="I587" s="11">
        <v>26337</v>
      </c>
      <c r="J587" s="11">
        <v>147</v>
      </c>
      <c r="K587" s="11">
        <v>72</v>
      </c>
      <c r="L587" s="11">
        <v>75</v>
      </c>
      <c r="M587" s="11">
        <v>45798</v>
      </c>
      <c r="N587" s="11">
        <v>21735</v>
      </c>
      <c r="O587" s="11">
        <v>24066</v>
      </c>
      <c r="P587" s="11">
        <v>2088</v>
      </c>
      <c r="Q587" s="11">
        <v>1020</v>
      </c>
      <c r="R587" s="11">
        <v>1068</v>
      </c>
      <c r="S587" s="11">
        <v>510</v>
      </c>
      <c r="T587" s="11">
        <v>243</v>
      </c>
      <c r="U587" s="11">
        <v>264</v>
      </c>
      <c r="V587" s="11">
        <v>78</v>
      </c>
      <c r="W587" s="11">
        <v>42</v>
      </c>
      <c r="X587" s="11">
        <v>36</v>
      </c>
      <c r="Y587" s="11">
        <v>120</v>
      </c>
      <c r="Z587" s="11">
        <v>48</v>
      </c>
      <c r="AA587" s="11">
        <v>75</v>
      </c>
      <c r="AB587" s="11">
        <v>123</v>
      </c>
      <c r="AC587" s="11">
        <v>60</v>
      </c>
      <c r="AD587" s="11">
        <v>63</v>
      </c>
      <c r="AE587" s="11">
        <v>102</v>
      </c>
      <c r="AF587" s="11">
        <v>42</v>
      </c>
      <c r="AG587" s="11">
        <v>63</v>
      </c>
      <c r="AH587" s="11">
        <v>249</v>
      </c>
      <c r="AI587" s="11">
        <v>108</v>
      </c>
      <c r="AJ587" s="11">
        <v>141</v>
      </c>
      <c r="AK587" s="11">
        <v>417</v>
      </c>
      <c r="AL587" s="11">
        <v>189</v>
      </c>
      <c r="AM587" s="11">
        <v>231</v>
      </c>
      <c r="AN587" s="11">
        <v>1422</v>
      </c>
      <c r="AO587" s="11">
        <v>636</v>
      </c>
      <c r="AP587" s="11">
        <v>783</v>
      </c>
      <c r="AQ587" s="11">
        <v>9486</v>
      </c>
      <c r="AR587" s="11">
        <v>4314</v>
      </c>
      <c r="AS587" s="11">
        <v>5169</v>
      </c>
      <c r="AT587" s="11">
        <v>5613</v>
      </c>
      <c r="AU587" s="11">
        <v>2664</v>
      </c>
      <c r="AV587" s="11">
        <v>2952</v>
      </c>
      <c r="AW587" s="11">
        <v>15</v>
      </c>
      <c r="AX587" s="11">
        <v>9</v>
      </c>
      <c r="AY587" s="11">
        <v>6</v>
      </c>
      <c r="AZ587" s="11">
        <v>3537</v>
      </c>
      <c r="BA587" s="11">
        <v>1668</v>
      </c>
      <c r="BB587" s="11">
        <v>1869</v>
      </c>
      <c r="BC587" s="11">
        <v>903</v>
      </c>
      <c r="BD587" s="11">
        <v>423</v>
      </c>
      <c r="BE587" s="11">
        <v>477</v>
      </c>
      <c r="BF587" s="11">
        <v>510</v>
      </c>
      <c r="BG587" s="11">
        <v>240</v>
      </c>
      <c r="BH587" s="11">
        <v>270</v>
      </c>
      <c r="BI587" s="11">
        <v>237</v>
      </c>
      <c r="BJ587" s="11">
        <v>108</v>
      </c>
      <c r="BK587" s="11">
        <v>129</v>
      </c>
      <c r="BL587" s="11">
        <v>495</v>
      </c>
      <c r="BM587" s="11">
        <v>234</v>
      </c>
      <c r="BN587" s="11">
        <v>264</v>
      </c>
      <c r="BO587" s="11">
        <v>201</v>
      </c>
      <c r="BP587" s="11">
        <v>99</v>
      </c>
      <c r="BQ587" s="11">
        <v>105</v>
      </c>
      <c r="BR587" s="11">
        <v>132</v>
      </c>
      <c r="BS587" s="11">
        <v>63</v>
      </c>
      <c r="BT587" s="11">
        <v>66</v>
      </c>
      <c r="BU587" s="11">
        <v>10527</v>
      </c>
      <c r="BV587" s="11">
        <v>4962</v>
      </c>
      <c r="BW587" s="11">
        <v>5568</v>
      </c>
      <c r="BX587" s="11">
        <v>96</v>
      </c>
      <c r="BY587" s="11">
        <v>39</v>
      </c>
      <c r="BZ587" s="11">
        <v>54</v>
      </c>
      <c r="CA587" s="11">
        <v>42</v>
      </c>
      <c r="CB587" s="11">
        <v>21</v>
      </c>
      <c r="CC587" s="11">
        <v>24</v>
      </c>
      <c r="CD587" s="11">
        <v>1239</v>
      </c>
      <c r="CE587" s="11">
        <v>546</v>
      </c>
      <c r="CF587" s="11">
        <v>696</v>
      </c>
      <c r="CG587" s="11">
        <v>180</v>
      </c>
      <c r="CH587" s="11">
        <v>72</v>
      </c>
      <c r="CI587" s="11">
        <v>108</v>
      </c>
      <c r="CJ587" s="11">
        <v>216</v>
      </c>
      <c r="CK587" s="11">
        <v>99</v>
      </c>
      <c r="CL587" s="11">
        <v>120</v>
      </c>
      <c r="CM587" s="11">
        <v>450</v>
      </c>
      <c r="CN587" s="11">
        <v>165</v>
      </c>
      <c r="CO587" s="11">
        <v>285</v>
      </c>
      <c r="CP587" s="11">
        <v>3477</v>
      </c>
      <c r="CQ587" s="11">
        <v>1593</v>
      </c>
      <c r="CR587" s="11">
        <v>1884</v>
      </c>
      <c r="CS587" s="11">
        <v>3906</v>
      </c>
      <c r="CT587" s="11">
        <v>2019</v>
      </c>
      <c r="CU587" s="11">
        <v>1887</v>
      </c>
      <c r="CV587" s="11">
        <v>585</v>
      </c>
      <c r="CW587" s="11">
        <v>282</v>
      </c>
      <c r="CX587" s="11">
        <v>300</v>
      </c>
      <c r="CY587" s="11">
        <v>129</v>
      </c>
      <c r="CZ587" s="11">
        <v>39</v>
      </c>
      <c r="DA587" s="11">
        <v>90</v>
      </c>
      <c r="DB587" s="11">
        <v>120</v>
      </c>
      <c r="DC587" s="11">
        <v>48</v>
      </c>
      <c r="DD587" s="11">
        <v>75</v>
      </c>
      <c r="DE587" s="11">
        <v>201</v>
      </c>
      <c r="DF587" s="11">
        <v>99</v>
      </c>
      <c r="DG587" s="11">
        <v>102</v>
      </c>
      <c r="DH587" s="11">
        <v>933</v>
      </c>
      <c r="DI587" s="11">
        <v>471</v>
      </c>
      <c r="DJ587" s="11">
        <v>462</v>
      </c>
      <c r="DK587" s="11">
        <v>318</v>
      </c>
      <c r="DL587" s="11">
        <v>162</v>
      </c>
      <c r="DM587" s="11">
        <v>159</v>
      </c>
      <c r="DN587" s="11">
        <v>342</v>
      </c>
      <c r="DO587" s="11">
        <v>156</v>
      </c>
      <c r="DP587" s="11">
        <v>183</v>
      </c>
      <c r="DQ587" s="11">
        <v>279</v>
      </c>
      <c r="DR587" s="11">
        <v>156</v>
      </c>
      <c r="DS587" s="11">
        <v>123</v>
      </c>
      <c r="DT587" s="11">
        <v>984</v>
      </c>
      <c r="DU587" s="11">
        <v>531</v>
      </c>
      <c r="DV587" s="11">
        <v>453</v>
      </c>
      <c r="DW587" s="11">
        <v>70224</v>
      </c>
      <c r="DX587" s="11">
        <v>33369</v>
      </c>
      <c r="DY587" s="11">
        <v>36855</v>
      </c>
      <c r="DZ587" s="11">
        <v>0</v>
      </c>
      <c r="EA587" s="11">
        <v>0</v>
      </c>
      <c r="EB587" s="11">
        <v>0</v>
      </c>
      <c r="EC587" s="15">
        <f>IFERROR(D587/D587,"..")</f>
        <v>1</v>
      </c>
      <c r="ED587" s="15">
        <f>IFERROR(E587/E587,"..")</f>
        <v>1</v>
      </c>
      <c r="EE587" s="15">
        <f>IFERROR(F587/F587,"..")</f>
        <v>1</v>
      </c>
      <c r="EF587" s="15">
        <f>IFERROR(G587/G587,"..")</f>
        <v>1</v>
      </c>
      <c r="EG587" s="15">
        <f>IFERROR(H587/H587,"..")</f>
        <v>1</v>
      </c>
      <c r="EH587" s="15">
        <f>IFERROR(I587/I587,"..")</f>
        <v>1</v>
      </c>
      <c r="EI587" s="15">
        <f t="shared" ref="EI587" si="42189">IFERROR(J587/J587,"..")</f>
        <v>1</v>
      </c>
      <c r="EJ587" s="15">
        <f t="shared" ref="EJ587" si="42190">IFERROR(K587/K587,"..")</f>
        <v>1</v>
      </c>
      <c r="EK587" s="15">
        <f t="shared" ref="EK587" si="42191">IFERROR(L587/L587,"..")</f>
        <v>1</v>
      </c>
      <c r="EL587" s="15">
        <f t="shared" ref="EL587" si="42192">IFERROR(M587/M587,"..")</f>
        <v>1</v>
      </c>
      <c r="EM587" s="15">
        <f t="shared" ref="EM587" si="42193">IFERROR(N587/N587,"..")</f>
        <v>1</v>
      </c>
      <c r="EN587" s="15">
        <f t="shared" ref="EN587" si="42194">IFERROR(O587/O587,"..")</f>
        <v>1</v>
      </c>
      <c r="EO587" s="15">
        <f t="shared" ref="EO587" si="42195">IFERROR(P587/P587,"..")</f>
        <v>1</v>
      </c>
      <c r="EP587" s="15">
        <f t="shared" ref="EP587" si="42196">IFERROR(Q587/Q587,"..")</f>
        <v>1</v>
      </c>
      <c r="EQ587" s="15">
        <f t="shared" ref="EQ587" si="42197">IFERROR(R587/R587,"..")</f>
        <v>1</v>
      </c>
      <c r="ER587" s="15">
        <f t="shared" ref="ER587" si="42198">IFERROR(S587/S587,"..")</f>
        <v>1</v>
      </c>
      <c r="ES587" s="15">
        <f t="shared" ref="ES587" si="42199">IFERROR(T587/T587,"..")</f>
        <v>1</v>
      </c>
      <c r="ET587" s="15">
        <f t="shared" ref="ET587" si="42200">IFERROR(U587/U587,"..")</f>
        <v>1</v>
      </c>
      <c r="EU587" s="15">
        <f t="shared" ref="EU587" si="42201">IFERROR(V587/V587,"..")</f>
        <v>1</v>
      </c>
      <c r="EV587" s="15">
        <f t="shared" ref="EV587" si="42202">IFERROR(W587/W587,"..")</f>
        <v>1</v>
      </c>
      <c r="EW587" s="15">
        <f t="shared" ref="EW587" si="42203">IFERROR(X587/X587,"..")</f>
        <v>1</v>
      </c>
      <c r="EX587" s="15">
        <f t="shared" ref="EX587" si="42204">IFERROR(Y587/Y587,"..")</f>
        <v>1</v>
      </c>
      <c r="EY587" s="15">
        <f t="shared" ref="EY587" si="42205">IFERROR(Z587/Z587,"..")</f>
        <v>1</v>
      </c>
      <c r="EZ587" s="15">
        <f t="shared" ref="EZ587" si="42206">IFERROR(AA587/AA587,"..")</f>
        <v>1</v>
      </c>
      <c r="FA587" s="15">
        <f t="shared" ref="FA587" si="42207">IFERROR(AB587/AB587,"..")</f>
        <v>1</v>
      </c>
      <c r="FB587" s="15">
        <f t="shared" ref="FB587" si="42208">IFERROR(AC587/AC587,"..")</f>
        <v>1</v>
      </c>
      <c r="FC587" s="15">
        <f t="shared" ref="FC587" si="42209">IFERROR(AD587/AD587,"..")</f>
        <v>1</v>
      </c>
      <c r="FD587" s="15">
        <f t="shared" ref="FD587" si="42210">IFERROR(AE587/AE587,"..")</f>
        <v>1</v>
      </c>
      <c r="FE587" s="15">
        <f t="shared" ref="FE587" si="42211">IFERROR(AF587/AF587,"..")</f>
        <v>1</v>
      </c>
      <c r="FF587" s="15">
        <f t="shared" ref="FF587" si="42212">IFERROR(AG587/AG587,"..")</f>
        <v>1</v>
      </c>
      <c r="FG587" s="15">
        <f t="shared" ref="FG587" si="42213">IFERROR(AH587/AH587,"..")</f>
        <v>1</v>
      </c>
      <c r="FH587" s="15">
        <f t="shared" ref="FH587" si="42214">IFERROR(AI587/AI587,"..")</f>
        <v>1</v>
      </c>
      <c r="FI587" s="15">
        <f t="shared" ref="FI587" si="42215">IFERROR(AJ587/AJ587,"..")</f>
        <v>1</v>
      </c>
      <c r="FJ587" s="15">
        <f t="shared" ref="FJ587" si="42216">IFERROR(AK587/AK587,"..")</f>
        <v>1</v>
      </c>
      <c r="FK587" s="15">
        <f t="shared" ref="FK587" si="42217">IFERROR(AL587/AL587,"..")</f>
        <v>1</v>
      </c>
      <c r="FL587" s="15">
        <f t="shared" ref="FL587" si="42218">IFERROR(AM587/AM587,"..")</f>
        <v>1</v>
      </c>
      <c r="FM587" s="15">
        <f t="shared" ref="FM587" si="42219">IFERROR(AN587/AN587,"..")</f>
        <v>1</v>
      </c>
      <c r="FN587" s="15">
        <f t="shared" ref="FN587" si="42220">IFERROR(AO587/AO587,"..")</f>
        <v>1</v>
      </c>
      <c r="FO587" s="15">
        <f t="shared" ref="FO587" si="42221">IFERROR(AP587/AP587,"..")</f>
        <v>1</v>
      </c>
      <c r="FP587" s="15">
        <f t="shared" ref="FP587" si="42222">IFERROR(AQ587/AQ587,"..")</f>
        <v>1</v>
      </c>
      <c r="FQ587" s="15">
        <f t="shared" ref="FQ587" si="42223">IFERROR(AR587/AR587,"..")</f>
        <v>1</v>
      </c>
      <c r="FR587" s="15">
        <f t="shared" ref="FR587" si="42224">IFERROR(AS587/AS587,"..")</f>
        <v>1</v>
      </c>
      <c r="FS587" s="15">
        <f t="shared" ref="FS587" si="42225">IFERROR(AT587/AT587,"..")</f>
        <v>1</v>
      </c>
      <c r="FT587" s="15">
        <f t="shared" ref="FT587" si="42226">IFERROR(AU587/AU587,"..")</f>
        <v>1</v>
      </c>
      <c r="FU587" s="15">
        <f t="shared" ref="FU587" si="42227">IFERROR(AV587/AV587,"..")</f>
        <v>1</v>
      </c>
      <c r="FV587" s="15">
        <f t="shared" ref="FV587" si="42228">IFERROR(AW587/AW587,"..")</f>
        <v>1</v>
      </c>
      <c r="FW587" s="15">
        <f t="shared" ref="FW587" si="42229">IFERROR(AX587/AX587,"..")</f>
        <v>1</v>
      </c>
      <c r="FX587" s="15">
        <f t="shared" ref="FX587" si="42230">IFERROR(AY587/AY587,"..")</f>
        <v>1</v>
      </c>
      <c r="FY587" s="15">
        <f t="shared" ref="FY587" si="42231">IFERROR(AZ587/AZ587,"..")</f>
        <v>1</v>
      </c>
      <c r="FZ587" s="15">
        <f t="shared" ref="FZ587" si="42232">IFERROR(BA587/BA587,"..")</f>
        <v>1</v>
      </c>
      <c r="GA587" s="15">
        <f t="shared" ref="GA587" si="42233">IFERROR(BB587/BB587,"..")</f>
        <v>1</v>
      </c>
      <c r="GB587" s="15">
        <f t="shared" ref="GB587" si="42234">IFERROR(BC587/BC587,"..")</f>
        <v>1</v>
      </c>
      <c r="GC587" s="15">
        <f t="shared" ref="GC587" si="42235">IFERROR(BD587/BD587,"..")</f>
        <v>1</v>
      </c>
      <c r="GD587" s="15">
        <f t="shared" ref="GD587" si="42236">IFERROR(BE587/BE587,"..")</f>
        <v>1</v>
      </c>
      <c r="GE587" s="15">
        <f t="shared" ref="GE587" si="42237">IFERROR(BF587/BF587,"..")</f>
        <v>1</v>
      </c>
      <c r="GF587" s="15">
        <f t="shared" ref="GF587" si="42238">IFERROR(BG587/BG587,"..")</f>
        <v>1</v>
      </c>
      <c r="GG587" s="15">
        <f t="shared" ref="GG587" si="42239">IFERROR(BH587/BH587,"..")</f>
        <v>1</v>
      </c>
      <c r="GH587" s="15">
        <f t="shared" ref="GH587" si="42240">IFERROR(BI587/BI587,"..")</f>
        <v>1</v>
      </c>
      <c r="GI587" s="15">
        <f t="shared" ref="GI587" si="42241">IFERROR(BJ587/BJ587,"..")</f>
        <v>1</v>
      </c>
      <c r="GJ587" s="15">
        <f t="shared" ref="GJ587" si="42242">IFERROR(BK587/BK587,"..")</f>
        <v>1</v>
      </c>
      <c r="GK587" s="15">
        <f t="shared" ref="GK587" si="42243">IFERROR(BL587/BL587,"..")</f>
        <v>1</v>
      </c>
      <c r="GL587" s="15">
        <f t="shared" ref="GL587" si="42244">IFERROR(BM587/BM587,"..")</f>
        <v>1</v>
      </c>
      <c r="GM587" s="15">
        <f t="shared" ref="GM587" si="42245">IFERROR(BN587/BN587,"..")</f>
        <v>1</v>
      </c>
      <c r="GN587" s="15">
        <f t="shared" ref="GN587" si="42246">IFERROR(BO587/BO587,"..")</f>
        <v>1</v>
      </c>
      <c r="GO587" s="15">
        <f t="shared" ref="GO587" si="42247">IFERROR(BP587/BP587,"..")</f>
        <v>1</v>
      </c>
      <c r="GP587" s="15">
        <f t="shared" ref="GP587" si="42248">IFERROR(BQ587/BQ587,"..")</f>
        <v>1</v>
      </c>
      <c r="GQ587" s="15">
        <f t="shared" ref="GQ587" si="42249">IFERROR(BR587/BR587,"..")</f>
        <v>1</v>
      </c>
      <c r="GR587" s="15">
        <f t="shared" ref="GR587" si="42250">IFERROR(BS587/BS587,"..")</f>
        <v>1</v>
      </c>
      <c r="GS587" s="15">
        <f t="shared" ref="GS587" si="42251">IFERROR(BT587/BT587,"..")</f>
        <v>1</v>
      </c>
      <c r="GT587" s="15">
        <f t="shared" ref="GT587" si="42252">IFERROR(BU587/BU587,"..")</f>
        <v>1</v>
      </c>
      <c r="GU587" s="15">
        <f t="shared" ref="GU587" si="42253">IFERROR(BV587/BV587,"..")</f>
        <v>1</v>
      </c>
      <c r="GV587" s="15">
        <f t="shared" ref="GV587" si="42254">IFERROR(BW587/BW587,"..")</f>
        <v>1</v>
      </c>
      <c r="GW587" s="15">
        <f t="shared" ref="GW587" si="42255">IFERROR(BX587/BX587,"..")</f>
        <v>1</v>
      </c>
      <c r="GX587" s="15">
        <f t="shared" ref="GX587" si="42256">IFERROR(BY587/BY587,"..")</f>
        <v>1</v>
      </c>
      <c r="GY587" s="15">
        <f t="shared" ref="GY587" si="42257">IFERROR(BZ587/BZ587,"..")</f>
        <v>1</v>
      </c>
      <c r="GZ587" s="15">
        <f t="shared" ref="GZ587" si="42258">IFERROR(CA587/CA587,"..")</f>
        <v>1</v>
      </c>
      <c r="HA587" s="15">
        <f t="shared" ref="HA587" si="42259">IFERROR(CB587/CB587,"..")</f>
        <v>1</v>
      </c>
      <c r="HB587" s="15">
        <f t="shared" ref="HB587" si="42260">IFERROR(CC587/CC587,"..")</f>
        <v>1</v>
      </c>
      <c r="HC587" s="15">
        <f t="shared" ref="HC587" si="42261">IFERROR(CD587/CD587,"..")</f>
        <v>1</v>
      </c>
      <c r="HD587" s="15">
        <f t="shared" ref="HD587" si="42262">IFERROR(CE587/CE587,"..")</f>
        <v>1</v>
      </c>
      <c r="HE587" s="15">
        <f t="shared" ref="HE587" si="42263">IFERROR(CF587/CF587,"..")</f>
        <v>1</v>
      </c>
      <c r="HF587" s="15">
        <f t="shared" ref="HF587" si="42264">IFERROR(CG587/CG587,"..")</f>
        <v>1</v>
      </c>
      <c r="HG587" s="15">
        <f t="shared" ref="HG587" si="42265">IFERROR(CH587/CH587,"..")</f>
        <v>1</v>
      </c>
      <c r="HH587" s="15">
        <f t="shared" ref="HH587" si="42266">IFERROR(CI587/CI587,"..")</f>
        <v>1</v>
      </c>
      <c r="HI587" s="15">
        <f t="shared" ref="HI587" si="42267">IFERROR(CJ587/CJ587,"..")</f>
        <v>1</v>
      </c>
      <c r="HJ587" s="15">
        <f t="shared" ref="HJ587" si="42268">IFERROR(CK587/CK587,"..")</f>
        <v>1</v>
      </c>
      <c r="HK587" s="15">
        <f t="shared" ref="HK587" si="42269">IFERROR(CL587/CL587,"..")</f>
        <v>1</v>
      </c>
      <c r="HL587" s="15">
        <f t="shared" ref="HL587" si="42270">IFERROR(CM587/CM587,"..")</f>
        <v>1</v>
      </c>
      <c r="HM587" s="15">
        <f t="shared" ref="HM587" si="42271">IFERROR(CN587/CN587,"..")</f>
        <v>1</v>
      </c>
      <c r="HN587" s="15">
        <f t="shared" ref="HN587" si="42272">IFERROR(CO587/CO587,"..")</f>
        <v>1</v>
      </c>
      <c r="HO587" s="15">
        <f t="shared" ref="HO587" si="42273">IFERROR(CP587/CP587,"..")</f>
        <v>1</v>
      </c>
      <c r="HP587" s="15">
        <f t="shared" ref="HP587" si="42274">IFERROR(CQ587/CQ587,"..")</f>
        <v>1</v>
      </c>
      <c r="HQ587" s="15">
        <f t="shared" ref="HQ587" si="42275">IFERROR(CR587/CR587,"..")</f>
        <v>1</v>
      </c>
      <c r="HR587" s="15">
        <f t="shared" ref="HR587" si="42276">IFERROR(CS587/CS587,"..")</f>
        <v>1</v>
      </c>
      <c r="HS587" s="15">
        <f t="shared" ref="HS587" si="42277">IFERROR(CT587/CT587,"..")</f>
        <v>1</v>
      </c>
      <c r="HT587" s="15">
        <f t="shared" ref="HT587" si="42278">IFERROR(CU587/CU587,"..")</f>
        <v>1</v>
      </c>
      <c r="HU587" s="15">
        <f t="shared" ref="HU587" si="42279">IFERROR(CV587/CV587,"..")</f>
        <v>1</v>
      </c>
      <c r="HV587" s="15">
        <f t="shared" ref="HV587" si="42280">IFERROR(CW587/CW587,"..")</f>
        <v>1</v>
      </c>
      <c r="HW587" s="15">
        <f t="shared" ref="HW587" si="42281">IFERROR(CX587/CX587,"..")</f>
        <v>1</v>
      </c>
      <c r="HX587" s="15">
        <f t="shared" ref="HX587" si="42282">IFERROR(CY587/CY587,"..")</f>
        <v>1</v>
      </c>
      <c r="HY587" s="15">
        <f t="shared" ref="HY587" si="42283">IFERROR(CZ587/CZ587,"..")</f>
        <v>1</v>
      </c>
      <c r="HZ587" s="15">
        <f t="shared" ref="HZ587" si="42284">IFERROR(DA587/DA587,"..")</f>
        <v>1</v>
      </c>
      <c r="IA587" s="15">
        <f t="shared" ref="IA587" si="42285">IFERROR(DB587/DB587,"..")</f>
        <v>1</v>
      </c>
      <c r="IB587" s="15">
        <f t="shared" ref="IB587" si="42286">IFERROR(DC587/DC587,"..")</f>
        <v>1</v>
      </c>
      <c r="IC587" s="15">
        <f t="shared" ref="IC587" si="42287">IFERROR(DD587/DD587,"..")</f>
        <v>1</v>
      </c>
      <c r="ID587" s="15">
        <f t="shared" ref="ID587" si="42288">IFERROR(DE587/DE587,"..")</f>
        <v>1</v>
      </c>
      <c r="IE587" s="15">
        <f t="shared" ref="IE587" si="42289">IFERROR(DF587/DF587,"..")</f>
        <v>1</v>
      </c>
      <c r="IF587" s="15">
        <f t="shared" ref="IF587" si="42290">IFERROR(DG587/DG587,"..")</f>
        <v>1</v>
      </c>
      <c r="IG587" s="15">
        <f t="shared" ref="IG587" si="42291">IFERROR(DH587/DH587,"..")</f>
        <v>1</v>
      </c>
      <c r="IH587" s="15">
        <f t="shared" ref="IH587" si="42292">IFERROR(DI587/DI587,"..")</f>
        <v>1</v>
      </c>
      <c r="II587" s="15">
        <f t="shared" ref="II587" si="42293">IFERROR(DJ587/DJ587,"..")</f>
        <v>1</v>
      </c>
      <c r="IJ587" s="15">
        <f t="shared" ref="IJ587" si="42294">IFERROR(DK587/DK587,"..")</f>
        <v>1</v>
      </c>
      <c r="IK587" s="15">
        <f t="shared" ref="IK587" si="42295">IFERROR(DL587/DL587,"..")</f>
        <v>1</v>
      </c>
      <c r="IL587" s="15">
        <f t="shared" ref="IL587" si="42296">IFERROR(DM587/DM587,"..")</f>
        <v>1</v>
      </c>
      <c r="IM587" s="15">
        <f t="shared" ref="IM587" si="42297">IFERROR(DN587/DN587,"..")</f>
        <v>1</v>
      </c>
      <c r="IN587" s="15">
        <f t="shared" ref="IN587" si="42298">IFERROR(DO587/DO587,"..")</f>
        <v>1</v>
      </c>
      <c r="IO587" s="15">
        <f t="shared" ref="IO587" si="42299">IFERROR(DP587/DP587,"..")</f>
        <v>1</v>
      </c>
      <c r="IP587" s="15">
        <f t="shared" ref="IP587" si="42300">IFERROR(DQ587/DQ587,"..")</f>
        <v>1</v>
      </c>
      <c r="IQ587" s="15">
        <f t="shared" ref="IQ587" si="42301">IFERROR(DR587/DR587,"..")</f>
        <v>1</v>
      </c>
      <c r="IR587" s="15">
        <f t="shared" ref="IR587" si="42302">IFERROR(DS587/DS587,"..")</f>
        <v>1</v>
      </c>
      <c r="IS587" s="15">
        <f t="shared" ref="IS587" si="42303">IFERROR(DT587/DT587,"..")</f>
        <v>1</v>
      </c>
      <c r="IT587" s="15">
        <f t="shared" ref="IT587" si="42304">IFERROR(DU587/DU587,"..")</f>
        <v>1</v>
      </c>
      <c r="IU587" s="15">
        <f t="shared" ref="IU587" si="42305">IFERROR(DV587/DV587,"..")</f>
        <v>1</v>
      </c>
      <c r="IV587" s="15">
        <f t="shared" ref="IV587" si="42306">IFERROR(DW587/DW587,"..")</f>
        <v>1</v>
      </c>
      <c r="IW587" s="15">
        <f t="shared" ref="IW587" si="42307">IFERROR(DX587/DX587,"..")</f>
        <v>1</v>
      </c>
      <c r="IX587" s="15">
        <f t="shared" ref="IX587" si="42308">IFERROR(DY587/DY587,"..")</f>
        <v>1</v>
      </c>
      <c r="IY587" s="15" t="str">
        <f t="shared" ref="IY587" si="42309">IFERROR(DZ587/DZ587,"..")</f>
        <v>..</v>
      </c>
      <c r="IZ587" s="15" t="str">
        <f t="shared" ref="IZ587" si="42310">IFERROR(EA587/EA587,"..")</f>
        <v>..</v>
      </c>
      <c r="JA587" s="15" t="str">
        <f t="shared" ref="JA587" si="42311">IFERROR(EB587/EB587,"..")</f>
        <v>..</v>
      </c>
    </row>
    <row r="588" spans="1:261" ht="14" x14ac:dyDescent="0.2">
      <c r="A588" s="21"/>
      <c r="B588" s="5" t="s">
        <v>47</v>
      </c>
      <c r="C588" s="4" t="s">
        <v>54</v>
      </c>
      <c r="D588" s="12">
        <v>13170</v>
      </c>
      <c r="E588" s="12">
        <v>7194</v>
      </c>
      <c r="F588" s="12">
        <v>5976</v>
      </c>
      <c r="G588" s="12">
        <v>6501</v>
      </c>
      <c r="H588" s="12">
        <v>3522</v>
      </c>
      <c r="I588" s="12">
        <v>2979</v>
      </c>
      <c r="J588" s="12">
        <v>333</v>
      </c>
      <c r="K588" s="12">
        <v>222</v>
      </c>
      <c r="L588" s="12">
        <v>114</v>
      </c>
      <c r="M588" s="12">
        <v>5790</v>
      </c>
      <c r="N588" s="12">
        <v>3117</v>
      </c>
      <c r="O588" s="12">
        <v>2673</v>
      </c>
      <c r="P588" s="12">
        <v>213</v>
      </c>
      <c r="Q588" s="12">
        <v>120</v>
      </c>
      <c r="R588" s="12">
        <v>96</v>
      </c>
      <c r="S588" s="12">
        <v>57</v>
      </c>
      <c r="T588" s="12">
        <v>27</v>
      </c>
      <c r="U588" s="12">
        <v>33</v>
      </c>
      <c r="V588" s="12">
        <v>6</v>
      </c>
      <c r="W588" s="12">
        <v>3</v>
      </c>
      <c r="X588" s="12">
        <v>0</v>
      </c>
      <c r="Y588" s="12">
        <v>18</v>
      </c>
      <c r="Z588" s="12">
        <v>6</v>
      </c>
      <c r="AA588" s="12">
        <v>9</v>
      </c>
      <c r="AB588" s="12">
        <v>15</v>
      </c>
      <c r="AC588" s="12">
        <v>3</v>
      </c>
      <c r="AD588" s="12">
        <v>12</v>
      </c>
      <c r="AE588" s="12">
        <v>24</v>
      </c>
      <c r="AF588" s="12">
        <v>15</v>
      </c>
      <c r="AG588" s="12">
        <v>12</v>
      </c>
      <c r="AH588" s="12">
        <v>33</v>
      </c>
      <c r="AI588" s="12">
        <v>12</v>
      </c>
      <c r="AJ588" s="12">
        <v>21</v>
      </c>
      <c r="AK588" s="12">
        <v>39</v>
      </c>
      <c r="AL588" s="12">
        <v>21</v>
      </c>
      <c r="AM588" s="12">
        <v>18</v>
      </c>
      <c r="AN588" s="12">
        <v>129</v>
      </c>
      <c r="AO588" s="12">
        <v>60</v>
      </c>
      <c r="AP588" s="12">
        <v>69</v>
      </c>
      <c r="AQ588" s="12">
        <v>3798</v>
      </c>
      <c r="AR588" s="12">
        <v>2058</v>
      </c>
      <c r="AS588" s="12">
        <v>1740</v>
      </c>
      <c r="AT588" s="12">
        <v>2502</v>
      </c>
      <c r="AU588" s="12">
        <v>1311</v>
      </c>
      <c r="AV588" s="12">
        <v>1191</v>
      </c>
      <c r="AW588" s="12">
        <v>18</v>
      </c>
      <c r="AX588" s="12">
        <v>12</v>
      </c>
      <c r="AY588" s="12">
        <v>9</v>
      </c>
      <c r="AZ588" s="12">
        <v>1635</v>
      </c>
      <c r="BA588" s="12">
        <v>870</v>
      </c>
      <c r="BB588" s="12">
        <v>765</v>
      </c>
      <c r="BC588" s="12">
        <v>336</v>
      </c>
      <c r="BD588" s="12">
        <v>171</v>
      </c>
      <c r="BE588" s="12">
        <v>165</v>
      </c>
      <c r="BF588" s="12">
        <v>258</v>
      </c>
      <c r="BG588" s="12">
        <v>126</v>
      </c>
      <c r="BH588" s="12">
        <v>135</v>
      </c>
      <c r="BI588" s="12">
        <v>87</v>
      </c>
      <c r="BJ588" s="12">
        <v>48</v>
      </c>
      <c r="BK588" s="12">
        <v>39</v>
      </c>
      <c r="BL588" s="12">
        <v>225</v>
      </c>
      <c r="BM588" s="12">
        <v>117</v>
      </c>
      <c r="BN588" s="12">
        <v>108</v>
      </c>
      <c r="BO588" s="12">
        <v>78</v>
      </c>
      <c r="BP588" s="12">
        <v>42</v>
      </c>
      <c r="BQ588" s="12">
        <v>36</v>
      </c>
      <c r="BR588" s="12">
        <v>27</v>
      </c>
      <c r="BS588" s="12">
        <v>12</v>
      </c>
      <c r="BT588" s="12">
        <v>15</v>
      </c>
      <c r="BU588" s="12">
        <v>1875</v>
      </c>
      <c r="BV588" s="12">
        <v>1038</v>
      </c>
      <c r="BW588" s="12">
        <v>840</v>
      </c>
      <c r="BX588" s="12">
        <v>96</v>
      </c>
      <c r="BY588" s="12">
        <v>57</v>
      </c>
      <c r="BZ588" s="12">
        <v>42</v>
      </c>
      <c r="CA588" s="12">
        <v>42</v>
      </c>
      <c r="CB588" s="12">
        <v>24</v>
      </c>
      <c r="CC588" s="12">
        <v>18</v>
      </c>
      <c r="CD588" s="12">
        <v>114</v>
      </c>
      <c r="CE588" s="12">
        <v>54</v>
      </c>
      <c r="CF588" s="12">
        <v>60</v>
      </c>
      <c r="CG588" s="12">
        <v>45</v>
      </c>
      <c r="CH588" s="12">
        <v>24</v>
      </c>
      <c r="CI588" s="12">
        <v>24</v>
      </c>
      <c r="CJ588" s="12">
        <v>30</v>
      </c>
      <c r="CK588" s="12">
        <v>15</v>
      </c>
      <c r="CL588" s="12">
        <v>15</v>
      </c>
      <c r="CM588" s="12">
        <v>54</v>
      </c>
      <c r="CN588" s="12">
        <v>24</v>
      </c>
      <c r="CO588" s="12">
        <v>33</v>
      </c>
      <c r="CP588" s="12">
        <v>471</v>
      </c>
      <c r="CQ588" s="12">
        <v>225</v>
      </c>
      <c r="CR588" s="12">
        <v>246</v>
      </c>
      <c r="CS588" s="12">
        <v>921</v>
      </c>
      <c r="CT588" s="12">
        <v>561</v>
      </c>
      <c r="CU588" s="12">
        <v>363</v>
      </c>
      <c r="CV588" s="12">
        <v>66</v>
      </c>
      <c r="CW588" s="12">
        <v>39</v>
      </c>
      <c r="CX588" s="12">
        <v>27</v>
      </c>
      <c r="CY588" s="12">
        <v>12</v>
      </c>
      <c r="CZ588" s="12">
        <v>6</v>
      </c>
      <c r="DA588" s="12">
        <v>6</v>
      </c>
      <c r="DB588" s="12">
        <v>15</v>
      </c>
      <c r="DC588" s="12">
        <v>6</v>
      </c>
      <c r="DD588" s="12">
        <v>9</v>
      </c>
      <c r="DE588" s="12">
        <v>18</v>
      </c>
      <c r="DF588" s="12">
        <v>9</v>
      </c>
      <c r="DG588" s="12">
        <v>6</v>
      </c>
      <c r="DH588" s="12">
        <v>228</v>
      </c>
      <c r="DI588" s="12">
        <v>114</v>
      </c>
      <c r="DJ588" s="12">
        <v>114</v>
      </c>
      <c r="DK588" s="12">
        <v>63</v>
      </c>
      <c r="DL588" s="12">
        <v>33</v>
      </c>
      <c r="DM588" s="12">
        <v>30</v>
      </c>
      <c r="DN588" s="12">
        <v>63</v>
      </c>
      <c r="DO588" s="12">
        <v>30</v>
      </c>
      <c r="DP588" s="12">
        <v>30</v>
      </c>
      <c r="DQ588" s="12">
        <v>102</v>
      </c>
      <c r="DR588" s="12">
        <v>48</v>
      </c>
      <c r="DS588" s="12">
        <v>54</v>
      </c>
      <c r="DT588" s="12">
        <v>165</v>
      </c>
      <c r="DU588" s="12">
        <v>111</v>
      </c>
      <c r="DV588" s="12">
        <v>54</v>
      </c>
      <c r="DW588" s="12">
        <v>13170</v>
      </c>
      <c r="DX588" s="12">
        <v>7194</v>
      </c>
      <c r="DY588" s="12">
        <v>5976</v>
      </c>
      <c r="DZ588" s="12">
        <v>0</v>
      </c>
      <c r="EA588" s="12">
        <v>0</v>
      </c>
      <c r="EB588" s="12">
        <v>0</v>
      </c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  <c r="IQ588" s="15"/>
      <c r="IR588" s="15"/>
      <c r="IS588" s="15"/>
      <c r="IT588" s="15"/>
      <c r="IU588" s="15"/>
      <c r="IV588" s="15"/>
      <c r="IW588" s="15"/>
      <c r="IX588" s="15"/>
      <c r="IY588" s="15"/>
      <c r="IZ588" s="15"/>
      <c r="JA588" s="15"/>
    </row>
    <row r="589" spans="1:261" ht="14" x14ac:dyDescent="0.2">
      <c r="A589" s="19" t="s">
        <v>122</v>
      </c>
      <c r="B589" s="5" t="s">
        <v>56</v>
      </c>
      <c r="C589" s="4" t="s">
        <v>54</v>
      </c>
      <c r="D589" s="11">
        <v>169881</v>
      </c>
      <c r="E589" s="11">
        <v>82053</v>
      </c>
      <c r="F589" s="11">
        <v>87828</v>
      </c>
      <c r="G589" s="11">
        <v>126033</v>
      </c>
      <c r="H589" s="11">
        <v>60807</v>
      </c>
      <c r="I589" s="11">
        <v>65226</v>
      </c>
      <c r="J589" s="11">
        <v>1890</v>
      </c>
      <c r="K589" s="11">
        <v>993</v>
      </c>
      <c r="L589" s="11">
        <v>897</v>
      </c>
      <c r="M589" s="11">
        <v>108993</v>
      </c>
      <c r="N589" s="11">
        <v>52581</v>
      </c>
      <c r="O589" s="11">
        <v>56412</v>
      </c>
      <c r="P589" s="11">
        <v>7509</v>
      </c>
      <c r="Q589" s="11">
        <v>3777</v>
      </c>
      <c r="R589" s="11">
        <v>3732</v>
      </c>
      <c r="S589" s="11">
        <v>1290</v>
      </c>
      <c r="T589" s="11">
        <v>633</v>
      </c>
      <c r="U589" s="11">
        <v>660</v>
      </c>
      <c r="V589" s="11">
        <v>687</v>
      </c>
      <c r="W589" s="11">
        <v>339</v>
      </c>
      <c r="X589" s="11">
        <v>351</v>
      </c>
      <c r="Y589" s="11">
        <v>273</v>
      </c>
      <c r="Z589" s="11">
        <v>108</v>
      </c>
      <c r="AA589" s="11">
        <v>165</v>
      </c>
      <c r="AB589" s="11">
        <v>201</v>
      </c>
      <c r="AC589" s="11">
        <v>93</v>
      </c>
      <c r="AD589" s="11">
        <v>108</v>
      </c>
      <c r="AE589" s="11">
        <v>435</v>
      </c>
      <c r="AF589" s="11">
        <v>246</v>
      </c>
      <c r="AG589" s="11">
        <v>189</v>
      </c>
      <c r="AH589" s="11">
        <v>999</v>
      </c>
      <c r="AI589" s="11">
        <v>444</v>
      </c>
      <c r="AJ589" s="11">
        <v>555</v>
      </c>
      <c r="AK589" s="11">
        <v>1449</v>
      </c>
      <c r="AL589" s="11">
        <v>639</v>
      </c>
      <c r="AM589" s="11">
        <v>810</v>
      </c>
      <c r="AN589" s="11">
        <v>5661</v>
      </c>
      <c r="AO589" s="11">
        <v>2493</v>
      </c>
      <c r="AP589" s="11">
        <v>3168</v>
      </c>
      <c r="AQ589" s="11">
        <v>13251</v>
      </c>
      <c r="AR589" s="11">
        <v>6303</v>
      </c>
      <c r="AS589" s="11">
        <v>6948</v>
      </c>
      <c r="AT589" s="11">
        <v>7695</v>
      </c>
      <c r="AU589" s="11">
        <v>3762</v>
      </c>
      <c r="AV589" s="11">
        <v>3930</v>
      </c>
      <c r="AW589" s="11">
        <v>72</v>
      </c>
      <c r="AX589" s="11">
        <v>36</v>
      </c>
      <c r="AY589" s="11">
        <v>36</v>
      </c>
      <c r="AZ589" s="11">
        <v>4863</v>
      </c>
      <c r="BA589" s="11">
        <v>2391</v>
      </c>
      <c r="BB589" s="11">
        <v>2472</v>
      </c>
      <c r="BC589" s="11">
        <v>1224</v>
      </c>
      <c r="BD589" s="11">
        <v>612</v>
      </c>
      <c r="BE589" s="11">
        <v>612</v>
      </c>
      <c r="BF589" s="11">
        <v>666</v>
      </c>
      <c r="BG589" s="11">
        <v>318</v>
      </c>
      <c r="BH589" s="11">
        <v>348</v>
      </c>
      <c r="BI589" s="11">
        <v>411</v>
      </c>
      <c r="BJ589" s="11">
        <v>201</v>
      </c>
      <c r="BK589" s="11">
        <v>210</v>
      </c>
      <c r="BL589" s="11">
        <v>264</v>
      </c>
      <c r="BM589" s="11">
        <v>123</v>
      </c>
      <c r="BN589" s="11">
        <v>141</v>
      </c>
      <c r="BO589" s="11">
        <v>495</v>
      </c>
      <c r="BP589" s="11">
        <v>243</v>
      </c>
      <c r="BQ589" s="11">
        <v>252</v>
      </c>
      <c r="BR589" s="11">
        <v>288</v>
      </c>
      <c r="BS589" s="11">
        <v>141</v>
      </c>
      <c r="BT589" s="11">
        <v>150</v>
      </c>
      <c r="BU589" s="11">
        <v>30093</v>
      </c>
      <c r="BV589" s="11">
        <v>14088</v>
      </c>
      <c r="BW589" s="11">
        <v>16002</v>
      </c>
      <c r="BX589" s="11">
        <v>444</v>
      </c>
      <c r="BY589" s="11">
        <v>228</v>
      </c>
      <c r="BZ589" s="11">
        <v>216</v>
      </c>
      <c r="CA589" s="11">
        <v>234</v>
      </c>
      <c r="CB589" s="11">
        <v>96</v>
      </c>
      <c r="CC589" s="11">
        <v>141</v>
      </c>
      <c r="CD589" s="11">
        <v>3264</v>
      </c>
      <c r="CE589" s="11">
        <v>1437</v>
      </c>
      <c r="CF589" s="11">
        <v>1827</v>
      </c>
      <c r="CG589" s="11">
        <v>825</v>
      </c>
      <c r="CH589" s="11">
        <v>399</v>
      </c>
      <c r="CI589" s="11">
        <v>429</v>
      </c>
      <c r="CJ589" s="11">
        <v>720</v>
      </c>
      <c r="CK589" s="11">
        <v>312</v>
      </c>
      <c r="CL589" s="11">
        <v>408</v>
      </c>
      <c r="CM589" s="11">
        <v>1419</v>
      </c>
      <c r="CN589" s="11">
        <v>594</v>
      </c>
      <c r="CO589" s="11">
        <v>822</v>
      </c>
      <c r="CP589" s="11">
        <v>10467</v>
      </c>
      <c r="CQ589" s="11">
        <v>4656</v>
      </c>
      <c r="CR589" s="11">
        <v>5814</v>
      </c>
      <c r="CS589" s="11">
        <v>9711</v>
      </c>
      <c r="CT589" s="11">
        <v>5088</v>
      </c>
      <c r="CU589" s="11">
        <v>4623</v>
      </c>
      <c r="CV589" s="11">
        <v>1185</v>
      </c>
      <c r="CW589" s="11">
        <v>573</v>
      </c>
      <c r="CX589" s="11">
        <v>612</v>
      </c>
      <c r="CY589" s="11">
        <v>804</v>
      </c>
      <c r="CZ589" s="11">
        <v>261</v>
      </c>
      <c r="DA589" s="11">
        <v>540</v>
      </c>
      <c r="DB589" s="11">
        <v>807</v>
      </c>
      <c r="DC589" s="11">
        <v>321</v>
      </c>
      <c r="DD589" s="11">
        <v>486</v>
      </c>
      <c r="DE589" s="11">
        <v>621</v>
      </c>
      <c r="DF589" s="11">
        <v>315</v>
      </c>
      <c r="DG589" s="11">
        <v>306</v>
      </c>
      <c r="DH589" s="11">
        <v>4686</v>
      </c>
      <c r="DI589" s="11">
        <v>2358</v>
      </c>
      <c r="DJ589" s="11">
        <v>2328</v>
      </c>
      <c r="DK589" s="11">
        <v>2085</v>
      </c>
      <c r="DL589" s="11">
        <v>1068</v>
      </c>
      <c r="DM589" s="11">
        <v>1017</v>
      </c>
      <c r="DN589" s="11">
        <v>1467</v>
      </c>
      <c r="DO589" s="11">
        <v>708</v>
      </c>
      <c r="DP589" s="11">
        <v>759</v>
      </c>
      <c r="DQ589" s="11">
        <v>1146</v>
      </c>
      <c r="DR589" s="11">
        <v>585</v>
      </c>
      <c r="DS589" s="11">
        <v>561</v>
      </c>
      <c r="DT589" s="11">
        <v>2328</v>
      </c>
      <c r="DU589" s="11">
        <v>1338</v>
      </c>
      <c r="DV589" s="11">
        <v>996</v>
      </c>
      <c r="DW589" s="11">
        <v>169881</v>
      </c>
      <c r="DX589" s="11">
        <v>82053</v>
      </c>
      <c r="DY589" s="11">
        <v>87828</v>
      </c>
      <c r="DZ589" s="11">
        <v>0</v>
      </c>
      <c r="EA589" s="11">
        <v>0</v>
      </c>
      <c r="EB589" s="11">
        <v>0</v>
      </c>
    </row>
    <row r="590" spans="1:261" ht="14" x14ac:dyDescent="0.2">
      <c r="A590" s="20"/>
      <c r="B590" s="5" t="s">
        <v>57</v>
      </c>
      <c r="C590" s="4" t="s">
        <v>54</v>
      </c>
      <c r="D590" s="12">
        <v>14349</v>
      </c>
      <c r="E590" s="12">
        <v>8106</v>
      </c>
      <c r="F590" s="12">
        <v>6243</v>
      </c>
      <c r="G590" s="12">
        <v>8571</v>
      </c>
      <c r="H590" s="12">
        <v>4878</v>
      </c>
      <c r="I590" s="12">
        <v>3693</v>
      </c>
      <c r="J590" s="12">
        <v>57</v>
      </c>
      <c r="K590" s="12">
        <v>30</v>
      </c>
      <c r="L590" s="12">
        <v>27</v>
      </c>
      <c r="M590" s="12">
        <v>7266</v>
      </c>
      <c r="N590" s="12">
        <v>4164</v>
      </c>
      <c r="O590" s="12">
        <v>3099</v>
      </c>
      <c r="P590" s="12">
        <v>531</v>
      </c>
      <c r="Q590" s="12">
        <v>300</v>
      </c>
      <c r="R590" s="12">
        <v>234</v>
      </c>
      <c r="S590" s="12">
        <v>90</v>
      </c>
      <c r="T590" s="12">
        <v>54</v>
      </c>
      <c r="U590" s="12">
        <v>36</v>
      </c>
      <c r="V590" s="12">
        <v>75</v>
      </c>
      <c r="W590" s="12">
        <v>45</v>
      </c>
      <c r="X590" s="12">
        <v>27</v>
      </c>
      <c r="Y590" s="12">
        <v>33</v>
      </c>
      <c r="Z590" s="12">
        <v>18</v>
      </c>
      <c r="AA590" s="12">
        <v>12</v>
      </c>
      <c r="AB590" s="12">
        <v>15</v>
      </c>
      <c r="AC590" s="12">
        <v>6</v>
      </c>
      <c r="AD590" s="12">
        <v>6</v>
      </c>
      <c r="AE590" s="12">
        <v>51</v>
      </c>
      <c r="AF590" s="12">
        <v>27</v>
      </c>
      <c r="AG590" s="12">
        <v>24</v>
      </c>
      <c r="AH590" s="12">
        <v>72</v>
      </c>
      <c r="AI590" s="12">
        <v>39</v>
      </c>
      <c r="AJ590" s="12">
        <v>33</v>
      </c>
      <c r="AK590" s="12">
        <v>75</v>
      </c>
      <c r="AL590" s="12">
        <v>39</v>
      </c>
      <c r="AM590" s="12">
        <v>36</v>
      </c>
      <c r="AN590" s="12">
        <v>504</v>
      </c>
      <c r="AO590" s="12">
        <v>273</v>
      </c>
      <c r="AP590" s="12">
        <v>231</v>
      </c>
      <c r="AQ590" s="12">
        <v>1032</v>
      </c>
      <c r="AR590" s="12">
        <v>582</v>
      </c>
      <c r="AS590" s="12">
        <v>453</v>
      </c>
      <c r="AT590" s="12">
        <v>660</v>
      </c>
      <c r="AU590" s="12">
        <v>354</v>
      </c>
      <c r="AV590" s="12">
        <v>303</v>
      </c>
      <c r="AW590" s="12">
        <v>6</v>
      </c>
      <c r="AX590" s="12">
        <v>3</v>
      </c>
      <c r="AY590" s="12">
        <v>3</v>
      </c>
      <c r="AZ590" s="12">
        <v>426</v>
      </c>
      <c r="BA590" s="12">
        <v>228</v>
      </c>
      <c r="BB590" s="12">
        <v>198</v>
      </c>
      <c r="BC590" s="12">
        <v>102</v>
      </c>
      <c r="BD590" s="12">
        <v>54</v>
      </c>
      <c r="BE590" s="12">
        <v>45</v>
      </c>
      <c r="BF590" s="12">
        <v>36</v>
      </c>
      <c r="BG590" s="12">
        <v>21</v>
      </c>
      <c r="BH590" s="12">
        <v>15</v>
      </c>
      <c r="BI590" s="12">
        <v>27</v>
      </c>
      <c r="BJ590" s="12">
        <v>15</v>
      </c>
      <c r="BK590" s="12">
        <v>12</v>
      </c>
      <c r="BL590" s="12">
        <v>24</v>
      </c>
      <c r="BM590" s="12">
        <v>12</v>
      </c>
      <c r="BN590" s="12">
        <v>12</v>
      </c>
      <c r="BO590" s="12">
        <v>45</v>
      </c>
      <c r="BP590" s="12">
        <v>24</v>
      </c>
      <c r="BQ590" s="12">
        <v>21</v>
      </c>
      <c r="BR590" s="12">
        <v>30</v>
      </c>
      <c r="BS590" s="12">
        <v>18</v>
      </c>
      <c r="BT590" s="12">
        <v>12</v>
      </c>
      <c r="BU590" s="12">
        <v>4278</v>
      </c>
      <c r="BV590" s="12">
        <v>2352</v>
      </c>
      <c r="BW590" s="12">
        <v>1926</v>
      </c>
      <c r="BX590" s="12">
        <v>51</v>
      </c>
      <c r="BY590" s="12">
        <v>27</v>
      </c>
      <c r="BZ590" s="12">
        <v>27</v>
      </c>
      <c r="CA590" s="12">
        <v>12</v>
      </c>
      <c r="CB590" s="12">
        <v>6</v>
      </c>
      <c r="CC590" s="12">
        <v>9</v>
      </c>
      <c r="CD590" s="12">
        <v>360</v>
      </c>
      <c r="CE590" s="12">
        <v>183</v>
      </c>
      <c r="CF590" s="12">
        <v>177</v>
      </c>
      <c r="CG590" s="12">
        <v>138</v>
      </c>
      <c r="CH590" s="12">
        <v>78</v>
      </c>
      <c r="CI590" s="12">
        <v>60</v>
      </c>
      <c r="CJ590" s="12">
        <v>129</v>
      </c>
      <c r="CK590" s="12">
        <v>75</v>
      </c>
      <c r="CL590" s="12">
        <v>54</v>
      </c>
      <c r="CM590" s="12">
        <v>234</v>
      </c>
      <c r="CN590" s="12">
        <v>132</v>
      </c>
      <c r="CO590" s="12">
        <v>102</v>
      </c>
      <c r="CP590" s="12">
        <v>1776</v>
      </c>
      <c r="CQ590" s="12">
        <v>897</v>
      </c>
      <c r="CR590" s="12">
        <v>879</v>
      </c>
      <c r="CS590" s="12">
        <v>1191</v>
      </c>
      <c r="CT590" s="12">
        <v>759</v>
      </c>
      <c r="CU590" s="12">
        <v>435</v>
      </c>
      <c r="CV590" s="12">
        <v>129</v>
      </c>
      <c r="CW590" s="12">
        <v>75</v>
      </c>
      <c r="CX590" s="12">
        <v>57</v>
      </c>
      <c r="CY590" s="12">
        <v>111</v>
      </c>
      <c r="CZ590" s="12">
        <v>45</v>
      </c>
      <c r="DA590" s="12">
        <v>63</v>
      </c>
      <c r="DB590" s="12">
        <v>117</v>
      </c>
      <c r="DC590" s="12">
        <v>57</v>
      </c>
      <c r="DD590" s="12">
        <v>63</v>
      </c>
      <c r="DE590" s="12">
        <v>78</v>
      </c>
      <c r="DF590" s="12">
        <v>54</v>
      </c>
      <c r="DG590" s="12">
        <v>24</v>
      </c>
      <c r="DH590" s="12">
        <v>756</v>
      </c>
      <c r="DI590" s="12">
        <v>459</v>
      </c>
      <c r="DJ590" s="12">
        <v>300</v>
      </c>
      <c r="DK590" s="12">
        <v>372</v>
      </c>
      <c r="DL590" s="12">
        <v>234</v>
      </c>
      <c r="DM590" s="12">
        <v>138</v>
      </c>
      <c r="DN590" s="12">
        <v>222</v>
      </c>
      <c r="DO590" s="12">
        <v>129</v>
      </c>
      <c r="DP590" s="12">
        <v>93</v>
      </c>
      <c r="DQ590" s="12">
        <v>168</v>
      </c>
      <c r="DR590" s="12">
        <v>96</v>
      </c>
      <c r="DS590" s="12">
        <v>72</v>
      </c>
      <c r="DT590" s="12">
        <v>120</v>
      </c>
      <c r="DU590" s="12">
        <v>78</v>
      </c>
      <c r="DV590" s="12">
        <v>42</v>
      </c>
      <c r="DW590" s="12">
        <v>14349</v>
      </c>
      <c r="DX590" s="12">
        <v>8106</v>
      </c>
      <c r="DY590" s="12">
        <v>6243</v>
      </c>
      <c r="DZ590" s="12">
        <v>0</v>
      </c>
      <c r="EA590" s="12">
        <v>0</v>
      </c>
      <c r="EB590" s="12">
        <v>0</v>
      </c>
      <c r="EC590" s="15">
        <f>IFERROR(D590/D597,"..")</f>
        <v>9.5524355415310264E-2</v>
      </c>
      <c r="ED590" s="15">
        <f>IFERROR(E590/E597,"..")</f>
        <v>0.11363923118980528</v>
      </c>
      <c r="EE590" s="15">
        <f>IFERROR(F590/F597,"..")</f>
        <v>7.9146540904423232E-2</v>
      </c>
      <c r="EF590" s="15">
        <f>IFERROR(G590/G597,"..")</f>
        <v>7.5073575783056554E-2</v>
      </c>
      <c r="EG590" s="15">
        <f>IFERROR(H590/H597,"..")</f>
        <v>8.9829291199381253E-2</v>
      </c>
      <c r="EH590" s="15">
        <f>IFERROR(I590/I597,"..")</f>
        <v>6.1688799799548985E-2</v>
      </c>
      <c r="EI590" s="15">
        <f t="shared" ref="EI590" si="42312">IFERROR(J590/J597,"..")</f>
        <v>0.10052910052910052</v>
      </c>
      <c r="EJ590" s="15">
        <f t="shared" ref="EJ590" si="42313">IFERROR(K590/K597,"..")</f>
        <v>0.10989010989010989</v>
      </c>
      <c r="EK590" s="15">
        <f t="shared" ref="EK590" si="42314">IFERROR(L590/L597,"..")</f>
        <v>9.0909090909090912E-2</v>
      </c>
      <c r="EL590" s="15">
        <f t="shared" ref="EL590" si="42315">IFERROR(M590/M597,"..")</f>
        <v>7.2927644455150403E-2</v>
      </c>
      <c r="EM590" s="15">
        <f t="shared" ref="EM590" si="42316">IFERROR(N590/N597,"..")</f>
        <v>8.7759231158320683E-2</v>
      </c>
      <c r="EN590" s="15">
        <f t="shared" ref="EN590" si="42317">IFERROR(O590/O597,"..")</f>
        <v>5.9384880712848517E-2</v>
      </c>
      <c r="EO590" s="15">
        <f t="shared" ref="EO590" si="42318">IFERROR(P590/P597,"..")</f>
        <v>7.7090592334494779E-2</v>
      </c>
      <c r="EP590" s="15">
        <f t="shared" ref="EP590" si="42319">IFERROR(Q590/Q597,"..")</f>
        <v>8.7260034904013961E-2</v>
      </c>
      <c r="EQ590" s="15">
        <f t="shared" ref="EQ590" si="42320">IFERROR(R590/R597,"..")</f>
        <v>6.7885117493472591E-2</v>
      </c>
      <c r="ER590" s="15">
        <f t="shared" ref="ER590" si="42321">IFERROR(S590/S597,"..")</f>
        <v>7.6530612244897961E-2</v>
      </c>
      <c r="ES590" s="15">
        <f t="shared" ref="ES590" si="42322">IFERROR(T590/T597,"..")</f>
        <v>9.4240837696335081E-2</v>
      </c>
      <c r="ET590" s="15">
        <f t="shared" ref="ET590" si="42323">IFERROR(U590/U597,"..")</f>
        <v>0.06</v>
      </c>
      <c r="EU590" s="15">
        <f t="shared" ref="EU590" si="42324">IFERROR(V590/V597,"..")</f>
        <v>0.12376237623762376</v>
      </c>
      <c r="EV590" s="15">
        <f t="shared" ref="EV590" si="42325">IFERROR(W590/W597,"..")</f>
        <v>0.15306122448979592</v>
      </c>
      <c r="EW590" s="15">
        <f t="shared" ref="EW590" si="42326">IFERROR(X590/X597,"..")</f>
        <v>8.6538461538461536E-2</v>
      </c>
      <c r="EX590" s="15">
        <f t="shared" ref="EX590" si="42327">IFERROR(Y590/Y597,"..")</f>
        <v>0.13253012048192772</v>
      </c>
      <c r="EY590" s="15">
        <f t="shared" ref="EY590" si="42328">IFERROR(Z590/Z597,"..")</f>
        <v>0.1875</v>
      </c>
      <c r="EZ590" s="15">
        <f t="shared" ref="EZ590" si="42329">IFERROR(AA590/AA597,"..")</f>
        <v>0.08</v>
      </c>
      <c r="FA590" s="15">
        <f t="shared" ref="FA590" si="42330">IFERROR(AB590/AB597,"..")</f>
        <v>8.1967213114754092E-2</v>
      </c>
      <c r="FB590" s="15">
        <f t="shared" ref="FB590" si="42331">IFERROR(AC590/AC597,"..")</f>
        <v>6.8965517241379309E-2</v>
      </c>
      <c r="FC590" s="15">
        <f t="shared" ref="FC590" si="42332">IFERROR(AD590/AD597,"..")</f>
        <v>6.0606060606060608E-2</v>
      </c>
      <c r="FD590" s="15">
        <f t="shared" ref="FD590" si="42333">IFERROR(AE590/AE597,"..")</f>
        <v>0.13385826771653545</v>
      </c>
      <c r="FE590" s="15">
        <f t="shared" ref="FE590" si="42334">IFERROR(AF590/AF597,"..")</f>
        <v>0.12857142857142856</v>
      </c>
      <c r="FF590" s="15">
        <f t="shared" ref="FF590" si="42335">IFERROR(AG590/AG597,"..")</f>
        <v>0.13793103448275862</v>
      </c>
      <c r="FG590" s="15">
        <f t="shared" ref="FG590" si="42336">IFERROR(AH590/AH597,"..")</f>
        <v>8.0808080808080815E-2</v>
      </c>
      <c r="FH590" s="15">
        <f t="shared" ref="FH590" si="42337">IFERROR(AI590/AI597,"..")</f>
        <v>9.9236641221374045E-2</v>
      </c>
      <c r="FI590" s="15">
        <f t="shared" ref="FI590" si="42338">IFERROR(AJ590/AJ597,"..")</f>
        <v>6.5868263473053898E-2</v>
      </c>
      <c r="FJ590" s="15">
        <f t="shared" ref="FJ590" si="42339">IFERROR(AK590/AK597,"..")</f>
        <v>5.543237250554324E-2</v>
      </c>
      <c r="FK590" s="15">
        <f t="shared" ref="FK590" si="42340">IFERROR(AL590/AL597,"..")</f>
        <v>6.7357512953367879E-2</v>
      </c>
      <c r="FL590" s="15">
        <f t="shared" ref="FL590" si="42341">IFERROR(AM590/AM597,"..")</f>
        <v>4.6692607003891051E-2</v>
      </c>
      <c r="FM590" s="15">
        <f t="shared" ref="FM590" si="42342">IFERROR(AN590/AN597,"..")</f>
        <v>9.6718480138169263E-2</v>
      </c>
      <c r="FN590" s="15">
        <f t="shared" ref="FN590" si="42343">IFERROR(AO590/AO597,"..")</f>
        <v>0.12101063829787234</v>
      </c>
      <c r="FO590" s="15">
        <f t="shared" ref="FO590" si="42344">IFERROR(AP590/AP597,"..")</f>
        <v>7.8172588832487316E-2</v>
      </c>
      <c r="FP590" s="15">
        <f t="shared" ref="FP590" si="42345">IFERROR(AQ590/AQ597,"..")</f>
        <v>9.5688456189151602E-2</v>
      </c>
      <c r="FQ590" s="15">
        <f t="shared" ref="FQ590" si="42346">IFERROR(AR590/AR597,"..")</f>
        <v>0.11743341404358354</v>
      </c>
      <c r="FR590" s="15">
        <f t="shared" ref="FR590" si="42347">IFERROR(AS590/AS597,"..")</f>
        <v>7.7714873906330417E-2</v>
      </c>
      <c r="FS590" s="15">
        <f t="shared" ref="FS590" si="42348">IFERROR(AT590/AT597,"..")</f>
        <v>0.11351909184726522</v>
      </c>
      <c r="FT590" s="15">
        <f t="shared" ref="FT590" si="42349">IFERROR(AU590/AU597,"..")</f>
        <v>0.12756756756756757</v>
      </c>
      <c r="FU590" s="15">
        <f t="shared" ref="FU590" si="42350">IFERROR(AV590/AV597,"..")</f>
        <v>9.970384995064166E-2</v>
      </c>
      <c r="FV590" s="15">
        <f t="shared" ref="FV590" si="42351">IFERROR(AW590/AW597,"..")</f>
        <v>0.16666666666666666</v>
      </c>
      <c r="FW590" s="15">
        <f t="shared" ref="FW590" si="42352">IFERROR(AX590/AX597,"..")</f>
        <v>0.16666666666666666</v>
      </c>
      <c r="FX590" s="15">
        <f t="shared" ref="FX590" si="42353">IFERROR(AY590/AY597,"..")</f>
        <v>0.14285714285714285</v>
      </c>
      <c r="FY590" s="15">
        <f t="shared" ref="FY590" si="42354">IFERROR(AZ590/AZ597,"..")</f>
        <v>0.11658456486042693</v>
      </c>
      <c r="FZ590" s="15">
        <f t="shared" ref="FZ590" si="42355">IFERROR(BA590/BA597,"..")</f>
        <v>0.13036020583190394</v>
      </c>
      <c r="GA590" s="15">
        <f t="shared" ref="GA590" si="42356">IFERROR(BB590/BB597,"..")</f>
        <v>0.10393700787401575</v>
      </c>
      <c r="GB590" s="15">
        <f t="shared" ref="GB590" si="42357">IFERROR(BC590/BC597,"..")</f>
        <v>0.10559006211180125</v>
      </c>
      <c r="GC590" s="15">
        <f t="shared" ref="GC590" si="42358">IFERROR(BD590/BD597,"..")</f>
        <v>0.11538461538461539</v>
      </c>
      <c r="GD590" s="15">
        <f t="shared" ref="GD590" si="42359">IFERROR(BE590/BE597,"..")</f>
        <v>9.0909090909090912E-2</v>
      </c>
      <c r="GE590" s="15">
        <f t="shared" ref="GE590" si="42360">IFERROR(BF590/BF597,"..")</f>
        <v>7.2289156626506021E-2</v>
      </c>
      <c r="GF590" s="15">
        <f t="shared" ref="GF590" si="42361">IFERROR(BG590/BG597,"..")</f>
        <v>8.9743589743589744E-2</v>
      </c>
      <c r="GG590" s="15">
        <f t="shared" ref="GG590" si="42362">IFERROR(BH590/BH597,"..")</f>
        <v>5.6818181818181816E-2</v>
      </c>
      <c r="GH590" s="15">
        <f t="shared" ref="GH590" si="42363">IFERROR(BI590/BI597,"..")</f>
        <v>8.1818181818181818E-2</v>
      </c>
      <c r="GI590" s="15">
        <f t="shared" ref="GI590" si="42364">IFERROR(BJ590/BJ597,"..")</f>
        <v>9.4339622641509441E-2</v>
      </c>
      <c r="GJ590" s="15">
        <f t="shared" ref="GJ590" si="42365">IFERROR(BK590/BK597,"..")</f>
        <v>7.1428571428571425E-2</v>
      </c>
      <c r="GK590" s="15">
        <f t="shared" ref="GK590" si="42366">IFERROR(BL590/BL597,"..")</f>
        <v>0.12903225806451613</v>
      </c>
      <c r="GL590" s="15">
        <f t="shared" ref="GL590" si="42367">IFERROR(BM590/BM597,"..")</f>
        <v>0.13793103448275862</v>
      </c>
      <c r="GM590" s="15">
        <f t="shared" ref="GM590" si="42368">IFERROR(BN590/BN597,"..")</f>
        <v>0.12121212121212122</v>
      </c>
      <c r="GN590" s="15">
        <f t="shared" ref="GN590" si="42369">IFERROR(BO590/BO597,"..")</f>
        <v>0.12396694214876033</v>
      </c>
      <c r="GO590" s="15">
        <f t="shared" ref="GO590" si="42370">IFERROR(BP590/BP597,"..")</f>
        <v>0.14035087719298245</v>
      </c>
      <c r="GP590" s="15">
        <f t="shared" ref="GP590" si="42371">IFERROR(BQ590/BQ597,"..")</f>
        <v>0.1076923076923077</v>
      </c>
      <c r="GQ590" s="15">
        <f t="shared" ref="GQ590" si="42372">IFERROR(BR590/BR597,"..")</f>
        <v>0.12345679012345678</v>
      </c>
      <c r="GR590" s="15">
        <f t="shared" ref="GR590" si="42373">IFERROR(BS590/BS597,"..")</f>
        <v>0.15384615384615385</v>
      </c>
      <c r="GS590" s="15">
        <f t="shared" ref="GS590" si="42374">IFERROR(BT590/BT597,"..")</f>
        <v>9.3023255813953487E-2</v>
      </c>
      <c r="GT590" s="15">
        <f t="shared" ref="GT590" si="42375">IFERROR(BU590/BU597,"..")</f>
        <v>0.16474121996303143</v>
      </c>
      <c r="GU590" s="15">
        <f t="shared" ref="GU590" si="42376">IFERROR(BV590/BV597,"..")</f>
        <v>0.19748110831234256</v>
      </c>
      <c r="GV590" s="15">
        <f t="shared" ref="GV590" si="42377">IFERROR(BW590/BW597,"..")</f>
        <v>0.13703308431163286</v>
      </c>
      <c r="GW590" s="15">
        <f t="shared" ref="GW590" si="42378">IFERROR(BX590/BX597,"..")</f>
        <v>0.23943661971830985</v>
      </c>
      <c r="GX590" s="15">
        <f t="shared" ref="GX590" si="42379">IFERROR(BY590/BY597,"..")</f>
        <v>0.29032258064516131</v>
      </c>
      <c r="GY590" s="15">
        <f t="shared" ref="GY590" si="42380">IFERROR(BZ590/BZ597,"..")</f>
        <v>0.21951219512195122</v>
      </c>
      <c r="GZ590" s="15">
        <f t="shared" ref="GZ590" si="42381">IFERROR(CA590/CA597,"..")</f>
        <v>0.13793103448275862</v>
      </c>
      <c r="HA590" s="15">
        <f t="shared" ref="HA590" si="42382">IFERROR(CB590/CB597,"..")</f>
        <v>0.2</v>
      </c>
      <c r="HB590" s="15">
        <f t="shared" ref="HB590" si="42383">IFERROR(CC590/CC597,"..")</f>
        <v>0.15789473684210525</v>
      </c>
      <c r="HC590" s="15">
        <f t="shared" ref="HC590" si="42384">IFERROR(CD590/CD597,"..")</f>
        <v>0.11940298507462686</v>
      </c>
      <c r="HD590" s="15">
        <f t="shared" ref="HD590" si="42385">IFERROR(CE590/CE597,"..")</f>
        <v>0.13895216400911162</v>
      </c>
      <c r="HE590" s="15">
        <f t="shared" ref="HE590" si="42386">IFERROR(CF590/CF597,"..")</f>
        <v>0.10442477876106195</v>
      </c>
      <c r="HF590" s="15">
        <f t="shared" ref="HF590" si="42387">IFERROR(CG590/CG597,"..")</f>
        <v>0.20175438596491227</v>
      </c>
      <c r="HG590" s="15">
        <f t="shared" ref="HG590" si="42388">IFERROR(CH590/CH597,"..")</f>
        <v>0.24299065420560748</v>
      </c>
      <c r="HH590" s="15">
        <f t="shared" ref="HH590" si="42389">IFERROR(CI590/CI597,"..")</f>
        <v>0.16666666666666666</v>
      </c>
      <c r="HI590" s="15">
        <f t="shared" ref="HI590" si="42390">IFERROR(CJ590/CJ597,"..")</f>
        <v>0.21717171717171718</v>
      </c>
      <c r="HJ590" s="15">
        <f t="shared" ref="HJ590" si="42391">IFERROR(CK590/CK597,"..")</f>
        <v>0.28409090909090912</v>
      </c>
      <c r="HK590" s="15">
        <f t="shared" ref="HK590" si="42392">IFERROR(CL590/CL597,"..")</f>
        <v>0.16363636363636364</v>
      </c>
      <c r="HL590" s="15">
        <f t="shared" ref="HL590" si="42393">IFERROR(CM590/CM597,"..")</f>
        <v>0.18352941176470589</v>
      </c>
      <c r="HM590" s="15">
        <f t="shared" ref="HM590" si="42394">IFERROR(CN590/CN597,"..")</f>
        <v>0.25433526011560692</v>
      </c>
      <c r="HN590" s="15">
        <f t="shared" ref="HN590" si="42395">IFERROR(CO590/CO597,"..")</f>
        <v>0.13492063492063491</v>
      </c>
      <c r="HO590" s="15">
        <f t="shared" ref="HO590" si="42396">IFERROR(CP590/CP597,"..")</f>
        <v>0.19017025377449406</v>
      </c>
      <c r="HP590" s="15">
        <f t="shared" ref="HP590" si="42397">IFERROR(CQ590/CQ597,"..")</f>
        <v>0.2177713037144938</v>
      </c>
      <c r="HQ590" s="15">
        <f t="shared" ref="HQ590" si="42398">IFERROR(CR590/CR597,"..")</f>
        <v>0.16839080459770114</v>
      </c>
      <c r="HR590" s="15">
        <f t="shared" ref="HR590" si="42399">IFERROR(CS590/CS597,"..")</f>
        <v>0.14692820133234641</v>
      </c>
      <c r="HS590" s="15">
        <f t="shared" ref="HS590" si="42400">IFERROR(CT590/CT597,"..")</f>
        <v>0.18359941944847605</v>
      </c>
      <c r="HT590" s="15">
        <f t="shared" ref="HT590" si="42401">IFERROR(CU590/CU597,"..")</f>
        <v>0.1095166163141994</v>
      </c>
      <c r="HU590" s="15">
        <f t="shared" ref="HU590" si="42402">IFERROR(CV590/CV597,"..")</f>
        <v>0.12250712250712251</v>
      </c>
      <c r="HV590" s="15">
        <f t="shared" ref="HV590" si="42403">IFERROR(CW590/CW597,"..")</f>
        <v>0.14792899408284024</v>
      </c>
      <c r="HW590" s="15">
        <f t="shared" ref="HW590" si="42404">IFERROR(CX590/CX597,"..")</f>
        <v>0.10497237569060773</v>
      </c>
      <c r="HX590" s="15">
        <f t="shared" ref="HX590" si="42405">IFERROR(CY590/CY597,"..")</f>
        <v>0.15416666666666667</v>
      </c>
      <c r="HY590" s="15">
        <f t="shared" ref="HY590" si="42406">IFERROR(CZ590/CZ597,"..")</f>
        <v>0.2</v>
      </c>
      <c r="HZ590" s="15">
        <f t="shared" ref="HZ590" si="42407">IFERROR(DA590/DA597,"..")</f>
        <v>0.12727272727272726</v>
      </c>
      <c r="IA590" s="15">
        <f t="shared" ref="IA590" si="42408">IFERROR(DB590/DB597,"..")</f>
        <v>0.17180616740088106</v>
      </c>
      <c r="IB590" s="15">
        <f t="shared" ref="IB590" si="42409">IFERROR(DC590/DC597,"..")</f>
        <v>0.22093023255813954</v>
      </c>
      <c r="IC590" s="15">
        <f t="shared" ref="IC590" si="42410">IFERROR(DD590/DD597,"..")</f>
        <v>0.15</v>
      </c>
      <c r="ID590" s="15">
        <f t="shared" ref="ID590" si="42411">IFERROR(DE590/DE597,"..")</f>
        <v>0.143646408839779</v>
      </c>
      <c r="IE590" s="15">
        <f t="shared" ref="IE590" si="42412">IFERROR(DF590/DF597,"..")</f>
        <v>0.19780219780219779</v>
      </c>
      <c r="IF590" s="15">
        <f t="shared" ref="IF590" si="42413">IFERROR(DG590/DG597,"..")</f>
        <v>8.7912087912087919E-2</v>
      </c>
      <c r="IG590" s="15">
        <f t="shared" ref="IG590" si="42414">IFERROR(DH590/DH597,"..")</f>
        <v>0.20208500400962309</v>
      </c>
      <c r="IH590" s="15">
        <f t="shared" ref="IH590" si="42415">IFERROR(DI590/DI597,"..")</f>
        <v>0.24837662337662339</v>
      </c>
      <c r="II590" s="15">
        <f t="shared" ref="II590" si="42416">IFERROR(DJ590/DJ597,"..")</f>
        <v>0.15822784810126583</v>
      </c>
      <c r="IJ590" s="15">
        <f t="shared" ref="IJ590" si="42417">IFERROR(DK590/DK597,"..")</f>
        <v>0.21985815602836881</v>
      </c>
      <c r="IK590" s="15">
        <f t="shared" ref="IK590" si="42418">IFERROR(DL590/DL597,"..")</f>
        <v>0.27177700348432055</v>
      </c>
      <c r="IL590" s="15">
        <f t="shared" ref="IL590" si="42419">IFERROR(DM590/DM597,"..")</f>
        <v>0.16606498194945848</v>
      </c>
      <c r="IM590" s="15">
        <f t="shared" ref="IM590" si="42420">IFERROR(DN590/DN597,"..")</f>
        <v>0.17745803357314149</v>
      </c>
      <c r="IN590" s="15">
        <f t="shared" ref="IN590" si="42421">IFERROR(DO590/DO597,"..")</f>
        <v>0.22051282051282051</v>
      </c>
      <c r="IO590" s="15">
        <f t="shared" ref="IO590" si="42422">IFERROR(DP590/DP597,"..")</f>
        <v>0.14027149321266968</v>
      </c>
      <c r="IP590" s="15">
        <f t="shared" ref="IP590" si="42423">IFERROR(DQ590/DQ597,"..")</f>
        <v>0.20817843866171004</v>
      </c>
      <c r="IQ590" s="15">
        <f t="shared" ref="IQ590" si="42424">IFERROR(DR590/DR597,"..")</f>
        <v>0.23880597014925373</v>
      </c>
      <c r="IR590" s="15">
        <f t="shared" ref="IR590" si="42425">IFERROR(DS590/DS597,"..")</f>
        <v>0.17777777777777778</v>
      </c>
      <c r="IS590" s="15">
        <f t="shared" ref="IS590" si="42426">IFERROR(DT590/DT597,"..")</f>
        <v>6.0514372163388806E-2</v>
      </c>
      <c r="IT590" s="15">
        <f t="shared" ref="IT590" si="42427">IFERROR(DU590/DU597,"..")</f>
        <v>6.9892473118279563E-2</v>
      </c>
      <c r="IU590" s="15">
        <f t="shared" ref="IU590" si="42428">IFERROR(DV590/DV597,"..")</f>
        <v>4.8442906574394463E-2</v>
      </c>
      <c r="IV590" s="15">
        <f t="shared" ref="IV590" si="42429">IFERROR(DW590/DW597,"..")</f>
        <v>9.5524355415310264E-2</v>
      </c>
      <c r="IW590" s="15">
        <f t="shared" ref="IW590" si="42430">IFERROR(DX590/DX597,"..")</f>
        <v>0.11363923118980528</v>
      </c>
      <c r="IX590" s="15">
        <f t="shared" ref="IX590" si="42431">IFERROR(DY590/DY597,"..")</f>
        <v>7.9146540904423232E-2</v>
      </c>
      <c r="IY590" s="15" t="str">
        <f t="shared" ref="IY590" si="42432">IFERROR(DZ590/DZ597,"..")</f>
        <v>..</v>
      </c>
      <c r="IZ590" s="15" t="str">
        <f t="shared" ref="IZ590" si="42433">IFERROR(EA590/EA597,"..")</f>
        <v>..</v>
      </c>
      <c r="JA590" s="15" t="str">
        <f t="shared" ref="JA590" si="42434">IFERROR(EB590/EB597,"..")</f>
        <v>..</v>
      </c>
    </row>
    <row r="591" spans="1:261" ht="36" x14ac:dyDescent="0.2">
      <c r="A591" s="20"/>
      <c r="B591" s="5" t="s">
        <v>58</v>
      </c>
      <c r="C591" s="4" t="s">
        <v>54</v>
      </c>
      <c r="D591" s="11">
        <v>132621</v>
      </c>
      <c r="E591" s="11">
        <v>61539</v>
      </c>
      <c r="F591" s="11">
        <v>71079</v>
      </c>
      <c r="G591" s="11">
        <v>103623</v>
      </c>
      <c r="H591" s="11">
        <v>48393</v>
      </c>
      <c r="I591" s="11">
        <v>55230</v>
      </c>
      <c r="J591" s="11">
        <v>492</v>
      </c>
      <c r="K591" s="11">
        <v>237</v>
      </c>
      <c r="L591" s="11">
        <v>255</v>
      </c>
      <c r="M591" s="11">
        <v>90606</v>
      </c>
      <c r="N591" s="11">
        <v>42345</v>
      </c>
      <c r="O591" s="11">
        <v>48258</v>
      </c>
      <c r="P591" s="11">
        <v>6252</v>
      </c>
      <c r="Q591" s="11">
        <v>3087</v>
      </c>
      <c r="R591" s="11">
        <v>3165</v>
      </c>
      <c r="S591" s="11">
        <v>1071</v>
      </c>
      <c r="T591" s="11">
        <v>510</v>
      </c>
      <c r="U591" s="11">
        <v>558</v>
      </c>
      <c r="V591" s="11">
        <v>525</v>
      </c>
      <c r="W591" s="11">
        <v>246</v>
      </c>
      <c r="X591" s="11">
        <v>279</v>
      </c>
      <c r="Y591" s="11">
        <v>213</v>
      </c>
      <c r="Z591" s="11">
        <v>78</v>
      </c>
      <c r="AA591" s="11">
        <v>135</v>
      </c>
      <c r="AB591" s="11">
        <v>168</v>
      </c>
      <c r="AC591" s="11">
        <v>78</v>
      </c>
      <c r="AD591" s="11">
        <v>90</v>
      </c>
      <c r="AE591" s="11">
        <v>324</v>
      </c>
      <c r="AF591" s="11">
        <v>177</v>
      </c>
      <c r="AG591" s="11">
        <v>144</v>
      </c>
      <c r="AH591" s="11">
        <v>804</v>
      </c>
      <c r="AI591" s="11">
        <v>348</v>
      </c>
      <c r="AJ591" s="11">
        <v>459</v>
      </c>
      <c r="AK591" s="11">
        <v>1263</v>
      </c>
      <c r="AL591" s="11">
        <v>540</v>
      </c>
      <c r="AM591" s="11">
        <v>726</v>
      </c>
      <c r="AN591" s="11">
        <v>4620</v>
      </c>
      <c r="AO591" s="11">
        <v>1950</v>
      </c>
      <c r="AP591" s="11">
        <v>2673</v>
      </c>
      <c r="AQ591" s="11">
        <v>9471</v>
      </c>
      <c r="AR591" s="11">
        <v>4236</v>
      </c>
      <c r="AS591" s="11">
        <v>5235</v>
      </c>
      <c r="AT591" s="11">
        <v>4926</v>
      </c>
      <c r="AU591" s="11">
        <v>2313</v>
      </c>
      <c r="AV591" s="11">
        <v>2613</v>
      </c>
      <c r="AW591" s="11">
        <v>30</v>
      </c>
      <c r="AX591" s="11">
        <v>12</v>
      </c>
      <c r="AY591" s="11">
        <v>15</v>
      </c>
      <c r="AZ591" s="11">
        <v>3081</v>
      </c>
      <c r="BA591" s="11">
        <v>1455</v>
      </c>
      <c r="BB591" s="11">
        <v>1629</v>
      </c>
      <c r="BC591" s="11">
        <v>828</v>
      </c>
      <c r="BD591" s="11">
        <v>396</v>
      </c>
      <c r="BE591" s="11">
        <v>429</v>
      </c>
      <c r="BF591" s="11">
        <v>441</v>
      </c>
      <c r="BG591" s="11">
        <v>204</v>
      </c>
      <c r="BH591" s="11">
        <v>237</v>
      </c>
      <c r="BI591" s="11">
        <v>291</v>
      </c>
      <c r="BJ591" s="11">
        <v>138</v>
      </c>
      <c r="BK591" s="11">
        <v>150</v>
      </c>
      <c r="BL591" s="11">
        <v>150</v>
      </c>
      <c r="BM591" s="11">
        <v>69</v>
      </c>
      <c r="BN591" s="11">
        <v>84</v>
      </c>
      <c r="BO591" s="11">
        <v>303</v>
      </c>
      <c r="BP591" s="11">
        <v>141</v>
      </c>
      <c r="BQ591" s="11">
        <v>162</v>
      </c>
      <c r="BR591" s="11">
        <v>207</v>
      </c>
      <c r="BS591" s="11">
        <v>93</v>
      </c>
      <c r="BT591" s="11">
        <v>114</v>
      </c>
      <c r="BU591" s="11">
        <v>20838</v>
      </c>
      <c r="BV591" s="11">
        <v>9129</v>
      </c>
      <c r="BW591" s="11">
        <v>11709</v>
      </c>
      <c r="BX591" s="11">
        <v>153</v>
      </c>
      <c r="BY591" s="11">
        <v>63</v>
      </c>
      <c r="BZ591" s="11">
        <v>90</v>
      </c>
      <c r="CA591" s="11">
        <v>69</v>
      </c>
      <c r="CB591" s="11">
        <v>21</v>
      </c>
      <c r="CC591" s="11">
        <v>45</v>
      </c>
      <c r="CD591" s="11">
        <v>2568</v>
      </c>
      <c r="CE591" s="11">
        <v>1092</v>
      </c>
      <c r="CF591" s="11">
        <v>1479</v>
      </c>
      <c r="CG591" s="11">
        <v>504</v>
      </c>
      <c r="CH591" s="11">
        <v>222</v>
      </c>
      <c r="CI591" s="11">
        <v>282</v>
      </c>
      <c r="CJ591" s="11">
        <v>450</v>
      </c>
      <c r="CK591" s="11">
        <v>183</v>
      </c>
      <c r="CL591" s="11">
        <v>267</v>
      </c>
      <c r="CM591" s="11">
        <v>990</v>
      </c>
      <c r="CN591" s="11">
        <v>363</v>
      </c>
      <c r="CO591" s="11">
        <v>627</v>
      </c>
      <c r="CP591" s="11">
        <v>7245</v>
      </c>
      <c r="CQ591" s="11">
        <v>3084</v>
      </c>
      <c r="CR591" s="11">
        <v>4161</v>
      </c>
      <c r="CS591" s="11">
        <v>6672</v>
      </c>
      <c r="CT591" s="11">
        <v>3234</v>
      </c>
      <c r="CU591" s="11">
        <v>3438</v>
      </c>
      <c r="CV591" s="11">
        <v>888</v>
      </c>
      <c r="CW591" s="11">
        <v>414</v>
      </c>
      <c r="CX591" s="11">
        <v>474</v>
      </c>
      <c r="CY591" s="11">
        <v>597</v>
      </c>
      <c r="CZ591" s="11">
        <v>174</v>
      </c>
      <c r="DA591" s="11">
        <v>423</v>
      </c>
      <c r="DB591" s="11">
        <v>549</v>
      </c>
      <c r="DC591" s="11">
        <v>198</v>
      </c>
      <c r="DD591" s="11">
        <v>351</v>
      </c>
      <c r="DE591" s="11">
        <v>432</v>
      </c>
      <c r="DF591" s="11">
        <v>198</v>
      </c>
      <c r="DG591" s="11">
        <v>237</v>
      </c>
      <c r="DH591" s="11">
        <v>2832</v>
      </c>
      <c r="DI591" s="11">
        <v>1299</v>
      </c>
      <c r="DJ591" s="11">
        <v>1530</v>
      </c>
      <c r="DK591" s="11">
        <v>1251</v>
      </c>
      <c r="DL591" s="11">
        <v>585</v>
      </c>
      <c r="DM591" s="11">
        <v>663</v>
      </c>
      <c r="DN591" s="11">
        <v>999</v>
      </c>
      <c r="DO591" s="11">
        <v>444</v>
      </c>
      <c r="DP591" s="11">
        <v>552</v>
      </c>
      <c r="DQ591" s="11">
        <v>591</v>
      </c>
      <c r="DR591" s="11">
        <v>273</v>
      </c>
      <c r="DS591" s="11">
        <v>315</v>
      </c>
      <c r="DT591" s="11">
        <v>1824</v>
      </c>
      <c r="DU591" s="11">
        <v>1023</v>
      </c>
      <c r="DV591" s="11">
        <v>804</v>
      </c>
      <c r="DW591" s="11">
        <v>132621</v>
      </c>
      <c r="DX591" s="11">
        <v>61539</v>
      </c>
      <c r="DY591" s="11">
        <v>71079</v>
      </c>
      <c r="DZ591" s="11">
        <v>0</v>
      </c>
      <c r="EA591" s="11">
        <v>0</v>
      </c>
      <c r="EB591" s="11">
        <v>0</v>
      </c>
      <c r="EC591" s="15">
        <f>IFERROR(D591/D597,"..")</f>
        <v>0.88288630145193825</v>
      </c>
      <c r="ED591" s="15">
        <f>IFERROR(E591/E597,"..")</f>
        <v>0.86272448164192284</v>
      </c>
      <c r="EE591" s="15">
        <f>IFERROR(F591/F597,"..")</f>
        <v>0.90111436504012477</v>
      </c>
      <c r="EF591" s="15">
        <f>IFERROR(G591/G597,"..")</f>
        <v>0.90763611519865461</v>
      </c>
      <c r="EG591" s="15">
        <f>IFERROR(H591/H597,"..")</f>
        <v>0.89116623390972871</v>
      </c>
      <c r="EH591" s="15">
        <f>IFERROR(I591/I597,"..")</f>
        <v>0.92257579553996494</v>
      </c>
      <c r="EI591" s="15">
        <f t="shared" ref="EI591" si="42435">IFERROR(J591/J597,"..")</f>
        <v>0.86772486772486768</v>
      </c>
      <c r="EJ591" s="15">
        <f t="shared" ref="EJ591" si="42436">IFERROR(K591/K597,"..")</f>
        <v>0.86813186813186816</v>
      </c>
      <c r="EK591" s="15">
        <f t="shared" ref="EK591" si="42437">IFERROR(L591/L597,"..")</f>
        <v>0.85858585858585856</v>
      </c>
      <c r="EL591" s="15">
        <f t="shared" ref="EL591" si="42438">IFERROR(M591/M597,"..")</f>
        <v>0.90939748878383664</v>
      </c>
      <c r="EM591" s="15">
        <f t="shared" ref="EM591" si="42439">IFERROR(N591/N597,"..")</f>
        <v>0.89245068285280726</v>
      </c>
      <c r="EN591" s="15">
        <f t="shared" ref="EN591" si="42440">IFERROR(O591/O597,"..")</f>
        <v>0.92474849094567402</v>
      </c>
      <c r="EO591" s="15">
        <f t="shared" ref="EO591" si="42441">IFERROR(P591/P597,"..")</f>
        <v>0.90766550522648082</v>
      </c>
      <c r="EP591" s="15">
        <f t="shared" ref="EP591" si="42442">IFERROR(Q591/Q597,"..")</f>
        <v>0.89790575916230364</v>
      </c>
      <c r="EQ591" s="15">
        <f t="shared" ref="EQ591" si="42443">IFERROR(R591/R597,"..")</f>
        <v>0.91818973020017403</v>
      </c>
      <c r="ER591" s="15">
        <f t="shared" ref="ER591" si="42444">IFERROR(S591/S597,"..")</f>
        <v>0.9107142857142857</v>
      </c>
      <c r="ES591" s="15">
        <f t="shared" ref="ES591" si="42445">IFERROR(T591/T597,"..")</f>
        <v>0.89005235602094246</v>
      </c>
      <c r="ET591" s="15">
        <f t="shared" ref="ET591" si="42446">IFERROR(U591/U597,"..")</f>
        <v>0.93</v>
      </c>
      <c r="EU591" s="15">
        <f t="shared" ref="EU591" si="42447">IFERROR(V591/V597,"..")</f>
        <v>0.86633663366336633</v>
      </c>
      <c r="EV591" s="15">
        <f t="shared" ref="EV591" si="42448">IFERROR(W591/W597,"..")</f>
        <v>0.83673469387755106</v>
      </c>
      <c r="EW591" s="15">
        <f t="shared" ref="EW591" si="42449">IFERROR(X591/X597,"..")</f>
        <v>0.89423076923076927</v>
      </c>
      <c r="EX591" s="15">
        <f t="shared" ref="EX591" si="42450">IFERROR(Y591/Y597,"..")</f>
        <v>0.85542168674698793</v>
      </c>
      <c r="EY591" s="15">
        <f t="shared" ref="EY591" si="42451">IFERROR(Z591/Z597,"..")</f>
        <v>0.8125</v>
      </c>
      <c r="EZ591" s="15">
        <f t="shared" ref="EZ591" si="42452">IFERROR(AA591/AA597,"..")</f>
        <v>0.9</v>
      </c>
      <c r="FA591" s="15">
        <f t="shared" ref="FA591" si="42453">IFERROR(AB591/AB597,"..")</f>
        <v>0.91803278688524592</v>
      </c>
      <c r="FB591" s="15">
        <f t="shared" ref="FB591" si="42454">IFERROR(AC591/AC597,"..")</f>
        <v>0.89655172413793105</v>
      </c>
      <c r="FC591" s="15">
        <f t="shared" ref="FC591" si="42455">IFERROR(AD591/AD597,"..")</f>
        <v>0.90909090909090906</v>
      </c>
      <c r="FD591" s="15">
        <f t="shared" ref="FD591" si="42456">IFERROR(AE591/AE597,"..")</f>
        <v>0.85039370078740162</v>
      </c>
      <c r="FE591" s="15">
        <f t="shared" ref="FE591" si="42457">IFERROR(AF591/AF597,"..")</f>
        <v>0.84285714285714286</v>
      </c>
      <c r="FF591" s="15">
        <f t="shared" ref="FF591" si="42458">IFERROR(AG591/AG597,"..")</f>
        <v>0.82758620689655171</v>
      </c>
      <c r="FG591" s="15">
        <f t="shared" ref="FG591" si="42459">IFERROR(AH591/AH597,"..")</f>
        <v>0.90235690235690236</v>
      </c>
      <c r="FH591" s="15">
        <f t="shared" ref="FH591" si="42460">IFERROR(AI591/AI597,"..")</f>
        <v>0.8854961832061069</v>
      </c>
      <c r="FI591" s="15">
        <f t="shared" ref="FI591" si="42461">IFERROR(AJ591/AJ597,"..")</f>
        <v>0.91616766467065869</v>
      </c>
      <c r="FJ591" s="15">
        <f t="shared" ref="FJ591" si="42462">IFERROR(AK591/AK597,"..")</f>
        <v>0.93348115299334811</v>
      </c>
      <c r="FK591" s="15">
        <f t="shared" ref="FK591" si="42463">IFERROR(AL591/AL597,"..")</f>
        <v>0.93264248704663211</v>
      </c>
      <c r="FL591" s="15">
        <f t="shared" ref="FL591" si="42464">IFERROR(AM591/AM597,"..")</f>
        <v>0.94163424124513617</v>
      </c>
      <c r="FM591" s="15">
        <f t="shared" ref="FM591" si="42465">IFERROR(AN591/AN597,"..")</f>
        <v>0.88658606793321815</v>
      </c>
      <c r="FN591" s="15">
        <f t="shared" ref="FN591" si="42466">IFERROR(AO591/AO597,"..")</f>
        <v>0.86436170212765961</v>
      </c>
      <c r="FO591" s="15">
        <f t="shared" ref="FO591" si="42467">IFERROR(AP591/AP597,"..")</f>
        <v>0.90456852791878173</v>
      </c>
      <c r="FP591" s="15">
        <f t="shared" ref="FP591" si="42468">IFERROR(AQ591/AQ597,"..")</f>
        <v>0.87816411682892903</v>
      </c>
      <c r="FQ591" s="15">
        <f t="shared" ref="FQ591" si="42469">IFERROR(AR591/AR597,"..")</f>
        <v>0.85472154963680391</v>
      </c>
      <c r="FR591" s="15">
        <f t="shared" ref="FR591" si="42470">IFERROR(AS591/AS597,"..")</f>
        <v>0.89809572825527539</v>
      </c>
      <c r="FS591" s="15">
        <f t="shared" ref="FS591" si="42471">IFERROR(AT591/AT597,"..")</f>
        <v>0.84726522187822495</v>
      </c>
      <c r="FT591" s="15">
        <f t="shared" ref="FT591" si="42472">IFERROR(AU591/AU597,"..")</f>
        <v>0.83351351351351355</v>
      </c>
      <c r="FU591" s="15">
        <f t="shared" ref="FU591" si="42473">IFERROR(AV591/AV597,"..")</f>
        <v>0.859822309970385</v>
      </c>
      <c r="FV591" s="15">
        <f t="shared" ref="FV591" si="42474">IFERROR(AW591/AW597,"..")</f>
        <v>0.83333333333333337</v>
      </c>
      <c r="FW591" s="15">
        <f t="shared" ref="FW591" si="42475">IFERROR(AX591/AX597,"..")</f>
        <v>0.66666666666666663</v>
      </c>
      <c r="FX591" s="15">
        <f t="shared" ref="FX591" si="42476">IFERROR(AY591/AY597,"..")</f>
        <v>0.7142857142857143</v>
      </c>
      <c r="FY591" s="15">
        <f t="shared" ref="FY591" si="42477">IFERROR(AZ591/AZ597,"..")</f>
        <v>0.84318555008210183</v>
      </c>
      <c r="FZ591" s="15">
        <f t="shared" ref="FZ591" si="42478">IFERROR(BA591/BA597,"..")</f>
        <v>0.83190394511149224</v>
      </c>
      <c r="GA591" s="15">
        <f t="shared" ref="GA591" si="42479">IFERROR(BB591/BB597,"..")</f>
        <v>0.85511811023622042</v>
      </c>
      <c r="GB591" s="15">
        <f t="shared" ref="GB591" si="42480">IFERROR(BC591/BC597,"..")</f>
        <v>0.8571428571428571</v>
      </c>
      <c r="GC591" s="15">
        <f t="shared" ref="GC591" si="42481">IFERROR(BD591/BD597,"..")</f>
        <v>0.84615384615384615</v>
      </c>
      <c r="GD591" s="15">
        <f t="shared" ref="GD591" si="42482">IFERROR(BE591/BE597,"..")</f>
        <v>0.8666666666666667</v>
      </c>
      <c r="GE591" s="15">
        <f t="shared" ref="GE591" si="42483">IFERROR(BF591/BF597,"..")</f>
        <v>0.88554216867469882</v>
      </c>
      <c r="GF591" s="15">
        <f t="shared" ref="GF591" si="42484">IFERROR(BG591/BG597,"..")</f>
        <v>0.87179487179487181</v>
      </c>
      <c r="GG591" s="15">
        <f t="shared" ref="GG591" si="42485">IFERROR(BH591/BH597,"..")</f>
        <v>0.89772727272727271</v>
      </c>
      <c r="GH591" s="15">
        <f t="shared" ref="GH591" si="42486">IFERROR(BI591/BI597,"..")</f>
        <v>0.88181818181818183</v>
      </c>
      <c r="GI591" s="15">
        <f t="shared" ref="GI591" si="42487">IFERROR(BJ591/BJ597,"..")</f>
        <v>0.86792452830188682</v>
      </c>
      <c r="GJ591" s="15">
        <f t="shared" ref="GJ591" si="42488">IFERROR(BK591/BK597,"..")</f>
        <v>0.8928571428571429</v>
      </c>
      <c r="GK591" s="15">
        <f t="shared" ref="GK591" si="42489">IFERROR(BL591/BL597,"..")</f>
        <v>0.80645161290322576</v>
      </c>
      <c r="GL591" s="15">
        <f t="shared" ref="GL591" si="42490">IFERROR(BM591/BM597,"..")</f>
        <v>0.7931034482758621</v>
      </c>
      <c r="GM591" s="15">
        <f t="shared" ref="GM591" si="42491">IFERROR(BN591/BN597,"..")</f>
        <v>0.84848484848484851</v>
      </c>
      <c r="GN591" s="15">
        <f t="shared" ref="GN591" si="42492">IFERROR(BO591/BO597,"..")</f>
        <v>0.83471074380165289</v>
      </c>
      <c r="GO591" s="15">
        <f t="shared" ref="GO591" si="42493">IFERROR(BP591/BP597,"..")</f>
        <v>0.82456140350877194</v>
      </c>
      <c r="GP591" s="15">
        <f t="shared" ref="GP591" si="42494">IFERROR(BQ591/BQ597,"..")</f>
        <v>0.83076923076923082</v>
      </c>
      <c r="GQ591" s="15">
        <f t="shared" ref="GQ591" si="42495">IFERROR(BR591/BR597,"..")</f>
        <v>0.85185185185185186</v>
      </c>
      <c r="GR591" s="15">
        <f t="shared" ref="GR591" si="42496">IFERROR(BS591/BS597,"..")</f>
        <v>0.79487179487179482</v>
      </c>
      <c r="GS591" s="15">
        <f t="shared" ref="GS591" si="42497">IFERROR(BT591/BT597,"..")</f>
        <v>0.88372093023255816</v>
      </c>
      <c r="GT591" s="15">
        <f t="shared" ref="GT591" si="42498">IFERROR(BU591/BU597,"..")</f>
        <v>0.80244916820702406</v>
      </c>
      <c r="GU591" s="15">
        <f t="shared" ref="GU591" si="42499">IFERROR(BV591/BV597,"..")</f>
        <v>0.76649874055415612</v>
      </c>
      <c r="GV591" s="15">
        <f t="shared" ref="GV591" si="42500">IFERROR(BW591/BW597,"..")</f>
        <v>0.83308431163287089</v>
      </c>
      <c r="GW591" s="15">
        <f t="shared" ref="GW591" si="42501">IFERROR(BX591/BX597,"..")</f>
        <v>0.71830985915492962</v>
      </c>
      <c r="GX591" s="15">
        <f t="shared" ref="GX591" si="42502">IFERROR(BY591/BY597,"..")</f>
        <v>0.67741935483870963</v>
      </c>
      <c r="GY591" s="15">
        <f t="shared" ref="GY591" si="42503">IFERROR(BZ591/BZ597,"..")</f>
        <v>0.73170731707317072</v>
      </c>
      <c r="GZ591" s="15">
        <f t="shared" ref="GZ591" si="42504">IFERROR(CA591/CA597,"..")</f>
        <v>0.7931034482758621</v>
      </c>
      <c r="HA591" s="15">
        <f t="shared" ref="HA591" si="42505">IFERROR(CB591/CB597,"..")</f>
        <v>0.7</v>
      </c>
      <c r="HB591" s="15">
        <f t="shared" ref="HB591" si="42506">IFERROR(CC591/CC597,"..")</f>
        <v>0.78947368421052633</v>
      </c>
      <c r="HC591" s="15">
        <f t="shared" ref="HC591" si="42507">IFERROR(CD591/CD597,"..")</f>
        <v>0.85174129353233829</v>
      </c>
      <c r="HD591" s="15">
        <f t="shared" ref="HD591" si="42508">IFERROR(CE591/CE597,"..")</f>
        <v>0.82915717539863321</v>
      </c>
      <c r="HE591" s="15">
        <f t="shared" ref="HE591" si="42509">IFERROR(CF591/CF597,"..")</f>
        <v>0.87256637168141593</v>
      </c>
      <c r="HF591" s="15">
        <f t="shared" ref="HF591" si="42510">IFERROR(CG591/CG597,"..")</f>
        <v>0.73684210526315785</v>
      </c>
      <c r="HG591" s="15">
        <f t="shared" ref="HG591" si="42511">IFERROR(CH591/CH597,"..")</f>
        <v>0.69158878504672894</v>
      </c>
      <c r="HH591" s="15">
        <f t="shared" ref="HH591" si="42512">IFERROR(CI591/CI597,"..")</f>
        <v>0.78333333333333333</v>
      </c>
      <c r="HI591" s="15">
        <f t="shared" ref="HI591" si="42513">IFERROR(CJ591/CJ597,"..")</f>
        <v>0.75757575757575757</v>
      </c>
      <c r="HJ591" s="15">
        <f t="shared" ref="HJ591" si="42514">IFERROR(CK591/CK597,"..")</f>
        <v>0.69318181818181823</v>
      </c>
      <c r="HK591" s="15">
        <f t="shared" ref="HK591" si="42515">IFERROR(CL591/CL597,"..")</f>
        <v>0.80909090909090908</v>
      </c>
      <c r="HL591" s="15">
        <f t="shared" ref="HL591" si="42516">IFERROR(CM591/CM597,"..")</f>
        <v>0.77647058823529413</v>
      </c>
      <c r="HM591" s="15">
        <f t="shared" ref="HM591" si="42517">IFERROR(CN591/CN597,"..")</f>
        <v>0.69942196531791911</v>
      </c>
      <c r="HN591" s="15">
        <f t="shared" ref="HN591" si="42518">IFERROR(CO591/CO597,"..")</f>
        <v>0.82936507936507942</v>
      </c>
      <c r="HO591" s="15">
        <f t="shared" ref="HO591" si="42519">IFERROR(CP591/CP597,"..")</f>
        <v>0.77577899132669448</v>
      </c>
      <c r="HP591" s="15">
        <f t="shared" ref="HP591" si="42520">IFERROR(CQ591/CQ597,"..")</f>
        <v>0.74872541879096866</v>
      </c>
      <c r="HQ591" s="15">
        <f t="shared" ref="HQ591" si="42521">IFERROR(CR591/CR597,"..")</f>
        <v>0.79712643678160922</v>
      </c>
      <c r="HR591" s="15">
        <f t="shared" ref="HR591" si="42522">IFERROR(CS591/CS597,"..")</f>
        <v>0.82309400444115466</v>
      </c>
      <c r="HS591" s="15">
        <f t="shared" ref="HS591" si="42523">IFERROR(CT591/CT597,"..")</f>
        <v>0.78229317851959357</v>
      </c>
      <c r="HT591" s="15">
        <f t="shared" ref="HT591" si="42524">IFERROR(CU591/CU597,"..")</f>
        <v>0.8655589123867069</v>
      </c>
      <c r="HU591" s="15">
        <f t="shared" ref="HU591" si="42525">IFERROR(CV591/CV597,"..")</f>
        <v>0.84330484330484334</v>
      </c>
      <c r="HV591" s="15">
        <f t="shared" ref="HV591" si="42526">IFERROR(CW591/CW597,"..")</f>
        <v>0.81656804733727806</v>
      </c>
      <c r="HW591" s="15">
        <f t="shared" ref="HW591" si="42527">IFERROR(CX591/CX597,"..")</f>
        <v>0.8729281767955801</v>
      </c>
      <c r="HX591" s="15">
        <f t="shared" ref="HX591" si="42528">IFERROR(CY591/CY597,"..")</f>
        <v>0.82916666666666672</v>
      </c>
      <c r="HY591" s="15">
        <f t="shared" ref="HY591" si="42529">IFERROR(CZ591/CZ597,"..")</f>
        <v>0.77333333333333332</v>
      </c>
      <c r="HZ591" s="15">
        <f t="shared" ref="HZ591" si="42530">IFERROR(DA591/DA597,"..")</f>
        <v>0.8545454545454545</v>
      </c>
      <c r="IA591" s="15">
        <f t="shared" ref="IA591" si="42531">IFERROR(DB591/DB597,"..")</f>
        <v>0.80616740088105732</v>
      </c>
      <c r="IB591" s="15">
        <f t="shared" ref="IB591" si="42532">IFERROR(DC591/DC597,"..")</f>
        <v>0.76744186046511631</v>
      </c>
      <c r="IC591" s="15">
        <f t="shared" ref="IC591" si="42533">IFERROR(DD591/DD597,"..")</f>
        <v>0.83571428571428574</v>
      </c>
      <c r="ID591" s="15">
        <f t="shared" ref="ID591" si="42534">IFERROR(DE591/DE597,"..")</f>
        <v>0.79558011049723754</v>
      </c>
      <c r="IE591" s="15">
        <f t="shared" ref="IE591" si="42535">IFERROR(DF591/DF597,"..")</f>
        <v>0.72527472527472525</v>
      </c>
      <c r="IF591" s="15">
        <f t="shared" ref="IF591" si="42536">IFERROR(DG591/DG597,"..")</f>
        <v>0.86813186813186816</v>
      </c>
      <c r="IG591" s="15">
        <f t="shared" ref="IG591" si="42537">IFERROR(DH591/DH597,"..")</f>
        <v>0.75701684041700079</v>
      </c>
      <c r="IH591" s="15">
        <f t="shared" ref="IH591" si="42538">IFERROR(DI591/DI597,"..")</f>
        <v>0.70292207792207795</v>
      </c>
      <c r="II591" s="15">
        <f t="shared" ref="II591" si="42539">IFERROR(DJ591/DJ597,"..")</f>
        <v>0.80696202531645567</v>
      </c>
      <c r="IJ591" s="15">
        <f t="shared" ref="IJ591" si="42540">IFERROR(DK591/DK597,"..")</f>
        <v>0.73936170212765961</v>
      </c>
      <c r="IK591" s="15">
        <f t="shared" ref="IK591" si="42541">IFERROR(DL591/DL597,"..")</f>
        <v>0.67944250871080136</v>
      </c>
      <c r="IL591" s="15">
        <f t="shared" ref="IL591" si="42542">IFERROR(DM591/DM597,"..")</f>
        <v>0.79783393501805056</v>
      </c>
      <c r="IM591" s="15">
        <f t="shared" ref="IM591" si="42543">IFERROR(DN591/DN597,"..")</f>
        <v>0.79856115107913672</v>
      </c>
      <c r="IN591" s="15">
        <f t="shared" ref="IN591" si="42544">IFERROR(DO591/DO597,"..")</f>
        <v>0.75897435897435894</v>
      </c>
      <c r="IO591" s="15">
        <f t="shared" ref="IO591" si="42545">IFERROR(DP591/DP597,"..")</f>
        <v>0.83257918552036203</v>
      </c>
      <c r="IP591" s="15">
        <f t="shared" ref="IP591" si="42546">IFERROR(DQ591/DQ597,"..")</f>
        <v>0.73234200743494426</v>
      </c>
      <c r="IQ591" s="15">
        <f t="shared" ref="IQ591" si="42547">IFERROR(DR591/DR597,"..")</f>
        <v>0.67910447761194026</v>
      </c>
      <c r="IR591" s="15">
        <f t="shared" ref="IR591" si="42548">IFERROR(DS591/DS597,"..")</f>
        <v>0.77777777777777779</v>
      </c>
      <c r="IS591" s="15">
        <f t="shared" ref="IS591" si="42549">IFERROR(DT591/DT597,"..")</f>
        <v>0.91981845688350983</v>
      </c>
      <c r="IT591" s="15">
        <f t="shared" ref="IT591" si="42550">IFERROR(DU591/DU597,"..")</f>
        <v>0.91666666666666663</v>
      </c>
      <c r="IU591" s="15">
        <f t="shared" ref="IU591" si="42551">IFERROR(DV591/DV597,"..")</f>
        <v>0.9273356401384083</v>
      </c>
      <c r="IV591" s="15">
        <f t="shared" ref="IV591" si="42552">IFERROR(DW591/DW597,"..")</f>
        <v>0.88288630145193825</v>
      </c>
      <c r="IW591" s="15">
        <f t="shared" ref="IW591" si="42553">IFERROR(DX591/DX597,"..")</f>
        <v>0.86272448164192284</v>
      </c>
      <c r="IX591" s="15">
        <f t="shared" ref="IX591" si="42554">IFERROR(DY591/DY597,"..")</f>
        <v>0.90111436504012477</v>
      </c>
      <c r="IY591" s="15" t="str">
        <f t="shared" ref="IY591" si="42555">IFERROR(DZ591/DZ597,"..")</f>
        <v>..</v>
      </c>
      <c r="IZ591" s="15" t="str">
        <f t="shared" ref="IZ591" si="42556">IFERROR(EA591/EA597,"..")</f>
        <v>..</v>
      </c>
      <c r="JA591" s="15" t="str">
        <f t="shared" ref="JA591" si="42557">IFERROR(EB591/EB597,"..")</f>
        <v>..</v>
      </c>
    </row>
    <row r="592" spans="1:261" ht="24" x14ac:dyDescent="0.2">
      <c r="A592" s="20"/>
      <c r="B592" s="5" t="s">
        <v>59</v>
      </c>
      <c r="C592" s="4" t="s">
        <v>54</v>
      </c>
      <c r="D592" s="12">
        <v>39744</v>
      </c>
      <c r="E592" s="12">
        <v>17721</v>
      </c>
      <c r="F592" s="12">
        <v>22023</v>
      </c>
      <c r="G592" s="12">
        <v>29145</v>
      </c>
      <c r="H592" s="12">
        <v>13197</v>
      </c>
      <c r="I592" s="12">
        <v>15948</v>
      </c>
      <c r="J592" s="12">
        <v>129</v>
      </c>
      <c r="K592" s="12">
        <v>57</v>
      </c>
      <c r="L592" s="12">
        <v>69</v>
      </c>
      <c r="M592" s="12">
        <v>25110</v>
      </c>
      <c r="N592" s="12">
        <v>11364</v>
      </c>
      <c r="O592" s="12">
        <v>13746</v>
      </c>
      <c r="P592" s="12">
        <v>1896</v>
      </c>
      <c r="Q592" s="12">
        <v>957</v>
      </c>
      <c r="R592" s="12">
        <v>942</v>
      </c>
      <c r="S592" s="12">
        <v>279</v>
      </c>
      <c r="T592" s="12">
        <v>135</v>
      </c>
      <c r="U592" s="12">
        <v>144</v>
      </c>
      <c r="V592" s="12">
        <v>132</v>
      </c>
      <c r="W592" s="12">
        <v>57</v>
      </c>
      <c r="X592" s="12">
        <v>75</v>
      </c>
      <c r="Y592" s="12">
        <v>75</v>
      </c>
      <c r="Z592" s="12">
        <v>27</v>
      </c>
      <c r="AA592" s="12">
        <v>45</v>
      </c>
      <c r="AB592" s="12">
        <v>51</v>
      </c>
      <c r="AC592" s="12">
        <v>21</v>
      </c>
      <c r="AD592" s="12">
        <v>30</v>
      </c>
      <c r="AE592" s="12">
        <v>117</v>
      </c>
      <c r="AF592" s="12">
        <v>60</v>
      </c>
      <c r="AG592" s="12">
        <v>54</v>
      </c>
      <c r="AH592" s="12">
        <v>279</v>
      </c>
      <c r="AI592" s="12">
        <v>114</v>
      </c>
      <c r="AJ592" s="12">
        <v>165</v>
      </c>
      <c r="AK592" s="12">
        <v>417</v>
      </c>
      <c r="AL592" s="12">
        <v>174</v>
      </c>
      <c r="AM592" s="12">
        <v>240</v>
      </c>
      <c r="AN592" s="12">
        <v>1458</v>
      </c>
      <c r="AO592" s="12">
        <v>558</v>
      </c>
      <c r="AP592" s="12">
        <v>897</v>
      </c>
      <c r="AQ592" s="12">
        <v>3147</v>
      </c>
      <c r="AR592" s="12">
        <v>1311</v>
      </c>
      <c r="AS592" s="12">
        <v>1836</v>
      </c>
      <c r="AT592" s="12">
        <v>1926</v>
      </c>
      <c r="AU592" s="12">
        <v>855</v>
      </c>
      <c r="AV592" s="12">
        <v>1071</v>
      </c>
      <c r="AW592" s="12">
        <v>9</v>
      </c>
      <c r="AX592" s="12">
        <v>3</v>
      </c>
      <c r="AY592" s="12">
        <v>3</v>
      </c>
      <c r="AZ592" s="12">
        <v>1230</v>
      </c>
      <c r="BA592" s="12">
        <v>555</v>
      </c>
      <c r="BB592" s="12">
        <v>672</v>
      </c>
      <c r="BC592" s="12">
        <v>315</v>
      </c>
      <c r="BD592" s="12">
        <v>129</v>
      </c>
      <c r="BE592" s="12">
        <v>189</v>
      </c>
      <c r="BF592" s="12">
        <v>177</v>
      </c>
      <c r="BG592" s="12">
        <v>78</v>
      </c>
      <c r="BH592" s="12">
        <v>96</v>
      </c>
      <c r="BI592" s="12">
        <v>114</v>
      </c>
      <c r="BJ592" s="12">
        <v>51</v>
      </c>
      <c r="BK592" s="12">
        <v>63</v>
      </c>
      <c r="BL592" s="12">
        <v>57</v>
      </c>
      <c r="BM592" s="12">
        <v>27</v>
      </c>
      <c r="BN592" s="12">
        <v>30</v>
      </c>
      <c r="BO592" s="12">
        <v>108</v>
      </c>
      <c r="BP592" s="12">
        <v>45</v>
      </c>
      <c r="BQ592" s="12">
        <v>60</v>
      </c>
      <c r="BR592" s="12">
        <v>66</v>
      </c>
      <c r="BS592" s="12">
        <v>27</v>
      </c>
      <c r="BT592" s="12">
        <v>39</v>
      </c>
      <c r="BU592" s="12">
        <v>7311</v>
      </c>
      <c r="BV592" s="12">
        <v>3003</v>
      </c>
      <c r="BW592" s="12">
        <v>4311</v>
      </c>
      <c r="BX592" s="12">
        <v>54</v>
      </c>
      <c r="BY592" s="12">
        <v>21</v>
      </c>
      <c r="BZ592" s="12">
        <v>36</v>
      </c>
      <c r="CA592" s="12">
        <v>27</v>
      </c>
      <c r="CB592" s="12">
        <v>6</v>
      </c>
      <c r="CC592" s="12">
        <v>18</v>
      </c>
      <c r="CD592" s="12">
        <v>882</v>
      </c>
      <c r="CE592" s="12">
        <v>366</v>
      </c>
      <c r="CF592" s="12">
        <v>516</v>
      </c>
      <c r="CG592" s="12">
        <v>210</v>
      </c>
      <c r="CH592" s="12">
        <v>84</v>
      </c>
      <c r="CI592" s="12">
        <v>126</v>
      </c>
      <c r="CJ592" s="12">
        <v>156</v>
      </c>
      <c r="CK592" s="12">
        <v>60</v>
      </c>
      <c r="CL592" s="12">
        <v>96</v>
      </c>
      <c r="CM592" s="12">
        <v>354</v>
      </c>
      <c r="CN592" s="12">
        <v>108</v>
      </c>
      <c r="CO592" s="12">
        <v>249</v>
      </c>
      <c r="CP592" s="12">
        <v>2445</v>
      </c>
      <c r="CQ592" s="12">
        <v>978</v>
      </c>
      <c r="CR592" s="12">
        <v>1467</v>
      </c>
      <c r="CS592" s="12">
        <v>2412</v>
      </c>
      <c r="CT592" s="12">
        <v>1089</v>
      </c>
      <c r="CU592" s="12">
        <v>1323</v>
      </c>
      <c r="CV592" s="12">
        <v>255</v>
      </c>
      <c r="CW592" s="12">
        <v>114</v>
      </c>
      <c r="CX592" s="12">
        <v>141</v>
      </c>
      <c r="CY592" s="12">
        <v>228</v>
      </c>
      <c r="CZ592" s="12">
        <v>66</v>
      </c>
      <c r="DA592" s="12">
        <v>162</v>
      </c>
      <c r="DB592" s="12">
        <v>159</v>
      </c>
      <c r="DC592" s="12">
        <v>48</v>
      </c>
      <c r="DD592" s="12">
        <v>111</v>
      </c>
      <c r="DE592" s="12">
        <v>213</v>
      </c>
      <c r="DF592" s="12">
        <v>93</v>
      </c>
      <c r="DG592" s="12">
        <v>117</v>
      </c>
      <c r="DH592" s="12">
        <v>1068</v>
      </c>
      <c r="DI592" s="12">
        <v>450</v>
      </c>
      <c r="DJ592" s="12">
        <v>621</v>
      </c>
      <c r="DK592" s="12">
        <v>483</v>
      </c>
      <c r="DL592" s="12">
        <v>213</v>
      </c>
      <c r="DM592" s="12">
        <v>270</v>
      </c>
      <c r="DN592" s="12">
        <v>312</v>
      </c>
      <c r="DO592" s="12">
        <v>117</v>
      </c>
      <c r="DP592" s="12">
        <v>195</v>
      </c>
      <c r="DQ592" s="12">
        <v>276</v>
      </c>
      <c r="DR592" s="12">
        <v>117</v>
      </c>
      <c r="DS592" s="12">
        <v>156</v>
      </c>
      <c r="DT592" s="12">
        <v>567</v>
      </c>
      <c r="DU592" s="12">
        <v>327</v>
      </c>
      <c r="DV592" s="12">
        <v>243</v>
      </c>
      <c r="DW592" s="12">
        <v>39744</v>
      </c>
      <c r="DX592" s="12">
        <v>17721</v>
      </c>
      <c r="DY592" s="12">
        <v>22023</v>
      </c>
      <c r="DZ592" s="12">
        <v>0</v>
      </c>
      <c r="EA592" s="12">
        <v>0</v>
      </c>
      <c r="EB592" s="12">
        <v>0</v>
      </c>
      <c r="EC592" s="15">
        <f>IFERROR(D592/D597,"..")</f>
        <v>0.26458429030776298</v>
      </c>
      <c r="ED592" s="15">
        <f>IFERROR(E592/E597,"..")</f>
        <v>0.24843335996971863</v>
      </c>
      <c r="EE592" s="15">
        <f>IFERROR(F592/F597,"..")</f>
        <v>0.27919978701555548</v>
      </c>
      <c r="EF592" s="15">
        <f>IFERROR(G592/G597,"..")</f>
        <v>0.25528169014084506</v>
      </c>
      <c r="EG592" s="15">
        <f>IFERROR(H592/H597,"..")</f>
        <v>0.24302524722391028</v>
      </c>
      <c r="EH592" s="15">
        <f>IFERROR(I592/I597,"..")</f>
        <v>0.26639939864695567</v>
      </c>
      <c r="EI592" s="15">
        <f t="shared" ref="EI592" si="42558">IFERROR(J592/J597,"..")</f>
        <v>0.2275132275132275</v>
      </c>
      <c r="EJ592" s="15">
        <f t="shared" ref="EJ592" si="42559">IFERROR(K592/K597,"..")</f>
        <v>0.2087912087912088</v>
      </c>
      <c r="EK592" s="15">
        <f t="shared" ref="EK592" si="42560">IFERROR(L592/L597,"..")</f>
        <v>0.23232323232323232</v>
      </c>
      <c r="EL592" s="15">
        <f t="shared" ref="EL592" si="42561">IFERROR(M592/M597,"..")</f>
        <v>0.25202493149859984</v>
      </c>
      <c r="EM592" s="15">
        <f t="shared" ref="EM592" si="42562">IFERROR(N592/N597,"..")</f>
        <v>0.23950429944360141</v>
      </c>
      <c r="EN592" s="15">
        <f t="shared" ref="EN592" si="42563">IFERROR(O592/O597,"..")</f>
        <v>0.2634090255820638</v>
      </c>
      <c r="EO592" s="15">
        <f t="shared" ref="EO592" si="42564">IFERROR(P592/P597,"..")</f>
        <v>0.27526132404181186</v>
      </c>
      <c r="EP592" s="15">
        <f t="shared" ref="EP592" si="42565">IFERROR(Q592/Q597,"..")</f>
        <v>0.27835951134380454</v>
      </c>
      <c r="EQ592" s="15">
        <f t="shared" ref="EQ592" si="42566">IFERROR(R592/R597,"..")</f>
        <v>0.27328111401218452</v>
      </c>
      <c r="ER592" s="15">
        <f t="shared" ref="ER592" si="42567">IFERROR(S592/S597,"..")</f>
        <v>0.23724489795918369</v>
      </c>
      <c r="ES592" s="15">
        <f t="shared" ref="ES592" si="42568">IFERROR(T592/T597,"..")</f>
        <v>0.2356020942408377</v>
      </c>
      <c r="ET592" s="15">
        <f t="shared" ref="ET592" si="42569">IFERROR(U592/U597,"..")</f>
        <v>0.24</v>
      </c>
      <c r="EU592" s="15">
        <f t="shared" ref="EU592" si="42570">IFERROR(V592/V597,"..")</f>
        <v>0.21782178217821782</v>
      </c>
      <c r="EV592" s="15">
        <f t="shared" ref="EV592" si="42571">IFERROR(W592/W597,"..")</f>
        <v>0.19387755102040816</v>
      </c>
      <c r="EW592" s="15">
        <f t="shared" ref="EW592" si="42572">IFERROR(X592/X597,"..")</f>
        <v>0.24038461538461539</v>
      </c>
      <c r="EX592" s="15">
        <f t="shared" ref="EX592" si="42573">IFERROR(Y592/Y597,"..")</f>
        <v>0.30120481927710846</v>
      </c>
      <c r="EY592" s="15">
        <f t="shared" ref="EY592" si="42574">IFERROR(Z592/Z597,"..")</f>
        <v>0.28125</v>
      </c>
      <c r="EZ592" s="15">
        <f t="shared" ref="EZ592" si="42575">IFERROR(AA592/AA597,"..")</f>
        <v>0.3</v>
      </c>
      <c r="FA592" s="15">
        <f t="shared" ref="FA592" si="42576">IFERROR(AB592/AB597,"..")</f>
        <v>0.27868852459016391</v>
      </c>
      <c r="FB592" s="15">
        <f t="shared" ref="FB592" si="42577">IFERROR(AC592/AC597,"..")</f>
        <v>0.2413793103448276</v>
      </c>
      <c r="FC592" s="15">
        <f t="shared" ref="FC592" si="42578">IFERROR(AD592/AD597,"..")</f>
        <v>0.30303030303030304</v>
      </c>
      <c r="FD592" s="15">
        <f t="shared" ref="FD592" si="42579">IFERROR(AE592/AE597,"..")</f>
        <v>0.30708661417322836</v>
      </c>
      <c r="FE592" s="15">
        <f t="shared" ref="FE592" si="42580">IFERROR(AF592/AF597,"..")</f>
        <v>0.2857142857142857</v>
      </c>
      <c r="FF592" s="15">
        <f t="shared" ref="FF592" si="42581">IFERROR(AG592/AG597,"..")</f>
        <v>0.31034482758620691</v>
      </c>
      <c r="FG592" s="15">
        <f t="shared" ref="FG592" si="42582">IFERROR(AH592/AH597,"..")</f>
        <v>0.31313131313131315</v>
      </c>
      <c r="FH592" s="15">
        <f t="shared" ref="FH592" si="42583">IFERROR(AI592/AI597,"..")</f>
        <v>0.29007633587786258</v>
      </c>
      <c r="FI592" s="15">
        <f t="shared" ref="FI592" si="42584">IFERROR(AJ592/AJ597,"..")</f>
        <v>0.32934131736526945</v>
      </c>
      <c r="FJ592" s="15">
        <f t="shared" ref="FJ592" si="42585">IFERROR(AK592/AK597,"..")</f>
        <v>0.30820399113082042</v>
      </c>
      <c r="FK592" s="15">
        <f t="shared" ref="FK592" si="42586">IFERROR(AL592/AL597,"..")</f>
        <v>0.30051813471502592</v>
      </c>
      <c r="FL592" s="15">
        <f t="shared" ref="FL592" si="42587">IFERROR(AM592/AM597,"..")</f>
        <v>0.31128404669260701</v>
      </c>
      <c r="FM592" s="15">
        <f t="shared" ref="FM592" si="42588">IFERROR(AN592/AN597,"..")</f>
        <v>0.27979274611398963</v>
      </c>
      <c r="FN592" s="15">
        <f t="shared" ref="FN592" si="42589">IFERROR(AO592/AO597,"..")</f>
        <v>0.2473404255319149</v>
      </c>
      <c r="FO592" s="15">
        <f t="shared" ref="FO592" si="42590">IFERROR(AP592/AP597,"..")</f>
        <v>0.3035532994923858</v>
      </c>
      <c r="FP592" s="15">
        <f t="shared" ref="FP592" si="42591">IFERROR(AQ592/AQ597,"..")</f>
        <v>0.29179415855354657</v>
      </c>
      <c r="FQ592" s="15">
        <f t="shared" ref="FQ592" si="42592">IFERROR(AR592/AR597,"..")</f>
        <v>0.2645278450363196</v>
      </c>
      <c r="FR592" s="15">
        <f t="shared" ref="FR592" si="42593">IFERROR(AS592/AS597,"..")</f>
        <v>0.31497683993823983</v>
      </c>
      <c r="FS592" s="15">
        <f t="shared" ref="FS592" si="42594">IFERROR(AT592/AT597,"..")</f>
        <v>0.33126934984520123</v>
      </c>
      <c r="FT592" s="15">
        <f t="shared" ref="FT592" si="42595">IFERROR(AU592/AU597,"..")</f>
        <v>0.30810810810810813</v>
      </c>
      <c r="FU592" s="15">
        <f t="shared" ref="FU592" si="42596">IFERROR(AV592/AV597,"..")</f>
        <v>0.35241855873642647</v>
      </c>
      <c r="FV592" s="15">
        <f t="shared" ref="FV592" si="42597">IFERROR(AW592/AW597,"..")</f>
        <v>0.25</v>
      </c>
      <c r="FW592" s="15">
        <f t="shared" ref="FW592" si="42598">IFERROR(AX592/AX597,"..")</f>
        <v>0.16666666666666666</v>
      </c>
      <c r="FX592" s="15">
        <f t="shared" ref="FX592" si="42599">IFERROR(AY592/AY597,"..")</f>
        <v>0.14285714285714285</v>
      </c>
      <c r="FY592" s="15">
        <f t="shared" ref="FY592" si="42600">IFERROR(AZ592/AZ597,"..")</f>
        <v>0.3366174055829228</v>
      </c>
      <c r="FZ592" s="15">
        <f t="shared" ref="FZ592" si="42601">IFERROR(BA592/BA597,"..")</f>
        <v>0.31732418524871353</v>
      </c>
      <c r="GA592" s="15">
        <f t="shared" ref="GA592" si="42602">IFERROR(BB592/BB597,"..")</f>
        <v>0.35275590551181102</v>
      </c>
      <c r="GB592" s="15">
        <f t="shared" ref="GB592" si="42603">IFERROR(BC592/BC597,"..")</f>
        <v>0.32608695652173914</v>
      </c>
      <c r="GC592" s="15">
        <f t="shared" ref="GC592" si="42604">IFERROR(BD592/BD597,"..")</f>
        <v>0.27564102564102566</v>
      </c>
      <c r="GD592" s="15">
        <f t="shared" ref="GD592" si="42605">IFERROR(BE592/BE597,"..")</f>
        <v>0.38181818181818183</v>
      </c>
      <c r="GE592" s="15">
        <f t="shared" ref="GE592" si="42606">IFERROR(BF592/BF597,"..")</f>
        <v>0.35542168674698793</v>
      </c>
      <c r="GF592" s="15">
        <f t="shared" ref="GF592" si="42607">IFERROR(BG592/BG597,"..")</f>
        <v>0.33333333333333331</v>
      </c>
      <c r="GG592" s="15">
        <f t="shared" ref="GG592" si="42608">IFERROR(BH592/BH597,"..")</f>
        <v>0.36363636363636365</v>
      </c>
      <c r="GH592" s="15">
        <f t="shared" ref="GH592" si="42609">IFERROR(BI592/BI597,"..")</f>
        <v>0.34545454545454546</v>
      </c>
      <c r="GI592" s="15">
        <f t="shared" ref="GI592" si="42610">IFERROR(BJ592/BJ597,"..")</f>
        <v>0.32075471698113206</v>
      </c>
      <c r="GJ592" s="15">
        <f t="shared" ref="GJ592" si="42611">IFERROR(BK592/BK597,"..")</f>
        <v>0.375</v>
      </c>
      <c r="GK592" s="15">
        <f t="shared" ref="GK592" si="42612">IFERROR(BL592/BL597,"..")</f>
        <v>0.30645161290322581</v>
      </c>
      <c r="GL592" s="15">
        <f t="shared" ref="GL592" si="42613">IFERROR(BM592/BM597,"..")</f>
        <v>0.31034482758620691</v>
      </c>
      <c r="GM592" s="15">
        <f t="shared" ref="GM592" si="42614">IFERROR(BN592/BN597,"..")</f>
        <v>0.30303030303030304</v>
      </c>
      <c r="GN592" s="15">
        <f t="shared" ref="GN592" si="42615">IFERROR(BO592/BO597,"..")</f>
        <v>0.2975206611570248</v>
      </c>
      <c r="GO592" s="15">
        <f t="shared" ref="GO592" si="42616">IFERROR(BP592/BP597,"..")</f>
        <v>0.26315789473684209</v>
      </c>
      <c r="GP592" s="15">
        <f t="shared" ref="GP592" si="42617">IFERROR(BQ592/BQ597,"..")</f>
        <v>0.30769230769230771</v>
      </c>
      <c r="GQ592" s="15">
        <f t="shared" ref="GQ592" si="42618">IFERROR(BR592/BR597,"..")</f>
        <v>0.27160493827160492</v>
      </c>
      <c r="GR592" s="15">
        <f t="shared" ref="GR592" si="42619">IFERROR(BS592/BS597,"..")</f>
        <v>0.23076923076923078</v>
      </c>
      <c r="GS592" s="15">
        <f t="shared" ref="GS592" si="42620">IFERROR(BT592/BT597,"..")</f>
        <v>0.30232558139534882</v>
      </c>
      <c r="GT592" s="15">
        <f t="shared" ref="GT592" si="42621">IFERROR(BU592/BU597,"..")</f>
        <v>0.28153881700554528</v>
      </c>
      <c r="GU592" s="15">
        <f t="shared" ref="GU592" si="42622">IFERROR(BV592/BV597,"..")</f>
        <v>0.25214105793450881</v>
      </c>
      <c r="GV592" s="15">
        <f t="shared" ref="GV592" si="42623">IFERROR(BW592/BW597,"..")</f>
        <v>0.30672358591248666</v>
      </c>
      <c r="GW592" s="15">
        <f t="shared" ref="GW592" si="42624">IFERROR(BX592/BX597,"..")</f>
        <v>0.25352112676056338</v>
      </c>
      <c r="GX592" s="15">
        <f t="shared" ref="GX592" si="42625">IFERROR(BY592/BY597,"..")</f>
        <v>0.22580645161290322</v>
      </c>
      <c r="GY592" s="15">
        <f t="shared" ref="GY592" si="42626">IFERROR(BZ592/BZ597,"..")</f>
        <v>0.29268292682926828</v>
      </c>
      <c r="GZ592" s="15">
        <f t="shared" ref="GZ592" si="42627">IFERROR(CA592/CA597,"..")</f>
        <v>0.31034482758620691</v>
      </c>
      <c r="HA592" s="15">
        <f t="shared" ref="HA592" si="42628">IFERROR(CB592/CB597,"..")</f>
        <v>0.2</v>
      </c>
      <c r="HB592" s="15">
        <f t="shared" ref="HB592" si="42629">IFERROR(CC592/CC597,"..")</f>
        <v>0.31578947368421051</v>
      </c>
      <c r="HC592" s="15">
        <f t="shared" ref="HC592" si="42630">IFERROR(CD592/CD597,"..")</f>
        <v>0.29253731343283584</v>
      </c>
      <c r="HD592" s="15">
        <f t="shared" ref="HD592" si="42631">IFERROR(CE592/CE597,"..")</f>
        <v>0.27790432801822323</v>
      </c>
      <c r="HE592" s="15">
        <f t="shared" ref="HE592" si="42632">IFERROR(CF592/CF597,"..")</f>
        <v>0.30442477876106194</v>
      </c>
      <c r="HF592" s="15">
        <f t="shared" ref="HF592" si="42633">IFERROR(CG592/CG597,"..")</f>
        <v>0.30701754385964913</v>
      </c>
      <c r="HG592" s="15">
        <f t="shared" ref="HG592" si="42634">IFERROR(CH592/CH597,"..")</f>
        <v>0.26168224299065418</v>
      </c>
      <c r="HH592" s="15">
        <f t="shared" ref="HH592" si="42635">IFERROR(CI592/CI597,"..")</f>
        <v>0.35</v>
      </c>
      <c r="HI592" s="15">
        <f t="shared" ref="HI592" si="42636">IFERROR(CJ592/CJ597,"..")</f>
        <v>0.26262626262626265</v>
      </c>
      <c r="HJ592" s="15">
        <f t="shared" ref="HJ592" si="42637">IFERROR(CK592/CK597,"..")</f>
        <v>0.22727272727272727</v>
      </c>
      <c r="HK592" s="15">
        <f t="shared" ref="HK592" si="42638">IFERROR(CL592/CL597,"..")</f>
        <v>0.29090909090909089</v>
      </c>
      <c r="HL592" s="15">
        <f t="shared" ref="HL592" si="42639">IFERROR(CM592/CM597,"..")</f>
        <v>0.27764705882352941</v>
      </c>
      <c r="HM592" s="15">
        <f t="shared" ref="HM592" si="42640">IFERROR(CN592/CN597,"..")</f>
        <v>0.20809248554913296</v>
      </c>
      <c r="HN592" s="15">
        <f t="shared" ref="HN592" si="42641">IFERROR(CO592/CO597,"..")</f>
        <v>0.32936507936507936</v>
      </c>
      <c r="HO592" s="15">
        <f t="shared" ref="HO592" si="42642">IFERROR(CP592/CP597,"..")</f>
        <v>0.26180533247671056</v>
      </c>
      <c r="HP592" s="15">
        <f t="shared" ref="HP592" si="42643">IFERROR(CQ592/CQ597,"..")</f>
        <v>0.23743627093954844</v>
      </c>
      <c r="HQ592" s="15">
        <f t="shared" ref="HQ592" si="42644">IFERROR(CR592/CR597,"..")</f>
        <v>0.2810344827586207</v>
      </c>
      <c r="HR592" s="15">
        <f t="shared" ref="HR592" si="42645">IFERROR(CS592/CS597,"..")</f>
        <v>0.29755736491487789</v>
      </c>
      <c r="HS592" s="15">
        <f t="shared" ref="HS592" si="42646">IFERROR(CT592/CT597,"..")</f>
        <v>0.26342525399129174</v>
      </c>
      <c r="HT592" s="15">
        <f t="shared" ref="HT592" si="42647">IFERROR(CU592/CU597,"..")</f>
        <v>0.33308157099697883</v>
      </c>
      <c r="HU592" s="15">
        <f t="shared" ref="HU592" si="42648">IFERROR(CV592/CV597,"..")</f>
        <v>0.24216524216524216</v>
      </c>
      <c r="HV592" s="15">
        <f t="shared" ref="HV592" si="42649">IFERROR(CW592/CW597,"..")</f>
        <v>0.22485207100591717</v>
      </c>
      <c r="HW592" s="15">
        <f t="shared" ref="HW592" si="42650">IFERROR(CX592/CX597,"..")</f>
        <v>0.25966850828729282</v>
      </c>
      <c r="HX592" s="15">
        <f t="shared" ref="HX592" si="42651">IFERROR(CY592/CY597,"..")</f>
        <v>0.31666666666666665</v>
      </c>
      <c r="HY592" s="15">
        <f t="shared" ref="HY592" si="42652">IFERROR(CZ592/CZ597,"..")</f>
        <v>0.29333333333333333</v>
      </c>
      <c r="HZ592" s="15">
        <f t="shared" ref="HZ592" si="42653">IFERROR(DA592/DA597,"..")</f>
        <v>0.32727272727272727</v>
      </c>
      <c r="IA592" s="15">
        <f t="shared" ref="IA592" si="42654">IFERROR(DB592/DB597,"..")</f>
        <v>0.23348017621145375</v>
      </c>
      <c r="IB592" s="15">
        <f t="shared" ref="IB592" si="42655">IFERROR(DC592/DC597,"..")</f>
        <v>0.18604651162790697</v>
      </c>
      <c r="IC592" s="15">
        <f t="shared" ref="IC592" si="42656">IFERROR(DD592/DD597,"..")</f>
        <v>0.26428571428571429</v>
      </c>
      <c r="ID592" s="15">
        <f t="shared" ref="ID592" si="42657">IFERROR(DE592/DE597,"..")</f>
        <v>0.39226519337016574</v>
      </c>
      <c r="IE592" s="15">
        <f t="shared" ref="IE592" si="42658">IFERROR(DF592/DF597,"..")</f>
        <v>0.34065934065934067</v>
      </c>
      <c r="IF592" s="15">
        <f t="shared" ref="IF592" si="42659">IFERROR(DG592/DG597,"..")</f>
        <v>0.42857142857142855</v>
      </c>
      <c r="IG592" s="15">
        <f t="shared" ref="IG592" si="42660">IFERROR(DH592/DH597,"..")</f>
        <v>0.28548516439454691</v>
      </c>
      <c r="IH592" s="15">
        <f t="shared" ref="IH592" si="42661">IFERROR(DI592/DI597,"..")</f>
        <v>0.2435064935064935</v>
      </c>
      <c r="II592" s="15">
        <f t="shared" ref="II592" si="42662">IFERROR(DJ592/DJ597,"..")</f>
        <v>0.32753164556962028</v>
      </c>
      <c r="IJ592" s="15">
        <f t="shared" ref="IJ592" si="42663">IFERROR(DK592/DK597,"..")</f>
        <v>0.28546099290780141</v>
      </c>
      <c r="IK592" s="15">
        <f t="shared" ref="IK592" si="42664">IFERROR(DL592/DL597,"..")</f>
        <v>0.24738675958188153</v>
      </c>
      <c r="IL592" s="15">
        <f t="shared" ref="IL592" si="42665">IFERROR(DM592/DM597,"..")</f>
        <v>0.32490974729241878</v>
      </c>
      <c r="IM592" s="15">
        <f t="shared" ref="IM592" si="42666">IFERROR(DN592/DN597,"..")</f>
        <v>0.24940047961630696</v>
      </c>
      <c r="IN592" s="15">
        <f t="shared" ref="IN592" si="42667">IFERROR(DO592/DO597,"..")</f>
        <v>0.2</v>
      </c>
      <c r="IO592" s="15">
        <f t="shared" ref="IO592" si="42668">IFERROR(DP592/DP597,"..")</f>
        <v>0.29411764705882354</v>
      </c>
      <c r="IP592" s="15">
        <f t="shared" ref="IP592" si="42669">IFERROR(DQ592/DQ597,"..")</f>
        <v>0.34200743494423791</v>
      </c>
      <c r="IQ592" s="15">
        <f t="shared" ref="IQ592" si="42670">IFERROR(DR592/DR597,"..")</f>
        <v>0.29104477611940299</v>
      </c>
      <c r="IR592" s="15">
        <f t="shared" ref="IR592" si="42671">IFERROR(DS592/DS597,"..")</f>
        <v>0.38518518518518519</v>
      </c>
      <c r="IS592" s="15">
        <f t="shared" ref="IS592" si="42672">IFERROR(DT592/DT597,"..")</f>
        <v>0.28593040847201212</v>
      </c>
      <c r="IT592" s="15">
        <f t="shared" ref="IT592" si="42673">IFERROR(DU592/DU597,"..")</f>
        <v>0.29301075268817206</v>
      </c>
      <c r="IU592" s="15">
        <f t="shared" ref="IU592" si="42674">IFERROR(DV592/DV597,"..")</f>
        <v>0.28027681660899656</v>
      </c>
      <c r="IV592" s="15">
        <f t="shared" ref="IV592" si="42675">IFERROR(DW592/DW597,"..")</f>
        <v>0.26458429030776298</v>
      </c>
      <c r="IW592" s="15">
        <f t="shared" ref="IW592" si="42676">IFERROR(DX592/DX597,"..")</f>
        <v>0.24843335996971863</v>
      </c>
      <c r="IX592" s="15">
        <f t="shared" ref="IX592" si="42677">IFERROR(DY592/DY597,"..")</f>
        <v>0.27919978701555548</v>
      </c>
      <c r="IY592" s="15" t="str">
        <f t="shared" ref="IY592" si="42678">IFERROR(DZ592/DZ597,"..")</f>
        <v>..</v>
      </c>
      <c r="IZ592" s="15" t="str">
        <f t="shared" ref="IZ592" si="42679">IFERROR(EA592/EA597,"..")</f>
        <v>..</v>
      </c>
      <c r="JA592" s="15" t="str">
        <f t="shared" ref="JA592" si="42680">IFERROR(EB592/EB597,"..")</f>
        <v>..</v>
      </c>
    </row>
    <row r="593" spans="1:261" ht="36" x14ac:dyDescent="0.2">
      <c r="A593" s="20"/>
      <c r="B593" s="5" t="s">
        <v>60</v>
      </c>
      <c r="C593" s="4" t="s">
        <v>54</v>
      </c>
      <c r="D593" s="11">
        <v>8559</v>
      </c>
      <c r="E593" s="11">
        <v>3663</v>
      </c>
      <c r="F593" s="11">
        <v>4896</v>
      </c>
      <c r="G593" s="11">
        <v>6366</v>
      </c>
      <c r="H593" s="11">
        <v>2766</v>
      </c>
      <c r="I593" s="11">
        <v>3600</v>
      </c>
      <c r="J593" s="11">
        <v>24</v>
      </c>
      <c r="K593" s="11">
        <v>9</v>
      </c>
      <c r="L593" s="11">
        <v>15</v>
      </c>
      <c r="M593" s="11">
        <v>5748</v>
      </c>
      <c r="N593" s="11">
        <v>2493</v>
      </c>
      <c r="O593" s="11">
        <v>3255</v>
      </c>
      <c r="P593" s="11">
        <v>288</v>
      </c>
      <c r="Q593" s="11">
        <v>138</v>
      </c>
      <c r="R593" s="11">
        <v>153</v>
      </c>
      <c r="S593" s="11">
        <v>72</v>
      </c>
      <c r="T593" s="11">
        <v>24</v>
      </c>
      <c r="U593" s="11">
        <v>48</v>
      </c>
      <c r="V593" s="11">
        <v>45</v>
      </c>
      <c r="W593" s="11">
        <v>24</v>
      </c>
      <c r="X593" s="11">
        <v>18</v>
      </c>
      <c r="Y593" s="11">
        <v>15</v>
      </c>
      <c r="Z593" s="11">
        <v>6</v>
      </c>
      <c r="AA593" s="11">
        <v>6</v>
      </c>
      <c r="AB593" s="11">
        <v>12</v>
      </c>
      <c r="AC593" s="11">
        <v>3</v>
      </c>
      <c r="AD593" s="11">
        <v>6</v>
      </c>
      <c r="AE593" s="11">
        <v>21</v>
      </c>
      <c r="AF593" s="11">
        <v>12</v>
      </c>
      <c r="AG593" s="11">
        <v>9</v>
      </c>
      <c r="AH593" s="11">
        <v>45</v>
      </c>
      <c r="AI593" s="11">
        <v>18</v>
      </c>
      <c r="AJ593" s="11">
        <v>27</v>
      </c>
      <c r="AK593" s="11">
        <v>66</v>
      </c>
      <c r="AL593" s="11">
        <v>24</v>
      </c>
      <c r="AM593" s="11">
        <v>42</v>
      </c>
      <c r="AN593" s="11">
        <v>243</v>
      </c>
      <c r="AO593" s="11">
        <v>105</v>
      </c>
      <c r="AP593" s="11">
        <v>138</v>
      </c>
      <c r="AQ593" s="11">
        <v>852</v>
      </c>
      <c r="AR593" s="11">
        <v>348</v>
      </c>
      <c r="AS593" s="11">
        <v>504</v>
      </c>
      <c r="AT593" s="11">
        <v>606</v>
      </c>
      <c r="AU593" s="11">
        <v>234</v>
      </c>
      <c r="AV593" s="11">
        <v>375</v>
      </c>
      <c r="AW593" s="11">
        <v>3</v>
      </c>
      <c r="AX593" s="11">
        <v>0</v>
      </c>
      <c r="AY593" s="11">
        <v>3</v>
      </c>
      <c r="AZ593" s="11">
        <v>390</v>
      </c>
      <c r="BA593" s="11">
        <v>144</v>
      </c>
      <c r="BB593" s="11">
        <v>246</v>
      </c>
      <c r="BC593" s="11">
        <v>99</v>
      </c>
      <c r="BD593" s="11">
        <v>42</v>
      </c>
      <c r="BE593" s="11">
        <v>54</v>
      </c>
      <c r="BF593" s="11">
        <v>42</v>
      </c>
      <c r="BG593" s="11">
        <v>18</v>
      </c>
      <c r="BH593" s="11">
        <v>27</v>
      </c>
      <c r="BI593" s="11">
        <v>39</v>
      </c>
      <c r="BJ593" s="11">
        <v>15</v>
      </c>
      <c r="BK593" s="11">
        <v>27</v>
      </c>
      <c r="BL593" s="11">
        <v>27</v>
      </c>
      <c r="BM593" s="11">
        <v>12</v>
      </c>
      <c r="BN593" s="11">
        <v>15</v>
      </c>
      <c r="BO593" s="11">
        <v>33</v>
      </c>
      <c r="BP593" s="11">
        <v>12</v>
      </c>
      <c r="BQ593" s="11">
        <v>21</v>
      </c>
      <c r="BR593" s="11">
        <v>18</v>
      </c>
      <c r="BS593" s="11">
        <v>9</v>
      </c>
      <c r="BT593" s="11">
        <v>12</v>
      </c>
      <c r="BU593" s="11">
        <v>1269</v>
      </c>
      <c r="BV593" s="11">
        <v>522</v>
      </c>
      <c r="BW593" s="11">
        <v>747</v>
      </c>
      <c r="BX593" s="11">
        <v>3</v>
      </c>
      <c r="BY593" s="11">
        <v>0</v>
      </c>
      <c r="BZ593" s="11">
        <v>0</v>
      </c>
      <c r="CA593" s="11">
        <v>3</v>
      </c>
      <c r="CB593" s="11">
        <v>0</v>
      </c>
      <c r="CC593" s="11">
        <v>3</v>
      </c>
      <c r="CD593" s="11">
        <v>135</v>
      </c>
      <c r="CE593" s="11">
        <v>57</v>
      </c>
      <c r="CF593" s="11">
        <v>81</v>
      </c>
      <c r="CG593" s="11">
        <v>60</v>
      </c>
      <c r="CH593" s="11">
        <v>24</v>
      </c>
      <c r="CI593" s="11">
        <v>39</v>
      </c>
      <c r="CJ593" s="11">
        <v>15</v>
      </c>
      <c r="CK593" s="11">
        <v>3</v>
      </c>
      <c r="CL593" s="11">
        <v>9</v>
      </c>
      <c r="CM593" s="11">
        <v>54</v>
      </c>
      <c r="CN593" s="11">
        <v>15</v>
      </c>
      <c r="CO593" s="11">
        <v>36</v>
      </c>
      <c r="CP593" s="11">
        <v>438</v>
      </c>
      <c r="CQ593" s="11">
        <v>171</v>
      </c>
      <c r="CR593" s="11">
        <v>264</v>
      </c>
      <c r="CS593" s="11">
        <v>477</v>
      </c>
      <c r="CT593" s="11">
        <v>213</v>
      </c>
      <c r="CU593" s="11">
        <v>261</v>
      </c>
      <c r="CV593" s="11">
        <v>51</v>
      </c>
      <c r="CW593" s="11">
        <v>27</v>
      </c>
      <c r="CX593" s="11">
        <v>24</v>
      </c>
      <c r="CY593" s="11">
        <v>27</v>
      </c>
      <c r="CZ593" s="11">
        <v>3</v>
      </c>
      <c r="DA593" s="11">
        <v>21</v>
      </c>
      <c r="DB593" s="11">
        <v>18</v>
      </c>
      <c r="DC593" s="11">
        <v>6</v>
      </c>
      <c r="DD593" s="11">
        <v>15</v>
      </c>
      <c r="DE593" s="11">
        <v>21</v>
      </c>
      <c r="DF593" s="11">
        <v>6</v>
      </c>
      <c r="DG593" s="11">
        <v>12</v>
      </c>
      <c r="DH593" s="11">
        <v>189</v>
      </c>
      <c r="DI593" s="11">
        <v>90</v>
      </c>
      <c r="DJ593" s="11">
        <v>102</v>
      </c>
      <c r="DK593" s="11">
        <v>123</v>
      </c>
      <c r="DL593" s="11">
        <v>63</v>
      </c>
      <c r="DM593" s="11">
        <v>60</v>
      </c>
      <c r="DN593" s="11">
        <v>24</v>
      </c>
      <c r="DO593" s="11">
        <v>12</v>
      </c>
      <c r="DP593" s="11">
        <v>15</v>
      </c>
      <c r="DQ593" s="11">
        <v>42</v>
      </c>
      <c r="DR593" s="11">
        <v>12</v>
      </c>
      <c r="DS593" s="11">
        <v>27</v>
      </c>
      <c r="DT593" s="11">
        <v>144</v>
      </c>
      <c r="DU593" s="11">
        <v>72</v>
      </c>
      <c r="DV593" s="11">
        <v>75</v>
      </c>
      <c r="DW593" s="11">
        <v>8559</v>
      </c>
      <c r="DX593" s="11">
        <v>3663</v>
      </c>
      <c r="DY593" s="11">
        <v>4896</v>
      </c>
      <c r="DZ593" s="11">
        <v>0</v>
      </c>
      <c r="EA593" s="11">
        <v>0</v>
      </c>
      <c r="EB593" s="11">
        <v>0</v>
      </c>
      <c r="EC593" s="15">
        <f>IFERROR(D593/D597,"..")</f>
        <v>5.6979089692636459E-2</v>
      </c>
      <c r="ED593" s="15">
        <f>IFERROR(E593/E597,"..")</f>
        <v>5.1352147032846872E-2</v>
      </c>
      <c r="EE593" s="15">
        <f>IFERROR(F593/F597,"..")</f>
        <v>6.2069752405583233E-2</v>
      </c>
      <c r="EF593" s="15">
        <f>IFERROR(G593/G597,"..")</f>
        <v>5.5759932730712634E-2</v>
      </c>
      <c r="EG593" s="15">
        <f>IFERROR(H593/H597,"..")</f>
        <v>5.0936412352908682E-2</v>
      </c>
      <c r="EH593" s="15">
        <f>IFERROR(I593/I597,"..")</f>
        <v>6.0135304434978699E-2</v>
      </c>
      <c r="EI593" s="15">
        <f t="shared" ref="EI593" si="42681">IFERROR(J593/J597,"..")</f>
        <v>4.2328042328042326E-2</v>
      </c>
      <c r="EJ593" s="15">
        <f t="shared" ref="EJ593" si="42682">IFERROR(K593/K597,"..")</f>
        <v>3.2967032967032968E-2</v>
      </c>
      <c r="EK593" s="15">
        <f t="shared" ref="EK593" si="42683">IFERROR(L593/L597,"..")</f>
        <v>5.0505050505050504E-2</v>
      </c>
      <c r="EL593" s="15">
        <f t="shared" ref="EL593" si="42684">IFERROR(M593/M597,"..")</f>
        <v>5.7691728644123932E-2</v>
      </c>
      <c r="EM593" s="15">
        <f t="shared" ref="EM593" si="42685">IFERROR(N593/N597,"..")</f>
        <v>5.2541729893778449E-2</v>
      </c>
      <c r="EN593" s="15">
        <f t="shared" ref="EN593" si="42686">IFERROR(O593/O597,"..")</f>
        <v>6.2374245472837021E-2</v>
      </c>
      <c r="EO593" s="15">
        <f t="shared" ref="EO593" si="42687">IFERROR(P593/P597,"..")</f>
        <v>4.1811846689895474E-2</v>
      </c>
      <c r="EP593" s="15">
        <f t="shared" ref="EP593" si="42688">IFERROR(Q593/Q597,"..")</f>
        <v>4.0139616055846421E-2</v>
      </c>
      <c r="EQ593" s="15">
        <f t="shared" ref="EQ593" si="42689">IFERROR(R593/R597,"..")</f>
        <v>4.4386422976501305E-2</v>
      </c>
      <c r="ER593" s="15">
        <f t="shared" ref="ER593" si="42690">IFERROR(S593/S597,"..")</f>
        <v>6.1224489795918366E-2</v>
      </c>
      <c r="ES593" s="15">
        <f t="shared" ref="ES593" si="42691">IFERROR(T593/T597,"..")</f>
        <v>4.1884816753926704E-2</v>
      </c>
      <c r="ET593" s="15">
        <f t="shared" ref="ET593" si="42692">IFERROR(U593/U597,"..")</f>
        <v>0.08</v>
      </c>
      <c r="EU593" s="15">
        <f t="shared" ref="EU593" si="42693">IFERROR(V593/V597,"..")</f>
        <v>7.4257425742574254E-2</v>
      </c>
      <c r="EV593" s="15">
        <f t="shared" ref="EV593" si="42694">IFERROR(W593/W597,"..")</f>
        <v>8.1632653061224483E-2</v>
      </c>
      <c r="EW593" s="15">
        <f t="shared" ref="EW593" si="42695">IFERROR(X593/X597,"..")</f>
        <v>5.7692307692307696E-2</v>
      </c>
      <c r="EX593" s="15">
        <f t="shared" ref="EX593" si="42696">IFERROR(Y593/Y597,"..")</f>
        <v>6.0240963855421686E-2</v>
      </c>
      <c r="EY593" s="15">
        <f t="shared" ref="EY593" si="42697">IFERROR(Z593/Z597,"..")</f>
        <v>6.25E-2</v>
      </c>
      <c r="EZ593" s="15">
        <f t="shared" ref="EZ593" si="42698">IFERROR(AA593/AA597,"..")</f>
        <v>0.04</v>
      </c>
      <c r="FA593" s="15">
        <f t="shared" ref="FA593" si="42699">IFERROR(AB593/AB597,"..")</f>
        <v>6.5573770491803282E-2</v>
      </c>
      <c r="FB593" s="15">
        <f t="shared" ref="FB593" si="42700">IFERROR(AC593/AC597,"..")</f>
        <v>3.4482758620689655E-2</v>
      </c>
      <c r="FC593" s="15">
        <f t="shared" ref="FC593" si="42701">IFERROR(AD593/AD597,"..")</f>
        <v>6.0606060606060608E-2</v>
      </c>
      <c r="FD593" s="15">
        <f t="shared" ref="FD593" si="42702">IFERROR(AE593/AE597,"..")</f>
        <v>5.5118110236220472E-2</v>
      </c>
      <c r="FE593" s="15">
        <f t="shared" ref="FE593" si="42703">IFERROR(AF593/AF597,"..")</f>
        <v>5.7142857142857141E-2</v>
      </c>
      <c r="FF593" s="15">
        <f t="shared" ref="FF593" si="42704">IFERROR(AG593/AG597,"..")</f>
        <v>5.1724137931034482E-2</v>
      </c>
      <c r="FG593" s="15">
        <f t="shared" ref="FG593" si="42705">IFERROR(AH593/AH597,"..")</f>
        <v>5.0505050505050504E-2</v>
      </c>
      <c r="FH593" s="15">
        <f t="shared" ref="FH593" si="42706">IFERROR(AI593/AI597,"..")</f>
        <v>4.5801526717557252E-2</v>
      </c>
      <c r="FI593" s="15">
        <f t="shared" ref="FI593" si="42707">IFERROR(AJ593/AJ597,"..")</f>
        <v>5.3892215568862277E-2</v>
      </c>
      <c r="FJ593" s="15">
        <f t="shared" ref="FJ593" si="42708">IFERROR(AK593/AK597,"..")</f>
        <v>4.878048780487805E-2</v>
      </c>
      <c r="FK593" s="15">
        <f t="shared" ref="FK593" si="42709">IFERROR(AL593/AL597,"..")</f>
        <v>4.145077720207254E-2</v>
      </c>
      <c r="FL593" s="15">
        <f t="shared" ref="FL593" si="42710">IFERROR(AM593/AM597,"..")</f>
        <v>5.4474708171206226E-2</v>
      </c>
      <c r="FM593" s="15">
        <f t="shared" ref="FM593" si="42711">IFERROR(AN593/AN597,"..")</f>
        <v>4.6632124352331605E-2</v>
      </c>
      <c r="FN593" s="15">
        <f t="shared" ref="FN593" si="42712">IFERROR(AO593/AO597,"..")</f>
        <v>4.6542553191489359E-2</v>
      </c>
      <c r="FO593" s="15">
        <f t="shared" ref="FO593" si="42713">IFERROR(AP593/AP597,"..")</f>
        <v>4.6700507614213196E-2</v>
      </c>
      <c r="FP593" s="15">
        <f t="shared" ref="FP593" si="42714">IFERROR(AQ593/AQ597,"..")</f>
        <v>7.8998609179415855E-2</v>
      </c>
      <c r="FQ593" s="15">
        <f t="shared" ref="FQ593" si="42715">IFERROR(AR593/AR597,"..")</f>
        <v>7.0217917675544791E-2</v>
      </c>
      <c r="FR593" s="15">
        <f t="shared" ref="FR593" si="42716">IFERROR(AS593/AS597,"..")</f>
        <v>8.6464230571281525E-2</v>
      </c>
      <c r="FS593" s="15">
        <f t="shared" ref="FS593" si="42717">IFERROR(AT593/AT597,"..")</f>
        <v>0.1042311661506708</v>
      </c>
      <c r="FT593" s="15">
        <f t="shared" ref="FT593" si="42718">IFERROR(AU593/AU597,"..")</f>
        <v>8.4324324324324323E-2</v>
      </c>
      <c r="FU593" s="15">
        <f t="shared" ref="FU593" si="42719">IFERROR(AV593/AV597,"..")</f>
        <v>0.12339585389930899</v>
      </c>
      <c r="FV593" s="15">
        <f t="shared" ref="FV593" si="42720">IFERROR(AW593/AW597,"..")</f>
        <v>8.3333333333333329E-2</v>
      </c>
      <c r="FW593" s="15">
        <f t="shared" ref="FW593" si="42721">IFERROR(AX593/AX597,"..")</f>
        <v>0</v>
      </c>
      <c r="FX593" s="15">
        <f t="shared" ref="FX593" si="42722">IFERROR(AY593/AY597,"..")</f>
        <v>0.14285714285714285</v>
      </c>
      <c r="FY593" s="15">
        <f t="shared" ref="FY593" si="42723">IFERROR(AZ593/AZ597,"..")</f>
        <v>0.10673234811165845</v>
      </c>
      <c r="FZ593" s="15">
        <f t="shared" ref="FZ593" si="42724">IFERROR(BA593/BA597,"..")</f>
        <v>8.2332761578044603E-2</v>
      </c>
      <c r="GA593" s="15">
        <f t="shared" ref="GA593" si="42725">IFERROR(BB593/BB597,"..")</f>
        <v>0.12913385826771653</v>
      </c>
      <c r="GB593" s="15">
        <f t="shared" ref="GB593" si="42726">IFERROR(BC593/BC597,"..")</f>
        <v>0.10248447204968944</v>
      </c>
      <c r="GC593" s="15">
        <f t="shared" ref="GC593" si="42727">IFERROR(BD593/BD597,"..")</f>
        <v>8.9743589743589744E-2</v>
      </c>
      <c r="GD593" s="15">
        <f t="shared" ref="GD593" si="42728">IFERROR(BE593/BE597,"..")</f>
        <v>0.10909090909090909</v>
      </c>
      <c r="GE593" s="15">
        <f t="shared" ref="GE593" si="42729">IFERROR(BF593/BF597,"..")</f>
        <v>8.4337349397590355E-2</v>
      </c>
      <c r="GF593" s="15">
        <f t="shared" ref="GF593" si="42730">IFERROR(BG593/BG597,"..")</f>
        <v>7.6923076923076927E-2</v>
      </c>
      <c r="GG593" s="15">
        <f t="shared" ref="GG593" si="42731">IFERROR(BH593/BH597,"..")</f>
        <v>0.10227272727272728</v>
      </c>
      <c r="GH593" s="15">
        <f t="shared" ref="GH593" si="42732">IFERROR(BI593/BI597,"..")</f>
        <v>0.11818181818181818</v>
      </c>
      <c r="GI593" s="15">
        <f t="shared" ref="GI593" si="42733">IFERROR(BJ593/BJ597,"..")</f>
        <v>9.4339622641509441E-2</v>
      </c>
      <c r="GJ593" s="15">
        <f t="shared" ref="GJ593" si="42734">IFERROR(BK593/BK597,"..")</f>
        <v>0.16071428571428573</v>
      </c>
      <c r="GK593" s="15">
        <f t="shared" ref="GK593" si="42735">IFERROR(BL593/BL597,"..")</f>
        <v>0.14516129032258066</v>
      </c>
      <c r="GL593" s="15">
        <f t="shared" ref="GL593" si="42736">IFERROR(BM593/BM597,"..")</f>
        <v>0.13793103448275862</v>
      </c>
      <c r="GM593" s="15">
        <f t="shared" ref="GM593" si="42737">IFERROR(BN593/BN597,"..")</f>
        <v>0.15151515151515152</v>
      </c>
      <c r="GN593" s="15">
        <f t="shared" ref="GN593" si="42738">IFERROR(BO593/BO597,"..")</f>
        <v>9.0909090909090912E-2</v>
      </c>
      <c r="GO593" s="15">
        <f t="shared" ref="GO593" si="42739">IFERROR(BP593/BP597,"..")</f>
        <v>7.0175438596491224E-2</v>
      </c>
      <c r="GP593" s="15">
        <f t="shared" ref="GP593" si="42740">IFERROR(BQ593/BQ597,"..")</f>
        <v>0.1076923076923077</v>
      </c>
      <c r="GQ593" s="15">
        <f t="shared" ref="GQ593" si="42741">IFERROR(BR593/BR597,"..")</f>
        <v>7.407407407407407E-2</v>
      </c>
      <c r="GR593" s="15">
        <f t="shared" ref="GR593" si="42742">IFERROR(BS593/BS597,"..")</f>
        <v>7.6923076923076927E-2</v>
      </c>
      <c r="GS593" s="15">
        <f t="shared" ref="GS593" si="42743">IFERROR(BT593/BT597,"..")</f>
        <v>9.3023255813953487E-2</v>
      </c>
      <c r="GT593" s="15">
        <f t="shared" ref="GT593" si="42744">IFERROR(BU593/BU597,"..")</f>
        <v>4.8867837338262478E-2</v>
      </c>
      <c r="GU593" s="15">
        <f t="shared" ref="GU593" si="42745">IFERROR(BV593/BV597,"..")</f>
        <v>4.3828715365239294E-2</v>
      </c>
      <c r="GV593" s="15">
        <f t="shared" ref="GV593" si="42746">IFERROR(BW593/BW597,"..")</f>
        <v>5.3148345784418356E-2</v>
      </c>
      <c r="GW593" s="15">
        <f t="shared" ref="GW593" si="42747">IFERROR(BX593/BX597,"..")</f>
        <v>1.4084507042253521E-2</v>
      </c>
      <c r="GX593" s="15">
        <f t="shared" ref="GX593" si="42748">IFERROR(BY593/BY597,"..")</f>
        <v>0</v>
      </c>
      <c r="GY593" s="15">
        <f t="shared" ref="GY593" si="42749">IFERROR(BZ593/BZ597,"..")</f>
        <v>0</v>
      </c>
      <c r="GZ593" s="15">
        <f t="shared" ref="GZ593" si="42750">IFERROR(CA593/CA597,"..")</f>
        <v>3.4482758620689655E-2</v>
      </c>
      <c r="HA593" s="15">
        <f t="shared" ref="HA593" si="42751">IFERROR(CB593/CB597,"..")</f>
        <v>0</v>
      </c>
      <c r="HB593" s="15">
        <f t="shared" ref="HB593" si="42752">IFERROR(CC593/CC597,"..")</f>
        <v>5.2631578947368418E-2</v>
      </c>
      <c r="HC593" s="15">
        <f t="shared" ref="HC593" si="42753">IFERROR(CD593/CD597,"..")</f>
        <v>4.4776119402985072E-2</v>
      </c>
      <c r="HD593" s="15">
        <f t="shared" ref="HD593" si="42754">IFERROR(CE593/CE597,"..")</f>
        <v>4.328018223234624E-2</v>
      </c>
      <c r="HE593" s="15">
        <f t="shared" ref="HE593" si="42755">IFERROR(CF593/CF597,"..")</f>
        <v>4.7787610619469026E-2</v>
      </c>
      <c r="HF593" s="15">
        <f t="shared" ref="HF593" si="42756">IFERROR(CG593/CG597,"..")</f>
        <v>8.771929824561403E-2</v>
      </c>
      <c r="HG593" s="15">
        <f t="shared" ref="HG593" si="42757">IFERROR(CH593/CH597,"..")</f>
        <v>7.476635514018691E-2</v>
      </c>
      <c r="HH593" s="15">
        <f t="shared" ref="HH593" si="42758">IFERROR(CI593/CI597,"..")</f>
        <v>0.10833333333333334</v>
      </c>
      <c r="HI593" s="15">
        <f t="shared" ref="HI593" si="42759">IFERROR(CJ593/CJ597,"..")</f>
        <v>2.5252525252525252E-2</v>
      </c>
      <c r="HJ593" s="15">
        <f t="shared" ref="HJ593" si="42760">IFERROR(CK593/CK597,"..")</f>
        <v>1.1363636363636364E-2</v>
      </c>
      <c r="HK593" s="15">
        <f t="shared" ref="HK593" si="42761">IFERROR(CL593/CL597,"..")</f>
        <v>2.7272727272727271E-2</v>
      </c>
      <c r="HL593" s="15">
        <f t="shared" ref="HL593" si="42762">IFERROR(CM593/CM597,"..")</f>
        <v>4.2352941176470586E-2</v>
      </c>
      <c r="HM593" s="15">
        <f t="shared" ref="HM593" si="42763">IFERROR(CN593/CN597,"..")</f>
        <v>2.8901734104046242E-2</v>
      </c>
      <c r="HN593" s="15">
        <f t="shared" ref="HN593" si="42764">IFERROR(CO593/CO597,"..")</f>
        <v>4.7619047619047616E-2</v>
      </c>
      <c r="HO593" s="15">
        <f t="shared" ref="HO593" si="42765">IFERROR(CP593/CP597,"..")</f>
        <v>4.6900096370061033E-2</v>
      </c>
      <c r="HP593" s="15">
        <f t="shared" ref="HP593" si="42766">IFERROR(CQ593/CQ597,"..")</f>
        <v>4.1514930808448654E-2</v>
      </c>
      <c r="HQ593" s="15">
        <f t="shared" ref="HQ593" si="42767">IFERROR(CR593/CR597,"..")</f>
        <v>5.057471264367816E-2</v>
      </c>
      <c r="HR593" s="15">
        <f t="shared" ref="HR593" si="42768">IFERROR(CS593/CS597,"..")</f>
        <v>5.8845299777942263E-2</v>
      </c>
      <c r="HS593" s="15">
        <f t="shared" ref="HS593" si="42769">IFERROR(CT593/CT597,"..")</f>
        <v>5.1523947750362842E-2</v>
      </c>
      <c r="HT593" s="15">
        <f t="shared" ref="HT593" si="42770">IFERROR(CU593/CU597,"..")</f>
        <v>6.5709969788519632E-2</v>
      </c>
      <c r="HU593" s="15">
        <f t="shared" ref="HU593" si="42771">IFERROR(CV593/CV597,"..")</f>
        <v>4.843304843304843E-2</v>
      </c>
      <c r="HV593" s="15">
        <f t="shared" ref="HV593" si="42772">IFERROR(CW593/CW597,"..")</f>
        <v>5.3254437869822487E-2</v>
      </c>
      <c r="HW593" s="15">
        <f t="shared" ref="HW593" si="42773">IFERROR(CX593/CX597,"..")</f>
        <v>4.4198895027624308E-2</v>
      </c>
      <c r="HX593" s="15">
        <f t="shared" ref="HX593" si="42774">IFERROR(CY593/CY597,"..")</f>
        <v>3.7499999999999999E-2</v>
      </c>
      <c r="HY593" s="15">
        <f t="shared" ref="HY593" si="42775">IFERROR(CZ593/CZ597,"..")</f>
        <v>1.3333333333333334E-2</v>
      </c>
      <c r="HZ593" s="15">
        <f t="shared" ref="HZ593" si="42776">IFERROR(DA593/DA597,"..")</f>
        <v>4.2424242424242427E-2</v>
      </c>
      <c r="IA593" s="15">
        <f t="shared" ref="IA593" si="42777">IFERROR(DB593/DB597,"..")</f>
        <v>2.643171806167401E-2</v>
      </c>
      <c r="IB593" s="15">
        <f t="shared" ref="IB593" si="42778">IFERROR(DC593/DC597,"..")</f>
        <v>2.3255813953488372E-2</v>
      </c>
      <c r="IC593" s="15">
        <f t="shared" ref="IC593" si="42779">IFERROR(DD593/DD597,"..")</f>
        <v>3.5714285714285712E-2</v>
      </c>
      <c r="ID593" s="15">
        <f t="shared" ref="ID593" si="42780">IFERROR(DE593/DE597,"..")</f>
        <v>3.8674033149171269E-2</v>
      </c>
      <c r="IE593" s="15">
        <f t="shared" ref="IE593" si="42781">IFERROR(DF593/DF597,"..")</f>
        <v>2.197802197802198E-2</v>
      </c>
      <c r="IF593" s="15">
        <f t="shared" ref="IF593" si="42782">IFERROR(DG593/DG597,"..")</f>
        <v>4.3956043956043959E-2</v>
      </c>
      <c r="IG593" s="15">
        <f t="shared" ref="IG593" si="42783">IFERROR(DH593/DH597,"..")</f>
        <v>5.0521251002405773E-2</v>
      </c>
      <c r="IH593" s="15">
        <f t="shared" ref="IH593" si="42784">IFERROR(DI593/DI597,"..")</f>
        <v>4.8701298701298704E-2</v>
      </c>
      <c r="II593" s="15">
        <f t="shared" ref="II593" si="42785">IFERROR(DJ593/DJ597,"..")</f>
        <v>5.3797468354430382E-2</v>
      </c>
      <c r="IJ593" s="15">
        <f t="shared" ref="IJ593" si="42786">IFERROR(DK593/DK597,"..")</f>
        <v>7.2695035460992902E-2</v>
      </c>
      <c r="IK593" s="15">
        <f t="shared" ref="IK593" si="42787">IFERROR(DL593/DL597,"..")</f>
        <v>7.3170731707317069E-2</v>
      </c>
      <c r="IL593" s="15">
        <f t="shared" ref="IL593" si="42788">IFERROR(DM593/DM597,"..")</f>
        <v>7.2202166064981949E-2</v>
      </c>
      <c r="IM593" s="15">
        <f t="shared" ref="IM593" si="42789">IFERROR(DN593/DN597,"..")</f>
        <v>1.9184652278177457E-2</v>
      </c>
      <c r="IN593" s="15">
        <f t="shared" ref="IN593" si="42790">IFERROR(DO593/DO597,"..")</f>
        <v>2.0512820512820513E-2</v>
      </c>
      <c r="IO593" s="15">
        <f t="shared" ref="IO593" si="42791">IFERROR(DP593/DP597,"..")</f>
        <v>2.2624434389140271E-2</v>
      </c>
      <c r="IP593" s="15">
        <f t="shared" ref="IP593" si="42792">IFERROR(DQ593/DQ597,"..")</f>
        <v>5.204460966542751E-2</v>
      </c>
      <c r="IQ593" s="15">
        <f t="shared" ref="IQ593" si="42793">IFERROR(DR593/DR597,"..")</f>
        <v>2.9850746268656716E-2</v>
      </c>
      <c r="IR593" s="15">
        <f t="shared" ref="IR593" si="42794">IFERROR(DS593/DS597,"..")</f>
        <v>6.6666666666666666E-2</v>
      </c>
      <c r="IS593" s="15">
        <f t="shared" ref="IS593" si="42795">IFERROR(DT593/DT597,"..")</f>
        <v>7.2617246596066568E-2</v>
      </c>
      <c r="IT593" s="15">
        <f t="shared" ref="IT593" si="42796">IFERROR(DU593/DU597,"..")</f>
        <v>6.4516129032258063E-2</v>
      </c>
      <c r="IU593" s="15">
        <f t="shared" ref="IU593" si="42797">IFERROR(DV593/DV597,"..")</f>
        <v>8.6505190311418678E-2</v>
      </c>
      <c r="IV593" s="15">
        <f t="shared" ref="IV593" si="42798">IFERROR(DW593/DW597,"..")</f>
        <v>5.6979089692636459E-2</v>
      </c>
      <c r="IW593" s="15">
        <f t="shared" ref="IW593" si="42799">IFERROR(DX593/DX597,"..")</f>
        <v>5.1352147032846872E-2</v>
      </c>
      <c r="IX593" s="15">
        <f t="shared" ref="IX593" si="42800">IFERROR(DY593/DY597,"..")</f>
        <v>6.2069752405583233E-2</v>
      </c>
      <c r="IY593" s="15" t="str">
        <f t="shared" ref="IY593" si="42801">IFERROR(DZ593/DZ597,"..")</f>
        <v>..</v>
      </c>
      <c r="IZ593" s="15" t="str">
        <f t="shared" ref="IZ593" si="42802">IFERROR(EA593/EA597,"..")</f>
        <v>..</v>
      </c>
      <c r="JA593" s="15" t="str">
        <f t="shared" ref="JA593" si="42803">IFERROR(EB593/EB597,"..")</f>
        <v>..</v>
      </c>
    </row>
    <row r="594" spans="1:261" ht="24" x14ac:dyDescent="0.2">
      <c r="A594" s="20"/>
      <c r="B594" s="5" t="s">
        <v>61</v>
      </c>
      <c r="C594" s="4" t="s">
        <v>54</v>
      </c>
      <c r="D594" s="12">
        <v>17490</v>
      </c>
      <c r="E594" s="12">
        <v>5973</v>
      </c>
      <c r="F594" s="12">
        <v>11517</v>
      </c>
      <c r="G594" s="12">
        <v>14613</v>
      </c>
      <c r="H594" s="12">
        <v>4941</v>
      </c>
      <c r="I594" s="12">
        <v>9672</v>
      </c>
      <c r="J594" s="12">
        <v>54</v>
      </c>
      <c r="K594" s="12">
        <v>24</v>
      </c>
      <c r="L594" s="12">
        <v>33</v>
      </c>
      <c r="M594" s="12">
        <v>13326</v>
      </c>
      <c r="N594" s="12">
        <v>4473</v>
      </c>
      <c r="O594" s="12">
        <v>8853</v>
      </c>
      <c r="P594" s="12">
        <v>663</v>
      </c>
      <c r="Q594" s="12">
        <v>270</v>
      </c>
      <c r="R594" s="12">
        <v>396</v>
      </c>
      <c r="S594" s="12">
        <v>141</v>
      </c>
      <c r="T594" s="12">
        <v>54</v>
      </c>
      <c r="U594" s="12">
        <v>87</v>
      </c>
      <c r="V594" s="12">
        <v>87</v>
      </c>
      <c r="W594" s="12">
        <v>33</v>
      </c>
      <c r="X594" s="12">
        <v>57</v>
      </c>
      <c r="Y594" s="12">
        <v>27</v>
      </c>
      <c r="Z594" s="12">
        <v>9</v>
      </c>
      <c r="AA594" s="12">
        <v>18</v>
      </c>
      <c r="AB594" s="12">
        <v>27</v>
      </c>
      <c r="AC594" s="12">
        <v>9</v>
      </c>
      <c r="AD594" s="12">
        <v>15</v>
      </c>
      <c r="AE594" s="12">
        <v>39</v>
      </c>
      <c r="AF594" s="12">
        <v>12</v>
      </c>
      <c r="AG594" s="12">
        <v>27</v>
      </c>
      <c r="AH594" s="12">
        <v>93</v>
      </c>
      <c r="AI594" s="12">
        <v>33</v>
      </c>
      <c r="AJ594" s="12">
        <v>63</v>
      </c>
      <c r="AK594" s="12">
        <v>144</v>
      </c>
      <c r="AL594" s="12">
        <v>36</v>
      </c>
      <c r="AM594" s="12">
        <v>111</v>
      </c>
      <c r="AN594" s="12">
        <v>408</v>
      </c>
      <c r="AO594" s="12">
        <v>132</v>
      </c>
      <c r="AP594" s="12">
        <v>276</v>
      </c>
      <c r="AQ594" s="12">
        <v>1782</v>
      </c>
      <c r="AR594" s="12">
        <v>573</v>
      </c>
      <c r="AS594" s="12">
        <v>1209</v>
      </c>
      <c r="AT594" s="12">
        <v>1005</v>
      </c>
      <c r="AU594" s="12">
        <v>357</v>
      </c>
      <c r="AV594" s="12">
        <v>645</v>
      </c>
      <c r="AW594" s="12">
        <v>6</v>
      </c>
      <c r="AX594" s="12">
        <v>0</v>
      </c>
      <c r="AY594" s="12">
        <v>3</v>
      </c>
      <c r="AZ594" s="12">
        <v>657</v>
      </c>
      <c r="BA594" s="12">
        <v>243</v>
      </c>
      <c r="BB594" s="12">
        <v>414</v>
      </c>
      <c r="BC594" s="12">
        <v>168</v>
      </c>
      <c r="BD594" s="12">
        <v>60</v>
      </c>
      <c r="BE594" s="12">
        <v>108</v>
      </c>
      <c r="BF594" s="12">
        <v>87</v>
      </c>
      <c r="BG594" s="12">
        <v>27</v>
      </c>
      <c r="BH594" s="12">
        <v>60</v>
      </c>
      <c r="BI594" s="12">
        <v>51</v>
      </c>
      <c r="BJ594" s="12">
        <v>15</v>
      </c>
      <c r="BK594" s="12">
        <v>33</v>
      </c>
      <c r="BL594" s="12">
        <v>39</v>
      </c>
      <c r="BM594" s="12">
        <v>15</v>
      </c>
      <c r="BN594" s="12">
        <v>21</v>
      </c>
      <c r="BO594" s="12">
        <v>33</v>
      </c>
      <c r="BP594" s="12">
        <v>9</v>
      </c>
      <c r="BQ594" s="12">
        <v>24</v>
      </c>
      <c r="BR594" s="12">
        <v>30</v>
      </c>
      <c r="BS594" s="12">
        <v>9</v>
      </c>
      <c r="BT594" s="12">
        <v>24</v>
      </c>
      <c r="BU594" s="12">
        <v>1380</v>
      </c>
      <c r="BV594" s="12">
        <v>462</v>
      </c>
      <c r="BW594" s="12">
        <v>918</v>
      </c>
      <c r="BX594" s="12">
        <v>3</v>
      </c>
      <c r="BY594" s="12">
        <v>0</v>
      </c>
      <c r="BZ594" s="12">
        <v>3</v>
      </c>
      <c r="CA594" s="12">
        <v>6</v>
      </c>
      <c r="CB594" s="12">
        <v>0</v>
      </c>
      <c r="CC594" s="12">
        <v>6</v>
      </c>
      <c r="CD594" s="12">
        <v>144</v>
      </c>
      <c r="CE594" s="12">
        <v>48</v>
      </c>
      <c r="CF594" s="12">
        <v>99</v>
      </c>
      <c r="CG594" s="12">
        <v>60</v>
      </c>
      <c r="CH594" s="12">
        <v>21</v>
      </c>
      <c r="CI594" s="12">
        <v>36</v>
      </c>
      <c r="CJ594" s="12">
        <v>24</v>
      </c>
      <c r="CK594" s="12">
        <v>9</v>
      </c>
      <c r="CL594" s="12">
        <v>15</v>
      </c>
      <c r="CM594" s="12">
        <v>81</v>
      </c>
      <c r="CN594" s="12">
        <v>24</v>
      </c>
      <c r="CO594" s="12">
        <v>57</v>
      </c>
      <c r="CP594" s="12">
        <v>480</v>
      </c>
      <c r="CQ594" s="12">
        <v>165</v>
      </c>
      <c r="CR594" s="12">
        <v>312</v>
      </c>
      <c r="CS594" s="12">
        <v>429</v>
      </c>
      <c r="CT594" s="12">
        <v>156</v>
      </c>
      <c r="CU594" s="12">
        <v>276</v>
      </c>
      <c r="CV594" s="12">
        <v>57</v>
      </c>
      <c r="CW594" s="12">
        <v>15</v>
      </c>
      <c r="CX594" s="12">
        <v>42</v>
      </c>
      <c r="CY594" s="12">
        <v>54</v>
      </c>
      <c r="CZ594" s="12">
        <v>9</v>
      </c>
      <c r="DA594" s="12">
        <v>45</v>
      </c>
      <c r="DB594" s="12">
        <v>30</v>
      </c>
      <c r="DC594" s="12">
        <v>9</v>
      </c>
      <c r="DD594" s="12">
        <v>21</v>
      </c>
      <c r="DE594" s="12">
        <v>27</v>
      </c>
      <c r="DF594" s="12">
        <v>12</v>
      </c>
      <c r="DG594" s="12">
        <v>18</v>
      </c>
      <c r="DH594" s="12">
        <v>222</v>
      </c>
      <c r="DI594" s="12">
        <v>87</v>
      </c>
      <c r="DJ594" s="12">
        <v>135</v>
      </c>
      <c r="DK594" s="12">
        <v>93</v>
      </c>
      <c r="DL594" s="12">
        <v>39</v>
      </c>
      <c r="DM594" s="12">
        <v>57</v>
      </c>
      <c r="DN594" s="12">
        <v>69</v>
      </c>
      <c r="DO594" s="12">
        <v>24</v>
      </c>
      <c r="DP594" s="12">
        <v>45</v>
      </c>
      <c r="DQ594" s="12">
        <v>60</v>
      </c>
      <c r="DR594" s="12">
        <v>24</v>
      </c>
      <c r="DS594" s="12">
        <v>36</v>
      </c>
      <c r="DT594" s="12">
        <v>258</v>
      </c>
      <c r="DU594" s="12">
        <v>114</v>
      </c>
      <c r="DV594" s="12">
        <v>147</v>
      </c>
      <c r="DW594" s="12">
        <v>17490</v>
      </c>
      <c r="DX594" s="12">
        <v>5973</v>
      </c>
      <c r="DY594" s="12">
        <v>11517</v>
      </c>
      <c r="DZ594" s="12">
        <v>0</v>
      </c>
      <c r="EA594" s="12">
        <v>0</v>
      </c>
      <c r="EB594" s="12">
        <v>0</v>
      </c>
      <c r="EC594" s="15">
        <f>IFERROR(D594/D597,"..")</f>
        <v>0.11643466277885403</v>
      </c>
      <c r="ED594" s="15">
        <f>IFERROR(E594/E597,"..")</f>
        <v>8.3736383900407954E-2</v>
      </c>
      <c r="EE594" s="15">
        <f>IFERROR(F594/F597,"..")</f>
        <v>0.14600844331190813</v>
      </c>
      <c r="EF594" s="15">
        <f>IFERROR(G594/G597,"..")</f>
        <v>0.12799558545301662</v>
      </c>
      <c r="EG594" s="15">
        <f>IFERROR(H594/H597,"..")</f>
        <v>9.0989448096790229E-2</v>
      </c>
      <c r="EH594" s="15">
        <f>IFERROR(I594/I597,"..")</f>
        <v>0.16156351791530946</v>
      </c>
      <c r="EI594" s="15">
        <f t="shared" ref="EI594" si="42804">IFERROR(J594/J597,"..")</f>
        <v>9.5238095238095233E-2</v>
      </c>
      <c r="EJ594" s="15">
        <f t="shared" ref="EJ594" si="42805">IFERROR(K594/K597,"..")</f>
        <v>8.7912087912087919E-2</v>
      </c>
      <c r="EK594" s="15">
        <f t="shared" ref="EK594" si="42806">IFERROR(L594/L597,"..")</f>
        <v>0.1111111111111111</v>
      </c>
      <c r="EL594" s="15">
        <f t="shared" ref="EL594" si="42807">IFERROR(M594/M597,"..")</f>
        <v>0.13375086567703473</v>
      </c>
      <c r="EM594" s="15">
        <f t="shared" ref="EM594" si="42808">IFERROR(N594/N597,"..")</f>
        <v>9.4271623672230659E-2</v>
      </c>
      <c r="EN594" s="15">
        <f t="shared" ref="EN594" si="42809">IFERROR(O594/O597,"..")</f>
        <v>0.16964645012934751</v>
      </c>
      <c r="EO594" s="15">
        <f t="shared" ref="EO594" si="42810">IFERROR(P594/P597,"..")</f>
        <v>9.6254355400696864E-2</v>
      </c>
      <c r="EP594" s="15">
        <f t="shared" ref="EP594" si="42811">IFERROR(Q594/Q597,"..")</f>
        <v>7.8534031413612565E-2</v>
      </c>
      <c r="EQ594" s="15">
        <f t="shared" ref="EQ594" si="42812">IFERROR(R594/R597,"..")</f>
        <v>0.11488250652741515</v>
      </c>
      <c r="ER594" s="15">
        <f t="shared" ref="ER594" si="42813">IFERROR(S594/S597,"..")</f>
        <v>0.11989795918367346</v>
      </c>
      <c r="ES594" s="15">
        <f t="shared" ref="ES594" si="42814">IFERROR(T594/T597,"..")</f>
        <v>9.4240837696335081E-2</v>
      </c>
      <c r="ET594" s="15">
        <f t="shared" ref="ET594" si="42815">IFERROR(U594/U597,"..")</f>
        <v>0.14499999999999999</v>
      </c>
      <c r="EU594" s="15">
        <f t="shared" ref="EU594" si="42816">IFERROR(V594/V597,"..")</f>
        <v>0.14356435643564355</v>
      </c>
      <c r="EV594" s="15">
        <f t="shared" ref="EV594" si="42817">IFERROR(W594/W597,"..")</f>
        <v>0.11224489795918367</v>
      </c>
      <c r="EW594" s="15">
        <f t="shared" ref="EW594" si="42818">IFERROR(X594/X597,"..")</f>
        <v>0.18269230769230768</v>
      </c>
      <c r="EX594" s="15">
        <f t="shared" ref="EX594" si="42819">IFERROR(Y594/Y597,"..")</f>
        <v>0.10843373493975904</v>
      </c>
      <c r="EY594" s="15">
        <f t="shared" ref="EY594" si="42820">IFERROR(Z594/Z597,"..")</f>
        <v>9.375E-2</v>
      </c>
      <c r="EZ594" s="15">
        <f t="shared" ref="EZ594" si="42821">IFERROR(AA594/AA597,"..")</f>
        <v>0.12</v>
      </c>
      <c r="FA594" s="15">
        <f t="shared" ref="FA594" si="42822">IFERROR(AB594/AB597,"..")</f>
        <v>0.14754098360655737</v>
      </c>
      <c r="FB594" s="15">
        <f t="shared" ref="FB594" si="42823">IFERROR(AC594/AC597,"..")</f>
        <v>0.10344827586206896</v>
      </c>
      <c r="FC594" s="15">
        <f t="shared" ref="FC594" si="42824">IFERROR(AD594/AD597,"..")</f>
        <v>0.15151515151515152</v>
      </c>
      <c r="FD594" s="15">
        <f t="shared" ref="FD594" si="42825">IFERROR(AE594/AE597,"..")</f>
        <v>0.10236220472440945</v>
      </c>
      <c r="FE594" s="15">
        <f t="shared" ref="FE594" si="42826">IFERROR(AF594/AF597,"..")</f>
        <v>5.7142857142857141E-2</v>
      </c>
      <c r="FF594" s="15">
        <f t="shared" ref="FF594" si="42827">IFERROR(AG594/AG597,"..")</f>
        <v>0.15517241379310345</v>
      </c>
      <c r="FG594" s="15">
        <f t="shared" ref="FG594" si="42828">IFERROR(AH594/AH597,"..")</f>
        <v>0.10437710437710437</v>
      </c>
      <c r="FH594" s="15">
        <f t="shared" ref="FH594" si="42829">IFERROR(AI594/AI597,"..")</f>
        <v>8.3969465648854963E-2</v>
      </c>
      <c r="FI594" s="15">
        <f t="shared" ref="FI594" si="42830">IFERROR(AJ594/AJ597,"..")</f>
        <v>0.12574850299401197</v>
      </c>
      <c r="FJ594" s="15">
        <f t="shared" ref="FJ594" si="42831">IFERROR(AK594/AK597,"..")</f>
        <v>0.10643015521064302</v>
      </c>
      <c r="FK594" s="15">
        <f t="shared" ref="FK594" si="42832">IFERROR(AL594/AL597,"..")</f>
        <v>6.2176165803108807E-2</v>
      </c>
      <c r="FL594" s="15">
        <f t="shared" ref="FL594" si="42833">IFERROR(AM594/AM597,"..")</f>
        <v>0.14396887159533073</v>
      </c>
      <c r="FM594" s="15">
        <f t="shared" ref="FM594" si="42834">IFERROR(AN594/AN597,"..")</f>
        <v>7.8295912492803682E-2</v>
      </c>
      <c r="FN594" s="15">
        <f t="shared" ref="FN594" si="42835">IFERROR(AO594/AO597,"..")</f>
        <v>5.8510638297872342E-2</v>
      </c>
      <c r="FO594" s="15">
        <f t="shared" ref="FO594" si="42836">IFERROR(AP594/AP597,"..")</f>
        <v>9.3401015228426393E-2</v>
      </c>
      <c r="FP594" s="15">
        <f t="shared" ref="FP594" si="42837">IFERROR(AQ594/AQ597,"..")</f>
        <v>0.16522948539638388</v>
      </c>
      <c r="FQ594" s="15">
        <f t="shared" ref="FQ594" si="42838">IFERROR(AR594/AR597,"..")</f>
        <v>0.11561743341404358</v>
      </c>
      <c r="FR594" s="15">
        <f t="shared" ref="FR594" si="42839">IFERROR(AS594/AS597,"..")</f>
        <v>0.20741121976325269</v>
      </c>
      <c r="FS594" s="15">
        <f t="shared" ref="FS594" si="42840">IFERROR(AT594/AT597,"..")</f>
        <v>0.17285861713106296</v>
      </c>
      <c r="FT594" s="15">
        <f t="shared" ref="FT594" si="42841">IFERROR(AU594/AU597,"..")</f>
        <v>0.12864864864864864</v>
      </c>
      <c r="FU594" s="15">
        <f t="shared" ref="FU594" si="42842">IFERROR(AV594/AV597,"..")</f>
        <v>0.21224086870681144</v>
      </c>
      <c r="FV594" s="15">
        <f t="shared" ref="FV594" si="42843">IFERROR(AW594/AW597,"..")</f>
        <v>0.16666666666666666</v>
      </c>
      <c r="FW594" s="15">
        <f t="shared" ref="FW594" si="42844">IFERROR(AX594/AX597,"..")</f>
        <v>0</v>
      </c>
      <c r="FX594" s="15">
        <f t="shared" ref="FX594" si="42845">IFERROR(AY594/AY597,"..")</f>
        <v>0.14285714285714285</v>
      </c>
      <c r="FY594" s="15">
        <f t="shared" ref="FY594" si="42846">IFERROR(AZ594/AZ597,"..")</f>
        <v>0.17980295566502463</v>
      </c>
      <c r="FZ594" s="15">
        <f t="shared" ref="FZ594" si="42847">IFERROR(BA594/BA597,"..")</f>
        <v>0.13893653516295026</v>
      </c>
      <c r="GA594" s="15">
        <f t="shared" ref="GA594" si="42848">IFERROR(BB594/BB597,"..")</f>
        <v>0.21732283464566929</v>
      </c>
      <c r="GB594" s="15">
        <f t="shared" ref="GB594" si="42849">IFERROR(BC594/BC597,"..")</f>
        <v>0.17391304347826086</v>
      </c>
      <c r="GC594" s="15">
        <f t="shared" ref="GC594" si="42850">IFERROR(BD594/BD597,"..")</f>
        <v>0.12820512820512819</v>
      </c>
      <c r="GD594" s="15">
        <f t="shared" ref="GD594" si="42851">IFERROR(BE594/BE597,"..")</f>
        <v>0.21818181818181817</v>
      </c>
      <c r="GE594" s="15">
        <f t="shared" ref="GE594" si="42852">IFERROR(BF594/BF597,"..")</f>
        <v>0.1746987951807229</v>
      </c>
      <c r="GF594" s="15">
        <f t="shared" ref="GF594" si="42853">IFERROR(BG594/BG597,"..")</f>
        <v>0.11538461538461539</v>
      </c>
      <c r="GG594" s="15">
        <f t="shared" ref="GG594" si="42854">IFERROR(BH594/BH597,"..")</f>
        <v>0.22727272727272727</v>
      </c>
      <c r="GH594" s="15">
        <f t="shared" ref="GH594" si="42855">IFERROR(BI594/BI597,"..")</f>
        <v>0.15454545454545454</v>
      </c>
      <c r="GI594" s="15">
        <f t="shared" ref="GI594" si="42856">IFERROR(BJ594/BJ597,"..")</f>
        <v>9.4339622641509441E-2</v>
      </c>
      <c r="GJ594" s="15">
        <f t="shared" ref="GJ594" si="42857">IFERROR(BK594/BK597,"..")</f>
        <v>0.19642857142857142</v>
      </c>
      <c r="GK594" s="15">
        <f t="shared" ref="GK594" si="42858">IFERROR(BL594/BL597,"..")</f>
        <v>0.20967741935483872</v>
      </c>
      <c r="GL594" s="15">
        <f t="shared" ref="GL594" si="42859">IFERROR(BM594/BM597,"..")</f>
        <v>0.17241379310344829</v>
      </c>
      <c r="GM594" s="15">
        <f t="shared" ref="GM594" si="42860">IFERROR(BN594/BN597,"..")</f>
        <v>0.21212121212121213</v>
      </c>
      <c r="GN594" s="15">
        <f t="shared" ref="GN594" si="42861">IFERROR(BO594/BO597,"..")</f>
        <v>9.0909090909090912E-2</v>
      </c>
      <c r="GO594" s="15">
        <f t="shared" ref="GO594" si="42862">IFERROR(BP594/BP597,"..")</f>
        <v>5.2631578947368418E-2</v>
      </c>
      <c r="GP594" s="15">
        <f t="shared" ref="GP594" si="42863">IFERROR(BQ594/BQ597,"..")</f>
        <v>0.12307692307692308</v>
      </c>
      <c r="GQ594" s="15">
        <f t="shared" ref="GQ594" si="42864">IFERROR(BR594/BR597,"..")</f>
        <v>0.12345679012345678</v>
      </c>
      <c r="GR594" s="15">
        <f t="shared" ref="GR594" si="42865">IFERROR(BS594/BS597,"..")</f>
        <v>7.6923076923076927E-2</v>
      </c>
      <c r="GS594" s="15">
        <f t="shared" ref="GS594" si="42866">IFERROR(BT594/BT597,"..")</f>
        <v>0.18604651162790697</v>
      </c>
      <c r="GT594" s="15">
        <f t="shared" ref="GT594" si="42867">IFERROR(BU594/BU597,"..")</f>
        <v>5.3142329020332717E-2</v>
      </c>
      <c r="GU594" s="15">
        <f t="shared" ref="GU594" si="42868">IFERROR(BV594/BV597,"..")</f>
        <v>3.8790931989924435E-2</v>
      </c>
      <c r="GV594" s="15">
        <f t="shared" ref="GV594" si="42869">IFERROR(BW594/BW597,"..")</f>
        <v>6.5314834578441838E-2</v>
      </c>
      <c r="GW594" s="15">
        <f t="shared" ref="GW594" si="42870">IFERROR(BX594/BX597,"..")</f>
        <v>1.4084507042253521E-2</v>
      </c>
      <c r="GX594" s="15">
        <f t="shared" ref="GX594" si="42871">IFERROR(BY594/BY597,"..")</f>
        <v>0</v>
      </c>
      <c r="GY594" s="15">
        <f t="shared" ref="GY594" si="42872">IFERROR(BZ594/BZ597,"..")</f>
        <v>2.4390243902439025E-2</v>
      </c>
      <c r="GZ594" s="15">
        <f t="shared" ref="GZ594" si="42873">IFERROR(CA594/CA597,"..")</f>
        <v>6.8965517241379309E-2</v>
      </c>
      <c r="HA594" s="15">
        <f t="shared" ref="HA594" si="42874">IFERROR(CB594/CB597,"..")</f>
        <v>0</v>
      </c>
      <c r="HB594" s="15">
        <f t="shared" ref="HB594" si="42875">IFERROR(CC594/CC597,"..")</f>
        <v>0.10526315789473684</v>
      </c>
      <c r="HC594" s="15">
        <f t="shared" ref="HC594" si="42876">IFERROR(CD594/CD597,"..")</f>
        <v>4.7761194029850747E-2</v>
      </c>
      <c r="HD594" s="15">
        <f t="shared" ref="HD594" si="42877">IFERROR(CE594/CE597,"..")</f>
        <v>3.644646924829157E-2</v>
      </c>
      <c r="HE594" s="15">
        <f t="shared" ref="HE594" si="42878">IFERROR(CF594/CF597,"..")</f>
        <v>5.8407079646017698E-2</v>
      </c>
      <c r="HF594" s="15">
        <f t="shared" ref="HF594" si="42879">IFERROR(CG594/CG597,"..")</f>
        <v>8.771929824561403E-2</v>
      </c>
      <c r="HG594" s="15">
        <f t="shared" ref="HG594" si="42880">IFERROR(CH594/CH597,"..")</f>
        <v>6.5420560747663545E-2</v>
      </c>
      <c r="HH594" s="15">
        <f t="shared" ref="HH594" si="42881">IFERROR(CI594/CI597,"..")</f>
        <v>0.1</v>
      </c>
      <c r="HI594" s="15">
        <f t="shared" ref="HI594" si="42882">IFERROR(CJ594/CJ597,"..")</f>
        <v>4.0404040404040407E-2</v>
      </c>
      <c r="HJ594" s="15">
        <f t="shared" ref="HJ594" si="42883">IFERROR(CK594/CK597,"..")</f>
        <v>3.4090909090909088E-2</v>
      </c>
      <c r="HK594" s="15">
        <f t="shared" ref="HK594" si="42884">IFERROR(CL594/CL597,"..")</f>
        <v>4.5454545454545456E-2</v>
      </c>
      <c r="HL594" s="15">
        <f t="shared" ref="HL594" si="42885">IFERROR(CM594/CM597,"..")</f>
        <v>6.3529411764705876E-2</v>
      </c>
      <c r="HM594" s="15">
        <f t="shared" ref="HM594" si="42886">IFERROR(CN594/CN597,"..")</f>
        <v>4.6242774566473986E-2</v>
      </c>
      <c r="HN594" s="15">
        <f t="shared" ref="HN594" si="42887">IFERROR(CO594/CO597,"..")</f>
        <v>7.5396825396825393E-2</v>
      </c>
      <c r="HO594" s="15">
        <f t="shared" ref="HO594" si="42888">IFERROR(CP594/CP597,"..")</f>
        <v>5.1397365884998394E-2</v>
      </c>
      <c r="HP594" s="15">
        <f t="shared" ref="HP594" si="42889">IFERROR(CQ594/CQ597,"..")</f>
        <v>4.0058266569555717E-2</v>
      </c>
      <c r="HQ594" s="15">
        <f t="shared" ref="HQ594" si="42890">IFERROR(CR594/CR597,"..")</f>
        <v>5.9770114942528735E-2</v>
      </c>
      <c r="HR594" s="15">
        <f t="shared" ref="HR594" si="42891">IFERROR(CS594/CS597,"..")</f>
        <v>5.292376017764619E-2</v>
      </c>
      <c r="HS594" s="15">
        <f t="shared" ref="HS594" si="42892">IFERROR(CT594/CT597,"..")</f>
        <v>3.7735849056603772E-2</v>
      </c>
      <c r="HT594" s="15">
        <f t="shared" ref="HT594" si="42893">IFERROR(CU594/CU597,"..")</f>
        <v>6.9486404833836862E-2</v>
      </c>
      <c r="HU594" s="15">
        <f t="shared" ref="HU594" si="42894">IFERROR(CV594/CV597,"..")</f>
        <v>5.4131054131054131E-2</v>
      </c>
      <c r="HV594" s="15">
        <f t="shared" ref="HV594" si="42895">IFERROR(CW594/CW597,"..")</f>
        <v>2.9585798816568046E-2</v>
      </c>
      <c r="HW594" s="15">
        <f t="shared" ref="HW594" si="42896">IFERROR(CX594/CX597,"..")</f>
        <v>7.7348066298342538E-2</v>
      </c>
      <c r="HX594" s="15">
        <f t="shared" ref="HX594" si="42897">IFERROR(CY594/CY597,"..")</f>
        <v>7.4999999999999997E-2</v>
      </c>
      <c r="HY594" s="15">
        <f t="shared" ref="HY594" si="42898">IFERROR(CZ594/CZ597,"..")</f>
        <v>0.04</v>
      </c>
      <c r="HZ594" s="15">
        <f t="shared" ref="HZ594" si="42899">IFERROR(DA594/DA597,"..")</f>
        <v>9.0909090909090912E-2</v>
      </c>
      <c r="IA594" s="15">
        <f t="shared" ref="IA594" si="42900">IFERROR(DB594/DB597,"..")</f>
        <v>4.405286343612335E-2</v>
      </c>
      <c r="IB594" s="15">
        <f t="shared" ref="IB594" si="42901">IFERROR(DC594/DC597,"..")</f>
        <v>3.4883720930232558E-2</v>
      </c>
      <c r="IC594" s="15">
        <f t="shared" ref="IC594" si="42902">IFERROR(DD594/DD597,"..")</f>
        <v>0.05</v>
      </c>
      <c r="ID594" s="15">
        <f t="shared" ref="ID594" si="42903">IFERROR(DE594/DE597,"..")</f>
        <v>4.9723756906077346E-2</v>
      </c>
      <c r="IE594" s="15">
        <f t="shared" ref="IE594" si="42904">IFERROR(DF594/DF597,"..")</f>
        <v>4.3956043956043959E-2</v>
      </c>
      <c r="IF594" s="15">
        <f t="shared" ref="IF594" si="42905">IFERROR(DG594/DG597,"..")</f>
        <v>6.5934065934065936E-2</v>
      </c>
      <c r="IG594" s="15">
        <f t="shared" ref="IG594" si="42906">IFERROR(DH594/DH597,"..")</f>
        <v>5.9342421812349638E-2</v>
      </c>
      <c r="IH594" s="15">
        <f t="shared" ref="IH594" si="42907">IFERROR(DI594/DI597,"..")</f>
        <v>4.707792207792208E-2</v>
      </c>
      <c r="II594" s="15">
        <f t="shared" ref="II594" si="42908">IFERROR(DJ594/DJ597,"..")</f>
        <v>7.1202531645569625E-2</v>
      </c>
      <c r="IJ594" s="15">
        <f t="shared" ref="IJ594" si="42909">IFERROR(DK594/DK597,"..")</f>
        <v>5.4964539007092202E-2</v>
      </c>
      <c r="IK594" s="15">
        <f t="shared" ref="IK594" si="42910">IFERROR(DL594/DL597,"..")</f>
        <v>4.5296167247386762E-2</v>
      </c>
      <c r="IL594" s="15">
        <f t="shared" ref="IL594" si="42911">IFERROR(DM594/DM597,"..")</f>
        <v>6.8592057761732855E-2</v>
      </c>
      <c r="IM594" s="15">
        <f t="shared" ref="IM594" si="42912">IFERROR(DN594/DN597,"..")</f>
        <v>5.5155875299760189E-2</v>
      </c>
      <c r="IN594" s="15">
        <f t="shared" ref="IN594" si="42913">IFERROR(DO594/DO597,"..")</f>
        <v>4.1025641025641026E-2</v>
      </c>
      <c r="IO594" s="15">
        <f t="shared" ref="IO594" si="42914">IFERROR(DP594/DP597,"..")</f>
        <v>6.7873303167420809E-2</v>
      </c>
      <c r="IP594" s="15">
        <f t="shared" ref="IP594" si="42915">IFERROR(DQ594/DQ597,"..")</f>
        <v>7.434944237918216E-2</v>
      </c>
      <c r="IQ594" s="15">
        <f t="shared" ref="IQ594" si="42916">IFERROR(DR594/DR597,"..")</f>
        <v>5.9701492537313432E-2</v>
      </c>
      <c r="IR594" s="15">
        <f t="shared" ref="IR594" si="42917">IFERROR(DS594/DS597,"..")</f>
        <v>8.8888888888888892E-2</v>
      </c>
      <c r="IS594" s="15">
        <f t="shared" ref="IS594" si="42918">IFERROR(DT594/DT597,"..")</f>
        <v>0.13010590015128592</v>
      </c>
      <c r="IT594" s="15">
        <f t="shared" ref="IT594" si="42919">IFERROR(DU594/DU597,"..")</f>
        <v>0.10215053763440861</v>
      </c>
      <c r="IU594" s="15">
        <f t="shared" ref="IU594" si="42920">IFERROR(DV594/DV597,"..")</f>
        <v>0.16955017301038061</v>
      </c>
      <c r="IV594" s="15">
        <f t="shared" ref="IV594" si="42921">IFERROR(DW594/DW597,"..")</f>
        <v>0.11643466277885403</v>
      </c>
      <c r="IW594" s="15">
        <f t="shared" ref="IW594" si="42922">IFERROR(DX594/DX597,"..")</f>
        <v>8.3736383900407954E-2</v>
      </c>
      <c r="IX594" s="15">
        <f t="shared" ref="IX594" si="42923">IFERROR(DY594/DY597,"..")</f>
        <v>0.14600844331190813</v>
      </c>
      <c r="IY594" s="15" t="str">
        <f t="shared" ref="IY594" si="42924">IFERROR(DZ594/DZ597,"..")</f>
        <v>..</v>
      </c>
      <c r="IZ594" s="15" t="str">
        <f t="shared" ref="IZ594" si="42925">IFERROR(EA594/EA597,"..")</f>
        <v>..</v>
      </c>
      <c r="JA594" s="15" t="str">
        <f t="shared" ref="JA594" si="42926">IFERROR(EB594/EB597,"..")</f>
        <v>..</v>
      </c>
    </row>
    <row r="595" spans="1:261" ht="36" x14ac:dyDescent="0.2">
      <c r="A595" s="20"/>
      <c r="B595" s="5" t="s">
        <v>62</v>
      </c>
      <c r="C595" s="4" t="s">
        <v>54</v>
      </c>
      <c r="D595" s="11">
        <v>10857</v>
      </c>
      <c r="E595" s="11">
        <v>3801</v>
      </c>
      <c r="F595" s="11">
        <v>7059</v>
      </c>
      <c r="G595" s="11">
        <v>9084</v>
      </c>
      <c r="H595" s="11">
        <v>3084</v>
      </c>
      <c r="I595" s="11">
        <v>6000</v>
      </c>
      <c r="J595" s="11">
        <v>39</v>
      </c>
      <c r="K595" s="11">
        <v>12</v>
      </c>
      <c r="L595" s="11">
        <v>27</v>
      </c>
      <c r="M595" s="11">
        <v>8388</v>
      </c>
      <c r="N595" s="11">
        <v>2823</v>
      </c>
      <c r="O595" s="11">
        <v>5565</v>
      </c>
      <c r="P595" s="11">
        <v>351</v>
      </c>
      <c r="Q595" s="11">
        <v>132</v>
      </c>
      <c r="R595" s="11">
        <v>222</v>
      </c>
      <c r="S595" s="11">
        <v>105</v>
      </c>
      <c r="T595" s="11">
        <v>36</v>
      </c>
      <c r="U595" s="11">
        <v>69</v>
      </c>
      <c r="V595" s="11">
        <v>78</v>
      </c>
      <c r="W595" s="11">
        <v>39</v>
      </c>
      <c r="X595" s="11">
        <v>42</v>
      </c>
      <c r="Y595" s="11">
        <v>21</v>
      </c>
      <c r="Z595" s="11">
        <v>9</v>
      </c>
      <c r="AA595" s="11">
        <v>12</v>
      </c>
      <c r="AB595" s="11">
        <v>15</v>
      </c>
      <c r="AC595" s="11">
        <v>3</v>
      </c>
      <c r="AD595" s="11">
        <v>12</v>
      </c>
      <c r="AE595" s="11">
        <v>24</v>
      </c>
      <c r="AF595" s="11">
        <v>12</v>
      </c>
      <c r="AG595" s="11">
        <v>12</v>
      </c>
      <c r="AH595" s="11">
        <v>45</v>
      </c>
      <c r="AI595" s="11">
        <v>15</v>
      </c>
      <c r="AJ595" s="11">
        <v>30</v>
      </c>
      <c r="AK595" s="11">
        <v>69</v>
      </c>
      <c r="AL595" s="11">
        <v>27</v>
      </c>
      <c r="AM595" s="11">
        <v>45</v>
      </c>
      <c r="AN595" s="11">
        <v>234</v>
      </c>
      <c r="AO595" s="11">
        <v>81</v>
      </c>
      <c r="AP595" s="11">
        <v>153</v>
      </c>
      <c r="AQ595" s="11">
        <v>981</v>
      </c>
      <c r="AR595" s="11">
        <v>339</v>
      </c>
      <c r="AS595" s="11">
        <v>642</v>
      </c>
      <c r="AT595" s="11">
        <v>543</v>
      </c>
      <c r="AU595" s="11">
        <v>213</v>
      </c>
      <c r="AV595" s="11">
        <v>330</v>
      </c>
      <c r="AW595" s="11">
        <v>6</v>
      </c>
      <c r="AX595" s="11">
        <v>3</v>
      </c>
      <c r="AY595" s="11">
        <v>3</v>
      </c>
      <c r="AZ595" s="11">
        <v>327</v>
      </c>
      <c r="BA595" s="11">
        <v>138</v>
      </c>
      <c r="BB595" s="11">
        <v>189</v>
      </c>
      <c r="BC595" s="11">
        <v>87</v>
      </c>
      <c r="BD595" s="11">
        <v>33</v>
      </c>
      <c r="BE595" s="11">
        <v>54</v>
      </c>
      <c r="BF595" s="11">
        <v>57</v>
      </c>
      <c r="BG595" s="11">
        <v>18</v>
      </c>
      <c r="BH595" s="11">
        <v>36</v>
      </c>
      <c r="BI595" s="11">
        <v>42</v>
      </c>
      <c r="BJ595" s="11">
        <v>15</v>
      </c>
      <c r="BK595" s="11">
        <v>27</v>
      </c>
      <c r="BL595" s="11">
        <v>18</v>
      </c>
      <c r="BM595" s="11">
        <v>6</v>
      </c>
      <c r="BN595" s="11">
        <v>12</v>
      </c>
      <c r="BO595" s="11">
        <v>18</v>
      </c>
      <c r="BP595" s="11">
        <v>9</v>
      </c>
      <c r="BQ595" s="11">
        <v>9</v>
      </c>
      <c r="BR595" s="11">
        <v>27</v>
      </c>
      <c r="BS595" s="11">
        <v>9</v>
      </c>
      <c r="BT595" s="11">
        <v>18</v>
      </c>
      <c r="BU595" s="11">
        <v>948</v>
      </c>
      <c r="BV595" s="11">
        <v>387</v>
      </c>
      <c r="BW595" s="11">
        <v>561</v>
      </c>
      <c r="BX595" s="11">
        <v>3</v>
      </c>
      <c r="BY595" s="11">
        <v>3</v>
      </c>
      <c r="BZ595" s="11">
        <v>0</v>
      </c>
      <c r="CA595" s="11">
        <v>3</v>
      </c>
      <c r="CB595" s="11">
        <v>0</v>
      </c>
      <c r="CC595" s="11">
        <v>3</v>
      </c>
      <c r="CD595" s="11">
        <v>66</v>
      </c>
      <c r="CE595" s="11">
        <v>21</v>
      </c>
      <c r="CF595" s="11">
        <v>42</v>
      </c>
      <c r="CG595" s="11">
        <v>12</v>
      </c>
      <c r="CH595" s="11">
        <v>6</v>
      </c>
      <c r="CI595" s="11">
        <v>9</v>
      </c>
      <c r="CJ595" s="11">
        <v>9</v>
      </c>
      <c r="CK595" s="11">
        <v>6</v>
      </c>
      <c r="CL595" s="11">
        <v>3</v>
      </c>
      <c r="CM595" s="11">
        <v>30</v>
      </c>
      <c r="CN595" s="11">
        <v>15</v>
      </c>
      <c r="CO595" s="11">
        <v>18</v>
      </c>
      <c r="CP595" s="11">
        <v>339</v>
      </c>
      <c r="CQ595" s="11">
        <v>129</v>
      </c>
      <c r="CR595" s="11">
        <v>210</v>
      </c>
      <c r="CS595" s="11">
        <v>363</v>
      </c>
      <c r="CT595" s="11">
        <v>156</v>
      </c>
      <c r="CU595" s="11">
        <v>204</v>
      </c>
      <c r="CV595" s="11">
        <v>69</v>
      </c>
      <c r="CW595" s="11">
        <v>30</v>
      </c>
      <c r="CX595" s="11">
        <v>42</v>
      </c>
      <c r="CY595" s="11">
        <v>24</v>
      </c>
      <c r="CZ595" s="11">
        <v>6</v>
      </c>
      <c r="DA595" s="11">
        <v>18</v>
      </c>
      <c r="DB595" s="11">
        <v>12</v>
      </c>
      <c r="DC595" s="11">
        <v>6</v>
      </c>
      <c r="DD595" s="11">
        <v>9</v>
      </c>
      <c r="DE595" s="11">
        <v>27</v>
      </c>
      <c r="DF595" s="11">
        <v>21</v>
      </c>
      <c r="DG595" s="11">
        <v>9</v>
      </c>
      <c r="DH595" s="11">
        <v>141</v>
      </c>
      <c r="DI595" s="11">
        <v>63</v>
      </c>
      <c r="DJ595" s="11">
        <v>75</v>
      </c>
      <c r="DK595" s="11">
        <v>66</v>
      </c>
      <c r="DL595" s="11">
        <v>30</v>
      </c>
      <c r="DM595" s="11">
        <v>36</v>
      </c>
      <c r="DN595" s="11">
        <v>36</v>
      </c>
      <c r="DO595" s="11">
        <v>12</v>
      </c>
      <c r="DP595" s="11">
        <v>24</v>
      </c>
      <c r="DQ595" s="11">
        <v>36</v>
      </c>
      <c r="DR595" s="11">
        <v>18</v>
      </c>
      <c r="DS595" s="11">
        <v>15</v>
      </c>
      <c r="DT595" s="11">
        <v>189</v>
      </c>
      <c r="DU595" s="11">
        <v>90</v>
      </c>
      <c r="DV595" s="11">
        <v>99</v>
      </c>
      <c r="DW595" s="11">
        <v>10857</v>
      </c>
      <c r="DX595" s="11">
        <v>3801</v>
      </c>
      <c r="DY595" s="11">
        <v>7059</v>
      </c>
      <c r="DZ595" s="11">
        <v>0</v>
      </c>
      <c r="EA595" s="11">
        <v>0</v>
      </c>
      <c r="EB595" s="11">
        <v>0</v>
      </c>
      <c r="EC595" s="15">
        <f>IFERROR(D595/D597,"..")</f>
        <v>7.2277366140081081E-2</v>
      </c>
      <c r="ED595" s="15">
        <f>IFERROR(E595/E597,"..")</f>
        <v>5.3286789754805067E-2</v>
      </c>
      <c r="EE595" s="15">
        <f>IFERROR(F595/F597,"..")</f>
        <v>8.9491499638687105E-2</v>
      </c>
      <c r="EF595" s="15">
        <f>IFERROR(G595/G597,"..")</f>
        <v>7.9566953962581455E-2</v>
      </c>
      <c r="EG595" s="15">
        <f>IFERROR(H595/H597,"..")</f>
        <v>5.6792442406496876E-2</v>
      </c>
      <c r="EH595" s="15">
        <f>IFERROR(I595/I597,"..")</f>
        <v>0.10022550739163116</v>
      </c>
      <c r="EI595" s="15">
        <f t="shared" ref="EI595" si="42927">IFERROR(J595/J597,"..")</f>
        <v>6.8783068783068779E-2</v>
      </c>
      <c r="EJ595" s="15">
        <f t="shared" ref="EJ595" si="42928">IFERROR(K595/K597,"..")</f>
        <v>4.3956043956043959E-2</v>
      </c>
      <c r="EK595" s="15">
        <f t="shared" ref="EK595" si="42929">IFERROR(L595/L597,"..")</f>
        <v>9.0909090909090912E-2</v>
      </c>
      <c r="EL595" s="15">
        <f t="shared" ref="EL595" si="42930">IFERROR(M595/M597,"..")</f>
        <v>8.4188973532865613E-2</v>
      </c>
      <c r="EM595" s="15">
        <f t="shared" ref="EM595" si="42931">IFERROR(N595/N597,"..")</f>
        <v>5.9496712190187151E-2</v>
      </c>
      <c r="EN595" s="15">
        <f t="shared" ref="EN595" si="42932">IFERROR(O595/O597,"..")</f>
        <v>0.10663983903420524</v>
      </c>
      <c r="EO595" s="15">
        <f t="shared" ref="EO595" si="42933">IFERROR(P595/P597,"..")</f>
        <v>5.0958188153310102E-2</v>
      </c>
      <c r="EP595" s="15">
        <f t="shared" ref="EP595" si="42934">IFERROR(Q595/Q597,"..")</f>
        <v>3.8394415357766144E-2</v>
      </c>
      <c r="EQ595" s="15">
        <f t="shared" ref="EQ595" si="42935">IFERROR(R595/R597,"..")</f>
        <v>6.4403829416884245E-2</v>
      </c>
      <c r="ER595" s="15">
        <f t="shared" ref="ER595" si="42936">IFERROR(S595/S597,"..")</f>
        <v>8.9285714285714288E-2</v>
      </c>
      <c r="ES595" s="15">
        <f t="shared" ref="ES595" si="42937">IFERROR(T595/T597,"..")</f>
        <v>6.2827225130890049E-2</v>
      </c>
      <c r="ET595" s="15">
        <f t="shared" ref="ET595" si="42938">IFERROR(U595/U597,"..")</f>
        <v>0.115</v>
      </c>
      <c r="EU595" s="15">
        <f t="shared" ref="EU595" si="42939">IFERROR(V595/V597,"..")</f>
        <v>0.12871287128712872</v>
      </c>
      <c r="EV595" s="15">
        <f t="shared" ref="EV595" si="42940">IFERROR(W595/W597,"..")</f>
        <v>0.1326530612244898</v>
      </c>
      <c r="EW595" s="15">
        <f t="shared" ref="EW595" si="42941">IFERROR(X595/X597,"..")</f>
        <v>0.13461538461538461</v>
      </c>
      <c r="EX595" s="15">
        <f t="shared" ref="EX595" si="42942">IFERROR(Y595/Y597,"..")</f>
        <v>8.4337349397590355E-2</v>
      </c>
      <c r="EY595" s="15">
        <f t="shared" ref="EY595" si="42943">IFERROR(Z595/Z597,"..")</f>
        <v>9.375E-2</v>
      </c>
      <c r="EZ595" s="15">
        <f t="shared" ref="EZ595" si="42944">IFERROR(AA595/AA597,"..")</f>
        <v>0.08</v>
      </c>
      <c r="FA595" s="15">
        <f t="shared" ref="FA595" si="42945">IFERROR(AB595/AB597,"..")</f>
        <v>8.1967213114754092E-2</v>
      </c>
      <c r="FB595" s="15">
        <f t="shared" ref="FB595" si="42946">IFERROR(AC595/AC597,"..")</f>
        <v>3.4482758620689655E-2</v>
      </c>
      <c r="FC595" s="15">
        <f t="shared" ref="FC595" si="42947">IFERROR(AD595/AD597,"..")</f>
        <v>0.12121212121212122</v>
      </c>
      <c r="FD595" s="15">
        <f t="shared" ref="FD595" si="42948">IFERROR(AE595/AE597,"..")</f>
        <v>6.2992125984251968E-2</v>
      </c>
      <c r="FE595" s="15">
        <f t="shared" ref="FE595" si="42949">IFERROR(AF595/AF597,"..")</f>
        <v>5.7142857142857141E-2</v>
      </c>
      <c r="FF595" s="15">
        <f t="shared" ref="FF595" si="42950">IFERROR(AG595/AG597,"..")</f>
        <v>6.8965517241379309E-2</v>
      </c>
      <c r="FG595" s="15">
        <f t="shared" ref="FG595" si="42951">IFERROR(AH595/AH597,"..")</f>
        <v>5.0505050505050504E-2</v>
      </c>
      <c r="FH595" s="15">
        <f t="shared" ref="FH595" si="42952">IFERROR(AI595/AI597,"..")</f>
        <v>3.8167938931297711E-2</v>
      </c>
      <c r="FI595" s="15">
        <f t="shared" ref="FI595" si="42953">IFERROR(AJ595/AJ597,"..")</f>
        <v>5.9880239520958084E-2</v>
      </c>
      <c r="FJ595" s="15">
        <f t="shared" ref="FJ595" si="42954">IFERROR(AK595/AK597,"..")</f>
        <v>5.0997782705099776E-2</v>
      </c>
      <c r="FK595" s="15">
        <f t="shared" ref="FK595" si="42955">IFERROR(AL595/AL597,"..")</f>
        <v>4.6632124352331605E-2</v>
      </c>
      <c r="FL595" s="15">
        <f t="shared" ref="FL595" si="42956">IFERROR(AM595/AM597,"..")</f>
        <v>5.8365758754863814E-2</v>
      </c>
      <c r="FM595" s="15">
        <f t="shared" ref="FM595" si="42957">IFERROR(AN595/AN597,"..")</f>
        <v>4.4905008635578586E-2</v>
      </c>
      <c r="FN595" s="15">
        <f t="shared" ref="FN595" si="42958">IFERROR(AO595/AO597,"..")</f>
        <v>3.5904255319148939E-2</v>
      </c>
      <c r="FO595" s="15">
        <f t="shared" ref="FO595" si="42959">IFERROR(AP595/AP597,"..")</f>
        <v>5.1776649746192893E-2</v>
      </c>
      <c r="FP595" s="15">
        <f t="shared" ref="FP595" si="42960">IFERROR(AQ595/AQ597,"..")</f>
        <v>9.09596662030598E-2</v>
      </c>
      <c r="FQ595" s="15">
        <f t="shared" ref="FQ595" si="42961">IFERROR(AR595/AR597,"..")</f>
        <v>6.8401937046004849E-2</v>
      </c>
      <c r="FR595" s="15">
        <f t="shared" ref="FR595" si="42962">IFERROR(AS595/AS597,"..")</f>
        <v>0.11013896037056099</v>
      </c>
      <c r="FS595" s="15">
        <f t="shared" ref="FS595" si="42963">IFERROR(AT595/AT597,"..")</f>
        <v>9.3395252837977297E-2</v>
      </c>
      <c r="FT595" s="15">
        <f t="shared" ref="FT595" si="42964">IFERROR(AU595/AU597,"..")</f>
        <v>7.675675675675675E-2</v>
      </c>
      <c r="FU595" s="15">
        <f t="shared" ref="FU595" si="42965">IFERROR(AV595/AV597,"..")</f>
        <v>0.10858835143139191</v>
      </c>
      <c r="FV595" s="15">
        <f t="shared" ref="FV595" si="42966">IFERROR(AW595/AW597,"..")</f>
        <v>0.16666666666666666</v>
      </c>
      <c r="FW595" s="15">
        <f t="shared" ref="FW595" si="42967">IFERROR(AX595/AX597,"..")</f>
        <v>0.16666666666666666</v>
      </c>
      <c r="FX595" s="15">
        <f t="shared" ref="FX595" si="42968">IFERROR(AY595/AY597,"..")</f>
        <v>0.14285714285714285</v>
      </c>
      <c r="FY595" s="15">
        <f t="shared" ref="FY595" si="42969">IFERROR(AZ595/AZ597,"..")</f>
        <v>8.9490968801313631E-2</v>
      </c>
      <c r="FZ595" s="15">
        <f t="shared" ref="FZ595" si="42970">IFERROR(BA595/BA597,"..")</f>
        <v>7.8902229845626073E-2</v>
      </c>
      <c r="GA595" s="15">
        <f t="shared" ref="GA595" si="42971">IFERROR(BB595/BB597,"..")</f>
        <v>9.9212598425196849E-2</v>
      </c>
      <c r="GB595" s="15">
        <f t="shared" ref="GB595" si="42972">IFERROR(BC595/BC597,"..")</f>
        <v>9.0062111801242239E-2</v>
      </c>
      <c r="GC595" s="15">
        <f t="shared" ref="GC595" si="42973">IFERROR(BD595/BD597,"..")</f>
        <v>7.0512820512820512E-2</v>
      </c>
      <c r="GD595" s="15">
        <f t="shared" ref="GD595" si="42974">IFERROR(BE595/BE597,"..")</f>
        <v>0.10909090909090909</v>
      </c>
      <c r="GE595" s="15">
        <f t="shared" ref="GE595" si="42975">IFERROR(BF595/BF597,"..")</f>
        <v>0.1144578313253012</v>
      </c>
      <c r="GF595" s="15">
        <f t="shared" ref="GF595" si="42976">IFERROR(BG595/BG597,"..")</f>
        <v>7.6923076923076927E-2</v>
      </c>
      <c r="GG595" s="15">
        <f t="shared" ref="GG595" si="42977">IFERROR(BH595/BH597,"..")</f>
        <v>0.13636363636363635</v>
      </c>
      <c r="GH595" s="15">
        <f t="shared" ref="GH595" si="42978">IFERROR(BI595/BI597,"..")</f>
        <v>0.12727272727272726</v>
      </c>
      <c r="GI595" s="15">
        <f t="shared" ref="GI595" si="42979">IFERROR(BJ595/BJ597,"..")</f>
        <v>9.4339622641509441E-2</v>
      </c>
      <c r="GJ595" s="15">
        <f t="shared" ref="GJ595" si="42980">IFERROR(BK595/BK597,"..")</f>
        <v>0.16071428571428573</v>
      </c>
      <c r="GK595" s="15">
        <f t="shared" ref="GK595" si="42981">IFERROR(BL595/BL597,"..")</f>
        <v>9.6774193548387094E-2</v>
      </c>
      <c r="GL595" s="15">
        <f t="shared" ref="GL595" si="42982">IFERROR(BM595/BM597,"..")</f>
        <v>6.8965517241379309E-2</v>
      </c>
      <c r="GM595" s="15">
        <f t="shared" ref="GM595" si="42983">IFERROR(BN595/BN597,"..")</f>
        <v>0.12121212121212122</v>
      </c>
      <c r="GN595" s="15">
        <f t="shared" ref="GN595" si="42984">IFERROR(BO595/BO597,"..")</f>
        <v>4.9586776859504134E-2</v>
      </c>
      <c r="GO595" s="15">
        <f t="shared" ref="GO595" si="42985">IFERROR(BP595/BP597,"..")</f>
        <v>5.2631578947368418E-2</v>
      </c>
      <c r="GP595" s="15">
        <f t="shared" ref="GP595" si="42986">IFERROR(BQ595/BQ597,"..")</f>
        <v>4.6153846153846156E-2</v>
      </c>
      <c r="GQ595" s="15">
        <f t="shared" ref="GQ595" si="42987">IFERROR(BR595/BR597,"..")</f>
        <v>0.1111111111111111</v>
      </c>
      <c r="GR595" s="15">
        <f t="shared" ref="GR595" si="42988">IFERROR(BS595/BS597,"..")</f>
        <v>7.6923076923076927E-2</v>
      </c>
      <c r="GS595" s="15">
        <f t="shared" ref="GS595" si="42989">IFERROR(BT595/BT597,"..")</f>
        <v>0.13953488372093023</v>
      </c>
      <c r="GT595" s="15">
        <f t="shared" ref="GT595" si="42990">IFERROR(BU595/BU597,"..")</f>
        <v>3.6506469500924212E-2</v>
      </c>
      <c r="GU595" s="15">
        <f t="shared" ref="GU595" si="42991">IFERROR(BV595/BV597,"..")</f>
        <v>3.2493702770780855E-2</v>
      </c>
      <c r="GV595" s="15">
        <f t="shared" ref="GV595" si="42992">IFERROR(BW595/BW597,"..")</f>
        <v>3.9914621131270013E-2</v>
      </c>
      <c r="GW595" s="15">
        <f t="shared" ref="GW595" si="42993">IFERROR(BX595/BX597,"..")</f>
        <v>1.4084507042253521E-2</v>
      </c>
      <c r="GX595" s="15">
        <f t="shared" ref="GX595" si="42994">IFERROR(BY595/BY597,"..")</f>
        <v>3.2258064516129031E-2</v>
      </c>
      <c r="GY595" s="15">
        <f t="shared" ref="GY595" si="42995">IFERROR(BZ595/BZ597,"..")</f>
        <v>0</v>
      </c>
      <c r="GZ595" s="15">
        <f t="shared" ref="GZ595" si="42996">IFERROR(CA595/CA597,"..")</f>
        <v>3.4482758620689655E-2</v>
      </c>
      <c r="HA595" s="15">
        <f t="shared" ref="HA595" si="42997">IFERROR(CB595/CB597,"..")</f>
        <v>0</v>
      </c>
      <c r="HB595" s="15">
        <f t="shared" ref="HB595" si="42998">IFERROR(CC595/CC597,"..")</f>
        <v>5.2631578947368418E-2</v>
      </c>
      <c r="HC595" s="15">
        <f t="shared" ref="HC595" si="42999">IFERROR(CD595/CD597,"..")</f>
        <v>2.1890547263681594E-2</v>
      </c>
      <c r="HD595" s="15">
        <f t="shared" ref="HD595" si="43000">IFERROR(CE595/CE597,"..")</f>
        <v>1.5945330296127564E-2</v>
      </c>
      <c r="HE595" s="15">
        <f t="shared" ref="HE595" si="43001">IFERROR(CF595/CF597,"..")</f>
        <v>2.4778761061946902E-2</v>
      </c>
      <c r="HF595" s="15">
        <f t="shared" ref="HF595" si="43002">IFERROR(CG595/CG597,"..")</f>
        <v>1.7543859649122806E-2</v>
      </c>
      <c r="HG595" s="15">
        <f t="shared" ref="HG595" si="43003">IFERROR(CH595/CH597,"..")</f>
        <v>1.8691588785046728E-2</v>
      </c>
      <c r="HH595" s="15">
        <f t="shared" ref="HH595" si="43004">IFERROR(CI595/CI597,"..")</f>
        <v>2.5000000000000001E-2</v>
      </c>
      <c r="HI595" s="15">
        <f t="shared" ref="HI595" si="43005">IFERROR(CJ595/CJ597,"..")</f>
        <v>1.5151515151515152E-2</v>
      </c>
      <c r="HJ595" s="15">
        <f t="shared" ref="HJ595" si="43006">IFERROR(CK595/CK597,"..")</f>
        <v>2.2727272727272728E-2</v>
      </c>
      <c r="HK595" s="15">
        <f t="shared" ref="HK595" si="43007">IFERROR(CL595/CL597,"..")</f>
        <v>9.0909090909090905E-3</v>
      </c>
      <c r="HL595" s="15">
        <f t="shared" ref="HL595" si="43008">IFERROR(CM595/CM597,"..")</f>
        <v>2.3529411764705882E-2</v>
      </c>
      <c r="HM595" s="15">
        <f t="shared" ref="HM595" si="43009">IFERROR(CN595/CN597,"..")</f>
        <v>2.8901734104046242E-2</v>
      </c>
      <c r="HN595" s="15">
        <f t="shared" ref="HN595" si="43010">IFERROR(CO595/CO597,"..")</f>
        <v>2.3809523809523808E-2</v>
      </c>
      <c r="HO595" s="15">
        <f t="shared" ref="HO595" si="43011">IFERROR(CP595/CP597,"..")</f>
        <v>3.6299389656280115E-2</v>
      </c>
      <c r="HP595" s="15">
        <f t="shared" ref="HP595" si="43012">IFERROR(CQ595/CQ597,"..")</f>
        <v>3.1318281136198105E-2</v>
      </c>
      <c r="HQ595" s="15">
        <f t="shared" ref="HQ595" si="43013">IFERROR(CR595/CR597,"..")</f>
        <v>4.0229885057471264E-2</v>
      </c>
      <c r="HR595" s="15">
        <f t="shared" ref="HR595" si="43014">IFERROR(CS595/CS597,"..")</f>
        <v>4.4781643227239085E-2</v>
      </c>
      <c r="HS595" s="15">
        <f t="shared" ref="HS595" si="43015">IFERROR(CT595/CT597,"..")</f>
        <v>3.7735849056603772E-2</v>
      </c>
      <c r="HT595" s="15">
        <f t="shared" ref="HT595" si="43016">IFERROR(CU595/CU597,"..")</f>
        <v>5.1359516616314202E-2</v>
      </c>
      <c r="HU595" s="15">
        <f t="shared" ref="HU595" si="43017">IFERROR(CV595/CV597,"..")</f>
        <v>6.5527065527065526E-2</v>
      </c>
      <c r="HV595" s="15">
        <f t="shared" ref="HV595" si="43018">IFERROR(CW595/CW597,"..")</f>
        <v>5.9171597633136092E-2</v>
      </c>
      <c r="HW595" s="15">
        <f t="shared" ref="HW595" si="43019">IFERROR(CX595/CX597,"..")</f>
        <v>7.7348066298342538E-2</v>
      </c>
      <c r="HX595" s="15">
        <f t="shared" ref="HX595" si="43020">IFERROR(CY595/CY597,"..")</f>
        <v>3.3333333333333333E-2</v>
      </c>
      <c r="HY595" s="15">
        <f t="shared" ref="HY595" si="43021">IFERROR(CZ595/CZ597,"..")</f>
        <v>2.6666666666666668E-2</v>
      </c>
      <c r="HZ595" s="15">
        <f t="shared" ref="HZ595" si="43022">IFERROR(DA595/DA597,"..")</f>
        <v>3.6363636363636362E-2</v>
      </c>
      <c r="IA595" s="15">
        <f t="shared" ref="IA595" si="43023">IFERROR(DB595/DB597,"..")</f>
        <v>1.7621145374449341E-2</v>
      </c>
      <c r="IB595" s="15">
        <f t="shared" ref="IB595" si="43024">IFERROR(DC595/DC597,"..")</f>
        <v>2.3255813953488372E-2</v>
      </c>
      <c r="IC595" s="15">
        <f t="shared" ref="IC595" si="43025">IFERROR(DD595/DD597,"..")</f>
        <v>2.1428571428571429E-2</v>
      </c>
      <c r="ID595" s="15">
        <f t="shared" ref="ID595" si="43026">IFERROR(DE595/DE597,"..")</f>
        <v>4.9723756906077346E-2</v>
      </c>
      <c r="IE595" s="15">
        <f t="shared" ref="IE595" si="43027">IFERROR(DF595/DF597,"..")</f>
        <v>7.6923076923076927E-2</v>
      </c>
      <c r="IF595" s="15">
        <f t="shared" ref="IF595" si="43028">IFERROR(DG595/DG597,"..")</f>
        <v>3.2967032967032968E-2</v>
      </c>
      <c r="IG595" s="15">
        <f t="shared" ref="IG595" si="43029">IFERROR(DH595/DH597,"..")</f>
        <v>3.7690457097032878E-2</v>
      </c>
      <c r="IH595" s="15">
        <f t="shared" ref="IH595" si="43030">IFERROR(DI595/DI597,"..")</f>
        <v>3.4090909090909088E-2</v>
      </c>
      <c r="II595" s="15">
        <f t="shared" ref="II595" si="43031">IFERROR(DJ595/DJ597,"..")</f>
        <v>3.9556962025316458E-2</v>
      </c>
      <c r="IJ595" s="15">
        <f t="shared" ref="IJ595" si="43032">IFERROR(DK595/DK597,"..")</f>
        <v>3.9007092198581561E-2</v>
      </c>
      <c r="IK595" s="15">
        <f t="shared" ref="IK595" si="43033">IFERROR(DL595/DL597,"..")</f>
        <v>3.484320557491289E-2</v>
      </c>
      <c r="IL595" s="15">
        <f t="shared" ref="IL595" si="43034">IFERROR(DM595/DM597,"..")</f>
        <v>4.3321299638989168E-2</v>
      </c>
      <c r="IM595" s="15">
        <f t="shared" ref="IM595" si="43035">IFERROR(DN595/DN597,"..")</f>
        <v>2.8776978417266189E-2</v>
      </c>
      <c r="IN595" s="15">
        <f t="shared" ref="IN595" si="43036">IFERROR(DO595/DO597,"..")</f>
        <v>2.0512820512820513E-2</v>
      </c>
      <c r="IO595" s="15">
        <f t="shared" ref="IO595" si="43037">IFERROR(DP595/DP597,"..")</f>
        <v>3.6199095022624438E-2</v>
      </c>
      <c r="IP595" s="15">
        <f t="shared" ref="IP595" si="43038">IFERROR(DQ595/DQ597,"..")</f>
        <v>4.4609665427509292E-2</v>
      </c>
      <c r="IQ595" s="15">
        <f t="shared" ref="IQ595" si="43039">IFERROR(DR595/DR597,"..")</f>
        <v>4.4776119402985072E-2</v>
      </c>
      <c r="IR595" s="15">
        <f t="shared" ref="IR595" si="43040">IFERROR(DS595/DS597,"..")</f>
        <v>3.7037037037037035E-2</v>
      </c>
      <c r="IS595" s="15">
        <f t="shared" ref="IS595" si="43041">IFERROR(DT595/DT597,"..")</f>
        <v>9.5310136157337369E-2</v>
      </c>
      <c r="IT595" s="15">
        <f t="shared" ref="IT595" si="43042">IFERROR(DU595/DU597,"..")</f>
        <v>8.0645161290322578E-2</v>
      </c>
      <c r="IU595" s="15">
        <f t="shared" ref="IU595" si="43043">IFERROR(DV595/DV597,"..")</f>
        <v>0.11418685121107267</v>
      </c>
      <c r="IV595" s="15">
        <f t="shared" ref="IV595" si="43044">IFERROR(DW595/DW597,"..")</f>
        <v>7.2277366140081081E-2</v>
      </c>
      <c r="IW595" s="15">
        <f t="shared" ref="IW595" si="43045">IFERROR(DX595/DX597,"..")</f>
        <v>5.3286789754805067E-2</v>
      </c>
      <c r="IX595" s="15">
        <f t="shared" ref="IX595" si="43046">IFERROR(DY595/DY597,"..")</f>
        <v>8.9491499638687105E-2</v>
      </c>
      <c r="IY595" s="15" t="str">
        <f t="shared" ref="IY595" si="43047">IFERROR(DZ595/DZ597,"..")</f>
        <v>..</v>
      </c>
      <c r="IZ595" s="15" t="str">
        <f t="shared" ref="IZ595" si="43048">IFERROR(EA595/EA597,"..")</f>
        <v>..</v>
      </c>
      <c r="JA595" s="15" t="str">
        <f t="shared" ref="JA595" si="43049">IFERROR(EB595/EB597,"..")</f>
        <v>..</v>
      </c>
    </row>
    <row r="596" spans="1:261" ht="36" x14ac:dyDescent="0.2">
      <c r="A596" s="20"/>
      <c r="B596" s="5" t="s">
        <v>63</v>
      </c>
      <c r="C596" s="4" t="s">
        <v>54</v>
      </c>
      <c r="D596" s="12">
        <v>26040</v>
      </c>
      <c r="E596" s="12">
        <v>10854</v>
      </c>
      <c r="F596" s="12">
        <v>15186</v>
      </c>
      <c r="G596" s="12">
        <v>21186</v>
      </c>
      <c r="H596" s="12">
        <v>8733</v>
      </c>
      <c r="I596" s="12">
        <v>12456</v>
      </c>
      <c r="J596" s="12">
        <v>96</v>
      </c>
      <c r="K596" s="12">
        <v>39</v>
      </c>
      <c r="L596" s="12">
        <v>57</v>
      </c>
      <c r="M596" s="12">
        <v>18915</v>
      </c>
      <c r="N596" s="12">
        <v>7887</v>
      </c>
      <c r="O596" s="12">
        <v>11031</v>
      </c>
      <c r="P596" s="12">
        <v>1077</v>
      </c>
      <c r="Q596" s="12">
        <v>423</v>
      </c>
      <c r="R596" s="12">
        <v>657</v>
      </c>
      <c r="S596" s="12">
        <v>222</v>
      </c>
      <c r="T596" s="12">
        <v>99</v>
      </c>
      <c r="U596" s="12">
        <v>123</v>
      </c>
      <c r="V596" s="12">
        <v>63</v>
      </c>
      <c r="W596" s="12">
        <v>30</v>
      </c>
      <c r="X596" s="12">
        <v>36</v>
      </c>
      <c r="Y596" s="12">
        <v>39</v>
      </c>
      <c r="Z596" s="12">
        <v>12</v>
      </c>
      <c r="AA596" s="12">
        <v>27</v>
      </c>
      <c r="AB596" s="12">
        <v>33</v>
      </c>
      <c r="AC596" s="12">
        <v>9</v>
      </c>
      <c r="AD596" s="12">
        <v>24</v>
      </c>
      <c r="AE596" s="12">
        <v>54</v>
      </c>
      <c r="AF596" s="12">
        <v>18</v>
      </c>
      <c r="AG596" s="12">
        <v>36</v>
      </c>
      <c r="AH596" s="12">
        <v>162</v>
      </c>
      <c r="AI596" s="12">
        <v>54</v>
      </c>
      <c r="AJ596" s="12">
        <v>108</v>
      </c>
      <c r="AK596" s="12">
        <v>249</v>
      </c>
      <c r="AL596" s="12">
        <v>81</v>
      </c>
      <c r="AM596" s="12">
        <v>168</v>
      </c>
      <c r="AN596" s="12">
        <v>891</v>
      </c>
      <c r="AO596" s="12">
        <v>294</v>
      </c>
      <c r="AP596" s="12">
        <v>597</v>
      </c>
      <c r="AQ596" s="12">
        <v>2097</v>
      </c>
      <c r="AR596" s="12">
        <v>852</v>
      </c>
      <c r="AS596" s="12">
        <v>1242</v>
      </c>
      <c r="AT596" s="12">
        <v>1098</v>
      </c>
      <c r="AU596" s="12">
        <v>474</v>
      </c>
      <c r="AV596" s="12">
        <v>627</v>
      </c>
      <c r="AW596" s="12">
        <v>9</v>
      </c>
      <c r="AX596" s="12">
        <v>6</v>
      </c>
      <c r="AY596" s="12">
        <v>3</v>
      </c>
      <c r="AZ596" s="12">
        <v>705</v>
      </c>
      <c r="BA596" s="12">
        <v>315</v>
      </c>
      <c r="BB596" s="12">
        <v>393</v>
      </c>
      <c r="BC596" s="12">
        <v>159</v>
      </c>
      <c r="BD596" s="12">
        <v>72</v>
      </c>
      <c r="BE596" s="12">
        <v>87</v>
      </c>
      <c r="BF596" s="12">
        <v>117</v>
      </c>
      <c r="BG596" s="12">
        <v>42</v>
      </c>
      <c r="BH596" s="12">
        <v>78</v>
      </c>
      <c r="BI596" s="12">
        <v>57</v>
      </c>
      <c r="BJ596" s="12">
        <v>24</v>
      </c>
      <c r="BK596" s="12">
        <v>33</v>
      </c>
      <c r="BL596" s="12">
        <v>39</v>
      </c>
      <c r="BM596" s="12">
        <v>18</v>
      </c>
      <c r="BN596" s="12">
        <v>24</v>
      </c>
      <c r="BO596" s="12">
        <v>57</v>
      </c>
      <c r="BP596" s="12">
        <v>27</v>
      </c>
      <c r="BQ596" s="12">
        <v>30</v>
      </c>
      <c r="BR596" s="12">
        <v>54</v>
      </c>
      <c r="BS596" s="12">
        <v>24</v>
      </c>
      <c r="BT596" s="12">
        <v>30</v>
      </c>
      <c r="BU596" s="12">
        <v>3018</v>
      </c>
      <c r="BV596" s="12">
        <v>1281</v>
      </c>
      <c r="BW596" s="12">
        <v>1737</v>
      </c>
      <c r="BX596" s="12">
        <v>15</v>
      </c>
      <c r="BY596" s="12">
        <v>3</v>
      </c>
      <c r="BZ596" s="12">
        <v>12</v>
      </c>
      <c r="CA596" s="12">
        <v>12</v>
      </c>
      <c r="CB596" s="12">
        <v>0</v>
      </c>
      <c r="CC596" s="12">
        <v>12</v>
      </c>
      <c r="CD596" s="12">
        <v>342</v>
      </c>
      <c r="CE596" s="12">
        <v>138</v>
      </c>
      <c r="CF596" s="12">
        <v>204</v>
      </c>
      <c r="CG596" s="12">
        <v>36</v>
      </c>
      <c r="CH596" s="12">
        <v>15</v>
      </c>
      <c r="CI596" s="12">
        <v>21</v>
      </c>
      <c r="CJ596" s="12">
        <v>54</v>
      </c>
      <c r="CK596" s="12">
        <v>21</v>
      </c>
      <c r="CL596" s="12">
        <v>30</v>
      </c>
      <c r="CM596" s="12">
        <v>186</v>
      </c>
      <c r="CN596" s="12">
        <v>81</v>
      </c>
      <c r="CO596" s="12">
        <v>105</v>
      </c>
      <c r="CP596" s="12">
        <v>1059</v>
      </c>
      <c r="CQ596" s="12">
        <v>417</v>
      </c>
      <c r="CR596" s="12">
        <v>642</v>
      </c>
      <c r="CS596" s="12">
        <v>939</v>
      </c>
      <c r="CT596" s="12">
        <v>459</v>
      </c>
      <c r="CU596" s="12">
        <v>483</v>
      </c>
      <c r="CV596" s="12">
        <v>183</v>
      </c>
      <c r="CW596" s="12">
        <v>84</v>
      </c>
      <c r="CX596" s="12">
        <v>99</v>
      </c>
      <c r="CY596" s="12">
        <v>93</v>
      </c>
      <c r="CZ596" s="12">
        <v>18</v>
      </c>
      <c r="DA596" s="12">
        <v>75</v>
      </c>
      <c r="DB596" s="12">
        <v>72</v>
      </c>
      <c r="DC596" s="12">
        <v>24</v>
      </c>
      <c r="DD596" s="12">
        <v>48</v>
      </c>
      <c r="DE596" s="12">
        <v>81</v>
      </c>
      <c r="DF596" s="12">
        <v>42</v>
      </c>
      <c r="DG596" s="12">
        <v>39</v>
      </c>
      <c r="DH596" s="12">
        <v>447</v>
      </c>
      <c r="DI596" s="12">
        <v>192</v>
      </c>
      <c r="DJ596" s="12">
        <v>258</v>
      </c>
      <c r="DK596" s="12">
        <v>204</v>
      </c>
      <c r="DL596" s="12">
        <v>90</v>
      </c>
      <c r="DM596" s="12">
        <v>114</v>
      </c>
      <c r="DN596" s="12">
        <v>138</v>
      </c>
      <c r="DO596" s="12">
        <v>48</v>
      </c>
      <c r="DP596" s="12">
        <v>87</v>
      </c>
      <c r="DQ596" s="12">
        <v>108</v>
      </c>
      <c r="DR596" s="12">
        <v>51</v>
      </c>
      <c r="DS596" s="12">
        <v>57</v>
      </c>
      <c r="DT596" s="12">
        <v>438</v>
      </c>
      <c r="DU596" s="12">
        <v>240</v>
      </c>
      <c r="DV596" s="12">
        <v>198</v>
      </c>
      <c r="DW596" s="12">
        <v>26040</v>
      </c>
      <c r="DX596" s="12">
        <v>10854</v>
      </c>
      <c r="DY596" s="12">
        <v>15186</v>
      </c>
      <c r="DZ596" s="12">
        <v>0</v>
      </c>
      <c r="EA596" s="12">
        <v>0</v>
      </c>
      <c r="EB596" s="12">
        <v>0</v>
      </c>
      <c r="EC596" s="15">
        <f>IFERROR(D596/D597,"..")</f>
        <v>0.17335383755067804</v>
      </c>
      <c r="ED596" s="15">
        <f>IFERROR(E596/E597,"..")</f>
        <v>0.15216385582705977</v>
      </c>
      <c r="EE596" s="15">
        <f>IFERROR(F596/F597,"..")</f>
        <v>0.19252272467957252</v>
      </c>
      <c r="EF596" s="15">
        <f>IFERROR(G596/G597,"..")</f>
        <v>0.18556863569476562</v>
      </c>
      <c r="EG596" s="15">
        <f>IFERROR(H596/H597,"..")</f>
        <v>0.16081984420750234</v>
      </c>
      <c r="EH596" s="15">
        <f>IFERROR(I596/I597,"..")</f>
        <v>0.20806815334502632</v>
      </c>
      <c r="EI596" s="15">
        <f t="shared" ref="EI596" si="43050">IFERROR(J596/J597,"..")</f>
        <v>0.1693121693121693</v>
      </c>
      <c r="EJ596" s="15">
        <f t="shared" ref="EJ596" si="43051">IFERROR(K596/K597,"..")</f>
        <v>0.14285714285714285</v>
      </c>
      <c r="EK596" s="15">
        <f t="shared" ref="EK596" si="43052">IFERROR(L596/L597,"..")</f>
        <v>0.19191919191919191</v>
      </c>
      <c r="EL596" s="15">
        <f t="shared" ref="EL596" si="43053">IFERROR(M596/M597,"..")</f>
        <v>0.18984673752672307</v>
      </c>
      <c r="EM596" s="15">
        <f t="shared" ref="EM596" si="43054">IFERROR(N596/N597,"..")</f>
        <v>0.16622407688416793</v>
      </c>
      <c r="EN596" s="15">
        <f t="shared" ref="EN596" si="43055">IFERROR(O596/O597,"..")</f>
        <v>0.2113825812014947</v>
      </c>
      <c r="EO596" s="15">
        <f t="shared" ref="EO596" si="43056">IFERROR(P596/P597,"..")</f>
        <v>0.15635888501742159</v>
      </c>
      <c r="EP596" s="15">
        <f t="shared" ref="EP596" si="43057">IFERROR(Q596/Q597,"..")</f>
        <v>0.12303664921465969</v>
      </c>
      <c r="EQ596" s="15">
        <f t="shared" ref="EQ596" si="43058">IFERROR(R596/R597,"..")</f>
        <v>0.1906005221932115</v>
      </c>
      <c r="ER596" s="15">
        <f t="shared" ref="ER596" si="43059">IFERROR(S596/S597,"..")</f>
        <v>0.18877551020408162</v>
      </c>
      <c r="ES596" s="15">
        <f t="shared" ref="ES596" si="43060">IFERROR(T596/T597,"..")</f>
        <v>0.17277486910994763</v>
      </c>
      <c r="ET596" s="15">
        <f t="shared" ref="ET596" si="43061">IFERROR(U596/U597,"..")</f>
        <v>0.20499999999999999</v>
      </c>
      <c r="EU596" s="15">
        <f t="shared" ref="EU596" si="43062">IFERROR(V596/V597,"..")</f>
        <v>0.10396039603960396</v>
      </c>
      <c r="EV596" s="15">
        <f t="shared" ref="EV596" si="43063">IFERROR(W596/W597,"..")</f>
        <v>0.10204081632653061</v>
      </c>
      <c r="EW596" s="15">
        <f t="shared" ref="EW596" si="43064">IFERROR(X596/X597,"..")</f>
        <v>0.11538461538461539</v>
      </c>
      <c r="EX596" s="15">
        <f t="shared" ref="EX596" si="43065">IFERROR(Y596/Y597,"..")</f>
        <v>0.15662650602409639</v>
      </c>
      <c r="EY596" s="15">
        <f t="shared" ref="EY596" si="43066">IFERROR(Z596/Z597,"..")</f>
        <v>0.125</v>
      </c>
      <c r="EZ596" s="15">
        <f t="shared" ref="EZ596" si="43067">IFERROR(AA596/AA597,"..")</f>
        <v>0.18</v>
      </c>
      <c r="FA596" s="15">
        <f t="shared" ref="FA596" si="43068">IFERROR(AB596/AB597,"..")</f>
        <v>0.18032786885245902</v>
      </c>
      <c r="FB596" s="15">
        <f t="shared" ref="FB596" si="43069">IFERROR(AC596/AC597,"..")</f>
        <v>0.10344827586206896</v>
      </c>
      <c r="FC596" s="15">
        <f t="shared" ref="FC596" si="43070">IFERROR(AD596/AD597,"..")</f>
        <v>0.24242424242424243</v>
      </c>
      <c r="FD596" s="15">
        <f t="shared" ref="FD596" si="43071">IFERROR(AE596/AE597,"..")</f>
        <v>0.14173228346456693</v>
      </c>
      <c r="FE596" s="15">
        <f t="shared" ref="FE596" si="43072">IFERROR(AF596/AF597,"..")</f>
        <v>8.5714285714285715E-2</v>
      </c>
      <c r="FF596" s="15">
        <f t="shared" ref="FF596" si="43073">IFERROR(AG596/AG597,"..")</f>
        <v>0.20689655172413793</v>
      </c>
      <c r="FG596" s="15">
        <f t="shared" ref="FG596" si="43074">IFERROR(AH596/AH597,"..")</f>
        <v>0.18181818181818182</v>
      </c>
      <c r="FH596" s="15">
        <f t="shared" ref="FH596" si="43075">IFERROR(AI596/AI597,"..")</f>
        <v>0.13740458015267176</v>
      </c>
      <c r="FI596" s="15">
        <f t="shared" ref="FI596" si="43076">IFERROR(AJ596/AJ597,"..")</f>
        <v>0.21556886227544911</v>
      </c>
      <c r="FJ596" s="15">
        <f t="shared" ref="FJ596" si="43077">IFERROR(AK596/AK597,"..")</f>
        <v>0.18403547671840353</v>
      </c>
      <c r="FK596" s="15">
        <f t="shared" ref="FK596" si="43078">IFERROR(AL596/AL597,"..")</f>
        <v>0.13989637305699482</v>
      </c>
      <c r="FL596" s="15">
        <f t="shared" ref="FL596" si="43079">IFERROR(AM596/AM597,"..")</f>
        <v>0.21789883268482491</v>
      </c>
      <c r="FM596" s="15">
        <f t="shared" ref="FM596" si="43080">IFERROR(AN596/AN597,"..")</f>
        <v>0.17098445595854922</v>
      </c>
      <c r="FN596" s="15">
        <f t="shared" ref="FN596" si="43081">IFERROR(AO596/AO597,"..")</f>
        <v>0.13031914893617022</v>
      </c>
      <c r="FO596" s="15">
        <f t="shared" ref="FO596" si="43082">IFERROR(AP596/AP597,"..")</f>
        <v>0.20203045685279189</v>
      </c>
      <c r="FP596" s="15">
        <f t="shared" ref="FP596" si="43083">IFERROR(AQ596/AQ597,"..")</f>
        <v>0.19443671766342141</v>
      </c>
      <c r="FQ596" s="15">
        <f t="shared" ref="FQ596" si="43084">IFERROR(AR596/AR597,"..")</f>
        <v>0.17191283292978207</v>
      </c>
      <c r="FR596" s="15">
        <f t="shared" ref="FR596" si="43085">IFERROR(AS596/AS597,"..")</f>
        <v>0.21307256819351519</v>
      </c>
      <c r="FS596" s="15">
        <f t="shared" ref="FS596" si="43086">IFERROR(AT596/AT597,"..")</f>
        <v>0.18885448916408668</v>
      </c>
      <c r="FT596" s="15">
        <f t="shared" ref="FT596" si="43087">IFERROR(AU596/AU597,"..")</f>
        <v>0.17081081081081081</v>
      </c>
      <c r="FU596" s="15">
        <f t="shared" ref="FU596" si="43088">IFERROR(AV596/AV597,"..")</f>
        <v>0.20631786771964461</v>
      </c>
      <c r="FV596" s="15">
        <f t="shared" ref="FV596" si="43089">IFERROR(AW596/AW597,"..")</f>
        <v>0.25</v>
      </c>
      <c r="FW596" s="15">
        <f t="shared" ref="FW596" si="43090">IFERROR(AX596/AX597,"..")</f>
        <v>0.33333333333333331</v>
      </c>
      <c r="FX596" s="15">
        <f t="shared" ref="FX596" si="43091">IFERROR(AY596/AY597,"..")</f>
        <v>0.14285714285714285</v>
      </c>
      <c r="FY596" s="15">
        <f t="shared" ref="FY596" si="43092">IFERROR(AZ596/AZ597,"..")</f>
        <v>0.19293924466338258</v>
      </c>
      <c r="FZ596" s="15">
        <f t="shared" ref="FZ596" si="43093">IFERROR(BA596/BA597,"..")</f>
        <v>0.18010291595197256</v>
      </c>
      <c r="GA596" s="15">
        <f t="shared" ref="GA596" si="43094">IFERROR(BB596/BB597,"..")</f>
        <v>0.20629921259842521</v>
      </c>
      <c r="GB596" s="15">
        <f t="shared" ref="GB596" si="43095">IFERROR(BC596/BC597,"..")</f>
        <v>0.16459627329192547</v>
      </c>
      <c r="GC596" s="15">
        <f t="shared" ref="GC596" si="43096">IFERROR(BD596/BD597,"..")</f>
        <v>0.15384615384615385</v>
      </c>
      <c r="GD596" s="15">
        <f t="shared" ref="GD596" si="43097">IFERROR(BE596/BE597,"..")</f>
        <v>0.17575757575757575</v>
      </c>
      <c r="GE596" s="15">
        <f t="shared" ref="GE596" si="43098">IFERROR(BF596/BF597,"..")</f>
        <v>0.23493975903614459</v>
      </c>
      <c r="GF596" s="15">
        <f t="shared" ref="GF596" si="43099">IFERROR(BG596/BG597,"..")</f>
        <v>0.17948717948717949</v>
      </c>
      <c r="GG596" s="15">
        <f t="shared" ref="GG596" si="43100">IFERROR(BH596/BH597,"..")</f>
        <v>0.29545454545454547</v>
      </c>
      <c r="GH596" s="15">
        <f t="shared" ref="GH596" si="43101">IFERROR(BI596/BI597,"..")</f>
        <v>0.17272727272727273</v>
      </c>
      <c r="GI596" s="15">
        <f t="shared" ref="GI596" si="43102">IFERROR(BJ596/BJ597,"..")</f>
        <v>0.15094339622641509</v>
      </c>
      <c r="GJ596" s="15">
        <f t="shared" ref="GJ596" si="43103">IFERROR(BK596/BK597,"..")</f>
        <v>0.19642857142857142</v>
      </c>
      <c r="GK596" s="15">
        <f t="shared" ref="GK596" si="43104">IFERROR(BL596/BL597,"..")</f>
        <v>0.20967741935483872</v>
      </c>
      <c r="GL596" s="15">
        <f t="shared" ref="GL596" si="43105">IFERROR(BM596/BM597,"..")</f>
        <v>0.20689655172413793</v>
      </c>
      <c r="GM596" s="15">
        <f t="shared" ref="GM596" si="43106">IFERROR(BN596/BN597,"..")</f>
        <v>0.24242424242424243</v>
      </c>
      <c r="GN596" s="15">
        <f t="shared" ref="GN596" si="43107">IFERROR(BO596/BO597,"..")</f>
        <v>0.15702479338842976</v>
      </c>
      <c r="GO596" s="15">
        <f t="shared" ref="GO596" si="43108">IFERROR(BP596/BP597,"..")</f>
        <v>0.15789473684210525</v>
      </c>
      <c r="GP596" s="15">
        <f t="shared" ref="GP596" si="43109">IFERROR(BQ596/BQ597,"..")</f>
        <v>0.15384615384615385</v>
      </c>
      <c r="GQ596" s="15">
        <f t="shared" ref="GQ596" si="43110">IFERROR(BR596/BR597,"..")</f>
        <v>0.22222222222222221</v>
      </c>
      <c r="GR596" s="15">
        <f t="shared" ref="GR596" si="43111">IFERROR(BS596/BS597,"..")</f>
        <v>0.20512820512820512</v>
      </c>
      <c r="GS596" s="15">
        <f t="shared" ref="GS596" si="43112">IFERROR(BT596/BT597,"..")</f>
        <v>0.23255813953488372</v>
      </c>
      <c r="GT596" s="15">
        <f t="shared" ref="GT596" si="43113">IFERROR(BU596/BU597,"..")</f>
        <v>0.11621996303142329</v>
      </c>
      <c r="GU596" s="15">
        <f t="shared" ref="GU596" si="43114">IFERROR(BV596/BV597,"..")</f>
        <v>0.1075566750629723</v>
      </c>
      <c r="GV596" s="15">
        <f t="shared" ref="GV596" si="43115">IFERROR(BW596/BW597,"..")</f>
        <v>0.12358591248665955</v>
      </c>
      <c r="GW596" s="15">
        <f t="shared" ref="GW596" si="43116">IFERROR(BX596/BX597,"..")</f>
        <v>7.0422535211267609E-2</v>
      </c>
      <c r="GX596" s="15">
        <f t="shared" ref="GX596" si="43117">IFERROR(BY596/BY597,"..")</f>
        <v>3.2258064516129031E-2</v>
      </c>
      <c r="GY596" s="15">
        <f t="shared" ref="GY596" si="43118">IFERROR(BZ596/BZ597,"..")</f>
        <v>9.7560975609756101E-2</v>
      </c>
      <c r="GZ596" s="15">
        <f t="shared" ref="GZ596" si="43119">IFERROR(CA596/CA597,"..")</f>
        <v>0.13793103448275862</v>
      </c>
      <c r="HA596" s="15">
        <f t="shared" ref="HA596" si="43120">IFERROR(CB596/CB597,"..")</f>
        <v>0</v>
      </c>
      <c r="HB596" s="15">
        <f t="shared" ref="HB596" si="43121">IFERROR(CC596/CC597,"..")</f>
        <v>0.21052631578947367</v>
      </c>
      <c r="HC596" s="15">
        <f t="shared" ref="HC596" si="43122">IFERROR(CD596/CD597,"..")</f>
        <v>0.11343283582089553</v>
      </c>
      <c r="HD596" s="15">
        <f t="shared" ref="HD596" si="43123">IFERROR(CE596/CE597,"..")</f>
        <v>0.10478359908883828</v>
      </c>
      <c r="HE596" s="15">
        <f t="shared" ref="HE596" si="43124">IFERROR(CF596/CF597,"..")</f>
        <v>0.12035398230088495</v>
      </c>
      <c r="HF596" s="15">
        <f t="shared" ref="HF596" si="43125">IFERROR(CG596/CG597,"..")</f>
        <v>5.2631578947368418E-2</v>
      </c>
      <c r="HG596" s="15">
        <f t="shared" ref="HG596" si="43126">IFERROR(CH596/CH597,"..")</f>
        <v>4.6728971962616821E-2</v>
      </c>
      <c r="HH596" s="15">
        <f t="shared" ref="HH596" si="43127">IFERROR(CI596/CI597,"..")</f>
        <v>5.8333333333333334E-2</v>
      </c>
      <c r="HI596" s="15">
        <f t="shared" ref="HI596" si="43128">IFERROR(CJ596/CJ597,"..")</f>
        <v>9.0909090909090912E-2</v>
      </c>
      <c r="HJ596" s="15">
        <f t="shared" ref="HJ596" si="43129">IFERROR(CK596/CK597,"..")</f>
        <v>7.9545454545454544E-2</v>
      </c>
      <c r="HK596" s="15">
        <f t="shared" ref="HK596" si="43130">IFERROR(CL596/CL597,"..")</f>
        <v>9.0909090909090912E-2</v>
      </c>
      <c r="HL596" s="15">
        <f t="shared" ref="HL596" si="43131">IFERROR(CM596/CM597,"..")</f>
        <v>0.14588235294117646</v>
      </c>
      <c r="HM596" s="15">
        <f t="shared" ref="HM596" si="43132">IFERROR(CN596/CN597,"..")</f>
        <v>0.15606936416184972</v>
      </c>
      <c r="HN596" s="15">
        <f t="shared" ref="HN596" si="43133">IFERROR(CO596/CO597,"..")</f>
        <v>0.1388888888888889</v>
      </c>
      <c r="HO596" s="15">
        <f t="shared" ref="HO596" si="43134">IFERROR(CP596/CP597,"..")</f>
        <v>0.1133954384837777</v>
      </c>
      <c r="HP596" s="15">
        <f t="shared" ref="HP596" si="43135">IFERROR(CQ596/CQ597,"..")</f>
        <v>0.101238164603059</v>
      </c>
      <c r="HQ596" s="15">
        <f t="shared" ref="HQ596" si="43136">IFERROR(CR596/CR597,"..")</f>
        <v>0.12298850574712644</v>
      </c>
      <c r="HR596" s="15">
        <f t="shared" ref="HR596" si="43137">IFERROR(CS596/CS597,"..")</f>
        <v>0.11584011843079201</v>
      </c>
      <c r="HS596" s="15">
        <f t="shared" ref="HS596" si="43138">IFERROR(CT596/CT597,"..")</f>
        <v>0.11103047895500726</v>
      </c>
      <c r="HT596" s="15">
        <f t="shared" ref="HT596" si="43139">IFERROR(CU596/CU597,"..")</f>
        <v>0.1216012084592145</v>
      </c>
      <c r="HU596" s="15">
        <f t="shared" ref="HU596" si="43140">IFERROR(CV596/CV597,"..")</f>
        <v>0.1737891737891738</v>
      </c>
      <c r="HV596" s="15">
        <f t="shared" ref="HV596" si="43141">IFERROR(CW596/CW597,"..")</f>
        <v>0.16568047337278108</v>
      </c>
      <c r="HW596" s="15">
        <f t="shared" ref="HW596" si="43142">IFERROR(CX596/CX597,"..")</f>
        <v>0.18232044198895028</v>
      </c>
      <c r="HX596" s="15">
        <f t="shared" ref="HX596" si="43143">IFERROR(CY596/CY597,"..")</f>
        <v>0.12916666666666668</v>
      </c>
      <c r="HY596" s="15">
        <f t="shared" ref="HY596" si="43144">IFERROR(CZ596/CZ597,"..")</f>
        <v>0.08</v>
      </c>
      <c r="HZ596" s="15">
        <f t="shared" ref="HZ596" si="43145">IFERROR(DA596/DA597,"..")</f>
        <v>0.15151515151515152</v>
      </c>
      <c r="IA596" s="15">
        <f t="shared" ref="IA596" si="43146">IFERROR(DB596/DB597,"..")</f>
        <v>0.10572687224669604</v>
      </c>
      <c r="IB596" s="15">
        <f t="shared" ref="IB596" si="43147">IFERROR(DC596/DC597,"..")</f>
        <v>9.3023255813953487E-2</v>
      </c>
      <c r="IC596" s="15">
        <f t="shared" ref="IC596" si="43148">IFERROR(DD596/DD597,"..")</f>
        <v>0.11428571428571428</v>
      </c>
      <c r="ID596" s="15">
        <f t="shared" ref="ID596" si="43149">IFERROR(DE596/DE597,"..")</f>
        <v>0.14917127071823205</v>
      </c>
      <c r="IE596" s="15">
        <f t="shared" ref="IE596" si="43150">IFERROR(DF596/DF597,"..")</f>
        <v>0.15384615384615385</v>
      </c>
      <c r="IF596" s="15">
        <f t="shared" ref="IF596" si="43151">IFERROR(DG596/DG597,"..")</f>
        <v>0.14285714285714285</v>
      </c>
      <c r="IG596" s="15">
        <f t="shared" ref="IG596" si="43152">IFERROR(DH596/DH597,"..")</f>
        <v>0.11948676824378508</v>
      </c>
      <c r="IH596" s="15">
        <f t="shared" ref="IH596" si="43153">IFERROR(DI596/DI597,"..")</f>
        <v>0.1038961038961039</v>
      </c>
      <c r="II596" s="15">
        <f t="shared" ref="II596" si="43154">IFERROR(DJ596/DJ597,"..")</f>
        <v>0.13607594936708861</v>
      </c>
      <c r="IJ596" s="15">
        <f t="shared" ref="IJ596" si="43155">IFERROR(DK596/DK597,"..")</f>
        <v>0.12056737588652482</v>
      </c>
      <c r="IK596" s="15">
        <f t="shared" ref="IK596" si="43156">IFERROR(DL596/DL597,"..")</f>
        <v>0.10452961672473868</v>
      </c>
      <c r="IL596" s="15">
        <f t="shared" ref="IL596" si="43157">IFERROR(DM596/DM597,"..")</f>
        <v>0.13718411552346571</v>
      </c>
      <c r="IM596" s="15">
        <f t="shared" ref="IM596" si="43158">IFERROR(DN596/DN597,"..")</f>
        <v>0.11031175059952038</v>
      </c>
      <c r="IN596" s="15">
        <f t="shared" ref="IN596" si="43159">IFERROR(DO596/DO597,"..")</f>
        <v>8.2051282051282051E-2</v>
      </c>
      <c r="IO596" s="15">
        <f t="shared" ref="IO596" si="43160">IFERROR(DP596/DP597,"..")</f>
        <v>0.13122171945701358</v>
      </c>
      <c r="IP596" s="15">
        <f t="shared" ref="IP596" si="43161">IFERROR(DQ596/DQ597,"..")</f>
        <v>0.13382899628252787</v>
      </c>
      <c r="IQ596" s="15">
        <f t="shared" ref="IQ596" si="43162">IFERROR(DR596/DR597,"..")</f>
        <v>0.12686567164179105</v>
      </c>
      <c r="IR596" s="15">
        <f t="shared" ref="IR596" si="43163">IFERROR(DS596/DS597,"..")</f>
        <v>0.14074074074074075</v>
      </c>
      <c r="IS596" s="15">
        <f t="shared" ref="IS596" si="43164">IFERROR(DT596/DT597,"..")</f>
        <v>0.22087745839636913</v>
      </c>
      <c r="IT596" s="15">
        <f t="shared" ref="IT596" si="43165">IFERROR(DU596/DU597,"..")</f>
        <v>0.21505376344086022</v>
      </c>
      <c r="IU596" s="15">
        <f t="shared" ref="IU596" si="43166">IFERROR(DV596/DV597,"..")</f>
        <v>0.22837370242214533</v>
      </c>
      <c r="IV596" s="15">
        <f t="shared" ref="IV596" si="43167">IFERROR(DW596/DW597,"..")</f>
        <v>0.17335383755067804</v>
      </c>
      <c r="IW596" s="15">
        <f t="shared" ref="IW596" si="43168">IFERROR(DX596/DX597,"..")</f>
        <v>0.15216385582705977</v>
      </c>
      <c r="IX596" s="15">
        <f t="shared" ref="IX596" si="43169">IFERROR(DY596/DY597,"..")</f>
        <v>0.19252272467957252</v>
      </c>
      <c r="IY596" s="15" t="str">
        <f t="shared" ref="IY596" si="43170">IFERROR(DZ596/DZ597,"..")</f>
        <v>..</v>
      </c>
      <c r="IZ596" s="15" t="str">
        <f t="shared" ref="IZ596" si="43171">IFERROR(EA596/EA597,"..")</f>
        <v>..</v>
      </c>
      <c r="JA596" s="15" t="str">
        <f t="shared" ref="JA596" si="43172">IFERROR(EB596/EB597,"..")</f>
        <v>..</v>
      </c>
    </row>
    <row r="597" spans="1:261" ht="14" x14ac:dyDescent="0.2">
      <c r="A597" s="20"/>
      <c r="B597" s="5" t="s">
        <v>46</v>
      </c>
      <c r="C597" s="4" t="s">
        <v>54</v>
      </c>
      <c r="D597" s="11">
        <v>150213</v>
      </c>
      <c r="E597" s="11">
        <v>71331</v>
      </c>
      <c r="F597" s="11">
        <v>78879</v>
      </c>
      <c r="G597" s="11">
        <v>114168</v>
      </c>
      <c r="H597" s="11">
        <v>54303</v>
      </c>
      <c r="I597" s="11">
        <v>59865</v>
      </c>
      <c r="J597" s="11">
        <v>567</v>
      </c>
      <c r="K597" s="11">
        <v>273</v>
      </c>
      <c r="L597" s="11">
        <v>297</v>
      </c>
      <c r="M597" s="11">
        <v>99633</v>
      </c>
      <c r="N597" s="11">
        <v>47448</v>
      </c>
      <c r="O597" s="11">
        <v>52185</v>
      </c>
      <c r="P597" s="11">
        <v>6888</v>
      </c>
      <c r="Q597" s="11">
        <v>3438</v>
      </c>
      <c r="R597" s="11">
        <v>3447</v>
      </c>
      <c r="S597" s="11">
        <v>1176</v>
      </c>
      <c r="T597" s="11">
        <v>573</v>
      </c>
      <c r="U597" s="11">
        <v>600</v>
      </c>
      <c r="V597" s="11">
        <v>606</v>
      </c>
      <c r="W597" s="11">
        <v>294</v>
      </c>
      <c r="X597" s="11">
        <v>312</v>
      </c>
      <c r="Y597" s="11">
        <v>249</v>
      </c>
      <c r="Z597" s="11">
        <v>96</v>
      </c>
      <c r="AA597" s="11">
        <v>150</v>
      </c>
      <c r="AB597" s="11">
        <v>183</v>
      </c>
      <c r="AC597" s="11">
        <v>87</v>
      </c>
      <c r="AD597" s="11">
        <v>99</v>
      </c>
      <c r="AE597" s="11">
        <v>381</v>
      </c>
      <c r="AF597" s="11">
        <v>210</v>
      </c>
      <c r="AG597" s="11">
        <v>174</v>
      </c>
      <c r="AH597" s="11">
        <v>891</v>
      </c>
      <c r="AI597" s="11">
        <v>393</v>
      </c>
      <c r="AJ597" s="11">
        <v>501</v>
      </c>
      <c r="AK597" s="11">
        <v>1353</v>
      </c>
      <c r="AL597" s="11">
        <v>579</v>
      </c>
      <c r="AM597" s="11">
        <v>771</v>
      </c>
      <c r="AN597" s="11">
        <v>5211</v>
      </c>
      <c r="AO597" s="11">
        <v>2256</v>
      </c>
      <c r="AP597" s="11">
        <v>2955</v>
      </c>
      <c r="AQ597" s="11">
        <v>10785</v>
      </c>
      <c r="AR597" s="11">
        <v>4956</v>
      </c>
      <c r="AS597" s="11">
        <v>5829</v>
      </c>
      <c r="AT597" s="11">
        <v>5814</v>
      </c>
      <c r="AU597" s="11">
        <v>2775</v>
      </c>
      <c r="AV597" s="11">
        <v>3039</v>
      </c>
      <c r="AW597" s="11">
        <v>36</v>
      </c>
      <c r="AX597" s="11">
        <v>18</v>
      </c>
      <c r="AY597" s="11">
        <v>21</v>
      </c>
      <c r="AZ597" s="11">
        <v>3654</v>
      </c>
      <c r="BA597" s="11">
        <v>1749</v>
      </c>
      <c r="BB597" s="11">
        <v>1905</v>
      </c>
      <c r="BC597" s="11">
        <v>966</v>
      </c>
      <c r="BD597" s="11">
        <v>468</v>
      </c>
      <c r="BE597" s="11">
        <v>495</v>
      </c>
      <c r="BF597" s="11">
        <v>498</v>
      </c>
      <c r="BG597" s="11">
        <v>234</v>
      </c>
      <c r="BH597" s="11">
        <v>264</v>
      </c>
      <c r="BI597" s="11">
        <v>330</v>
      </c>
      <c r="BJ597" s="11">
        <v>159</v>
      </c>
      <c r="BK597" s="11">
        <v>168</v>
      </c>
      <c r="BL597" s="11">
        <v>186</v>
      </c>
      <c r="BM597" s="11">
        <v>87</v>
      </c>
      <c r="BN597" s="11">
        <v>99</v>
      </c>
      <c r="BO597" s="11">
        <v>363</v>
      </c>
      <c r="BP597" s="11">
        <v>171</v>
      </c>
      <c r="BQ597" s="11">
        <v>195</v>
      </c>
      <c r="BR597" s="11">
        <v>243</v>
      </c>
      <c r="BS597" s="11">
        <v>117</v>
      </c>
      <c r="BT597" s="11">
        <v>129</v>
      </c>
      <c r="BU597" s="11">
        <v>25968</v>
      </c>
      <c r="BV597" s="11">
        <v>11910</v>
      </c>
      <c r="BW597" s="11">
        <v>14055</v>
      </c>
      <c r="BX597" s="11">
        <v>213</v>
      </c>
      <c r="BY597" s="11">
        <v>93</v>
      </c>
      <c r="BZ597" s="11">
        <v>123</v>
      </c>
      <c r="CA597" s="11">
        <v>87</v>
      </c>
      <c r="CB597" s="11">
        <v>30</v>
      </c>
      <c r="CC597" s="11">
        <v>57</v>
      </c>
      <c r="CD597" s="11">
        <v>3015</v>
      </c>
      <c r="CE597" s="11">
        <v>1317</v>
      </c>
      <c r="CF597" s="11">
        <v>1695</v>
      </c>
      <c r="CG597" s="11">
        <v>684</v>
      </c>
      <c r="CH597" s="11">
        <v>321</v>
      </c>
      <c r="CI597" s="11">
        <v>360</v>
      </c>
      <c r="CJ597" s="11">
        <v>594</v>
      </c>
      <c r="CK597" s="11">
        <v>264</v>
      </c>
      <c r="CL597" s="11">
        <v>330</v>
      </c>
      <c r="CM597" s="11">
        <v>1275</v>
      </c>
      <c r="CN597" s="11">
        <v>519</v>
      </c>
      <c r="CO597" s="11">
        <v>756</v>
      </c>
      <c r="CP597" s="11">
        <v>9339</v>
      </c>
      <c r="CQ597" s="11">
        <v>4119</v>
      </c>
      <c r="CR597" s="11">
        <v>5220</v>
      </c>
      <c r="CS597" s="11">
        <v>8106</v>
      </c>
      <c r="CT597" s="11">
        <v>4134</v>
      </c>
      <c r="CU597" s="11">
        <v>3972</v>
      </c>
      <c r="CV597" s="11">
        <v>1053</v>
      </c>
      <c r="CW597" s="11">
        <v>507</v>
      </c>
      <c r="CX597" s="11">
        <v>543</v>
      </c>
      <c r="CY597" s="11">
        <v>720</v>
      </c>
      <c r="CZ597" s="11">
        <v>225</v>
      </c>
      <c r="DA597" s="11">
        <v>495</v>
      </c>
      <c r="DB597" s="11">
        <v>681</v>
      </c>
      <c r="DC597" s="11">
        <v>258</v>
      </c>
      <c r="DD597" s="11">
        <v>420</v>
      </c>
      <c r="DE597" s="11">
        <v>543</v>
      </c>
      <c r="DF597" s="11">
        <v>273</v>
      </c>
      <c r="DG597" s="11">
        <v>273</v>
      </c>
      <c r="DH597" s="11">
        <v>3741</v>
      </c>
      <c r="DI597" s="11">
        <v>1848</v>
      </c>
      <c r="DJ597" s="11">
        <v>1896</v>
      </c>
      <c r="DK597" s="11">
        <v>1692</v>
      </c>
      <c r="DL597" s="11">
        <v>861</v>
      </c>
      <c r="DM597" s="11">
        <v>831</v>
      </c>
      <c r="DN597" s="11">
        <v>1251</v>
      </c>
      <c r="DO597" s="11">
        <v>585</v>
      </c>
      <c r="DP597" s="11">
        <v>663</v>
      </c>
      <c r="DQ597" s="11">
        <v>807</v>
      </c>
      <c r="DR597" s="11">
        <v>402</v>
      </c>
      <c r="DS597" s="11">
        <v>405</v>
      </c>
      <c r="DT597" s="11">
        <v>1983</v>
      </c>
      <c r="DU597" s="11">
        <v>1116</v>
      </c>
      <c r="DV597" s="11">
        <v>867</v>
      </c>
      <c r="DW597" s="11">
        <v>150213</v>
      </c>
      <c r="DX597" s="11">
        <v>71331</v>
      </c>
      <c r="DY597" s="11">
        <v>78879</v>
      </c>
      <c r="DZ597" s="11">
        <v>0</v>
      </c>
      <c r="EA597" s="11">
        <v>0</v>
      </c>
      <c r="EB597" s="11">
        <v>0</v>
      </c>
      <c r="EC597" s="15">
        <f>IFERROR(D597/D597,"..")</f>
        <v>1</v>
      </c>
      <c r="ED597" s="15">
        <f>IFERROR(E597/E597,"..")</f>
        <v>1</v>
      </c>
      <c r="EE597" s="15">
        <f>IFERROR(F597/F597,"..")</f>
        <v>1</v>
      </c>
      <c r="EF597" s="15">
        <f>IFERROR(G597/G597,"..")</f>
        <v>1</v>
      </c>
      <c r="EG597" s="15">
        <f>IFERROR(H597/H597,"..")</f>
        <v>1</v>
      </c>
      <c r="EH597" s="15">
        <f>IFERROR(I597/I597,"..")</f>
        <v>1</v>
      </c>
      <c r="EI597" s="15">
        <f t="shared" ref="EI597" si="43173">IFERROR(J597/J597,"..")</f>
        <v>1</v>
      </c>
      <c r="EJ597" s="15">
        <f t="shared" ref="EJ597" si="43174">IFERROR(K597/K597,"..")</f>
        <v>1</v>
      </c>
      <c r="EK597" s="15">
        <f t="shared" ref="EK597" si="43175">IFERROR(L597/L597,"..")</f>
        <v>1</v>
      </c>
      <c r="EL597" s="15">
        <f t="shared" ref="EL597" si="43176">IFERROR(M597/M597,"..")</f>
        <v>1</v>
      </c>
      <c r="EM597" s="15">
        <f t="shared" ref="EM597" si="43177">IFERROR(N597/N597,"..")</f>
        <v>1</v>
      </c>
      <c r="EN597" s="15">
        <f t="shared" ref="EN597" si="43178">IFERROR(O597/O597,"..")</f>
        <v>1</v>
      </c>
      <c r="EO597" s="15">
        <f t="shared" ref="EO597" si="43179">IFERROR(P597/P597,"..")</f>
        <v>1</v>
      </c>
      <c r="EP597" s="15">
        <f t="shared" ref="EP597" si="43180">IFERROR(Q597/Q597,"..")</f>
        <v>1</v>
      </c>
      <c r="EQ597" s="15">
        <f t="shared" ref="EQ597" si="43181">IFERROR(R597/R597,"..")</f>
        <v>1</v>
      </c>
      <c r="ER597" s="15">
        <f t="shared" ref="ER597" si="43182">IFERROR(S597/S597,"..")</f>
        <v>1</v>
      </c>
      <c r="ES597" s="15">
        <f t="shared" ref="ES597" si="43183">IFERROR(T597/T597,"..")</f>
        <v>1</v>
      </c>
      <c r="ET597" s="15">
        <f t="shared" ref="ET597" si="43184">IFERROR(U597/U597,"..")</f>
        <v>1</v>
      </c>
      <c r="EU597" s="15">
        <f t="shared" ref="EU597" si="43185">IFERROR(V597/V597,"..")</f>
        <v>1</v>
      </c>
      <c r="EV597" s="15">
        <f t="shared" ref="EV597" si="43186">IFERROR(W597/W597,"..")</f>
        <v>1</v>
      </c>
      <c r="EW597" s="15">
        <f t="shared" ref="EW597" si="43187">IFERROR(X597/X597,"..")</f>
        <v>1</v>
      </c>
      <c r="EX597" s="15">
        <f t="shared" ref="EX597" si="43188">IFERROR(Y597/Y597,"..")</f>
        <v>1</v>
      </c>
      <c r="EY597" s="15">
        <f t="shared" ref="EY597" si="43189">IFERROR(Z597/Z597,"..")</f>
        <v>1</v>
      </c>
      <c r="EZ597" s="15">
        <f t="shared" ref="EZ597" si="43190">IFERROR(AA597/AA597,"..")</f>
        <v>1</v>
      </c>
      <c r="FA597" s="15">
        <f t="shared" ref="FA597" si="43191">IFERROR(AB597/AB597,"..")</f>
        <v>1</v>
      </c>
      <c r="FB597" s="15">
        <f t="shared" ref="FB597" si="43192">IFERROR(AC597/AC597,"..")</f>
        <v>1</v>
      </c>
      <c r="FC597" s="15">
        <f t="shared" ref="FC597" si="43193">IFERROR(AD597/AD597,"..")</f>
        <v>1</v>
      </c>
      <c r="FD597" s="15">
        <f t="shared" ref="FD597" si="43194">IFERROR(AE597/AE597,"..")</f>
        <v>1</v>
      </c>
      <c r="FE597" s="15">
        <f t="shared" ref="FE597" si="43195">IFERROR(AF597/AF597,"..")</f>
        <v>1</v>
      </c>
      <c r="FF597" s="15">
        <f t="shared" ref="FF597" si="43196">IFERROR(AG597/AG597,"..")</f>
        <v>1</v>
      </c>
      <c r="FG597" s="15">
        <f t="shared" ref="FG597" si="43197">IFERROR(AH597/AH597,"..")</f>
        <v>1</v>
      </c>
      <c r="FH597" s="15">
        <f t="shared" ref="FH597" si="43198">IFERROR(AI597/AI597,"..")</f>
        <v>1</v>
      </c>
      <c r="FI597" s="15">
        <f t="shared" ref="FI597" si="43199">IFERROR(AJ597/AJ597,"..")</f>
        <v>1</v>
      </c>
      <c r="FJ597" s="15">
        <f t="shared" ref="FJ597" si="43200">IFERROR(AK597/AK597,"..")</f>
        <v>1</v>
      </c>
      <c r="FK597" s="15">
        <f t="shared" ref="FK597" si="43201">IFERROR(AL597/AL597,"..")</f>
        <v>1</v>
      </c>
      <c r="FL597" s="15">
        <f t="shared" ref="FL597" si="43202">IFERROR(AM597/AM597,"..")</f>
        <v>1</v>
      </c>
      <c r="FM597" s="15">
        <f t="shared" ref="FM597" si="43203">IFERROR(AN597/AN597,"..")</f>
        <v>1</v>
      </c>
      <c r="FN597" s="15">
        <f t="shared" ref="FN597" si="43204">IFERROR(AO597/AO597,"..")</f>
        <v>1</v>
      </c>
      <c r="FO597" s="15">
        <f t="shared" ref="FO597" si="43205">IFERROR(AP597/AP597,"..")</f>
        <v>1</v>
      </c>
      <c r="FP597" s="15">
        <f t="shared" ref="FP597" si="43206">IFERROR(AQ597/AQ597,"..")</f>
        <v>1</v>
      </c>
      <c r="FQ597" s="15">
        <f t="shared" ref="FQ597" si="43207">IFERROR(AR597/AR597,"..")</f>
        <v>1</v>
      </c>
      <c r="FR597" s="15">
        <f t="shared" ref="FR597" si="43208">IFERROR(AS597/AS597,"..")</f>
        <v>1</v>
      </c>
      <c r="FS597" s="15">
        <f t="shared" ref="FS597" si="43209">IFERROR(AT597/AT597,"..")</f>
        <v>1</v>
      </c>
      <c r="FT597" s="15">
        <f t="shared" ref="FT597" si="43210">IFERROR(AU597/AU597,"..")</f>
        <v>1</v>
      </c>
      <c r="FU597" s="15">
        <f t="shared" ref="FU597" si="43211">IFERROR(AV597/AV597,"..")</f>
        <v>1</v>
      </c>
      <c r="FV597" s="15">
        <f t="shared" ref="FV597" si="43212">IFERROR(AW597/AW597,"..")</f>
        <v>1</v>
      </c>
      <c r="FW597" s="15">
        <f t="shared" ref="FW597" si="43213">IFERROR(AX597/AX597,"..")</f>
        <v>1</v>
      </c>
      <c r="FX597" s="15">
        <f t="shared" ref="FX597" si="43214">IFERROR(AY597/AY597,"..")</f>
        <v>1</v>
      </c>
      <c r="FY597" s="15">
        <f t="shared" ref="FY597" si="43215">IFERROR(AZ597/AZ597,"..")</f>
        <v>1</v>
      </c>
      <c r="FZ597" s="15">
        <f t="shared" ref="FZ597" si="43216">IFERROR(BA597/BA597,"..")</f>
        <v>1</v>
      </c>
      <c r="GA597" s="15">
        <f t="shared" ref="GA597" si="43217">IFERROR(BB597/BB597,"..")</f>
        <v>1</v>
      </c>
      <c r="GB597" s="15">
        <f t="shared" ref="GB597" si="43218">IFERROR(BC597/BC597,"..")</f>
        <v>1</v>
      </c>
      <c r="GC597" s="15">
        <f t="shared" ref="GC597" si="43219">IFERROR(BD597/BD597,"..")</f>
        <v>1</v>
      </c>
      <c r="GD597" s="15">
        <f t="shared" ref="GD597" si="43220">IFERROR(BE597/BE597,"..")</f>
        <v>1</v>
      </c>
      <c r="GE597" s="15">
        <f t="shared" ref="GE597" si="43221">IFERROR(BF597/BF597,"..")</f>
        <v>1</v>
      </c>
      <c r="GF597" s="15">
        <f t="shared" ref="GF597" si="43222">IFERROR(BG597/BG597,"..")</f>
        <v>1</v>
      </c>
      <c r="GG597" s="15">
        <f t="shared" ref="GG597" si="43223">IFERROR(BH597/BH597,"..")</f>
        <v>1</v>
      </c>
      <c r="GH597" s="15">
        <f t="shared" ref="GH597" si="43224">IFERROR(BI597/BI597,"..")</f>
        <v>1</v>
      </c>
      <c r="GI597" s="15">
        <f t="shared" ref="GI597" si="43225">IFERROR(BJ597/BJ597,"..")</f>
        <v>1</v>
      </c>
      <c r="GJ597" s="15">
        <f t="shared" ref="GJ597" si="43226">IFERROR(BK597/BK597,"..")</f>
        <v>1</v>
      </c>
      <c r="GK597" s="15">
        <f t="shared" ref="GK597" si="43227">IFERROR(BL597/BL597,"..")</f>
        <v>1</v>
      </c>
      <c r="GL597" s="15">
        <f t="shared" ref="GL597" si="43228">IFERROR(BM597/BM597,"..")</f>
        <v>1</v>
      </c>
      <c r="GM597" s="15">
        <f t="shared" ref="GM597" si="43229">IFERROR(BN597/BN597,"..")</f>
        <v>1</v>
      </c>
      <c r="GN597" s="15">
        <f t="shared" ref="GN597" si="43230">IFERROR(BO597/BO597,"..")</f>
        <v>1</v>
      </c>
      <c r="GO597" s="15">
        <f t="shared" ref="GO597" si="43231">IFERROR(BP597/BP597,"..")</f>
        <v>1</v>
      </c>
      <c r="GP597" s="15">
        <f t="shared" ref="GP597" si="43232">IFERROR(BQ597/BQ597,"..")</f>
        <v>1</v>
      </c>
      <c r="GQ597" s="15">
        <f t="shared" ref="GQ597" si="43233">IFERROR(BR597/BR597,"..")</f>
        <v>1</v>
      </c>
      <c r="GR597" s="15">
        <f t="shared" ref="GR597" si="43234">IFERROR(BS597/BS597,"..")</f>
        <v>1</v>
      </c>
      <c r="GS597" s="15">
        <f t="shared" ref="GS597" si="43235">IFERROR(BT597/BT597,"..")</f>
        <v>1</v>
      </c>
      <c r="GT597" s="15">
        <f t="shared" ref="GT597" si="43236">IFERROR(BU597/BU597,"..")</f>
        <v>1</v>
      </c>
      <c r="GU597" s="15">
        <f t="shared" ref="GU597" si="43237">IFERROR(BV597/BV597,"..")</f>
        <v>1</v>
      </c>
      <c r="GV597" s="15">
        <f t="shared" ref="GV597" si="43238">IFERROR(BW597/BW597,"..")</f>
        <v>1</v>
      </c>
      <c r="GW597" s="15">
        <f t="shared" ref="GW597" si="43239">IFERROR(BX597/BX597,"..")</f>
        <v>1</v>
      </c>
      <c r="GX597" s="15">
        <f t="shared" ref="GX597" si="43240">IFERROR(BY597/BY597,"..")</f>
        <v>1</v>
      </c>
      <c r="GY597" s="15">
        <f t="shared" ref="GY597" si="43241">IFERROR(BZ597/BZ597,"..")</f>
        <v>1</v>
      </c>
      <c r="GZ597" s="15">
        <f t="shared" ref="GZ597" si="43242">IFERROR(CA597/CA597,"..")</f>
        <v>1</v>
      </c>
      <c r="HA597" s="15">
        <f t="shared" ref="HA597" si="43243">IFERROR(CB597/CB597,"..")</f>
        <v>1</v>
      </c>
      <c r="HB597" s="15">
        <f t="shared" ref="HB597" si="43244">IFERROR(CC597/CC597,"..")</f>
        <v>1</v>
      </c>
      <c r="HC597" s="15">
        <f t="shared" ref="HC597" si="43245">IFERROR(CD597/CD597,"..")</f>
        <v>1</v>
      </c>
      <c r="HD597" s="15">
        <f t="shared" ref="HD597" si="43246">IFERROR(CE597/CE597,"..")</f>
        <v>1</v>
      </c>
      <c r="HE597" s="15">
        <f t="shared" ref="HE597" si="43247">IFERROR(CF597/CF597,"..")</f>
        <v>1</v>
      </c>
      <c r="HF597" s="15">
        <f t="shared" ref="HF597" si="43248">IFERROR(CG597/CG597,"..")</f>
        <v>1</v>
      </c>
      <c r="HG597" s="15">
        <f t="shared" ref="HG597" si="43249">IFERROR(CH597/CH597,"..")</f>
        <v>1</v>
      </c>
      <c r="HH597" s="15">
        <f t="shared" ref="HH597" si="43250">IFERROR(CI597/CI597,"..")</f>
        <v>1</v>
      </c>
      <c r="HI597" s="15">
        <f t="shared" ref="HI597" si="43251">IFERROR(CJ597/CJ597,"..")</f>
        <v>1</v>
      </c>
      <c r="HJ597" s="15">
        <f t="shared" ref="HJ597" si="43252">IFERROR(CK597/CK597,"..")</f>
        <v>1</v>
      </c>
      <c r="HK597" s="15">
        <f t="shared" ref="HK597" si="43253">IFERROR(CL597/CL597,"..")</f>
        <v>1</v>
      </c>
      <c r="HL597" s="15">
        <f t="shared" ref="HL597" si="43254">IFERROR(CM597/CM597,"..")</f>
        <v>1</v>
      </c>
      <c r="HM597" s="15">
        <f t="shared" ref="HM597" si="43255">IFERROR(CN597/CN597,"..")</f>
        <v>1</v>
      </c>
      <c r="HN597" s="15">
        <f t="shared" ref="HN597" si="43256">IFERROR(CO597/CO597,"..")</f>
        <v>1</v>
      </c>
      <c r="HO597" s="15">
        <f t="shared" ref="HO597" si="43257">IFERROR(CP597/CP597,"..")</f>
        <v>1</v>
      </c>
      <c r="HP597" s="15">
        <f t="shared" ref="HP597" si="43258">IFERROR(CQ597/CQ597,"..")</f>
        <v>1</v>
      </c>
      <c r="HQ597" s="15">
        <f t="shared" ref="HQ597" si="43259">IFERROR(CR597/CR597,"..")</f>
        <v>1</v>
      </c>
      <c r="HR597" s="15">
        <f t="shared" ref="HR597" si="43260">IFERROR(CS597/CS597,"..")</f>
        <v>1</v>
      </c>
      <c r="HS597" s="15">
        <f t="shared" ref="HS597" si="43261">IFERROR(CT597/CT597,"..")</f>
        <v>1</v>
      </c>
      <c r="HT597" s="15">
        <f t="shared" ref="HT597" si="43262">IFERROR(CU597/CU597,"..")</f>
        <v>1</v>
      </c>
      <c r="HU597" s="15">
        <f t="shared" ref="HU597" si="43263">IFERROR(CV597/CV597,"..")</f>
        <v>1</v>
      </c>
      <c r="HV597" s="15">
        <f t="shared" ref="HV597" si="43264">IFERROR(CW597/CW597,"..")</f>
        <v>1</v>
      </c>
      <c r="HW597" s="15">
        <f t="shared" ref="HW597" si="43265">IFERROR(CX597/CX597,"..")</f>
        <v>1</v>
      </c>
      <c r="HX597" s="15">
        <f t="shared" ref="HX597" si="43266">IFERROR(CY597/CY597,"..")</f>
        <v>1</v>
      </c>
      <c r="HY597" s="15">
        <f t="shared" ref="HY597" si="43267">IFERROR(CZ597/CZ597,"..")</f>
        <v>1</v>
      </c>
      <c r="HZ597" s="15">
        <f t="shared" ref="HZ597" si="43268">IFERROR(DA597/DA597,"..")</f>
        <v>1</v>
      </c>
      <c r="IA597" s="15">
        <f t="shared" ref="IA597" si="43269">IFERROR(DB597/DB597,"..")</f>
        <v>1</v>
      </c>
      <c r="IB597" s="15">
        <f t="shared" ref="IB597" si="43270">IFERROR(DC597/DC597,"..")</f>
        <v>1</v>
      </c>
      <c r="IC597" s="15">
        <f t="shared" ref="IC597" si="43271">IFERROR(DD597/DD597,"..")</f>
        <v>1</v>
      </c>
      <c r="ID597" s="15">
        <f t="shared" ref="ID597" si="43272">IFERROR(DE597/DE597,"..")</f>
        <v>1</v>
      </c>
      <c r="IE597" s="15">
        <f t="shared" ref="IE597" si="43273">IFERROR(DF597/DF597,"..")</f>
        <v>1</v>
      </c>
      <c r="IF597" s="15">
        <f t="shared" ref="IF597" si="43274">IFERROR(DG597/DG597,"..")</f>
        <v>1</v>
      </c>
      <c r="IG597" s="15">
        <f t="shared" ref="IG597" si="43275">IFERROR(DH597/DH597,"..")</f>
        <v>1</v>
      </c>
      <c r="IH597" s="15">
        <f t="shared" ref="IH597" si="43276">IFERROR(DI597/DI597,"..")</f>
        <v>1</v>
      </c>
      <c r="II597" s="15">
        <f t="shared" ref="II597" si="43277">IFERROR(DJ597/DJ597,"..")</f>
        <v>1</v>
      </c>
      <c r="IJ597" s="15">
        <f t="shared" ref="IJ597" si="43278">IFERROR(DK597/DK597,"..")</f>
        <v>1</v>
      </c>
      <c r="IK597" s="15">
        <f t="shared" ref="IK597" si="43279">IFERROR(DL597/DL597,"..")</f>
        <v>1</v>
      </c>
      <c r="IL597" s="15">
        <f t="shared" ref="IL597" si="43280">IFERROR(DM597/DM597,"..")</f>
        <v>1</v>
      </c>
      <c r="IM597" s="15">
        <f t="shared" ref="IM597" si="43281">IFERROR(DN597/DN597,"..")</f>
        <v>1</v>
      </c>
      <c r="IN597" s="15">
        <f t="shared" ref="IN597" si="43282">IFERROR(DO597/DO597,"..")</f>
        <v>1</v>
      </c>
      <c r="IO597" s="15">
        <f t="shared" ref="IO597" si="43283">IFERROR(DP597/DP597,"..")</f>
        <v>1</v>
      </c>
      <c r="IP597" s="15">
        <f t="shared" ref="IP597" si="43284">IFERROR(DQ597/DQ597,"..")</f>
        <v>1</v>
      </c>
      <c r="IQ597" s="15">
        <f t="shared" ref="IQ597" si="43285">IFERROR(DR597/DR597,"..")</f>
        <v>1</v>
      </c>
      <c r="IR597" s="15">
        <f t="shared" ref="IR597" si="43286">IFERROR(DS597/DS597,"..")</f>
        <v>1</v>
      </c>
      <c r="IS597" s="15">
        <f t="shared" ref="IS597" si="43287">IFERROR(DT597/DT597,"..")</f>
        <v>1</v>
      </c>
      <c r="IT597" s="15">
        <f t="shared" ref="IT597" si="43288">IFERROR(DU597/DU597,"..")</f>
        <v>1</v>
      </c>
      <c r="IU597" s="15">
        <f t="shared" ref="IU597" si="43289">IFERROR(DV597/DV597,"..")</f>
        <v>1</v>
      </c>
      <c r="IV597" s="15">
        <f t="shared" ref="IV597" si="43290">IFERROR(DW597/DW597,"..")</f>
        <v>1</v>
      </c>
      <c r="IW597" s="15">
        <f t="shared" ref="IW597" si="43291">IFERROR(DX597/DX597,"..")</f>
        <v>1</v>
      </c>
      <c r="IX597" s="15">
        <f t="shared" ref="IX597" si="43292">IFERROR(DY597/DY597,"..")</f>
        <v>1</v>
      </c>
      <c r="IY597" s="15" t="str">
        <f t="shared" ref="IY597" si="43293">IFERROR(DZ597/DZ597,"..")</f>
        <v>..</v>
      </c>
      <c r="IZ597" s="15" t="str">
        <f t="shared" ref="IZ597" si="43294">IFERROR(EA597/EA597,"..")</f>
        <v>..</v>
      </c>
      <c r="JA597" s="15" t="str">
        <f t="shared" ref="JA597" si="43295">IFERROR(EB597/EB597,"..")</f>
        <v>..</v>
      </c>
    </row>
    <row r="598" spans="1:261" ht="14" x14ac:dyDescent="0.2">
      <c r="A598" s="21"/>
      <c r="B598" s="5" t="s">
        <v>47</v>
      </c>
      <c r="C598" s="4" t="s">
        <v>54</v>
      </c>
      <c r="D598" s="12">
        <v>19668</v>
      </c>
      <c r="E598" s="12">
        <v>10722</v>
      </c>
      <c r="F598" s="12">
        <v>8949</v>
      </c>
      <c r="G598" s="12">
        <v>11865</v>
      </c>
      <c r="H598" s="12">
        <v>6507</v>
      </c>
      <c r="I598" s="12">
        <v>5361</v>
      </c>
      <c r="J598" s="12">
        <v>1320</v>
      </c>
      <c r="K598" s="12">
        <v>723</v>
      </c>
      <c r="L598" s="12">
        <v>600</v>
      </c>
      <c r="M598" s="12">
        <v>9360</v>
      </c>
      <c r="N598" s="12">
        <v>5136</v>
      </c>
      <c r="O598" s="12">
        <v>4227</v>
      </c>
      <c r="P598" s="12">
        <v>621</v>
      </c>
      <c r="Q598" s="12">
        <v>339</v>
      </c>
      <c r="R598" s="12">
        <v>285</v>
      </c>
      <c r="S598" s="12">
        <v>117</v>
      </c>
      <c r="T598" s="12">
        <v>60</v>
      </c>
      <c r="U598" s="12">
        <v>60</v>
      </c>
      <c r="V598" s="12">
        <v>78</v>
      </c>
      <c r="W598" s="12">
        <v>42</v>
      </c>
      <c r="X598" s="12">
        <v>36</v>
      </c>
      <c r="Y598" s="12">
        <v>24</v>
      </c>
      <c r="Z598" s="12">
        <v>12</v>
      </c>
      <c r="AA598" s="12">
        <v>15</v>
      </c>
      <c r="AB598" s="12">
        <v>18</v>
      </c>
      <c r="AC598" s="12">
        <v>9</v>
      </c>
      <c r="AD598" s="12">
        <v>9</v>
      </c>
      <c r="AE598" s="12">
        <v>51</v>
      </c>
      <c r="AF598" s="12">
        <v>33</v>
      </c>
      <c r="AG598" s="12">
        <v>15</v>
      </c>
      <c r="AH598" s="12">
        <v>108</v>
      </c>
      <c r="AI598" s="12">
        <v>54</v>
      </c>
      <c r="AJ598" s="12">
        <v>54</v>
      </c>
      <c r="AK598" s="12">
        <v>99</v>
      </c>
      <c r="AL598" s="12">
        <v>60</v>
      </c>
      <c r="AM598" s="12">
        <v>39</v>
      </c>
      <c r="AN598" s="12">
        <v>453</v>
      </c>
      <c r="AO598" s="12">
        <v>237</v>
      </c>
      <c r="AP598" s="12">
        <v>216</v>
      </c>
      <c r="AQ598" s="12">
        <v>2469</v>
      </c>
      <c r="AR598" s="12">
        <v>1350</v>
      </c>
      <c r="AS598" s="12">
        <v>1119</v>
      </c>
      <c r="AT598" s="12">
        <v>1881</v>
      </c>
      <c r="AU598" s="12">
        <v>990</v>
      </c>
      <c r="AV598" s="12">
        <v>894</v>
      </c>
      <c r="AW598" s="12">
        <v>33</v>
      </c>
      <c r="AX598" s="12">
        <v>18</v>
      </c>
      <c r="AY598" s="12">
        <v>15</v>
      </c>
      <c r="AZ598" s="12">
        <v>1206</v>
      </c>
      <c r="BA598" s="12">
        <v>639</v>
      </c>
      <c r="BB598" s="12">
        <v>567</v>
      </c>
      <c r="BC598" s="12">
        <v>261</v>
      </c>
      <c r="BD598" s="12">
        <v>141</v>
      </c>
      <c r="BE598" s="12">
        <v>120</v>
      </c>
      <c r="BF598" s="12">
        <v>171</v>
      </c>
      <c r="BG598" s="12">
        <v>84</v>
      </c>
      <c r="BH598" s="12">
        <v>84</v>
      </c>
      <c r="BI598" s="12">
        <v>84</v>
      </c>
      <c r="BJ598" s="12">
        <v>42</v>
      </c>
      <c r="BK598" s="12">
        <v>39</v>
      </c>
      <c r="BL598" s="12">
        <v>78</v>
      </c>
      <c r="BM598" s="12">
        <v>33</v>
      </c>
      <c r="BN598" s="12">
        <v>42</v>
      </c>
      <c r="BO598" s="12">
        <v>129</v>
      </c>
      <c r="BP598" s="12">
        <v>75</v>
      </c>
      <c r="BQ598" s="12">
        <v>57</v>
      </c>
      <c r="BR598" s="12">
        <v>42</v>
      </c>
      <c r="BS598" s="12">
        <v>24</v>
      </c>
      <c r="BT598" s="12">
        <v>21</v>
      </c>
      <c r="BU598" s="12">
        <v>4125</v>
      </c>
      <c r="BV598" s="12">
        <v>2175</v>
      </c>
      <c r="BW598" s="12">
        <v>1947</v>
      </c>
      <c r="BX598" s="12">
        <v>231</v>
      </c>
      <c r="BY598" s="12">
        <v>135</v>
      </c>
      <c r="BZ598" s="12">
        <v>93</v>
      </c>
      <c r="CA598" s="12">
        <v>147</v>
      </c>
      <c r="CB598" s="12">
        <v>66</v>
      </c>
      <c r="CC598" s="12">
        <v>84</v>
      </c>
      <c r="CD598" s="12">
        <v>249</v>
      </c>
      <c r="CE598" s="12">
        <v>120</v>
      </c>
      <c r="CF598" s="12">
        <v>132</v>
      </c>
      <c r="CG598" s="12">
        <v>147</v>
      </c>
      <c r="CH598" s="12">
        <v>78</v>
      </c>
      <c r="CI598" s="12">
        <v>69</v>
      </c>
      <c r="CJ598" s="12">
        <v>126</v>
      </c>
      <c r="CK598" s="12">
        <v>48</v>
      </c>
      <c r="CL598" s="12">
        <v>78</v>
      </c>
      <c r="CM598" s="12">
        <v>141</v>
      </c>
      <c r="CN598" s="12">
        <v>75</v>
      </c>
      <c r="CO598" s="12">
        <v>66</v>
      </c>
      <c r="CP598" s="12">
        <v>1128</v>
      </c>
      <c r="CQ598" s="12">
        <v>534</v>
      </c>
      <c r="CR598" s="12">
        <v>594</v>
      </c>
      <c r="CS598" s="12">
        <v>1602</v>
      </c>
      <c r="CT598" s="12">
        <v>954</v>
      </c>
      <c r="CU598" s="12">
        <v>648</v>
      </c>
      <c r="CV598" s="12">
        <v>135</v>
      </c>
      <c r="CW598" s="12">
        <v>66</v>
      </c>
      <c r="CX598" s="12">
        <v>69</v>
      </c>
      <c r="CY598" s="12">
        <v>84</v>
      </c>
      <c r="CZ598" s="12">
        <v>36</v>
      </c>
      <c r="DA598" s="12">
        <v>45</v>
      </c>
      <c r="DB598" s="12">
        <v>126</v>
      </c>
      <c r="DC598" s="12">
        <v>60</v>
      </c>
      <c r="DD598" s="12">
        <v>66</v>
      </c>
      <c r="DE598" s="12">
        <v>78</v>
      </c>
      <c r="DF598" s="12">
        <v>45</v>
      </c>
      <c r="DG598" s="12">
        <v>33</v>
      </c>
      <c r="DH598" s="12">
        <v>942</v>
      </c>
      <c r="DI598" s="12">
        <v>510</v>
      </c>
      <c r="DJ598" s="12">
        <v>432</v>
      </c>
      <c r="DK598" s="12">
        <v>390</v>
      </c>
      <c r="DL598" s="12">
        <v>207</v>
      </c>
      <c r="DM598" s="12">
        <v>183</v>
      </c>
      <c r="DN598" s="12">
        <v>216</v>
      </c>
      <c r="DO598" s="12">
        <v>120</v>
      </c>
      <c r="DP598" s="12">
        <v>96</v>
      </c>
      <c r="DQ598" s="12">
        <v>336</v>
      </c>
      <c r="DR598" s="12">
        <v>183</v>
      </c>
      <c r="DS598" s="12">
        <v>153</v>
      </c>
      <c r="DT598" s="12">
        <v>345</v>
      </c>
      <c r="DU598" s="12">
        <v>216</v>
      </c>
      <c r="DV598" s="12">
        <v>129</v>
      </c>
      <c r="DW598" s="12">
        <v>19668</v>
      </c>
      <c r="DX598" s="12">
        <v>10722</v>
      </c>
      <c r="DY598" s="12">
        <v>8949</v>
      </c>
      <c r="DZ598" s="12">
        <v>0</v>
      </c>
      <c r="EA598" s="12">
        <v>0</v>
      </c>
      <c r="EB598" s="12">
        <v>0</v>
      </c>
      <c r="EC598" s="15"/>
      <c r="ED598" s="15"/>
      <c r="EE598" s="15"/>
      <c r="EF598" s="15"/>
      <c r="EG598" s="15"/>
      <c r="EH598" s="15"/>
      <c r="EI598" s="15"/>
      <c r="EJ598" s="15"/>
      <c r="EK598" s="15"/>
      <c r="EL598" s="15"/>
      <c r="EM598" s="15"/>
      <c r="EN598" s="15"/>
      <c r="EO598" s="15"/>
      <c r="EP598" s="15"/>
      <c r="EQ598" s="15"/>
      <c r="ER598" s="15"/>
      <c r="ES598" s="15"/>
      <c r="ET598" s="15"/>
      <c r="EU598" s="15"/>
      <c r="EV598" s="15"/>
      <c r="EW598" s="15"/>
      <c r="EX598" s="15"/>
      <c r="EY598" s="15"/>
      <c r="EZ598" s="15"/>
      <c r="FA598" s="15"/>
      <c r="FB598" s="15"/>
      <c r="FC598" s="15"/>
      <c r="FD598" s="15"/>
      <c r="FE598" s="15"/>
      <c r="FF598" s="15"/>
      <c r="FG598" s="15"/>
      <c r="FH598" s="15"/>
      <c r="FI598" s="15"/>
      <c r="FJ598" s="15"/>
      <c r="FK598" s="15"/>
      <c r="FL598" s="15"/>
      <c r="FM598" s="15"/>
      <c r="FN598" s="15"/>
      <c r="FO598" s="15"/>
      <c r="FP598" s="15"/>
      <c r="FQ598" s="15"/>
      <c r="FR598" s="15"/>
      <c r="FS598" s="15"/>
      <c r="FT598" s="15"/>
      <c r="FU598" s="15"/>
      <c r="FV598" s="15"/>
      <c r="FW598" s="15"/>
      <c r="FX598" s="15"/>
      <c r="FY598" s="15"/>
      <c r="FZ598" s="15"/>
      <c r="GA598" s="15"/>
      <c r="GB598" s="15"/>
      <c r="GC598" s="15"/>
      <c r="GD598" s="15"/>
      <c r="GE598" s="15"/>
      <c r="GF598" s="15"/>
      <c r="GG598" s="15"/>
      <c r="GH598" s="15"/>
      <c r="GI598" s="15"/>
      <c r="GJ598" s="15"/>
      <c r="GK598" s="15"/>
      <c r="GL598" s="15"/>
      <c r="GM598" s="15"/>
      <c r="GN598" s="15"/>
      <c r="GO598" s="15"/>
      <c r="GP598" s="15"/>
      <c r="GQ598" s="15"/>
      <c r="GR598" s="15"/>
      <c r="GS598" s="15"/>
      <c r="GT598" s="15"/>
      <c r="GU598" s="15"/>
      <c r="GV598" s="15"/>
      <c r="GW598" s="15"/>
      <c r="GX598" s="15"/>
      <c r="GY598" s="15"/>
      <c r="GZ598" s="15"/>
      <c r="HA598" s="15"/>
      <c r="HB598" s="15"/>
      <c r="HC598" s="15"/>
      <c r="HD598" s="15"/>
      <c r="HE598" s="15"/>
      <c r="HF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  <c r="IM598" s="15"/>
      <c r="IN598" s="15"/>
      <c r="IO598" s="15"/>
      <c r="IP598" s="15"/>
      <c r="IQ598" s="15"/>
      <c r="IR598" s="15"/>
      <c r="IS598" s="15"/>
      <c r="IT598" s="15"/>
      <c r="IU598" s="15"/>
      <c r="IV598" s="15"/>
      <c r="IW598" s="15"/>
      <c r="IX598" s="15"/>
      <c r="IY598" s="15"/>
      <c r="IZ598" s="15"/>
      <c r="JA598" s="15"/>
    </row>
    <row r="599" spans="1:261" ht="14" x14ac:dyDescent="0.2">
      <c r="A599" s="19" t="s">
        <v>123</v>
      </c>
      <c r="B599" s="5" t="s">
        <v>56</v>
      </c>
      <c r="C599" s="4" t="s">
        <v>54</v>
      </c>
      <c r="D599" s="11">
        <v>20586</v>
      </c>
      <c r="E599" s="11">
        <v>9840</v>
      </c>
      <c r="F599" s="11">
        <v>10746</v>
      </c>
      <c r="G599" s="11">
        <v>17568</v>
      </c>
      <c r="H599" s="11">
        <v>8271</v>
      </c>
      <c r="I599" s="11">
        <v>9294</v>
      </c>
      <c r="J599" s="11">
        <v>120</v>
      </c>
      <c r="K599" s="11">
        <v>75</v>
      </c>
      <c r="L599" s="11">
        <v>45</v>
      </c>
      <c r="M599" s="11">
        <v>16632</v>
      </c>
      <c r="N599" s="11">
        <v>7839</v>
      </c>
      <c r="O599" s="11">
        <v>8793</v>
      </c>
      <c r="P599" s="11">
        <v>462</v>
      </c>
      <c r="Q599" s="11">
        <v>207</v>
      </c>
      <c r="R599" s="11">
        <v>255</v>
      </c>
      <c r="S599" s="11">
        <v>132</v>
      </c>
      <c r="T599" s="11">
        <v>66</v>
      </c>
      <c r="U599" s="11">
        <v>69</v>
      </c>
      <c r="V599" s="11">
        <v>6</v>
      </c>
      <c r="W599" s="11">
        <v>6</v>
      </c>
      <c r="X599" s="11">
        <v>3</v>
      </c>
      <c r="Y599" s="11">
        <v>18</v>
      </c>
      <c r="Z599" s="11">
        <v>9</v>
      </c>
      <c r="AA599" s="11">
        <v>12</v>
      </c>
      <c r="AB599" s="11">
        <v>6</v>
      </c>
      <c r="AC599" s="11">
        <v>3</v>
      </c>
      <c r="AD599" s="11">
        <v>3</v>
      </c>
      <c r="AE599" s="11">
        <v>18</v>
      </c>
      <c r="AF599" s="11">
        <v>6</v>
      </c>
      <c r="AG599" s="11">
        <v>12</v>
      </c>
      <c r="AH599" s="11">
        <v>39</v>
      </c>
      <c r="AI599" s="11">
        <v>15</v>
      </c>
      <c r="AJ599" s="11">
        <v>24</v>
      </c>
      <c r="AK599" s="11">
        <v>99</v>
      </c>
      <c r="AL599" s="11">
        <v>45</v>
      </c>
      <c r="AM599" s="11">
        <v>51</v>
      </c>
      <c r="AN599" s="11">
        <v>237</v>
      </c>
      <c r="AO599" s="11">
        <v>96</v>
      </c>
      <c r="AP599" s="11">
        <v>141</v>
      </c>
      <c r="AQ599" s="11">
        <v>3600</v>
      </c>
      <c r="AR599" s="11">
        <v>1725</v>
      </c>
      <c r="AS599" s="11">
        <v>1875</v>
      </c>
      <c r="AT599" s="11">
        <v>627</v>
      </c>
      <c r="AU599" s="11">
        <v>339</v>
      </c>
      <c r="AV599" s="11">
        <v>288</v>
      </c>
      <c r="AW599" s="11">
        <v>6</v>
      </c>
      <c r="AX599" s="11">
        <v>3</v>
      </c>
      <c r="AY599" s="11">
        <v>0</v>
      </c>
      <c r="AZ599" s="11">
        <v>330</v>
      </c>
      <c r="BA599" s="11">
        <v>174</v>
      </c>
      <c r="BB599" s="11">
        <v>156</v>
      </c>
      <c r="BC599" s="11">
        <v>156</v>
      </c>
      <c r="BD599" s="11">
        <v>81</v>
      </c>
      <c r="BE599" s="11">
        <v>75</v>
      </c>
      <c r="BF599" s="11">
        <v>48</v>
      </c>
      <c r="BG599" s="11">
        <v>30</v>
      </c>
      <c r="BH599" s="11">
        <v>21</v>
      </c>
      <c r="BI599" s="11">
        <v>30</v>
      </c>
      <c r="BJ599" s="11">
        <v>18</v>
      </c>
      <c r="BK599" s="11">
        <v>12</v>
      </c>
      <c r="BL599" s="11">
        <v>18</v>
      </c>
      <c r="BM599" s="11">
        <v>12</v>
      </c>
      <c r="BN599" s="11">
        <v>6</v>
      </c>
      <c r="BO599" s="11">
        <v>39</v>
      </c>
      <c r="BP599" s="11">
        <v>24</v>
      </c>
      <c r="BQ599" s="11">
        <v>18</v>
      </c>
      <c r="BR599" s="11">
        <v>30</v>
      </c>
      <c r="BS599" s="11">
        <v>12</v>
      </c>
      <c r="BT599" s="11">
        <v>15</v>
      </c>
      <c r="BU599" s="11">
        <v>738</v>
      </c>
      <c r="BV599" s="11">
        <v>375</v>
      </c>
      <c r="BW599" s="11">
        <v>366</v>
      </c>
      <c r="BX599" s="11">
        <v>36</v>
      </c>
      <c r="BY599" s="11">
        <v>21</v>
      </c>
      <c r="BZ599" s="11">
        <v>15</v>
      </c>
      <c r="CA599" s="11">
        <v>12</v>
      </c>
      <c r="CB599" s="11">
        <v>6</v>
      </c>
      <c r="CC599" s="11">
        <v>6</v>
      </c>
      <c r="CD599" s="11">
        <v>189</v>
      </c>
      <c r="CE599" s="11">
        <v>93</v>
      </c>
      <c r="CF599" s="11">
        <v>96</v>
      </c>
      <c r="CG599" s="11">
        <v>18</v>
      </c>
      <c r="CH599" s="11">
        <v>6</v>
      </c>
      <c r="CI599" s="11">
        <v>9</v>
      </c>
      <c r="CJ599" s="11">
        <v>0</v>
      </c>
      <c r="CK599" s="11">
        <v>0</v>
      </c>
      <c r="CL599" s="11">
        <v>0</v>
      </c>
      <c r="CM599" s="11">
        <v>18</v>
      </c>
      <c r="CN599" s="11">
        <v>3</v>
      </c>
      <c r="CO599" s="11">
        <v>15</v>
      </c>
      <c r="CP599" s="11">
        <v>183</v>
      </c>
      <c r="CQ599" s="11">
        <v>87</v>
      </c>
      <c r="CR599" s="11">
        <v>93</v>
      </c>
      <c r="CS599" s="11">
        <v>249</v>
      </c>
      <c r="CT599" s="11">
        <v>141</v>
      </c>
      <c r="CU599" s="11">
        <v>105</v>
      </c>
      <c r="CV599" s="11">
        <v>9</v>
      </c>
      <c r="CW599" s="11">
        <v>6</v>
      </c>
      <c r="CX599" s="11">
        <v>3</v>
      </c>
      <c r="CY599" s="11">
        <v>15</v>
      </c>
      <c r="CZ599" s="11">
        <v>6</v>
      </c>
      <c r="DA599" s="11">
        <v>9</v>
      </c>
      <c r="DB599" s="11">
        <v>12</v>
      </c>
      <c r="DC599" s="11">
        <v>6</v>
      </c>
      <c r="DD599" s="11">
        <v>9</v>
      </c>
      <c r="DE599" s="11">
        <v>3</v>
      </c>
      <c r="DF599" s="11">
        <v>0</v>
      </c>
      <c r="DG599" s="11">
        <v>3</v>
      </c>
      <c r="DH599" s="11">
        <v>60</v>
      </c>
      <c r="DI599" s="11">
        <v>30</v>
      </c>
      <c r="DJ599" s="11">
        <v>33</v>
      </c>
      <c r="DK599" s="11">
        <v>24</v>
      </c>
      <c r="DL599" s="11">
        <v>12</v>
      </c>
      <c r="DM599" s="11">
        <v>9</v>
      </c>
      <c r="DN599" s="11">
        <v>15</v>
      </c>
      <c r="DO599" s="11">
        <v>6</v>
      </c>
      <c r="DP599" s="11">
        <v>9</v>
      </c>
      <c r="DQ599" s="11">
        <v>27</v>
      </c>
      <c r="DR599" s="11">
        <v>12</v>
      </c>
      <c r="DS599" s="11">
        <v>15</v>
      </c>
      <c r="DT599" s="11">
        <v>282</v>
      </c>
      <c r="DU599" s="11">
        <v>162</v>
      </c>
      <c r="DV599" s="11">
        <v>123</v>
      </c>
      <c r="DW599" s="11">
        <v>20586</v>
      </c>
      <c r="DX599" s="11">
        <v>9840</v>
      </c>
      <c r="DY599" s="11">
        <v>10746</v>
      </c>
      <c r="DZ599" s="11">
        <v>0</v>
      </c>
      <c r="EA599" s="11">
        <v>0</v>
      </c>
      <c r="EB599" s="11">
        <v>0</v>
      </c>
    </row>
    <row r="600" spans="1:261" ht="14" x14ac:dyDescent="0.2">
      <c r="A600" s="20"/>
      <c r="B600" s="5" t="s">
        <v>57</v>
      </c>
      <c r="C600" s="4" t="s">
        <v>54</v>
      </c>
      <c r="D600" s="12">
        <v>1788</v>
      </c>
      <c r="E600" s="12">
        <v>972</v>
      </c>
      <c r="F600" s="12">
        <v>816</v>
      </c>
      <c r="G600" s="12">
        <v>1521</v>
      </c>
      <c r="H600" s="12">
        <v>819</v>
      </c>
      <c r="I600" s="12">
        <v>705</v>
      </c>
      <c r="J600" s="12">
        <v>3</v>
      </c>
      <c r="K600" s="12">
        <v>0</v>
      </c>
      <c r="L600" s="12">
        <v>3</v>
      </c>
      <c r="M600" s="12">
        <v>1467</v>
      </c>
      <c r="N600" s="12">
        <v>792</v>
      </c>
      <c r="O600" s="12">
        <v>678</v>
      </c>
      <c r="P600" s="12">
        <v>36</v>
      </c>
      <c r="Q600" s="12">
        <v>18</v>
      </c>
      <c r="R600" s="12">
        <v>18</v>
      </c>
      <c r="S600" s="12">
        <v>6</v>
      </c>
      <c r="T600" s="12">
        <v>3</v>
      </c>
      <c r="U600" s="12">
        <v>3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3</v>
      </c>
      <c r="AK600" s="12">
        <v>0</v>
      </c>
      <c r="AL600" s="12">
        <v>0</v>
      </c>
      <c r="AM600" s="12">
        <v>0</v>
      </c>
      <c r="AN600" s="12">
        <v>12</v>
      </c>
      <c r="AO600" s="12">
        <v>9</v>
      </c>
      <c r="AP600" s="12">
        <v>9</v>
      </c>
      <c r="AQ600" s="12">
        <v>249</v>
      </c>
      <c r="AR600" s="12">
        <v>150</v>
      </c>
      <c r="AS600" s="12">
        <v>99</v>
      </c>
      <c r="AT600" s="12">
        <v>45</v>
      </c>
      <c r="AU600" s="12">
        <v>21</v>
      </c>
      <c r="AV600" s="12">
        <v>24</v>
      </c>
      <c r="AW600" s="12">
        <v>0</v>
      </c>
      <c r="AX600" s="12">
        <v>0</v>
      </c>
      <c r="AY600" s="12">
        <v>0</v>
      </c>
      <c r="AZ600" s="12">
        <v>27</v>
      </c>
      <c r="BA600" s="12">
        <v>12</v>
      </c>
      <c r="BB600" s="12">
        <v>18</v>
      </c>
      <c r="BC600" s="12">
        <v>12</v>
      </c>
      <c r="BD600" s="12">
        <v>9</v>
      </c>
      <c r="BE600" s="12">
        <v>6</v>
      </c>
      <c r="BF600" s="12">
        <v>3</v>
      </c>
      <c r="BG600" s="12">
        <v>0</v>
      </c>
      <c r="BH600" s="12">
        <v>0</v>
      </c>
      <c r="BI600" s="12">
        <v>0</v>
      </c>
      <c r="BJ600" s="12">
        <v>0</v>
      </c>
      <c r="BK600" s="12">
        <v>0</v>
      </c>
      <c r="BL600" s="12">
        <v>0</v>
      </c>
      <c r="BM600" s="12">
        <v>0</v>
      </c>
      <c r="BN600" s="12">
        <v>0</v>
      </c>
      <c r="BO600" s="12">
        <v>3</v>
      </c>
      <c r="BP600" s="12">
        <v>0</v>
      </c>
      <c r="BQ600" s="12">
        <v>0</v>
      </c>
      <c r="BR600" s="12">
        <v>0</v>
      </c>
      <c r="BS600" s="12">
        <v>0</v>
      </c>
      <c r="BT600" s="12">
        <v>0</v>
      </c>
      <c r="BU600" s="12">
        <v>93</v>
      </c>
      <c r="BV600" s="12">
        <v>54</v>
      </c>
      <c r="BW600" s="12">
        <v>42</v>
      </c>
      <c r="BX600" s="12">
        <v>3</v>
      </c>
      <c r="BY600" s="12">
        <v>3</v>
      </c>
      <c r="BZ600" s="12">
        <v>0</v>
      </c>
      <c r="CA600" s="12">
        <v>0</v>
      </c>
      <c r="CB600" s="12">
        <v>0</v>
      </c>
      <c r="CC600" s="12">
        <v>0</v>
      </c>
      <c r="CD600" s="12">
        <v>24</v>
      </c>
      <c r="CE600" s="12">
        <v>18</v>
      </c>
      <c r="CF600" s="12">
        <v>9</v>
      </c>
      <c r="CG600" s="12">
        <v>0</v>
      </c>
      <c r="CH600" s="12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3</v>
      </c>
      <c r="CN600" s="12">
        <v>0</v>
      </c>
      <c r="CO600" s="12">
        <v>3</v>
      </c>
      <c r="CP600" s="12">
        <v>21</v>
      </c>
      <c r="CQ600" s="12">
        <v>9</v>
      </c>
      <c r="CR600" s="12">
        <v>12</v>
      </c>
      <c r="CS600" s="12">
        <v>36</v>
      </c>
      <c r="CT600" s="12">
        <v>24</v>
      </c>
      <c r="CU600" s="12">
        <v>15</v>
      </c>
      <c r="CV600" s="12">
        <v>3</v>
      </c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  <c r="DB600" s="12">
        <v>3</v>
      </c>
      <c r="DC600" s="12">
        <v>3</v>
      </c>
      <c r="DD600" s="12">
        <v>0</v>
      </c>
      <c r="DE600" s="12">
        <v>0</v>
      </c>
      <c r="DF600" s="12">
        <v>0</v>
      </c>
      <c r="DG600" s="12">
        <v>0</v>
      </c>
      <c r="DH600" s="12">
        <v>6</v>
      </c>
      <c r="DI600" s="12">
        <v>6</v>
      </c>
      <c r="DJ600" s="12">
        <v>0</v>
      </c>
      <c r="DK600" s="12">
        <v>3</v>
      </c>
      <c r="DL600" s="12">
        <v>3</v>
      </c>
      <c r="DM600" s="12">
        <v>0</v>
      </c>
      <c r="DN600" s="12">
        <v>3</v>
      </c>
      <c r="DO600" s="12">
        <v>0</v>
      </c>
      <c r="DP600" s="12">
        <v>3</v>
      </c>
      <c r="DQ600" s="12">
        <v>3</v>
      </c>
      <c r="DR600" s="12">
        <v>3</v>
      </c>
      <c r="DS600" s="12">
        <v>0</v>
      </c>
      <c r="DT600" s="12">
        <v>18</v>
      </c>
      <c r="DU600" s="12">
        <v>15</v>
      </c>
      <c r="DV600" s="12">
        <v>3</v>
      </c>
      <c r="DW600" s="12">
        <v>1788</v>
      </c>
      <c r="DX600" s="12">
        <v>972</v>
      </c>
      <c r="DY600" s="12">
        <v>816</v>
      </c>
      <c r="DZ600" s="12">
        <v>0</v>
      </c>
      <c r="EA600" s="12">
        <v>0</v>
      </c>
      <c r="EB600" s="12">
        <v>0</v>
      </c>
      <c r="EC600" s="15">
        <f>IFERROR(D600/D607,"..")</f>
        <v>0.10502202643171807</v>
      </c>
      <c r="ED600" s="15">
        <f>IFERROR(E600/E607,"..")</f>
        <v>0.12258796821793416</v>
      </c>
      <c r="EE600" s="15">
        <f>IFERROR(F600/F607,"..")</f>
        <v>8.9680184635674245E-2</v>
      </c>
      <c r="EF600" s="15">
        <f>IFERROR(G600/G607,"..")</f>
        <v>0.10115722266560255</v>
      </c>
      <c r="EG600" s="15">
        <f>IFERROR(H600/H607,"..")</f>
        <v>0.11792656587473002</v>
      </c>
      <c r="EH600" s="15">
        <f>IFERROR(I600/I607,"..")</f>
        <v>8.7133852428624398E-2</v>
      </c>
      <c r="EI600" s="15">
        <f>IFERROR(J600/J607,"..")</f>
        <v>0.16666666666666666</v>
      </c>
      <c r="EJ600" s="15">
        <f>IFERROR(K600/K607,"..")</f>
        <v>0</v>
      </c>
      <c r="EK600" s="15">
        <f>IFERROR(L600/L607,"..")</f>
        <v>0.5</v>
      </c>
      <c r="EL600" s="15">
        <f>IFERROR(M600/M607,"..")</f>
        <v>0.10260176248426353</v>
      </c>
      <c r="EM600" s="15">
        <f>IFERROR(N600/N607,"..")</f>
        <v>0.11967361740707162</v>
      </c>
      <c r="EN600" s="15">
        <f>IFERROR(O600/O607,"..")</f>
        <v>8.8281250000000006E-2</v>
      </c>
      <c r="EO600" s="15">
        <f>IFERROR(P600/P607,"..")</f>
        <v>8.8888888888888892E-2</v>
      </c>
      <c r="EP600" s="15">
        <f>IFERROR(Q600/Q607,"..")</f>
        <v>0.10169491525423729</v>
      </c>
      <c r="EQ600" s="15">
        <f>IFERROR(R600/R607,"..")</f>
        <v>7.8947368421052627E-2</v>
      </c>
      <c r="ER600" s="15">
        <f>IFERROR(S600/S607,"..")</f>
        <v>5.128205128205128E-2</v>
      </c>
      <c r="ES600" s="15">
        <f>IFERROR(T600/T607,"..")</f>
        <v>5.2631578947368418E-2</v>
      </c>
      <c r="ET600" s="15">
        <f>IFERROR(U600/U607,"..")</f>
        <v>5.2631578947368418E-2</v>
      </c>
      <c r="EU600" s="15">
        <f>IFERROR(V600/V607,"..")</f>
        <v>0</v>
      </c>
      <c r="EV600" s="15">
        <f>IFERROR(W600/W607,"..")</f>
        <v>0</v>
      </c>
      <c r="EW600" s="15">
        <f>IFERROR(X600/X607,"..")</f>
        <v>0</v>
      </c>
      <c r="EX600" s="15">
        <f>IFERROR(Y600/Y607,"..")</f>
        <v>0</v>
      </c>
      <c r="EY600" s="15">
        <f>IFERROR(Z600/Z607,"..")</f>
        <v>0</v>
      </c>
      <c r="EZ600" s="15">
        <f>IFERROR(AA600/AA607,"..")</f>
        <v>0</v>
      </c>
      <c r="FA600" s="15">
        <f>IFERROR(AB600/AB607,"..")</f>
        <v>0</v>
      </c>
      <c r="FB600" s="15" t="str">
        <f>IFERROR(AC600/AC607,"..")</f>
        <v>..</v>
      </c>
      <c r="FC600" s="15">
        <f>IFERROR(AD600/AD607,"..")</f>
        <v>0</v>
      </c>
      <c r="FD600" s="15">
        <f>IFERROR(AE600/AE607,"..")</f>
        <v>0</v>
      </c>
      <c r="FE600" s="15">
        <f>IFERROR(AF600/AF607,"..")</f>
        <v>0</v>
      </c>
      <c r="FF600" s="15">
        <f>IFERROR(AG600/AG607,"..")</f>
        <v>0</v>
      </c>
      <c r="FG600" s="15">
        <f>IFERROR(AH600/AH607,"..")</f>
        <v>0</v>
      </c>
      <c r="FH600" s="15">
        <f>IFERROR(AI600/AI607,"..")</f>
        <v>0</v>
      </c>
      <c r="FI600" s="15">
        <f>IFERROR(AJ600/AJ607,"..")</f>
        <v>0.14285714285714285</v>
      </c>
      <c r="FJ600" s="15">
        <f>IFERROR(AK600/AK607,"..")</f>
        <v>0</v>
      </c>
      <c r="FK600" s="15">
        <f>IFERROR(AL600/AL607,"..")</f>
        <v>0</v>
      </c>
      <c r="FL600" s="15">
        <f>IFERROR(AM600/AM607,"..")</f>
        <v>0</v>
      </c>
      <c r="FM600" s="15">
        <f>IFERROR(AN600/AN607,"..")</f>
        <v>5.5555555555555552E-2</v>
      </c>
      <c r="FN600" s="15">
        <f>IFERROR(AO600/AO607,"..")</f>
        <v>0.10344827586206896</v>
      </c>
      <c r="FO600" s="15">
        <f>IFERROR(AP600/AP607,"..")</f>
        <v>6.9767441860465115E-2</v>
      </c>
      <c r="FP600" s="15">
        <f>IFERROR(AQ600/AQ607,"..")</f>
        <v>0.10184049079754601</v>
      </c>
      <c r="FQ600" s="15">
        <f>IFERROR(AR600/AR607,"..")</f>
        <v>0.13368983957219252</v>
      </c>
      <c r="FR600" s="15">
        <f>IFERROR(AS600/AS607,"..")</f>
        <v>7.4829931972789115E-2</v>
      </c>
      <c r="FS600" s="15">
        <f>IFERROR(AT600/AT607,"..")</f>
        <v>0.11450381679389313</v>
      </c>
      <c r="FT600" s="15">
        <f>IFERROR(AU600/AU607,"..")</f>
        <v>0.10144927536231885</v>
      </c>
      <c r="FU600" s="15">
        <f>IFERROR(AV600/AV607,"..")</f>
        <v>0.12698412698412698</v>
      </c>
      <c r="FV600" s="15">
        <f>IFERROR(AW600/AW607,"..")</f>
        <v>0</v>
      </c>
      <c r="FW600" s="15">
        <f>IFERROR(AX600/AX607,"..")</f>
        <v>0</v>
      </c>
      <c r="FX600" s="15">
        <f>IFERROR(AY600/AY607,"..")</f>
        <v>0</v>
      </c>
      <c r="FY600" s="15">
        <f>IFERROR(AZ600/AZ607,"..")</f>
        <v>0.13846153846153847</v>
      </c>
      <c r="FZ600" s="15">
        <f>IFERROR(BA600/BA607,"..")</f>
        <v>0.12121212121212122</v>
      </c>
      <c r="GA600" s="15">
        <f>IFERROR(BB600/BB607,"..")</f>
        <v>0.1875</v>
      </c>
      <c r="GB600" s="15">
        <f>IFERROR(BC600/BC607,"..")</f>
        <v>0.125</v>
      </c>
      <c r="GC600" s="15">
        <f>IFERROR(BD600/BD607,"..")</f>
        <v>0.1875</v>
      </c>
      <c r="GD600" s="15">
        <f>IFERROR(BE600/BE607,"..")</f>
        <v>0.125</v>
      </c>
      <c r="GE600" s="15">
        <f>IFERROR(BF600/BF607,"..")</f>
        <v>9.0909090909090912E-2</v>
      </c>
      <c r="GF600" s="15">
        <f>IFERROR(BG600/BG607,"..")</f>
        <v>0</v>
      </c>
      <c r="GG600" s="15">
        <f>IFERROR(BH600/BH607,"..")</f>
        <v>0</v>
      </c>
      <c r="GH600" s="15">
        <f>IFERROR(BI600/BI607,"..")</f>
        <v>0</v>
      </c>
      <c r="GI600" s="15">
        <f>IFERROR(BJ600/BJ607,"..")</f>
        <v>0</v>
      </c>
      <c r="GJ600" s="15">
        <f>IFERROR(BK600/BK607,"..")</f>
        <v>0</v>
      </c>
      <c r="GK600" s="15">
        <f>IFERROR(BL600/BL607,"..")</f>
        <v>0</v>
      </c>
      <c r="GL600" s="15">
        <f>IFERROR(BM600/BM607,"..")</f>
        <v>0</v>
      </c>
      <c r="GM600" s="15">
        <f>IFERROR(BN600/BN607,"..")</f>
        <v>0</v>
      </c>
      <c r="GN600" s="15">
        <f>IFERROR(BO600/BO607,"..")</f>
        <v>0.1</v>
      </c>
      <c r="GO600" s="15">
        <f>IFERROR(BP600/BP607,"..")</f>
        <v>0</v>
      </c>
      <c r="GP600" s="15">
        <f>IFERROR(BQ600/BQ607,"..")</f>
        <v>0</v>
      </c>
      <c r="GQ600" s="15">
        <f>IFERROR(BR600/BR607,"..")</f>
        <v>0</v>
      </c>
      <c r="GR600" s="15">
        <f>IFERROR(BS600/BS607,"..")</f>
        <v>0</v>
      </c>
      <c r="GS600" s="15">
        <f>IFERROR(BT600/BT607,"..")</f>
        <v>0</v>
      </c>
      <c r="GT600" s="15">
        <f>IFERROR(BU600/BU607,"..")</f>
        <v>0.16230366492146597</v>
      </c>
      <c r="GU600" s="15">
        <f>IFERROR(BV600/BV607,"..")</f>
        <v>0.2</v>
      </c>
      <c r="GV600" s="15">
        <f>IFERROR(BW600/BW607,"..")</f>
        <v>0.13861386138613863</v>
      </c>
      <c r="GW600" s="15">
        <f>IFERROR(BX600/BX607,"..")</f>
        <v>0.14285714285714285</v>
      </c>
      <c r="GX600" s="15">
        <f>IFERROR(BY600/BY607,"..")</f>
        <v>0.25</v>
      </c>
      <c r="GY600" s="15">
        <f>IFERROR(BZ600/BZ607,"..")</f>
        <v>0</v>
      </c>
      <c r="GZ600" s="15">
        <f>IFERROR(CA600/CA607,"..")</f>
        <v>0</v>
      </c>
      <c r="HA600" s="15" t="str">
        <f>IFERROR(CB600/CB607,"..")</f>
        <v>..</v>
      </c>
      <c r="HB600" s="15" t="str">
        <f>IFERROR(CC600/CC607,"..")</f>
        <v>..</v>
      </c>
      <c r="HC600" s="15">
        <f>IFERROR(CD600/CD607,"..")</f>
        <v>0.13559322033898305</v>
      </c>
      <c r="HD600" s="15">
        <f>IFERROR(CE600/CE607,"..")</f>
        <v>0.21428571428571427</v>
      </c>
      <c r="HE600" s="15">
        <f>IFERROR(CF600/CF607,"..")</f>
        <v>0.1</v>
      </c>
      <c r="HF600" s="15">
        <f>IFERROR(CG600/CG607,"..")</f>
        <v>0</v>
      </c>
      <c r="HG600" s="15">
        <f>IFERROR(CH600/CH607,"..")</f>
        <v>0</v>
      </c>
      <c r="HH600" s="15">
        <f>IFERROR(CI600/CI607,"..")</f>
        <v>0</v>
      </c>
      <c r="HI600" s="15" t="str">
        <f>IFERROR(CJ600/CJ607,"..")</f>
        <v>..</v>
      </c>
      <c r="HJ600" s="15" t="str">
        <f>IFERROR(CK600/CK607,"..")</f>
        <v>..</v>
      </c>
      <c r="HK600" s="15" t="str">
        <f>IFERROR(CL600/CL607,"..")</f>
        <v>..</v>
      </c>
      <c r="HL600" s="15">
        <f>IFERROR(CM600/CM607,"..")</f>
        <v>0.16666666666666666</v>
      </c>
      <c r="HM600" s="15">
        <f>IFERROR(CN600/CN607,"..")</f>
        <v>0</v>
      </c>
      <c r="HN600" s="15">
        <f>IFERROR(CO600/CO607,"..")</f>
        <v>0.25</v>
      </c>
      <c r="HO600" s="15">
        <f>IFERROR(CP600/CP607,"..")</f>
        <v>0.14583333333333334</v>
      </c>
      <c r="HP600" s="15">
        <f>IFERROR(CQ600/CQ607,"..")</f>
        <v>0.13636363636363635</v>
      </c>
      <c r="HQ600" s="15">
        <f>IFERROR(CR600/CR607,"..")</f>
        <v>0.15384615384615385</v>
      </c>
      <c r="HR600" s="15">
        <f>IFERROR(CS600/CS607,"..")</f>
        <v>0.21428571428571427</v>
      </c>
      <c r="HS600" s="15">
        <f>IFERROR(CT600/CT607,"..")</f>
        <v>0.2857142857142857</v>
      </c>
      <c r="HT600" s="15">
        <f>IFERROR(CU600/CU607,"..")</f>
        <v>0.18518518518518517</v>
      </c>
      <c r="HU600" s="15">
        <f>IFERROR(CV600/CV607,"..")</f>
        <v>0.33333333333333331</v>
      </c>
      <c r="HV600" s="15">
        <f>IFERROR(CW600/CW607,"..")</f>
        <v>0</v>
      </c>
      <c r="HW600" s="15">
        <f>IFERROR(CX600/CX607,"..")</f>
        <v>0</v>
      </c>
      <c r="HX600" s="15">
        <f>IFERROR(CY600/CY607,"..")</f>
        <v>0</v>
      </c>
      <c r="HY600" s="15">
        <f>IFERROR(CZ600/CZ607,"..")</f>
        <v>0</v>
      </c>
      <c r="HZ600" s="15">
        <f>IFERROR(DA600/DA607,"..")</f>
        <v>0</v>
      </c>
      <c r="IA600" s="15">
        <f>IFERROR(DB600/DB607,"..")</f>
        <v>0.25</v>
      </c>
      <c r="IB600" s="15">
        <f>IFERROR(DC600/DC607,"..")</f>
        <v>0.5</v>
      </c>
      <c r="IC600" s="15">
        <f>IFERROR(DD600/DD607,"..")</f>
        <v>0</v>
      </c>
      <c r="ID600" s="15">
        <f>IFERROR(DE600/DE607,"..")</f>
        <v>0</v>
      </c>
      <c r="IE600" s="15" t="str">
        <f>IFERROR(DF600/DF607,"..")</f>
        <v>..</v>
      </c>
      <c r="IF600" s="15">
        <f>IFERROR(DG600/DG607,"..")</f>
        <v>0</v>
      </c>
      <c r="IG600" s="15">
        <f>IFERROR(DH600/DH607,"..")</f>
        <v>0.11764705882352941</v>
      </c>
      <c r="IH600" s="15">
        <f>IFERROR(DI600/DI607,"..")</f>
        <v>0.25</v>
      </c>
      <c r="II600" s="15">
        <f>IFERROR(DJ600/DJ607,"..")</f>
        <v>0</v>
      </c>
      <c r="IJ600" s="15">
        <f>IFERROR(DK600/DK607,"..")</f>
        <v>0.16666666666666666</v>
      </c>
      <c r="IK600" s="15">
        <f>IFERROR(DL600/DL607,"..")</f>
        <v>0.33333333333333331</v>
      </c>
      <c r="IL600" s="15">
        <f>IFERROR(DM600/DM607,"..")</f>
        <v>0</v>
      </c>
      <c r="IM600" s="15">
        <f>IFERROR(DN600/DN607,"..")</f>
        <v>0.25</v>
      </c>
      <c r="IN600" s="15">
        <f>IFERROR(DO600/DO607,"..")</f>
        <v>0</v>
      </c>
      <c r="IO600" s="15">
        <f>IFERROR(DP600/DP607,"..")</f>
        <v>0.33333333333333331</v>
      </c>
      <c r="IP600" s="15">
        <f>IFERROR(DQ600/DQ607,"..")</f>
        <v>0.14285714285714285</v>
      </c>
      <c r="IQ600" s="15">
        <f>IFERROR(DR600/DR607,"..")</f>
        <v>0.33333333333333331</v>
      </c>
      <c r="IR600" s="15">
        <f>IFERROR(DS600/DS607,"..")</f>
        <v>0</v>
      </c>
      <c r="IS600" s="15">
        <f>IFERROR(DT600/DT607,"..")</f>
        <v>7.3170731707317069E-2</v>
      </c>
      <c r="IT600" s="15">
        <f>IFERROR(DU600/DU607,"..")</f>
        <v>0.1111111111111111</v>
      </c>
      <c r="IU600" s="15">
        <f>IFERROR(DV600/DV607,"..")</f>
        <v>2.7027027027027029E-2</v>
      </c>
      <c r="IV600" s="15">
        <f>IFERROR(DW600/DW607,"..")</f>
        <v>0.10502202643171807</v>
      </c>
      <c r="IW600" s="15">
        <f>IFERROR(DX600/DX607,"..")</f>
        <v>0.12258796821793416</v>
      </c>
      <c r="IX600" s="15">
        <f>IFERROR(DY600/DY607,"..")</f>
        <v>8.9680184635674245E-2</v>
      </c>
      <c r="IY600" s="15" t="str">
        <f>IFERROR(DZ600/DZ607,"..")</f>
        <v>..</v>
      </c>
      <c r="IZ600" s="15" t="str">
        <f>IFERROR(EA600/EA607,"..")</f>
        <v>..</v>
      </c>
      <c r="JA600" s="15" t="str">
        <f>IFERROR(EB600/EB607,"..")</f>
        <v>..</v>
      </c>
    </row>
    <row r="601" spans="1:261" ht="36" x14ac:dyDescent="0.2">
      <c r="A601" s="20"/>
      <c r="B601" s="5" t="s">
        <v>58</v>
      </c>
      <c r="C601" s="4" t="s">
        <v>54</v>
      </c>
      <c r="D601" s="11">
        <v>14793</v>
      </c>
      <c r="E601" s="11">
        <v>6711</v>
      </c>
      <c r="F601" s="11">
        <v>8082</v>
      </c>
      <c r="G601" s="11">
        <v>13143</v>
      </c>
      <c r="H601" s="11">
        <v>5922</v>
      </c>
      <c r="I601" s="11">
        <v>7221</v>
      </c>
      <c r="J601" s="11">
        <v>15</v>
      </c>
      <c r="K601" s="11">
        <v>9</v>
      </c>
      <c r="L601" s="11">
        <v>6</v>
      </c>
      <c r="M601" s="11">
        <v>12474</v>
      </c>
      <c r="N601" s="11">
        <v>5628</v>
      </c>
      <c r="O601" s="11">
        <v>6849</v>
      </c>
      <c r="P601" s="11">
        <v>363</v>
      </c>
      <c r="Q601" s="11">
        <v>159</v>
      </c>
      <c r="R601" s="11">
        <v>204</v>
      </c>
      <c r="S601" s="11">
        <v>102</v>
      </c>
      <c r="T601" s="11">
        <v>51</v>
      </c>
      <c r="U601" s="11">
        <v>51</v>
      </c>
      <c r="V601" s="11">
        <v>3</v>
      </c>
      <c r="W601" s="11">
        <v>3</v>
      </c>
      <c r="X601" s="11">
        <v>0</v>
      </c>
      <c r="Y601" s="11">
        <v>15</v>
      </c>
      <c r="Z601" s="11">
        <v>6</v>
      </c>
      <c r="AA601" s="11">
        <v>9</v>
      </c>
      <c r="AB601" s="11">
        <v>3</v>
      </c>
      <c r="AC601" s="11">
        <v>0</v>
      </c>
      <c r="AD601" s="11">
        <v>3</v>
      </c>
      <c r="AE601" s="11">
        <v>12</v>
      </c>
      <c r="AF601" s="11">
        <v>3</v>
      </c>
      <c r="AG601" s="11">
        <v>6</v>
      </c>
      <c r="AH601" s="11">
        <v>30</v>
      </c>
      <c r="AI601" s="11">
        <v>12</v>
      </c>
      <c r="AJ601" s="11">
        <v>18</v>
      </c>
      <c r="AK601" s="11">
        <v>84</v>
      </c>
      <c r="AL601" s="11">
        <v>36</v>
      </c>
      <c r="AM601" s="11">
        <v>48</v>
      </c>
      <c r="AN601" s="11">
        <v>201</v>
      </c>
      <c r="AO601" s="11">
        <v>78</v>
      </c>
      <c r="AP601" s="11">
        <v>120</v>
      </c>
      <c r="AQ601" s="11">
        <v>2115</v>
      </c>
      <c r="AR601" s="11">
        <v>930</v>
      </c>
      <c r="AS601" s="11">
        <v>1185</v>
      </c>
      <c r="AT601" s="11">
        <v>333</v>
      </c>
      <c r="AU601" s="11">
        <v>177</v>
      </c>
      <c r="AV601" s="11">
        <v>156</v>
      </c>
      <c r="AW601" s="11">
        <v>3</v>
      </c>
      <c r="AX601" s="11">
        <v>3</v>
      </c>
      <c r="AY601" s="11">
        <v>3</v>
      </c>
      <c r="AZ601" s="11">
        <v>156</v>
      </c>
      <c r="BA601" s="11">
        <v>84</v>
      </c>
      <c r="BB601" s="11">
        <v>72</v>
      </c>
      <c r="BC601" s="11">
        <v>81</v>
      </c>
      <c r="BD601" s="11">
        <v>39</v>
      </c>
      <c r="BE601" s="11">
        <v>42</v>
      </c>
      <c r="BF601" s="11">
        <v>27</v>
      </c>
      <c r="BG601" s="11">
        <v>18</v>
      </c>
      <c r="BH601" s="11">
        <v>12</v>
      </c>
      <c r="BI601" s="11">
        <v>21</v>
      </c>
      <c r="BJ601" s="11">
        <v>9</v>
      </c>
      <c r="BK601" s="11">
        <v>9</v>
      </c>
      <c r="BL601" s="11">
        <v>6</v>
      </c>
      <c r="BM601" s="11">
        <v>3</v>
      </c>
      <c r="BN601" s="11">
        <v>3</v>
      </c>
      <c r="BO601" s="11">
        <v>27</v>
      </c>
      <c r="BP601" s="11">
        <v>18</v>
      </c>
      <c r="BQ601" s="11">
        <v>12</v>
      </c>
      <c r="BR601" s="11">
        <v>21</v>
      </c>
      <c r="BS601" s="11">
        <v>9</v>
      </c>
      <c r="BT601" s="11">
        <v>12</v>
      </c>
      <c r="BU601" s="11">
        <v>465</v>
      </c>
      <c r="BV601" s="11">
        <v>210</v>
      </c>
      <c r="BW601" s="11">
        <v>255</v>
      </c>
      <c r="BX601" s="11">
        <v>18</v>
      </c>
      <c r="BY601" s="11">
        <v>9</v>
      </c>
      <c r="BZ601" s="11">
        <v>9</v>
      </c>
      <c r="CA601" s="11">
        <v>0</v>
      </c>
      <c r="CB601" s="11">
        <v>0</v>
      </c>
      <c r="CC601" s="11">
        <v>0</v>
      </c>
      <c r="CD601" s="11">
        <v>147</v>
      </c>
      <c r="CE601" s="11">
        <v>66</v>
      </c>
      <c r="CF601" s="11">
        <v>81</v>
      </c>
      <c r="CG601" s="11">
        <v>9</v>
      </c>
      <c r="CH601" s="11">
        <v>3</v>
      </c>
      <c r="CI601" s="11">
        <v>3</v>
      </c>
      <c r="CJ601" s="11">
        <v>0</v>
      </c>
      <c r="CK601" s="11">
        <v>0</v>
      </c>
      <c r="CL601" s="11">
        <v>0</v>
      </c>
      <c r="CM601" s="11">
        <v>12</v>
      </c>
      <c r="CN601" s="11">
        <v>3</v>
      </c>
      <c r="CO601" s="11">
        <v>12</v>
      </c>
      <c r="CP601" s="11">
        <v>114</v>
      </c>
      <c r="CQ601" s="11">
        <v>54</v>
      </c>
      <c r="CR601" s="11">
        <v>63</v>
      </c>
      <c r="CS601" s="11">
        <v>132</v>
      </c>
      <c r="CT601" s="11">
        <v>60</v>
      </c>
      <c r="CU601" s="11">
        <v>72</v>
      </c>
      <c r="CV601" s="11">
        <v>9</v>
      </c>
      <c r="CW601" s="11">
        <v>3</v>
      </c>
      <c r="CX601" s="11">
        <v>0</v>
      </c>
      <c r="CY601" s="11">
        <v>12</v>
      </c>
      <c r="CZ601" s="11">
        <v>3</v>
      </c>
      <c r="DA601" s="11">
        <v>6</v>
      </c>
      <c r="DB601" s="11">
        <v>9</v>
      </c>
      <c r="DC601" s="11">
        <v>3</v>
      </c>
      <c r="DD601" s="11">
        <v>9</v>
      </c>
      <c r="DE601" s="11">
        <v>3</v>
      </c>
      <c r="DF601" s="11">
        <v>0</v>
      </c>
      <c r="DG601" s="11">
        <v>3</v>
      </c>
      <c r="DH601" s="11">
        <v>42</v>
      </c>
      <c r="DI601" s="11">
        <v>18</v>
      </c>
      <c r="DJ601" s="11">
        <v>24</v>
      </c>
      <c r="DK601" s="11">
        <v>15</v>
      </c>
      <c r="DL601" s="11">
        <v>9</v>
      </c>
      <c r="DM601" s="11">
        <v>9</v>
      </c>
      <c r="DN601" s="11">
        <v>12</v>
      </c>
      <c r="DO601" s="11">
        <v>6</v>
      </c>
      <c r="DP601" s="11">
        <v>9</v>
      </c>
      <c r="DQ601" s="11">
        <v>12</v>
      </c>
      <c r="DR601" s="11">
        <v>6</v>
      </c>
      <c r="DS601" s="11">
        <v>9</v>
      </c>
      <c r="DT601" s="11">
        <v>219</v>
      </c>
      <c r="DU601" s="11">
        <v>117</v>
      </c>
      <c r="DV601" s="11">
        <v>105</v>
      </c>
      <c r="DW601" s="11">
        <v>14793</v>
      </c>
      <c r="DX601" s="11">
        <v>6711</v>
      </c>
      <c r="DY601" s="11">
        <v>8082</v>
      </c>
      <c r="DZ601" s="11">
        <v>0</v>
      </c>
      <c r="EA601" s="11">
        <v>0</v>
      </c>
      <c r="EB601" s="11">
        <v>0</v>
      </c>
      <c r="EC601" s="15">
        <f>IFERROR(D601/D607,"..")</f>
        <v>0.86889867841409696</v>
      </c>
      <c r="ED601" s="15">
        <f>IFERROR(E601/E607,"..")</f>
        <v>0.84638668180098375</v>
      </c>
      <c r="EE601" s="15">
        <f>IFERROR(F601/F607,"..")</f>
        <v>0.88822947576656774</v>
      </c>
      <c r="EF601" s="15">
        <f>IFERROR(G601/G607,"..")</f>
        <v>0.8741021548284118</v>
      </c>
      <c r="EG601" s="15">
        <f>IFERROR(H601/H607,"..")</f>
        <v>0.85269978401727864</v>
      </c>
      <c r="EH601" s="15">
        <f>IFERROR(I601/I607,"..")</f>
        <v>0.89247311827956988</v>
      </c>
      <c r="EI601" s="15">
        <f>IFERROR(J601/J607,"..")</f>
        <v>0.83333333333333337</v>
      </c>
      <c r="EJ601" s="15">
        <f>IFERROR(K601/K607,"..")</f>
        <v>0.75</v>
      </c>
      <c r="EK601" s="15">
        <f>IFERROR(L601/L607,"..")</f>
        <v>1</v>
      </c>
      <c r="EL601" s="15">
        <f>IFERROR(M601/M607,"..")</f>
        <v>0.87242971044901385</v>
      </c>
      <c r="EM601" s="15">
        <f>IFERROR(N601/N607,"..")</f>
        <v>0.85040797824116043</v>
      </c>
      <c r="EN601" s="15">
        <f>IFERROR(O601/O607,"..")</f>
        <v>0.89179687500000004</v>
      </c>
      <c r="EO601" s="15">
        <f>IFERROR(P601/P607,"..")</f>
        <v>0.89629629629629626</v>
      </c>
      <c r="EP601" s="15">
        <f>IFERROR(Q601/Q607,"..")</f>
        <v>0.89830508474576276</v>
      </c>
      <c r="EQ601" s="15">
        <f>IFERROR(R601/R607,"..")</f>
        <v>0.89473684210526316</v>
      </c>
      <c r="ER601" s="15">
        <f>IFERROR(S601/S607,"..")</f>
        <v>0.87179487179487181</v>
      </c>
      <c r="ES601" s="15">
        <f>IFERROR(T601/T607,"..")</f>
        <v>0.89473684210526316</v>
      </c>
      <c r="ET601" s="15">
        <f>IFERROR(U601/U607,"..")</f>
        <v>0.89473684210526316</v>
      </c>
      <c r="EU601" s="15">
        <f>IFERROR(V601/V607,"..")</f>
        <v>1</v>
      </c>
      <c r="EV601" s="15">
        <f>IFERROR(W601/W607,"..")</f>
        <v>1</v>
      </c>
      <c r="EW601" s="15">
        <f>IFERROR(X601/X607,"..")</f>
        <v>0</v>
      </c>
      <c r="EX601" s="15">
        <f>IFERROR(Y601/Y607,"..")</f>
        <v>1</v>
      </c>
      <c r="EY601" s="15">
        <f>IFERROR(Z601/Z607,"..")</f>
        <v>1</v>
      </c>
      <c r="EZ601" s="15">
        <f>IFERROR(AA601/AA607,"..")</f>
        <v>1</v>
      </c>
      <c r="FA601" s="15">
        <f>IFERROR(AB601/AB607,"..")</f>
        <v>1</v>
      </c>
      <c r="FB601" s="15" t="str">
        <f>IFERROR(AC601/AC607,"..")</f>
        <v>..</v>
      </c>
      <c r="FC601" s="15">
        <f>IFERROR(AD601/AD607,"..")</f>
        <v>1</v>
      </c>
      <c r="FD601" s="15">
        <f>IFERROR(AE601/AE607,"..")</f>
        <v>1</v>
      </c>
      <c r="FE601" s="15">
        <f>IFERROR(AF601/AF607,"..")</f>
        <v>1</v>
      </c>
      <c r="FF601" s="15">
        <f>IFERROR(AG601/AG607,"..")</f>
        <v>0.66666666666666663</v>
      </c>
      <c r="FG601" s="15">
        <f>IFERROR(AH601/AH607,"..")</f>
        <v>0.83333333333333337</v>
      </c>
      <c r="FH601" s="15">
        <f>IFERROR(AI601/AI607,"..")</f>
        <v>1</v>
      </c>
      <c r="FI601" s="15">
        <f>IFERROR(AJ601/AJ607,"..")</f>
        <v>0.8571428571428571</v>
      </c>
      <c r="FJ601" s="15">
        <f>IFERROR(AK601/AK607,"..")</f>
        <v>0.96551724137931039</v>
      </c>
      <c r="FK601" s="15">
        <f>IFERROR(AL601/AL607,"..")</f>
        <v>0.92307692307692313</v>
      </c>
      <c r="FL601" s="15">
        <f>IFERROR(AM601/AM607,"..")</f>
        <v>1</v>
      </c>
      <c r="FM601" s="15">
        <f>IFERROR(AN601/AN607,"..")</f>
        <v>0.93055555555555558</v>
      </c>
      <c r="FN601" s="15">
        <f>IFERROR(AO601/AO607,"..")</f>
        <v>0.89655172413793105</v>
      </c>
      <c r="FO601" s="15">
        <f>IFERROR(AP601/AP607,"..")</f>
        <v>0.93023255813953487</v>
      </c>
      <c r="FP601" s="15">
        <f>IFERROR(AQ601/AQ607,"..")</f>
        <v>0.86503067484662577</v>
      </c>
      <c r="FQ601" s="15">
        <f>IFERROR(AR601/AR607,"..")</f>
        <v>0.82887700534759357</v>
      </c>
      <c r="FR601" s="15">
        <f>IFERROR(AS601/AS607,"..")</f>
        <v>0.89569160997732422</v>
      </c>
      <c r="FS601" s="15">
        <f>IFERROR(AT601/AT607,"..")</f>
        <v>0.84732824427480913</v>
      </c>
      <c r="FT601" s="15">
        <f>IFERROR(AU601/AU607,"..")</f>
        <v>0.85507246376811596</v>
      </c>
      <c r="FU601" s="15">
        <f>IFERROR(AV601/AV607,"..")</f>
        <v>0.82539682539682535</v>
      </c>
      <c r="FV601" s="15">
        <f>IFERROR(AW601/AW607,"..")</f>
        <v>1</v>
      </c>
      <c r="FW601" s="15">
        <f>IFERROR(AX601/AX607,"..")</f>
        <v>1</v>
      </c>
      <c r="FX601" s="15">
        <f>IFERROR(AY601/AY607,"..")</f>
        <v>1</v>
      </c>
      <c r="FY601" s="15">
        <f>IFERROR(AZ601/AZ607,"..")</f>
        <v>0.8</v>
      </c>
      <c r="FZ601" s="15">
        <f>IFERROR(BA601/BA607,"..")</f>
        <v>0.84848484848484851</v>
      </c>
      <c r="GA601" s="15">
        <f>IFERROR(BB601/BB607,"..")</f>
        <v>0.75</v>
      </c>
      <c r="GB601" s="15">
        <f>IFERROR(BC601/BC607,"..")</f>
        <v>0.84375</v>
      </c>
      <c r="GC601" s="15">
        <f>IFERROR(BD601/BD607,"..")</f>
        <v>0.8125</v>
      </c>
      <c r="GD601" s="15">
        <f>IFERROR(BE601/BE607,"..")</f>
        <v>0.875</v>
      </c>
      <c r="GE601" s="15">
        <f>IFERROR(BF601/BF607,"..")</f>
        <v>0.81818181818181823</v>
      </c>
      <c r="GF601" s="15">
        <f>IFERROR(BG601/BG607,"..")</f>
        <v>0.8571428571428571</v>
      </c>
      <c r="GG601" s="15">
        <f>IFERROR(BH601/BH607,"..")</f>
        <v>0.8</v>
      </c>
      <c r="GH601" s="15">
        <f>IFERROR(BI601/BI607,"..")</f>
        <v>1</v>
      </c>
      <c r="GI601" s="15">
        <f>IFERROR(BJ601/BJ607,"..")</f>
        <v>1</v>
      </c>
      <c r="GJ601" s="15">
        <f>IFERROR(BK601/BK607,"..")</f>
        <v>1</v>
      </c>
      <c r="GK601" s="15">
        <f>IFERROR(BL601/BL607,"..")</f>
        <v>1</v>
      </c>
      <c r="GL601" s="15">
        <f>IFERROR(BM601/BM607,"..")</f>
        <v>1</v>
      </c>
      <c r="GM601" s="15">
        <f>IFERROR(BN601/BN607,"..")</f>
        <v>1</v>
      </c>
      <c r="GN601" s="15">
        <f>IFERROR(BO601/BO607,"..")</f>
        <v>0.9</v>
      </c>
      <c r="GO601" s="15">
        <f>IFERROR(BP601/BP607,"..")</f>
        <v>1</v>
      </c>
      <c r="GP601" s="15">
        <f>IFERROR(BQ601/BQ607,"..")</f>
        <v>1</v>
      </c>
      <c r="GQ601" s="15">
        <f>IFERROR(BR601/BR607,"..")</f>
        <v>0.875</v>
      </c>
      <c r="GR601" s="15">
        <f>IFERROR(BS601/BS607,"..")</f>
        <v>0.75</v>
      </c>
      <c r="GS601" s="15">
        <f>IFERROR(BT601/BT607,"..")</f>
        <v>0.8</v>
      </c>
      <c r="GT601" s="15">
        <f>IFERROR(BU601/BU607,"..")</f>
        <v>0.81151832460732987</v>
      </c>
      <c r="GU601" s="15">
        <f>IFERROR(BV601/BV607,"..")</f>
        <v>0.77777777777777779</v>
      </c>
      <c r="GV601" s="15">
        <f>IFERROR(BW601/BW607,"..")</f>
        <v>0.84158415841584155</v>
      </c>
      <c r="GW601" s="15">
        <f>IFERROR(BX601/BX607,"..")</f>
        <v>0.8571428571428571</v>
      </c>
      <c r="GX601" s="15">
        <f>IFERROR(BY601/BY607,"..")</f>
        <v>0.75</v>
      </c>
      <c r="GY601" s="15">
        <f>IFERROR(BZ601/BZ607,"..")</f>
        <v>1</v>
      </c>
      <c r="GZ601" s="15">
        <f>IFERROR(CA601/CA607,"..")</f>
        <v>0</v>
      </c>
      <c r="HA601" s="15" t="str">
        <f>IFERROR(CB601/CB607,"..")</f>
        <v>..</v>
      </c>
      <c r="HB601" s="15" t="str">
        <f>IFERROR(CC601/CC607,"..")</f>
        <v>..</v>
      </c>
      <c r="HC601" s="15">
        <f>IFERROR(CD601/CD607,"..")</f>
        <v>0.83050847457627119</v>
      </c>
      <c r="HD601" s="15">
        <f>IFERROR(CE601/CE607,"..")</f>
        <v>0.7857142857142857</v>
      </c>
      <c r="HE601" s="15">
        <f>IFERROR(CF601/CF607,"..")</f>
        <v>0.9</v>
      </c>
      <c r="HF601" s="15">
        <f>IFERROR(CG601/CG607,"..")</f>
        <v>0.75</v>
      </c>
      <c r="HG601" s="15">
        <f>IFERROR(CH601/CH607,"..")</f>
        <v>1</v>
      </c>
      <c r="HH601" s="15">
        <f>IFERROR(CI601/CI607,"..")</f>
        <v>0.5</v>
      </c>
      <c r="HI601" s="15" t="str">
        <f>IFERROR(CJ601/CJ607,"..")</f>
        <v>..</v>
      </c>
      <c r="HJ601" s="15" t="str">
        <f>IFERROR(CK601/CK607,"..")</f>
        <v>..</v>
      </c>
      <c r="HK601" s="15" t="str">
        <f>IFERROR(CL601/CL607,"..")</f>
        <v>..</v>
      </c>
      <c r="HL601" s="15">
        <f>IFERROR(CM601/CM607,"..")</f>
        <v>0.66666666666666663</v>
      </c>
      <c r="HM601" s="15">
        <f>IFERROR(CN601/CN607,"..")</f>
        <v>1</v>
      </c>
      <c r="HN601" s="15">
        <f>IFERROR(CO601/CO607,"..")</f>
        <v>1</v>
      </c>
      <c r="HO601" s="15">
        <f>IFERROR(CP601/CP607,"..")</f>
        <v>0.79166666666666663</v>
      </c>
      <c r="HP601" s="15">
        <f>IFERROR(CQ601/CQ607,"..")</f>
        <v>0.81818181818181823</v>
      </c>
      <c r="HQ601" s="15">
        <f>IFERROR(CR601/CR607,"..")</f>
        <v>0.80769230769230771</v>
      </c>
      <c r="HR601" s="15">
        <f>IFERROR(CS601/CS607,"..")</f>
        <v>0.7857142857142857</v>
      </c>
      <c r="HS601" s="15">
        <f>IFERROR(CT601/CT607,"..")</f>
        <v>0.7142857142857143</v>
      </c>
      <c r="HT601" s="15">
        <f>IFERROR(CU601/CU607,"..")</f>
        <v>0.88888888888888884</v>
      </c>
      <c r="HU601" s="15">
        <f>IFERROR(CV601/CV607,"..")</f>
        <v>1</v>
      </c>
      <c r="HV601" s="15">
        <f>IFERROR(CW601/CW607,"..")</f>
        <v>0.5</v>
      </c>
      <c r="HW601" s="15">
        <f>IFERROR(CX601/CX607,"..")</f>
        <v>0</v>
      </c>
      <c r="HX601" s="15">
        <f>IFERROR(CY601/CY607,"..")</f>
        <v>1</v>
      </c>
      <c r="HY601" s="15">
        <f>IFERROR(CZ601/CZ607,"..")</f>
        <v>1</v>
      </c>
      <c r="HZ601" s="15">
        <f>IFERROR(DA601/DA607,"..")</f>
        <v>0.66666666666666663</v>
      </c>
      <c r="IA601" s="15">
        <f>IFERROR(DB601/DB607,"..")</f>
        <v>0.75</v>
      </c>
      <c r="IB601" s="15">
        <f>IFERROR(DC601/DC607,"..")</f>
        <v>0.5</v>
      </c>
      <c r="IC601" s="15">
        <f>IFERROR(DD601/DD607,"..")</f>
        <v>1</v>
      </c>
      <c r="ID601" s="15">
        <f>IFERROR(DE601/DE607,"..")</f>
        <v>1</v>
      </c>
      <c r="IE601" s="15" t="str">
        <f>IFERROR(DF601/DF607,"..")</f>
        <v>..</v>
      </c>
      <c r="IF601" s="15">
        <f>IFERROR(DG601/DG607,"..")</f>
        <v>1</v>
      </c>
      <c r="IG601" s="15">
        <f>IFERROR(DH601/DH607,"..")</f>
        <v>0.82352941176470584</v>
      </c>
      <c r="IH601" s="15">
        <f>IFERROR(DI601/DI607,"..")</f>
        <v>0.75</v>
      </c>
      <c r="II601" s="15">
        <f>IFERROR(DJ601/DJ607,"..")</f>
        <v>0.88888888888888884</v>
      </c>
      <c r="IJ601" s="15">
        <f>IFERROR(DK601/DK607,"..")</f>
        <v>0.83333333333333337</v>
      </c>
      <c r="IK601" s="15">
        <f>IFERROR(DL601/DL607,"..")</f>
        <v>1</v>
      </c>
      <c r="IL601" s="15">
        <f>IFERROR(DM601/DM607,"..")</f>
        <v>1</v>
      </c>
      <c r="IM601" s="15">
        <f>IFERROR(DN601/DN607,"..")</f>
        <v>1</v>
      </c>
      <c r="IN601" s="15">
        <f>IFERROR(DO601/DO607,"..")</f>
        <v>1</v>
      </c>
      <c r="IO601" s="15">
        <f>IFERROR(DP601/DP607,"..")</f>
        <v>1</v>
      </c>
      <c r="IP601" s="15">
        <f>IFERROR(DQ601/DQ607,"..")</f>
        <v>0.5714285714285714</v>
      </c>
      <c r="IQ601" s="15">
        <f>IFERROR(DR601/DR607,"..")</f>
        <v>0.66666666666666663</v>
      </c>
      <c r="IR601" s="15">
        <f>IFERROR(DS601/DS607,"..")</f>
        <v>0.75</v>
      </c>
      <c r="IS601" s="15">
        <f>IFERROR(DT601/DT607,"..")</f>
        <v>0.8902439024390244</v>
      </c>
      <c r="IT601" s="15">
        <f>IFERROR(DU601/DU607,"..")</f>
        <v>0.8666666666666667</v>
      </c>
      <c r="IU601" s="15">
        <f>IFERROR(DV601/DV607,"..")</f>
        <v>0.94594594594594594</v>
      </c>
      <c r="IV601" s="15">
        <f>IFERROR(DW601/DW607,"..")</f>
        <v>0.86889867841409696</v>
      </c>
      <c r="IW601" s="15">
        <f>IFERROR(DX601/DX607,"..")</f>
        <v>0.84638668180098375</v>
      </c>
      <c r="IX601" s="15">
        <f>IFERROR(DY601/DY607,"..")</f>
        <v>0.88822947576656774</v>
      </c>
      <c r="IY601" s="15" t="str">
        <f>IFERROR(DZ601/DZ607,"..")</f>
        <v>..</v>
      </c>
      <c r="IZ601" s="15" t="str">
        <f>IFERROR(EA601/EA607,"..")</f>
        <v>..</v>
      </c>
      <c r="JA601" s="15" t="str">
        <f>IFERROR(EB601/EB607,"..")</f>
        <v>..</v>
      </c>
    </row>
    <row r="602" spans="1:261" ht="24" x14ac:dyDescent="0.2">
      <c r="A602" s="20"/>
      <c r="B602" s="5" t="s">
        <v>59</v>
      </c>
      <c r="C602" s="4" t="s">
        <v>54</v>
      </c>
      <c r="D602" s="12">
        <v>4731</v>
      </c>
      <c r="E602" s="12">
        <v>1950</v>
      </c>
      <c r="F602" s="12">
        <v>2781</v>
      </c>
      <c r="G602" s="12">
        <v>4056</v>
      </c>
      <c r="H602" s="12">
        <v>1668</v>
      </c>
      <c r="I602" s="12">
        <v>2385</v>
      </c>
      <c r="J602" s="12">
        <v>0</v>
      </c>
      <c r="K602" s="12">
        <v>0</v>
      </c>
      <c r="L602" s="12">
        <v>0</v>
      </c>
      <c r="M602" s="12">
        <v>3798</v>
      </c>
      <c r="N602" s="12">
        <v>1569</v>
      </c>
      <c r="O602" s="12">
        <v>2229</v>
      </c>
      <c r="P602" s="12">
        <v>135</v>
      </c>
      <c r="Q602" s="12">
        <v>51</v>
      </c>
      <c r="R602" s="12">
        <v>87</v>
      </c>
      <c r="S602" s="12">
        <v>48</v>
      </c>
      <c r="T602" s="12">
        <v>21</v>
      </c>
      <c r="U602" s="12">
        <v>27</v>
      </c>
      <c r="V602" s="12">
        <v>3</v>
      </c>
      <c r="W602" s="12">
        <v>0</v>
      </c>
      <c r="X602" s="12">
        <v>0</v>
      </c>
      <c r="Y602" s="12">
        <v>6</v>
      </c>
      <c r="Z602" s="12">
        <v>0</v>
      </c>
      <c r="AA602" s="12">
        <v>3</v>
      </c>
      <c r="AB602" s="12">
        <v>0</v>
      </c>
      <c r="AC602" s="12">
        <v>0</v>
      </c>
      <c r="AD602" s="12">
        <v>0</v>
      </c>
      <c r="AE602" s="12">
        <v>9</v>
      </c>
      <c r="AF602" s="12">
        <v>3</v>
      </c>
      <c r="AG602" s="12">
        <v>3</v>
      </c>
      <c r="AH602" s="12">
        <v>9</v>
      </c>
      <c r="AI602" s="12">
        <v>3</v>
      </c>
      <c r="AJ602" s="12">
        <v>6</v>
      </c>
      <c r="AK602" s="12">
        <v>30</v>
      </c>
      <c r="AL602" s="12">
        <v>9</v>
      </c>
      <c r="AM602" s="12">
        <v>21</v>
      </c>
      <c r="AN602" s="12">
        <v>81</v>
      </c>
      <c r="AO602" s="12">
        <v>30</v>
      </c>
      <c r="AP602" s="12">
        <v>51</v>
      </c>
      <c r="AQ602" s="12">
        <v>1011</v>
      </c>
      <c r="AR602" s="12">
        <v>402</v>
      </c>
      <c r="AS602" s="12">
        <v>609</v>
      </c>
      <c r="AT602" s="12">
        <v>138</v>
      </c>
      <c r="AU602" s="12">
        <v>69</v>
      </c>
      <c r="AV602" s="12">
        <v>69</v>
      </c>
      <c r="AW602" s="12">
        <v>0</v>
      </c>
      <c r="AX602" s="12">
        <v>0</v>
      </c>
      <c r="AY602" s="12">
        <v>0</v>
      </c>
      <c r="AZ602" s="12">
        <v>63</v>
      </c>
      <c r="BA602" s="12">
        <v>27</v>
      </c>
      <c r="BB602" s="12">
        <v>36</v>
      </c>
      <c r="BC602" s="12">
        <v>39</v>
      </c>
      <c r="BD602" s="12">
        <v>18</v>
      </c>
      <c r="BE602" s="12">
        <v>21</v>
      </c>
      <c r="BF602" s="12">
        <v>12</v>
      </c>
      <c r="BG602" s="12">
        <v>6</v>
      </c>
      <c r="BH602" s="12">
        <v>3</v>
      </c>
      <c r="BI602" s="12">
        <v>3</v>
      </c>
      <c r="BJ602" s="12">
        <v>3</v>
      </c>
      <c r="BK602" s="12">
        <v>0</v>
      </c>
      <c r="BL602" s="12">
        <v>3</v>
      </c>
      <c r="BM602" s="12">
        <v>3</v>
      </c>
      <c r="BN602" s="12">
        <v>0</v>
      </c>
      <c r="BO602" s="12">
        <v>15</v>
      </c>
      <c r="BP602" s="12">
        <v>9</v>
      </c>
      <c r="BQ602" s="12">
        <v>3</v>
      </c>
      <c r="BR602" s="12">
        <v>6</v>
      </c>
      <c r="BS602" s="12">
        <v>0</v>
      </c>
      <c r="BT602" s="12">
        <v>6</v>
      </c>
      <c r="BU602" s="12">
        <v>180</v>
      </c>
      <c r="BV602" s="12">
        <v>75</v>
      </c>
      <c r="BW602" s="12">
        <v>105</v>
      </c>
      <c r="BX602" s="12">
        <v>6</v>
      </c>
      <c r="BY602" s="12">
        <v>3</v>
      </c>
      <c r="BZ602" s="12">
        <v>3</v>
      </c>
      <c r="CA602" s="12">
        <v>0</v>
      </c>
      <c r="CB602" s="12">
        <v>0</v>
      </c>
      <c r="CC602" s="12">
        <v>0</v>
      </c>
      <c r="CD602" s="12">
        <v>60</v>
      </c>
      <c r="CE602" s="12">
        <v>21</v>
      </c>
      <c r="CF602" s="12">
        <v>36</v>
      </c>
      <c r="CG602" s="12">
        <v>3</v>
      </c>
      <c r="CH602" s="12">
        <v>3</v>
      </c>
      <c r="CI602" s="12">
        <v>0</v>
      </c>
      <c r="CJ602" s="12">
        <v>0</v>
      </c>
      <c r="CK602" s="12">
        <v>0</v>
      </c>
      <c r="CL602" s="12">
        <v>0</v>
      </c>
      <c r="CM602" s="12">
        <v>6</v>
      </c>
      <c r="CN602" s="12">
        <v>3</v>
      </c>
      <c r="CO602" s="12">
        <v>3</v>
      </c>
      <c r="CP602" s="12">
        <v>39</v>
      </c>
      <c r="CQ602" s="12">
        <v>18</v>
      </c>
      <c r="CR602" s="12">
        <v>21</v>
      </c>
      <c r="CS602" s="12">
        <v>57</v>
      </c>
      <c r="CT602" s="12">
        <v>24</v>
      </c>
      <c r="CU602" s="12">
        <v>27</v>
      </c>
      <c r="CV602" s="12">
        <v>3</v>
      </c>
      <c r="CW602" s="12">
        <v>3</v>
      </c>
      <c r="CX602" s="12">
        <v>0</v>
      </c>
      <c r="CY602" s="12">
        <v>3</v>
      </c>
      <c r="CZ602" s="12">
        <v>0</v>
      </c>
      <c r="DA602" s="12">
        <v>3</v>
      </c>
      <c r="DB602" s="12">
        <v>6</v>
      </c>
      <c r="DC602" s="12">
        <v>0</v>
      </c>
      <c r="DD602" s="12">
        <v>6</v>
      </c>
      <c r="DE602" s="12">
        <v>0</v>
      </c>
      <c r="DF602" s="12">
        <v>0</v>
      </c>
      <c r="DG602" s="12">
        <v>0</v>
      </c>
      <c r="DH602" s="12">
        <v>15</v>
      </c>
      <c r="DI602" s="12">
        <v>3</v>
      </c>
      <c r="DJ602" s="12">
        <v>9</v>
      </c>
      <c r="DK602" s="12">
        <v>3</v>
      </c>
      <c r="DL602" s="12">
        <v>0</v>
      </c>
      <c r="DM602" s="12">
        <v>3</v>
      </c>
      <c r="DN602" s="12">
        <v>3</v>
      </c>
      <c r="DO602" s="12">
        <v>0</v>
      </c>
      <c r="DP602" s="12">
        <v>3</v>
      </c>
      <c r="DQ602" s="12">
        <v>6</v>
      </c>
      <c r="DR602" s="12">
        <v>3</v>
      </c>
      <c r="DS602" s="12">
        <v>6</v>
      </c>
      <c r="DT602" s="12">
        <v>57</v>
      </c>
      <c r="DU602" s="12">
        <v>27</v>
      </c>
      <c r="DV602" s="12">
        <v>33</v>
      </c>
      <c r="DW602" s="12">
        <v>4731</v>
      </c>
      <c r="DX602" s="12">
        <v>1950</v>
      </c>
      <c r="DY602" s="12">
        <v>2781</v>
      </c>
      <c r="DZ602" s="12">
        <v>0</v>
      </c>
      <c r="EA602" s="12">
        <v>0</v>
      </c>
      <c r="EB602" s="12">
        <v>0</v>
      </c>
      <c r="EC602" s="15">
        <f>IFERROR(D602/D607,"..")</f>
        <v>0.27788546255506608</v>
      </c>
      <c r="ED602" s="15">
        <f>IFERROR(E602/E607,"..")</f>
        <v>0.24593265228906547</v>
      </c>
      <c r="EE602" s="15">
        <f>IFERROR(F602/F607,"..")</f>
        <v>0.3056379821958457</v>
      </c>
      <c r="EF602" s="15">
        <f>IFERROR(G602/G607,"..")</f>
        <v>0.26975259377494015</v>
      </c>
      <c r="EG602" s="15">
        <f>IFERROR(H602/H607,"..")</f>
        <v>0.24017278617710583</v>
      </c>
      <c r="EH602" s="15">
        <f>IFERROR(I602/I607,"..")</f>
        <v>0.29477196885428253</v>
      </c>
      <c r="EI602" s="15">
        <f>IFERROR(J602/J607,"..")</f>
        <v>0</v>
      </c>
      <c r="EJ602" s="15">
        <f>IFERROR(K602/K607,"..")</f>
        <v>0</v>
      </c>
      <c r="EK602" s="15">
        <f>IFERROR(L602/L607,"..")</f>
        <v>0</v>
      </c>
      <c r="EL602" s="15">
        <f>IFERROR(M602/M607,"..")</f>
        <v>0.26563155686109946</v>
      </c>
      <c r="EM602" s="15">
        <f>IFERROR(N602/N607,"..")</f>
        <v>0.23708068902991841</v>
      </c>
      <c r="EN602" s="15">
        <f>IFERROR(O602/O607,"..")</f>
        <v>0.29023437499999999</v>
      </c>
      <c r="EO602" s="15">
        <f>IFERROR(P602/P607,"..")</f>
        <v>0.33333333333333331</v>
      </c>
      <c r="EP602" s="15">
        <f>IFERROR(Q602/Q607,"..")</f>
        <v>0.28813559322033899</v>
      </c>
      <c r="EQ602" s="15">
        <f>IFERROR(R602/R607,"..")</f>
        <v>0.38157894736842107</v>
      </c>
      <c r="ER602" s="15">
        <f>IFERROR(S602/S607,"..")</f>
        <v>0.41025641025641024</v>
      </c>
      <c r="ES602" s="15">
        <f>IFERROR(T602/T607,"..")</f>
        <v>0.36842105263157893</v>
      </c>
      <c r="ET602" s="15">
        <f>IFERROR(U602/U607,"..")</f>
        <v>0.47368421052631576</v>
      </c>
      <c r="EU602" s="15">
        <f>IFERROR(V602/V607,"..")</f>
        <v>1</v>
      </c>
      <c r="EV602" s="15">
        <f>IFERROR(W602/W607,"..")</f>
        <v>0</v>
      </c>
      <c r="EW602" s="15">
        <f>IFERROR(X602/X607,"..")</f>
        <v>0</v>
      </c>
      <c r="EX602" s="15">
        <f>IFERROR(Y602/Y607,"..")</f>
        <v>0.4</v>
      </c>
      <c r="EY602" s="15">
        <f>IFERROR(Z602/Z607,"..")</f>
        <v>0</v>
      </c>
      <c r="EZ602" s="15">
        <f>IFERROR(AA602/AA607,"..")</f>
        <v>0.33333333333333331</v>
      </c>
      <c r="FA602" s="15">
        <f>IFERROR(AB602/AB607,"..")</f>
        <v>0</v>
      </c>
      <c r="FB602" s="15" t="str">
        <f>IFERROR(AC602/AC607,"..")</f>
        <v>..</v>
      </c>
      <c r="FC602" s="15">
        <f>IFERROR(AD602/AD607,"..")</f>
        <v>0</v>
      </c>
      <c r="FD602" s="15">
        <f>IFERROR(AE602/AE607,"..")</f>
        <v>0.75</v>
      </c>
      <c r="FE602" s="15">
        <f>IFERROR(AF602/AF607,"..")</f>
        <v>1</v>
      </c>
      <c r="FF602" s="15">
        <f>IFERROR(AG602/AG607,"..")</f>
        <v>0.33333333333333331</v>
      </c>
      <c r="FG602" s="15">
        <f>IFERROR(AH602/AH607,"..")</f>
        <v>0.25</v>
      </c>
      <c r="FH602" s="15">
        <f>IFERROR(AI602/AI607,"..")</f>
        <v>0.25</v>
      </c>
      <c r="FI602" s="15">
        <f>IFERROR(AJ602/AJ607,"..")</f>
        <v>0.2857142857142857</v>
      </c>
      <c r="FJ602" s="15">
        <f>IFERROR(AK602/AK607,"..")</f>
        <v>0.34482758620689657</v>
      </c>
      <c r="FK602" s="15">
        <f>IFERROR(AL602/AL607,"..")</f>
        <v>0.23076923076923078</v>
      </c>
      <c r="FL602" s="15">
        <f>IFERROR(AM602/AM607,"..")</f>
        <v>0.4375</v>
      </c>
      <c r="FM602" s="15">
        <f>IFERROR(AN602/AN607,"..")</f>
        <v>0.375</v>
      </c>
      <c r="FN602" s="15">
        <f>IFERROR(AO602/AO607,"..")</f>
        <v>0.34482758620689657</v>
      </c>
      <c r="FO602" s="15">
        <f>IFERROR(AP602/AP607,"..")</f>
        <v>0.39534883720930231</v>
      </c>
      <c r="FP602" s="15">
        <f>IFERROR(AQ602/AQ607,"..")</f>
        <v>0.41349693251533742</v>
      </c>
      <c r="FQ602" s="15">
        <f>IFERROR(AR602/AR607,"..")</f>
        <v>0.35828877005347592</v>
      </c>
      <c r="FR602" s="15">
        <f>IFERROR(AS602/AS607,"..")</f>
        <v>0.46031746031746029</v>
      </c>
      <c r="FS602" s="15">
        <f>IFERROR(AT602/AT607,"..")</f>
        <v>0.35114503816793891</v>
      </c>
      <c r="FT602" s="15">
        <f>IFERROR(AU602/AU607,"..")</f>
        <v>0.33333333333333331</v>
      </c>
      <c r="FU602" s="15">
        <f>IFERROR(AV602/AV607,"..")</f>
        <v>0.36507936507936506</v>
      </c>
      <c r="FV602" s="15">
        <f>IFERROR(AW602/AW607,"..")</f>
        <v>0</v>
      </c>
      <c r="FW602" s="15">
        <f>IFERROR(AX602/AX607,"..")</f>
        <v>0</v>
      </c>
      <c r="FX602" s="15">
        <f>IFERROR(AY602/AY607,"..")</f>
        <v>0</v>
      </c>
      <c r="FY602" s="15">
        <f>IFERROR(AZ602/AZ607,"..")</f>
        <v>0.32307692307692309</v>
      </c>
      <c r="FZ602" s="15">
        <f>IFERROR(BA602/BA607,"..")</f>
        <v>0.27272727272727271</v>
      </c>
      <c r="GA602" s="15">
        <f>IFERROR(BB602/BB607,"..")</f>
        <v>0.375</v>
      </c>
      <c r="GB602" s="15">
        <f>IFERROR(BC602/BC607,"..")</f>
        <v>0.40625</v>
      </c>
      <c r="GC602" s="15">
        <f>IFERROR(BD602/BD607,"..")</f>
        <v>0.375</v>
      </c>
      <c r="GD602" s="15">
        <f>IFERROR(BE602/BE607,"..")</f>
        <v>0.4375</v>
      </c>
      <c r="GE602" s="15">
        <f>IFERROR(BF602/BF607,"..")</f>
        <v>0.36363636363636365</v>
      </c>
      <c r="GF602" s="15">
        <f>IFERROR(BG602/BG607,"..")</f>
        <v>0.2857142857142857</v>
      </c>
      <c r="GG602" s="15">
        <f>IFERROR(BH602/BH607,"..")</f>
        <v>0.2</v>
      </c>
      <c r="GH602" s="15">
        <f>IFERROR(BI602/BI607,"..")</f>
        <v>0.14285714285714285</v>
      </c>
      <c r="GI602" s="15">
        <f>IFERROR(BJ602/BJ607,"..")</f>
        <v>0.33333333333333331</v>
      </c>
      <c r="GJ602" s="15">
        <f>IFERROR(BK602/BK607,"..")</f>
        <v>0</v>
      </c>
      <c r="GK602" s="15">
        <f>IFERROR(BL602/BL607,"..")</f>
        <v>0.5</v>
      </c>
      <c r="GL602" s="15">
        <f>IFERROR(BM602/BM607,"..")</f>
        <v>1</v>
      </c>
      <c r="GM602" s="15">
        <f>IFERROR(BN602/BN607,"..")</f>
        <v>0</v>
      </c>
      <c r="GN602" s="15">
        <f>IFERROR(BO602/BO607,"..")</f>
        <v>0.5</v>
      </c>
      <c r="GO602" s="15">
        <f>IFERROR(BP602/BP607,"..")</f>
        <v>0.5</v>
      </c>
      <c r="GP602" s="15">
        <f>IFERROR(BQ602/BQ607,"..")</f>
        <v>0.25</v>
      </c>
      <c r="GQ602" s="15">
        <f>IFERROR(BR602/BR607,"..")</f>
        <v>0.25</v>
      </c>
      <c r="GR602" s="15">
        <f>IFERROR(BS602/BS607,"..")</f>
        <v>0</v>
      </c>
      <c r="GS602" s="15">
        <f>IFERROR(BT602/BT607,"..")</f>
        <v>0.4</v>
      </c>
      <c r="GT602" s="15">
        <f>IFERROR(BU602/BU607,"..")</f>
        <v>0.31413612565445026</v>
      </c>
      <c r="GU602" s="15">
        <f>IFERROR(BV602/BV607,"..")</f>
        <v>0.27777777777777779</v>
      </c>
      <c r="GV602" s="15">
        <f>IFERROR(BW602/BW607,"..")</f>
        <v>0.34653465346534651</v>
      </c>
      <c r="GW602" s="15">
        <f>IFERROR(BX602/BX607,"..")</f>
        <v>0.2857142857142857</v>
      </c>
      <c r="GX602" s="15">
        <f>IFERROR(BY602/BY607,"..")</f>
        <v>0.25</v>
      </c>
      <c r="GY602" s="15">
        <f>IFERROR(BZ602/BZ607,"..")</f>
        <v>0.33333333333333331</v>
      </c>
      <c r="GZ602" s="15">
        <f>IFERROR(CA602/CA607,"..")</f>
        <v>0</v>
      </c>
      <c r="HA602" s="15" t="str">
        <f>IFERROR(CB602/CB607,"..")</f>
        <v>..</v>
      </c>
      <c r="HB602" s="15" t="str">
        <f>IFERROR(CC602/CC607,"..")</f>
        <v>..</v>
      </c>
      <c r="HC602" s="15">
        <f>IFERROR(CD602/CD607,"..")</f>
        <v>0.33898305084745761</v>
      </c>
      <c r="HD602" s="15">
        <f>IFERROR(CE602/CE607,"..")</f>
        <v>0.25</v>
      </c>
      <c r="HE602" s="15">
        <f>IFERROR(CF602/CF607,"..")</f>
        <v>0.4</v>
      </c>
      <c r="HF602" s="15">
        <f>IFERROR(CG602/CG607,"..")</f>
        <v>0.25</v>
      </c>
      <c r="HG602" s="15">
        <f>IFERROR(CH602/CH607,"..")</f>
        <v>1</v>
      </c>
      <c r="HH602" s="15">
        <f>IFERROR(CI602/CI607,"..")</f>
        <v>0</v>
      </c>
      <c r="HI602" s="15" t="str">
        <f>IFERROR(CJ602/CJ607,"..")</f>
        <v>..</v>
      </c>
      <c r="HJ602" s="15" t="str">
        <f>IFERROR(CK602/CK607,"..")</f>
        <v>..</v>
      </c>
      <c r="HK602" s="15" t="str">
        <f>IFERROR(CL602/CL607,"..")</f>
        <v>..</v>
      </c>
      <c r="HL602" s="15">
        <f>IFERROR(CM602/CM607,"..")</f>
        <v>0.33333333333333331</v>
      </c>
      <c r="HM602" s="15">
        <f>IFERROR(CN602/CN607,"..")</f>
        <v>1</v>
      </c>
      <c r="HN602" s="15">
        <f>IFERROR(CO602/CO607,"..")</f>
        <v>0.25</v>
      </c>
      <c r="HO602" s="15">
        <f>IFERROR(CP602/CP607,"..")</f>
        <v>0.27083333333333331</v>
      </c>
      <c r="HP602" s="15">
        <f>IFERROR(CQ602/CQ607,"..")</f>
        <v>0.27272727272727271</v>
      </c>
      <c r="HQ602" s="15">
        <f>IFERROR(CR602/CR607,"..")</f>
        <v>0.26923076923076922</v>
      </c>
      <c r="HR602" s="15">
        <f>IFERROR(CS602/CS607,"..")</f>
        <v>0.3392857142857143</v>
      </c>
      <c r="HS602" s="15">
        <f>IFERROR(CT602/CT607,"..")</f>
        <v>0.2857142857142857</v>
      </c>
      <c r="HT602" s="15">
        <f>IFERROR(CU602/CU607,"..")</f>
        <v>0.33333333333333331</v>
      </c>
      <c r="HU602" s="15">
        <f>IFERROR(CV602/CV607,"..")</f>
        <v>0.33333333333333331</v>
      </c>
      <c r="HV602" s="15">
        <f>IFERROR(CW602/CW607,"..")</f>
        <v>0.5</v>
      </c>
      <c r="HW602" s="15">
        <f>IFERROR(CX602/CX607,"..")</f>
        <v>0</v>
      </c>
      <c r="HX602" s="15">
        <f>IFERROR(CY602/CY607,"..")</f>
        <v>0.25</v>
      </c>
      <c r="HY602" s="15">
        <f>IFERROR(CZ602/CZ607,"..")</f>
        <v>0</v>
      </c>
      <c r="HZ602" s="15">
        <f>IFERROR(DA602/DA607,"..")</f>
        <v>0.33333333333333331</v>
      </c>
      <c r="IA602" s="15">
        <f>IFERROR(DB602/DB607,"..")</f>
        <v>0.5</v>
      </c>
      <c r="IB602" s="15">
        <f>IFERROR(DC602/DC607,"..")</f>
        <v>0</v>
      </c>
      <c r="IC602" s="15">
        <f>IFERROR(DD602/DD607,"..")</f>
        <v>0.66666666666666663</v>
      </c>
      <c r="ID602" s="15">
        <f>IFERROR(DE602/DE607,"..")</f>
        <v>0</v>
      </c>
      <c r="IE602" s="15" t="str">
        <f>IFERROR(DF602/DF607,"..")</f>
        <v>..</v>
      </c>
      <c r="IF602" s="15">
        <f>IFERROR(DG602/DG607,"..")</f>
        <v>0</v>
      </c>
      <c r="IG602" s="15">
        <f>IFERROR(DH602/DH607,"..")</f>
        <v>0.29411764705882354</v>
      </c>
      <c r="IH602" s="15">
        <f>IFERROR(DI602/DI607,"..")</f>
        <v>0.125</v>
      </c>
      <c r="II602" s="15">
        <f>IFERROR(DJ602/DJ607,"..")</f>
        <v>0.33333333333333331</v>
      </c>
      <c r="IJ602" s="15">
        <f>IFERROR(DK602/DK607,"..")</f>
        <v>0.16666666666666666</v>
      </c>
      <c r="IK602" s="15">
        <f>IFERROR(DL602/DL607,"..")</f>
        <v>0</v>
      </c>
      <c r="IL602" s="15">
        <f>IFERROR(DM602/DM607,"..")</f>
        <v>0.33333333333333331</v>
      </c>
      <c r="IM602" s="15">
        <f>IFERROR(DN602/DN607,"..")</f>
        <v>0.25</v>
      </c>
      <c r="IN602" s="15">
        <f>IFERROR(DO602/DO607,"..")</f>
        <v>0</v>
      </c>
      <c r="IO602" s="15">
        <f>IFERROR(DP602/DP607,"..")</f>
        <v>0.33333333333333331</v>
      </c>
      <c r="IP602" s="15">
        <f>IFERROR(DQ602/DQ607,"..")</f>
        <v>0.2857142857142857</v>
      </c>
      <c r="IQ602" s="15">
        <f>IFERROR(DR602/DR607,"..")</f>
        <v>0.33333333333333331</v>
      </c>
      <c r="IR602" s="15">
        <f>IFERROR(DS602/DS607,"..")</f>
        <v>0.5</v>
      </c>
      <c r="IS602" s="15">
        <f>IFERROR(DT602/DT607,"..")</f>
        <v>0.23170731707317074</v>
      </c>
      <c r="IT602" s="15">
        <f>IFERROR(DU602/DU607,"..")</f>
        <v>0.2</v>
      </c>
      <c r="IU602" s="15">
        <f>IFERROR(DV602/DV607,"..")</f>
        <v>0.29729729729729731</v>
      </c>
      <c r="IV602" s="15">
        <f>IFERROR(DW602/DW607,"..")</f>
        <v>0.27788546255506608</v>
      </c>
      <c r="IW602" s="15">
        <f>IFERROR(DX602/DX607,"..")</f>
        <v>0.24593265228906547</v>
      </c>
      <c r="IX602" s="15">
        <f>IFERROR(DY602/DY607,"..")</f>
        <v>0.3056379821958457</v>
      </c>
      <c r="IY602" s="15" t="str">
        <f>IFERROR(DZ602/DZ607,"..")</f>
        <v>..</v>
      </c>
      <c r="IZ602" s="15" t="str">
        <f>IFERROR(EA602/EA607,"..")</f>
        <v>..</v>
      </c>
      <c r="JA602" s="15" t="str">
        <f>IFERROR(EB602/EB607,"..")</f>
        <v>..</v>
      </c>
    </row>
    <row r="603" spans="1:261" ht="36" x14ac:dyDescent="0.2">
      <c r="A603" s="20"/>
      <c r="B603" s="5" t="s">
        <v>60</v>
      </c>
      <c r="C603" s="4" t="s">
        <v>54</v>
      </c>
      <c r="D603" s="11">
        <v>1317</v>
      </c>
      <c r="E603" s="11">
        <v>477</v>
      </c>
      <c r="F603" s="11">
        <v>843</v>
      </c>
      <c r="G603" s="11">
        <v>1104</v>
      </c>
      <c r="H603" s="11">
        <v>393</v>
      </c>
      <c r="I603" s="11">
        <v>714</v>
      </c>
      <c r="J603" s="11">
        <v>3</v>
      </c>
      <c r="K603" s="11">
        <v>0</v>
      </c>
      <c r="L603" s="11">
        <v>0</v>
      </c>
      <c r="M603" s="11">
        <v>1053</v>
      </c>
      <c r="N603" s="11">
        <v>369</v>
      </c>
      <c r="O603" s="11">
        <v>681</v>
      </c>
      <c r="P603" s="11">
        <v>33</v>
      </c>
      <c r="Q603" s="11">
        <v>15</v>
      </c>
      <c r="R603" s="11">
        <v>15</v>
      </c>
      <c r="S603" s="11">
        <v>9</v>
      </c>
      <c r="T603" s="11">
        <v>0</v>
      </c>
      <c r="U603" s="11">
        <v>3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6</v>
      </c>
      <c r="AI603" s="11">
        <v>0</v>
      </c>
      <c r="AJ603" s="11">
        <v>3</v>
      </c>
      <c r="AK603" s="11">
        <v>9</v>
      </c>
      <c r="AL603" s="11">
        <v>3</v>
      </c>
      <c r="AM603" s="11">
        <v>6</v>
      </c>
      <c r="AN603" s="11">
        <v>18</v>
      </c>
      <c r="AO603" s="11">
        <v>6</v>
      </c>
      <c r="AP603" s="11">
        <v>12</v>
      </c>
      <c r="AQ603" s="11">
        <v>303</v>
      </c>
      <c r="AR603" s="11">
        <v>111</v>
      </c>
      <c r="AS603" s="11">
        <v>195</v>
      </c>
      <c r="AT603" s="11">
        <v>39</v>
      </c>
      <c r="AU603" s="11">
        <v>9</v>
      </c>
      <c r="AV603" s="11">
        <v>30</v>
      </c>
      <c r="AW603" s="11">
        <v>0</v>
      </c>
      <c r="AX603" s="11">
        <v>0</v>
      </c>
      <c r="AY603" s="11">
        <v>0</v>
      </c>
      <c r="AZ603" s="11">
        <v>21</v>
      </c>
      <c r="BA603" s="11">
        <v>3</v>
      </c>
      <c r="BB603" s="11">
        <v>18</v>
      </c>
      <c r="BC603" s="11">
        <v>9</v>
      </c>
      <c r="BD603" s="11">
        <v>3</v>
      </c>
      <c r="BE603" s="11">
        <v>6</v>
      </c>
      <c r="BF603" s="11">
        <v>0</v>
      </c>
      <c r="BG603" s="11">
        <v>0</v>
      </c>
      <c r="BH603" s="11">
        <v>0</v>
      </c>
      <c r="BI603" s="11">
        <v>3</v>
      </c>
      <c r="BJ603" s="11">
        <v>0</v>
      </c>
      <c r="BK603" s="11">
        <v>3</v>
      </c>
      <c r="BL603" s="11">
        <v>0</v>
      </c>
      <c r="BM603" s="11">
        <v>0</v>
      </c>
      <c r="BN603" s="11">
        <v>0</v>
      </c>
      <c r="BO603" s="11">
        <v>3</v>
      </c>
      <c r="BP603" s="11">
        <v>0</v>
      </c>
      <c r="BQ603" s="11">
        <v>0</v>
      </c>
      <c r="BR603" s="11">
        <v>3</v>
      </c>
      <c r="BS603" s="11">
        <v>0</v>
      </c>
      <c r="BT603" s="11">
        <v>3</v>
      </c>
      <c r="BU603" s="11">
        <v>21</v>
      </c>
      <c r="BV603" s="11">
        <v>6</v>
      </c>
      <c r="BW603" s="11">
        <v>15</v>
      </c>
      <c r="BX603" s="11">
        <v>3</v>
      </c>
      <c r="BY603" s="11">
        <v>0</v>
      </c>
      <c r="BZ603" s="11">
        <v>3</v>
      </c>
      <c r="CA603" s="11">
        <v>0</v>
      </c>
      <c r="CB603" s="11">
        <v>0</v>
      </c>
      <c r="CC603" s="11">
        <v>0</v>
      </c>
      <c r="CD603" s="11">
        <v>6</v>
      </c>
      <c r="CE603" s="11">
        <v>0</v>
      </c>
      <c r="CF603" s="11">
        <v>6</v>
      </c>
      <c r="CG603" s="11">
        <v>0</v>
      </c>
      <c r="CH603" s="11">
        <v>0</v>
      </c>
      <c r="CI603" s="11">
        <v>0</v>
      </c>
      <c r="CJ603" s="11">
        <v>0</v>
      </c>
      <c r="CK603" s="11">
        <v>0</v>
      </c>
      <c r="CL603" s="11">
        <v>0</v>
      </c>
      <c r="CM603" s="11">
        <v>3</v>
      </c>
      <c r="CN603" s="11">
        <v>0</v>
      </c>
      <c r="CO603" s="11">
        <v>3</v>
      </c>
      <c r="CP603" s="11">
        <v>6</v>
      </c>
      <c r="CQ603" s="11">
        <v>3</v>
      </c>
      <c r="CR603" s="11">
        <v>3</v>
      </c>
      <c r="CS603" s="11">
        <v>3</v>
      </c>
      <c r="CT603" s="11">
        <v>3</v>
      </c>
      <c r="CU603" s="11">
        <v>3</v>
      </c>
      <c r="CV603" s="11">
        <v>0</v>
      </c>
      <c r="CW603" s="11">
        <v>0</v>
      </c>
      <c r="CX603" s="11">
        <v>0</v>
      </c>
      <c r="CY603" s="11">
        <v>0</v>
      </c>
      <c r="CZ603" s="11">
        <v>0</v>
      </c>
      <c r="DA603" s="11">
        <v>0</v>
      </c>
      <c r="DB603" s="11">
        <v>0</v>
      </c>
      <c r="DC603" s="11">
        <v>0</v>
      </c>
      <c r="DD603" s="11">
        <v>0</v>
      </c>
      <c r="DE603" s="11">
        <v>0</v>
      </c>
      <c r="DF603" s="11">
        <v>0</v>
      </c>
      <c r="DG603" s="11">
        <v>0</v>
      </c>
      <c r="DH603" s="11">
        <v>3</v>
      </c>
      <c r="DI603" s="11">
        <v>0</v>
      </c>
      <c r="DJ603" s="11">
        <v>3</v>
      </c>
      <c r="DK603" s="11">
        <v>0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3</v>
      </c>
      <c r="DR603" s="11">
        <v>0</v>
      </c>
      <c r="DS603" s="11">
        <v>3</v>
      </c>
      <c r="DT603" s="11">
        <v>30</v>
      </c>
      <c r="DU603" s="11">
        <v>12</v>
      </c>
      <c r="DV603" s="11">
        <v>18</v>
      </c>
      <c r="DW603" s="11">
        <v>1317</v>
      </c>
      <c r="DX603" s="11">
        <v>477</v>
      </c>
      <c r="DY603" s="11">
        <v>843</v>
      </c>
      <c r="DZ603" s="11">
        <v>0</v>
      </c>
      <c r="EA603" s="11">
        <v>0</v>
      </c>
      <c r="EB603" s="11">
        <v>0</v>
      </c>
      <c r="EC603" s="15">
        <f>IFERROR(D603/D607,"..")</f>
        <v>7.7356828193832605E-2</v>
      </c>
      <c r="ED603" s="15">
        <f>IFERROR(E603/E607,"..")</f>
        <v>6.0158910329171394E-2</v>
      </c>
      <c r="EE603" s="15">
        <f>IFERROR(F603/F607,"..")</f>
        <v>9.2647543686119355E-2</v>
      </c>
      <c r="EF603" s="15">
        <f>IFERROR(G603/G607,"..")</f>
        <v>7.3423782920989625E-2</v>
      </c>
      <c r="EG603" s="15">
        <f>IFERROR(H603/H607,"..")</f>
        <v>5.6587473002159827E-2</v>
      </c>
      <c r="EH603" s="15">
        <f>IFERROR(I603/I607,"..")</f>
        <v>8.8246199480904702E-2</v>
      </c>
      <c r="EI603" s="15">
        <f>IFERROR(J603/J607,"..")</f>
        <v>0.16666666666666666</v>
      </c>
      <c r="EJ603" s="15">
        <f>IFERROR(K603/K607,"..")</f>
        <v>0</v>
      </c>
      <c r="EK603" s="15">
        <f>IFERROR(L603/L607,"..")</f>
        <v>0</v>
      </c>
      <c r="EL603" s="15">
        <f>IFERROR(M603/M607,"..")</f>
        <v>7.3646663869072593E-2</v>
      </c>
      <c r="EM603" s="15">
        <f>IFERROR(N603/N607,"..")</f>
        <v>5.5757026291931099E-2</v>
      </c>
      <c r="EN603" s="15">
        <f>IFERROR(O603/O607,"..")</f>
        <v>8.8671874999999997E-2</v>
      </c>
      <c r="EO603" s="15">
        <f>IFERROR(P603/P607,"..")</f>
        <v>8.1481481481481488E-2</v>
      </c>
      <c r="EP603" s="15">
        <f>IFERROR(Q603/Q607,"..")</f>
        <v>8.4745762711864403E-2</v>
      </c>
      <c r="EQ603" s="15">
        <f>IFERROR(R603/R607,"..")</f>
        <v>6.5789473684210523E-2</v>
      </c>
      <c r="ER603" s="15">
        <f>IFERROR(S603/S607,"..")</f>
        <v>7.6923076923076927E-2</v>
      </c>
      <c r="ES603" s="15">
        <f>IFERROR(T603/T607,"..")</f>
        <v>0</v>
      </c>
      <c r="ET603" s="15">
        <f>IFERROR(U603/U607,"..")</f>
        <v>5.2631578947368418E-2</v>
      </c>
      <c r="EU603" s="15">
        <f>IFERROR(V603/V607,"..")</f>
        <v>0</v>
      </c>
      <c r="EV603" s="15">
        <f>IFERROR(W603/W607,"..")</f>
        <v>0</v>
      </c>
      <c r="EW603" s="15">
        <f>IFERROR(X603/X607,"..")</f>
        <v>0</v>
      </c>
      <c r="EX603" s="15">
        <f>IFERROR(Y603/Y607,"..")</f>
        <v>0</v>
      </c>
      <c r="EY603" s="15">
        <f>IFERROR(Z603/Z607,"..")</f>
        <v>0</v>
      </c>
      <c r="EZ603" s="15">
        <f>IFERROR(AA603/AA607,"..")</f>
        <v>0</v>
      </c>
      <c r="FA603" s="15">
        <f>IFERROR(AB603/AB607,"..")</f>
        <v>0</v>
      </c>
      <c r="FB603" s="15" t="str">
        <f>IFERROR(AC603/AC607,"..")</f>
        <v>..</v>
      </c>
      <c r="FC603" s="15">
        <f>IFERROR(AD603/AD607,"..")</f>
        <v>0</v>
      </c>
      <c r="FD603" s="15">
        <f>IFERROR(AE603/AE607,"..")</f>
        <v>0</v>
      </c>
      <c r="FE603" s="15">
        <f>IFERROR(AF603/AF607,"..")</f>
        <v>0</v>
      </c>
      <c r="FF603" s="15">
        <f>IFERROR(AG603/AG607,"..")</f>
        <v>0</v>
      </c>
      <c r="FG603" s="15">
        <f>IFERROR(AH603/AH607,"..")</f>
        <v>0.16666666666666666</v>
      </c>
      <c r="FH603" s="15">
        <f>IFERROR(AI603/AI607,"..")</f>
        <v>0</v>
      </c>
      <c r="FI603" s="15">
        <f>IFERROR(AJ603/AJ607,"..")</f>
        <v>0.14285714285714285</v>
      </c>
      <c r="FJ603" s="15">
        <f>IFERROR(AK603/AK607,"..")</f>
        <v>0.10344827586206896</v>
      </c>
      <c r="FK603" s="15">
        <f>IFERROR(AL603/AL607,"..")</f>
        <v>7.6923076923076927E-2</v>
      </c>
      <c r="FL603" s="15">
        <f>IFERROR(AM603/AM607,"..")</f>
        <v>0.125</v>
      </c>
      <c r="FM603" s="15">
        <f>IFERROR(AN603/AN607,"..")</f>
        <v>8.3333333333333329E-2</v>
      </c>
      <c r="FN603" s="15">
        <f>IFERROR(AO603/AO607,"..")</f>
        <v>6.8965517241379309E-2</v>
      </c>
      <c r="FO603" s="15">
        <f>IFERROR(AP603/AP607,"..")</f>
        <v>9.3023255813953487E-2</v>
      </c>
      <c r="FP603" s="15">
        <f>IFERROR(AQ603/AQ607,"..")</f>
        <v>0.12392638036809817</v>
      </c>
      <c r="FQ603" s="15">
        <f>IFERROR(AR603/AR607,"..")</f>
        <v>9.8930481283422467E-2</v>
      </c>
      <c r="FR603" s="15">
        <f>IFERROR(AS603/AS607,"..")</f>
        <v>0.14739229024943309</v>
      </c>
      <c r="FS603" s="15">
        <f>IFERROR(AT603/AT607,"..")</f>
        <v>9.9236641221374045E-2</v>
      </c>
      <c r="FT603" s="15">
        <f>IFERROR(AU603/AU607,"..")</f>
        <v>4.3478260869565216E-2</v>
      </c>
      <c r="FU603" s="15">
        <f>IFERROR(AV603/AV607,"..")</f>
        <v>0.15873015873015872</v>
      </c>
      <c r="FV603" s="15">
        <f>IFERROR(AW603/AW607,"..")</f>
        <v>0</v>
      </c>
      <c r="FW603" s="15">
        <f>IFERROR(AX603/AX607,"..")</f>
        <v>0</v>
      </c>
      <c r="FX603" s="15">
        <f>IFERROR(AY603/AY607,"..")</f>
        <v>0</v>
      </c>
      <c r="FY603" s="15">
        <f>IFERROR(AZ603/AZ607,"..")</f>
        <v>0.1076923076923077</v>
      </c>
      <c r="FZ603" s="15">
        <f>IFERROR(BA603/BA607,"..")</f>
        <v>3.0303030303030304E-2</v>
      </c>
      <c r="GA603" s="15">
        <f>IFERROR(BB603/BB607,"..")</f>
        <v>0.1875</v>
      </c>
      <c r="GB603" s="15">
        <f>IFERROR(BC603/BC607,"..")</f>
        <v>9.375E-2</v>
      </c>
      <c r="GC603" s="15">
        <f>IFERROR(BD603/BD607,"..")</f>
        <v>6.25E-2</v>
      </c>
      <c r="GD603" s="15">
        <f>IFERROR(BE603/BE607,"..")</f>
        <v>0.125</v>
      </c>
      <c r="GE603" s="15">
        <f>IFERROR(BF603/BF607,"..")</f>
        <v>0</v>
      </c>
      <c r="GF603" s="15">
        <f>IFERROR(BG603/BG607,"..")</f>
        <v>0</v>
      </c>
      <c r="GG603" s="15">
        <f>IFERROR(BH603/BH607,"..")</f>
        <v>0</v>
      </c>
      <c r="GH603" s="15">
        <f>IFERROR(BI603/BI607,"..")</f>
        <v>0.14285714285714285</v>
      </c>
      <c r="GI603" s="15">
        <f>IFERROR(BJ603/BJ607,"..")</f>
        <v>0</v>
      </c>
      <c r="GJ603" s="15">
        <f>IFERROR(BK603/BK607,"..")</f>
        <v>0.33333333333333331</v>
      </c>
      <c r="GK603" s="15">
        <f>IFERROR(BL603/BL607,"..")</f>
        <v>0</v>
      </c>
      <c r="GL603" s="15">
        <f>IFERROR(BM603/BM607,"..")</f>
        <v>0</v>
      </c>
      <c r="GM603" s="15">
        <f>IFERROR(BN603/BN607,"..")</f>
        <v>0</v>
      </c>
      <c r="GN603" s="15">
        <f>IFERROR(BO603/BO607,"..")</f>
        <v>0.1</v>
      </c>
      <c r="GO603" s="15">
        <f>IFERROR(BP603/BP607,"..")</f>
        <v>0</v>
      </c>
      <c r="GP603" s="15">
        <f>IFERROR(BQ603/BQ607,"..")</f>
        <v>0</v>
      </c>
      <c r="GQ603" s="15">
        <f>IFERROR(BR603/BR607,"..")</f>
        <v>0.125</v>
      </c>
      <c r="GR603" s="15">
        <f>IFERROR(BS603/BS607,"..")</f>
        <v>0</v>
      </c>
      <c r="GS603" s="15">
        <f>IFERROR(BT603/BT607,"..")</f>
        <v>0.2</v>
      </c>
      <c r="GT603" s="15">
        <f>IFERROR(BU603/BU607,"..")</f>
        <v>3.6649214659685861E-2</v>
      </c>
      <c r="GU603" s="15">
        <f>IFERROR(BV603/BV607,"..")</f>
        <v>2.2222222222222223E-2</v>
      </c>
      <c r="GV603" s="15">
        <f>IFERROR(BW603/BW607,"..")</f>
        <v>4.9504950495049507E-2</v>
      </c>
      <c r="GW603" s="15">
        <f>IFERROR(BX603/BX607,"..")</f>
        <v>0.14285714285714285</v>
      </c>
      <c r="GX603" s="15">
        <f>IFERROR(BY603/BY607,"..")</f>
        <v>0</v>
      </c>
      <c r="GY603" s="15">
        <f>IFERROR(BZ603/BZ607,"..")</f>
        <v>0.33333333333333331</v>
      </c>
      <c r="GZ603" s="15">
        <f>IFERROR(CA603/CA607,"..")</f>
        <v>0</v>
      </c>
      <c r="HA603" s="15" t="str">
        <f>IFERROR(CB603/CB607,"..")</f>
        <v>..</v>
      </c>
      <c r="HB603" s="15" t="str">
        <f>IFERROR(CC603/CC607,"..")</f>
        <v>..</v>
      </c>
      <c r="HC603" s="15">
        <f>IFERROR(CD603/CD607,"..")</f>
        <v>3.3898305084745763E-2</v>
      </c>
      <c r="HD603" s="15">
        <f>IFERROR(CE603/CE607,"..")</f>
        <v>0</v>
      </c>
      <c r="HE603" s="15">
        <f>IFERROR(CF603/CF607,"..")</f>
        <v>6.6666666666666666E-2</v>
      </c>
      <c r="HF603" s="15">
        <f>IFERROR(CG603/CG607,"..")</f>
        <v>0</v>
      </c>
      <c r="HG603" s="15">
        <f>IFERROR(CH603/CH607,"..")</f>
        <v>0</v>
      </c>
      <c r="HH603" s="15">
        <f>IFERROR(CI603/CI607,"..")</f>
        <v>0</v>
      </c>
      <c r="HI603" s="15" t="str">
        <f>IFERROR(CJ603/CJ607,"..")</f>
        <v>..</v>
      </c>
      <c r="HJ603" s="15" t="str">
        <f>IFERROR(CK603/CK607,"..")</f>
        <v>..</v>
      </c>
      <c r="HK603" s="15" t="str">
        <f>IFERROR(CL603/CL607,"..")</f>
        <v>..</v>
      </c>
      <c r="HL603" s="15">
        <f>IFERROR(CM603/CM607,"..")</f>
        <v>0.16666666666666666</v>
      </c>
      <c r="HM603" s="15">
        <f>IFERROR(CN603/CN607,"..")</f>
        <v>0</v>
      </c>
      <c r="HN603" s="15">
        <f>IFERROR(CO603/CO607,"..")</f>
        <v>0.25</v>
      </c>
      <c r="HO603" s="15">
        <f>IFERROR(CP603/CP607,"..")</f>
        <v>4.1666666666666664E-2</v>
      </c>
      <c r="HP603" s="15">
        <f>IFERROR(CQ603/CQ607,"..")</f>
        <v>4.5454545454545456E-2</v>
      </c>
      <c r="HQ603" s="15">
        <f>IFERROR(CR603/CR607,"..")</f>
        <v>3.8461538461538464E-2</v>
      </c>
      <c r="HR603" s="15">
        <f>IFERROR(CS603/CS607,"..")</f>
        <v>1.7857142857142856E-2</v>
      </c>
      <c r="HS603" s="15">
        <f>IFERROR(CT603/CT607,"..")</f>
        <v>3.5714285714285712E-2</v>
      </c>
      <c r="HT603" s="15">
        <f>IFERROR(CU603/CU607,"..")</f>
        <v>3.7037037037037035E-2</v>
      </c>
      <c r="HU603" s="15">
        <f>IFERROR(CV603/CV607,"..")</f>
        <v>0</v>
      </c>
      <c r="HV603" s="15">
        <f>IFERROR(CW603/CW607,"..")</f>
        <v>0</v>
      </c>
      <c r="HW603" s="15">
        <f>IFERROR(CX603/CX607,"..")</f>
        <v>0</v>
      </c>
      <c r="HX603" s="15">
        <f>IFERROR(CY603/CY607,"..")</f>
        <v>0</v>
      </c>
      <c r="HY603" s="15">
        <f>IFERROR(CZ603/CZ607,"..")</f>
        <v>0</v>
      </c>
      <c r="HZ603" s="15">
        <f>IFERROR(DA603/DA607,"..")</f>
        <v>0</v>
      </c>
      <c r="IA603" s="15">
        <f>IFERROR(DB603/DB607,"..")</f>
        <v>0</v>
      </c>
      <c r="IB603" s="15">
        <f>IFERROR(DC603/DC607,"..")</f>
        <v>0</v>
      </c>
      <c r="IC603" s="15">
        <f>IFERROR(DD603/DD607,"..")</f>
        <v>0</v>
      </c>
      <c r="ID603" s="15">
        <f>IFERROR(DE603/DE607,"..")</f>
        <v>0</v>
      </c>
      <c r="IE603" s="15" t="str">
        <f>IFERROR(DF603/DF607,"..")</f>
        <v>..</v>
      </c>
      <c r="IF603" s="15">
        <f>IFERROR(DG603/DG607,"..")</f>
        <v>0</v>
      </c>
      <c r="IG603" s="15">
        <f>IFERROR(DH603/DH607,"..")</f>
        <v>5.8823529411764705E-2</v>
      </c>
      <c r="IH603" s="15">
        <f>IFERROR(DI603/DI607,"..")</f>
        <v>0</v>
      </c>
      <c r="II603" s="15">
        <f>IFERROR(DJ603/DJ607,"..")</f>
        <v>0.1111111111111111</v>
      </c>
      <c r="IJ603" s="15">
        <f>IFERROR(DK603/DK607,"..")</f>
        <v>0</v>
      </c>
      <c r="IK603" s="15">
        <f>IFERROR(DL603/DL607,"..")</f>
        <v>0</v>
      </c>
      <c r="IL603" s="15">
        <f>IFERROR(DM603/DM607,"..")</f>
        <v>0</v>
      </c>
      <c r="IM603" s="15">
        <f>IFERROR(DN603/DN607,"..")</f>
        <v>0</v>
      </c>
      <c r="IN603" s="15">
        <f>IFERROR(DO603/DO607,"..")</f>
        <v>0</v>
      </c>
      <c r="IO603" s="15">
        <f>IFERROR(DP603/DP607,"..")</f>
        <v>0</v>
      </c>
      <c r="IP603" s="15">
        <f>IFERROR(DQ603/DQ607,"..")</f>
        <v>0.14285714285714285</v>
      </c>
      <c r="IQ603" s="15">
        <f>IFERROR(DR603/DR607,"..")</f>
        <v>0</v>
      </c>
      <c r="IR603" s="15">
        <f>IFERROR(DS603/DS607,"..")</f>
        <v>0.25</v>
      </c>
      <c r="IS603" s="15">
        <f>IFERROR(DT603/DT607,"..")</f>
        <v>0.12195121951219512</v>
      </c>
      <c r="IT603" s="15">
        <f>IFERROR(DU603/DU607,"..")</f>
        <v>8.8888888888888892E-2</v>
      </c>
      <c r="IU603" s="15">
        <f>IFERROR(DV603/DV607,"..")</f>
        <v>0.16216216216216217</v>
      </c>
      <c r="IV603" s="15">
        <f>IFERROR(DW603/DW607,"..")</f>
        <v>7.7356828193832605E-2</v>
      </c>
      <c r="IW603" s="15">
        <f>IFERROR(DX603/DX607,"..")</f>
        <v>6.0158910329171394E-2</v>
      </c>
      <c r="IX603" s="15">
        <f>IFERROR(DY603/DY607,"..")</f>
        <v>9.2647543686119355E-2</v>
      </c>
      <c r="IY603" s="15" t="str">
        <f>IFERROR(DZ603/DZ607,"..")</f>
        <v>..</v>
      </c>
      <c r="IZ603" s="15" t="str">
        <f>IFERROR(EA603/EA607,"..")</f>
        <v>..</v>
      </c>
      <c r="JA603" s="15" t="str">
        <f>IFERROR(EB603/EB607,"..")</f>
        <v>..</v>
      </c>
    </row>
    <row r="604" spans="1:261" ht="24" x14ac:dyDescent="0.2">
      <c r="A604" s="20"/>
      <c r="B604" s="5" t="s">
        <v>61</v>
      </c>
      <c r="C604" s="4" t="s">
        <v>54</v>
      </c>
      <c r="D604" s="12">
        <v>3006</v>
      </c>
      <c r="E604" s="12">
        <v>1005</v>
      </c>
      <c r="F604" s="12">
        <v>2001</v>
      </c>
      <c r="G604" s="12">
        <v>2664</v>
      </c>
      <c r="H604" s="12">
        <v>879</v>
      </c>
      <c r="I604" s="12">
        <v>1785</v>
      </c>
      <c r="J604" s="12">
        <v>0</v>
      </c>
      <c r="K604" s="12">
        <v>0</v>
      </c>
      <c r="L604" s="12">
        <v>0</v>
      </c>
      <c r="M604" s="12">
        <v>2565</v>
      </c>
      <c r="N604" s="12">
        <v>843</v>
      </c>
      <c r="O604" s="12">
        <v>1722</v>
      </c>
      <c r="P604" s="12">
        <v>69</v>
      </c>
      <c r="Q604" s="12">
        <v>24</v>
      </c>
      <c r="R604" s="12">
        <v>45</v>
      </c>
      <c r="S604" s="12">
        <v>21</v>
      </c>
      <c r="T604" s="12">
        <v>6</v>
      </c>
      <c r="U604" s="12">
        <v>12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3</v>
      </c>
      <c r="AF604" s="12">
        <v>0</v>
      </c>
      <c r="AG604" s="12">
        <v>3</v>
      </c>
      <c r="AH604" s="12">
        <v>3</v>
      </c>
      <c r="AI604" s="12">
        <v>0</v>
      </c>
      <c r="AJ604" s="12">
        <v>0</v>
      </c>
      <c r="AK604" s="12">
        <v>15</v>
      </c>
      <c r="AL604" s="12">
        <v>9</v>
      </c>
      <c r="AM604" s="12">
        <v>9</v>
      </c>
      <c r="AN604" s="12">
        <v>30</v>
      </c>
      <c r="AO604" s="12">
        <v>6</v>
      </c>
      <c r="AP604" s="12">
        <v>21</v>
      </c>
      <c r="AQ604" s="12">
        <v>618</v>
      </c>
      <c r="AR604" s="12">
        <v>213</v>
      </c>
      <c r="AS604" s="12">
        <v>405</v>
      </c>
      <c r="AT604" s="12">
        <v>66</v>
      </c>
      <c r="AU604" s="12">
        <v>24</v>
      </c>
      <c r="AV604" s="12">
        <v>42</v>
      </c>
      <c r="AW604" s="12">
        <v>0</v>
      </c>
      <c r="AX604" s="12">
        <v>0</v>
      </c>
      <c r="AY604" s="12">
        <v>0</v>
      </c>
      <c r="AZ604" s="12">
        <v>30</v>
      </c>
      <c r="BA604" s="12">
        <v>9</v>
      </c>
      <c r="BB604" s="12">
        <v>18</v>
      </c>
      <c r="BC604" s="12">
        <v>21</v>
      </c>
      <c r="BD604" s="12">
        <v>6</v>
      </c>
      <c r="BE604" s="12">
        <v>12</v>
      </c>
      <c r="BF604" s="12">
        <v>6</v>
      </c>
      <c r="BG604" s="12">
        <v>3</v>
      </c>
      <c r="BH604" s="12">
        <v>6</v>
      </c>
      <c r="BI604" s="12">
        <v>3</v>
      </c>
      <c r="BJ604" s="12">
        <v>3</v>
      </c>
      <c r="BK604" s="12">
        <v>3</v>
      </c>
      <c r="BL604" s="12">
        <v>0</v>
      </c>
      <c r="BM604" s="12">
        <v>0</v>
      </c>
      <c r="BN604" s="12">
        <v>0</v>
      </c>
      <c r="BO604" s="12">
        <v>3</v>
      </c>
      <c r="BP604" s="12">
        <v>3</v>
      </c>
      <c r="BQ604" s="12">
        <v>0</v>
      </c>
      <c r="BR604" s="12">
        <v>3</v>
      </c>
      <c r="BS604" s="12">
        <v>0</v>
      </c>
      <c r="BT604" s="12">
        <v>3</v>
      </c>
      <c r="BU604" s="12">
        <v>30</v>
      </c>
      <c r="BV604" s="12">
        <v>12</v>
      </c>
      <c r="BW604" s="12">
        <v>18</v>
      </c>
      <c r="BX604" s="12">
        <v>0</v>
      </c>
      <c r="BY604" s="12">
        <v>0</v>
      </c>
      <c r="BZ604" s="12">
        <v>0</v>
      </c>
      <c r="CA604" s="12">
        <v>0</v>
      </c>
      <c r="CB604" s="12">
        <v>0</v>
      </c>
      <c r="CC604" s="12">
        <v>0</v>
      </c>
      <c r="CD604" s="12">
        <v>6</v>
      </c>
      <c r="CE604" s="12">
        <v>0</v>
      </c>
      <c r="CF604" s="12">
        <v>6</v>
      </c>
      <c r="CG604" s="12">
        <v>0</v>
      </c>
      <c r="CH604" s="12">
        <v>0</v>
      </c>
      <c r="CI604" s="12">
        <v>0</v>
      </c>
      <c r="CJ604" s="12">
        <v>0</v>
      </c>
      <c r="CK604" s="12">
        <v>0</v>
      </c>
      <c r="CL604" s="12">
        <v>0</v>
      </c>
      <c r="CM604" s="12">
        <v>0</v>
      </c>
      <c r="CN604" s="12">
        <v>0</v>
      </c>
      <c r="CO604" s="12">
        <v>0</v>
      </c>
      <c r="CP604" s="12">
        <v>15</v>
      </c>
      <c r="CQ604" s="12">
        <v>9</v>
      </c>
      <c r="CR604" s="12">
        <v>6</v>
      </c>
      <c r="CS604" s="12">
        <v>9</v>
      </c>
      <c r="CT604" s="12">
        <v>3</v>
      </c>
      <c r="CU604" s="12">
        <v>6</v>
      </c>
      <c r="CV604" s="12">
        <v>0</v>
      </c>
      <c r="CW604" s="12">
        <v>0</v>
      </c>
      <c r="CX604" s="12">
        <v>0</v>
      </c>
      <c r="CY604" s="12">
        <v>0</v>
      </c>
      <c r="CZ604" s="12">
        <v>0</v>
      </c>
      <c r="DA604" s="12">
        <v>0</v>
      </c>
      <c r="DB604" s="12">
        <v>0</v>
      </c>
      <c r="DC604" s="12">
        <v>0</v>
      </c>
      <c r="DD604" s="12">
        <v>0</v>
      </c>
      <c r="DE604" s="12">
        <v>0</v>
      </c>
      <c r="DF604" s="12">
        <v>0</v>
      </c>
      <c r="DG604" s="12">
        <v>0</v>
      </c>
      <c r="DH604" s="12">
        <v>0</v>
      </c>
      <c r="DI604" s="12">
        <v>0</v>
      </c>
      <c r="DJ604" s="12">
        <v>0</v>
      </c>
      <c r="DK604" s="12">
        <v>0</v>
      </c>
      <c r="DL604" s="12">
        <v>0</v>
      </c>
      <c r="DM604" s="12">
        <v>0</v>
      </c>
      <c r="DN604" s="12">
        <v>0</v>
      </c>
      <c r="DO604" s="12">
        <v>0</v>
      </c>
      <c r="DP604" s="12">
        <v>0</v>
      </c>
      <c r="DQ604" s="12">
        <v>0</v>
      </c>
      <c r="DR604" s="12">
        <v>0</v>
      </c>
      <c r="DS604" s="12">
        <v>0</v>
      </c>
      <c r="DT604" s="12">
        <v>57</v>
      </c>
      <c r="DU604" s="12">
        <v>24</v>
      </c>
      <c r="DV604" s="12">
        <v>33</v>
      </c>
      <c r="DW604" s="12">
        <v>3006</v>
      </c>
      <c r="DX604" s="12">
        <v>1005</v>
      </c>
      <c r="DY604" s="12">
        <v>2001</v>
      </c>
      <c r="DZ604" s="12">
        <v>0</v>
      </c>
      <c r="EA604" s="12">
        <v>0</v>
      </c>
      <c r="EB604" s="12">
        <v>0</v>
      </c>
      <c r="EC604" s="15">
        <f>IFERROR(D604/D607,"..")</f>
        <v>0.17656387665198237</v>
      </c>
      <c r="ED604" s="15">
        <f>IFERROR(E604/E607,"..")</f>
        <v>0.12674990541051834</v>
      </c>
      <c r="EE604" s="15">
        <f>IFERROR(F604/F607,"..")</f>
        <v>0.21991427629409827</v>
      </c>
      <c r="EF604" s="15">
        <f>IFERROR(G604/G607,"..")</f>
        <v>0.17717478052673583</v>
      </c>
      <c r="EG604" s="15">
        <f>IFERROR(H604/H607,"..")</f>
        <v>0.12656587473002159</v>
      </c>
      <c r="EH604" s="15">
        <f>IFERROR(I604/I607,"..")</f>
        <v>0.22061549870226177</v>
      </c>
      <c r="EI604" s="15">
        <f>IFERROR(J604/J607,"..")</f>
        <v>0</v>
      </c>
      <c r="EJ604" s="15">
        <f>IFERROR(K604/K607,"..")</f>
        <v>0</v>
      </c>
      <c r="EK604" s="15">
        <f>IFERROR(L604/L607,"..")</f>
        <v>0</v>
      </c>
      <c r="EL604" s="15">
        <f>IFERROR(M604/M607,"..")</f>
        <v>0.17939571968107429</v>
      </c>
      <c r="EM604" s="15">
        <f>IFERROR(N604/N607,"..")</f>
        <v>0.1273798730734361</v>
      </c>
      <c r="EN604" s="15">
        <f>IFERROR(O604/O607,"..")</f>
        <v>0.22421874999999999</v>
      </c>
      <c r="EO604" s="15">
        <f>IFERROR(P604/P607,"..")</f>
        <v>0.17037037037037037</v>
      </c>
      <c r="EP604" s="15">
        <f>IFERROR(Q604/Q607,"..")</f>
        <v>0.13559322033898305</v>
      </c>
      <c r="EQ604" s="15">
        <f>IFERROR(R604/R607,"..")</f>
        <v>0.19736842105263158</v>
      </c>
      <c r="ER604" s="15">
        <f>IFERROR(S604/S607,"..")</f>
        <v>0.17948717948717949</v>
      </c>
      <c r="ES604" s="15">
        <f>IFERROR(T604/T607,"..")</f>
        <v>0.10526315789473684</v>
      </c>
      <c r="ET604" s="15">
        <f>IFERROR(U604/U607,"..")</f>
        <v>0.21052631578947367</v>
      </c>
      <c r="EU604" s="15">
        <f>IFERROR(V604/V607,"..")</f>
        <v>0</v>
      </c>
      <c r="EV604" s="15">
        <f>IFERROR(W604/W607,"..")</f>
        <v>0</v>
      </c>
      <c r="EW604" s="15">
        <f>IFERROR(X604/X607,"..")</f>
        <v>0</v>
      </c>
      <c r="EX604" s="15">
        <f>IFERROR(Y604/Y607,"..")</f>
        <v>0</v>
      </c>
      <c r="EY604" s="15">
        <f>IFERROR(Z604/Z607,"..")</f>
        <v>0</v>
      </c>
      <c r="EZ604" s="15">
        <f>IFERROR(AA604/AA607,"..")</f>
        <v>0</v>
      </c>
      <c r="FA604" s="15">
        <f>IFERROR(AB604/AB607,"..")</f>
        <v>0</v>
      </c>
      <c r="FB604" s="15" t="str">
        <f>IFERROR(AC604/AC607,"..")</f>
        <v>..</v>
      </c>
      <c r="FC604" s="15">
        <f>IFERROR(AD604/AD607,"..")</f>
        <v>0</v>
      </c>
      <c r="FD604" s="15">
        <f>IFERROR(AE604/AE607,"..")</f>
        <v>0.25</v>
      </c>
      <c r="FE604" s="15">
        <f>IFERROR(AF604/AF607,"..")</f>
        <v>0</v>
      </c>
      <c r="FF604" s="15">
        <f>IFERROR(AG604/AG607,"..")</f>
        <v>0.33333333333333331</v>
      </c>
      <c r="FG604" s="15">
        <f>IFERROR(AH604/AH607,"..")</f>
        <v>8.3333333333333329E-2</v>
      </c>
      <c r="FH604" s="15">
        <f>IFERROR(AI604/AI607,"..")</f>
        <v>0</v>
      </c>
      <c r="FI604" s="15">
        <f>IFERROR(AJ604/AJ607,"..")</f>
        <v>0</v>
      </c>
      <c r="FJ604" s="15">
        <f>IFERROR(AK604/AK607,"..")</f>
        <v>0.17241379310344829</v>
      </c>
      <c r="FK604" s="15">
        <f>IFERROR(AL604/AL607,"..")</f>
        <v>0.23076923076923078</v>
      </c>
      <c r="FL604" s="15">
        <f>IFERROR(AM604/AM607,"..")</f>
        <v>0.1875</v>
      </c>
      <c r="FM604" s="15">
        <f>IFERROR(AN604/AN607,"..")</f>
        <v>0.1388888888888889</v>
      </c>
      <c r="FN604" s="15">
        <f>IFERROR(AO604/AO607,"..")</f>
        <v>6.8965517241379309E-2</v>
      </c>
      <c r="FO604" s="15">
        <f>IFERROR(AP604/AP607,"..")</f>
        <v>0.16279069767441862</v>
      </c>
      <c r="FP604" s="15">
        <f>IFERROR(AQ604/AQ607,"..")</f>
        <v>0.252760736196319</v>
      </c>
      <c r="FQ604" s="15">
        <f>IFERROR(AR604/AR607,"..")</f>
        <v>0.18983957219251338</v>
      </c>
      <c r="FR604" s="15">
        <f>IFERROR(AS604/AS607,"..")</f>
        <v>0.30612244897959184</v>
      </c>
      <c r="FS604" s="15">
        <f>IFERROR(AT604/AT607,"..")</f>
        <v>0.16793893129770993</v>
      </c>
      <c r="FT604" s="15">
        <f>IFERROR(AU604/AU607,"..")</f>
        <v>0.11594202898550725</v>
      </c>
      <c r="FU604" s="15">
        <f>IFERROR(AV604/AV607,"..")</f>
        <v>0.22222222222222221</v>
      </c>
      <c r="FV604" s="15">
        <f>IFERROR(AW604/AW607,"..")</f>
        <v>0</v>
      </c>
      <c r="FW604" s="15">
        <f>IFERROR(AX604/AX607,"..")</f>
        <v>0</v>
      </c>
      <c r="FX604" s="15">
        <f>IFERROR(AY604/AY607,"..")</f>
        <v>0</v>
      </c>
      <c r="FY604" s="15">
        <f>IFERROR(AZ604/AZ607,"..")</f>
        <v>0.15384615384615385</v>
      </c>
      <c r="FZ604" s="15">
        <f>IFERROR(BA604/BA607,"..")</f>
        <v>9.0909090909090912E-2</v>
      </c>
      <c r="GA604" s="15">
        <f>IFERROR(BB604/BB607,"..")</f>
        <v>0.1875</v>
      </c>
      <c r="GB604" s="15">
        <f>IFERROR(BC604/BC607,"..")</f>
        <v>0.21875</v>
      </c>
      <c r="GC604" s="15">
        <f>IFERROR(BD604/BD607,"..")</f>
        <v>0.125</v>
      </c>
      <c r="GD604" s="15">
        <f>IFERROR(BE604/BE607,"..")</f>
        <v>0.25</v>
      </c>
      <c r="GE604" s="15">
        <f>IFERROR(BF604/BF607,"..")</f>
        <v>0.18181818181818182</v>
      </c>
      <c r="GF604" s="15">
        <f>IFERROR(BG604/BG607,"..")</f>
        <v>0.14285714285714285</v>
      </c>
      <c r="GG604" s="15">
        <f>IFERROR(BH604/BH607,"..")</f>
        <v>0.4</v>
      </c>
      <c r="GH604" s="15">
        <f>IFERROR(BI604/BI607,"..")</f>
        <v>0.14285714285714285</v>
      </c>
      <c r="GI604" s="15">
        <f>IFERROR(BJ604/BJ607,"..")</f>
        <v>0.33333333333333331</v>
      </c>
      <c r="GJ604" s="15">
        <f>IFERROR(BK604/BK607,"..")</f>
        <v>0.33333333333333331</v>
      </c>
      <c r="GK604" s="15">
        <f>IFERROR(BL604/BL607,"..")</f>
        <v>0</v>
      </c>
      <c r="GL604" s="15">
        <f>IFERROR(BM604/BM607,"..")</f>
        <v>0</v>
      </c>
      <c r="GM604" s="15">
        <f>IFERROR(BN604/BN607,"..")</f>
        <v>0</v>
      </c>
      <c r="GN604" s="15">
        <f>IFERROR(BO604/BO607,"..")</f>
        <v>0.1</v>
      </c>
      <c r="GO604" s="15">
        <f>IFERROR(BP604/BP607,"..")</f>
        <v>0.16666666666666666</v>
      </c>
      <c r="GP604" s="15">
        <f>IFERROR(BQ604/BQ607,"..")</f>
        <v>0</v>
      </c>
      <c r="GQ604" s="15">
        <f>IFERROR(BR604/BR607,"..")</f>
        <v>0.125</v>
      </c>
      <c r="GR604" s="15">
        <f>IFERROR(BS604/BS607,"..")</f>
        <v>0</v>
      </c>
      <c r="GS604" s="15">
        <f>IFERROR(BT604/BT607,"..")</f>
        <v>0.2</v>
      </c>
      <c r="GT604" s="15">
        <f>IFERROR(BU604/BU607,"..")</f>
        <v>5.2356020942408377E-2</v>
      </c>
      <c r="GU604" s="15">
        <f>IFERROR(BV604/BV607,"..")</f>
        <v>4.4444444444444446E-2</v>
      </c>
      <c r="GV604" s="15">
        <f>IFERROR(BW604/BW607,"..")</f>
        <v>5.9405940594059403E-2</v>
      </c>
      <c r="GW604" s="15">
        <f>IFERROR(BX604/BX607,"..")</f>
        <v>0</v>
      </c>
      <c r="GX604" s="15">
        <f>IFERROR(BY604/BY607,"..")</f>
        <v>0</v>
      </c>
      <c r="GY604" s="15">
        <f>IFERROR(BZ604/BZ607,"..")</f>
        <v>0</v>
      </c>
      <c r="GZ604" s="15">
        <f>IFERROR(CA604/CA607,"..")</f>
        <v>0</v>
      </c>
      <c r="HA604" s="15" t="str">
        <f>IFERROR(CB604/CB607,"..")</f>
        <v>..</v>
      </c>
      <c r="HB604" s="15" t="str">
        <f>IFERROR(CC604/CC607,"..")</f>
        <v>..</v>
      </c>
      <c r="HC604" s="15">
        <f>IFERROR(CD604/CD607,"..")</f>
        <v>3.3898305084745763E-2</v>
      </c>
      <c r="HD604" s="15">
        <f>IFERROR(CE604/CE607,"..")</f>
        <v>0</v>
      </c>
      <c r="HE604" s="15">
        <f>IFERROR(CF604/CF607,"..")</f>
        <v>6.6666666666666666E-2</v>
      </c>
      <c r="HF604" s="15">
        <f>IFERROR(CG604/CG607,"..")</f>
        <v>0</v>
      </c>
      <c r="HG604" s="15">
        <f>IFERROR(CH604/CH607,"..")</f>
        <v>0</v>
      </c>
      <c r="HH604" s="15">
        <f>IFERROR(CI604/CI607,"..")</f>
        <v>0</v>
      </c>
      <c r="HI604" s="15" t="str">
        <f>IFERROR(CJ604/CJ607,"..")</f>
        <v>..</v>
      </c>
      <c r="HJ604" s="15" t="str">
        <f>IFERROR(CK604/CK607,"..")</f>
        <v>..</v>
      </c>
      <c r="HK604" s="15" t="str">
        <f>IFERROR(CL604/CL607,"..")</f>
        <v>..</v>
      </c>
      <c r="HL604" s="15">
        <f>IFERROR(CM604/CM607,"..")</f>
        <v>0</v>
      </c>
      <c r="HM604" s="15">
        <f>IFERROR(CN604/CN607,"..")</f>
        <v>0</v>
      </c>
      <c r="HN604" s="15">
        <f>IFERROR(CO604/CO607,"..")</f>
        <v>0</v>
      </c>
      <c r="HO604" s="15">
        <f>IFERROR(CP604/CP607,"..")</f>
        <v>0.10416666666666667</v>
      </c>
      <c r="HP604" s="15">
        <f>IFERROR(CQ604/CQ607,"..")</f>
        <v>0.13636363636363635</v>
      </c>
      <c r="HQ604" s="15">
        <f>IFERROR(CR604/CR607,"..")</f>
        <v>7.6923076923076927E-2</v>
      </c>
      <c r="HR604" s="15">
        <f>IFERROR(CS604/CS607,"..")</f>
        <v>5.3571428571428568E-2</v>
      </c>
      <c r="HS604" s="15">
        <f>IFERROR(CT604/CT607,"..")</f>
        <v>3.5714285714285712E-2</v>
      </c>
      <c r="HT604" s="15">
        <f>IFERROR(CU604/CU607,"..")</f>
        <v>7.407407407407407E-2</v>
      </c>
      <c r="HU604" s="15">
        <f>IFERROR(CV604/CV607,"..")</f>
        <v>0</v>
      </c>
      <c r="HV604" s="15">
        <f>IFERROR(CW604/CW607,"..")</f>
        <v>0</v>
      </c>
      <c r="HW604" s="15">
        <f>IFERROR(CX604/CX607,"..")</f>
        <v>0</v>
      </c>
      <c r="HX604" s="15">
        <f>IFERROR(CY604/CY607,"..")</f>
        <v>0</v>
      </c>
      <c r="HY604" s="15">
        <f>IFERROR(CZ604/CZ607,"..")</f>
        <v>0</v>
      </c>
      <c r="HZ604" s="15">
        <f>IFERROR(DA604/DA607,"..")</f>
        <v>0</v>
      </c>
      <c r="IA604" s="15">
        <f>IFERROR(DB604/DB607,"..")</f>
        <v>0</v>
      </c>
      <c r="IB604" s="15">
        <f>IFERROR(DC604/DC607,"..")</f>
        <v>0</v>
      </c>
      <c r="IC604" s="15">
        <f>IFERROR(DD604/DD607,"..")</f>
        <v>0</v>
      </c>
      <c r="ID604" s="15">
        <f>IFERROR(DE604/DE607,"..")</f>
        <v>0</v>
      </c>
      <c r="IE604" s="15" t="str">
        <f>IFERROR(DF604/DF607,"..")</f>
        <v>..</v>
      </c>
      <c r="IF604" s="15">
        <f>IFERROR(DG604/DG607,"..")</f>
        <v>0</v>
      </c>
      <c r="IG604" s="15">
        <f>IFERROR(DH604/DH607,"..")</f>
        <v>0</v>
      </c>
      <c r="IH604" s="15">
        <f>IFERROR(DI604/DI607,"..")</f>
        <v>0</v>
      </c>
      <c r="II604" s="15">
        <f>IFERROR(DJ604/DJ607,"..")</f>
        <v>0</v>
      </c>
      <c r="IJ604" s="15">
        <f>IFERROR(DK604/DK607,"..")</f>
        <v>0</v>
      </c>
      <c r="IK604" s="15">
        <f>IFERROR(DL604/DL607,"..")</f>
        <v>0</v>
      </c>
      <c r="IL604" s="15">
        <f>IFERROR(DM604/DM607,"..")</f>
        <v>0</v>
      </c>
      <c r="IM604" s="15">
        <f>IFERROR(DN604/DN607,"..")</f>
        <v>0</v>
      </c>
      <c r="IN604" s="15">
        <f>IFERROR(DO604/DO607,"..")</f>
        <v>0</v>
      </c>
      <c r="IO604" s="15">
        <f>IFERROR(DP604/DP607,"..")</f>
        <v>0</v>
      </c>
      <c r="IP604" s="15">
        <f>IFERROR(DQ604/DQ607,"..")</f>
        <v>0</v>
      </c>
      <c r="IQ604" s="15">
        <f>IFERROR(DR604/DR607,"..")</f>
        <v>0</v>
      </c>
      <c r="IR604" s="15">
        <f>IFERROR(DS604/DS607,"..")</f>
        <v>0</v>
      </c>
      <c r="IS604" s="15">
        <f>IFERROR(DT604/DT607,"..")</f>
        <v>0.23170731707317074</v>
      </c>
      <c r="IT604" s="15">
        <f>IFERROR(DU604/DU607,"..")</f>
        <v>0.17777777777777778</v>
      </c>
      <c r="IU604" s="15">
        <f>IFERROR(DV604/DV607,"..")</f>
        <v>0.29729729729729731</v>
      </c>
      <c r="IV604" s="15">
        <f>IFERROR(DW604/DW607,"..")</f>
        <v>0.17656387665198237</v>
      </c>
      <c r="IW604" s="15">
        <f>IFERROR(DX604/DX607,"..")</f>
        <v>0.12674990541051834</v>
      </c>
      <c r="IX604" s="15">
        <f>IFERROR(DY604/DY607,"..")</f>
        <v>0.21991427629409827</v>
      </c>
      <c r="IY604" s="15" t="str">
        <f>IFERROR(DZ604/DZ607,"..")</f>
        <v>..</v>
      </c>
      <c r="IZ604" s="15" t="str">
        <f>IFERROR(EA604/EA607,"..")</f>
        <v>..</v>
      </c>
      <c r="JA604" s="15" t="str">
        <f>IFERROR(EB604/EB607,"..")</f>
        <v>..</v>
      </c>
    </row>
    <row r="605" spans="1:261" ht="36" x14ac:dyDescent="0.2">
      <c r="A605" s="20"/>
      <c r="B605" s="5" t="s">
        <v>62</v>
      </c>
      <c r="C605" s="4" t="s">
        <v>54</v>
      </c>
      <c r="D605" s="11">
        <v>1887</v>
      </c>
      <c r="E605" s="11">
        <v>603</v>
      </c>
      <c r="F605" s="11">
        <v>1287</v>
      </c>
      <c r="G605" s="11">
        <v>1698</v>
      </c>
      <c r="H605" s="11">
        <v>537</v>
      </c>
      <c r="I605" s="11">
        <v>1161</v>
      </c>
      <c r="J605" s="11">
        <v>3</v>
      </c>
      <c r="K605" s="11">
        <v>0</v>
      </c>
      <c r="L605" s="11">
        <v>3</v>
      </c>
      <c r="M605" s="11">
        <v>1644</v>
      </c>
      <c r="N605" s="11">
        <v>522</v>
      </c>
      <c r="O605" s="11">
        <v>1122</v>
      </c>
      <c r="P605" s="11">
        <v>36</v>
      </c>
      <c r="Q605" s="11">
        <v>6</v>
      </c>
      <c r="R605" s="11">
        <v>30</v>
      </c>
      <c r="S605" s="11">
        <v>9</v>
      </c>
      <c r="T605" s="11">
        <v>3</v>
      </c>
      <c r="U605" s="11">
        <v>6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3</v>
      </c>
      <c r="AF605" s="11">
        <v>0</v>
      </c>
      <c r="AG605" s="11">
        <v>3</v>
      </c>
      <c r="AH605" s="11">
        <v>3</v>
      </c>
      <c r="AI605" s="11">
        <v>0</v>
      </c>
      <c r="AJ605" s="11">
        <v>3</v>
      </c>
      <c r="AK605" s="11">
        <v>9</v>
      </c>
      <c r="AL605" s="11">
        <v>6</v>
      </c>
      <c r="AM605" s="11">
        <v>6</v>
      </c>
      <c r="AN605" s="11">
        <v>21</v>
      </c>
      <c r="AO605" s="11">
        <v>6</v>
      </c>
      <c r="AP605" s="11">
        <v>15</v>
      </c>
      <c r="AQ605" s="11">
        <v>318</v>
      </c>
      <c r="AR605" s="11">
        <v>96</v>
      </c>
      <c r="AS605" s="11">
        <v>225</v>
      </c>
      <c r="AT605" s="11">
        <v>36</v>
      </c>
      <c r="AU605" s="11">
        <v>12</v>
      </c>
      <c r="AV605" s="11">
        <v>24</v>
      </c>
      <c r="AW605" s="11">
        <v>0</v>
      </c>
      <c r="AX605" s="11">
        <v>0</v>
      </c>
      <c r="AY605" s="11">
        <v>0</v>
      </c>
      <c r="AZ605" s="11">
        <v>15</v>
      </c>
      <c r="BA605" s="11">
        <v>9</v>
      </c>
      <c r="BB605" s="11">
        <v>9</v>
      </c>
      <c r="BC605" s="11">
        <v>9</v>
      </c>
      <c r="BD605" s="11">
        <v>3</v>
      </c>
      <c r="BE605" s="11">
        <v>9</v>
      </c>
      <c r="BF605" s="11">
        <v>3</v>
      </c>
      <c r="BG605" s="11">
        <v>0</v>
      </c>
      <c r="BH605" s="11">
        <v>3</v>
      </c>
      <c r="BI605" s="11">
        <v>3</v>
      </c>
      <c r="BJ605" s="11">
        <v>3</v>
      </c>
      <c r="BK605" s="11">
        <v>3</v>
      </c>
      <c r="BL605" s="11">
        <v>3</v>
      </c>
      <c r="BM605" s="11">
        <v>0</v>
      </c>
      <c r="BN605" s="11">
        <v>3</v>
      </c>
      <c r="BO605" s="11">
        <v>0</v>
      </c>
      <c r="BP605" s="11">
        <v>0</v>
      </c>
      <c r="BQ605" s="11">
        <v>0</v>
      </c>
      <c r="BR605" s="11">
        <v>6</v>
      </c>
      <c r="BS605" s="11">
        <v>0</v>
      </c>
      <c r="BT605" s="11">
        <v>6</v>
      </c>
      <c r="BU605" s="11">
        <v>18</v>
      </c>
      <c r="BV605" s="11">
        <v>9</v>
      </c>
      <c r="BW605" s="11">
        <v>9</v>
      </c>
      <c r="BX605" s="11">
        <v>0</v>
      </c>
      <c r="BY605" s="11">
        <v>0</v>
      </c>
      <c r="BZ605" s="11">
        <v>0</v>
      </c>
      <c r="CA605" s="11">
        <v>0</v>
      </c>
      <c r="CB605" s="11">
        <v>0</v>
      </c>
      <c r="CC605" s="11">
        <v>0</v>
      </c>
      <c r="CD605" s="11">
        <v>0</v>
      </c>
      <c r="CE605" s="11">
        <v>0</v>
      </c>
      <c r="CF605" s="11">
        <v>3</v>
      </c>
      <c r="CG605" s="11">
        <v>0</v>
      </c>
      <c r="CH605" s="11">
        <v>0</v>
      </c>
      <c r="CI605" s="11">
        <v>0</v>
      </c>
      <c r="CJ605" s="11">
        <v>0</v>
      </c>
      <c r="CK605" s="11">
        <v>0</v>
      </c>
      <c r="CL605" s="11">
        <v>0</v>
      </c>
      <c r="CM605" s="11">
        <v>0</v>
      </c>
      <c r="CN605" s="11">
        <v>0</v>
      </c>
      <c r="CO605" s="11">
        <v>0</v>
      </c>
      <c r="CP605" s="11">
        <v>6</v>
      </c>
      <c r="CQ605" s="11">
        <v>3</v>
      </c>
      <c r="CR605" s="11">
        <v>3</v>
      </c>
      <c r="CS605" s="11">
        <v>9</v>
      </c>
      <c r="CT605" s="11">
        <v>3</v>
      </c>
      <c r="CU605" s="11">
        <v>6</v>
      </c>
      <c r="CV605" s="11">
        <v>0</v>
      </c>
      <c r="CW605" s="11">
        <v>0</v>
      </c>
      <c r="CX605" s="11">
        <v>0</v>
      </c>
      <c r="CY605" s="11">
        <v>0</v>
      </c>
      <c r="CZ605" s="11">
        <v>0</v>
      </c>
      <c r="DA605" s="11">
        <v>0</v>
      </c>
      <c r="DB605" s="11">
        <v>0</v>
      </c>
      <c r="DC605" s="11">
        <v>0</v>
      </c>
      <c r="DD605" s="11">
        <v>0</v>
      </c>
      <c r="DE605" s="11">
        <v>0</v>
      </c>
      <c r="DF605" s="11">
        <v>0</v>
      </c>
      <c r="DG605" s="11">
        <v>0</v>
      </c>
      <c r="DH605" s="11">
        <v>3</v>
      </c>
      <c r="DI605" s="11">
        <v>0</v>
      </c>
      <c r="DJ605" s="11">
        <v>3</v>
      </c>
      <c r="DK605" s="11">
        <v>3</v>
      </c>
      <c r="DL605" s="11">
        <v>0</v>
      </c>
      <c r="DM605" s="11">
        <v>3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1">
        <v>0</v>
      </c>
      <c r="DT605" s="11">
        <v>36</v>
      </c>
      <c r="DU605" s="11">
        <v>12</v>
      </c>
      <c r="DV605" s="11">
        <v>21</v>
      </c>
      <c r="DW605" s="11">
        <v>1887</v>
      </c>
      <c r="DX605" s="11">
        <v>603</v>
      </c>
      <c r="DY605" s="11">
        <v>1287</v>
      </c>
      <c r="DZ605" s="11">
        <v>0</v>
      </c>
      <c r="EA605" s="11">
        <v>0</v>
      </c>
      <c r="EB605" s="11">
        <v>0</v>
      </c>
      <c r="EC605" s="15">
        <f>IFERROR(D605/D607,"..")</f>
        <v>0.11083700440528635</v>
      </c>
      <c r="ED605" s="15">
        <f>IFERROR(E605/E607,"..")</f>
        <v>7.6049943246311008E-2</v>
      </c>
      <c r="EE605" s="15">
        <f>IFERROR(F605/F607,"..")</f>
        <v>0.14144411473788329</v>
      </c>
      <c r="EF605" s="15">
        <f>IFERROR(G605/G607,"..")</f>
        <v>0.11292897047086992</v>
      </c>
      <c r="EG605" s="15">
        <f>IFERROR(H605/H607,"..")</f>
        <v>7.7321814254859608E-2</v>
      </c>
      <c r="EH605" s="15">
        <f>IFERROR(I605/I607,"..")</f>
        <v>0.14349276974416017</v>
      </c>
      <c r="EI605" s="15">
        <f>IFERROR(J605/J607,"..")</f>
        <v>0.16666666666666666</v>
      </c>
      <c r="EJ605" s="15">
        <f>IFERROR(K605/K607,"..")</f>
        <v>0</v>
      </c>
      <c r="EK605" s="15">
        <f>IFERROR(L605/L607,"..")</f>
        <v>0.5</v>
      </c>
      <c r="EL605" s="15">
        <f>IFERROR(M605/M607,"..")</f>
        <v>0.11498111624003357</v>
      </c>
      <c r="EM605" s="15">
        <f>IFERROR(N605/N607,"..")</f>
        <v>7.8875793291024482E-2</v>
      </c>
      <c r="EN605" s="15">
        <f>IFERROR(O605/O607,"..")</f>
        <v>0.14609374999999999</v>
      </c>
      <c r="EO605" s="15">
        <f>IFERROR(P605/P607,"..")</f>
        <v>8.8888888888888892E-2</v>
      </c>
      <c r="EP605" s="15">
        <f>IFERROR(Q605/Q607,"..")</f>
        <v>3.3898305084745763E-2</v>
      </c>
      <c r="EQ605" s="15">
        <f>IFERROR(R605/R607,"..")</f>
        <v>0.13157894736842105</v>
      </c>
      <c r="ER605" s="15">
        <f>IFERROR(S605/S607,"..")</f>
        <v>7.6923076923076927E-2</v>
      </c>
      <c r="ES605" s="15">
        <f>IFERROR(T605/T607,"..")</f>
        <v>5.2631578947368418E-2</v>
      </c>
      <c r="ET605" s="15">
        <f>IFERROR(U605/U607,"..")</f>
        <v>0.10526315789473684</v>
      </c>
      <c r="EU605" s="15">
        <f>IFERROR(V605/V607,"..")</f>
        <v>0</v>
      </c>
      <c r="EV605" s="15">
        <f>IFERROR(W605/W607,"..")</f>
        <v>0</v>
      </c>
      <c r="EW605" s="15">
        <f>IFERROR(X605/X607,"..")</f>
        <v>0</v>
      </c>
      <c r="EX605" s="15">
        <f>IFERROR(Y605/Y607,"..")</f>
        <v>0</v>
      </c>
      <c r="EY605" s="15">
        <f>IFERROR(Z605/Z607,"..")</f>
        <v>0</v>
      </c>
      <c r="EZ605" s="15">
        <f>IFERROR(AA605/AA607,"..")</f>
        <v>0</v>
      </c>
      <c r="FA605" s="15">
        <f>IFERROR(AB605/AB607,"..")</f>
        <v>0</v>
      </c>
      <c r="FB605" s="15" t="str">
        <f>IFERROR(AC605/AC607,"..")</f>
        <v>..</v>
      </c>
      <c r="FC605" s="15">
        <f>IFERROR(AD605/AD607,"..")</f>
        <v>0</v>
      </c>
      <c r="FD605" s="15">
        <f>IFERROR(AE605/AE607,"..")</f>
        <v>0.25</v>
      </c>
      <c r="FE605" s="15">
        <f>IFERROR(AF605/AF607,"..")</f>
        <v>0</v>
      </c>
      <c r="FF605" s="15">
        <f>IFERROR(AG605/AG607,"..")</f>
        <v>0.33333333333333331</v>
      </c>
      <c r="FG605" s="15">
        <f>IFERROR(AH605/AH607,"..")</f>
        <v>8.3333333333333329E-2</v>
      </c>
      <c r="FH605" s="15">
        <f>IFERROR(AI605/AI607,"..")</f>
        <v>0</v>
      </c>
      <c r="FI605" s="15">
        <f>IFERROR(AJ605/AJ607,"..")</f>
        <v>0.14285714285714285</v>
      </c>
      <c r="FJ605" s="15">
        <f>IFERROR(AK605/AK607,"..")</f>
        <v>0.10344827586206896</v>
      </c>
      <c r="FK605" s="15">
        <f>IFERROR(AL605/AL607,"..")</f>
        <v>0.15384615384615385</v>
      </c>
      <c r="FL605" s="15">
        <f>IFERROR(AM605/AM607,"..")</f>
        <v>0.125</v>
      </c>
      <c r="FM605" s="15">
        <f>IFERROR(AN605/AN607,"..")</f>
        <v>9.7222222222222224E-2</v>
      </c>
      <c r="FN605" s="15">
        <f>IFERROR(AO605/AO607,"..")</f>
        <v>6.8965517241379309E-2</v>
      </c>
      <c r="FO605" s="15">
        <f>IFERROR(AP605/AP607,"..")</f>
        <v>0.11627906976744186</v>
      </c>
      <c r="FP605" s="15">
        <f>IFERROR(AQ605/AQ607,"..")</f>
        <v>0.13006134969325153</v>
      </c>
      <c r="FQ605" s="15">
        <f>IFERROR(AR605/AR607,"..")</f>
        <v>8.5561497326203204E-2</v>
      </c>
      <c r="FR605" s="15">
        <f>IFERROR(AS605/AS607,"..")</f>
        <v>0.17006802721088435</v>
      </c>
      <c r="FS605" s="15">
        <f>IFERROR(AT605/AT607,"..")</f>
        <v>9.1603053435114504E-2</v>
      </c>
      <c r="FT605" s="15">
        <f>IFERROR(AU605/AU607,"..")</f>
        <v>5.7971014492753624E-2</v>
      </c>
      <c r="FU605" s="15">
        <f>IFERROR(AV605/AV607,"..")</f>
        <v>0.12698412698412698</v>
      </c>
      <c r="FV605" s="15">
        <f>IFERROR(AW605/AW607,"..")</f>
        <v>0</v>
      </c>
      <c r="FW605" s="15">
        <f>IFERROR(AX605/AX607,"..")</f>
        <v>0</v>
      </c>
      <c r="FX605" s="15">
        <f>IFERROR(AY605/AY607,"..")</f>
        <v>0</v>
      </c>
      <c r="FY605" s="15">
        <f>IFERROR(AZ605/AZ607,"..")</f>
        <v>7.6923076923076927E-2</v>
      </c>
      <c r="FZ605" s="15">
        <f>IFERROR(BA605/BA607,"..")</f>
        <v>9.0909090909090912E-2</v>
      </c>
      <c r="GA605" s="15">
        <f>IFERROR(BB605/BB607,"..")</f>
        <v>9.375E-2</v>
      </c>
      <c r="GB605" s="15">
        <f>IFERROR(BC605/BC607,"..")</f>
        <v>9.375E-2</v>
      </c>
      <c r="GC605" s="15">
        <f>IFERROR(BD605/BD607,"..")</f>
        <v>6.25E-2</v>
      </c>
      <c r="GD605" s="15">
        <f>IFERROR(BE605/BE607,"..")</f>
        <v>0.1875</v>
      </c>
      <c r="GE605" s="15">
        <f>IFERROR(BF605/BF607,"..")</f>
        <v>9.0909090909090912E-2</v>
      </c>
      <c r="GF605" s="15">
        <f>IFERROR(BG605/BG607,"..")</f>
        <v>0</v>
      </c>
      <c r="GG605" s="15">
        <f>IFERROR(BH605/BH607,"..")</f>
        <v>0.2</v>
      </c>
      <c r="GH605" s="15">
        <f>IFERROR(BI605/BI607,"..")</f>
        <v>0.14285714285714285</v>
      </c>
      <c r="GI605" s="15">
        <f>IFERROR(BJ605/BJ607,"..")</f>
        <v>0.33333333333333331</v>
      </c>
      <c r="GJ605" s="15">
        <f>IFERROR(BK605/BK607,"..")</f>
        <v>0.33333333333333331</v>
      </c>
      <c r="GK605" s="15">
        <f>IFERROR(BL605/BL607,"..")</f>
        <v>0.5</v>
      </c>
      <c r="GL605" s="15">
        <f>IFERROR(BM605/BM607,"..")</f>
        <v>0</v>
      </c>
      <c r="GM605" s="15">
        <f>IFERROR(BN605/BN607,"..")</f>
        <v>1</v>
      </c>
      <c r="GN605" s="15">
        <f>IFERROR(BO605/BO607,"..")</f>
        <v>0</v>
      </c>
      <c r="GO605" s="15">
        <f>IFERROR(BP605/BP607,"..")</f>
        <v>0</v>
      </c>
      <c r="GP605" s="15">
        <f>IFERROR(BQ605/BQ607,"..")</f>
        <v>0</v>
      </c>
      <c r="GQ605" s="15">
        <f>IFERROR(BR605/BR607,"..")</f>
        <v>0.25</v>
      </c>
      <c r="GR605" s="15">
        <f>IFERROR(BS605/BS607,"..")</f>
        <v>0</v>
      </c>
      <c r="GS605" s="15">
        <f>IFERROR(BT605/BT607,"..")</f>
        <v>0.4</v>
      </c>
      <c r="GT605" s="15">
        <f>IFERROR(BU605/BU607,"..")</f>
        <v>3.1413612565445025E-2</v>
      </c>
      <c r="GU605" s="15">
        <f>IFERROR(BV605/BV607,"..")</f>
        <v>3.3333333333333333E-2</v>
      </c>
      <c r="GV605" s="15">
        <f>IFERROR(BW605/BW607,"..")</f>
        <v>2.9702970297029702E-2</v>
      </c>
      <c r="GW605" s="15">
        <f>IFERROR(BX605/BX607,"..")</f>
        <v>0</v>
      </c>
      <c r="GX605" s="15">
        <f>IFERROR(BY605/BY607,"..")</f>
        <v>0</v>
      </c>
      <c r="GY605" s="15">
        <f>IFERROR(BZ605/BZ607,"..")</f>
        <v>0</v>
      </c>
      <c r="GZ605" s="15">
        <f>IFERROR(CA605/CA607,"..")</f>
        <v>0</v>
      </c>
      <c r="HA605" s="15" t="str">
        <f>IFERROR(CB605/CB607,"..")</f>
        <v>..</v>
      </c>
      <c r="HB605" s="15" t="str">
        <f>IFERROR(CC605/CC607,"..")</f>
        <v>..</v>
      </c>
      <c r="HC605" s="15">
        <f>IFERROR(CD605/CD607,"..")</f>
        <v>0</v>
      </c>
      <c r="HD605" s="15">
        <f>IFERROR(CE605/CE607,"..")</f>
        <v>0</v>
      </c>
      <c r="HE605" s="15">
        <f>IFERROR(CF605/CF607,"..")</f>
        <v>3.3333333333333333E-2</v>
      </c>
      <c r="HF605" s="15">
        <f>IFERROR(CG605/CG607,"..")</f>
        <v>0</v>
      </c>
      <c r="HG605" s="15">
        <f>IFERROR(CH605/CH607,"..")</f>
        <v>0</v>
      </c>
      <c r="HH605" s="15">
        <f>IFERROR(CI605/CI607,"..")</f>
        <v>0</v>
      </c>
      <c r="HI605" s="15" t="str">
        <f>IFERROR(CJ605/CJ607,"..")</f>
        <v>..</v>
      </c>
      <c r="HJ605" s="15" t="str">
        <f>IFERROR(CK605/CK607,"..")</f>
        <v>..</v>
      </c>
      <c r="HK605" s="15" t="str">
        <f>IFERROR(CL605/CL607,"..")</f>
        <v>..</v>
      </c>
      <c r="HL605" s="15">
        <f>IFERROR(CM605/CM607,"..")</f>
        <v>0</v>
      </c>
      <c r="HM605" s="15">
        <f>IFERROR(CN605/CN607,"..")</f>
        <v>0</v>
      </c>
      <c r="HN605" s="15">
        <f>IFERROR(CO605/CO607,"..")</f>
        <v>0</v>
      </c>
      <c r="HO605" s="15">
        <f>IFERROR(CP605/CP607,"..")</f>
        <v>4.1666666666666664E-2</v>
      </c>
      <c r="HP605" s="15">
        <f>IFERROR(CQ605/CQ607,"..")</f>
        <v>4.5454545454545456E-2</v>
      </c>
      <c r="HQ605" s="15">
        <f>IFERROR(CR605/CR607,"..")</f>
        <v>3.8461538461538464E-2</v>
      </c>
      <c r="HR605" s="15">
        <f>IFERROR(CS605/CS607,"..")</f>
        <v>5.3571428571428568E-2</v>
      </c>
      <c r="HS605" s="15">
        <f>IFERROR(CT605/CT607,"..")</f>
        <v>3.5714285714285712E-2</v>
      </c>
      <c r="HT605" s="15">
        <f>IFERROR(CU605/CU607,"..")</f>
        <v>7.407407407407407E-2</v>
      </c>
      <c r="HU605" s="15">
        <f>IFERROR(CV605/CV607,"..")</f>
        <v>0</v>
      </c>
      <c r="HV605" s="15">
        <f>IFERROR(CW605/CW607,"..")</f>
        <v>0</v>
      </c>
      <c r="HW605" s="15">
        <f>IFERROR(CX605/CX607,"..")</f>
        <v>0</v>
      </c>
      <c r="HX605" s="15">
        <f>IFERROR(CY605/CY607,"..")</f>
        <v>0</v>
      </c>
      <c r="HY605" s="15">
        <f>IFERROR(CZ605/CZ607,"..")</f>
        <v>0</v>
      </c>
      <c r="HZ605" s="15">
        <f>IFERROR(DA605/DA607,"..")</f>
        <v>0</v>
      </c>
      <c r="IA605" s="15">
        <f>IFERROR(DB605/DB607,"..")</f>
        <v>0</v>
      </c>
      <c r="IB605" s="15">
        <f>IFERROR(DC605/DC607,"..")</f>
        <v>0</v>
      </c>
      <c r="IC605" s="15">
        <f>IFERROR(DD605/DD607,"..")</f>
        <v>0</v>
      </c>
      <c r="ID605" s="15">
        <f>IFERROR(DE605/DE607,"..")</f>
        <v>0</v>
      </c>
      <c r="IE605" s="15" t="str">
        <f>IFERROR(DF605/DF607,"..")</f>
        <v>..</v>
      </c>
      <c r="IF605" s="15">
        <f>IFERROR(DG605/DG607,"..")</f>
        <v>0</v>
      </c>
      <c r="IG605" s="15">
        <f>IFERROR(DH605/DH607,"..")</f>
        <v>5.8823529411764705E-2</v>
      </c>
      <c r="IH605" s="15">
        <f>IFERROR(DI605/DI607,"..")</f>
        <v>0</v>
      </c>
      <c r="II605" s="15">
        <f>IFERROR(DJ605/DJ607,"..")</f>
        <v>0.1111111111111111</v>
      </c>
      <c r="IJ605" s="15">
        <f>IFERROR(DK605/DK607,"..")</f>
        <v>0.16666666666666666</v>
      </c>
      <c r="IK605" s="15">
        <f>IFERROR(DL605/DL607,"..")</f>
        <v>0</v>
      </c>
      <c r="IL605" s="15">
        <f>IFERROR(DM605/DM607,"..")</f>
        <v>0.33333333333333331</v>
      </c>
      <c r="IM605" s="15">
        <f>IFERROR(DN605/DN607,"..")</f>
        <v>0</v>
      </c>
      <c r="IN605" s="15">
        <f>IFERROR(DO605/DO607,"..")</f>
        <v>0</v>
      </c>
      <c r="IO605" s="15">
        <f>IFERROR(DP605/DP607,"..")</f>
        <v>0</v>
      </c>
      <c r="IP605" s="15">
        <f>IFERROR(DQ605/DQ607,"..")</f>
        <v>0</v>
      </c>
      <c r="IQ605" s="15">
        <f>IFERROR(DR605/DR607,"..")</f>
        <v>0</v>
      </c>
      <c r="IR605" s="15">
        <f>IFERROR(DS605/DS607,"..")</f>
        <v>0</v>
      </c>
      <c r="IS605" s="15">
        <f>IFERROR(DT605/DT607,"..")</f>
        <v>0.14634146341463414</v>
      </c>
      <c r="IT605" s="15">
        <f>IFERROR(DU605/DU607,"..")</f>
        <v>8.8888888888888892E-2</v>
      </c>
      <c r="IU605" s="15">
        <f>IFERROR(DV605/DV607,"..")</f>
        <v>0.1891891891891892</v>
      </c>
      <c r="IV605" s="15">
        <f>IFERROR(DW605/DW607,"..")</f>
        <v>0.11083700440528635</v>
      </c>
      <c r="IW605" s="15">
        <f>IFERROR(DX605/DX607,"..")</f>
        <v>7.6049943246311008E-2</v>
      </c>
      <c r="IX605" s="15">
        <f>IFERROR(DY605/DY607,"..")</f>
        <v>0.14144411473788329</v>
      </c>
      <c r="IY605" s="15" t="str">
        <f>IFERROR(DZ605/DZ607,"..")</f>
        <v>..</v>
      </c>
      <c r="IZ605" s="15" t="str">
        <f>IFERROR(EA605/EA607,"..")</f>
        <v>..</v>
      </c>
      <c r="JA605" s="15" t="str">
        <f>IFERROR(EB605/EB607,"..")</f>
        <v>..</v>
      </c>
    </row>
    <row r="606" spans="1:261" ht="36" x14ac:dyDescent="0.2">
      <c r="A606" s="20"/>
      <c r="B606" s="5" t="s">
        <v>63</v>
      </c>
      <c r="C606" s="4" t="s">
        <v>54</v>
      </c>
      <c r="D606" s="12">
        <v>2928</v>
      </c>
      <c r="E606" s="12">
        <v>1248</v>
      </c>
      <c r="F606" s="12">
        <v>1677</v>
      </c>
      <c r="G606" s="12">
        <v>2634</v>
      </c>
      <c r="H606" s="12">
        <v>1116</v>
      </c>
      <c r="I606" s="12">
        <v>1521</v>
      </c>
      <c r="J606" s="12">
        <v>3</v>
      </c>
      <c r="K606" s="12">
        <v>0</v>
      </c>
      <c r="L606" s="12">
        <v>3</v>
      </c>
      <c r="M606" s="12">
        <v>2487</v>
      </c>
      <c r="N606" s="12">
        <v>1050</v>
      </c>
      <c r="O606" s="12">
        <v>1437</v>
      </c>
      <c r="P606" s="12">
        <v>81</v>
      </c>
      <c r="Q606" s="12">
        <v>30</v>
      </c>
      <c r="R606" s="12">
        <v>51</v>
      </c>
      <c r="S606" s="12">
        <v>27</v>
      </c>
      <c r="T606" s="12">
        <v>12</v>
      </c>
      <c r="U606" s="12">
        <v>12</v>
      </c>
      <c r="V606" s="12">
        <v>0</v>
      </c>
      <c r="W606" s="12">
        <v>0</v>
      </c>
      <c r="X606" s="12">
        <v>0</v>
      </c>
      <c r="Y606" s="12">
        <v>3</v>
      </c>
      <c r="Z606" s="12">
        <v>3</v>
      </c>
      <c r="AA606" s="12">
        <v>3</v>
      </c>
      <c r="AB606" s="12">
        <v>0</v>
      </c>
      <c r="AC606" s="12">
        <v>0</v>
      </c>
      <c r="AD606" s="12">
        <v>0</v>
      </c>
      <c r="AE606" s="12">
        <v>6</v>
      </c>
      <c r="AF606" s="12">
        <v>0</v>
      </c>
      <c r="AG606" s="12">
        <v>3</v>
      </c>
      <c r="AH606" s="12">
        <v>9</v>
      </c>
      <c r="AI606" s="12">
        <v>6</v>
      </c>
      <c r="AJ606" s="12">
        <v>6</v>
      </c>
      <c r="AK606" s="12">
        <v>15</v>
      </c>
      <c r="AL606" s="12">
        <v>6</v>
      </c>
      <c r="AM606" s="12">
        <v>12</v>
      </c>
      <c r="AN606" s="12">
        <v>48</v>
      </c>
      <c r="AO606" s="12">
        <v>15</v>
      </c>
      <c r="AP606" s="12">
        <v>33</v>
      </c>
      <c r="AQ606" s="12">
        <v>432</v>
      </c>
      <c r="AR606" s="12">
        <v>171</v>
      </c>
      <c r="AS606" s="12">
        <v>261</v>
      </c>
      <c r="AT606" s="12">
        <v>66</v>
      </c>
      <c r="AU606" s="12">
        <v>33</v>
      </c>
      <c r="AV606" s="12">
        <v>36</v>
      </c>
      <c r="AW606" s="12">
        <v>0</v>
      </c>
      <c r="AX606" s="12">
        <v>0</v>
      </c>
      <c r="AY606" s="12">
        <v>0</v>
      </c>
      <c r="AZ606" s="12">
        <v>33</v>
      </c>
      <c r="BA606" s="12">
        <v>18</v>
      </c>
      <c r="BB606" s="12">
        <v>12</v>
      </c>
      <c r="BC606" s="12">
        <v>21</v>
      </c>
      <c r="BD606" s="12">
        <v>9</v>
      </c>
      <c r="BE606" s="12">
        <v>12</v>
      </c>
      <c r="BF606" s="12">
        <v>3</v>
      </c>
      <c r="BG606" s="12">
        <v>3</v>
      </c>
      <c r="BH606" s="12">
        <v>3</v>
      </c>
      <c r="BI606" s="12">
        <v>3</v>
      </c>
      <c r="BJ606" s="12">
        <v>0</v>
      </c>
      <c r="BK606" s="12">
        <v>3</v>
      </c>
      <c r="BL606" s="12">
        <v>3</v>
      </c>
      <c r="BM606" s="12">
        <v>0</v>
      </c>
      <c r="BN606" s="12">
        <v>0</v>
      </c>
      <c r="BO606" s="12">
        <v>3</v>
      </c>
      <c r="BP606" s="12">
        <v>0</v>
      </c>
      <c r="BQ606" s="12">
        <v>3</v>
      </c>
      <c r="BR606" s="12">
        <v>3</v>
      </c>
      <c r="BS606" s="12">
        <v>0</v>
      </c>
      <c r="BT606" s="12">
        <v>3</v>
      </c>
      <c r="BU606" s="12">
        <v>45</v>
      </c>
      <c r="BV606" s="12">
        <v>21</v>
      </c>
      <c r="BW606" s="12">
        <v>21</v>
      </c>
      <c r="BX606" s="12">
        <v>0</v>
      </c>
      <c r="BY606" s="12">
        <v>0</v>
      </c>
      <c r="BZ606" s="12">
        <v>0</v>
      </c>
      <c r="CA606" s="12">
        <v>0</v>
      </c>
      <c r="CB606" s="12">
        <v>0</v>
      </c>
      <c r="CC606" s="12">
        <v>0</v>
      </c>
      <c r="CD606" s="12">
        <v>12</v>
      </c>
      <c r="CE606" s="12">
        <v>6</v>
      </c>
      <c r="CF606" s="12">
        <v>6</v>
      </c>
      <c r="CG606" s="12">
        <v>0</v>
      </c>
      <c r="CH606" s="12">
        <v>0</v>
      </c>
      <c r="CI606" s="12">
        <v>0</v>
      </c>
      <c r="CJ606" s="12">
        <v>0</v>
      </c>
      <c r="CK606" s="12">
        <v>0</v>
      </c>
      <c r="CL606" s="12">
        <v>0</v>
      </c>
      <c r="CM606" s="12">
        <v>3</v>
      </c>
      <c r="CN606" s="12">
        <v>0</v>
      </c>
      <c r="CO606" s="12">
        <v>3</v>
      </c>
      <c r="CP606" s="12">
        <v>18</v>
      </c>
      <c r="CQ606" s="12">
        <v>9</v>
      </c>
      <c r="CR606" s="12">
        <v>9</v>
      </c>
      <c r="CS606" s="12">
        <v>12</v>
      </c>
      <c r="CT606" s="12">
        <v>6</v>
      </c>
      <c r="CU606" s="12">
        <v>3</v>
      </c>
      <c r="CV606" s="12">
        <v>0</v>
      </c>
      <c r="CW606" s="12">
        <v>0</v>
      </c>
      <c r="CX606" s="12">
        <v>0</v>
      </c>
      <c r="CY606" s="12">
        <v>0</v>
      </c>
      <c r="CZ606" s="12">
        <v>0</v>
      </c>
      <c r="DA606" s="12">
        <v>0</v>
      </c>
      <c r="DB606" s="12">
        <v>3</v>
      </c>
      <c r="DC606" s="12">
        <v>0</v>
      </c>
      <c r="DD606" s="12">
        <v>3</v>
      </c>
      <c r="DE606" s="12">
        <v>0</v>
      </c>
      <c r="DF606" s="12">
        <v>0</v>
      </c>
      <c r="DG606" s="12">
        <v>0</v>
      </c>
      <c r="DH606" s="12">
        <v>6</v>
      </c>
      <c r="DI606" s="12">
        <v>3</v>
      </c>
      <c r="DJ606" s="12">
        <v>0</v>
      </c>
      <c r="DK606" s="12">
        <v>0</v>
      </c>
      <c r="DL606" s="12">
        <v>0</v>
      </c>
      <c r="DM606" s="12">
        <v>0</v>
      </c>
      <c r="DN606" s="12">
        <v>0</v>
      </c>
      <c r="DO606" s="12">
        <v>0</v>
      </c>
      <c r="DP606" s="12">
        <v>0</v>
      </c>
      <c r="DQ606" s="12">
        <v>3</v>
      </c>
      <c r="DR606" s="12">
        <v>3</v>
      </c>
      <c r="DS606" s="12">
        <v>0</v>
      </c>
      <c r="DT606" s="12">
        <v>54</v>
      </c>
      <c r="DU606" s="12">
        <v>30</v>
      </c>
      <c r="DV606" s="12">
        <v>24</v>
      </c>
      <c r="DW606" s="12">
        <v>2928</v>
      </c>
      <c r="DX606" s="12">
        <v>1248</v>
      </c>
      <c r="DY606" s="12">
        <v>1677</v>
      </c>
      <c r="DZ606" s="12">
        <v>0</v>
      </c>
      <c r="EA606" s="12">
        <v>0</v>
      </c>
      <c r="EB606" s="12">
        <v>0</v>
      </c>
      <c r="EC606" s="15">
        <f>IFERROR(D606/D607,"..")</f>
        <v>0.17198237885462556</v>
      </c>
      <c r="ED606" s="15">
        <f>IFERROR(E606/E607,"..")</f>
        <v>0.15739689746500188</v>
      </c>
      <c r="EE606" s="15">
        <f>IFERROR(F606/F607,"..")</f>
        <v>0.18430596768875701</v>
      </c>
      <c r="EF606" s="15">
        <f>IFERROR(G606/G607,"..")</f>
        <v>0.17517956903431764</v>
      </c>
      <c r="EG606" s="15">
        <f>IFERROR(H606/H607,"..")</f>
        <v>0.16069114470842333</v>
      </c>
      <c r="EH606" s="15">
        <f>IFERROR(I606/I607,"..")</f>
        <v>0.18798665183537264</v>
      </c>
      <c r="EI606" s="15">
        <f>IFERROR(J606/J607,"..")</f>
        <v>0.16666666666666666</v>
      </c>
      <c r="EJ606" s="15">
        <f>IFERROR(K606/K607,"..")</f>
        <v>0</v>
      </c>
      <c r="EK606" s="15">
        <f>IFERROR(L606/L607,"..")</f>
        <v>0.5</v>
      </c>
      <c r="EL606" s="15">
        <f>IFERROR(M606/M607,"..")</f>
        <v>0.17394041124632817</v>
      </c>
      <c r="EM606" s="15">
        <f>IFERROR(N606/N607,"..")</f>
        <v>0.1586582048957389</v>
      </c>
      <c r="EN606" s="15">
        <f>IFERROR(O606/O607,"..")</f>
        <v>0.18710937499999999</v>
      </c>
      <c r="EO606" s="15">
        <f>IFERROR(P606/P607,"..")</f>
        <v>0.2</v>
      </c>
      <c r="EP606" s="15">
        <f>IFERROR(Q606/Q607,"..")</f>
        <v>0.16949152542372881</v>
      </c>
      <c r="EQ606" s="15">
        <f>IFERROR(R606/R607,"..")</f>
        <v>0.22368421052631579</v>
      </c>
      <c r="ER606" s="15">
        <f>IFERROR(S606/S607,"..")</f>
        <v>0.23076923076923078</v>
      </c>
      <c r="ES606" s="15">
        <f>IFERROR(T606/T607,"..")</f>
        <v>0.21052631578947367</v>
      </c>
      <c r="ET606" s="15">
        <f>IFERROR(U606/U607,"..")</f>
        <v>0.21052631578947367</v>
      </c>
      <c r="EU606" s="15">
        <f>IFERROR(V606/V607,"..")</f>
        <v>0</v>
      </c>
      <c r="EV606" s="15">
        <f>IFERROR(W606/W607,"..")</f>
        <v>0</v>
      </c>
      <c r="EW606" s="15">
        <f>IFERROR(X606/X607,"..")</f>
        <v>0</v>
      </c>
      <c r="EX606" s="15">
        <f>IFERROR(Y606/Y607,"..")</f>
        <v>0.2</v>
      </c>
      <c r="EY606" s="15">
        <f>IFERROR(Z606/Z607,"..")</f>
        <v>0.5</v>
      </c>
      <c r="EZ606" s="15">
        <f>IFERROR(AA606/AA607,"..")</f>
        <v>0.33333333333333331</v>
      </c>
      <c r="FA606" s="15">
        <f>IFERROR(AB606/AB607,"..")</f>
        <v>0</v>
      </c>
      <c r="FB606" s="15" t="str">
        <f>IFERROR(AC606/AC607,"..")</f>
        <v>..</v>
      </c>
      <c r="FC606" s="15">
        <f>IFERROR(AD606/AD607,"..")</f>
        <v>0</v>
      </c>
      <c r="FD606" s="15">
        <f>IFERROR(AE606/AE607,"..")</f>
        <v>0.5</v>
      </c>
      <c r="FE606" s="15">
        <f>IFERROR(AF606/AF607,"..")</f>
        <v>0</v>
      </c>
      <c r="FF606" s="15">
        <f>IFERROR(AG606/AG607,"..")</f>
        <v>0.33333333333333331</v>
      </c>
      <c r="FG606" s="15">
        <f>IFERROR(AH606/AH607,"..")</f>
        <v>0.25</v>
      </c>
      <c r="FH606" s="15">
        <f>IFERROR(AI606/AI607,"..")</f>
        <v>0.5</v>
      </c>
      <c r="FI606" s="15">
        <f>IFERROR(AJ606/AJ607,"..")</f>
        <v>0.2857142857142857</v>
      </c>
      <c r="FJ606" s="15">
        <f>IFERROR(AK606/AK607,"..")</f>
        <v>0.17241379310344829</v>
      </c>
      <c r="FK606" s="15">
        <f>IFERROR(AL606/AL607,"..")</f>
        <v>0.15384615384615385</v>
      </c>
      <c r="FL606" s="15">
        <f>IFERROR(AM606/AM607,"..")</f>
        <v>0.25</v>
      </c>
      <c r="FM606" s="15">
        <f>IFERROR(AN606/AN607,"..")</f>
        <v>0.22222222222222221</v>
      </c>
      <c r="FN606" s="15">
        <f>IFERROR(AO606/AO607,"..")</f>
        <v>0.17241379310344829</v>
      </c>
      <c r="FO606" s="15">
        <f>IFERROR(AP606/AP607,"..")</f>
        <v>0.2558139534883721</v>
      </c>
      <c r="FP606" s="15">
        <f>IFERROR(AQ606/AQ607,"..")</f>
        <v>0.17668711656441718</v>
      </c>
      <c r="FQ606" s="15">
        <f>IFERROR(AR606/AR607,"..")</f>
        <v>0.15240641711229946</v>
      </c>
      <c r="FR606" s="15">
        <f>IFERROR(AS606/AS607,"..")</f>
        <v>0.19727891156462585</v>
      </c>
      <c r="FS606" s="15">
        <f>IFERROR(AT606/AT607,"..")</f>
        <v>0.16793893129770993</v>
      </c>
      <c r="FT606" s="15">
        <f>IFERROR(AU606/AU607,"..")</f>
        <v>0.15942028985507245</v>
      </c>
      <c r="FU606" s="15">
        <f>IFERROR(AV606/AV607,"..")</f>
        <v>0.19047619047619047</v>
      </c>
      <c r="FV606" s="15">
        <f>IFERROR(AW606/AW607,"..")</f>
        <v>0</v>
      </c>
      <c r="FW606" s="15">
        <f>IFERROR(AX606/AX607,"..")</f>
        <v>0</v>
      </c>
      <c r="FX606" s="15">
        <f>IFERROR(AY606/AY607,"..")</f>
        <v>0</v>
      </c>
      <c r="FY606" s="15">
        <f>IFERROR(AZ606/AZ607,"..")</f>
        <v>0.16923076923076924</v>
      </c>
      <c r="FZ606" s="15">
        <f>IFERROR(BA606/BA607,"..")</f>
        <v>0.18181818181818182</v>
      </c>
      <c r="GA606" s="15">
        <f>IFERROR(BB606/BB607,"..")</f>
        <v>0.125</v>
      </c>
      <c r="GB606" s="15">
        <f>IFERROR(BC606/BC607,"..")</f>
        <v>0.21875</v>
      </c>
      <c r="GC606" s="15">
        <f>IFERROR(BD606/BD607,"..")</f>
        <v>0.1875</v>
      </c>
      <c r="GD606" s="15">
        <f>IFERROR(BE606/BE607,"..")</f>
        <v>0.25</v>
      </c>
      <c r="GE606" s="15">
        <f>IFERROR(BF606/BF607,"..")</f>
        <v>9.0909090909090912E-2</v>
      </c>
      <c r="GF606" s="15">
        <f>IFERROR(BG606/BG607,"..")</f>
        <v>0.14285714285714285</v>
      </c>
      <c r="GG606" s="15">
        <f>IFERROR(BH606/BH607,"..")</f>
        <v>0.2</v>
      </c>
      <c r="GH606" s="15">
        <f>IFERROR(BI606/BI607,"..")</f>
        <v>0.14285714285714285</v>
      </c>
      <c r="GI606" s="15">
        <f>IFERROR(BJ606/BJ607,"..")</f>
        <v>0</v>
      </c>
      <c r="GJ606" s="15">
        <f>IFERROR(BK606/BK607,"..")</f>
        <v>0.33333333333333331</v>
      </c>
      <c r="GK606" s="15">
        <f>IFERROR(BL606/BL607,"..")</f>
        <v>0.5</v>
      </c>
      <c r="GL606" s="15">
        <f>IFERROR(BM606/BM607,"..")</f>
        <v>0</v>
      </c>
      <c r="GM606" s="15">
        <f>IFERROR(BN606/BN607,"..")</f>
        <v>0</v>
      </c>
      <c r="GN606" s="15">
        <f>IFERROR(BO606/BO607,"..")</f>
        <v>0.1</v>
      </c>
      <c r="GO606" s="15">
        <f>IFERROR(BP606/BP607,"..")</f>
        <v>0</v>
      </c>
      <c r="GP606" s="15">
        <f>IFERROR(BQ606/BQ607,"..")</f>
        <v>0.25</v>
      </c>
      <c r="GQ606" s="15">
        <f>IFERROR(BR606/BR607,"..")</f>
        <v>0.125</v>
      </c>
      <c r="GR606" s="15">
        <f>IFERROR(BS606/BS607,"..")</f>
        <v>0</v>
      </c>
      <c r="GS606" s="15">
        <f>IFERROR(BT606/BT607,"..")</f>
        <v>0.2</v>
      </c>
      <c r="GT606" s="15">
        <f>IFERROR(BU606/BU607,"..")</f>
        <v>7.8534031413612565E-2</v>
      </c>
      <c r="GU606" s="15">
        <f>IFERROR(BV606/BV607,"..")</f>
        <v>7.7777777777777779E-2</v>
      </c>
      <c r="GV606" s="15">
        <f>IFERROR(BW606/BW607,"..")</f>
        <v>6.9306930693069313E-2</v>
      </c>
      <c r="GW606" s="15">
        <f>IFERROR(BX606/BX607,"..")</f>
        <v>0</v>
      </c>
      <c r="GX606" s="15">
        <f>IFERROR(BY606/BY607,"..")</f>
        <v>0</v>
      </c>
      <c r="GY606" s="15">
        <f>IFERROR(BZ606/BZ607,"..")</f>
        <v>0</v>
      </c>
      <c r="GZ606" s="15">
        <f>IFERROR(CA606/CA607,"..")</f>
        <v>0</v>
      </c>
      <c r="HA606" s="15" t="str">
        <f>IFERROR(CB606/CB607,"..")</f>
        <v>..</v>
      </c>
      <c r="HB606" s="15" t="str">
        <f>IFERROR(CC606/CC607,"..")</f>
        <v>..</v>
      </c>
      <c r="HC606" s="15">
        <f>IFERROR(CD606/CD607,"..")</f>
        <v>6.7796610169491525E-2</v>
      </c>
      <c r="HD606" s="15">
        <f>IFERROR(CE606/CE607,"..")</f>
        <v>7.1428571428571425E-2</v>
      </c>
      <c r="HE606" s="15">
        <f>IFERROR(CF606/CF607,"..")</f>
        <v>6.6666666666666666E-2</v>
      </c>
      <c r="HF606" s="15">
        <f>IFERROR(CG606/CG607,"..")</f>
        <v>0</v>
      </c>
      <c r="HG606" s="15">
        <f>IFERROR(CH606/CH607,"..")</f>
        <v>0</v>
      </c>
      <c r="HH606" s="15">
        <f>IFERROR(CI606/CI607,"..")</f>
        <v>0</v>
      </c>
      <c r="HI606" s="15" t="str">
        <f>IFERROR(CJ606/CJ607,"..")</f>
        <v>..</v>
      </c>
      <c r="HJ606" s="15" t="str">
        <f>IFERROR(CK606/CK607,"..")</f>
        <v>..</v>
      </c>
      <c r="HK606" s="15" t="str">
        <f>IFERROR(CL606/CL607,"..")</f>
        <v>..</v>
      </c>
      <c r="HL606" s="15">
        <f>IFERROR(CM606/CM607,"..")</f>
        <v>0.16666666666666666</v>
      </c>
      <c r="HM606" s="15">
        <f>IFERROR(CN606/CN607,"..")</f>
        <v>0</v>
      </c>
      <c r="HN606" s="15">
        <f>IFERROR(CO606/CO607,"..")</f>
        <v>0.25</v>
      </c>
      <c r="HO606" s="15">
        <f>IFERROR(CP606/CP607,"..")</f>
        <v>0.125</v>
      </c>
      <c r="HP606" s="15">
        <f>IFERROR(CQ606/CQ607,"..")</f>
        <v>0.13636363636363635</v>
      </c>
      <c r="HQ606" s="15">
        <f>IFERROR(CR606/CR607,"..")</f>
        <v>0.11538461538461539</v>
      </c>
      <c r="HR606" s="15">
        <f>IFERROR(CS606/CS607,"..")</f>
        <v>7.1428571428571425E-2</v>
      </c>
      <c r="HS606" s="15">
        <f>IFERROR(CT606/CT607,"..")</f>
        <v>7.1428571428571425E-2</v>
      </c>
      <c r="HT606" s="15">
        <f>IFERROR(CU606/CU607,"..")</f>
        <v>3.7037037037037035E-2</v>
      </c>
      <c r="HU606" s="15">
        <f>IFERROR(CV606/CV607,"..")</f>
        <v>0</v>
      </c>
      <c r="HV606" s="15">
        <f>IFERROR(CW606/CW607,"..")</f>
        <v>0</v>
      </c>
      <c r="HW606" s="15">
        <f>IFERROR(CX606/CX607,"..")</f>
        <v>0</v>
      </c>
      <c r="HX606" s="15">
        <f>IFERROR(CY606/CY607,"..")</f>
        <v>0</v>
      </c>
      <c r="HY606" s="15">
        <f>IFERROR(CZ606/CZ607,"..")</f>
        <v>0</v>
      </c>
      <c r="HZ606" s="15">
        <f>IFERROR(DA606/DA607,"..")</f>
        <v>0</v>
      </c>
      <c r="IA606" s="15">
        <f>IFERROR(DB606/DB607,"..")</f>
        <v>0.25</v>
      </c>
      <c r="IB606" s="15">
        <f>IFERROR(DC606/DC607,"..")</f>
        <v>0</v>
      </c>
      <c r="IC606" s="15">
        <f>IFERROR(DD606/DD607,"..")</f>
        <v>0.33333333333333331</v>
      </c>
      <c r="ID606" s="15">
        <f>IFERROR(DE606/DE607,"..")</f>
        <v>0</v>
      </c>
      <c r="IE606" s="15" t="str">
        <f>IFERROR(DF606/DF607,"..")</f>
        <v>..</v>
      </c>
      <c r="IF606" s="15">
        <f>IFERROR(DG606/DG607,"..")</f>
        <v>0</v>
      </c>
      <c r="IG606" s="15">
        <f>IFERROR(DH606/DH607,"..")</f>
        <v>0.11764705882352941</v>
      </c>
      <c r="IH606" s="15">
        <f>IFERROR(DI606/DI607,"..")</f>
        <v>0.125</v>
      </c>
      <c r="II606" s="15">
        <f>IFERROR(DJ606/DJ607,"..")</f>
        <v>0</v>
      </c>
      <c r="IJ606" s="15">
        <f>IFERROR(DK606/DK607,"..")</f>
        <v>0</v>
      </c>
      <c r="IK606" s="15">
        <f>IFERROR(DL606/DL607,"..")</f>
        <v>0</v>
      </c>
      <c r="IL606" s="15">
        <f>IFERROR(DM606/DM607,"..")</f>
        <v>0</v>
      </c>
      <c r="IM606" s="15">
        <f>IFERROR(DN606/DN607,"..")</f>
        <v>0</v>
      </c>
      <c r="IN606" s="15">
        <f>IFERROR(DO606/DO607,"..")</f>
        <v>0</v>
      </c>
      <c r="IO606" s="15">
        <f>IFERROR(DP606/DP607,"..")</f>
        <v>0</v>
      </c>
      <c r="IP606" s="15">
        <f>IFERROR(DQ606/DQ607,"..")</f>
        <v>0.14285714285714285</v>
      </c>
      <c r="IQ606" s="15">
        <f>IFERROR(DR606/DR607,"..")</f>
        <v>0.33333333333333331</v>
      </c>
      <c r="IR606" s="15">
        <f>IFERROR(DS606/DS607,"..")</f>
        <v>0</v>
      </c>
      <c r="IS606" s="15">
        <f>IFERROR(DT606/DT607,"..")</f>
        <v>0.21951219512195122</v>
      </c>
      <c r="IT606" s="15">
        <f>IFERROR(DU606/DU607,"..")</f>
        <v>0.22222222222222221</v>
      </c>
      <c r="IU606" s="15">
        <f>IFERROR(DV606/DV607,"..")</f>
        <v>0.21621621621621623</v>
      </c>
      <c r="IV606" s="15">
        <f>IFERROR(DW606/DW607,"..")</f>
        <v>0.17198237885462556</v>
      </c>
      <c r="IW606" s="15">
        <f>IFERROR(DX606/DX607,"..")</f>
        <v>0.15739689746500188</v>
      </c>
      <c r="IX606" s="15">
        <f>IFERROR(DY606/DY607,"..")</f>
        <v>0.18430596768875701</v>
      </c>
      <c r="IY606" s="15" t="str">
        <f>IFERROR(DZ606/DZ607,"..")</f>
        <v>..</v>
      </c>
      <c r="IZ606" s="15" t="str">
        <f>IFERROR(EA606/EA607,"..")</f>
        <v>..</v>
      </c>
      <c r="JA606" s="15" t="str">
        <f>IFERROR(EB606/EB607,"..")</f>
        <v>..</v>
      </c>
    </row>
    <row r="607" spans="1:261" ht="14" x14ac:dyDescent="0.2">
      <c r="A607" s="20"/>
      <c r="B607" s="5" t="s">
        <v>46</v>
      </c>
      <c r="C607" s="4" t="s">
        <v>54</v>
      </c>
      <c r="D607" s="11">
        <v>17025</v>
      </c>
      <c r="E607" s="11">
        <v>7929</v>
      </c>
      <c r="F607" s="11">
        <v>9099</v>
      </c>
      <c r="G607" s="11">
        <v>15036</v>
      </c>
      <c r="H607" s="11">
        <v>6945</v>
      </c>
      <c r="I607" s="11">
        <v>8091</v>
      </c>
      <c r="J607" s="11">
        <v>18</v>
      </c>
      <c r="K607" s="11">
        <v>12</v>
      </c>
      <c r="L607" s="11">
        <v>6</v>
      </c>
      <c r="M607" s="11">
        <v>14298</v>
      </c>
      <c r="N607" s="11">
        <v>6618</v>
      </c>
      <c r="O607" s="11">
        <v>7680</v>
      </c>
      <c r="P607" s="11">
        <v>405</v>
      </c>
      <c r="Q607" s="11">
        <v>177</v>
      </c>
      <c r="R607" s="11">
        <v>228</v>
      </c>
      <c r="S607" s="11">
        <v>117</v>
      </c>
      <c r="T607" s="11">
        <v>57</v>
      </c>
      <c r="U607" s="11">
        <v>57</v>
      </c>
      <c r="V607" s="11">
        <v>3</v>
      </c>
      <c r="W607" s="11">
        <v>3</v>
      </c>
      <c r="X607" s="11">
        <v>3</v>
      </c>
      <c r="Y607" s="11">
        <v>15</v>
      </c>
      <c r="Z607" s="11">
        <v>6</v>
      </c>
      <c r="AA607" s="11">
        <v>9</v>
      </c>
      <c r="AB607" s="11">
        <v>3</v>
      </c>
      <c r="AC607" s="11">
        <v>0</v>
      </c>
      <c r="AD607" s="11">
        <v>3</v>
      </c>
      <c r="AE607" s="11">
        <v>12</v>
      </c>
      <c r="AF607" s="11">
        <v>3</v>
      </c>
      <c r="AG607" s="11">
        <v>9</v>
      </c>
      <c r="AH607" s="11">
        <v>36</v>
      </c>
      <c r="AI607" s="11">
        <v>12</v>
      </c>
      <c r="AJ607" s="11">
        <v>21</v>
      </c>
      <c r="AK607" s="11">
        <v>87</v>
      </c>
      <c r="AL607" s="11">
        <v>39</v>
      </c>
      <c r="AM607" s="11">
        <v>48</v>
      </c>
      <c r="AN607" s="11">
        <v>216</v>
      </c>
      <c r="AO607" s="11">
        <v>87</v>
      </c>
      <c r="AP607" s="11">
        <v>129</v>
      </c>
      <c r="AQ607" s="11">
        <v>2445</v>
      </c>
      <c r="AR607" s="11">
        <v>1122</v>
      </c>
      <c r="AS607" s="11">
        <v>1323</v>
      </c>
      <c r="AT607" s="11">
        <v>393</v>
      </c>
      <c r="AU607" s="11">
        <v>207</v>
      </c>
      <c r="AV607" s="11">
        <v>189</v>
      </c>
      <c r="AW607" s="11">
        <v>3</v>
      </c>
      <c r="AX607" s="11">
        <v>3</v>
      </c>
      <c r="AY607" s="11">
        <v>3</v>
      </c>
      <c r="AZ607" s="11">
        <v>195</v>
      </c>
      <c r="BA607" s="11">
        <v>99</v>
      </c>
      <c r="BB607" s="11">
        <v>96</v>
      </c>
      <c r="BC607" s="11">
        <v>96</v>
      </c>
      <c r="BD607" s="11">
        <v>48</v>
      </c>
      <c r="BE607" s="11">
        <v>48</v>
      </c>
      <c r="BF607" s="11">
        <v>33</v>
      </c>
      <c r="BG607" s="11">
        <v>21</v>
      </c>
      <c r="BH607" s="11">
        <v>15</v>
      </c>
      <c r="BI607" s="11">
        <v>21</v>
      </c>
      <c r="BJ607" s="11">
        <v>9</v>
      </c>
      <c r="BK607" s="11">
        <v>9</v>
      </c>
      <c r="BL607" s="11">
        <v>6</v>
      </c>
      <c r="BM607" s="11">
        <v>3</v>
      </c>
      <c r="BN607" s="11">
        <v>3</v>
      </c>
      <c r="BO607" s="11">
        <v>30</v>
      </c>
      <c r="BP607" s="11">
        <v>18</v>
      </c>
      <c r="BQ607" s="11">
        <v>12</v>
      </c>
      <c r="BR607" s="11">
        <v>24</v>
      </c>
      <c r="BS607" s="11">
        <v>12</v>
      </c>
      <c r="BT607" s="11">
        <v>15</v>
      </c>
      <c r="BU607" s="11">
        <v>573</v>
      </c>
      <c r="BV607" s="11">
        <v>270</v>
      </c>
      <c r="BW607" s="11">
        <v>303</v>
      </c>
      <c r="BX607" s="11">
        <v>21</v>
      </c>
      <c r="BY607" s="11">
        <v>12</v>
      </c>
      <c r="BZ607" s="11">
        <v>9</v>
      </c>
      <c r="CA607" s="11">
        <v>3</v>
      </c>
      <c r="CB607" s="11">
        <v>0</v>
      </c>
      <c r="CC607" s="11">
        <v>0</v>
      </c>
      <c r="CD607" s="11">
        <v>177</v>
      </c>
      <c r="CE607" s="11">
        <v>84</v>
      </c>
      <c r="CF607" s="11">
        <v>90</v>
      </c>
      <c r="CG607" s="11">
        <v>12</v>
      </c>
      <c r="CH607" s="11">
        <v>3</v>
      </c>
      <c r="CI607" s="11">
        <v>6</v>
      </c>
      <c r="CJ607" s="11">
        <v>0</v>
      </c>
      <c r="CK607" s="11">
        <v>0</v>
      </c>
      <c r="CL607" s="11">
        <v>0</v>
      </c>
      <c r="CM607" s="11">
        <v>18</v>
      </c>
      <c r="CN607" s="11">
        <v>3</v>
      </c>
      <c r="CO607" s="11">
        <v>12</v>
      </c>
      <c r="CP607" s="11">
        <v>144</v>
      </c>
      <c r="CQ607" s="11">
        <v>66</v>
      </c>
      <c r="CR607" s="11">
        <v>78</v>
      </c>
      <c r="CS607" s="11">
        <v>168</v>
      </c>
      <c r="CT607" s="11">
        <v>84</v>
      </c>
      <c r="CU607" s="11">
        <v>81</v>
      </c>
      <c r="CV607" s="11">
        <v>9</v>
      </c>
      <c r="CW607" s="11">
        <v>6</v>
      </c>
      <c r="CX607" s="11">
        <v>3</v>
      </c>
      <c r="CY607" s="11">
        <v>12</v>
      </c>
      <c r="CZ607" s="11">
        <v>3</v>
      </c>
      <c r="DA607" s="11">
        <v>9</v>
      </c>
      <c r="DB607" s="11">
        <v>12</v>
      </c>
      <c r="DC607" s="11">
        <v>6</v>
      </c>
      <c r="DD607" s="11">
        <v>9</v>
      </c>
      <c r="DE607" s="11">
        <v>3</v>
      </c>
      <c r="DF607" s="11">
        <v>0</v>
      </c>
      <c r="DG607" s="11">
        <v>3</v>
      </c>
      <c r="DH607" s="11">
        <v>51</v>
      </c>
      <c r="DI607" s="11">
        <v>24</v>
      </c>
      <c r="DJ607" s="11">
        <v>27</v>
      </c>
      <c r="DK607" s="11">
        <v>18</v>
      </c>
      <c r="DL607" s="11">
        <v>9</v>
      </c>
      <c r="DM607" s="11">
        <v>9</v>
      </c>
      <c r="DN607" s="11">
        <v>12</v>
      </c>
      <c r="DO607" s="11">
        <v>6</v>
      </c>
      <c r="DP607" s="11">
        <v>9</v>
      </c>
      <c r="DQ607" s="11">
        <v>21</v>
      </c>
      <c r="DR607" s="11">
        <v>9</v>
      </c>
      <c r="DS607" s="11">
        <v>12</v>
      </c>
      <c r="DT607" s="11">
        <v>246</v>
      </c>
      <c r="DU607" s="11">
        <v>135</v>
      </c>
      <c r="DV607" s="11">
        <v>111</v>
      </c>
      <c r="DW607" s="11">
        <v>17025</v>
      </c>
      <c r="DX607" s="11">
        <v>7929</v>
      </c>
      <c r="DY607" s="11">
        <v>9099</v>
      </c>
      <c r="DZ607" s="11">
        <v>0</v>
      </c>
      <c r="EA607" s="11">
        <v>0</v>
      </c>
      <c r="EB607" s="11">
        <v>0</v>
      </c>
      <c r="EC607" s="15">
        <f>IFERROR(D607/D607,"..")</f>
        <v>1</v>
      </c>
      <c r="ED607" s="15">
        <f>IFERROR(E607/E607,"..")</f>
        <v>1</v>
      </c>
      <c r="EE607" s="15">
        <f>IFERROR(F607/F607,"..")</f>
        <v>1</v>
      </c>
      <c r="EF607" s="15">
        <f>IFERROR(G607/G607,"..")</f>
        <v>1</v>
      </c>
      <c r="EG607" s="15">
        <f>IFERROR(H607/H607,"..")</f>
        <v>1</v>
      </c>
      <c r="EH607" s="15">
        <f>IFERROR(I607/I607,"..")</f>
        <v>1</v>
      </c>
      <c r="EI607" s="15">
        <f>IFERROR(J607/J607,"..")</f>
        <v>1</v>
      </c>
      <c r="EJ607" s="15">
        <f>IFERROR(K607/K607,"..")</f>
        <v>1</v>
      </c>
      <c r="EK607" s="15">
        <f>IFERROR(L607/L607,"..")</f>
        <v>1</v>
      </c>
      <c r="EL607" s="15">
        <f>IFERROR(M607/M607,"..")</f>
        <v>1</v>
      </c>
      <c r="EM607" s="15">
        <f>IFERROR(N607/N607,"..")</f>
        <v>1</v>
      </c>
      <c r="EN607" s="15">
        <f>IFERROR(O607/O607,"..")</f>
        <v>1</v>
      </c>
      <c r="EO607" s="15">
        <f>IFERROR(P607/P607,"..")</f>
        <v>1</v>
      </c>
      <c r="EP607" s="15">
        <f>IFERROR(Q607/Q607,"..")</f>
        <v>1</v>
      </c>
      <c r="EQ607" s="15">
        <f>IFERROR(R607/R607,"..")</f>
        <v>1</v>
      </c>
      <c r="ER607" s="15">
        <f>IFERROR(S607/S607,"..")</f>
        <v>1</v>
      </c>
      <c r="ES607" s="15">
        <f>IFERROR(T607/T607,"..")</f>
        <v>1</v>
      </c>
      <c r="ET607" s="15">
        <f>IFERROR(U607/U607,"..")</f>
        <v>1</v>
      </c>
      <c r="EU607" s="15">
        <f>IFERROR(V607/V607,"..")</f>
        <v>1</v>
      </c>
      <c r="EV607" s="15">
        <f>IFERROR(W607/W607,"..")</f>
        <v>1</v>
      </c>
      <c r="EW607" s="15">
        <f>IFERROR(X607/X607,"..")</f>
        <v>1</v>
      </c>
      <c r="EX607" s="15">
        <f>IFERROR(Y607/Y607,"..")</f>
        <v>1</v>
      </c>
      <c r="EY607" s="15">
        <f>IFERROR(Z607/Z607,"..")</f>
        <v>1</v>
      </c>
      <c r="EZ607" s="15">
        <f>IFERROR(AA607/AA607,"..")</f>
        <v>1</v>
      </c>
      <c r="FA607" s="15">
        <f>IFERROR(AB607/AB607,"..")</f>
        <v>1</v>
      </c>
      <c r="FB607" s="15" t="str">
        <f>IFERROR(AC607/AC607,"..")</f>
        <v>..</v>
      </c>
      <c r="FC607" s="15">
        <f>IFERROR(AD607/AD607,"..")</f>
        <v>1</v>
      </c>
      <c r="FD607" s="15">
        <f>IFERROR(AE607/AE607,"..")</f>
        <v>1</v>
      </c>
      <c r="FE607" s="15">
        <f>IFERROR(AF607/AF607,"..")</f>
        <v>1</v>
      </c>
      <c r="FF607" s="15">
        <f>IFERROR(AG607/AG607,"..")</f>
        <v>1</v>
      </c>
      <c r="FG607" s="15">
        <f>IFERROR(AH607/AH607,"..")</f>
        <v>1</v>
      </c>
      <c r="FH607" s="15">
        <f>IFERROR(AI607/AI607,"..")</f>
        <v>1</v>
      </c>
      <c r="FI607" s="15">
        <f>IFERROR(AJ607/AJ607,"..")</f>
        <v>1</v>
      </c>
      <c r="FJ607" s="15">
        <f>IFERROR(AK607/AK607,"..")</f>
        <v>1</v>
      </c>
      <c r="FK607" s="15">
        <f>IFERROR(AL607/AL607,"..")</f>
        <v>1</v>
      </c>
      <c r="FL607" s="15">
        <f>IFERROR(AM607/AM607,"..")</f>
        <v>1</v>
      </c>
      <c r="FM607" s="15">
        <f>IFERROR(AN607/AN607,"..")</f>
        <v>1</v>
      </c>
      <c r="FN607" s="15">
        <f>IFERROR(AO607/AO607,"..")</f>
        <v>1</v>
      </c>
      <c r="FO607" s="15">
        <f>IFERROR(AP607/AP607,"..")</f>
        <v>1</v>
      </c>
      <c r="FP607" s="15">
        <f>IFERROR(AQ607/AQ607,"..")</f>
        <v>1</v>
      </c>
      <c r="FQ607" s="15">
        <f>IFERROR(AR607/AR607,"..")</f>
        <v>1</v>
      </c>
      <c r="FR607" s="15">
        <f>IFERROR(AS607/AS607,"..")</f>
        <v>1</v>
      </c>
      <c r="FS607" s="15">
        <f>IFERROR(AT607/AT607,"..")</f>
        <v>1</v>
      </c>
      <c r="FT607" s="15">
        <f>IFERROR(AU607/AU607,"..")</f>
        <v>1</v>
      </c>
      <c r="FU607" s="15">
        <f>IFERROR(AV607/AV607,"..")</f>
        <v>1</v>
      </c>
      <c r="FV607" s="15">
        <f>IFERROR(AW607/AW607,"..")</f>
        <v>1</v>
      </c>
      <c r="FW607" s="15">
        <f>IFERROR(AX607/AX607,"..")</f>
        <v>1</v>
      </c>
      <c r="FX607" s="15">
        <f>IFERROR(AY607/AY607,"..")</f>
        <v>1</v>
      </c>
      <c r="FY607" s="15">
        <f>IFERROR(AZ607/AZ607,"..")</f>
        <v>1</v>
      </c>
      <c r="FZ607" s="15">
        <f>IFERROR(BA607/BA607,"..")</f>
        <v>1</v>
      </c>
      <c r="GA607" s="15">
        <f>IFERROR(BB607/BB607,"..")</f>
        <v>1</v>
      </c>
      <c r="GB607" s="15">
        <f>IFERROR(BC607/BC607,"..")</f>
        <v>1</v>
      </c>
      <c r="GC607" s="15">
        <f>IFERROR(BD607/BD607,"..")</f>
        <v>1</v>
      </c>
      <c r="GD607" s="15">
        <f>IFERROR(BE607/BE607,"..")</f>
        <v>1</v>
      </c>
      <c r="GE607" s="15">
        <f>IFERROR(BF607/BF607,"..")</f>
        <v>1</v>
      </c>
      <c r="GF607" s="15">
        <f>IFERROR(BG607/BG607,"..")</f>
        <v>1</v>
      </c>
      <c r="GG607" s="15">
        <f>IFERROR(BH607/BH607,"..")</f>
        <v>1</v>
      </c>
      <c r="GH607" s="15">
        <f>IFERROR(BI607/BI607,"..")</f>
        <v>1</v>
      </c>
      <c r="GI607" s="15">
        <f>IFERROR(BJ607/BJ607,"..")</f>
        <v>1</v>
      </c>
      <c r="GJ607" s="15">
        <f>IFERROR(BK607/BK607,"..")</f>
        <v>1</v>
      </c>
      <c r="GK607" s="15">
        <f>IFERROR(BL607/BL607,"..")</f>
        <v>1</v>
      </c>
      <c r="GL607" s="15">
        <f>IFERROR(BM607/BM607,"..")</f>
        <v>1</v>
      </c>
      <c r="GM607" s="15">
        <f>IFERROR(BN607/BN607,"..")</f>
        <v>1</v>
      </c>
      <c r="GN607" s="15">
        <f>IFERROR(BO607/BO607,"..")</f>
        <v>1</v>
      </c>
      <c r="GO607" s="15">
        <f>IFERROR(BP607/BP607,"..")</f>
        <v>1</v>
      </c>
      <c r="GP607" s="15">
        <f>IFERROR(BQ607/BQ607,"..")</f>
        <v>1</v>
      </c>
      <c r="GQ607" s="15">
        <f>IFERROR(BR607/BR607,"..")</f>
        <v>1</v>
      </c>
      <c r="GR607" s="15">
        <f>IFERROR(BS607/BS607,"..")</f>
        <v>1</v>
      </c>
      <c r="GS607" s="15">
        <f>IFERROR(BT607/BT607,"..")</f>
        <v>1</v>
      </c>
      <c r="GT607" s="15">
        <f>IFERROR(BU607/BU607,"..")</f>
        <v>1</v>
      </c>
      <c r="GU607" s="15">
        <f>IFERROR(BV607/BV607,"..")</f>
        <v>1</v>
      </c>
      <c r="GV607" s="15">
        <f>IFERROR(BW607/BW607,"..")</f>
        <v>1</v>
      </c>
      <c r="GW607" s="15">
        <f>IFERROR(BX607/BX607,"..")</f>
        <v>1</v>
      </c>
      <c r="GX607" s="15">
        <f>IFERROR(BY607/BY607,"..")</f>
        <v>1</v>
      </c>
      <c r="GY607" s="15">
        <f>IFERROR(BZ607/BZ607,"..")</f>
        <v>1</v>
      </c>
      <c r="GZ607" s="15">
        <f>IFERROR(CA607/CA607,"..")</f>
        <v>1</v>
      </c>
      <c r="HA607" s="15" t="str">
        <f>IFERROR(CB607/CB607,"..")</f>
        <v>..</v>
      </c>
      <c r="HB607" s="15" t="str">
        <f>IFERROR(CC607/CC607,"..")</f>
        <v>..</v>
      </c>
      <c r="HC607" s="15">
        <f>IFERROR(CD607/CD607,"..")</f>
        <v>1</v>
      </c>
      <c r="HD607" s="15">
        <f>IFERROR(CE607/CE607,"..")</f>
        <v>1</v>
      </c>
      <c r="HE607" s="15">
        <f>IFERROR(CF607/CF607,"..")</f>
        <v>1</v>
      </c>
      <c r="HF607" s="15">
        <f>IFERROR(CG607/CG607,"..")</f>
        <v>1</v>
      </c>
      <c r="HG607" s="15">
        <f>IFERROR(CH607/CH607,"..")</f>
        <v>1</v>
      </c>
      <c r="HH607" s="15">
        <f>IFERROR(CI607/CI607,"..")</f>
        <v>1</v>
      </c>
      <c r="HI607" s="15" t="str">
        <f>IFERROR(CJ607/CJ607,"..")</f>
        <v>..</v>
      </c>
      <c r="HJ607" s="15" t="str">
        <f>IFERROR(CK607/CK607,"..")</f>
        <v>..</v>
      </c>
      <c r="HK607" s="15" t="str">
        <f>IFERROR(CL607/CL607,"..")</f>
        <v>..</v>
      </c>
      <c r="HL607" s="15">
        <f>IFERROR(CM607/CM607,"..")</f>
        <v>1</v>
      </c>
      <c r="HM607" s="15">
        <f>IFERROR(CN607/CN607,"..")</f>
        <v>1</v>
      </c>
      <c r="HN607" s="15">
        <f>IFERROR(CO607/CO607,"..")</f>
        <v>1</v>
      </c>
      <c r="HO607" s="15">
        <f>IFERROR(CP607/CP607,"..")</f>
        <v>1</v>
      </c>
      <c r="HP607" s="15">
        <f>IFERROR(CQ607/CQ607,"..")</f>
        <v>1</v>
      </c>
      <c r="HQ607" s="15">
        <f>IFERROR(CR607/CR607,"..")</f>
        <v>1</v>
      </c>
      <c r="HR607" s="15">
        <f>IFERROR(CS607/CS607,"..")</f>
        <v>1</v>
      </c>
      <c r="HS607" s="15">
        <f>IFERROR(CT607/CT607,"..")</f>
        <v>1</v>
      </c>
      <c r="HT607" s="15">
        <f>IFERROR(CU607/CU607,"..")</f>
        <v>1</v>
      </c>
      <c r="HU607" s="15">
        <f>IFERROR(CV607/CV607,"..")</f>
        <v>1</v>
      </c>
      <c r="HV607" s="15">
        <f>IFERROR(CW607/CW607,"..")</f>
        <v>1</v>
      </c>
      <c r="HW607" s="15">
        <f>IFERROR(CX607/CX607,"..")</f>
        <v>1</v>
      </c>
      <c r="HX607" s="15">
        <f>IFERROR(CY607/CY607,"..")</f>
        <v>1</v>
      </c>
      <c r="HY607" s="15">
        <f>IFERROR(CZ607/CZ607,"..")</f>
        <v>1</v>
      </c>
      <c r="HZ607" s="15">
        <f>IFERROR(DA607/DA607,"..")</f>
        <v>1</v>
      </c>
      <c r="IA607" s="15">
        <f>IFERROR(DB607/DB607,"..")</f>
        <v>1</v>
      </c>
      <c r="IB607" s="15">
        <f>IFERROR(DC607/DC607,"..")</f>
        <v>1</v>
      </c>
      <c r="IC607" s="15">
        <f>IFERROR(DD607/DD607,"..")</f>
        <v>1</v>
      </c>
      <c r="ID607" s="15">
        <f>IFERROR(DE607/DE607,"..")</f>
        <v>1</v>
      </c>
      <c r="IE607" s="15" t="str">
        <f>IFERROR(DF607/DF607,"..")</f>
        <v>..</v>
      </c>
      <c r="IF607" s="15">
        <f>IFERROR(DG607/DG607,"..")</f>
        <v>1</v>
      </c>
      <c r="IG607" s="15">
        <f>IFERROR(DH607/DH607,"..")</f>
        <v>1</v>
      </c>
      <c r="IH607" s="15">
        <f>IFERROR(DI607/DI607,"..")</f>
        <v>1</v>
      </c>
      <c r="II607" s="15">
        <f>IFERROR(DJ607/DJ607,"..")</f>
        <v>1</v>
      </c>
      <c r="IJ607" s="15">
        <f>IFERROR(DK607/DK607,"..")</f>
        <v>1</v>
      </c>
      <c r="IK607" s="15">
        <f>IFERROR(DL607/DL607,"..")</f>
        <v>1</v>
      </c>
      <c r="IL607" s="15">
        <f>IFERROR(DM607/DM607,"..")</f>
        <v>1</v>
      </c>
      <c r="IM607" s="15">
        <f>IFERROR(DN607/DN607,"..")</f>
        <v>1</v>
      </c>
      <c r="IN607" s="15">
        <f>IFERROR(DO607/DO607,"..")</f>
        <v>1</v>
      </c>
      <c r="IO607" s="15">
        <f>IFERROR(DP607/DP607,"..")</f>
        <v>1</v>
      </c>
      <c r="IP607" s="15">
        <f>IFERROR(DQ607/DQ607,"..")</f>
        <v>1</v>
      </c>
      <c r="IQ607" s="15">
        <f>IFERROR(DR607/DR607,"..")</f>
        <v>1</v>
      </c>
      <c r="IR607" s="15">
        <f>IFERROR(DS607/DS607,"..")</f>
        <v>1</v>
      </c>
      <c r="IS607" s="15">
        <f>IFERROR(DT607/DT607,"..")</f>
        <v>1</v>
      </c>
      <c r="IT607" s="15">
        <f>IFERROR(DU607/DU607,"..")</f>
        <v>1</v>
      </c>
      <c r="IU607" s="15">
        <f>IFERROR(DV607/DV607,"..")</f>
        <v>1</v>
      </c>
      <c r="IV607" s="15">
        <f>IFERROR(DW607/DW607,"..")</f>
        <v>1</v>
      </c>
      <c r="IW607" s="15">
        <f>IFERROR(DX607/DX607,"..")</f>
        <v>1</v>
      </c>
      <c r="IX607" s="15">
        <f>IFERROR(DY607/DY607,"..")</f>
        <v>1</v>
      </c>
      <c r="IY607" s="15" t="str">
        <f>IFERROR(DZ607/DZ607,"..")</f>
        <v>..</v>
      </c>
      <c r="IZ607" s="15" t="str">
        <f>IFERROR(EA607/EA607,"..")</f>
        <v>..</v>
      </c>
      <c r="JA607" s="15" t="str">
        <f>IFERROR(EB607/EB607,"..")</f>
        <v>..</v>
      </c>
    </row>
    <row r="608" spans="1:261" ht="14" x14ac:dyDescent="0.2">
      <c r="A608" s="21"/>
      <c r="B608" s="5" t="s">
        <v>47</v>
      </c>
      <c r="C608" s="4" t="s">
        <v>54</v>
      </c>
      <c r="D608" s="12">
        <v>3561</v>
      </c>
      <c r="E608" s="12">
        <v>1914</v>
      </c>
      <c r="F608" s="12">
        <v>1650</v>
      </c>
      <c r="G608" s="12">
        <v>2532</v>
      </c>
      <c r="H608" s="12">
        <v>1329</v>
      </c>
      <c r="I608" s="12">
        <v>1203</v>
      </c>
      <c r="J608" s="12">
        <v>105</v>
      </c>
      <c r="K608" s="12">
        <v>66</v>
      </c>
      <c r="L608" s="12">
        <v>39</v>
      </c>
      <c r="M608" s="12">
        <v>2337</v>
      </c>
      <c r="N608" s="12">
        <v>1221</v>
      </c>
      <c r="O608" s="12">
        <v>1116</v>
      </c>
      <c r="P608" s="12">
        <v>57</v>
      </c>
      <c r="Q608" s="12">
        <v>30</v>
      </c>
      <c r="R608" s="12">
        <v>27</v>
      </c>
      <c r="S608" s="12">
        <v>18</v>
      </c>
      <c r="T608" s="12">
        <v>9</v>
      </c>
      <c r="U608" s="12">
        <v>9</v>
      </c>
      <c r="V608" s="12">
        <v>0</v>
      </c>
      <c r="W608" s="12">
        <v>0</v>
      </c>
      <c r="X608" s="12">
        <v>0</v>
      </c>
      <c r="Y608" s="12">
        <v>3</v>
      </c>
      <c r="Z608" s="12">
        <v>3</v>
      </c>
      <c r="AA608" s="12">
        <v>0</v>
      </c>
      <c r="AB608" s="12">
        <v>3</v>
      </c>
      <c r="AC608" s="12">
        <v>3</v>
      </c>
      <c r="AD608" s="12">
        <v>0</v>
      </c>
      <c r="AE608" s="12">
        <v>6</v>
      </c>
      <c r="AF608" s="12">
        <v>0</v>
      </c>
      <c r="AG608" s="12">
        <v>3</v>
      </c>
      <c r="AH608" s="12">
        <v>3</v>
      </c>
      <c r="AI608" s="12">
        <v>0</v>
      </c>
      <c r="AJ608" s="12">
        <v>3</v>
      </c>
      <c r="AK608" s="12">
        <v>9</v>
      </c>
      <c r="AL608" s="12">
        <v>6</v>
      </c>
      <c r="AM608" s="12">
        <v>6</v>
      </c>
      <c r="AN608" s="12">
        <v>24</v>
      </c>
      <c r="AO608" s="12">
        <v>9</v>
      </c>
      <c r="AP608" s="12">
        <v>15</v>
      </c>
      <c r="AQ608" s="12">
        <v>1155</v>
      </c>
      <c r="AR608" s="12">
        <v>600</v>
      </c>
      <c r="AS608" s="12">
        <v>552</v>
      </c>
      <c r="AT608" s="12">
        <v>234</v>
      </c>
      <c r="AU608" s="12">
        <v>135</v>
      </c>
      <c r="AV608" s="12">
        <v>99</v>
      </c>
      <c r="AW608" s="12">
        <v>3</v>
      </c>
      <c r="AX608" s="12">
        <v>3</v>
      </c>
      <c r="AY608" s="12">
        <v>3</v>
      </c>
      <c r="AZ608" s="12">
        <v>135</v>
      </c>
      <c r="BA608" s="12">
        <v>75</v>
      </c>
      <c r="BB608" s="12">
        <v>60</v>
      </c>
      <c r="BC608" s="12">
        <v>60</v>
      </c>
      <c r="BD608" s="12">
        <v>30</v>
      </c>
      <c r="BE608" s="12">
        <v>24</v>
      </c>
      <c r="BF608" s="12">
        <v>12</v>
      </c>
      <c r="BG608" s="12">
        <v>9</v>
      </c>
      <c r="BH608" s="12">
        <v>6</v>
      </c>
      <c r="BI608" s="12">
        <v>12</v>
      </c>
      <c r="BJ608" s="12">
        <v>9</v>
      </c>
      <c r="BK608" s="12">
        <v>3</v>
      </c>
      <c r="BL608" s="12">
        <v>9</v>
      </c>
      <c r="BM608" s="12">
        <v>6</v>
      </c>
      <c r="BN608" s="12">
        <v>3</v>
      </c>
      <c r="BO608" s="12">
        <v>9</v>
      </c>
      <c r="BP608" s="12">
        <v>6</v>
      </c>
      <c r="BQ608" s="12">
        <v>3</v>
      </c>
      <c r="BR608" s="12">
        <v>3</v>
      </c>
      <c r="BS608" s="12">
        <v>3</v>
      </c>
      <c r="BT608" s="12">
        <v>3</v>
      </c>
      <c r="BU608" s="12">
        <v>168</v>
      </c>
      <c r="BV608" s="12">
        <v>105</v>
      </c>
      <c r="BW608" s="12">
        <v>63</v>
      </c>
      <c r="BX608" s="12">
        <v>15</v>
      </c>
      <c r="BY608" s="12">
        <v>12</v>
      </c>
      <c r="BZ608" s="12">
        <v>6</v>
      </c>
      <c r="CA608" s="12">
        <v>9</v>
      </c>
      <c r="CB608" s="12">
        <v>3</v>
      </c>
      <c r="CC608" s="12">
        <v>3</v>
      </c>
      <c r="CD608" s="12">
        <v>15</v>
      </c>
      <c r="CE608" s="12">
        <v>9</v>
      </c>
      <c r="CF608" s="12">
        <v>3</v>
      </c>
      <c r="CG608" s="12">
        <v>6</v>
      </c>
      <c r="CH608" s="12">
        <v>3</v>
      </c>
      <c r="CI608" s="12">
        <v>3</v>
      </c>
      <c r="CJ608" s="12">
        <v>0</v>
      </c>
      <c r="CK608" s="12">
        <v>0</v>
      </c>
      <c r="CL608" s="12">
        <v>0</v>
      </c>
      <c r="CM608" s="12">
        <v>3</v>
      </c>
      <c r="CN608" s="12">
        <v>0</v>
      </c>
      <c r="CO608" s="12">
        <v>3</v>
      </c>
      <c r="CP608" s="12">
        <v>36</v>
      </c>
      <c r="CQ608" s="12">
        <v>21</v>
      </c>
      <c r="CR608" s="12">
        <v>15</v>
      </c>
      <c r="CS608" s="12">
        <v>81</v>
      </c>
      <c r="CT608" s="12">
        <v>54</v>
      </c>
      <c r="CU608" s="12">
        <v>24</v>
      </c>
      <c r="CV608" s="12">
        <v>0</v>
      </c>
      <c r="CW608" s="12">
        <v>0</v>
      </c>
      <c r="CX608" s="12">
        <v>0</v>
      </c>
      <c r="CY608" s="12">
        <v>3</v>
      </c>
      <c r="CZ608" s="12">
        <v>3</v>
      </c>
      <c r="DA608" s="12">
        <v>3</v>
      </c>
      <c r="DB608" s="12">
        <v>3</v>
      </c>
      <c r="DC608" s="12">
        <v>0</v>
      </c>
      <c r="DD608" s="12">
        <v>3</v>
      </c>
      <c r="DE608" s="12">
        <v>0</v>
      </c>
      <c r="DF608" s="12">
        <v>0</v>
      </c>
      <c r="DG608" s="12">
        <v>0</v>
      </c>
      <c r="DH608" s="12">
        <v>9</v>
      </c>
      <c r="DI608" s="12">
        <v>6</v>
      </c>
      <c r="DJ608" s="12">
        <v>3</v>
      </c>
      <c r="DK608" s="12">
        <v>3</v>
      </c>
      <c r="DL608" s="12">
        <v>3</v>
      </c>
      <c r="DM608" s="12">
        <v>0</v>
      </c>
      <c r="DN608" s="12">
        <v>3</v>
      </c>
      <c r="DO608" s="12">
        <v>0</v>
      </c>
      <c r="DP608" s="12">
        <v>0</v>
      </c>
      <c r="DQ608" s="12">
        <v>6</v>
      </c>
      <c r="DR608" s="12">
        <v>3</v>
      </c>
      <c r="DS608" s="12">
        <v>3</v>
      </c>
      <c r="DT608" s="12">
        <v>36</v>
      </c>
      <c r="DU608" s="12">
        <v>27</v>
      </c>
      <c r="DV608" s="12">
        <v>12</v>
      </c>
      <c r="DW608" s="12">
        <v>3561</v>
      </c>
      <c r="DX608" s="12">
        <v>1914</v>
      </c>
      <c r="DY608" s="12">
        <v>1650</v>
      </c>
      <c r="DZ608" s="12">
        <v>0</v>
      </c>
      <c r="EA608" s="12">
        <v>0</v>
      </c>
      <c r="EB608" s="12">
        <v>0</v>
      </c>
      <c r="EC608" s="15"/>
      <c r="ED608" s="15"/>
      <c r="EE608" s="15"/>
      <c r="EF608" s="15"/>
      <c r="EG608" s="15"/>
      <c r="EH608" s="15"/>
      <c r="EI608" s="15"/>
      <c r="EJ608" s="15"/>
      <c r="EK608" s="15"/>
      <c r="EL608" s="15"/>
      <c r="EM608" s="15"/>
      <c r="EN608" s="15"/>
      <c r="EO608" s="15"/>
      <c r="EP608" s="15"/>
      <c r="EQ608" s="15"/>
      <c r="ER608" s="15"/>
      <c r="ES608" s="15"/>
      <c r="ET608" s="15"/>
      <c r="EU608" s="15"/>
      <c r="EV608" s="15"/>
      <c r="EW608" s="15"/>
      <c r="EX608" s="15"/>
      <c r="EY608" s="15"/>
      <c r="EZ608" s="15"/>
      <c r="FA608" s="15"/>
      <c r="FB608" s="15"/>
      <c r="FC608" s="15"/>
      <c r="FD608" s="15"/>
      <c r="FE608" s="15"/>
      <c r="FF608" s="15"/>
      <c r="FG608" s="15"/>
      <c r="FH608" s="15"/>
      <c r="FI608" s="15"/>
      <c r="FJ608" s="15"/>
      <c r="FK608" s="15"/>
      <c r="FL608" s="15"/>
      <c r="FM608" s="15"/>
      <c r="FN608" s="15"/>
      <c r="FO608" s="15"/>
      <c r="FP608" s="15"/>
      <c r="FQ608" s="15"/>
      <c r="FR608" s="15"/>
      <c r="FS608" s="15"/>
      <c r="FT608" s="15"/>
      <c r="FU608" s="15"/>
      <c r="FV608" s="15"/>
      <c r="FW608" s="15"/>
      <c r="FX608" s="15"/>
      <c r="FY608" s="15"/>
      <c r="FZ608" s="15"/>
      <c r="GA608" s="15"/>
      <c r="GB608" s="15"/>
      <c r="GC608" s="15"/>
      <c r="GD608" s="15"/>
      <c r="GE608" s="15"/>
      <c r="GF608" s="15"/>
      <c r="GG608" s="15"/>
      <c r="GH608" s="15"/>
      <c r="GI608" s="15"/>
      <c r="GJ608" s="15"/>
      <c r="GK608" s="15"/>
      <c r="GL608" s="15"/>
      <c r="GM608" s="15"/>
      <c r="GN608" s="15"/>
      <c r="GO608" s="15"/>
      <c r="GP608" s="15"/>
      <c r="GQ608" s="15"/>
      <c r="GR608" s="15"/>
      <c r="GS608" s="15"/>
      <c r="GT608" s="15"/>
      <c r="GU608" s="15"/>
      <c r="GV608" s="15"/>
      <c r="GW608" s="15"/>
      <c r="GX608" s="15"/>
      <c r="GY608" s="15"/>
      <c r="GZ608" s="15"/>
      <c r="HA608" s="15"/>
      <c r="HB608" s="15"/>
      <c r="HC608" s="15"/>
      <c r="HD608" s="15"/>
      <c r="HE608" s="15"/>
      <c r="HF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  <c r="IM608" s="15"/>
      <c r="IN608" s="15"/>
      <c r="IO608" s="15"/>
      <c r="IP608" s="15"/>
      <c r="IQ608" s="15"/>
      <c r="IR608" s="15"/>
      <c r="IS608" s="15"/>
      <c r="IT608" s="15"/>
      <c r="IU608" s="15"/>
      <c r="IV608" s="15"/>
      <c r="IW608" s="15"/>
      <c r="IX608" s="15"/>
      <c r="IY608" s="15"/>
      <c r="IZ608" s="15"/>
      <c r="JA608" s="15"/>
    </row>
    <row r="609" spans="1:261" ht="14" x14ac:dyDescent="0.2">
      <c r="A609" s="19" t="s">
        <v>124</v>
      </c>
      <c r="B609" s="5" t="s">
        <v>56</v>
      </c>
      <c r="C609" s="4" t="s">
        <v>54</v>
      </c>
      <c r="D609" s="11">
        <v>7455</v>
      </c>
      <c r="E609" s="11">
        <v>3657</v>
      </c>
      <c r="F609" s="11">
        <v>3801</v>
      </c>
      <c r="G609" s="11">
        <v>6828</v>
      </c>
      <c r="H609" s="11">
        <v>3312</v>
      </c>
      <c r="I609" s="11">
        <v>3516</v>
      </c>
      <c r="J609" s="11">
        <v>42</v>
      </c>
      <c r="K609" s="11">
        <v>24</v>
      </c>
      <c r="L609" s="11">
        <v>15</v>
      </c>
      <c r="M609" s="11">
        <v>6336</v>
      </c>
      <c r="N609" s="11">
        <v>3066</v>
      </c>
      <c r="O609" s="11">
        <v>3270</v>
      </c>
      <c r="P609" s="11">
        <v>240</v>
      </c>
      <c r="Q609" s="11">
        <v>123</v>
      </c>
      <c r="R609" s="11">
        <v>117</v>
      </c>
      <c r="S609" s="11">
        <v>81</v>
      </c>
      <c r="T609" s="11">
        <v>36</v>
      </c>
      <c r="U609" s="11">
        <v>45</v>
      </c>
      <c r="V609" s="11">
        <v>3</v>
      </c>
      <c r="W609" s="11">
        <v>3</v>
      </c>
      <c r="X609" s="11">
        <v>0</v>
      </c>
      <c r="Y609" s="11">
        <v>3</v>
      </c>
      <c r="Z609" s="11">
        <v>3</v>
      </c>
      <c r="AA609" s="11">
        <v>0</v>
      </c>
      <c r="AB609" s="11">
        <v>0</v>
      </c>
      <c r="AC609" s="11">
        <v>0</v>
      </c>
      <c r="AD609" s="11">
        <v>0</v>
      </c>
      <c r="AE609" s="11">
        <v>3</v>
      </c>
      <c r="AF609" s="11">
        <v>0</v>
      </c>
      <c r="AG609" s="11">
        <v>0</v>
      </c>
      <c r="AH609" s="11">
        <v>24</v>
      </c>
      <c r="AI609" s="11">
        <v>9</v>
      </c>
      <c r="AJ609" s="11">
        <v>12</v>
      </c>
      <c r="AK609" s="11">
        <v>51</v>
      </c>
      <c r="AL609" s="11">
        <v>21</v>
      </c>
      <c r="AM609" s="11">
        <v>30</v>
      </c>
      <c r="AN609" s="11">
        <v>120</v>
      </c>
      <c r="AO609" s="11">
        <v>63</v>
      </c>
      <c r="AP609" s="11">
        <v>60</v>
      </c>
      <c r="AQ609" s="11">
        <v>825</v>
      </c>
      <c r="AR609" s="11">
        <v>411</v>
      </c>
      <c r="AS609" s="11">
        <v>414</v>
      </c>
      <c r="AT609" s="11">
        <v>99</v>
      </c>
      <c r="AU609" s="11">
        <v>51</v>
      </c>
      <c r="AV609" s="11">
        <v>42</v>
      </c>
      <c r="AW609" s="11">
        <v>0</v>
      </c>
      <c r="AX609" s="11">
        <v>0</v>
      </c>
      <c r="AY609" s="11">
        <v>0</v>
      </c>
      <c r="AZ609" s="11">
        <v>36</v>
      </c>
      <c r="BA609" s="11">
        <v>18</v>
      </c>
      <c r="BB609" s="11">
        <v>18</v>
      </c>
      <c r="BC609" s="11">
        <v>36</v>
      </c>
      <c r="BD609" s="11">
        <v>21</v>
      </c>
      <c r="BE609" s="11">
        <v>18</v>
      </c>
      <c r="BF609" s="11">
        <v>12</v>
      </c>
      <c r="BG609" s="11">
        <v>9</v>
      </c>
      <c r="BH609" s="11">
        <v>3</v>
      </c>
      <c r="BI609" s="11">
        <v>9</v>
      </c>
      <c r="BJ609" s="11">
        <v>6</v>
      </c>
      <c r="BK609" s="11">
        <v>3</v>
      </c>
      <c r="BL609" s="11">
        <v>6</v>
      </c>
      <c r="BM609" s="11">
        <v>6</v>
      </c>
      <c r="BN609" s="11">
        <v>0</v>
      </c>
      <c r="BO609" s="11">
        <v>9</v>
      </c>
      <c r="BP609" s="11">
        <v>6</v>
      </c>
      <c r="BQ609" s="11">
        <v>0</v>
      </c>
      <c r="BR609" s="11">
        <v>6</v>
      </c>
      <c r="BS609" s="11">
        <v>3</v>
      </c>
      <c r="BT609" s="11">
        <v>3</v>
      </c>
      <c r="BU609" s="11">
        <v>147</v>
      </c>
      <c r="BV609" s="11">
        <v>72</v>
      </c>
      <c r="BW609" s="11">
        <v>72</v>
      </c>
      <c r="BX609" s="11">
        <v>0</v>
      </c>
      <c r="BY609" s="11">
        <v>0</v>
      </c>
      <c r="BZ609" s="11">
        <v>0</v>
      </c>
      <c r="CA609" s="11">
        <v>0</v>
      </c>
      <c r="CB609" s="11">
        <v>0</v>
      </c>
      <c r="CC609" s="11">
        <v>0</v>
      </c>
      <c r="CD609" s="11">
        <v>15</v>
      </c>
      <c r="CE609" s="11">
        <v>3</v>
      </c>
      <c r="CF609" s="11">
        <v>9</v>
      </c>
      <c r="CG609" s="11">
        <v>9</v>
      </c>
      <c r="CH609" s="11">
        <v>3</v>
      </c>
      <c r="CI609" s="11">
        <v>6</v>
      </c>
      <c r="CJ609" s="11">
        <v>0</v>
      </c>
      <c r="CK609" s="11">
        <v>0</v>
      </c>
      <c r="CL609" s="11">
        <v>0</v>
      </c>
      <c r="CM609" s="11">
        <v>9</v>
      </c>
      <c r="CN609" s="11">
        <v>6</v>
      </c>
      <c r="CO609" s="11">
        <v>3</v>
      </c>
      <c r="CP609" s="11">
        <v>39</v>
      </c>
      <c r="CQ609" s="11">
        <v>18</v>
      </c>
      <c r="CR609" s="11">
        <v>18</v>
      </c>
      <c r="CS609" s="11">
        <v>63</v>
      </c>
      <c r="CT609" s="11">
        <v>36</v>
      </c>
      <c r="CU609" s="11">
        <v>27</v>
      </c>
      <c r="CV609" s="11">
        <v>3</v>
      </c>
      <c r="CW609" s="11">
        <v>3</v>
      </c>
      <c r="CX609" s="11">
        <v>0</v>
      </c>
      <c r="CY609" s="11">
        <v>3</v>
      </c>
      <c r="CZ609" s="11">
        <v>0</v>
      </c>
      <c r="DA609" s="11">
        <v>3</v>
      </c>
      <c r="DB609" s="11">
        <v>0</v>
      </c>
      <c r="DC609" s="11">
        <v>0</v>
      </c>
      <c r="DD609" s="11">
        <v>0</v>
      </c>
      <c r="DE609" s="11">
        <v>3</v>
      </c>
      <c r="DF609" s="11">
        <v>3</v>
      </c>
      <c r="DG609" s="11">
        <v>0</v>
      </c>
      <c r="DH609" s="11">
        <v>18</v>
      </c>
      <c r="DI609" s="11">
        <v>6</v>
      </c>
      <c r="DJ609" s="11">
        <v>12</v>
      </c>
      <c r="DK609" s="11">
        <v>3</v>
      </c>
      <c r="DL609" s="11">
        <v>3</v>
      </c>
      <c r="DM609" s="11">
        <v>3</v>
      </c>
      <c r="DN609" s="11">
        <v>9</v>
      </c>
      <c r="DO609" s="11">
        <v>3</v>
      </c>
      <c r="DP609" s="11">
        <v>6</v>
      </c>
      <c r="DQ609" s="11">
        <v>0</v>
      </c>
      <c r="DR609" s="11">
        <v>0</v>
      </c>
      <c r="DS609" s="11">
        <v>0</v>
      </c>
      <c r="DT609" s="11">
        <v>129</v>
      </c>
      <c r="DU609" s="11">
        <v>81</v>
      </c>
      <c r="DV609" s="11">
        <v>48</v>
      </c>
      <c r="DW609" s="11">
        <v>7455</v>
      </c>
      <c r="DX609" s="11">
        <v>3657</v>
      </c>
      <c r="DY609" s="11">
        <v>3801</v>
      </c>
      <c r="DZ609" s="11">
        <v>0</v>
      </c>
      <c r="EA609" s="11">
        <v>0</v>
      </c>
      <c r="EB609" s="11">
        <v>0</v>
      </c>
    </row>
    <row r="610" spans="1:261" ht="14" x14ac:dyDescent="0.2">
      <c r="A610" s="20"/>
      <c r="B610" s="5" t="s">
        <v>57</v>
      </c>
      <c r="C610" s="4" t="s">
        <v>54</v>
      </c>
      <c r="D610" s="12">
        <v>639</v>
      </c>
      <c r="E610" s="12">
        <v>384</v>
      </c>
      <c r="F610" s="12">
        <v>255</v>
      </c>
      <c r="G610" s="12">
        <v>579</v>
      </c>
      <c r="H610" s="12">
        <v>351</v>
      </c>
      <c r="I610" s="12">
        <v>231</v>
      </c>
      <c r="J610" s="12">
        <v>3</v>
      </c>
      <c r="K610" s="12">
        <v>0</v>
      </c>
      <c r="L610" s="12">
        <v>3</v>
      </c>
      <c r="M610" s="12">
        <v>555</v>
      </c>
      <c r="N610" s="12">
        <v>333</v>
      </c>
      <c r="O610" s="12">
        <v>219</v>
      </c>
      <c r="P610" s="12">
        <v>9</v>
      </c>
      <c r="Q610" s="12">
        <v>6</v>
      </c>
      <c r="R610" s="12">
        <v>6</v>
      </c>
      <c r="S610" s="12">
        <v>9</v>
      </c>
      <c r="T610" s="12">
        <v>6</v>
      </c>
      <c r="U610" s="12">
        <v>3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3</v>
      </c>
      <c r="AL610" s="12">
        <v>0</v>
      </c>
      <c r="AM610" s="12">
        <v>3</v>
      </c>
      <c r="AN610" s="12">
        <v>9</v>
      </c>
      <c r="AO610" s="12">
        <v>6</v>
      </c>
      <c r="AP610" s="12">
        <v>3</v>
      </c>
      <c r="AQ610" s="12">
        <v>66</v>
      </c>
      <c r="AR610" s="12">
        <v>39</v>
      </c>
      <c r="AS610" s="12">
        <v>27</v>
      </c>
      <c r="AT610" s="12">
        <v>6</v>
      </c>
      <c r="AU610" s="12">
        <v>3</v>
      </c>
      <c r="AV610" s="12">
        <v>6</v>
      </c>
      <c r="AW610" s="12">
        <v>0</v>
      </c>
      <c r="AX610" s="12">
        <v>0</v>
      </c>
      <c r="AY610" s="12">
        <v>0</v>
      </c>
      <c r="AZ610" s="12">
        <v>0</v>
      </c>
      <c r="BA610" s="12">
        <v>0</v>
      </c>
      <c r="BB610" s="12">
        <v>0</v>
      </c>
      <c r="BC610" s="12">
        <v>3</v>
      </c>
      <c r="BD610" s="12">
        <v>0</v>
      </c>
      <c r="BE610" s="12">
        <v>3</v>
      </c>
      <c r="BF610" s="12">
        <v>0</v>
      </c>
      <c r="BG610" s="12">
        <v>0</v>
      </c>
      <c r="BH610" s="12">
        <v>0</v>
      </c>
      <c r="BI610" s="12">
        <v>0</v>
      </c>
      <c r="BJ610" s="12">
        <v>0</v>
      </c>
      <c r="BK610" s="12">
        <v>0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>
        <v>0</v>
      </c>
      <c r="BR610" s="12">
        <v>0</v>
      </c>
      <c r="BS610" s="12">
        <v>0</v>
      </c>
      <c r="BT610" s="12">
        <v>0</v>
      </c>
      <c r="BU610" s="12">
        <v>24</v>
      </c>
      <c r="BV610" s="12">
        <v>12</v>
      </c>
      <c r="BW610" s="12">
        <v>9</v>
      </c>
      <c r="BX610" s="12">
        <v>0</v>
      </c>
      <c r="BY610" s="12">
        <v>0</v>
      </c>
      <c r="BZ610" s="12">
        <v>0</v>
      </c>
      <c r="CA610" s="12">
        <v>0</v>
      </c>
      <c r="CB610" s="12">
        <v>0</v>
      </c>
      <c r="CC610" s="12">
        <v>0</v>
      </c>
      <c r="CD610" s="12">
        <v>3</v>
      </c>
      <c r="CE610" s="12">
        <v>0</v>
      </c>
      <c r="CF610" s="12">
        <v>0</v>
      </c>
      <c r="CG610" s="12">
        <v>3</v>
      </c>
      <c r="CH610" s="12">
        <v>0</v>
      </c>
      <c r="CI610" s="12">
        <v>0</v>
      </c>
      <c r="CJ610" s="12">
        <v>0</v>
      </c>
      <c r="CK610" s="12">
        <v>0</v>
      </c>
      <c r="CL610" s="12">
        <v>0</v>
      </c>
      <c r="CM610" s="12">
        <v>3</v>
      </c>
      <c r="CN610" s="12">
        <v>3</v>
      </c>
      <c r="CO610" s="12">
        <v>0</v>
      </c>
      <c r="CP610" s="12">
        <v>3</v>
      </c>
      <c r="CQ610" s="12">
        <v>3</v>
      </c>
      <c r="CR610" s="12">
        <v>0</v>
      </c>
      <c r="CS610" s="12">
        <v>12</v>
      </c>
      <c r="CT610" s="12">
        <v>6</v>
      </c>
      <c r="CU610" s="12">
        <v>3</v>
      </c>
      <c r="CV610" s="12">
        <v>0</v>
      </c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  <c r="DB610" s="12">
        <v>0</v>
      </c>
      <c r="DC610" s="12">
        <v>0</v>
      </c>
      <c r="DD610" s="12">
        <v>0</v>
      </c>
      <c r="DE610" s="12">
        <v>3</v>
      </c>
      <c r="DF610" s="12">
        <v>3</v>
      </c>
      <c r="DG610" s="12">
        <v>0</v>
      </c>
      <c r="DH610" s="12">
        <v>0</v>
      </c>
      <c r="DI610" s="12">
        <v>0</v>
      </c>
      <c r="DJ610" s="12">
        <v>0</v>
      </c>
      <c r="DK610" s="12">
        <v>0</v>
      </c>
      <c r="DL610" s="12">
        <v>0</v>
      </c>
      <c r="DM610" s="12">
        <v>0</v>
      </c>
      <c r="DN610" s="12">
        <v>0</v>
      </c>
      <c r="DO610" s="12">
        <v>0</v>
      </c>
      <c r="DP610" s="12">
        <v>0</v>
      </c>
      <c r="DQ610" s="12">
        <v>0</v>
      </c>
      <c r="DR610" s="12">
        <v>0</v>
      </c>
      <c r="DS610" s="12">
        <v>0</v>
      </c>
      <c r="DT610" s="12">
        <v>9</v>
      </c>
      <c r="DU610" s="12">
        <v>9</v>
      </c>
      <c r="DV610" s="12">
        <v>3</v>
      </c>
      <c r="DW610" s="12">
        <v>639</v>
      </c>
      <c r="DX610" s="12">
        <v>384</v>
      </c>
      <c r="DY610" s="12">
        <v>255</v>
      </c>
      <c r="DZ610" s="12">
        <v>0</v>
      </c>
      <c r="EA610" s="12">
        <v>0</v>
      </c>
      <c r="EB610" s="12">
        <v>0</v>
      </c>
      <c r="EC610" s="15">
        <f>IFERROR(D610/D617,"..")</f>
        <v>9.9719101123595499E-2</v>
      </c>
      <c r="ED610" s="15">
        <f>IFERROR(E610/E617,"..")</f>
        <v>0.12427184466019417</v>
      </c>
      <c r="EE610" s="15">
        <f>IFERROR(F610/F617,"..")</f>
        <v>7.6853526220614823E-2</v>
      </c>
      <c r="EF610" s="15">
        <f>IFERROR(G610/G617,"..")</f>
        <v>9.688755020080321E-2</v>
      </c>
      <c r="EG610" s="15">
        <f>IFERROR(H610/H617,"..")</f>
        <v>0.12238493723849372</v>
      </c>
      <c r="EH610" s="15">
        <f>IFERROR(I610/I617,"..")</f>
        <v>7.4324324324324328E-2</v>
      </c>
      <c r="EI610" s="15">
        <f t="shared" ref="EI610" si="43296">IFERROR(J610/J617,"..")</f>
        <v>0.16666666666666666</v>
      </c>
      <c r="EJ610" s="15">
        <f t="shared" ref="EJ610" si="43297">IFERROR(K610/K617,"..")</f>
        <v>0</v>
      </c>
      <c r="EK610" s="15">
        <f t="shared" ref="EK610" si="43298">IFERROR(L610/L617,"..")</f>
        <v>0.5</v>
      </c>
      <c r="EL610" s="15">
        <f t="shared" ref="EL610" si="43299">IFERROR(M610/M617,"..")</f>
        <v>0.10016242555495398</v>
      </c>
      <c r="EM610" s="15">
        <f t="shared" ref="EM610" si="43300">IFERROR(N610/N617,"..")</f>
        <v>0.1255656108597285</v>
      </c>
      <c r="EN610" s="15">
        <f t="shared" ref="EN610" si="43301">IFERROR(O610/O617,"..")</f>
        <v>7.5804776739356178E-2</v>
      </c>
      <c r="EO610" s="15">
        <f t="shared" ref="EO610" si="43302">IFERROR(P610/P617,"..")</f>
        <v>4.0540540540540543E-2</v>
      </c>
      <c r="EP610" s="15">
        <f t="shared" ref="EP610" si="43303">IFERROR(Q610/Q617,"..")</f>
        <v>5.2631578947368418E-2</v>
      </c>
      <c r="EQ610" s="15">
        <f t="shared" ref="EQ610" si="43304">IFERROR(R610/R617,"..")</f>
        <v>5.5555555555555552E-2</v>
      </c>
      <c r="ER610" s="15">
        <f t="shared" ref="ER610" si="43305">IFERROR(S610/S617,"..")</f>
        <v>0.12</v>
      </c>
      <c r="ES610" s="15">
        <f t="shared" ref="ES610" si="43306">IFERROR(T610/T617,"..")</f>
        <v>0.2</v>
      </c>
      <c r="ET610" s="15">
        <f t="shared" ref="ET610" si="43307">IFERROR(U610/U617,"..")</f>
        <v>6.6666666666666666E-2</v>
      </c>
      <c r="EU610" s="15" t="str">
        <f t="shared" ref="EU610" si="43308">IFERROR(V610/V617,"..")</f>
        <v>..</v>
      </c>
      <c r="EV610" s="15" t="str">
        <f t="shared" ref="EV610" si="43309">IFERROR(W610/W617,"..")</f>
        <v>..</v>
      </c>
      <c r="EW610" s="15" t="str">
        <f t="shared" ref="EW610" si="43310">IFERROR(X610/X617,"..")</f>
        <v>..</v>
      </c>
      <c r="EX610" s="15">
        <f t="shared" ref="EX610" si="43311">IFERROR(Y610/Y617,"..")</f>
        <v>0</v>
      </c>
      <c r="EY610" s="15">
        <f t="shared" ref="EY610" si="43312">IFERROR(Z610/Z617,"..")</f>
        <v>0</v>
      </c>
      <c r="EZ610" s="15" t="str">
        <f t="shared" ref="EZ610" si="43313">IFERROR(AA610/AA617,"..")</f>
        <v>..</v>
      </c>
      <c r="FA610" s="15" t="str">
        <f t="shared" ref="FA610" si="43314">IFERROR(AB610/AB617,"..")</f>
        <v>..</v>
      </c>
      <c r="FB610" s="15" t="str">
        <f t="shared" ref="FB610" si="43315">IFERROR(AC610/AC617,"..")</f>
        <v>..</v>
      </c>
      <c r="FC610" s="15" t="str">
        <f t="shared" ref="FC610" si="43316">IFERROR(AD610/AD617,"..")</f>
        <v>..</v>
      </c>
      <c r="FD610" s="15">
        <f t="shared" ref="FD610" si="43317">IFERROR(AE610/AE617,"..")</f>
        <v>0</v>
      </c>
      <c r="FE610" s="15" t="str">
        <f t="shared" ref="FE610" si="43318">IFERROR(AF610/AF617,"..")</f>
        <v>..</v>
      </c>
      <c r="FF610" s="15" t="str">
        <f t="shared" ref="FF610" si="43319">IFERROR(AG610/AG617,"..")</f>
        <v>..</v>
      </c>
      <c r="FG610" s="15">
        <f t="shared" ref="FG610" si="43320">IFERROR(AH610/AH617,"..")</f>
        <v>0</v>
      </c>
      <c r="FH610" s="15">
        <f t="shared" ref="FH610" si="43321">IFERROR(AI610/AI617,"..")</f>
        <v>0</v>
      </c>
      <c r="FI610" s="15">
        <f t="shared" ref="FI610" si="43322">IFERROR(AJ610/AJ617,"..")</f>
        <v>0</v>
      </c>
      <c r="FJ610" s="15">
        <f t="shared" ref="FJ610" si="43323">IFERROR(AK610/AK617,"..")</f>
        <v>6.6666666666666666E-2</v>
      </c>
      <c r="FK610" s="15">
        <f t="shared" ref="FK610" si="43324">IFERROR(AL610/AL617,"..")</f>
        <v>0</v>
      </c>
      <c r="FL610" s="15">
        <f t="shared" ref="FL610" si="43325">IFERROR(AM610/AM617,"..")</f>
        <v>0.1111111111111111</v>
      </c>
      <c r="FM610" s="15">
        <f t="shared" ref="FM610" si="43326">IFERROR(AN610/AN617,"..")</f>
        <v>8.1081081081081086E-2</v>
      </c>
      <c r="FN610" s="15">
        <f t="shared" ref="FN610" si="43327">IFERROR(AO610/AO617,"..")</f>
        <v>0.1</v>
      </c>
      <c r="FO610" s="15">
        <f t="shared" ref="FO610" si="43328">IFERROR(AP610/AP617,"..")</f>
        <v>5.2631578947368418E-2</v>
      </c>
      <c r="FP610" s="15">
        <f t="shared" ref="FP610" si="43329">IFERROR(AQ610/AQ617,"..")</f>
        <v>0.10891089108910891</v>
      </c>
      <c r="FQ610" s="15">
        <f t="shared" ref="FQ610" si="43330">IFERROR(AR610/AR617,"..")</f>
        <v>0.13978494623655913</v>
      </c>
      <c r="FR610" s="15">
        <f t="shared" ref="FR610" si="43331">IFERROR(AS610/AS617,"..")</f>
        <v>8.3333333333333329E-2</v>
      </c>
      <c r="FS610" s="15">
        <f t="shared" ref="FS610" si="43332">IFERROR(AT610/AT617,"..")</f>
        <v>8.3333333333333329E-2</v>
      </c>
      <c r="FT610" s="15">
        <f t="shared" ref="FT610" si="43333">IFERROR(AU610/AU617,"..")</f>
        <v>8.3333333333333329E-2</v>
      </c>
      <c r="FU610" s="15">
        <f t="shared" ref="FU610" si="43334">IFERROR(AV610/AV617,"..")</f>
        <v>0.16666666666666666</v>
      </c>
      <c r="FV610" s="15" t="str">
        <f t="shared" ref="FV610" si="43335">IFERROR(AW610/AW617,"..")</f>
        <v>..</v>
      </c>
      <c r="FW610" s="15" t="str">
        <f t="shared" ref="FW610" si="43336">IFERROR(AX610/AX617,"..")</f>
        <v>..</v>
      </c>
      <c r="FX610" s="15" t="str">
        <f t="shared" ref="FX610" si="43337">IFERROR(AY610/AY617,"..")</f>
        <v>..</v>
      </c>
      <c r="FY610" s="15">
        <f t="shared" ref="FY610" si="43338">IFERROR(AZ610/AZ617,"..")</f>
        <v>0</v>
      </c>
      <c r="FZ610" s="15">
        <f t="shared" ref="FZ610" si="43339">IFERROR(BA610/BA617,"..")</f>
        <v>0</v>
      </c>
      <c r="GA610" s="15">
        <f t="shared" ref="GA610" si="43340">IFERROR(BB610/BB617,"..")</f>
        <v>0</v>
      </c>
      <c r="GB610" s="15">
        <f t="shared" ref="GB610" si="43341">IFERROR(BC610/BC617,"..")</f>
        <v>0.1</v>
      </c>
      <c r="GC610" s="15">
        <f t="shared" ref="GC610" si="43342">IFERROR(BD610/BD617,"..")</f>
        <v>0</v>
      </c>
      <c r="GD610" s="15">
        <f t="shared" ref="GD610" si="43343">IFERROR(BE610/BE617,"..")</f>
        <v>0.16666666666666666</v>
      </c>
      <c r="GE610" s="15">
        <f t="shared" ref="GE610" si="43344">IFERROR(BF610/BF617,"..")</f>
        <v>0</v>
      </c>
      <c r="GF610" s="15">
        <f t="shared" ref="GF610" si="43345">IFERROR(BG610/BG617,"..")</f>
        <v>0</v>
      </c>
      <c r="GG610" s="15">
        <f t="shared" ref="GG610" si="43346">IFERROR(BH610/BH617,"..")</f>
        <v>0</v>
      </c>
      <c r="GH610" s="15">
        <f t="shared" ref="GH610" si="43347">IFERROR(BI610/BI617,"..")</f>
        <v>0</v>
      </c>
      <c r="GI610" s="15">
        <f t="shared" ref="GI610" si="43348">IFERROR(BJ610/BJ617,"..")</f>
        <v>0</v>
      </c>
      <c r="GJ610" s="15">
        <f t="shared" ref="GJ610" si="43349">IFERROR(BK610/BK617,"..")</f>
        <v>0</v>
      </c>
      <c r="GK610" s="15">
        <f t="shared" ref="GK610" si="43350">IFERROR(BL610/BL617,"..")</f>
        <v>0</v>
      </c>
      <c r="GL610" s="15">
        <f t="shared" ref="GL610" si="43351">IFERROR(BM610/BM617,"..")</f>
        <v>0</v>
      </c>
      <c r="GM610" s="15" t="str">
        <f t="shared" ref="GM610" si="43352">IFERROR(BN610/BN617,"..")</f>
        <v>..</v>
      </c>
      <c r="GN610" s="15">
        <f t="shared" ref="GN610" si="43353">IFERROR(BO610/BO617,"..")</f>
        <v>0</v>
      </c>
      <c r="GO610" s="15">
        <f t="shared" ref="GO610" si="43354">IFERROR(BP610/BP617,"..")</f>
        <v>0</v>
      </c>
      <c r="GP610" s="15" t="str">
        <f t="shared" ref="GP610" si="43355">IFERROR(BQ610/BQ617,"..")</f>
        <v>..</v>
      </c>
      <c r="GQ610" s="15">
        <f t="shared" ref="GQ610" si="43356">IFERROR(BR610/BR617,"..")</f>
        <v>0</v>
      </c>
      <c r="GR610" s="15" t="str">
        <f t="shared" ref="GR610" si="43357">IFERROR(BS610/BS617,"..")</f>
        <v>..</v>
      </c>
      <c r="GS610" s="15">
        <f t="shared" ref="GS610" si="43358">IFERROR(BT610/BT617,"..")</f>
        <v>0</v>
      </c>
      <c r="GT610" s="15">
        <f t="shared" ref="GT610" si="43359">IFERROR(BU610/BU617,"..")</f>
        <v>0.21621621621621623</v>
      </c>
      <c r="GU610" s="15">
        <f t="shared" ref="GU610" si="43360">IFERROR(BV610/BV617,"..")</f>
        <v>0.23529411764705882</v>
      </c>
      <c r="GV610" s="15">
        <f t="shared" ref="GV610" si="43361">IFERROR(BW610/BW617,"..")</f>
        <v>0.15789473684210525</v>
      </c>
      <c r="GW610" s="15" t="str">
        <f t="shared" ref="GW610" si="43362">IFERROR(BX610/BX617,"..")</f>
        <v>..</v>
      </c>
      <c r="GX610" s="15" t="str">
        <f t="shared" ref="GX610" si="43363">IFERROR(BY610/BY617,"..")</f>
        <v>..</v>
      </c>
      <c r="GY610" s="15" t="str">
        <f t="shared" ref="GY610" si="43364">IFERROR(BZ610/BZ617,"..")</f>
        <v>..</v>
      </c>
      <c r="GZ610" s="15" t="str">
        <f t="shared" ref="GZ610" si="43365">IFERROR(CA610/CA617,"..")</f>
        <v>..</v>
      </c>
      <c r="HA610" s="15" t="str">
        <f t="shared" ref="HA610" si="43366">IFERROR(CB610/CB617,"..")</f>
        <v>..</v>
      </c>
      <c r="HB610" s="15" t="str">
        <f t="shared" ref="HB610" si="43367">IFERROR(CC610/CC617,"..")</f>
        <v>..</v>
      </c>
      <c r="HC610" s="15">
        <f t="shared" ref="HC610" si="43368">IFERROR(CD610/CD617,"..")</f>
        <v>0.2</v>
      </c>
      <c r="HD610" s="15">
        <f t="shared" ref="HD610" si="43369">IFERROR(CE610/CE617,"..")</f>
        <v>0</v>
      </c>
      <c r="HE610" s="15">
        <f t="shared" ref="HE610" si="43370">IFERROR(CF610/CF617,"..")</f>
        <v>0</v>
      </c>
      <c r="HF610" s="15">
        <f t="shared" ref="HF610" si="43371">IFERROR(CG610/CG617,"..")</f>
        <v>0.33333333333333331</v>
      </c>
      <c r="HG610" s="15">
        <f t="shared" ref="HG610" si="43372">IFERROR(CH610/CH617,"..")</f>
        <v>0</v>
      </c>
      <c r="HH610" s="15">
        <f t="shared" ref="HH610" si="43373">IFERROR(CI610/CI617,"..")</f>
        <v>0</v>
      </c>
      <c r="HI610" s="15" t="str">
        <f t="shared" ref="HI610" si="43374">IFERROR(CJ610/CJ617,"..")</f>
        <v>..</v>
      </c>
      <c r="HJ610" s="15" t="str">
        <f t="shared" ref="HJ610" si="43375">IFERROR(CK610/CK617,"..")</f>
        <v>..</v>
      </c>
      <c r="HK610" s="15" t="str">
        <f t="shared" ref="HK610" si="43376">IFERROR(CL610/CL617,"..")</f>
        <v>..</v>
      </c>
      <c r="HL610" s="15">
        <f t="shared" ref="HL610" si="43377">IFERROR(CM610/CM617,"..")</f>
        <v>0.33333333333333331</v>
      </c>
      <c r="HM610" s="15">
        <f t="shared" ref="HM610" si="43378">IFERROR(CN610/CN617,"..")</f>
        <v>0.5</v>
      </c>
      <c r="HN610" s="15">
        <f t="shared" ref="HN610" si="43379">IFERROR(CO610/CO617,"..")</f>
        <v>0</v>
      </c>
      <c r="HO610" s="15">
        <f t="shared" ref="HO610" si="43380">IFERROR(CP610/CP617,"..")</f>
        <v>0.1111111111111111</v>
      </c>
      <c r="HP610" s="15">
        <f t="shared" ref="HP610" si="43381">IFERROR(CQ610/CQ617,"..")</f>
        <v>0.25</v>
      </c>
      <c r="HQ610" s="15">
        <f t="shared" ref="HQ610" si="43382">IFERROR(CR610/CR617,"..")</f>
        <v>0</v>
      </c>
      <c r="HR610" s="15">
        <f t="shared" ref="HR610" si="43383">IFERROR(CS610/CS617,"..")</f>
        <v>0.2857142857142857</v>
      </c>
      <c r="HS610" s="15">
        <f t="shared" ref="HS610" si="43384">IFERROR(CT610/CT617,"..")</f>
        <v>0.25</v>
      </c>
      <c r="HT610" s="15">
        <f t="shared" ref="HT610" si="43385">IFERROR(CU610/CU617,"..")</f>
        <v>0.16666666666666666</v>
      </c>
      <c r="HU610" s="15">
        <f t="shared" ref="HU610" si="43386">IFERROR(CV610/CV617,"..")</f>
        <v>0</v>
      </c>
      <c r="HV610" s="15">
        <f t="shared" ref="HV610" si="43387">IFERROR(CW610/CW617,"..")</f>
        <v>0</v>
      </c>
      <c r="HW610" s="15" t="str">
        <f t="shared" ref="HW610" si="43388">IFERROR(CX610/CX617,"..")</f>
        <v>..</v>
      </c>
      <c r="HX610" s="15">
        <f t="shared" ref="HX610" si="43389">IFERROR(CY610/CY617,"..")</f>
        <v>0</v>
      </c>
      <c r="HY610" s="15" t="str">
        <f t="shared" ref="HY610" si="43390">IFERROR(CZ610/CZ617,"..")</f>
        <v>..</v>
      </c>
      <c r="HZ610" s="15">
        <f t="shared" ref="HZ610" si="43391">IFERROR(DA610/DA617,"..")</f>
        <v>0</v>
      </c>
      <c r="IA610" s="15" t="str">
        <f t="shared" ref="IA610" si="43392">IFERROR(DB610/DB617,"..")</f>
        <v>..</v>
      </c>
      <c r="IB610" s="15" t="str">
        <f t="shared" ref="IB610" si="43393">IFERROR(DC610/DC617,"..")</f>
        <v>..</v>
      </c>
      <c r="IC610" s="15" t="str">
        <f t="shared" ref="IC610" si="43394">IFERROR(DD610/DD617,"..")</f>
        <v>..</v>
      </c>
      <c r="ID610" s="15">
        <f t="shared" ref="ID610" si="43395">IFERROR(DE610/DE617,"..")</f>
        <v>1</v>
      </c>
      <c r="IE610" s="15">
        <f t="shared" ref="IE610" si="43396">IFERROR(DF610/DF617,"..")</f>
        <v>1</v>
      </c>
      <c r="IF610" s="15" t="str">
        <f t="shared" ref="IF610" si="43397">IFERROR(DG610/DG617,"..")</f>
        <v>..</v>
      </c>
      <c r="IG610" s="15">
        <f t="shared" ref="IG610" si="43398">IFERROR(DH610/DH617,"..")</f>
        <v>0</v>
      </c>
      <c r="IH610" s="15">
        <f t="shared" ref="IH610" si="43399">IFERROR(DI610/DI617,"..")</f>
        <v>0</v>
      </c>
      <c r="II610" s="15">
        <f t="shared" ref="II610" si="43400">IFERROR(DJ610/DJ617,"..")</f>
        <v>0</v>
      </c>
      <c r="IJ610" s="15">
        <f t="shared" ref="IJ610" si="43401">IFERROR(DK610/DK617,"..")</f>
        <v>0</v>
      </c>
      <c r="IK610" s="15" t="str">
        <f t="shared" ref="IK610" si="43402">IFERROR(DL610/DL617,"..")</f>
        <v>..</v>
      </c>
      <c r="IL610" s="15">
        <f t="shared" ref="IL610" si="43403">IFERROR(DM610/DM617,"..")</f>
        <v>0</v>
      </c>
      <c r="IM610" s="15">
        <f t="shared" ref="IM610" si="43404">IFERROR(DN610/DN617,"..")</f>
        <v>0</v>
      </c>
      <c r="IN610" s="15">
        <f t="shared" ref="IN610" si="43405">IFERROR(DO610/DO617,"..")</f>
        <v>0</v>
      </c>
      <c r="IO610" s="15">
        <f t="shared" ref="IO610" si="43406">IFERROR(DP610/DP617,"..")</f>
        <v>0</v>
      </c>
      <c r="IP610" s="15">
        <f t="shared" ref="IP610" si="43407">IFERROR(DQ610/DQ617,"..")</f>
        <v>0</v>
      </c>
      <c r="IQ610" s="15" t="str">
        <f t="shared" ref="IQ610" si="43408">IFERROR(DR610/DR617,"..")</f>
        <v>..</v>
      </c>
      <c r="IR610" s="15">
        <f t="shared" ref="IR610" si="43409">IFERROR(DS610/DS617,"..")</f>
        <v>0</v>
      </c>
      <c r="IS610" s="15">
        <f t="shared" ref="IS610" si="43410">IFERROR(DT610/DT617,"..")</f>
        <v>8.5714285714285715E-2</v>
      </c>
      <c r="IT610" s="15">
        <f t="shared" ref="IT610" si="43411">IFERROR(DU610/DU617,"..")</f>
        <v>0.13636363636363635</v>
      </c>
      <c r="IU610" s="15">
        <f t="shared" ref="IU610" si="43412">IFERROR(DV610/DV617,"..")</f>
        <v>7.1428571428571425E-2</v>
      </c>
      <c r="IV610" s="15">
        <f t="shared" ref="IV610" si="43413">IFERROR(DW610/DW617,"..")</f>
        <v>9.9719101123595499E-2</v>
      </c>
      <c r="IW610" s="15">
        <f t="shared" ref="IW610" si="43414">IFERROR(DX610/DX617,"..")</f>
        <v>0.12427184466019417</v>
      </c>
      <c r="IX610" s="15">
        <f t="shared" ref="IX610" si="43415">IFERROR(DY610/DY617,"..")</f>
        <v>7.6853526220614823E-2</v>
      </c>
      <c r="IY610" s="15" t="str">
        <f t="shared" ref="IY610" si="43416">IFERROR(DZ610/DZ617,"..")</f>
        <v>..</v>
      </c>
      <c r="IZ610" s="15" t="str">
        <f t="shared" ref="IZ610" si="43417">IFERROR(EA610/EA617,"..")</f>
        <v>..</v>
      </c>
      <c r="JA610" s="15" t="str">
        <f t="shared" ref="JA610" si="43418">IFERROR(EB610/EB617,"..")</f>
        <v>..</v>
      </c>
    </row>
    <row r="611" spans="1:261" ht="36" x14ac:dyDescent="0.2">
      <c r="A611" s="20"/>
      <c r="B611" s="5" t="s">
        <v>58</v>
      </c>
      <c r="C611" s="4" t="s">
        <v>54</v>
      </c>
      <c r="D611" s="11">
        <v>5640</v>
      </c>
      <c r="E611" s="11">
        <v>2628</v>
      </c>
      <c r="F611" s="11">
        <v>3012</v>
      </c>
      <c r="G611" s="11">
        <v>5283</v>
      </c>
      <c r="H611" s="11">
        <v>2448</v>
      </c>
      <c r="I611" s="11">
        <v>2835</v>
      </c>
      <c r="J611" s="11">
        <v>12</v>
      </c>
      <c r="K611" s="11">
        <v>6</v>
      </c>
      <c r="L611" s="11">
        <v>6</v>
      </c>
      <c r="M611" s="11">
        <v>4881</v>
      </c>
      <c r="N611" s="11">
        <v>2253</v>
      </c>
      <c r="O611" s="11">
        <v>2628</v>
      </c>
      <c r="P611" s="11">
        <v>207</v>
      </c>
      <c r="Q611" s="11">
        <v>105</v>
      </c>
      <c r="R611" s="11">
        <v>102</v>
      </c>
      <c r="S611" s="11">
        <v>63</v>
      </c>
      <c r="T611" s="11">
        <v>24</v>
      </c>
      <c r="U611" s="11">
        <v>39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3</v>
      </c>
      <c r="AF611" s="11">
        <v>0</v>
      </c>
      <c r="AG611" s="11">
        <v>0</v>
      </c>
      <c r="AH611" s="11">
        <v>24</v>
      </c>
      <c r="AI611" s="11">
        <v>9</v>
      </c>
      <c r="AJ611" s="11">
        <v>15</v>
      </c>
      <c r="AK611" s="11">
        <v>42</v>
      </c>
      <c r="AL611" s="11">
        <v>18</v>
      </c>
      <c r="AM611" s="11">
        <v>24</v>
      </c>
      <c r="AN611" s="11">
        <v>105</v>
      </c>
      <c r="AO611" s="11">
        <v>51</v>
      </c>
      <c r="AP611" s="11">
        <v>51</v>
      </c>
      <c r="AQ611" s="11">
        <v>513</v>
      </c>
      <c r="AR611" s="11">
        <v>225</v>
      </c>
      <c r="AS611" s="11">
        <v>288</v>
      </c>
      <c r="AT611" s="11">
        <v>63</v>
      </c>
      <c r="AU611" s="11">
        <v>30</v>
      </c>
      <c r="AV611" s="11">
        <v>30</v>
      </c>
      <c r="AW611" s="11">
        <v>0</v>
      </c>
      <c r="AX611" s="11">
        <v>0</v>
      </c>
      <c r="AY611" s="11">
        <v>0</v>
      </c>
      <c r="AZ611" s="11">
        <v>21</v>
      </c>
      <c r="BA611" s="11">
        <v>12</v>
      </c>
      <c r="BB611" s="11">
        <v>9</v>
      </c>
      <c r="BC611" s="11">
        <v>24</v>
      </c>
      <c r="BD611" s="11">
        <v>9</v>
      </c>
      <c r="BE611" s="11">
        <v>15</v>
      </c>
      <c r="BF611" s="11">
        <v>6</v>
      </c>
      <c r="BG611" s="11">
        <v>3</v>
      </c>
      <c r="BH611" s="11">
        <v>3</v>
      </c>
      <c r="BI611" s="11">
        <v>6</v>
      </c>
      <c r="BJ611" s="11">
        <v>3</v>
      </c>
      <c r="BK611" s="11">
        <v>3</v>
      </c>
      <c r="BL611" s="11">
        <v>3</v>
      </c>
      <c r="BM611" s="11">
        <v>3</v>
      </c>
      <c r="BN611" s="11">
        <v>0</v>
      </c>
      <c r="BO611" s="11">
        <v>6</v>
      </c>
      <c r="BP611" s="11">
        <v>6</v>
      </c>
      <c r="BQ611" s="11">
        <v>0</v>
      </c>
      <c r="BR611" s="11">
        <v>6</v>
      </c>
      <c r="BS611" s="11">
        <v>0</v>
      </c>
      <c r="BT611" s="11">
        <v>3</v>
      </c>
      <c r="BU611" s="11">
        <v>84</v>
      </c>
      <c r="BV611" s="11">
        <v>36</v>
      </c>
      <c r="BW611" s="11">
        <v>48</v>
      </c>
      <c r="BX611" s="11">
        <v>0</v>
      </c>
      <c r="BY611" s="11">
        <v>0</v>
      </c>
      <c r="BZ611" s="11">
        <v>0</v>
      </c>
      <c r="CA611" s="11">
        <v>0</v>
      </c>
      <c r="CB611" s="11">
        <v>0</v>
      </c>
      <c r="CC611" s="11">
        <v>0</v>
      </c>
      <c r="CD611" s="11">
        <v>12</v>
      </c>
      <c r="CE611" s="11">
        <v>3</v>
      </c>
      <c r="CF611" s="11">
        <v>9</v>
      </c>
      <c r="CG611" s="11">
        <v>6</v>
      </c>
      <c r="CH611" s="11">
        <v>0</v>
      </c>
      <c r="CI611" s="11">
        <v>3</v>
      </c>
      <c r="CJ611" s="11">
        <v>0</v>
      </c>
      <c r="CK611" s="11">
        <v>0</v>
      </c>
      <c r="CL611" s="11">
        <v>0</v>
      </c>
      <c r="CM611" s="11">
        <v>6</v>
      </c>
      <c r="CN611" s="11">
        <v>3</v>
      </c>
      <c r="CO611" s="11">
        <v>3</v>
      </c>
      <c r="CP611" s="11">
        <v>24</v>
      </c>
      <c r="CQ611" s="11">
        <v>9</v>
      </c>
      <c r="CR611" s="11">
        <v>15</v>
      </c>
      <c r="CS611" s="11">
        <v>30</v>
      </c>
      <c r="CT611" s="11">
        <v>15</v>
      </c>
      <c r="CU611" s="11">
        <v>12</v>
      </c>
      <c r="CV611" s="11">
        <v>3</v>
      </c>
      <c r="CW611" s="11">
        <v>3</v>
      </c>
      <c r="CX611" s="11">
        <v>0</v>
      </c>
      <c r="CY611" s="11">
        <v>3</v>
      </c>
      <c r="CZ611" s="11">
        <v>0</v>
      </c>
      <c r="DA611" s="11">
        <v>3</v>
      </c>
      <c r="DB611" s="11">
        <v>0</v>
      </c>
      <c r="DC611" s="11">
        <v>0</v>
      </c>
      <c r="DD611" s="11">
        <v>0</v>
      </c>
      <c r="DE611" s="11">
        <v>0</v>
      </c>
      <c r="DF611" s="11">
        <v>0</v>
      </c>
      <c r="DG611" s="11">
        <v>0</v>
      </c>
      <c r="DH611" s="11">
        <v>12</v>
      </c>
      <c r="DI611" s="11">
        <v>3</v>
      </c>
      <c r="DJ611" s="11">
        <v>6</v>
      </c>
      <c r="DK611" s="11">
        <v>3</v>
      </c>
      <c r="DL611" s="11">
        <v>0</v>
      </c>
      <c r="DM611" s="11">
        <v>3</v>
      </c>
      <c r="DN611" s="11">
        <v>6</v>
      </c>
      <c r="DO611" s="11">
        <v>3</v>
      </c>
      <c r="DP611" s="11">
        <v>3</v>
      </c>
      <c r="DQ611" s="11">
        <v>3</v>
      </c>
      <c r="DR611" s="11">
        <v>0</v>
      </c>
      <c r="DS611" s="11">
        <v>3</v>
      </c>
      <c r="DT611" s="11">
        <v>99</v>
      </c>
      <c r="DU611" s="11">
        <v>60</v>
      </c>
      <c r="DV611" s="11">
        <v>39</v>
      </c>
      <c r="DW611" s="11">
        <v>5640</v>
      </c>
      <c r="DX611" s="11">
        <v>2628</v>
      </c>
      <c r="DY611" s="11">
        <v>3012</v>
      </c>
      <c r="DZ611" s="11">
        <v>0</v>
      </c>
      <c r="EA611" s="11">
        <v>0</v>
      </c>
      <c r="EB611" s="11">
        <v>0</v>
      </c>
      <c r="EC611" s="15">
        <f>IFERROR(D611/D617,"..")</f>
        <v>0.88014981273408244</v>
      </c>
      <c r="ED611" s="15">
        <f>IFERROR(E611/E617,"..")</f>
        <v>0.85048543689320388</v>
      </c>
      <c r="EE611" s="15">
        <f>IFERROR(F611/F617,"..")</f>
        <v>0.90777576853526221</v>
      </c>
      <c r="EF611" s="15">
        <f>IFERROR(G611/G617,"..")</f>
        <v>0.88403614457831325</v>
      </c>
      <c r="EG611" s="15">
        <f>IFERROR(H611/H617,"..")</f>
        <v>0.85355648535564854</v>
      </c>
      <c r="EH611" s="15">
        <f>IFERROR(I611/I617,"..")</f>
        <v>0.91216216216216217</v>
      </c>
      <c r="EI611" s="15">
        <f t="shared" ref="EI611" si="43419">IFERROR(J611/J617,"..")</f>
        <v>0.66666666666666663</v>
      </c>
      <c r="EJ611" s="15">
        <f t="shared" ref="EJ611" si="43420">IFERROR(K611/K617,"..")</f>
        <v>0.66666666666666663</v>
      </c>
      <c r="EK611" s="15">
        <f t="shared" ref="EK611" si="43421">IFERROR(L611/L617,"..")</f>
        <v>1</v>
      </c>
      <c r="EL611" s="15">
        <f t="shared" ref="EL611" si="43422">IFERROR(M611/M617,"..")</f>
        <v>0.8808879263670818</v>
      </c>
      <c r="EM611" s="15">
        <f t="shared" ref="EM611" si="43423">IFERROR(N611/N617,"..")</f>
        <v>0.84954751131221717</v>
      </c>
      <c r="EN611" s="15">
        <f t="shared" ref="EN611" si="43424">IFERROR(O611/O617,"..")</f>
        <v>0.90965732087227413</v>
      </c>
      <c r="EO611" s="15">
        <f t="shared" ref="EO611" si="43425">IFERROR(P611/P617,"..")</f>
        <v>0.93243243243243246</v>
      </c>
      <c r="EP611" s="15">
        <f t="shared" ref="EP611" si="43426">IFERROR(Q611/Q617,"..")</f>
        <v>0.92105263157894735</v>
      </c>
      <c r="EQ611" s="15">
        <f t="shared" ref="EQ611" si="43427">IFERROR(R611/R617,"..")</f>
        <v>0.94444444444444442</v>
      </c>
      <c r="ER611" s="15">
        <f t="shared" ref="ER611" si="43428">IFERROR(S611/S617,"..")</f>
        <v>0.84</v>
      </c>
      <c r="ES611" s="15">
        <f t="shared" ref="ES611" si="43429">IFERROR(T611/T617,"..")</f>
        <v>0.8</v>
      </c>
      <c r="ET611" s="15">
        <f t="shared" ref="ET611" si="43430">IFERROR(U611/U617,"..")</f>
        <v>0.8666666666666667</v>
      </c>
      <c r="EU611" s="15" t="str">
        <f t="shared" ref="EU611" si="43431">IFERROR(V611/V617,"..")</f>
        <v>..</v>
      </c>
      <c r="EV611" s="15" t="str">
        <f t="shared" ref="EV611" si="43432">IFERROR(W611/W617,"..")</f>
        <v>..</v>
      </c>
      <c r="EW611" s="15" t="str">
        <f t="shared" ref="EW611" si="43433">IFERROR(X611/X617,"..")</f>
        <v>..</v>
      </c>
      <c r="EX611" s="15">
        <f t="shared" ref="EX611" si="43434">IFERROR(Y611/Y617,"..")</f>
        <v>0</v>
      </c>
      <c r="EY611" s="15">
        <f t="shared" ref="EY611" si="43435">IFERROR(Z611/Z617,"..")</f>
        <v>0</v>
      </c>
      <c r="EZ611" s="15" t="str">
        <f t="shared" ref="EZ611" si="43436">IFERROR(AA611/AA617,"..")</f>
        <v>..</v>
      </c>
      <c r="FA611" s="15" t="str">
        <f t="shared" ref="FA611" si="43437">IFERROR(AB611/AB617,"..")</f>
        <v>..</v>
      </c>
      <c r="FB611" s="15" t="str">
        <f t="shared" ref="FB611" si="43438">IFERROR(AC611/AC617,"..")</f>
        <v>..</v>
      </c>
      <c r="FC611" s="15" t="str">
        <f t="shared" ref="FC611" si="43439">IFERROR(AD611/AD617,"..")</f>
        <v>..</v>
      </c>
      <c r="FD611" s="15">
        <f t="shared" ref="FD611" si="43440">IFERROR(AE611/AE617,"..")</f>
        <v>1</v>
      </c>
      <c r="FE611" s="15" t="str">
        <f t="shared" ref="FE611" si="43441">IFERROR(AF611/AF617,"..")</f>
        <v>..</v>
      </c>
      <c r="FF611" s="15" t="str">
        <f t="shared" ref="FF611" si="43442">IFERROR(AG611/AG617,"..")</f>
        <v>..</v>
      </c>
      <c r="FG611" s="15">
        <f t="shared" ref="FG611" si="43443">IFERROR(AH611/AH617,"..")</f>
        <v>1</v>
      </c>
      <c r="FH611" s="15">
        <f t="shared" ref="FH611" si="43444">IFERROR(AI611/AI617,"..")</f>
        <v>1</v>
      </c>
      <c r="FI611" s="15">
        <f t="shared" ref="FI611" si="43445">IFERROR(AJ611/AJ617,"..")</f>
        <v>1</v>
      </c>
      <c r="FJ611" s="15">
        <f t="shared" ref="FJ611" si="43446">IFERROR(AK611/AK617,"..")</f>
        <v>0.93333333333333335</v>
      </c>
      <c r="FK611" s="15">
        <f t="shared" ref="FK611" si="43447">IFERROR(AL611/AL617,"..")</f>
        <v>1</v>
      </c>
      <c r="FL611" s="15">
        <f t="shared" ref="FL611" si="43448">IFERROR(AM611/AM617,"..")</f>
        <v>0.88888888888888884</v>
      </c>
      <c r="FM611" s="15">
        <f t="shared" ref="FM611" si="43449">IFERROR(AN611/AN617,"..")</f>
        <v>0.94594594594594594</v>
      </c>
      <c r="FN611" s="15">
        <f t="shared" ref="FN611" si="43450">IFERROR(AO611/AO617,"..")</f>
        <v>0.85</v>
      </c>
      <c r="FO611" s="15">
        <f t="shared" ref="FO611" si="43451">IFERROR(AP611/AP617,"..")</f>
        <v>0.89473684210526316</v>
      </c>
      <c r="FP611" s="15">
        <f t="shared" ref="FP611" si="43452">IFERROR(AQ611/AQ617,"..")</f>
        <v>0.84653465346534651</v>
      </c>
      <c r="FQ611" s="15">
        <f t="shared" ref="FQ611" si="43453">IFERROR(AR611/AR617,"..")</f>
        <v>0.80645161290322576</v>
      </c>
      <c r="FR611" s="15">
        <f t="shared" ref="FR611" si="43454">IFERROR(AS611/AS617,"..")</f>
        <v>0.88888888888888884</v>
      </c>
      <c r="FS611" s="15">
        <f t="shared" ref="FS611" si="43455">IFERROR(AT611/AT617,"..")</f>
        <v>0.875</v>
      </c>
      <c r="FT611" s="15">
        <f t="shared" ref="FT611" si="43456">IFERROR(AU611/AU617,"..")</f>
        <v>0.83333333333333337</v>
      </c>
      <c r="FU611" s="15">
        <f t="shared" ref="FU611" si="43457">IFERROR(AV611/AV617,"..")</f>
        <v>0.83333333333333337</v>
      </c>
      <c r="FV611" s="15" t="str">
        <f t="shared" ref="FV611" si="43458">IFERROR(AW611/AW617,"..")</f>
        <v>..</v>
      </c>
      <c r="FW611" s="15" t="str">
        <f t="shared" ref="FW611" si="43459">IFERROR(AX611/AX617,"..")</f>
        <v>..</v>
      </c>
      <c r="FX611" s="15" t="str">
        <f t="shared" ref="FX611" si="43460">IFERROR(AY611/AY617,"..")</f>
        <v>..</v>
      </c>
      <c r="FY611" s="15">
        <f t="shared" ref="FY611" si="43461">IFERROR(AZ611/AZ617,"..")</f>
        <v>0.77777777777777779</v>
      </c>
      <c r="FZ611" s="15">
        <f t="shared" ref="FZ611" si="43462">IFERROR(BA611/BA617,"..")</f>
        <v>1</v>
      </c>
      <c r="GA611" s="15">
        <f t="shared" ref="GA611" si="43463">IFERROR(BB611/BB617,"..")</f>
        <v>0.75</v>
      </c>
      <c r="GB611" s="15">
        <f t="shared" ref="GB611" si="43464">IFERROR(BC611/BC617,"..")</f>
        <v>0.8</v>
      </c>
      <c r="GC611" s="15">
        <f t="shared" ref="GC611" si="43465">IFERROR(BD611/BD617,"..")</f>
        <v>0.75</v>
      </c>
      <c r="GD611" s="15">
        <f t="shared" ref="GD611" si="43466">IFERROR(BE611/BE617,"..")</f>
        <v>0.83333333333333337</v>
      </c>
      <c r="GE611" s="15">
        <f t="shared" ref="GE611" si="43467">IFERROR(BF611/BF617,"..")</f>
        <v>1</v>
      </c>
      <c r="GF611" s="15">
        <f t="shared" ref="GF611" si="43468">IFERROR(BG611/BG617,"..")</f>
        <v>0.5</v>
      </c>
      <c r="GG611" s="15">
        <f t="shared" ref="GG611" si="43469">IFERROR(BH611/BH617,"..")</f>
        <v>1</v>
      </c>
      <c r="GH611" s="15">
        <f t="shared" ref="GH611" si="43470">IFERROR(BI611/BI617,"..")</f>
        <v>1</v>
      </c>
      <c r="GI611" s="15">
        <f t="shared" ref="GI611" si="43471">IFERROR(BJ611/BJ617,"..")</f>
        <v>1</v>
      </c>
      <c r="GJ611" s="15">
        <f t="shared" ref="GJ611" si="43472">IFERROR(BK611/BK617,"..")</f>
        <v>1</v>
      </c>
      <c r="GK611" s="15">
        <f t="shared" ref="GK611" si="43473">IFERROR(BL611/BL617,"..")</f>
        <v>1</v>
      </c>
      <c r="GL611" s="15">
        <f t="shared" ref="GL611" si="43474">IFERROR(BM611/BM617,"..")</f>
        <v>1</v>
      </c>
      <c r="GM611" s="15" t="str">
        <f t="shared" ref="GM611" si="43475">IFERROR(BN611/BN617,"..")</f>
        <v>..</v>
      </c>
      <c r="GN611" s="15">
        <f t="shared" ref="GN611" si="43476">IFERROR(BO611/BO617,"..")</f>
        <v>1</v>
      </c>
      <c r="GO611" s="15">
        <f t="shared" ref="GO611" si="43477">IFERROR(BP611/BP617,"..")</f>
        <v>1</v>
      </c>
      <c r="GP611" s="15" t="str">
        <f t="shared" ref="GP611" si="43478">IFERROR(BQ611/BQ617,"..")</f>
        <v>..</v>
      </c>
      <c r="GQ611" s="15">
        <f t="shared" ref="GQ611" si="43479">IFERROR(BR611/BR617,"..")</f>
        <v>2</v>
      </c>
      <c r="GR611" s="15" t="str">
        <f t="shared" ref="GR611" si="43480">IFERROR(BS611/BS617,"..")</f>
        <v>..</v>
      </c>
      <c r="GS611" s="15">
        <f t="shared" ref="GS611" si="43481">IFERROR(BT611/BT617,"..")</f>
        <v>1</v>
      </c>
      <c r="GT611" s="15">
        <f t="shared" ref="GT611" si="43482">IFERROR(BU611/BU617,"..")</f>
        <v>0.7567567567567568</v>
      </c>
      <c r="GU611" s="15">
        <f t="shared" ref="GU611" si="43483">IFERROR(BV611/BV617,"..")</f>
        <v>0.70588235294117652</v>
      </c>
      <c r="GV611" s="15">
        <f t="shared" ref="GV611" si="43484">IFERROR(BW611/BW617,"..")</f>
        <v>0.84210526315789469</v>
      </c>
      <c r="GW611" s="15" t="str">
        <f t="shared" ref="GW611" si="43485">IFERROR(BX611/BX617,"..")</f>
        <v>..</v>
      </c>
      <c r="GX611" s="15" t="str">
        <f t="shared" ref="GX611" si="43486">IFERROR(BY611/BY617,"..")</f>
        <v>..</v>
      </c>
      <c r="GY611" s="15" t="str">
        <f t="shared" ref="GY611" si="43487">IFERROR(BZ611/BZ617,"..")</f>
        <v>..</v>
      </c>
      <c r="GZ611" s="15" t="str">
        <f t="shared" ref="GZ611" si="43488">IFERROR(CA611/CA617,"..")</f>
        <v>..</v>
      </c>
      <c r="HA611" s="15" t="str">
        <f t="shared" ref="HA611" si="43489">IFERROR(CB611/CB617,"..")</f>
        <v>..</v>
      </c>
      <c r="HB611" s="15" t="str">
        <f t="shared" ref="HB611" si="43490">IFERROR(CC611/CC617,"..")</f>
        <v>..</v>
      </c>
      <c r="HC611" s="15">
        <f t="shared" ref="HC611" si="43491">IFERROR(CD611/CD617,"..")</f>
        <v>0.8</v>
      </c>
      <c r="HD611" s="15">
        <f t="shared" ref="HD611" si="43492">IFERROR(CE611/CE617,"..")</f>
        <v>1</v>
      </c>
      <c r="HE611" s="15">
        <f t="shared" ref="HE611" si="43493">IFERROR(CF611/CF617,"..")</f>
        <v>1</v>
      </c>
      <c r="HF611" s="15">
        <f t="shared" ref="HF611" si="43494">IFERROR(CG611/CG617,"..")</f>
        <v>0.66666666666666663</v>
      </c>
      <c r="HG611" s="15">
        <f t="shared" ref="HG611" si="43495">IFERROR(CH611/CH617,"..")</f>
        <v>0</v>
      </c>
      <c r="HH611" s="15">
        <f t="shared" ref="HH611" si="43496">IFERROR(CI611/CI617,"..")</f>
        <v>0.5</v>
      </c>
      <c r="HI611" s="15" t="str">
        <f t="shared" ref="HI611" si="43497">IFERROR(CJ611/CJ617,"..")</f>
        <v>..</v>
      </c>
      <c r="HJ611" s="15" t="str">
        <f t="shared" ref="HJ611" si="43498">IFERROR(CK611/CK617,"..")</f>
        <v>..</v>
      </c>
      <c r="HK611" s="15" t="str">
        <f t="shared" ref="HK611" si="43499">IFERROR(CL611/CL617,"..")</f>
        <v>..</v>
      </c>
      <c r="HL611" s="15">
        <f t="shared" ref="HL611" si="43500">IFERROR(CM611/CM617,"..")</f>
        <v>0.66666666666666663</v>
      </c>
      <c r="HM611" s="15">
        <f t="shared" ref="HM611" si="43501">IFERROR(CN611/CN617,"..")</f>
        <v>0.5</v>
      </c>
      <c r="HN611" s="15">
        <f t="shared" ref="HN611" si="43502">IFERROR(CO611/CO617,"..")</f>
        <v>1</v>
      </c>
      <c r="HO611" s="15">
        <f t="shared" ref="HO611" si="43503">IFERROR(CP611/CP617,"..")</f>
        <v>0.88888888888888884</v>
      </c>
      <c r="HP611" s="15">
        <f t="shared" ref="HP611" si="43504">IFERROR(CQ611/CQ617,"..")</f>
        <v>0.75</v>
      </c>
      <c r="HQ611" s="15">
        <f t="shared" ref="HQ611" si="43505">IFERROR(CR611/CR617,"..")</f>
        <v>1</v>
      </c>
      <c r="HR611" s="15">
        <f t="shared" ref="HR611" si="43506">IFERROR(CS611/CS617,"..")</f>
        <v>0.7142857142857143</v>
      </c>
      <c r="HS611" s="15">
        <f t="shared" ref="HS611" si="43507">IFERROR(CT611/CT617,"..")</f>
        <v>0.625</v>
      </c>
      <c r="HT611" s="15">
        <f t="shared" ref="HT611" si="43508">IFERROR(CU611/CU617,"..")</f>
        <v>0.66666666666666663</v>
      </c>
      <c r="HU611" s="15">
        <f t="shared" ref="HU611" si="43509">IFERROR(CV611/CV617,"..")</f>
        <v>1</v>
      </c>
      <c r="HV611" s="15">
        <f t="shared" ref="HV611" si="43510">IFERROR(CW611/CW617,"..")</f>
        <v>1</v>
      </c>
      <c r="HW611" s="15" t="str">
        <f t="shared" ref="HW611" si="43511">IFERROR(CX611/CX617,"..")</f>
        <v>..</v>
      </c>
      <c r="HX611" s="15">
        <f t="shared" ref="HX611" si="43512">IFERROR(CY611/CY617,"..")</f>
        <v>1</v>
      </c>
      <c r="HY611" s="15" t="str">
        <f t="shared" ref="HY611" si="43513">IFERROR(CZ611/CZ617,"..")</f>
        <v>..</v>
      </c>
      <c r="HZ611" s="15">
        <f t="shared" ref="HZ611" si="43514">IFERROR(DA611/DA617,"..")</f>
        <v>1</v>
      </c>
      <c r="IA611" s="15" t="str">
        <f t="shared" ref="IA611" si="43515">IFERROR(DB611/DB617,"..")</f>
        <v>..</v>
      </c>
      <c r="IB611" s="15" t="str">
        <f t="shared" ref="IB611" si="43516">IFERROR(DC611/DC617,"..")</f>
        <v>..</v>
      </c>
      <c r="IC611" s="15" t="str">
        <f t="shared" ref="IC611" si="43517">IFERROR(DD611/DD617,"..")</f>
        <v>..</v>
      </c>
      <c r="ID611" s="15">
        <f t="shared" ref="ID611" si="43518">IFERROR(DE611/DE617,"..")</f>
        <v>0</v>
      </c>
      <c r="IE611" s="15">
        <f t="shared" ref="IE611" si="43519">IFERROR(DF611/DF617,"..")</f>
        <v>0</v>
      </c>
      <c r="IF611" s="15" t="str">
        <f t="shared" ref="IF611" si="43520">IFERROR(DG611/DG617,"..")</f>
        <v>..</v>
      </c>
      <c r="IG611" s="15">
        <f t="shared" ref="IG611" si="43521">IFERROR(DH611/DH617,"..")</f>
        <v>1</v>
      </c>
      <c r="IH611" s="15">
        <f t="shared" ref="IH611" si="43522">IFERROR(DI611/DI617,"..")</f>
        <v>1</v>
      </c>
      <c r="II611" s="15">
        <f t="shared" ref="II611" si="43523">IFERROR(DJ611/DJ617,"..")</f>
        <v>1</v>
      </c>
      <c r="IJ611" s="15">
        <f t="shared" ref="IJ611" si="43524">IFERROR(DK611/DK617,"..")</f>
        <v>1</v>
      </c>
      <c r="IK611" s="15" t="str">
        <f t="shared" ref="IK611" si="43525">IFERROR(DL611/DL617,"..")</f>
        <v>..</v>
      </c>
      <c r="IL611" s="15">
        <f t="shared" ref="IL611" si="43526">IFERROR(DM611/DM617,"..")</f>
        <v>1</v>
      </c>
      <c r="IM611" s="15">
        <f t="shared" ref="IM611" si="43527">IFERROR(DN611/DN617,"..")</f>
        <v>0.66666666666666663</v>
      </c>
      <c r="IN611" s="15">
        <f t="shared" ref="IN611" si="43528">IFERROR(DO611/DO617,"..")</f>
        <v>1</v>
      </c>
      <c r="IO611" s="15">
        <f t="shared" ref="IO611" si="43529">IFERROR(DP611/DP617,"..")</f>
        <v>1</v>
      </c>
      <c r="IP611" s="15">
        <f t="shared" ref="IP611" si="43530">IFERROR(DQ611/DQ617,"..")</f>
        <v>1</v>
      </c>
      <c r="IQ611" s="15" t="str">
        <f t="shared" ref="IQ611" si="43531">IFERROR(DR611/DR617,"..")</f>
        <v>..</v>
      </c>
      <c r="IR611" s="15">
        <f t="shared" ref="IR611" si="43532">IFERROR(DS611/DS617,"..")</f>
        <v>1</v>
      </c>
      <c r="IS611" s="15">
        <f t="shared" ref="IS611" si="43533">IFERROR(DT611/DT617,"..")</f>
        <v>0.94285714285714284</v>
      </c>
      <c r="IT611" s="15">
        <f t="shared" ref="IT611" si="43534">IFERROR(DU611/DU617,"..")</f>
        <v>0.90909090909090906</v>
      </c>
      <c r="IU611" s="15">
        <f t="shared" ref="IU611" si="43535">IFERROR(DV611/DV617,"..")</f>
        <v>0.9285714285714286</v>
      </c>
      <c r="IV611" s="15">
        <f t="shared" ref="IV611" si="43536">IFERROR(DW611/DW617,"..")</f>
        <v>0.88014981273408244</v>
      </c>
      <c r="IW611" s="15">
        <f t="shared" ref="IW611" si="43537">IFERROR(DX611/DX617,"..")</f>
        <v>0.85048543689320388</v>
      </c>
      <c r="IX611" s="15">
        <f t="shared" ref="IX611" si="43538">IFERROR(DY611/DY617,"..")</f>
        <v>0.90777576853526221</v>
      </c>
      <c r="IY611" s="15" t="str">
        <f t="shared" ref="IY611" si="43539">IFERROR(DZ611/DZ617,"..")</f>
        <v>..</v>
      </c>
      <c r="IZ611" s="15" t="str">
        <f t="shared" ref="IZ611" si="43540">IFERROR(EA611/EA617,"..")</f>
        <v>..</v>
      </c>
      <c r="JA611" s="15" t="str">
        <f t="shared" ref="JA611" si="43541">IFERROR(EB611/EB617,"..")</f>
        <v>..</v>
      </c>
    </row>
    <row r="612" spans="1:261" ht="24" x14ac:dyDescent="0.2">
      <c r="A612" s="20"/>
      <c r="B612" s="5" t="s">
        <v>59</v>
      </c>
      <c r="C612" s="4" t="s">
        <v>54</v>
      </c>
      <c r="D612" s="12">
        <v>1785</v>
      </c>
      <c r="E612" s="12">
        <v>771</v>
      </c>
      <c r="F612" s="12">
        <v>1014</v>
      </c>
      <c r="G612" s="12">
        <v>1641</v>
      </c>
      <c r="H612" s="12">
        <v>705</v>
      </c>
      <c r="I612" s="12">
        <v>939</v>
      </c>
      <c r="J612" s="12">
        <v>6</v>
      </c>
      <c r="K612" s="12">
        <v>0</v>
      </c>
      <c r="L612" s="12">
        <v>3</v>
      </c>
      <c r="M612" s="12">
        <v>1476</v>
      </c>
      <c r="N612" s="12">
        <v>630</v>
      </c>
      <c r="O612" s="12">
        <v>846</v>
      </c>
      <c r="P612" s="12">
        <v>93</v>
      </c>
      <c r="Q612" s="12">
        <v>48</v>
      </c>
      <c r="R612" s="12">
        <v>48</v>
      </c>
      <c r="S612" s="12">
        <v>21</v>
      </c>
      <c r="T612" s="12">
        <v>12</v>
      </c>
      <c r="U612" s="12">
        <v>12</v>
      </c>
      <c r="V612" s="12">
        <v>0</v>
      </c>
      <c r="W612" s="12">
        <v>0</v>
      </c>
      <c r="X612" s="12">
        <v>0</v>
      </c>
      <c r="Y612" s="12">
        <v>3</v>
      </c>
      <c r="Z612" s="12">
        <v>3</v>
      </c>
      <c r="AA612" s="12">
        <v>0</v>
      </c>
      <c r="AB612" s="12">
        <v>0</v>
      </c>
      <c r="AC612" s="12">
        <v>0</v>
      </c>
      <c r="AD612" s="12">
        <v>0</v>
      </c>
      <c r="AE612" s="12">
        <v>3</v>
      </c>
      <c r="AF612" s="12">
        <v>0</v>
      </c>
      <c r="AG612" s="12">
        <v>3</v>
      </c>
      <c r="AH612" s="12">
        <v>9</v>
      </c>
      <c r="AI612" s="12">
        <v>3</v>
      </c>
      <c r="AJ612" s="12">
        <v>6</v>
      </c>
      <c r="AK612" s="12">
        <v>21</v>
      </c>
      <c r="AL612" s="12">
        <v>9</v>
      </c>
      <c r="AM612" s="12">
        <v>12</v>
      </c>
      <c r="AN612" s="12">
        <v>42</v>
      </c>
      <c r="AO612" s="12">
        <v>18</v>
      </c>
      <c r="AP612" s="12">
        <v>24</v>
      </c>
      <c r="AQ612" s="12">
        <v>234</v>
      </c>
      <c r="AR612" s="12">
        <v>93</v>
      </c>
      <c r="AS612" s="12">
        <v>138</v>
      </c>
      <c r="AT612" s="12">
        <v>39</v>
      </c>
      <c r="AU612" s="12">
        <v>18</v>
      </c>
      <c r="AV612" s="12">
        <v>21</v>
      </c>
      <c r="AW612" s="12">
        <v>0</v>
      </c>
      <c r="AX612" s="12">
        <v>0</v>
      </c>
      <c r="AY612" s="12">
        <v>0</v>
      </c>
      <c r="AZ612" s="12">
        <v>18</v>
      </c>
      <c r="BA612" s="12">
        <v>9</v>
      </c>
      <c r="BB612" s="12">
        <v>9</v>
      </c>
      <c r="BC612" s="12">
        <v>15</v>
      </c>
      <c r="BD612" s="12">
        <v>6</v>
      </c>
      <c r="BE612" s="12">
        <v>9</v>
      </c>
      <c r="BF612" s="12">
        <v>3</v>
      </c>
      <c r="BG612" s="12">
        <v>0</v>
      </c>
      <c r="BH612" s="12">
        <v>3</v>
      </c>
      <c r="BI612" s="12">
        <v>3</v>
      </c>
      <c r="BJ612" s="12">
        <v>3</v>
      </c>
      <c r="BK612" s="12">
        <v>0</v>
      </c>
      <c r="BL612" s="12">
        <v>3</v>
      </c>
      <c r="BM612" s="12">
        <v>0</v>
      </c>
      <c r="BN612" s="12">
        <v>0</v>
      </c>
      <c r="BO612" s="12">
        <v>3</v>
      </c>
      <c r="BP612" s="12">
        <v>3</v>
      </c>
      <c r="BQ612" s="12">
        <v>0</v>
      </c>
      <c r="BR612" s="12">
        <v>0</v>
      </c>
      <c r="BS612" s="12">
        <v>0</v>
      </c>
      <c r="BT612" s="12">
        <v>0</v>
      </c>
      <c r="BU612" s="12">
        <v>39</v>
      </c>
      <c r="BV612" s="12">
        <v>18</v>
      </c>
      <c r="BW612" s="12">
        <v>24</v>
      </c>
      <c r="BX612" s="12">
        <v>0</v>
      </c>
      <c r="BY612" s="12">
        <v>0</v>
      </c>
      <c r="BZ612" s="12">
        <v>0</v>
      </c>
      <c r="CA612" s="12">
        <v>0</v>
      </c>
      <c r="CB612" s="12">
        <v>0</v>
      </c>
      <c r="CC612" s="12">
        <v>0</v>
      </c>
      <c r="CD612" s="12">
        <v>6</v>
      </c>
      <c r="CE612" s="12">
        <v>0</v>
      </c>
      <c r="CF612" s="12">
        <v>3</v>
      </c>
      <c r="CG612" s="12">
        <v>0</v>
      </c>
      <c r="CH612" s="12">
        <v>0</v>
      </c>
      <c r="CI612" s="12">
        <v>0</v>
      </c>
      <c r="CJ612" s="12">
        <v>0</v>
      </c>
      <c r="CK612" s="12">
        <v>0</v>
      </c>
      <c r="CL612" s="12">
        <v>0</v>
      </c>
      <c r="CM612" s="12">
        <v>3</v>
      </c>
      <c r="CN612" s="12">
        <v>0</v>
      </c>
      <c r="CO612" s="12">
        <v>3</v>
      </c>
      <c r="CP612" s="12">
        <v>9</v>
      </c>
      <c r="CQ612" s="12">
        <v>6</v>
      </c>
      <c r="CR612" s="12">
        <v>6</v>
      </c>
      <c r="CS612" s="12">
        <v>18</v>
      </c>
      <c r="CT612" s="12">
        <v>9</v>
      </c>
      <c r="CU612" s="12">
        <v>9</v>
      </c>
      <c r="CV612" s="12">
        <v>0</v>
      </c>
      <c r="CW612" s="12">
        <v>0</v>
      </c>
      <c r="CX612" s="12">
        <v>0</v>
      </c>
      <c r="CY612" s="12">
        <v>0</v>
      </c>
      <c r="CZ612" s="12">
        <v>0</v>
      </c>
      <c r="DA612" s="12">
        <v>0</v>
      </c>
      <c r="DB612" s="12">
        <v>0</v>
      </c>
      <c r="DC612" s="12">
        <v>0</v>
      </c>
      <c r="DD612" s="12">
        <v>0</v>
      </c>
      <c r="DE612" s="12">
        <v>0</v>
      </c>
      <c r="DF612" s="12">
        <v>0</v>
      </c>
      <c r="DG612" s="12">
        <v>0</v>
      </c>
      <c r="DH612" s="12">
        <v>6</v>
      </c>
      <c r="DI612" s="12">
        <v>3</v>
      </c>
      <c r="DJ612" s="12">
        <v>3</v>
      </c>
      <c r="DK612" s="12">
        <v>3</v>
      </c>
      <c r="DL612" s="12">
        <v>0</v>
      </c>
      <c r="DM612" s="12">
        <v>3</v>
      </c>
      <c r="DN612" s="12">
        <v>6</v>
      </c>
      <c r="DO612" s="12">
        <v>3</v>
      </c>
      <c r="DP612" s="12">
        <v>0</v>
      </c>
      <c r="DQ612" s="12">
        <v>3</v>
      </c>
      <c r="DR612" s="12">
        <v>0</v>
      </c>
      <c r="DS612" s="12">
        <v>3</v>
      </c>
      <c r="DT612" s="12">
        <v>30</v>
      </c>
      <c r="DU612" s="12">
        <v>21</v>
      </c>
      <c r="DV612" s="12">
        <v>12</v>
      </c>
      <c r="DW612" s="12">
        <v>1785</v>
      </c>
      <c r="DX612" s="12">
        <v>771</v>
      </c>
      <c r="DY612" s="12">
        <v>1014</v>
      </c>
      <c r="DZ612" s="12">
        <v>0</v>
      </c>
      <c r="EA612" s="12">
        <v>0</v>
      </c>
      <c r="EB612" s="12">
        <v>0</v>
      </c>
      <c r="EC612" s="15">
        <f>IFERROR(D612/D617,"..")</f>
        <v>0.27855805243445692</v>
      </c>
      <c r="ED612" s="15">
        <f>IFERROR(E612/E617,"..")</f>
        <v>0.24951456310679612</v>
      </c>
      <c r="EE612" s="15">
        <f>IFERROR(F612/F617,"..")</f>
        <v>0.30560578661844484</v>
      </c>
      <c r="EF612" s="15">
        <f>IFERROR(G612/G617,"..")</f>
        <v>0.27459839357429716</v>
      </c>
      <c r="EG612" s="15">
        <f>IFERROR(H612/H617,"..")</f>
        <v>0.24581589958158995</v>
      </c>
      <c r="EH612" s="15">
        <f>IFERROR(I612/I617,"..")</f>
        <v>0.30212355212355213</v>
      </c>
      <c r="EI612" s="15">
        <f t="shared" ref="EI612" si="43542">IFERROR(J612/J617,"..")</f>
        <v>0.33333333333333331</v>
      </c>
      <c r="EJ612" s="15">
        <f t="shared" ref="EJ612" si="43543">IFERROR(K612/K617,"..")</f>
        <v>0</v>
      </c>
      <c r="EK612" s="15">
        <f t="shared" ref="EK612" si="43544">IFERROR(L612/L617,"..")</f>
        <v>0.5</v>
      </c>
      <c r="EL612" s="15">
        <f t="shared" ref="EL612" si="43545">IFERROR(M612/M617,"..")</f>
        <v>0.26637791012452627</v>
      </c>
      <c r="EM612" s="15">
        <f t="shared" ref="EM612" si="43546">IFERROR(N612/N617,"..")</f>
        <v>0.23755656108597284</v>
      </c>
      <c r="EN612" s="15">
        <f t="shared" ref="EN612" si="43547">IFERROR(O612/O617,"..")</f>
        <v>0.29283489096573206</v>
      </c>
      <c r="EO612" s="15">
        <f t="shared" ref="EO612" si="43548">IFERROR(P612/P617,"..")</f>
        <v>0.41891891891891891</v>
      </c>
      <c r="EP612" s="15">
        <f t="shared" ref="EP612" si="43549">IFERROR(Q612/Q617,"..")</f>
        <v>0.42105263157894735</v>
      </c>
      <c r="EQ612" s="15">
        <f t="shared" ref="EQ612" si="43550">IFERROR(R612/R617,"..")</f>
        <v>0.44444444444444442</v>
      </c>
      <c r="ER612" s="15">
        <f t="shared" ref="ER612" si="43551">IFERROR(S612/S617,"..")</f>
        <v>0.28000000000000003</v>
      </c>
      <c r="ES612" s="15">
        <f t="shared" ref="ES612" si="43552">IFERROR(T612/T617,"..")</f>
        <v>0.4</v>
      </c>
      <c r="ET612" s="15">
        <f t="shared" ref="ET612" si="43553">IFERROR(U612/U617,"..")</f>
        <v>0.26666666666666666</v>
      </c>
      <c r="EU612" s="15" t="str">
        <f t="shared" ref="EU612" si="43554">IFERROR(V612/V617,"..")</f>
        <v>..</v>
      </c>
      <c r="EV612" s="15" t="str">
        <f t="shared" ref="EV612" si="43555">IFERROR(W612/W617,"..")</f>
        <v>..</v>
      </c>
      <c r="EW612" s="15" t="str">
        <f t="shared" ref="EW612" si="43556">IFERROR(X612/X617,"..")</f>
        <v>..</v>
      </c>
      <c r="EX612" s="15">
        <f t="shared" ref="EX612" si="43557">IFERROR(Y612/Y617,"..")</f>
        <v>1</v>
      </c>
      <c r="EY612" s="15">
        <f t="shared" ref="EY612" si="43558">IFERROR(Z612/Z617,"..")</f>
        <v>1</v>
      </c>
      <c r="EZ612" s="15" t="str">
        <f t="shared" ref="EZ612" si="43559">IFERROR(AA612/AA617,"..")</f>
        <v>..</v>
      </c>
      <c r="FA612" s="15" t="str">
        <f t="shared" ref="FA612" si="43560">IFERROR(AB612/AB617,"..")</f>
        <v>..</v>
      </c>
      <c r="FB612" s="15" t="str">
        <f t="shared" ref="FB612" si="43561">IFERROR(AC612/AC617,"..")</f>
        <v>..</v>
      </c>
      <c r="FC612" s="15" t="str">
        <f t="shared" ref="FC612" si="43562">IFERROR(AD612/AD617,"..")</f>
        <v>..</v>
      </c>
      <c r="FD612" s="15">
        <f t="shared" ref="FD612" si="43563">IFERROR(AE612/AE617,"..")</f>
        <v>1</v>
      </c>
      <c r="FE612" s="15" t="str">
        <f t="shared" ref="FE612" si="43564">IFERROR(AF612/AF617,"..")</f>
        <v>..</v>
      </c>
      <c r="FF612" s="15" t="str">
        <f t="shared" ref="FF612" si="43565">IFERROR(AG612/AG617,"..")</f>
        <v>..</v>
      </c>
      <c r="FG612" s="15">
        <f t="shared" ref="FG612" si="43566">IFERROR(AH612/AH617,"..")</f>
        <v>0.375</v>
      </c>
      <c r="FH612" s="15">
        <f t="shared" ref="FH612" si="43567">IFERROR(AI612/AI617,"..")</f>
        <v>0.33333333333333331</v>
      </c>
      <c r="FI612" s="15">
        <f t="shared" ref="FI612" si="43568">IFERROR(AJ612/AJ617,"..")</f>
        <v>0.4</v>
      </c>
      <c r="FJ612" s="15">
        <f t="shared" ref="FJ612" si="43569">IFERROR(AK612/AK617,"..")</f>
        <v>0.46666666666666667</v>
      </c>
      <c r="FK612" s="15">
        <f t="shared" ref="FK612" si="43570">IFERROR(AL612/AL617,"..")</f>
        <v>0.5</v>
      </c>
      <c r="FL612" s="15">
        <f t="shared" ref="FL612" si="43571">IFERROR(AM612/AM617,"..")</f>
        <v>0.44444444444444442</v>
      </c>
      <c r="FM612" s="15">
        <f t="shared" ref="FM612" si="43572">IFERROR(AN612/AN617,"..")</f>
        <v>0.3783783783783784</v>
      </c>
      <c r="FN612" s="15">
        <f t="shared" ref="FN612" si="43573">IFERROR(AO612/AO617,"..")</f>
        <v>0.3</v>
      </c>
      <c r="FO612" s="15">
        <f t="shared" ref="FO612" si="43574">IFERROR(AP612/AP617,"..")</f>
        <v>0.42105263157894735</v>
      </c>
      <c r="FP612" s="15">
        <f t="shared" ref="FP612" si="43575">IFERROR(AQ612/AQ617,"..")</f>
        <v>0.38613861386138615</v>
      </c>
      <c r="FQ612" s="15">
        <f t="shared" ref="FQ612" si="43576">IFERROR(AR612/AR617,"..")</f>
        <v>0.33333333333333331</v>
      </c>
      <c r="FR612" s="15">
        <f t="shared" ref="FR612" si="43577">IFERROR(AS612/AS617,"..")</f>
        <v>0.42592592592592593</v>
      </c>
      <c r="FS612" s="15">
        <f t="shared" ref="FS612" si="43578">IFERROR(AT612/AT617,"..")</f>
        <v>0.54166666666666663</v>
      </c>
      <c r="FT612" s="15">
        <f t="shared" ref="FT612" si="43579">IFERROR(AU612/AU617,"..")</f>
        <v>0.5</v>
      </c>
      <c r="FU612" s="15">
        <f t="shared" ref="FU612" si="43580">IFERROR(AV612/AV617,"..")</f>
        <v>0.58333333333333337</v>
      </c>
      <c r="FV612" s="15" t="str">
        <f t="shared" ref="FV612" si="43581">IFERROR(AW612/AW617,"..")</f>
        <v>..</v>
      </c>
      <c r="FW612" s="15" t="str">
        <f t="shared" ref="FW612" si="43582">IFERROR(AX612/AX617,"..")</f>
        <v>..</v>
      </c>
      <c r="FX612" s="15" t="str">
        <f t="shared" ref="FX612" si="43583">IFERROR(AY612/AY617,"..")</f>
        <v>..</v>
      </c>
      <c r="FY612" s="15">
        <f t="shared" ref="FY612" si="43584">IFERROR(AZ612/AZ617,"..")</f>
        <v>0.66666666666666663</v>
      </c>
      <c r="FZ612" s="15">
        <f t="shared" ref="FZ612" si="43585">IFERROR(BA612/BA617,"..")</f>
        <v>0.75</v>
      </c>
      <c r="GA612" s="15">
        <f t="shared" ref="GA612" si="43586">IFERROR(BB612/BB617,"..")</f>
        <v>0.75</v>
      </c>
      <c r="GB612" s="15">
        <f t="shared" ref="GB612" si="43587">IFERROR(BC612/BC617,"..")</f>
        <v>0.5</v>
      </c>
      <c r="GC612" s="15">
        <f t="shared" ref="GC612" si="43588">IFERROR(BD612/BD617,"..")</f>
        <v>0.5</v>
      </c>
      <c r="GD612" s="15">
        <f t="shared" ref="GD612" si="43589">IFERROR(BE612/BE617,"..")</f>
        <v>0.5</v>
      </c>
      <c r="GE612" s="15">
        <f t="shared" ref="GE612" si="43590">IFERROR(BF612/BF617,"..")</f>
        <v>0.5</v>
      </c>
      <c r="GF612" s="15">
        <f t="shared" ref="GF612" si="43591">IFERROR(BG612/BG617,"..")</f>
        <v>0</v>
      </c>
      <c r="GG612" s="15">
        <f t="shared" ref="GG612" si="43592">IFERROR(BH612/BH617,"..")</f>
        <v>1</v>
      </c>
      <c r="GH612" s="15">
        <f t="shared" ref="GH612" si="43593">IFERROR(BI612/BI617,"..")</f>
        <v>0.5</v>
      </c>
      <c r="GI612" s="15">
        <f t="shared" ref="GI612" si="43594">IFERROR(BJ612/BJ617,"..")</f>
        <v>1</v>
      </c>
      <c r="GJ612" s="15">
        <f t="shared" ref="GJ612" si="43595">IFERROR(BK612/BK617,"..")</f>
        <v>0</v>
      </c>
      <c r="GK612" s="15">
        <f t="shared" ref="GK612" si="43596">IFERROR(BL612/BL617,"..")</f>
        <v>1</v>
      </c>
      <c r="GL612" s="15">
        <f t="shared" ref="GL612" si="43597">IFERROR(BM612/BM617,"..")</f>
        <v>0</v>
      </c>
      <c r="GM612" s="15" t="str">
        <f t="shared" ref="GM612" si="43598">IFERROR(BN612/BN617,"..")</f>
        <v>..</v>
      </c>
      <c r="GN612" s="15">
        <f t="shared" ref="GN612" si="43599">IFERROR(BO612/BO617,"..")</f>
        <v>0.5</v>
      </c>
      <c r="GO612" s="15">
        <f t="shared" ref="GO612" si="43600">IFERROR(BP612/BP617,"..")</f>
        <v>0.5</v>
      </c>
      <c r="GP612" s="15" t="str">
        <f t="shared" ref="GP612" si="43601">IFERROR(BQ612/BQ617,"..")</f>
        <v>..</v>
      </c>
      <c r="GQ612" s="15">
        <f t="shared" ref="GQ612" si="43602">IFERROR(BR612/BR617,"..")</f>
        <v>0</v>
      </c>
      <c r="GR612" s="15" t="str">
        <f t="shared" ref="GR612" si="43603">IFERROR(BS612/BS617,"..")</f>
        <v>..</v>
      </c>
      <c r="GS612" s="15">
        <f t="shared" ref="GS612" si="43604">IFERROR(BT612/BT617,"..")</f>
        <v>0</v>
      </c>
      <c r="GT612" s="15">
        <f t="shared" ref="GT612" si="43605">IFERROR(BU612/BU617,"..")</f>
        <v>0.35135135135135137</v>
      </c>
      <c r="GU612" s="15">
        <f t="shared" ref="GU612" si="43606">IFERROR(BV612/BV617,"..")</f>
        <v>0.35294117647058826</v>
      </c>
      <c r="GV612" s="15">
        <f t="shared" ref="GV612" si="43607">IFERROR(BW612/BW617,"..")</f>
        <v>0.42105263157894735</v>
      </c>
      <c r="GW612" s="15" t="str">
        <f t="shared" ref="GW612" si="43608">IFERROR(BX612/BX617,"..")</f>
        <v>..</v>
      </c>
      <c r="GX612" s="15" t="str">
        <f t="shared" ref="GX612" si="43609">IFERROR(BY612/BY617,"..")</f>
        <v>..</v>
      </c>
      <c r="GY612" s="15" t="str">
        <f t="shared" ref="GY612" si="43610">IFERROR(BZ612/BZ617,"..")</f>
        <v>..</v>
      </c>
      <c r="GZ612" s="15" t="str">
        <f t="shared" ref="GZ612" si="43611">IFERROR(CA612/CA617,"..")</f>
        <v>..</v>
      </c>
      <c r="HA612" s="15" t="str">
        <f t="shared" ref="HA612" si="43612">IFERROR(CB612/CB617,"..")</f>
        <v>..</v>
      </c>
      <c r="HB612" s="15" t="str">
        <f t="shared" ref="HB612" si="43613">IFERROR(CC612/CC617,"..")</f>
        <v>..</v>
      </c>
      <c r="HC612" s="15">
        <f t="shared" ref="HC612" si="43614">IFERROR(CD612/CD617,"..")</f>
        <v>0.4</v>
      </c>
      <c r="HD612" s="15">
        <f t="shared" ref="HD612" si="43615">IFERROR(CE612/CE617,"..")</f>
        <v>0</v>
      </c>
      <c r="HE612" s="15">
        <f t="shared" ref="HE612" si="43616">IFERROR(CF612/CF617,"..")</f>
        <v>0.33333333333333331</v>
      </c>
      <c r="HF612" s="15">
        <f t="shared" ref="HF612" si="43617">IFERROR(CG612/CG617,"..")</f>
        <v>0</v>
      </c>
      <c r="HG612" s="15">
        <f t="shared" ref="HG612" si="43618">IFERROR(CH612/CH617,"..")</f>
        <v>0</v>
      </c>
      <c r="HH612" s="15">
        <f t="shared" ref="HH612" si="43619">IFERROR(CI612/CI617,"..")</f>
        <v>0</v>
      </c>
      <c r="HI612" s="15" t="str">
        <f t="shared" ref="HI612" si="43620">IFERROR(CJ612/CJ617,"..")</f>
        <v>..</v>
      </c>
      <c r="HJ612" s="15" t="str">
        <f t="shared" ref="HJ612" si="43621">IFERROR(CK612/CK617,"..")</f>
        <v>..</v>
      </c>
      <c r="HK612" s="15" t="str">
        <f t="shared" ref="HK612" si="43622">IFERROR(CL612/CL617,"..")</f>
        <v>..</v>
      </c>
      <c r="HL612" s="15">
        <f t="shared" ref="HL612" si="43623">IFERROR(CM612/CM617,"..")</f>
        <v>0.33333333333333331</v>
      </c>
      <c r="HM612" s="15">
        <f t="shared" ref="HM612" si="43624">IFERROR(CN612/CN617,"..")</f>
        <v>0</v>
      </c>
      <c r="HN612" s="15">
        <f t="shared" ref="HN612" si="43625">IFERROR(CO612/CO617,"..")</f>
        <v>1</v>
      </c>
      <c r="HO612" s="15">
        <f t="shared" ref="HO612" si="43626">IFERROR(CP612/CP617,"..")</f>
        <v>0.33333333333333331</v>
      </c>
      <c r="HP612" s="15">
        <f t="shared" ref="HP612" si="43627">IFERROR(CQ612/CQ617,"..")</f>
        <v>0.5</v>
      </c>
      <c r="HQ612" s="15">
        <f t="shared" ref="HQ612" si="43628">IFERROR(CR612/CR617,"..")</f>
        <v>0.4</v>
      </c>
      <c r="HR612" s="15">
        <f t="shared" ref="HR612" si="43629">IFERROR(CS612/CS617,"..")</f>
        <v>0.42857142857142855</v>
      </c>
      <c r="HS612" s="15">
        <f t="shared" ref="HS612" si="43630">IFERROR(CT612/CT617,"..")</f>
        <v>0.375</v>
      </c>
      <c r="HT612" s="15">
        <f t="shared" ref="HT612" si="43631">IFERROR(CU612/CU617,"..")</f>
        <v>0.5</v>
      </c>
      <c r="HU612" s="15">
        <f t="shared" ref="HU612" si="43632">IFERROR(CV612/CV617,"..")</f>
        <v>0</v>
      </c>
      <c r="HV612" s="15">
        <f t="shared" ref="HV612" si="43633">IFERROR(CW612/CW617,"..")</f>
        <v>0</v>
      </c>
      <c r="HW612" s="15" t="str">
        <f t="shared" ref="HW612" si="43634">IFERROR(CX612/CX617,"..")</f>
        <v>..</v>
      </c>
      <c r="HX612" s="15">
        <f t="shared" ref="HX612" si="43635">IFERROR(CY612/CY617,"..")</f>
        <v>0</v>
      </c>
      <c r="HY612" s="15" t="str">
        <f t="shared" ref="HY612" si="43636">IFERROR(CZ612/CZ617,"..")</f>
        <v>..</v>
      </c>
      <c r="HZ612" s="15">
        <f t="shared" ref="HZ612" si="43637">IFERROR(DA612/DA617,"..")</f>
        <v>0</v>
      </c>
      <c r="IA612" s="15" t="str">
        <f t="shared" ref="IA612" si="43638">IFERROR(DB612/DB617,"..")</f>
        <v>..</v>
      </c>
      <c r="IB612" s="15" t="str">
        <f t="shared" ref="IB612" si="43639">IFERROR(DC612/DC617,"..")</f>
        <v>..</v>
      </c>
      <c r="IC612" s="15" t="str">
        <f t="shared" ref="IC612" si="43640">IFERROR(DD612/DD617,"..")</f>
        <v>..</v>
      </c>
      <c r="ID612" s="15">
        <f t="shared" ref="ID612" si="43641">IFERROR(DE612/DE617,"..")</f>
        <v>0</v>
      </c>
      <c r="IE612" s="15">
        <f t="shared" ref="IE612" si="43642">IFERROR(DF612/DF617,"..")</f>
        <v>0</v>
      </c>
      <c r="IF612" s="15" t="str">
        <f t="shared" ref="IF612" si="43643">IFERROR(DG612/DG617,"..")</f>
        <v>..</v>
      </c>
      <c r="IG612" s="15">
        <f t="shared" ref="IG612" si="43644">IFERROR(DH612/DH617,"..")</f>
        <v>0.5</v>
      </c>
      <c r="IH612" s="15">
        <f t="shared" ref="IH612" si="43645">IFERROR(DI612/DI617,"..")</f>
        <v>1</v>
      </c>
      <c r="II612" s="15">
        <f t="shared" ref="II612" si="43646">IFERROR(DJ612/DJ617,"..")</f>
        <v>0.5</v>
      </c>
      <c r="IJ612" s="15">
        <f t="shared" ref="IJ612" si="43647">IFERROR(DK612/DK617,"..")</f>
        <v>1</v>
      </c>
      <c r="IK612" s="15" t="str">
        <f t="shared" ref="IK612" si="43648">IFERROR(DL612/DL617,"..")</f>
        <v>..</v>
      </c>
      <c r="IL612" s="15">
        <f t="shared" ref="IL612" si="43649">IFERROR(DM612/DM617,"..")</f>
        <v>1</v>
      </c>
      <c r="IM612" s="15">
        <f t="shared" ref="IM612" si="43650">IFERROR(DN612/DN617,"..")</f>
        <v>0.66666666666666663</v>
      </c>
      <c r="IN612" s="15">
        <f t="shared" ref="IN612" si="43651">IFERROR(DO612/DO617,"..")</f>
        <v>1</v>
      </c>
      <c r="IO612" s="15">
        <f t="shared" ref="IO612" si="43652">IFERROR(DP612/DP617,"..")</f>
        <v>0</v>
      </c>
      <c r="IP612" s="15">
        <f t="shared" ref="IP612" si="43653">IFERROR(DQ612/DQ617,"..")</f>
        <v>1</v>
      </c>
      <c r="IQ612" s="15" t="str">
        <f t="shared" ref="IQ612" si="43654">IFERROR(DR612/DR617,"..")</f>
        <v>..</v>
      </c>
      <c r="IR612" s="15">
        <f t="shared" ref="IR612" si="43655">IFERROR(DS612/DS617,"..")</f>
        <v>1</v>
      </c>
      <c r="IS612" s="15">
        <f t="shared" ref="IS612" si="43656">IFERROR(DT612/DT617,"..")</f>
        <v>0.2857142857142857</v>
      </c>
      <c r="IT612" s="15">
        <f t="shared" ref="IT612" si="43657">IFERROR(DU612/DU617,"..")</f>
        <v>0.31818181818181818</v>
      </c>
      <c r="IU612" s="15">
        <f t="shared" ref="IU612" si="43658">IFERROR(DV612/DV617,"..")</f>
        <v>0.2857142857142857</v>
      </c>
      <c r="IV612" s="15">
        <f t="shared" ref="IV612" si="43659">IFERROR(DW612/DW617,"..")</f>
        <v>0.27855805243445692</v>
      </c>
      <c r="IW612" s="15">
        <f t="shared" ref="IW612" si="43660">IFERROR(DX612/DX617,"..")</f>
        <v>0.24951456310679612</v>
      </c>
      <c r="IX612" s="15">
        <f t="shared" ref="IX612" si="43661">IFERROR(DY612/DY617,"..")</f>
        <v>0.30560578661844484</v>
      </c>
      <c r="IY612" s="15" t="str">
        <f t="shared" ref="IY612" si="43662">IFERROR(DZ612/DZ617,"..")</f>
        <v>..</v>
      </c>
      <c r="IZ612" s="15" t="str">
        <f t="shared" ref="IZ612" si="43663">IFERROR(EA612/EA617,"..")</f>
        <v>..</v>
      </c>
      <c r="JA612" s="15" t="str">
        <f t="shared" ref="JA612" si="43664">IFERROR(EB612/EB617,"..")</f>
        <v>..</v>
      </c>
    </row>
    <row r="613" spans="1:261" ht="36" x14ac:dyDescent="0.2">
      <c r="A613" s="20"/>
      <c r="B613" s="5" t="s">
        <v>60</v>
      </c>
      <c r="C613" s="4" t="s">
        <v>54</v>
      </c>
      <c r="D613" s="11">
        <v>513</v>
      </c>
      <c r="E613" s="11">
        <v>204</v>
      </c>
      <c r="F613" s="11">
        <v>309</v>
      </c>
      <c r="G613" s="11">
        <v>474</v>
      </c>
      <c r="H613" s="11">
        <v>186</v>
      </c>
      <c r="I613" s="11">
        <v>288</v>
      </c>
      <c r="J613" s="11">
        <v>0</v>
      </c>
      <c r="K613" s="11">
        <v>0</v>
      </c>
      <c r="L613" s="11">
        <v>0</v>
      </c>
      <c r="M613" s="11">
        <v>438</v>
      </c>
      <c r="N613" s="11">
        <v>174</v>
      </c>
      <c r="O613" s="11">
        <v>267</v>
      </c>
      <c r="P613" s="11">
        <v>18</v>
      </c>
      <c r="Q613" s="11">
        <v>9</v>
      </c>
      <c r="R613" s="11">
        <v>12</v>
      </c>
      <c r="S613" s="11">
        <v>9</v>
      </c>
      <c r="T613" s="11">
        <v>3</v>
      </c>
      <c r="U613" s="11">
        <v>3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6</v>
      </c>
      <c r="AI613" s="11">
        <v>0</v>
      </c>
      <c r="AJ613" s="11">
        <v>3</v>
      </c>
      <c r="AK613" s="11">
        <v>3</v>
      </c>
      <c r="AL613" s="11">
        <v>3</v>
      </c>
      <c r="AM613" s="11">
        <v>0</v>
      </c>
      <c r="AN613" s="11">
        <v>9</v>
      </c>
      <c r="AO613" s="11">
        <v>6</v>
      </c>
      <c r="AP613" s="11">
        <v>3</v>
      </c>
      <c r="AQ613" s="11">
        <v>66</v>
      </c>
      <c r="AR613" s="11">
        <v>24</v>
      </c>
      <c r="AS613" s="11">
        <v>42</v>
      </c>
      <c r="AT613" s="11">
        <v>3</v>
      </c>
      <c r="AU613" s="11">
        <v>0</v>
      </c>
      <c r="AV613" s="11">
        <v>3</v>
      </c>
      <c r="AW613" s="11">
        <v>0</v>
      </c>
      <c r="AX613" s="11">
        <v>0</v>
      </c>
      <c r="AY613" s="11">
        <v>0</v>
      </c>
      <c r="AZ613" s="11">
        <v>0</v>
      </c>
      <c r="BA613" s="11">
        <v>0</v>
      </c>
      <c r="BB613" s="11">
        <v>0</v>
      </c>
      <c r="BC613" s="11">
        <v>0</v>
      </c>
      <c r="BD613" s="11">
        <v>0</v>
      </c>
      <c r="BE613" s="11">
        <v>0</v>
      </c>
      <c r="BF613" s="11">
        <v>0</v>
      </c>
      <c r="BG613" s="11">
        <v>0</v>
      </c>
      <c r="BH613" s="11">
        <v>0</v>
      </c>
      <c r="BI613" s="11">
        <v>0</v>
      </c>
      <c r="BJ613" s="11">
        <v>0</v>
      </c>
      <c r="BK613" s="11">
        <v>0</v>
      </c>
      <c r="BL613" s="11">
        <v>0</v>
      </c>
      <c r="BM613" s="11">
        <v>0</v>
      </c>
      <c r="BN613" s="11">
        <v>0</v>
      </c>
      <c r="BO613" s="11">
        <v>0</v>
      </c>
      <c r="BP613" s="11">
        <v>0</v>
      </c>
      <c r="BQ613" s="11">
        <v>0</v>
      </c>
      <c r="BR613" s="11">
        <v>3</v>
      </c>
      <c r="BS613" s="11">
        <v>0</v>
      </c>
      <c r="BT613" s="11">
        <v>3</v>
      </c>
      <c r="BU613" s="11">
        <v>0</v>
      </c>
      <c r="BV613" s="11">
        <v>0</v>
      </c>
      <c r="BW613" s="11">
        <v>0</v>
      </c>
      <c r="BX613" s="11">
        <v>0</v>
      </c>
      <c r="BY613" s="11">
        <v>0</v>
      </c>
      <c r="BZ613" s="11">
        <v>0</v>
      </c>
      <c r="CA613" s="11">
        <v>0</v>
      </c>
      <c r="CB613" s="11">
        <v>0</v>
      </c>
      <c r="CC613" s="11">
        <v>0</v>
      </c>
      <c r="CD613" s="11">
        <v>0</v>
      </c>
      <c r="CE613" s="11">
        <v>0</v>
      </c>
      <c r="CF613" s="11">
        <v>0</v>
      </c>
      <c r="CG613" s="11">
        <v>0</v>
      </c>
      <c r="CH613" s="11">
        <v>0</v>
      </c>
      <c r="CI613" s="11">
        <v>0</v>
      </c>
      <c r="CJ613" s="11">
        <v>0</v>
      </c>
      <c r="CK613" s="11">
        <v>0</v>
      </c>
      <c r="CL613" s="11">
        <v>0</v>
      </c>
      <c r="CM613" s="11">
        <v>0</v>
      </c>
      <c r="CN613" s="11">
        <v>0</v>
      </c>
      <c r="CO613" s="11">
        <v>0</v>
      </c>
      <c r="CP613" s="11">
        <v>0</v>
      </c>
      <c r="CQ613" s="11">
        <v>0</v>
      </c>
      <c r="CR613" s="11">
        <v>0</v>
      </c>
      <c r="CS613" s="11">
        <v>0</v>
      </c>
      <c r="CT613" s="11">
        <v>0</v>
      </c>
      <c r="CU613" s="11">
        <v>0</v>
      </c>
      <c r="CV613" s="11">
        <v>0</v>
      </c>
      <c r="CW613" s="11">
        <v>0</v>
      </c>
      <c r="CX613" s="11">
        <v>0</v>
      </c>
      <c r="CY613" s="11">
        <v>0</v>
      </c>
      <c r="CZ613" s="11">
        <v>0</v>
      </c>
      <c r="DA613" s="11">
        <v>0</v>
      </c>
      <c r="DB613" s="11">
        <v>0</v>
      </c>
      <c r="DC613" s="11">
        <v>0</v>
      </c>
      <c r="DD613" s="11">
        <v>0</v>
      </c>
      <c r="DE613" s="11">
        <v>0</v>
      </c>
      <c r="DF613" s="11">
        <v>0</v>
      </c>
      <c r="DG613" s="11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1">
        <v>0</v>
      </c>
      <c r="DT613" s="11">
        <v>9</v>
      </c>
      <c r="DU613" s="11">
        <v>6</v>
      </c>
      <c r="DV613" s="11">
        <v>3</v>
      </c>
      <c r="DW613" s="11">
        <v>513</v>
      </c>
      <c r="DX613" s="11">
        <v>204</v>
      </c>
      <c r="DY613" s="11">
        <v>309</v>
      </c>
      <c r="DZ613" s="11">
        <v>0</v>
      </c>
      <c r="EA613" s="11">
        <v>0</v>
      </c>
      <c r="EB613" s="11">
        <v>0</v>
      </c>
      <c r="EC613" s="15">
        <f>IFERROR(D613/D617,"..")</f>
        <v>8.00561797752809E-2</v>
      </c>
      <c r="ED613" s="15">
        <f>IFERROR(E613/E617,"..")</f>
        <v>6.6019417475728162E-2</v>
      </c>
      <c r="EE613" s="15">
        <f>IFERROR(F613/F617,"..")</f>
        <v>9.3128390596745034E-2</v>
      </c>
      <c r="EF613" s="15">
        <f>IFERROR(G613/G617,"..")</f>
        <v>7.9317269076305222E-2</v>
      </c>
      <c r="EG613" s="15">
        <f>IFERROR(H613/H617,"..")</f>
        <v>6.4853556485355651E-2</v>
      </c>
      <c r="EH613" s="15">
        <f>IFERROR(I613/I617,"..")</f>
        <v>9.2664092664092659E-2</v>
      </c>
      <c r="EI613" s="15">
        <f t="shared" ref="EI613" si="43665">IFERROR(J613/J617,"..")</f>
        <v>0</v>
      </c>
      <c r="EJ613" s="15">
        <f t="shared" ref="EJ613" si="43666">IFERROR(K613/K617,"..")</f>
        <v>0</v>
      </c>
      <c r="EK613" s="15">
        <f t="shared" ref="EK613" si="43667">IFERROR(L613/L617,"..")</f>
        <v>0</v>
      </c>
      <c r="EL613" s="15">
        <f t="shared" ref="EL613" si="43668">IFERROR(M613/M617,"..")</f>
        <v>7.9047103410936653E-2</v>
      </c>
      <c r="EM613" s="15">
        <f t="shared" ref="EM613" si="43669">IFERROR(N613/N617,"..")</f>
        <v>6.561085972850679E-2</v>
      </c>
      <c r="EN613" s="15">
        <f t="shared" ref="EN613" si="43670">IFERROR(O613/O617,"..")</f>
        <v>9.2419522326064388E-2</v>
      </c>
      <c r="EO613" s="15">
        <f t="shared" ref="EO613" si="43671">IFERROR(P613/P617,"..")</f>
        <v>8.1081081081081086E-2</v>
      </c>
      <c r="EP613" s="15">
        <f t="shared" ref="EP613" si="43672">IFERROR(Q613/Q617,"..")</f>
        <v>7.8947368421052627E-2</v>
      </c>
      <c r="EQ613" s="15">
        <f t="shared" ref="EQ613" si="43673">IFERROR(R613/R617,"..")</f>
        <v>0.1111111111111111</v>
      </c>
      <c r="ER613" s="15">
        <f t="shared" ref="ER613" si="43674">IFERROR(S613/S617,"..")</f>
        <v>0.12</v>
      </c>
      <c r="ES613" s="15">
        <f t="shared" ref="ES613" si="43675">IFERROR(T613/T617,"..")</f>
        <v>0.1</v>
      </c>
      <c r="ET613" s="15">
        <f t="shared" ref="ET613" si="43676">IFERROR(U613/U617,"..")</f>
        <v>6.6666666666666666E-2</v>
      </c>
      <c r="EU613" s="15" t="str">
        <f t="shared" ref="EU613" si="43677">IFERROR(V613/V617,"..")</f>
        <v>..</v>
      </c>
      <c r="EV613" s="15" t="str">
        <f t="shared" ref="EV613" si="43678">IFERROR(W613/W617,"..")</f>
        <v>..</v>
      </c>
      <c r="EW613" s="15" t="str">
        <f t="shared" ref="EW613" si="43679">IFERROR(X613/X617,"..")</f>
        <v>..</v>
      </c>
      <c r="EX613" s="15">
        <f t="shared" ref="EX613" si="43680">IFERROR(Y613/Y617,"..")</f>
        <v>0</v>
      </c>
      <c r="EY613" s="15">
        <f t="shared" ref="EY613" si="43681">IFERROR(Z613/Z617,"..")</f>
        <v>0</v>
      </c>
      <c r="EZ613" s="15" t="str">
        <f t="shared" ref="EZ613" si="43682">IFERROR(AA613/AA617,"..")</f>
        <v>..</v>
      </c>
      <c r="FA613" s="15" t="str">
        <f t="shared" ref="FA613" si="43683">IFERROR(AB613/AB617,"..")</f>
        <v>..</v>
      </c>
      <c r="FB613" s="15" t="str">
        <f t="shared" ref="FB613" si="43684">IFERROR(AC613/AC617,"..")</f>
        <v>..</v>
      </c>
      <c r="FC613" s="15" t="str">
        <f t="shared" ref="FC613" si="43685">IFERROR(AD613/AD617,"..")</f>
        <v>..</v>
      </c>
      <c r="FD613" s="15">
        <f t="shared" ref="FD613" si="43686">IFERROR(AE613/AE617,"..")</f>
        <v>0</v>
      </c>
      <c r="FE613" s="15" t="str">
        <f t="shared" ref="FE613" si="43687">IFERROR(AF613/AF617,"..")</f>
        <v>..</v>
      </c>
      <c r="FF613" s="15" t="str">
        <f t="shared" ref="FF613" si="43688">IFERROR(AG613/AG617,"..")</f>
        <v>..</v>
      </c>
      <c r="FG613" s="15">
        <f t="shared" ref="FG613" si="43689">IFERROR(AH613/AH617,"..")</f>
        <v>0.25</v>
      </c>
      <c r="FH613" s="15">
        <f t="shared" ref="FH613" si="43690">IFERROR(AI613/AI617,"..")</f>
        <v>0</v>
      </c>
      <c r="FI613" s="15">
        <f t="shared" ref="FI613" si="43691">IFERROR(AJ613/AJ617,"..")</f>
        <v>0.2</v>
      </c>
      <c r="FJ613" s="15">
        <f t="shared" ref="FJ613" si="43692">IFERROR(AK613/AK617,"..")</f>
        <v>6.6666666666666666E-2</v>
      </c>
      <c r="FK613" s="15">
        <f t="shared" ref="FK613" si="43693">IFERROR(AL613/AL617,"..")</f>
        <v>0.16666666666666666</v>
      </c>
      <c r="FL613" s="15">
        <f t="shared" ref="FL613" si="43694">IFERROR(AM613/AM617,"..")</f>
        <v>0</v>
      </c>
      <c r="FM613" s="15">
        <f t="shared" ref="FM613" si="43695">IFERROR(AN613/AN617,"..")</f>
        <v>8.1081081081081086E-2</v>
      </c>
      <c r="FN613" s="15">
        <f t="shared" ref="FN613" si="43696">IFERROR(AO613/AO617,"..")</f>
        <v>0.1</v>
      </c>
      <c r="FO613" s="15">
        <f t="shared" ref="FO613" si="43697">IFERROR(AP613/AP617,"..")</f>
        <v>5.2631578947368418E-2</v>
      </c>
      <c r="FP613" s="15">
        <f t="shared" ref="FP613" si="43698">IFERROR(AQ613/AQ617,"..")</f>
        <v>0.10891089108910891</v>
      </c>
      <c r="FQ613" s="15">
        <f t="shared" ref="FQ613" si="43699">IFERROR(AR613/AR617,"..")</f>
        <v>8.6021505376344093E-2</v>
      </c>
      <c r="FR613" s="15">
        <f t="shared" ref="FR613" si="43700">IFERROR(AS613/AS617,"..")</f>
        <v>0.12962962962962962</v>
      </c>
      <c r="FS613" s="15">
        <f t="shared" ref="FS613" si="43701">IFERROR(AT613/AT617,"..")</f>
        <v>4.1666666666666664E-2</v>
      </c>
      <c r="FT613" s="15">
        <f t="shared" ref="FT613" si="43702">IFERROR(AU613/AU617,"..")</f>
        <v>0</v>
      </c>
      <c r="FU613" s="15">
        <f t="shared" ref="FU613" si="43703">IFERROR(AV613/AV617,"..")</f>
        <v>8.3333333333333329E-2</v>
      </c>
      <c r="FV613" s="15" t="str">
        <f t="shared" ref="FV613" si="43704">IFERROR(AW613/AW617,"..")</f>
        <v>..</v>
      </c>
      <c r="FW613" s="15" t="str">
        <f t="shared" ref="FW613" si="43705">IFERROR(AX613/AX617,"..")</f>
        <v>..</v>
      </c>
      <c r="FX613" s="15" t="str">
        <f t="shared" ref="FX613" si="43706">IFERROR(AY613/AY617,"..")</f>
        <v>..</v>
      </c>
      <c r="FY613" s="15">
        <f t="shared" ref="FY613" si="43707">IFERROR(AZ613/AZ617,"..")</f>
        <v>0</v>
      </c>
      <c r="FZ613" s="15">
        <f t="shared" ref="FZ613" si="43708">IFERROR(BA613/BA617,"..")</f>
        <v>0</v>
      </c>
      <c r="GA613" s="15">
        <f t="shared" ref="GA613" si="43709">IFERROR(BB613/BB617,"..")</f>
        <v>0</v>
      </c>
      <c r="GB613" s="15">
        <f t="shared" ref="GB613" si="43710">IFERROR(BC613/BC617,"..")</f>
        <v>0</v>
      </c>
      <c r="GC613" s="15">
        <f t="shared" ref="GC613" si="43711">IFERROR(BD613/BD617,"..")</f>
        <v>0</v>
      </c>
      <c r="GD613" s="15">
        <f t="shared" ref="GD613" si="43712">IFERROR(BE613/BE617,"..")</f>
        <v>0</v>
      </c>
      <c r="GE613" s="15">
        <f t="shared" ref="GE613" si="43713">IFERROR(BF613/BF617,"..")</f>
        <v>0</v>
      </c>
      <c r="GF613" s="15">
        <f t="shared" ref="GF613" si="43714">IFERROR(BG613/BG617,"..")</f>
        <v>0</v>
      </c>
      <c r="GG613" s="15">
        <f t="shared" ref="GG613" si="43715">IFERROR(BH613/BH617,"..")</f>
        <v>0</v>
      </c>
      <c r="GH613" s="15">
        <f t="shared" ref="GH613" si="43716">IFERROR(BI613/BI617,"..")</f>
        <v>0</v>
      </c>
      <c r="GI613" s="15">
        <f t="shared" ref="GI613" si="43717">IFERROR(BJ613/BJ617,"..")</f>
        <v>0</v>
      </c>
      <c r="GJ613" s="15">
        <f t="shared" ref="GJ613" si="43718">IFERROR(BK613/BK617,"..")</f>
        <v>0</v>
      </c>
      <c r="GK613" s="15">
        <f t="shared" ref="GK613" si="43719">IFERROR(BL613/BL617,"..")</f>
        <v>0</v>
      </c>
      <c r="GL613" s="15">
        <f t="shared" ref="GL613" si="43720">IFERROR(BM613/BM617,"..")</f>
        <v>0</v>
      </c>
      <c r="GM613" s="15" t="str">
        <f t="shared" ref="GM613" si="43721">IFERROR(BN613/BN617,"..")</f>
        <v>..</v>
      </c>
      <c r="GN613" s="15">
        <f t="shared" ref="GN613" si="43722">IFERROR(BO613/BO617,"..")</f>
        <v>0</v>
      </c>
      <c r="GO613" s="15">
        <f t="shared" ref="GO613" si="43723">IFERROR(BP613/BP617,"..")</f>
        <v>0</v>
      </c>
      <c r="GP613" s="15" t="str">
        <f t="shared" ref="GP613" si="43724">IFERROR(BQ613/BQ617,"..")</f>
        <v>..</v>
      </c>
      <c r="GQ613" s="15">
        <f t="shared" ref="GQ613" si="43725">IFERROR(BR613/BR617,"..")</f>
        <v>1</v>
      </c>
      <c r="GR613" s="15" t="str">
        <f t="shared" ref="GR613" si="43726">IFERROR(BS613/BS617,"..")</f>
        <v>..</v>
      </c>
      <c r="GS613" s="15">
        <f t="shared" ref="GS613" si="43727">IFERROR(BT613/BT617,"..")</f>
        <v>1</v>
      </c>
      <c r="GT613" s="15">
        <f t="shared" ref="GT613" si="43728">IFERROR(BU613/BU617,"..")</f>
        <v>0</v>
      </c>
      <c r="GU613" s="15">
        <f t="shared" ref="GU613" si="43729">IFERROR(BV613/BV617,"..")</f>
        <v>0</v>
      </c>
      <c r="GV613" s="15">
        <f t="shared" ref="GV613" si="43730">IFERROR(BW613/BW617,"..")</f>
        <v>0</v>
      </c>
      <c r="GW613" s="15" t="str">
        <f t="shared" ref="GW613" si="43731">IFERROR(BX613/BX617,"..")</f>
        <v>..</v>
      </c>
      <c r="GX613" s="15" t="str">
        <f t="shared" ref="GX613" si="43732">IFERROR(BY613/BY617,"..")</f>
        <v>..</v>
      </c>
      <c r="GY613" s="15" t="str">
        <f t="shared" ref="GY613" si="43733">IFERROR(BZ613/BZ617,"..")</f>
        <v>..</v>
      </c>
      <c r="GZ613" s="15" t="str">
        <f t="shared" ref="GZ613" si="43734">IFERROR(CA613/CA617,"..")</f>
        <v>..</v>
      </c>
      <c r="HA613" s="15" t="str">
        <f t="shared" ref="HA613" si="43735">IFERROR(CB613/CB617,"..")</f>
        <v>..</v>
      </c>
      <c r="HB613" s="15" t="str">
        <f t="shared" ref="HB613" si="43736">IFERROR(CC613/CC617,"..")</f>
        <v>..</v>
      </c>
      <c r="HC613" s="15">
        <f t="shared" ref="HC613" si="43737">IFERROR(CD613/CD617,"..")</f>
        <v>0</v>
      </c>
      <c r="HD613" s="15">
        <f t="shared" ref="HD613" si="43738">IFERROR(CE613/CE617,"..")</f>
        <v>0</v>
      </c>
      <c r="HE613" s="15">
        <f t="shared" ref="HE613" si="43739">IFERROR(CF613/CF617,"..")</f>
        <v>0</v>
      </c>
      <c r="HF613" s="15">
        <f t="shared" ref="HF613" si="43740">IFERROR(CG613/CG617,"..")</f>
        <v>0</v>
      </c>
      <c r="HG613" s="15">
        <f t="shared" ref="HG613" si="43741">IFERROR(CH613/CH617,"..")</f>
        <v>0</v>
      </c>
      <c r="HH613" s="15">
        <f t="shared" ref="HH613" si="43742">IFERROR(CI613/CI617,"..")</f>
        <v>0</v>
      </c>
      <c r="HI613" s="15" t="str">
        <f t="shared" ref="HI613" si="43743">IFERROR(CJ613/CJ617,"..")</f>
        <v>..</v>
      </c>
      <c r="HJ613" s="15" t="str">
        <f t="shared" ref="HJ613" si="43744">IFERROR(CK613/CK617,"..")</f>
        <v>..</v>
      </c>
      <c r="HK613" s="15" t="str">
        <f t="shared" ref="HK613" si="43745">IFERROR(CL613/CL617,"..")</f>
        <v>..</v>
      </c>
      <c r="HL613" s="15">
        <f t="shared" ref="HL613" si="43746">IFERROR(CM613/CM617,"..")</f>
        <v>0</v>
      </c>
      <c r="HM613" s="15">
        <f t="shared" ref="HM613" si="43747">IFERROR(CN613/CN617,"..")</f>
        <v>0</v>
      </c>
      <c r="HN613" s="15">
        <f t="shared" ref="HN613" si="43748">IFERROR(CO613/CO617,"..")</f>
        <v>0</v>
      </c>
      <c r="HO613" s="15">
        <f t="shared" ref="HO613" si="43749">IFERROR(CP613/CP617,"..")</f>
        <v>0</v>
      </c>
      <c r="HP613" s="15">
        <f t="shared" ref="HP613" si="43750">IFERROR(CQ613/CQ617,"..")</f>
        <v>0</v>
      </c>
      <c r="HQ613" s="15">
        <f t="shared" ref="HQ613" si="43751">IFERROR(CR613/CR617,"..")</f>
        <v>0</v>
      </c>
      <c r="HR613" s="15">
        <f t="shared" ref="HR613" si="43752">IFERROR(CS613/CS617,"..")</f>
        <v>0</v>
      </c>
      <c r="HS613" s="15">
        <f t="shared" ref="HS613" si="43753">IFERROR(CT613/CT617,"..")</f>
        <v>0</v>
      </c>
      <c r="HT613" s="15">
        <f t="shared" ref="HT613" si="43754">IFERROR(CU613/CU617,"..")</f>
        <v>0</v>
      </c>
      <c r="HU613" s="15">
        <f t="shared" ref="HU613" si="43755">IFERROR(CV613/CV617,"..")</f>
        <v>0</v>
      </c>
      <c r="HV613" s="15">
        <f t="shared" ref="HV613" si="43756">IFERROR(CW613/CW617,"..")</f>
        <v>0</v>
      </c>
      <c r="HW613" s="15" t="str">
        <f t="shared" ref="HW613" si="43757">IFERROR(CX613/CX617,"..")</f>
        <v>..</v>
      </c>
      <c r="HX613" s="15">
        <f t="shared" ref="HX613" si="43758">IFERROR(CY613/CY617,"..")</f>
        <v>0</v>
      </c>
      <c r="HY613" s="15" t="str">
        <f t="shared" ref="HY613" si="43759">IFERROR(CZ613/CZ617,"..")</f>
        <v>..</v>
      </c>
      <c r="HZ613" s="15">
        <f t="shared" ref="HZ613" si="43760">IFERROR(DA613/DA617,"..")</f>
        <v>0</v>
      </c>
      <c r="IA613" s="15" t="str">
        <f t="shared" ref="IA613" si="43761">IFERROR(DB613/DB617,"..")</f>
        <v>..</v>
      </c>
      <c r="IB613" s="15" t="str">
        <f t="shared" ref="IB613" si="43762">IFERROR(DC613/DC617,"..")</f>
        <v>..</v>
      </c>
      <c r="IC613" s="15" t="str">
        <f t="shared" ref="IC613" si="43763">IFERROR(DD613/DD617,"..")</f>
        <v>..</v>
      </c>
      <c r="ID613" s="15">
        <f t="shared" ref="ID613" si="43764">IFERROR(DE613/DE617,"..")</f>
        <v>0</v>
      </c>
      <c r="IE613" s="15">
        <f t="shared" ref="IE613" si="43765">IFERROR(DF613/DF617,"..")</f>
        <v>0</v>
      </c>
      <c r="IF613" s="15" t="str">
        <f t="shared" ref="IF613" si="43766">IFERROR(DG613/DG617,"..")</f>
        <v>..</v>
      </c>
      <c r="IG613" s="15">
        <f t="shared" ref="IG613" si="43767">IFERROR(DH613/DH617,"..")</f>
        <v>0</v>
      </c>
      <c r="IH613" s="15">
        <f t="shared" ref="IH613" si="43768">IFERROR(DI613/DI617,"..")</f>
        <v>0</v>
      </c>
      <c r="II613" s="15">
        <f t="shared" ref="II613" si="43769">IFERROR(DJ613/DJ617,"..")</f>
        <v>0</v>
      </c>
      <c r="IJ613" s="15">
        <f t="shared" ref="IJ613" si="43770">IFERROR(DK613/DK617,"..")</f>
        <v>0</v>
      </c>
      <c r="IK613" s="15" t="str">
        <f t="shared" ref="IK613" si="43771">IFERROR(DL613/DL617,"..")</f>
        <v>..</v>
      </c>
      <c r="IL613" s="15">
        <f t="shared" ref="IL613" si="43772">IFERROR(DM613/DM617,"..")</f>
        <v>0</v>
      </c>
      <c r="IM613" s="15">
        <f t="shared" ref="IM613" si="43773">IFERROR(DN613/DN617,"..")</f>
        <v>0</v>
      </c>
      <c r="IN613" s="15">
        <f t="shared" ref="IN613" si="43774">IFERROR(DO613/DO617,"..")</f>
        <v>0</v>
      </c>
      <c r="IO613" s="15">
        <f t="shared" ref="IO613" si="43775">IFERROR(DP613/DP617,"..")</f>
        <v>0</v>
      </c>
      <c r="IP613" s="15">
        <f t="shared" ref="IP613" si="43776">IFERROR(DQ613/DQ617,"..")</f>
        <v>0</v>
      </c>
      <c r="IQ613" s="15" t="str">
        <f t="shared" ref="IQ613" si="43777">IFERROR(DR613/DR617,"..")</f>
        <v>..</v>
      </c>
      <c r="IR613" s="15">
        <f t="shared" ref="IR613" si="43778">IFERROR(DS613/DS617,"..")</f>
        <v>0</v>
      </c>
      <c r="IS613" s="15">
        <f t="shared" ref="IS613" si="43779">IFERROR(DT613/DT617,"..")</f>
        <v>8.5714285714285715E-2</v>
      </c>
      <c r="IT613" s="15">
        <f t="shared" ref="IT613" si="43780">IFERROR(DU613/DU617,"..")</f>
        <v>9.0909090909090912E-2</v>
      </c>
      <c r="IU613" s="15">
        <f t="shared" ref="IU613" si="43781">IFERROR(DV613/DV617,"..")</f>
        <v>7.1428571428571425E-2</v>
      </c>
      <c r="IV613" s="15">
        <f t="shared" ref="IV613" si="43782">IFERROR(DW613/DW617,"..")</f>
        <v>8.00561797752809E-2</v>
      </c>
      <c r="IW613" s="15">
        <f t="shared" ref="IW613" si="43783">IFERROR(DX613/DX617,"..")</f>
        <v>6.6019417475728162E-2</v>
      </c>
      <c r="IX613" s="15">
        <f t="shared" ref="IX613" si="43784">IFERROR(DY613/DY617,"..")</f>
        <v>9.3128390596745034E-2</v>
      </c>
      <c r="IY613" s="15" t="str">
        <f t="shared" ref="IY613" si="43785">IFERROR(DZ613/DZ617,"..")</f>
        <v>..</v>
      </c>
      <c r="IZ613" s="15" t="str">
        <f t="shared" ref="IZ613" si="43786">IFERROR(EA613/EA617,"..")</f>
        <v>..</v>
      </c>
      <c r="JA613" s="15" t="str">
        <f t="shared" ref="JA613" si="43787">IFERROR(EB613/EB617,"..")</f>
        <v>..</v>
      </c>
    </row>
    <row r="614" spans="1:261" ht="24" x14ac:dyDescent="0.2">
      <c r="A614" s="20"/>
      <c r="B614" s="5" t="s">
        <v>61</v>
      </c>
      <c r="C614" s="4" t="s">
        <v>54</v>
      </c>
      <c r="D614" s="12">
        <v>1071</v>
      </c>
      <c r="E614" s="12">
        <v>366</v>
      </c>
      <c r="F614" s="12">
        <v>705</v>
      </c>
      <c r="G614" s="12">
        <v>1002</v>
      </c>
      <c r="H614" s="12">
        <v>330</v>
      </c>
      <c r="I614" s="12">
        <v>669</v>
      </c>
      <c r="J614" s="12">
        <v>0</v>
      </c>
      <c r="K614" s="12">
        <v>0</v>
      </c>
      <c r="L614" s="12">
        <v>0</v>
      </c>
      <c r="M614" s="12">
        <v>939</v>
      </c>
      <c r="N614" s="12">
        <v>309</v>
      </c>
      <c r="O614" s="12">
        <v>633</v>
      </c>
      <c r="P614" s="12">
        <v>30</v>
      </c>
      <c r="Q614" s="12">
        <v>12</v>
      </c>
      <c r="R614" s="12">
        <v>18</v>
      </c>
      <c r="S614" s="12">
        <v>9</v>
      </c>
      <c r="T614" s="12">
        <v>3</v>
      </c>
      <c r="U614" s="12">
        <v>6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3</v>
      </c>
      <c r="AF614" s="12">
        <v>0</v>
      </c>
      <c r="AG614" s="12">
        <v>3</v>
      </c>
      <c r="AH614" s="12">
        <v>6</v>
      </c>
      <c r="AI614" s="12">
        <v>3</v>
      </c>
      <c r="AJ614" s="12">
        <v>3</v>
      </c>
      <c r="AK614" s="12">
        <v>9</v>
      </c>
      <c r="AL614" s="12">
        <v>3</v>
      </c>
      <c r="AM614" s="12">
        <v>6</v>
      </c>
      <c r="AN614" s="12">
        <v>15</v>
      </c>
      <c r="AO614" s="12">
        <v>6</v>
      </c>
      <c r="AP614" s="12">
        <v>9</v>
      </c>
      <c r="AQ614" s="12">
        <v>129</v>
      </c>
      <c r="AR614" s="12">
        <v>45</v>
      </c>
      <c r="AS614" s="12">
        <v>87</v>
      </c>
      <c r="AT614" s="12">
        <v>12</v>
      </c>
      <c r="AU614" s="12">
        <v>6</v>
      </c>
      <c r="AV614" s="12">
        <v>6</v>
      </c>
      <c r="AW614" s="12">
        <v>0</v>
      </c>
      <c r="AX614" s="12">
        <v>0</v>
      </c>
      <c r="AY614" s="12">
        <v>0</v>
      </c>
      <c r="AZ614" s="12">
        <v>6</v>
      </c>
      <c r="BA614" s="12">
        <v>3</v>
      </c>
      <c r="BB614" s="12">
        <v>3</v>
      </c>
      <c r="BC614" s="12">
        <v>6</v>
      </c>
      <c r="BD614" s="12">
        <v>0</v>
      </c>
      <c r="BE614" s="12">
        <v>6</v>
      </c>
      <c r="BF614" s="12">
        <v>3</v>
      </c>
      <c r="BG614" s="12">
        <v>0</v>
      </c>
      <c r="BH614" s="12">
        <v>3</v>
      </c>
      <c r="BI614" s="12">
        <v>3</v>
      </c>
      <c r="BJ614" s="12">
        <v>3</v>
      </c>
      <c r="BK614" s="12">
        <v>0</v>
      </c>
      <c r="BL614" s="12">
        <v>0</v>
      </c>
      <c r="BM614" s="12">
        <v>0</v>
      </c>
      <c r="BN614" s="12">
        <v>0</v>
      </c>
      <c r="BO614" s="12">
        <v>0</v>
      </c>
      <c r="BP614" s="12">
        <v>0</v>
      </c>
      <c r="BQ614" s="12">
        <v>0</v>
      </c>
      <c r="BR614" s="12">
        <v>0</v>
      </c>
      <c r="BS614" s="12">
        <v>0</v>
      </c>
      <c r="BT614" s="12">
        <v>0</v>
      </c>
      <c r="BU614" s="12">
        <v>6</v>
      </c>
      <c r="BV614" s="12">
        <v>3</v>
      </c>
      <c r="BW614" s="12">
        <v>3</v>
      </c>
      <c r="BX614" s="12">
        <v>0</v>
      </c>
      <c r="BY614" s="12">
        <v>0</v>
      </c>
      <c r="BZ614" s="12">
        <v>0</v>
      </c>
      <c r="CA614" s="12">
        <v>0</v>
      </c>
      <c r="CB614" s="12">
        <v>0</v>
      </c>
      <c r="CC614" s="12">
        <v>0</v>
      </c>
      <c r="CD614" s="12">
        <v>0</v>
      </c>
      <c r="CE614" s="12">
        <v>0</v>
      </c>
      <c r="CF614" s="12">
        <v>0</v>
      </c>
      <c r="CG614" s="12">
        <v>0</v>
      </c>
      <c r="CH614" s="12">
        <v>0</v>
      </c>
      <c r="CI614" s="12">
        <v>0</v>
      </c>
      <c r="CJ614" s="12">
        <v>0</v>
      </c>
      <c r="CK614" s="12">
        <v>0</v>
      </c>
      <c r="CL614" s="12">
        <v>0</v>
      </c>
      <c r="CM614" s="12">
        <v>0</v>
      </c>
      <c r="CN614" s="12">
        <v>0</v>
      </c>
      <c r="CO614" s="12">
        <v>0</v>
      </c>
      <c r="CP614" s="12">
        <v>3</v>
      </c>
      <c r="CQ614" s="12">
        <v>0</v>
      </c>
      <c r="CR614" s="12">
        <v>0</v>
      </c>
      <c r="CS614" s="12">
        <v>0</v>
      </c>
      <c r="CT614" s="12">
        <v>0</v>
      </c>
      <c r="CU614" s="12">
        <v>0</v>
      </c>
      <c r="CV614" s="12">
        <v>0</v>
      </c>
      <c r="CW614" s="12">
        <v>0</v>
      </c>
      <c r="CX614" s="12">
        <v>0</v>
      </c>
      <c r="CY614" s="12">
        <v>0</v>
      </c>
      <c r="CZ614" s="12">
        <v>0</v>
      </c>
      <c r="DA614" s="12">
        <v>0</v>
      </c>
      <c r="DB614" s="12">
        <v>0</v>
      </c>
      <c r="DC614" s="12">
        <v>0</v>
      </c>
      <c r="DD614" s="12">
        <v>0</v>
      </c>
      <c r="DE614" s="12">
        <v>0</v>
      </c>
      <c r="DF614" s="12">
        <v>0</v>
      </c>
      <c r="DG614" s="12">
        <v>0</v>
      </c>
      <c r="DH614" s="12">
        <v>0</v>
      </c>
      <c r="DI614" s="12">
        <v>0</v>
      </c>
      <c r="DJ614" s="12">
        <v>0</v>
      </c>
      <c r="DK614" s="12">
        <v>0</v>
      </c>
      <c r="DL614" s="12">
        <v>0</v>
      </c>
      <c r="DM614" s="12">
        <v>0</v>
      </c>
      <c r="DN614" s="12">
        <v>0</v>
      </c>
      <c r="DO614" s="12">
        <v>0</v>
      </c>
      <c r="DP614" s="12">
        <v>0</v>
      </c>
      <c r="DQ614" s="12">
        <v>0</v>
      </c>
      <c r="DR614" s="12">
        <v>0</v>
      </c>
      <c r="DS614" s="12">
        <v>0</v>
      </c>
      <c r="DT614" s="12">
        <v>24</v>
      </c>
      <c r="DU614" s="12">
        <v>12</v>
      </c>
      <c r="DV614" s="12">
        <v>12</v>
      </c>
      <c r="DW614" s="12">
        <v>1071</v>
      </c>
      <c r="DX614" s="12">
        <v>366</v>
      </c>
      <c r="DY614" s="12">
        <v>705</v>
      </c>
      <c r="DZ614" s="12">
        <v>0</v>
      </c>
      <c r="EA614" s="12">
        <v>0</v>
      </c>
      <c r="EB614" s="12">
        <v>0</v>
      </c>
      <c r="EC614" s="15">
        <f>IFERROR(D614/D617,"..")</f>
        <v>0.16713483146067415</v>
      </c>
      <c r="ED614" s="15">
        <f>IFERROR(E614/E617,"..")</f>
        <v>0.11844660194174757</v>
      </c>
      <c r="EE614" s="15">
        <f>IFERROR(F614/F617,"..")</f>
        <v>0.21247739602169982</v>
      </c>
      <c r="EF614" s="15">
        <f>IFERROR(G614/G617,"..")</f>
        <v>0.1676706827309237</v>
      </c>
      <c r="EG614" s="15">
        <f>IFERROR(H614/H617,"..")</f>
        <v>0.11506276150627615</v>
      </c>
      <c r="EH614" s="15">
        <f>IFERROR(I614/I617,"..")</f>
        <v>0.21525096525096524</v>
      </c>
      <c r="EI614" s="15">
        <f t="shared" ref="EI614" si="43788">IFERROR(J614/J617,"..")</f>
        <v>0</v>
      </c>
      <c r="EJ614" s="15">
        <f t="shared" ref="EJ614" si="43789">IFERROR(K614/K617,"..")</f>
        <v>0</v>
      </c>
      <c r="EK614" s="15">
        <f t="shared" ref="EK614" si="43790">IFERROR(L614/L617,"..")</f>
        <v>0</v>
      </c>
      <c r="EL614" s="15">
        <f t="shared" ref="EL614" si="43791">IFERROR(M614/M617,"..")</f>
        <v>0.16946399566865186</v>
      </c>
      <c r="EM614" s="15">
        <f t="shared" ref="EM614" si="43792">IFERROR(N614/N617,"..")</f>
        <v>0.1165158371040724</v>
      </c>
      <c r="EN614" s="15">
        <f t="shared" ref="EN614" si="43793">IFERROR(O614/O617,"..")</f>
        <v>0.21910695742471442</v>
      </c>
      <c r="EO614" s="15">
        <f t="shared" ref="EO614" si="43794">IFERROR(P614/P617,"..")</f>
        <v>0.13513513513513514</v>
      </c>
      <c r="EP614" s="15">
        <f t="shared" ref="EP614" si="43795">IFERROR(Q614/Q617,"..")</f>
        <v>0.10526315789473684</v>
      </c>
      <c r="EQ614" s="15">
        <f t="shared" ref="EQ614" si="43796">IFERROR(R614/R617,"..")</f>
        <v>0.16666666666666666</v>
      </c>
      <c r="ER614" s="15">
        <f t="shared" ref="ER614" si="43797">IFERROR(S614/S617,"..")</f>
        <v>0.12</v>
      </c>
      <c r="ES614" s="15">
        <f t="shared" ref="ES614" si="43798">IFERROR(T614/T617,"..")</f>
        <v>0.1</v>
      </c>
      <c r="ET614" s="15">
        <f t="shared" ref="ET614" si="43799">IFERROR(U614/U617,"..")</f>
        <v>0.13333333333333333</v>
      </c>
      <c r="EU614" s="15" t="str">
        <f t="shared" ref="EU614" si="43800">IFERROR(V614/V617,"..")</f>
        <v>..</v>
      </c>
      <c r="EV614" s="15" t="str">
        <f t="shared" ref="EV614" si="43801">IFERROR(W614/W617,"..")</f>
        <v>..</v>
      </c>
      <c r="EW614" s="15" t="str">
        <f t="shared" ref="EW614" si="43802">IFERROR(X614/X617,"..")</f>
        <v>..</v>
      </c>
      <c r="EX614" s="15">
        <f t="shared" ref="EX614" si="43803">IFERROR(Y614/Y617,"..")</f>
        <v>0</v>
      </c>
      <c r="EY614" s="15">
        <f t="shared" ref="EY614" si="43804">IFERROR(Z614/Z617,"..")</f>
        <v>0</v>
      </c>
      <c r="EZ614" s="15" t="str">
        <f t="shared" ref="EZ614" si="43805">IFERROR(AA614/AA617,"..")</f>
        <v>..</v>
      </c>
      <c r="FA614" s="15" t="str">
        <f t="shared" ref="FA614" si="43806">IFERROR(AB614/AB617,"..")</f>
        <v>..</v>
      </c>
      <c r="FB614" s="15" t="str">
        <f t="shared" ref="FB614" si="43807">IFERROR(AC614/AC617,"..")</f>
        <v>..</v>
      </c>
      <c r="FC614" s="15" t="str">
        <f t="shared" ref="FC614" si="43808">IFERROR(AD614/AD617,"..")</f>
        <v>..</v>
      </c>
      <c r="FD614" s="15">
        <f t="shared" ref="FD614" si="43809">IFERROR(AE614/AE617,"..")</f>
        <v>1</v>
      </c>
      <c r="FE614" s="15" t="str">
        <f t="shared" ref="FE614" si="43810">IFERROR(AF614/AF617,"..")</f>
        <v>..</v>
      </c>
      <c r="FF614" s="15" t="str">
        <f t="shared" ref="FF614" si="43811">IFERROR(AG614/AG617,"..")</f>
        <v>..</v>
      </c>
      <c r="FG614" s="15">
        <f t="shared" ref="FG614" si="43812">IFERROR(AH614/AH617,"..")</f>
        <v>0.25</v>
      </c>
      <c r="FH614" s="15">
        <f t="shared" ref="FH614" si="43813">IFERROR(AI614/AI617,"..")</f>
        <v>0.33333333333333331</v>
      </c>
      <c r="FI614" s="15">
        <f t="shared" ref="FI614" si="43814">IFERROR(AJ614/AJ617,"..")</f>
        <v>0.2</v>
      </c>
      <c r="FJ614" s="15">
        <f t="shared" ref="FJ614" si="43815">IFERROR(AK614/AK617,"..")</f>
        <v>0.2</v>
      </c>
      <c r="FK614" s="15">
        <f t="shared" ref="FK614" si="43816">IFERROR(AL614/AL617,"..")</f>
        <v>0.16666666666666666</v>
      </c>
      <c r="FL614" s="15">
        <f t="shared" ref="FL614" si="43817">IFERROR(AM614/AM617,"..")</f>
        <v>0.22222222222222221</v>
      </c>
      <c r="FM614" s="15">
        <f t="shared" ref="FM614" si="43818">IFERROR(AN614/AN617,"..")</f>
        <v>0.13513513513513514</v>
      </c>
      <c r="FN614" s="15">
        <f t="shared" ref="FN614" si="43819">IFERROR(AO614/AO617,"..")</f>
        <v>0.1</v>
      </c>
      <c r="FO614" s="15">
        <f t="shared" ref="FO614" si="43820">IFERROR(AP614/AP617,"..")</f>
        <v>0.15789473684210525</v>
      </c>
      <c r="FP614" s="15">
        <f t="shared" ref="FP614" si="43821">IFERROR(AQ614/AQ617,"..")</f>
        <v>0.21287128712871287</v>
      </c>
      <c r="FQ614" s="15">
        <f t="shared" ref="FQ614" si="43822">IFERROR(AR614/AR617,"..")</f>
        <v>0.16129032258064516</v>
      </c>
      <c r="FR614" s="15">
        <f t="shared" ref="FR614" si="43823">IFERROR(AS614/AS617,"..")</f>
        <v>0.26851851851851855</v>
      </c>
      <c r="FS614" s="15">
        <f t="shared" ref="FS614" si="43824">IFERROR(AT614/AT617,"..")</f>
        <v>0.16666666666666666</v>
      </c>
      <c r="FT614" s="15">
        <f t="shared" ref="FT614" si="43825">IFERROR(AU614/AU617,"..")</f>
        <v>0.16666666666666666</v>
      </c>
      <c r="FU614" s="15">
        <f t="shared" ref="FU614" si="43826">IFERROR(AV614/AV617,"..")</f>
        <v>0.16666666666666666</v>
      </c>
      <c r="FV614" s="15" t="str">
        <f t="shared" ref="FV614" si="43827">IFERROR(AW614/AW617,"..")</f>
        <v>..</v>
      </c>
      <c r="FW614" s="15" t="str">
        <f t="shared" ref="FW614" si="43828">IFERROR(AX614/AX617,"..")</f>
        <v>..</v>
      </c>
      <c r="FX614" s="15" t="str">
        <f t="shared" ref="FX614" si="43829">IFERROR(AY614/AY617,"..")</f>
        <v>..</v>
      </c>
      <c r="FY614" s="15">
        <f t="shared" ref="FY614" si="43830">IFERROR(AZ614/AZ617,"..")</f>
        <v>0.22222222222222221</v>
      </c>
      <c r="FZ614" s="15">
        <f t="shared" ref="FZ614" si="43831">IFERROR(BA614/BA617,"..")</f>
        <v>0.25</v>
      </c>
      <c r="GA614" s="15">
        <f t="shared" ref="GA614" si="43832">IFERROR(BB614/BB617,"..")</f>
        <v>0.25</v>
      </c>
      <c r="GB614" s="15">
        <f t="shared" ref="GB614" si="43833">IFERROR(BC614/BC617,"..")</f>
        <v>0.2</v>
      </c>
      <c r="GC614" s="15">
        <f t="shared" ref="GC614" si="43834">IFERROR(BD614/BD617,"..")</f>
        <v>0</v>
      </c>
      <c r="GD614" s="15">
        <f t="shared" ref="GD614" si="43835">IFERROR(BE614/BE617,"..")</f>
        <v>0.33333333333333331</v>
      </c>
      <c r="GE614" s="15">
        <f t="shared" ref="GE614" si="43836">IFERROR(BF614/BF617,"..")</f>
        <v>0.5</v>
      </c>
      <c r="GF614" s="15">
        <f t="shared" ref="GF614" si="43837">IFERROR(BG614/BG617,"..")</f>
        <v>0</v>
      </c>
      <c r="GG614" s="15">
        <f t="shared" ref="GG614" si="43838">IFERROR(BH614/BH617,"..")</f>
        <v>1</v>
      </c>
      <c r="GH614" s="15">
        <f t="shared" ref="GH614" si="43839">IFERROR(BI614/BI617,"..")</f>
        <v>0.5</v>
      </c>
      <c r="GI614" s="15">
        <f t="shared" ref="GI614" si="43840">IFERROR(BJ614/BJ617,"..")</f>
        <v>1</v>
      </c>
      <c r="GJ614" s="15">
        <f t="shared" ref="GJ614" si="43841">IFERROR(BK614/BK617,"..")</f>
        <v>0</v>
      </c>
      <c r="GK614" s="15">
        <f t="shared" ref="GK614" si="43842">IFERROR(BL614/BL617,"..")</f>
        <v>0</v>
      </c>
      <c r="GL614" s="15">
        <f t="shared" ref="GL614" si="43843">IFERROR(BM614/BM617,"..")</f>
        <v>0</v>
      </c>
      <c r="GM614" s="15" t="str">
        <f t="shared" ref="GM614" si="43844">IFERROR(BN614/BN617,"..")</f>
        <v>..</v>
      </c>
      <c r="GN614" s="15">
        <f t="shared" ref="GN614" si="43845">IFERROR(BO614/BO617,"..")</f>
        <v>0</v>
      </c>
      <c r="GO614" s="15">
        <f t="shared" ref="GO614" si="43846">IFERROR(BP614/BP617,"..")</f>
        <v>0</v>
      </c>
      <c r="GP614" s="15" t="str">
        <f t="shared" ref="GP614" si="43847">IFERROR(BQ614/BQ617,"..")</f>
        <v>..</v>
      </c>
      <c r="GQ614" s="15">
        <f t="shared" ref="GQ614" si="43848">IFERROR(BR614/BR617,"..")</f>
        <v>0</v>
      </c>
      <c r="GR614" s="15" t="str">
        <f t="shared" ref="GR614" si="43849">IFERROR(BS614/BS617,"..")</f>
        <v>..</v>
      </c>
      <c r="GS614" s="15">
        <f t="shared" ref="GS614" si="43850">IFERROR(BT614/BT617,"..")</f>
        <v>0</v>
      </c>
      <c r="GT614" s="15">
        <f t="shared" ref="GT614" si="43851">IFERROR(BU614/BU617,"..")</f>
        <v>5.4054054054054057E-2</v>
      </c>
      <c r="GU614" s="15">
        <f t="shared" ref="GU614" si="43852">IFERROR(BV614/BV617,"..")</f>
        <v>5.8823529411764705E-2</v>
      </c>
      <c r="GV614" s="15">
        <f t="shared" ref="GV614" si="43853">IFERROR(BW614/BW617,"..")</f>
        <v>5.2631578947368418E-2</v>
      </c>
      <c r="GW614" s="15" t="str">
        <f t="shared" ref="GW614" si="43854">IFERROR(BX614/BX617,"..")</f>
        <v>..</v>
      </c>
      <c r="GX614" s="15" t="str">
        <f t="shared" ref="GX614" si="43855">IFERROR(BY614/BY617,"..")</f>
        <v>..</v>
      </c>
      <c r="GY614" s="15" t="str">
        <f t="shared" ref="GY614" si="43856">IFERROR(BZ614/BZ617,"..")</f>
        <v>..</v>
      </c>
      <c r="GZ614" s="15" t="str">
        <f t="shared" ref="GZ614" si="43857">IFERROR(CA614/CA617,"..")</f>
        <v>..</v>
      </c>
      <c r="HA614" s="15" t="str">
        <f t="shared" ref="HA614" si="43858">IFERROR(CB614/CB617,"..")</f>
        <v>..</v>
      </c>
      <c r="HB614" s="15" t="str">
        <f t="shared" ref="HB614" si="43859">IFERROR(CC614/CC617,"..")</f>
        <v>..</v>
      </c>
      <c r="HC614" s="15">
        <f t="shared" ref="HC614" si="43860">IFERROR(CD614/CD617,"..")</f>
        <v>0</v>
      </c>
      <c r="HD614" s="15">
        <f t="shared" ref="HD614" si="43861">IFERROR(CE614/CE617,"..")</f>
        <v>0</v>
      </c>
      <c r="HE614" s="15">
        <f t="shared" ref="HE614" si="43862">IFERROR(CF614/CF617,"..")</f>
        <v>0</v>
      </c>
      <c r="HF614" s="15">
        <f t="shared" ref="HF614" si="43863">IFERROR(CG614/CG617,"..")</f>
        <v>0</v>
      </c>
      <c r="HG614" s="15">
        <f t="shared" ref="HG614" si="43864">IFERROR(CH614/CH617,"..")</f>
        <v>0</v>
      </c>
      <c r="HH614" s="15">
        <f t="shared" ref="HH614" si="43865">IFERROR(CI614/CI617,"..")</f>
        <v>0</v>
      </c>
      <c r="HI614" s="15" t="str">
        <f t="shared" ref="HI614" si="43866">IFERROR(CJ614/CJ617,"..")</f>
        <v>..</v>
      </c>
      <c r="HJ614" s="15" t="str">
        <f t="shared" ref="HJ614" si="43867">IFERROR(CK614/CK617,"..")</f>
        <v>..</v>
      </c>
      <c r="HK614" s="15" t="str">
        <f t="shared" ref="HK614" si="43868">IFERROR(CL614/CL617,"..")</f>
        <v>..</v>
      </c>
      <c r="HL614" s="15">
        <f t="shared" ref="HL614" si="43869">IFERROR(CM614/CM617,"..")</f>
        <v>0</v>
      </c>
      <c r="HM614" s="15">
        <f t="shared" ref="HM614" si="43870">IFERROR(CN614/CN617,"..")</f>
        <v>0</v>
      </c>
      <c r="HN614" s="15">
        <f t="shared" ref="HN614" si="43871">IFERROR(CO614/CO617,"..")</f>
        <v>0</v>
      </c>
      <c r="HO614" s="15">
        <f t="shared" ref="HO614" si="43872">IFERROR(CP614/CP617,"..")</f>
        <v>0.1111111111111111</v>
      </c>
      <c r="HP614" s="15">
        <f t="shared" ref="HP614" si="43873">IFERROR(CQ614/CQ617,"..")</f>
        <v>0</v>
      </c>
      <c r="HQ614" s="15">
        <f t="shared" ref="HQ614" si="43874">IFERROR(CR614/CR617,"..")</f>
        <v>0</v>
      </c>
      <c r="HR614" s="15">
        <f t="shared" ref="HR614" si="43875">IFERROR(CS614/CS617,"..")</f>
        <v>0</v>
      </c>
      <c r="HS614" s="15">
        <f t="shared" ref="HS614" si="43876">IFERROR(CT614/CT617,"..")</f>
        <v>0</v>
      </c>
      <c r="HT614" s="15">
        <f t="shared" ref="HT614" si="43877">IFERROR(CU614/CU617,"..")</f>
        <v>0</v>
      </c>
      <c r="HU614" s="15">
        <f t="shared" ref="HU614" si="43878">IFERROR(CV614/CV617,"..")</f>
        <v>0</v>
      </c>
      <c r="HV614" s="15">
        <f t="shared" ref="HV614" si="43879">IFERROR(CW614/CW617,"..")</f>
        <v>0</v>
      </c>
      <c r="HW614" s="15" t="str">
        <f t="shared" ref="HW614" si="43880">IFERROR(CX614/CX617,"..")</f>
        <v>..</v>
      </c>
      <c r="HX614" s="15">
        <f t="shared" ref="HX614" si="43881">IFERROR(CY614/CY617,"..")</f>
        <v>0</v>
      </c>
      <c r="HY614" s="15" t="str">
        <f t="shared" ref="HY614" si="43882">IFERROR(CZ614/CZ617,"..")</f>
        <v>..</v>
      </c>
      <c r="HZ614" s="15">
        <f t="shared" ref="HZ614" si="43883">IFERROR(DA614/DA617,"..")</f>
        <v>0</v>
      </c>
      <c r="IA614" s="15" t="str">
        <f t="shared" ref="IA614" si="43884">IFERROR(DB614/DB617,"..")</f>
        <v>..</v>
      </c>
      <c r="IB614" s="15" t="str">
        <f t="shared" ref="IB614" si="43885">IFERROR(DC614/DC617,"..")</f>
        <v>..</v>
      </c>
      <c r="IC614" s="15" t="str">
        <f t="shared" ref="IC614" si="43886">IFERROR(DD614/DD617,"..")</f>
        <v>..</v>
      </c>
      <c r="ID614" s="15">
        <f t="shared" ref="ID614" si="43887">IFERROR(DE614/DE617,"..")</f>
        <v>0</v>
      </c>
      <c r="IE614" s="15">
        <f t="shared" ref="IE614" si="43888">IFERROR(DF614/DF617,"..")</f>
        <v>0</v>
      </c>
      <c r="IF614" s="15" t="str">
        <f t="shared" ref="IF614" si="43889">IFERROR(DG614/DG617,"..")</f>
        <v>..</v>
      </c>
      <c r="IG614" s="15">
        <f t="shared" ref="IG614" si="43890">IFERROR(DH614/DH617,"..")</f>
        <v>0</v>
      </c>
      <c r="IH614" s="15">
        <f t="shared" ref="IH614" si="43891">IFERROR(DI614/DI617,"..")</f>
        <v>0</v>
      </c>
      <c r="II614" s="15">
        <f t="shared" ref="II614" si="43892">IFERROR(DJ614/DJ617,"..")</f>
        <v>0</v>
      </c>
      <c r="IJ614" s="15">
        <f t="shared" ref="IJ614" si="43893">IFERROR(DK614/DK617,"..")</f>
        <v>0</v>
      </c>
      <c r="IK614" s="15" t="str">
        <f t="shared" ref="IK614" si="43894">IFERROR(DL614/DL617,"..")</f>
        <v>..</v>
      </c>
      <c r="IL614" s="15">
        <f t="shared" ref="IL614" si="43895">IFERROR(DM614/DM617,"..")</f>
        <v>0</v>
      </c>
      <c r="IM614" s="15">
        <f t="shared" ref="IM614" si="43896">IFERROR(DN614/DN617,"..")</f>
        <v>0</v>
      </c>
      <c r="IN614" s="15">
        <f t="shared" ref="IN614" si="43897">IFERROR(DO614/DO617,"..")</f>
        <v>0</v>
      </c>
      <c r="IO614" s="15">
        <f t="shared" ref="IO614" si="43898">IFERROR(DP614/DP617,"..")</f>
        <v>0</v>
      </c>
      <c r="IP614" s="15">
        <f t="shared" ref="IP614" si="43899">IFERROR(DQ614/DQ617,"..")</f>
        <v>0</v>
      </c>
      <c r="IQ614" s="15" t="str">
        <f t="shared" ref="IQ614" si="43900">IFERROR(DR614/DR617,"..")</f>
        <v>..</v>
      </c>
      <c r="IR614" s="15">
        <f t="shared" ref="IR614" si="43901">IFERROR(DS614/DS617,"..")</f>
        <v>0</v>
      </c>
      <c r="IS614" s="15">
        <f t="shared" ref="IS614" si="43902">IFERROR(DT614/DT617,"..")</f>
        <v>0.22857142857142856</v>
      </c>
      <c r="IT614" s="15">
        <f t="shared" ref="IT614" si="43903">IFERROR(DU614/DU617,"..")</f>
        <v>0.18181818181818182</v>
      </c>
      <c r="IU614" s="15">
        <f t="shared" ref="IU614" si="43904">IFERROR(DV614/DV617,"..")</f>
        <v>0.2857142857142857</v>
      </c>
      <c r="IV614" s="15">
        <f t="shared" ref="IV614" si="43905">IFERROR(DW614/DW617,"..")</f>
        <v>0.16713483146067415</v>
      </c>
      <c r="IW614" s="15">
        <f t="shared" ref="IW614" si="43906">IFERROR(DX614/DX617,"..")</f>
        <v>0.11844660194174757</v>
      </c>
      <c r="IX614" s="15">
        <f t="shared" ref="IX614" si="43907">IFERROR(DY614/DY617,"..")</f>
        <v>0.21247739602169982</v>
      </c>
      <c r="IY614" s="15" t="str">
        <f t="shared" ref="IY614" si="43908">IFERROR(DZ614/DZ617,"..")</f>
        <v>..</v>
      </c>
      <c r="IZ614" s="15" t="str">
        <f t="shared" ref="IZ614" si="43909">IFERROR(EA614/EA617,"..")</f>
        <v>..</v>
      </c>
      <c r="JA614" s="15" t="str">
        <f t="shared" ref="JA614" si="43910">IFERROR(EB614/EB617,"..")</f>
        <v>..</v>
      </c>
    </row>
    <row r="615" spans="1:261" ht="36" x14ac:dyDescent="0.2">
      <c r="A615" s="20"/>
      <c r="B615" s="5" t="s">
        <v>62</v>
      </c>
      <c r="C615" s="4" t="s">
        <v>54</v>
      </c>
      <c r="D615" s="11">
        <v>615</v>
      </c>
      <c r="E615" s="11">
        <v>189</v>
      </c>
      <c r="F615" s="11">
        <v>426</v>
      </c>
      <c r="G615" s="11">
        <v>585</v>
      </c>
      <c r="H615" s="11">
        <v>177</v>
      </c>
      <c r="I615" s="11">
        <v>405</v>
      </c>
      <c r="J615" s="11">
        <v>0</v>
      </c>
      <c r="K615" s="11">
        <v>0</v>
      </c>
      <c r="L615" s="11">
        <v>0</v>
      </c>
      <c r="M615" s="11">
        <v>552</v>
      </c>
      <c r="N615" s="11">
        <v>168</v>
      </c>
      <c r="O615" s="11">
        <v>384</v>
      </c>
      <c r="P615" s="11">
        <v>18</v>
      </c>
      <c r="Q615" s="11">
        <v>6</v>
      </c>
      <c r="R615" s="11">
        <v>12</v>
      </c>
      <c r="S615" s="11">
        <v>9</v>
      </c>
      <c r="T615" s="11">
        <v>3</v>
      </c>
      <c r="U615" s="11">
        <v>9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6</v>
      </c>
      <c r="AL615" s="11">
        <v>0</v>
      </c>
      <c r="AM615" s="11">
        <v>0</v>
      </c>
      <c r="AN615" s="11">
        <v>9</v>
      </c>
      <c r="AO615" s="11">
        <v>3</v>
      </c>
      <c r="AP615" s="11">
        <v>3</v>
      </c>
      <c r="AQ615" s="11">
        <v>63</v>
      </c>
      <c r="AR615" s="11">
        <v>18</v>
      </c>
      <c r="AS615" s="11">
        <v>45</v>
      </c>
      <c r="AT615" s="11">
        <v>3</v>
      </c>
      <c r="AU615" s="11">
        <v>0</v>
      </c>
      <c r="AV615" s="11">
        <v>3</v>
      </c>
      <c r="AW615" s="11">
        <v>0</v>
      </c>
      <c r="AX615" s="11">
        <v>0</v>
      </c>
      <c r="AY615" s="11">
        <v>0</v>
      </c>
      <c r="AZ615" s="11">
        <v>0</v>
      </c>
      <c r="BA615" s="11">
        <v>0</v>
      </c>
      <c r="BB615" s="11">
        <v>3</v>
      </c>
      <c r="BC615" s="11">
        <v>0</v>
      </c>
      <c r="BD615" s="11">
        <v>0</v>
      </c>
      <c r="BE615" s="11">
        <v>0</v>
      </c>
      <c r="BF615" s="11">
        <v>0</v>
      </c>
      <c r="BG615" s="11">
        <v>0</v>
      </c>
      <c r="BH615" s="11">
        <v>0</v>
      </c>
      <c r="BI615" s="11">
        <v>0</v>
      </c>
      <c r="BJ615" s="11">
        <v>0</v>
      </c>
      <c r="BK615" s="11">
        <v>0</v>
      </c>
      <c r="BL615" s="11">
        <v>0</v>
      </c>
      <c r="BM615" s="11">
        <v>0</v>
      </c>
      <c r="BN615" s="11">
        <v>0</v>
      </c>
      <c r="BO615" s="11">
        <v>0</v>
      </c>
      <c r="BP615" s="11">
        <v>0</v>
      </c>
      <c r="BQ615" s="11">
        <v>0</v>
      </c>
      <c r="BR615" s="11">
        <v>0</v>
      </c>
      <c r="BS615" s="11">
        <v>0</v>
      </c>
      <c r="BT615" s="11">
        <v>0</v>
      </c>
      <c r="BU615" s="11">
        <v>3</v>
      </c>
      <c r="BV615" s="11">
        <v>0</v>
      </c>
      <c r="BW615" s="11">
        <v>3</v>
      </c>
      <c r="BX615" s="11">
        <v>0</v>
      </c>
      <c r="BY615" s="11">
        <v>0</v>
      </c>
      <c r="BZ615" s="11">
        <v>0</v>
      </c>
      <c r="CA615" s="11">
        <v>0</v>
      </c>
      <c r="CB615" s="11">
        <v>0</v>
      </c>
      <c r="CC615" s="11">
        <v>0</v>
      </c>
      <c r="CD615" s="11">
        <v>0</v>
      </c>
      <c r="CE615" s="11">
        <v>0</v>
      </c>
      <c r="CF615" s="11">
        <v>0</v>
      </c>
      <c r="CG615" s="11">
        <v>0</v>
      </c>
      <c r="CH615" s="11">
        <v>0</v>
      </c>
      <c r="CI615" s="11">
        <v>0</v>
      </c>
      <c r="CJ615" s="11">
        <v>0</v>
      </c>
      <c r="CK615" s="11">
        <v>0</v>
      </c>
      <c r="CL615" s="11">
        <v>0</v>
      </c>
      <c r="CM615" s="11">
        <v>0</v>
      </c>
      <c r="CN615" s="11">
        <v>0</v>
      </c>
      <c r="CO615" s="11">
        <v>0</v>
      </c>
      <c r="CP615" s="11">
        <v>3</v>
      </c>
      <c r="CQ615" s="11">
        <v>0</v>
      </c>
      <c r="CR615" s="11">
        <v>3</v>
      </c>
      <c r="CS615" s="11">
        <v>0</v>
      </c>
      <c r="CT615" s="11">
        <v>0</v>
      </c>
      <c r="CU615" s="11">
        <v>0</v>
      </c>
      <c r="CV615" s="11">
        <v>0</v>
      </c>
      <c r="CW615" s="11">
        <v>0</v>
      </c>
      <c r="CX615" s="11">
        <v>0</v>
      </c>
      <c r="CY615" s="11">
        <v>0</v>
      </c>
      <c r="CZ615" s="11">
        <v>0</v>
      </c>
      <c r="DA615" s="11">
        <v>0</v>
      </c>
      <c r="DB615" s="11">
        <v>0</v>
      </c>
      <c r="DC615" s="11">
        <v>0</v>
      </c>
      <c r="DD615" s="11">
        <v>0</v>
      </c>
      <c r="DE615" s="11">
        <v>0</v>
      </c>
      <c r="DF615" s="11">
        <v>0</v>
      </c>
      <c r="DG615" s="11">
        <v>0</v>
      </c>
      <c r="DH615" s="11">
        <v>3</v>
      </c>
      <c r="DI615" s="11">
        <v>3</v>
      </c>
      <c r="DJ615" s="11">
        <v>0</v>
      </c>
      <c r="DK615" s="11">
        <v>0</v>
      </c>
      <c r="DL615" s="11">
        <v>0</v>
      </c>
      <c r="DM615" s="11">
        <v>0</v>
      </c>
      <c r="DN615" s="11">
        <v>3</v>
      </c>
      <c r="DO615" s="11">
        <v>3</v>
      </c>
      <c r="DP615" s="11">
        <v>0</v>
      </c>
      <c r="DQ615" s="11">
        <v>0</v>
      </c>
      <c r="DR615" s="11">
        <v>0</v>
      </c>
      <c r="DS615" s="11">
        <v>0</v>
      </c>
      <c r="DT615" s="11">
        <v>12</v>
      </c>
      <c r="DU615" s="11">
        <v>3</v>
      </c>
      <c r="DV615" s="11">
        <v>6</v>
      </c>
      <c r="DW615" s="11">
        <v>615</v>
      </c>
      <c r="DX615" s="11">
        <v>189</v>
      </c>
      <c r="DY615" s="11">
        <v>426</v>
      </c>
      <c r="DZ615" s="11">
        <v>0</v>
      </c>
      <c r="EA615" s="11">
        <v>0</v>
      </c>
      <c r="EB615" s="11">
        <v>0</v>
      </c>
      <c r="EC615" s="15">
        <f>IFERROR(D615/D617,"..")</f>
        <v>9.5973782771535579E-2</v>
      </c>
      <c r="ED615" s="15">
        <f>IFERROR(E615/E617,"..")</f>
        <v>6.1165048543689322E-2</v>
      </c>
      <c r="EE615" s="15">
        <f>IFERROR(F615/F617,"..")</f>
        <v>0.12839059674502712</v>
      </c>
      <c r="EF615" s="15">
        <f>IFERROR(G615/G617,"..")</f>
        <v>9.7891566265060237E-2</v>
      </c>
      <c r="EG615" s="15">
        <f>IFERROR(H615/H617,"..")</f>
        <v>6.1715481171548119E-2</v>
      </c>
      <c r="EH615" s="15">
        <f>IFERROR(I615/I617,"..")</f>
        <v>0.1303088803088803</v>
      </c>
      <c r="EI615" s="15">
        <f t="shared" ref="EI615" si="43911">IFERROR(J615/J617,"..")</f>
        <v>0</v>
      </c>
      <c r="EJ615" s="15">
        <f t="shared" ref="EJ615" si="43912">IFERROR(K615/K617,"..")</f>
        <v>0</v>
      </c>
      <c r="EK615" s="15">
        <f t="shared" ref="EK615" si="43913">IFERROR(L615/L617,"..")</f>
        <v>0</v>
      </c>
      <c r="EL615" s="15">
        <f t="shared" ref="EL615" si="43914">IFERROR(M615/M617,"..")</f>
        <v>9.962100703844072E-2</v>
      </c>
      <c r="EM615" s="15">
        <f t="shared" ref="EM615" si="43915">IFERROR(N615/N617,"..")</f>
        <v>6.3348416289592757E-2</v>
      </c>
      <c r="EN615" s="15">
        <f t="shared" ref="EN615" si="43916">IFERROR(O615/O617,"..")</f>
        <v>0.13291796469366562</v>
      </c>
      <c r="EO615" s="15">
        <f t="shared" ref="EO615" si="43917">IFERROR(P615/P617,"..")</f>
        <v>8.1081081081081086E-2</v>
      </c>
      <c r="EP615" s="15">
        <f t="shared" ref="EP615" si="43918">IFERROR(Q615/Q617,"..")</f>
        <v>5.2631578947368418E-2</v>
      </c>
      <c r="EQ615" s="15">
        <f t="shared" ref="EQ615" si="43919">IFERROR(R615/R617,"..")</f>
        <v>0.1111111111111111</v>
      </c>
      <c r="ER615" s="15">
        <f t="shared" ref="ER615" si="43920">IFERROR(S615/S617,"..")</f>
        <v>0.12</v>
      </c>
      <c r="ES615" s="15">
        <f t="shared" ref="ES615" si="43921">IFERROR(T615/T617,"..")</f>
        <v>0.1</v>
      </c>
      <c r="ET615" s="15">
        <f t="shared" ref="ET615" si="43922">IFERROR(U615/U617,"..")</f>
        <v>0.2</v>
      </c>
      <c r="EU615" s="15" t="str">
        <f t="shared" ref="EU615" si="43923">IFERROR(V615/V617,"..")</f>
        <v>..</v>
      </c>
      <c r="EV615" s="15" t="str">
        <f t="shared" ref="EV615" si="43924">IFERROR(W615/W617,"..")</f>
        <v>..</v>
      </c>
      <c r="EW615" s="15" t="str">
        <f t="shared" ref="EW615" si="43925">IFERROR(X615/X617,"..")</f>
        <v>..</v>
      </c>
      <c r="EX615" s="15">
        <f t="shared" ref="EX615" si="43926">IFERROR(Y615/Y617,"..")</f>
        <v>0</v>
      </c>
      <c r="EY615" s="15">
        <f t="shared" ref="EY615" si="43927">IFERROR(Z615/Z617,"..")</f>
        <v>0</v>
      </c>
      <c r="EZ615" s="15" t="str">
        <f t="shared" ref="EZ615" si="43928">IFERROR(AA615/AA617,"..")</f>
        <v>..</v>
      </c>
      <c r="FA615" s="15" t="str">
        <f t="shared" ref="FA615" si="43929">IFERROR(AB615/AB617,"..")</f>
        <v>..</v>
      </c>
      <c r="FB615" s="15" t="str">
        <f t="shared" ref="FB615" si="43930">IFERROR(AC615/AC617,"..")</f>
        <v>..</v>
      </c>
      <c r="FC615" s="15" t="str">
        <f t="shared" ref="FC615" si="43931">IFERROR(AD615/AD617,"..")</f>
        <v>..</v>
      </c>
      <c r="FD615" s="15">
        <f t="shared" ref="FD615" si="43932">IFERROR(AE615/AE617,"..")</f>
        <v>0</v>
      </c>
      <c r="FE615" s="15" t="str">
        <f t="shared" ref="FE615" si="43933">IFERROR(AF615/AF617,"..")</f>
        <v>..</v>
      </c>
      <c r="FF615" s="15" t="str">
        <f t="shared" ref="FF615" si="43934">IFERROR(AG615/AG617,"..")</f>
        <v>..</v>
      </c>
      <c r="FG615" s="15">
        <f t="shared" ref="FG615" si="43935">IFERROR(AH615/AH617,"..")</f>
        <v>0</v>
      </c>
      <c r="FH615" s="15">
        <f t="shared" ref="FH615" si="43936">IFERROR(AI615/AI617,"..")</f>
        <v>0</v>
      </c>
      <c r="FI615" s="15">
        <f t="shared" ref="FI615" si="43937">IFERROR(AJ615/AJ617,"..")</f>
        <v>0</v>
      </c>
      <c r="FJ615" s="15">
        <f t="shared" ref="FJ615" si="43938">IFERROR(AK615/AK617,"..")</f>
        <v>0.13333333333333333</v>
      </c>
      <c r="FK615" s="15">
        <f t="shared" ref="FK615" si="43939">IFERROR(AL615/AL617,"..")</f>
        <v>0</v>
      </c>
      <c r="FL615" s="15">
        <f t="shared" ref="FL615" si="43940">IFERROR(AM615/AM617,"..")</f>
        <v>0</v>
      </c>
      <c r="FM615" s="15">
        <f t="shared" ref="FM615" si="43941">IFERROR(AN615/AN617,"..")</f>
        <v>8.1081081081081086E-2</v>
      </c>
      <c r="FN615" s="15">
        <f t="shared" ref="FN615" si="43942">IFERROR(AO615/AO617,"..")</f>
        <v>0.05</v>
      </c>
      <c r="FO615" s="15">
        <f t="shared" ref="FO615" si="43943">IFERROR(AP615/AP617,"..")</f>
        <v>5.2631578947368418E-2</v>
      </c>
      <c r="FP615" s="15">
        <f t="shared" ref="FP615" si="43944">IFERROR(AQ615/AQ617,"..")</f>
        <v>0.10396039603960396</v>
      </c>
      <c r="FQ615" s="15">
        <f t="shared" ref="FQ615" si="43945">IFERROR(AR615/AR617,"..")</f>
        <v>6.4516129032258063E-2</v>
      </c>
      <c r="FR615" s="15">
        <f t="shared" ref="FR615" si="43946">IFERROR(AS615/AS617,"..")</f>
        <v>0.1388888888888889</v>
      </c>
      <c r="FS615" s="15">
        <f t="shared" ref="FS615" si="43947">IFERROR(AT615/AT617,"..")</f>
        <v>4.1666666666666664E-2</v>
      </c>
      <c r="FT615" s="15">
        <f t="shared" ref="FT615" si="43948">IFERROR(AU615/AU617,"..")</f>
        <v>0</v>
      </c>
      <c r="FU615" s="15">
        <f t="shared" ref="FU615" si="43949">IFERROR(AV615/AV617,"..")</f>
        <v>8.3333333333333329E-2</v>
      </c>
      <c r="FV615" s="15" t="str">
        <f t="shared" ref="FV615" si="43950">IFERROR(AW615/AW617,"..")</f>
        <v>..</v>
      </c>
      <c r="FW615" s="15" t="str">
        <f t="shared" ref="FW615" si="43951">IFERROR(AX615/AX617,"..")</f>
        <v>..</v>
      </c>
      <c r="FX615" s="15" t="str">
        <f t="shared" ref="FX615" si="43952">IFERROR(AY615/AY617,"..")</f>
        <v>..</v>
      </c>
      <c r="FY615" s="15">
        <f t="shared" ref="FY615" si="43953">IFERROR(AZ615/AZ617,"..")</f>
        <v>0</v>
      </c>
      <c r="FZ615" s="15">
        <f t="shared" ref="FZ615" si="43954">IFERROR(BA615/BA617,"..")</f>
        <v>0</v>
      </c>
      <c r="GA615" s="15">
        <f t="shared" ref="GA615" si="43955">IFERROR(BB615/BB617,"..")</f>
        <v>0.25</v>
      </c>
      <c r="GB615" s="15">
        <f t="shared" ref="GB615" si="43956">IFERROR(BC615/BC617,"..")</f>
        <v>0</v>
      </c>
      <c r="GC615" s="15">
        <f t="shared" ref="GC615" si="43957">IFERROR(BD615/BD617,"..")</f>
        <v>0</v>
      </c>
      <c r="GD615" s="15">
        <f t="shared" ref="GD615" si="43958">IFERROR(BE615/BE617,"..")</f>
        <v>0</v>
      </c>
      <c r="GE615" s="15">
        <f t="shared" ref="GE615" si="43959">IFERROR(BF615/BF617,"..")</f>
        <v>0</v>
      </c>
      <c r="GF615" s="15">
        <f t="shared" ref="GF615" si="43960">IFERROR(BG615/BG617,"..")</f>
        <v>0</v>
      </c>
      <c r="GG615" s="15">
        <f t="shared" ref="GG615" si="43961">IFERROR(BH615/BH617,"..")</f>
        <v>0</v>
      </c>
      <c r="GH615" s="15">
        <f t="shared" ref="GH615" si="43962">IFERROR(BI615/BI617,"..")</f>
        <v>0</v>
      </c>
      <c r="GI615" s="15">
        <f t="shared" ref="GI615" si="43963">IFERROR(BJ615/BJ617,"..")</f>
        <v>0</v>
      </c>
      <c r="GJ615" s="15">
        <f t="shared" ref="GJ615" si="43964">IFERROR(BK615/BK617,"..")</f>
        <v>0</v>
      </c>
      <c r="GK615" s="15">
        <f t="shared" ref="GK615" si="43965">IFERROR(BL615/BL617,"..")</f>
        <v>0</v>
      </c>
      <c r="GL615" s="15">
        <f t="shared" ref="GL615" si="43966">IFERROR(BM615/BM617,"..")</f>
        <v>0</v>
      </c>
      <c r="GM615" s="15" t="str">
        <f t="shared" ref="GM615" si="43967">IFERROR(BN615/BN617,"..")</f>
        <v>..</v>
      </c>
      <c r="GN615" s="15">
        <f t="shared" ref="GN615" si="43968">IFERROR(BO615/BO617,"..")</f>
        <v>0</v>
      </c>
      <c r="GO615" s="15">
        <f t="shared" ref="GO615" si="43969">IFERROR(BP615/BP617,"..")</f>
        <v>0</v>
      </c>
      <c r="GP615" s="15" t="str">
        <f t="shared" ref="GP615" si="43970">IFERROR(BQ615/BQ617,"..")</f>
        <v>..</v>
      </c>
      <c r="GQ615" s="15">
        <f t="shared" ref="GQ615" si="43971">IFERROR(BR615/BR617,"..")</f>
        <v>0</v>
      </c>
      <c r="GR615" s="15" t="str">
        <f t="shared" ref="GR615" si="43972">IFERROR(BS615/BS617,"..")</f>
        <v>..</v>
      </c>
      <c r="GS615" s="15">
        <f t="shared" ref="GS615" si="43973">IFERROR(BT615/BT617,"..")</f>
        <v>0</v>
      </c>
      <c r="GT615" s="15">
        <f t="shared" ref="GT615" si="43974">IFERROR(BU615/BU617,"..")</f>
        <v>2.7027027027027029E-2</v>
      </c>
      <c r="GU615" s="15">
        <f t="shared" ref="GU615" si="43975">IFERROR(BV615/BV617,"..")</f>
        <v>0</v>
      </c>
      <c r="GV615" s="15">
        <f t="shared" ref="GV615" si="43976">IFERROR(BW615/BW617,"..")</f>
        <v>5.2631578947368418E-2</v>
      </c>
      <c r="GW615" s="15" t="str">
        <f t="shared" ref="GW615" si="43977">IFERROR(BX615/BX617,"..")</f>
        <v>..</v>
      </c>
      <c r="GX615" s="15" t="str">
        <f t="shared" ref="GX615" si="43978">IFERROR(BY615/BY617,"..")</f>
        <v>..</v>
      </c>
      <c r="GY615" s="15" t="str">
        <f t="shared" ref="GY615" si="43979">IFERROR(BZ615/BZ617,"..")</f>
        <v>..</v>
      </c>
      <c r="GZ615" s="15" t="str">
        <f t="shared" ref="GZ615" si="43980">IFERROR(CA615/CA617,"..")</f>
        <v>..</v>
      </c>
      <c r="HA615" s="15" t="str">
        <f t="shared" ref="HA615" si="43981">IFERROR(CB615/CB617,"..")</f>
        <v>..</v>
      </c>
      <c r="HB615" s="15" t="str">
        <f t="shared" ref="HB615" si="43982">IFERROR(CC615/CC617,"..")</f>
        <v>..</v>
      </c>
      <c r="HC615" s="15">
        <f t="shared" ref="HC615" si="43983">IFERROR(CD615/CD617,"..")</f>
        <v>0</v>
      </c>
      <c r="HD615" s="15">
        <f t="shared" ref="HD615" si="43984">IFERROR(CE615/CE617,"..")</f>
        <v>0</v>
      </c>
      <c r="HE615" s="15">
        <f t="shared" ref="HE615" si="43985">IFERROR(CF615/CF617,"..")</f>
        <v>0</v>
      </c>
      <c r="HF615" s="15">
        <f t="shared" ref="HF615" si="43986">IFERROR(CG615/CG617,"..")</f>
        <v>0</v>
      </c>
      <c r="HG615" s="15">
        <f t="shared" ref="HG615" si="43987">IFERROR(CH615/CH617,"..")</f>
        <v>0</v>
      </c>
      <c r="HH615" s="15">
        <f t="shared" ref="HH615" si="43988">IFERROR(CI615/CI617,"..")</f>
        <v>0</v>
      </c>
      <c r="HI615" s="15" t="str">
        <f t="shared" ref="HI615" si="43989">IFERROR(CJ615/CJ617,"..")</f>
        <v>..</v>
      </c>
      <c r="HJ615" s="15" t="str">
        <f t="shared" ref="HJ615" si="43990">IFERROR(CK615/CK617,"..")</f>
        <v>..</v>
      </c>
      <c r="HK615" s="15" t="str">
        <f t="shared" ref="HK615" si="43991">IFERROR(CL615/CL617,"..")</f>
        <v>..</v>
      </c>
      <c r="HL615" s="15">
        <f t="shared" ref="HL615" si="43992">IFERROR(CM615/CM617,"..")</f>
        <v>0</v>
      </c>
      <c r="HM615" s="15">
        <f t="shared" ref="HM615" si="43993">IFERROR(CN615/CN617,"..")</f>
        <v>0</v>
      </c>
      <c r="HN615" s="15">
        <f t="shared" ref="HN615" si="43994">IFERROR(CO615/CO617,"..")</f>
        <v>0</v>
      </c>
      <c r="HO615" s="15">
        <f t="shared" ref="HO615" si="43995">IFERROR(CP615/CP617,"..")</f>
        <v>0.1111111111111111</v>
      </c>
      <c r="HP615" s="15">
        <f t="shared" ref="HP615" si="43996">IFERROR(CQ615/CQ617,"..")</f>
        <v>0</v>
      </c>
      <c r="HQ615" s="15">
        <f t="shared" ref="HQ615" si="43997">IFERROR(CR615/CR617,"..")</f>
        <v>0.2</v>
      </c>
      <c r="HR615" s="15">
        <f t="shared" ref="HR615" si="43998">IFERROR(CS615/CS617,"..")</f>
        <v>0</v>
      </c>
      <c r="HS615" s="15">
        <f t="shared" ref="HS615" si="43999">IFERROR(CT615/CT617,"..")</f>
        <v>0</v>
      </c>
      <c r="HT615" s="15">
        <f t="shared" ref="HT615" si="44000">IFERROR(CU615/CU617,"..")</f>
        <v>0</v>
      </c>
      <c r="HU615" s="15">
        <f t="shared" ref="HU615" si="44001">IFERROR(CV615/CV617,"..")</f>
        <v>0</v>
      </c>
      <c r="HV615" s="15">
        <f t="shared" ref="HV615" si="44002">IFERROR(CW615/CW617,"..")</f>
        <v>0</v>
      </c>
      <c r="HW615" s="15" t="str">
        <f t="shared" ref="HW615" si="44003">IFERROR(CX615/CX617,"..")</f>
        <v>..</v>
      </c>
      <c r="HX615" s="15">
        <f t="shared" ref="HX615" si="44004">IFERROR(CY615/CY617,"..")</f>
        <v>0</v>
      </c>
      <c r="HY615" s="15" t="str">
        <f t="shared" ref="HY615" si="44005">IFERROR(CZ615/CZ617,"..")</f>
        <v>..</v>
      </c>
      <c r="HZ615" s="15">
        <f t="shared" ref="HZ615" si="44006">IFERROR(DA615/DA617,"..")</f>
        <v>0</v>
      </c>
      <c r="IA615" s="15" t="str">
        <f t="shared" ref="IA615" si="44007">IFERROR(DB615/DB617,"..")</f>
        <v>..</v>
      </c>
      <c r="IB615" s="15" t="str">
        <f t="shared" ref="IB615" si="44008">IFERROR(DC615/DC617,"..")</f>
        <v>..</v>
      </c>
      <c r="IC615" s="15" t="str">
        <f t="shared" ref="IC615" si="44009">IFERROR(DD615/DD617,"..")</f>
        <v>..</v>
      </c>
      <c r="ID615" s="15">
        <f t="shared" ref="ID615" si="44010">IFERROR(DE615/DE617,"..")</f>
        <v>0</v>
      </c>
      <c r="IE615" s="15">
        <f t="shared" ref="IE615" si="44011">IFERROR(DF615/DF617,"..")</f>
        <v>0</v>
      </c>
      <c r="IF615" s="15" t="str">
        <f t="shared" ref="IF615" si="44012">IFERROR(DG615/DG617,"..")</f>
        <v>..</v>
      </c>
      <c r="IG615" s="15">
        <f t="shared" ref="IG615" si="44013">IFERROR(DH615/DH617,"..")</f>
        <v>0.25</v>
      </c>
      <c r="IH615" s="15">
        <f t="shared" ref="IH615" si="44014">IFERROR(DI615/DI617,"..")</f>
        <v>1</v>
      </c>
      <c r="II615" s="15">
        <f t="shared" ref="II615" si="44015">IFERROR(DJ615/DJ617,"..")</f>
        <v>0</v>
      </c>
      <c r="IJ615" s="15">
        <f t="shared" ref="IJ615" si="44016">IFERROR(DK615/DK617,"..")</f>
        <v>0</v>
      </c>
      <c r="IK615" s="15" t="str">
        <f t="shared" ref="IK615" si="44017">IFERROR(DL615/DL617,"..")</f>
        <v>..</v>
      </c>
      <c r="IL615" s="15">
        <f t="shared" ref="IL615" si="44018">IFERROR(DM615/DM617,"..")</f>
        <v>0</v>
      </c>
      <c r="IM615" s="15">
        <f t="shared" ref="IM615" si="44019">IFERROR(DN615/DN617,"..")</f>
        <v>0.33333333333333331</v>
      </c>
      <c r="IN615" s="15">
        <f t="shared" ref="IN615" si="44020">IFERROR(DO615/DO617,"..")</f>
        <v>1</v>
      </c>
      <c r="IO615" s="15">
        <f t="shared" ref="IO615" si="44021">IFERROR(DP615/DP617,"..")</f>
        <v>0</v>
      </c>
      <c r="IP615" s="15">
        <f t="shared" ref="IP615" si="44022">IFERROR(DQ615/DQ617,"..")</f>
        <v>0</v>
      </c>
      <c r="IQ615" s="15" t="str">
        <f t="shared" ref="IQ615" si="44023">IFERROR(DR615/DR617,"..")</f>
        <v>..</v>
      </c>
      <c r="IR615" s="15">
        <f t="shared" ref="IR615" si="44024">IFERROR(DS615/DS617,"..")</f>
        <v>0</v>
      </c>
      <c r="IS615" s="15">
        <f t="shared" ref="IS615" si="44025">IFERROR(DT615/DT617,"..")</f>
        <v>0.11428571428571428</v>
      </c>
      <c r="IT615" s="15">
        <f t="shared" ref="IT615" si="44026">IFERROR(DU615/DU617,"..")</f>
        <v>4.5454545454545456E-2</v>
      </c>
      <c r="IU615" s="15">
        <f t="shared" ref="IU615" si="44027">IFERROR(DV615/DV617,"..")</f>
        <v>0.14285714285714285</v>
      </c>
      <c r="IV615" s="15">
        <f t="shared" ref="IV615" si="44028">IFERROR(DW615/DW617,"..")</f>
        <v>9.5973782771535579E-2</v>
      </c>
      <c r="IW615" s="15">
        <f t="shared" ref="IW615" si="44029">IFERROR(DX615/DX617,"..")</f>
        <v>6.1165048543689322E-2</v>
      </c>
      <c r="IX615" s="15">
        <f t="shared" ref="IX615" si="44030">IFERROR(DY615/DY617,"..")</f>
        <v>0.12839059674502712</v>
      </c>
      <c r="IY615" s="15" t="str">
        <f t="shared" ref="IY615" si="44031">IFERROR(DZ615/DZ617,"..")</f>
        <v>..</v>
      </c>
      <c r="IZ615" s="15" t="str">
        <f t="shared" ref="IZ615" si="44032">IFERROR(EA615/EA617,"..")</f>
        <v>..</v>
      </c>
      <c r="JA615" s="15" t="str">
        <f t="shared" ref="JA615" si="44033">IFERROR(EB615/EB617,"..")</f>
        <v>..</v>
      </c>
    </row>
    <row r="616" spans="1:261" ht="36" x14ac:dyDescent="0.2">
      <c r="A616" s="20"/>
      <c r="B616" s="5" t="s">
        <v>63</v>
      </c>
      <c r="C616" s="4" t="s">
        <v>54</v>
      </c>
      <c r="D616" s="12">
        <v>1104</v>
      </c>
      <c r="E616" s="12">
        <v>459</v>
      </c>
      <c r="F616" s="12">
        <v>645</v>
      </c>
      <c r="G616" s="12">
        <v>1044</v>
      </c>
      <c r="H616" s="12">
        <v>432</v>
      </c>
      <c r="I616" s="12">
        <v>612</v>
      </c>
      <c r="J616" s="12">
        <v>3</v>
      </c>
      <c r="K616" s="12">
        <v>3</v>
      </c>
      <c r="L616" s="12">
        <v>0</v>
      </c>
      <c r="M616" s="12">
        <v>945</v>
      </c>
      <c r="N616" s="12">
        <v>393</v>
      </c>
      <c r="O616" s="12">
        <v>552</v>
      </c>
      <c r="P616" s="12">
        <v>39</v>
      </c>
      <c r="Q616" s="12">
        <v>15</v>
      </c>
      <c r="R616" s="12">
        <v>24</v>
      </c>
      <c r="S616" s="12">
        <v>30</v>
      </c>
      <c r="T616" s="12">
        <v>12</v>
      </c>
      <c r="U616" s="12">
        <v>18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3</v>
      </c>
      <c r="AF616" s="12">
        <v>0</v>
      </c>
      <c r="AG616" s="12">
        <v>3</v>
      </c>
      <c r="AH616" s="12">
        <v>6</v>
      </c>
      <c r="AI616" s="12">
        <v>3</v>
      </c>
      <c r="AJ616" s="12">
        <v>6</v>
      </c>
      <c r="AK616" s="12">
        <v>9</v>
      </c>
      <c r="AL616" s="12">
        <v>6</v>
      </c>
      <c r="AM616" s="12">
        <v>6</v>
      </c>
      <c r="AN616" s="12">
        <v>21</v>
      </c>
      <c r="AO616" s="12">
        <v>9</v>
      </c>
      <c r="AP616" s="12">
        <v>12</v>
      </c>
      <c r="AQ616" s="12">
        <v>87</v>
      </c>
      <c r="AR616" s="12">
        <v>30</v>
      </c>
      <c r="AS616" s="12">
        <v>60</v>
      </c>
      <c r="AT616" s="12">
        <v>6</v>
      </c>
      <c r="AU616" s="12">
        <v>3</v>
      </c>
      <c r="AV616" s="12">
        <v>3</v>
      </c>
      <c r="AW616" s="12">
        <v>0</v>
      </c>
      <c r="AX616" s="12">
        <v>0</v>
      </c>
      <c r="AY616" s="12">
        <v>0</v>
      </c>
      <c r="AZ616" s="12">
        <v>6</v>
      </c>
      <c r="BA616" s="12">
        <v>3</v>
      </c>
      <c r="BB616" s="12">
        <v>3</v>
      </c>
      <c r="BC616" s="12">
        <v>3</v>
      </c>
      <c r="BD616" s="12">
        <v>0</v>
      </c>
      <c r="BE616" s="12">
        <v>3</v>
      </c>
      <c r="BF616" s="12">
        <v>3</v>
      </c>
      <c r="BG616" s="12">
        <v>0</v>
      </c>
      <c r="BH616" s="12">
        <v>0</v>
      </c>
      <c r="BI616" s="12">
        <v>3</v>
      </c>
      <c r="BJ616" s="12">
        <v>3</v>
      </c>
      <c r="BK616" s="12">
        <v>0</v>
      </c>
      <c r="BL616" s="12">
        <v>0</v>
      </c>
      <c r="BM616" s="12">
        <v>0</v>
      </c>
      <c r="BN616" s="12">
        <v>0</v>
      </c>
      <c r="BO616" s="12">
        <v>0</v>
      </c>
      <c r="BP616" s="12">
        <v>0</v>
      </c>
      <c r="BQ616" s="12">
        <v>0</v>
      </c>
      <c r="BR616" s="12">
        <v>0</v>
      </c>
      <c r="BS616" s="12">
        <v>0</v>
      </c>
      <c r="BT616" s="12">
        <v>0</v>
      </c>
      <c r="BU616" s="12">
        <v>12</v>
      </c>
      <c r="BV616" s="12">
        <v>6</v>
      </c>
      <c r="BW616" s="12">
        <v>6</v>
      </c>
      <c r="BX616" s="12">
        <v>0</v>
      </c>
      <c r="BY616" s="12">
        <v>0</v>
      </c>
      <c r="BZ616" s="12">
        <v>0</v>
      </c>
      <c r="CA616" s="12">
        <v>0</v>
      </c>
      <c r="CB616" s="12">
        <v>0</v>
      </c>
      <c r="CC616" s="12">
        <v>0</v>
      </c>
      <c r="CD616" s="12">
        <v>0</v>
      </c>
      <c r="CE616" s="12">
        <v>0</v>
      </c>
      <c r="CF616" s="12">
        <v>0</v>
      </c>
      <c r="CG616" s="12">
        <v>0</v>
      </c>
      <c r="CH616" s="12">
        <v>0</v>
      </c>
      <c r="CI616" s="12">
        <v>0</v>
      </c>
      <c r="CJ616" s="12">
        <v>0</v>
      </c>
      <c r="CK616" s="12">
        <v>0</v>
      </c>
      <c r="CL616" s="12">
        <v>0</v>
      </c>
      <c r="CM616" s="12">
        <v>3</v>
      </c>
      <c r="CN616" s="12">
        <v>3</v>
      </c>
      <c r="CO616" s="12">
        <v>0</v>
      </c>
      <c r="CP616" s="12">
        <v>9</v>
      </c>
      <c r="CQ616" s="12">
        <v>3</v>
      </c>
      <c r="CR616" s="12">
        <v>3</v>
      </c>
      <c r="CS616" s="12">
        <v>3</v>
      </c>
      <c r="CT616" s="12">
        <v>3</v>
      </c>
      <c r="CU616" s="12">
        <v>0</v>
      </c>
      <c r="CV616" s="12">
        <v>0</v>
      </c>
      <c r="CW616" s="12">
        <v>0</v>
      </c>
      <c r="CX616" s="12">
        <v>0</v>
      </c>
      <c r="CY616" s="12">
        <v>0</v>
      </c>
      <c r="CZ616" s="12">
        <v>0</v>
      </c>
      <c r="DA616" s="12">
        <v>0</v>
      </c>
      <c r="DB616" s="12">
        <v>0</v>
      </c>
      <c r="DC616" s="12">
        <v>0</v>
      </c>
      <c r="DD616" s="12">
        <v>0</v>
      </c>
      <c r="DE616" s="12">
        <v>0</v>
      </c>
      <c r="DF616" s="12">
        <v>0</v>
      </c>
      <c r="DG616" s="12">
        <v>0</v>
      </c>
      <c r="DH616" s="12">
        <v>3</v>
      </c>
      <c r="DI616" s="12">
        <v>3</v>
      </c>
      <c r="DJ616" s="12">
        <v>0</v>
      </c>
      <c r="DK616" s="12">
        <v>0</v>
      </c>
      <c r="DL616" s="12">
        <v>0</v>
      </c>
      <c r="DM616" s="12">
        <v>0</v>
      </c>
      <c r="DN616" s="12">
        <v>3</v>
      </c>
      <c r="DO616" s="12">
        <v>3</v>
      </c>
      <c r="DP616" s="12">
        <v>0</v>
      </c>
      <c r="DQ616" s="12">
        <v>0</v>
      </c>
      <c r="DR616" s="12">
        <v>0</v>
      </c>
      <c r="DS616" s="12">
        <v>0</v>
      </c>
      <c r="DT616" s="12">
        <v>24</v>
      </c>
      <c r="DU616" s="12">
        <v>15</v>
      </c>
      <c r="DV616" s="12">
        <v>12</v>
      </c>
      <c r="DW616" s="12">
        <v>1104</v>
      </c>
      <c r="DX616" s="12">
        <v>459</v>
      </c>
      <c r="DY616" s="12">
        <v>645</v>
      </c>
      <c r="DZ616" s="12">
        <v>0</v>
      </c>
      <c r="EA616" s="12">
        <v>0</v>
      </c>
      <c r="EB616" s="12">
        <v>0</v>
      </c>
      <c r="EC616" s="15">
        <f>IFERROR(D616/D617,"..")</f>
        <v>0.17228464419475656</v>
      </c>
      <c r="ED616" s="15">
        <f>IFERROR(E616/E617,"..")</f>
        <v>0.14854368932038836</v>
      </c>
      <c r="EE616" s="15">
        <f>IFERROR(F616/F617,"..")</f>
        <v>0.19439421338155516</v>
      </c>
      <c r="EF616" s="15">
        <f>IFERROR(G616/G617,"..")</f>
        <v>0.1746987951807229</v>
      </c>
      <c r="EG616" s="15">
        <f>IFERROR(H616/H617,"..")</f>
        <v>0.15062761506276151</v>
      </c>
      <c r="EH616" s="15">
        <f>IFERROR(I616/I617,"..")</f>
        <v>0.19691119691119691</v>
      </c>
      <c r="EI616" s="15">
        <f t="shared" ref="EI616" si="44034">IFERROR(J616/J617,"..")</f>
        <v>0.16666666666666666</v>
      </c>
      <c r="EJ616" s="15">
        <f t="shared" ref="EJ616" si="44035">IFERROR(K616/K617,"..")</f>
        <v>0.33333333333333331</v>
      </c>
      <c r="EK616" s="15">
        <f t="shared" ref="EK616" si="44036">IFERROR(L616/L617,"..")</f>
        <v>0</v>
      </c>
      <c r="EL616" s="15">
        <f t="shared" ref="EL616" si="44037">IFERROR(M616/M617,"..")</f>
        <v>0.17054683270167839</v>
      </c>
      <c r="EM616" s="15">
        <f t="shared" ref="EM616" si="44038">IFERROR(N616/N617,"..")</f>
        <v>0.14819004524886878</v>
      </c>
      <c r="EN616" s="15">
        <f t="shared" ref="EN616" si="44039">IFERROR(O616/O617,"..")</f>
        <v>0.19106957424714435</v>
      </c>
      <c r="EO616" s="15">
        <f t="shared" ref="EO616" si="44040">IFERROR(P616/P617,"..")</f>
        <v>0.17567567567567569</v>
      </c>
      <c r="EP616" s="15">
        <f t="shared" ref="EP616" si="44041">IFERROR(Q616/Q617,"..")</f>
        <v>0.13157894736842105</v>
      </c>
      <c r="EQ616" s="15">
        <f t="shared" ref="EQ616" si="44042">IFERROR(R616/R617,"..")</f>
        <v>0.22222222222222221</v>
      </c>
      <c r="ER616" s="15">
        <f t="shared" ref="ER616" si="44043">IFERROR(S616/S617,"..")</f>
        <v>0.4</v>
      </c>
      <c r="ES616" s="15">
        <f t="shared" ref="ES616" si="44044">IFERROR(T616/T617,"..")</f>
        <v>0.4</v>
      </c>
      <c r="ET616" s="15">
        <f t="shared" ref="ET616" si="44045">IFERROR(U616/U617,"..")</f>
        <v>0.4</v>
      </c>
      <c r="EU616" s="15" t="str">
        <f t="shared" ref="EU616" si="44046">IFERROR(V616/V617,"..")</f>
        <v>..</v>
      </c>
      <c r="EV616" s="15" t="str">
        <f t="shared" ref="EV616" si="44047">IFERROR(W616/W617,"..")</f>
        <v>..</v>
      </c>
      <c r="EW616" s="15" t="str">
        <f t="shared" ref="EW616" si="44048">IFERROR(X616/X617,"..")</f>
        <v>..</v>
      </c>
      <c r="EX616" s="15">
        <f t="shared" ref="EX616" si="44049">IFERROR(Y616/Y617,"..")</f>
        <v>0</v>
      </c>
      <c r="EY616" s="15">
        <f t="shared" ref="EY616" si="44050">IFERROR(Z616/Z617,"..")</f>
        <v>0</v>
      </c>
      <c r="EZ616" s="15" t="str">
        <f t="shared" ref="EZ616" si="44051">IFERROR(AA616/AA617,"..")</f>
        <v>..</v>
      </c>
      <c r="FA616" s="15" t="str">
        <f t="shared" ref="FA616" si="44052">IFERROR(AB616/AB617,"..")</f>
        <v>..</v>
      </c>
      <c r="FB616" s="15" t="str">
        <f t="shared" ref="FB616" si="44053">IFERROR(AC616/AC617,"..")</f>
        <v>..</v>
      </c>
      <c r="FC616" s="15" t="str">
        <f t="shared" ref="FC616" si="44054">IFERROR(AD616/AD617,"..")</f>
        <v>..</v>
      </c>
      <c r="FD616" s="15">
        <f t="shared" ref="FD616" si="44055">IFERROR(AE616/AE617,"..")</f>
        <v>1</v>
      </c>
      <c r="FE616" s="15" t="str">
        <f t="shared" ref="FE616" si="44056">IFERROR(AF616/AF617,"..")</f>
        <v>..</v>
      </c>
      <c r="FF616" s="15" t="str">
        <f t="shared" ref="FF616" si="44057">IFERROR(AG616/AG617,"..")</f>
        <v>..</v>
      </c>
      <c r="FG616" s="15">
        <f t="shared" ref="FG616" si="44058">IFERROR(AH616/AH617,"..")</f>
        <v>0.25</v>
      </c>
      <c r="FH616" s="15">
        <f t="shared" ref="FH616" si="44059">IFERROR(AI616/AI617,"..")</f>
        <v>0.33333333333333331</v>
      </c>
      <c r="FI616" s="15">
        <f t="shared" ref="FI616" si="44060">IFERROR(AJ616/AJ617,"..")</f>
        <v>0.4</v>
      </c>
      <c r="FJ616" s="15">
        <f t="shared" ref="FJ616" si="44061">IFERROR(AK616/AK617,"..")</f>
        <v>0.2</v>
      </c>
      <c r="FK616" s="15">
        <f t="shared" ref="FK616" si="44062">IFERROR(AL616/AL617,"..")</f>
        <v>0.33333333333333331</v>
      </c>
      <c r="FL616" s="15">
        <f t="shared" ref="FL616" si="44063">IFERROR(AM616/AM617,"..")</f>
        <v>0.22222222222222221</v>
      </c>
      <c r="FM616" s="15">
        <f t="shared" ref="FM616" si="44064">IFERROR(AN616/AN617,"..")</f>
        <v>0.1891891891891892</v>
      </c>
      <c r="FN616" s="15">
        <f t="shared" ref="FN616" si="44065">IFERROR(AO616/AO617,"..")</f>
        <v>0.15</v>
      </c>
      <c r="FO616" s="15">
        <f t="shared" ref="FO616" si="44066">IFERROR(AP616/AP617,"..")</f>
        <v>0.21052631578947367</v>
      </c>
      <c r="FP616" s="15">
        <f t="shared" ref="FP616" si="44067">IFERROR(AQ616/AQ617,"..")</f>
        <v>0.14356435643564355</v>
      </c>
      <c r="FQ616" s="15">
        <f t="shared" ref="FQ616" si="44068">IFERROR(AR616/AR617,"..")</f>
        <v>0.10752688172043011</v>
      </c>
      <c r="FR616" s="15">
        <f t="shared" ref="FR616" si="44069">IFERROR(AS616/AS617,"..")</f>
        <v>0.18518518518518517</v>
      </c>
      <c r="FS616" s="15">
        <f t="shared" ref="FS616" si="44070">IFERROR(AT616/AT617,"..")</f>
        <v>8.3333333333333329E-2</v>
      </c>
      <c r="FT616" s="15">
        <f t="shared" ref="FT616" si="44071">IFERROR(AU616/AU617,"..")</f>
        <v>8.3333333333333329E-2</v>
      </c>
      <c r="FU616" s="15">
        <f t="shared" ref="FU616" si="44072">IFERROR(AV616/AV617,"..")</f>
        <v>8.3333333333333329E-2</v>
      </c>
      <c r="FV616" s="15" t="str">
        <f t="shared" ref="FV616" si="44073">IFERROR(AW616/AW617,"..")</f>
        <v>..</v>
      </c>
      <c r="FW616" s="15" t="str">
        <f t="shared" ref="FW616" si="44074">IFERROR(AX616/AX617,"..")</f>
        <v>..</v>
      </c>
      <c r="FX616" s="15" t="str">
        <f t="shared" ref="FX616" si="44075">IFERROR(AY616/AY617,"..")</f>
        <v>..</v>
      </c>
      <c r="FY616" s="15">
        <f t="shared" ref="FY616" si="44076">IFERROR(AZ616/AZ617,"..")</f>
        <v>0.22222222222222221</v>
      </c>
      <c r="FZ616" s="15">
        <f t="shared" ref="FZ616" si="44077">IFERROR(BA616/BA617,"..")</f>
        <v>0.25</v>
      </c>
      <c r="GA616" s="15">
        <f t="shared" ref="GA616" si="44078">IFERROR(BB616/BB617,"..")</f>
        <v>0.25</v>
      </c>
      <c r="GB616" s="15">
        <f t="shared" ref="GB616" si="44079">IFERROR(BC616/BC617,"..")</f>
        <v>0.1</v>
      </c>
      <c r="GC616" s="15">
        <f t="shared" ref="GC616" si="44080">IFERROR(BD616/BD617,"..")</f>
        <v>0</v>
      </c>
      <c r="GD616" s="15">
        <f t="shared" ref="GD616" si="44081">IFERROR(BE616/BE617,"..")</f>
        <v>0.16666666666666666</v>
      </c>
      <c r="GE616" s="15">
        <f t="shared" ref="GE616" si="44082">IFERROR(BF616/BF617,"..")</f>
        <v>0.5</v>
      </c>
      <c r="GF616" s="15">
        <f t="shared" ref="GF616" si="44083">IFERROR(BG616/BG617,"..")</f>
        <v>0</v>
      </c>
      <c r="GG616" s="15">
        <f t="shared" ref="GG616" si="44084">IFERROR(BH616/BH617,"..")</f>
        <v>0</v>
      </c>
      <c r="GH616" s="15">
        <f t="shared" ref="GH616" si="44085">IFERROR(BI616/BI617,"..")</f>
        <v>0.5</v>
      </c>
      <c r="GI616" s="15">
        <f t="shared" ref="GI616" si="44086">IFERROR(BJ616/BJ617,"..")</f>
        <v>1</v>
      </c>
      <c r="GJ616" s="15">
        <f t="shared" ref="GJ616" si="44087">IFERROR(BK616/BK617,"..")</f>
        <v>0</v>
      </c>
      <c r="GK616" s="15">
        <f t="shared" ref="GK616" si="44088">IFERROR(BL616/BL617,"..")</f>
        <v>0</v>
      </c>
      <c r="GL616" s="15">
        <f t="shared" ref="GL616" si="44089">IFERROR(BM616/BM617,"..")</f>
        <v>0</v>
      </c>
      <c r="GM616" s="15" t="str">
        <f t="shared" ref="GM616" si="44090">IFERROR(BN616/BN617,"..")</f>
        <v>..</v>
      </c>
      <c r="GN616" s="15">
        <f t="shared" ref="GN616" si="44091">IFERROR(BO616/BO617,"..")</f>
        <v>0</v>
      </c>
      <c r="GO616" s="15">
        <f t="shared" ref="GO616" si="44092">IFERROR(BP616/BP617,"..")</f>
        <v>0</v>
      </c>
      <c r="GP616" s="15" t="str">
        <f t="shared" ref="GP616" si="44093">IFERROR(BQ616/BQ617,"..")</f>
        <v>..</v>
      </c>
      <c r="GQ616" s="15">
        <f t="shared" ref="GQ616" si="44094">IFERROR(BR616/BR617,"..")</f>
        <v>0</v>
      </c>
      <c r="GR616" s="15" t="str">
        <f t="shared" ref="GR616" si="44095">IFERROR(BS616/BS617,"..")</f>
        <v>..</v>
      </c>
      <c r="GS616" s="15">
        <f t="shared" ref="GS616" si="44096">IFERROR(BT616/BT617,"..")</f>
        <v>0</v>
      </c>
      <c r="GT616" s="15">
        <f t="shared" ref="GT616" si="44097">IFERROR(BU616/BU617,"..")</f>
        <v>0.10810810810810811</v>
      </c>
      <c r="GU616" s="15">
        <f t="shared" ref="GU616" si="44098">IFERROR(BV616/BV617,"..")</f>
        <v>0.11764705882352941</v>
      </c>
      <c r="GV616" s="15">
        <f t="shared" ref="GV616" si="44099">IFERROR(BW616/BW617,"..")</f>
        <v>0.10526315789473684</v>
      </c>
      <c r="GW616" s="15" t="str">
        <f t="shared" ref="GW616" si="44100">IFERROR(BX616/BX617,"..")</f>
        <v>..</v>
      </c>
      <c r="GX616" s="15" t="str">
        <f t="shared" ref="GX616" si="44101">IFERROR(BY616/BY617,"..")</f>
        <v>..</v>
      </c>
      <c r="GY616" s="15" t="str">
        <f t="shared" ref="GY616" si="44102">IFERROR(BZ616/BZ617,"..")</f>
        <v>..</v>
      </c>
      <c r="GZ616" s="15" t="str">
        <f t="shared" ref="GZ616" si="44103">IFERROR(CA616/CA617,"..")</f>
        <v>..</v>
      </c>
      <c r="HA616" s="15" t="str">
        <f t="shared" ref="HA616" si="44104">IFERROR(CB616/CB617,"..")</f>
        <v>..</v>
      </c>
      <c r="HB616" s="15" t="str">
        <f t="shared" ref="HB616" si="44105">IFERROR(CC616/CC617,"..")</f>
        <v>..</v>
      </c>
      <c r="HC616" s="15">
        <f t="shared" ref="HC616" si="44106">IFERROR(CD616/CD617,"..")</f>
        <v>0</v>
      </c>
      <c r="HD616" s="15">
        <f t="shared" ref="HD616" si="44107">IFERROR(CE616/CE617,"..")</f>
        <v>0</v>
      </c>
      <c r="HE616" s="15">
        <f t="shared" ref="HE616" si="44108">IFERROR(CF616/CF617,"..")</f>
        <v>0</v>
      </c>
      <c r="HF616" s="15">
        <f t="shared" ref="HF616" si="44109">IFERROR(CG616/CG617,"..")</f>
        <v>0</v>
      </c>
      <c r="HG616" s="15">
        <f t="shared" ref="HG616" si="44110">IFERROR(CH616/CH617,"..")</f>
        <v>0</v>
      </c>
      <c r="HH616" s="15">
        <f t="shared" ref="HH616" si="44111">IFERROR(CI616/CI617,"..")</f>
        <v>0</v>
      </c>
      <c r="HI616" s="15" t="str">
        <f t="shared" ref="HI616" si="44112">IFERROR(CJ616/CJ617,"..")</f>
        <v>..</v>
      </c>
      <c r="HJ616" s="15" t="str">
        <f t="shared" ref="HJ616" si="44113">IFERROR(CK616/CK617,"..")</f>
        <v>..</v>
      </c>
      <c r="HK616" s="15" t="str">
        <f t="shared" ref="HK616" si="44114">IFERROR(CL616/CL617,"..")</f>
        <v>..</v>
      </c>
      <c r="HL616" s="15">
        <f t="shared" ref="HL616" si="44115">IFERROR(CM616/CM617,"..")</f>
        <v>0.33333333333333331</v>
      </c>
      <c r="HM616" s="15">
        <f t="shared" ref="HM616" si="44116">IFERROR(CN616/CN617,"..")</f>
        <v>0.5</v>
      </c>
      <c r="HN616" s="15">
        <f t="shared" ref="HN616" si="44117">IFERROR(CO616/CO617,"..")</f>
        <v>0</v>
      </c>
      <c r="HO616" s="15">
        <f t="shared" ref="HO616" si="44118">IFERROR(CP616/CP617,"..")</f>
        <v>0.33333333333333331</v>
      </c>
      <c r="HP616" s="15">
        <f t="shared" ref="HP616" si="44119">IFERROR(CQ616/CQ617,"..")</f>
        <v>0.25</v>
      </c>
      <c r="HQ616" s="15">
        <f t="shared" ref="HQ616" si="44120">IFERROR(CR616/CR617,"..")</f>
        <v>0.2</v>
      </c>
      <c r="HR616" s="15">
        <f t="shared" ref="HR616" si="44121">IFERROR(CS616/CS617,"..")</f>
        <v>7.1428571428571425E-2</v>
      </c>
      <c r="HS616" s="15">
        <f t="shared" ref="HS616" si="44122">IFERROR(CT616/CT617,"..")</f>
        <v>0.125</v>
      </c>
      <c r="HT616" s="15">
        <f t="shared" ref="HT616" si="44123">IFERROR(CU616/CU617,"..")</f>
        <v>0</v>
      </c>
      <c r="HU616" s="15">
        <f t="shared" ref="HU616" si="44124">IFERROR(CV616/CV617,"..")</f>
        <v>0</v>
      </c>
      <c r="HV616" s="15">
        <f t="shared" ref="HV616" si="44125">IFERROR(CW616/CW617,"..")</f>
        <v>0</v>
      </c>
      <c r="HW616" s="15" t="str">
        <f t="shared" ref="HW616" si="44126">IFERROR(CX616/CX617,"..")</f>
        <v>..</v>
      </c>
      <c r="HX616" s="15">
        <f t="shared" ref="HX616" si="44127">IFERROR(CY616/CY617,"..")</f>
        <v>0</v>
      </c>
      <c r="HY616" s="15" t="str">
        <f t="shared" ref="HY616" si="44128">IFERROR(CZ616/CZ617,"..")</f>
        <v>..</v>
      </c>
      <c r="HZ616" s="15">
        <f t="shared" ref="HZ616" si="44129">IFERROR(DA616/DA617,"..")</f>
        <v>0</v>
      </c>
      <c r="IA616" s="15" t="str">
        <f t="shared" ref="IA616" si="44130">IFERROR(DB616/DB617,"..")</f>
        <v>..</v>
      </c>
      <c r="IB616" s="15" t="str">
        <f t="shared" ref="IB616" si="44131">IFERROR(DC616/DC617,"..")</f>
        <v>..</v>
      </c>
      <c r="IC616" s="15" t="str">
        <f t="shared" ref="IC616" si="44132">IFERROR(DD616/DD617,"..")</f>
        <v>..</v>
      </c>
      <c r="ID616" s="15">
        <f t="shared" ref="ID616" si="44133">IFERROR(DE616/DE617,"..")</f>
        <v>0</v>
      </c>
      <c r="IE616" s="15">
        <f t="shared" ref="IE616" si="44134">IFERROR(DF616/DF617,"..")</f>
        <v>0</v>
      </c>
      <c r="IF616" s="15" t="str">
        <f t="shared" ref="IF616" si="44135">IFERROR(DG616/DG617,"..")</f>
        <v>..</v>
      </c>
      <c r="IG616" s="15">
        <f t="shared" ref="IG616" si="44136">IFERROR(DH616/DH617,"..")</f>
        <v>0.25</v>
      </c>
      <c r="IH616" s="15">
        <f t="shared" ref="IH616" si="44137">IFERROR(DI616/DI617,"..")</f>
        <v>1</v>
      </c>
      <c r="II616" s="15">
        <f t="shared" ref="II616" si="44138">IFERROR(DJ616/DJ617,"..")</f>
        <v>0</v>
      </c>
      <c r="IJ616" s="15">
        <f t="shared" ref="IJ616" si="44139">IFERROR(DK616/DK617,"..")</f>
        <v>0</v>
      </c>
      <c r="IK616" s="15" t="str">
        <f t="shared" ref="IK616" si="44140">IFERROR(DL616/DL617,"..")</f>
        <v>..</v>
      </c>
      <c r="IL616" s="15">
        <f t="shared" ref="IL616" si="44141">IFERROR(DM616/DM617,"..")</f>
        <v>0</v>
      </c>
      <c r="IM616" s="15">
        <f t="shared" ref="IM616" si="44142">IFERROR(DN616/DN617,"..")</f>
        <v>0.33333333333333331</v>
      </c>
      <c r="IN616" s="15">
        <f t="shared" ref="IN616" si="44143">IFERROR(DO616/DO617,"..")</f>
        <v>1</v>
      </c>
      <c r="IO616" s="15">
        <f t="shared" ref="IO616" si="44144">IFERROR(DP616/DP617,"..")</f>
        <v>0</v>
      </c>
      <c r="IP616" s="15">
        <f t="shared" ref="IP616" si="44145">IFERROR(DQ616/DQ617,"..")</f>
        <v>0</v>
      </c>
      <c r="IQ616" s="15" t="str">
        <f t="shared" ref="IQ616" si="44146">IFERROR(DR616/DR617,"..")</f>
        <v>..</v>
      </c>
      <c r="IR616" s="15">
        <f t="shared" ref="IR616" si="44147">IFERROR(DS616/DS617,"..")</f>
        <v>0</v>
      </c>
      <c r="IS616" s="15">
        <f t="shared" ref="IS616" si="44148">IFERROR(DT616/DT617,"..")</f>
        <v>0.22857142857142856</v>
      </c>
      <c r="IT616" s="15">
        <f t="shared" ref="IT616" si="44149">IFERROR(DU616/DU617,"..")</f>
        <v>0.22727272727272727</v>
      </c>
      <c r="IU616" s="15">
        <f t="shared" ref="IU616" si="44150">IFERROR(DV616/DV617,"..")</f>
        <v>0.2857142857142857</v>
      </c>
      <c r="IV616" s="15">
        <f t="shared" ref="IV616" si="44151">IFERROR(DW616/DW617,"..")</f>
        <v>0.17228464419475656</v>
      </c>
      <c r="IW616" s="15">
        <f t="shared" ref="IW616" si="44152">IFERROR(DX616/DX617,"..")</f>
        <v>0.14854368932038836</v>
      </c>
      <c r="IX616" s="15">
        <f t="shared" ref="IX616" si="44153">IFERROR(DY616/DY617,"..")</f>
        <v>0.19439421338155516</v>
      </c>
      <c r="IY616" s="15" t="str">
        <f t="shared" ref="IY616" si="44154">IFERROR(DZ616/DZ617,"..")</f>
        <v>..</v>
      </c>
      <c r="IZ616" s="15" t="str">
        <f t="shared" ref="IZ616" si="44155">IFERROR(EA616/EA617,"..")</f>
        <v>..</v>
      </c>
      <c r="JA616" s="15" t="str">
        <f t="shared" ref="JA616" si="44156">IFERROR(EB616/EB617,"..")</f>
        <v>..</v>
      </c>
    </row>
    <row r="617" spans="1:261" ht="14" x14ac:dyDescent="0.2">
      <c r="A617" s="20"/>
      <c r="B617" s="5" t="s">
        <v>46</v>
      </c>
      <c r="C617" s="4" t="s">
        <v>54</v>
      </c>
      <c r="D617" s="11">
        <v>6408</v>
      </c>
      <c r="E617" s="11">
        <v>3090</v>
      </c>
      <c r="F617" s="11">
        <v>3318</v>
      </c>
      <c r="G617" s="11">
        <v>5976</v>
      </c>
      <c r="H617" s="11">
        <v>2868</v>
      </c>
      <c r="I617" s="11">
        <v>3108</v>
      </c>
      <c r="J617" s="11">
        <v>18</v>
      </c>
      <c r="K617" s="11">
        <v>9</v>
      </c>
      <c r="L617" s="11">
        <v>6</v>
      </c>
      <c r="M617" s="11">
        <v>5541</v>
      </c>
      <c r="N617" s="11">
        <v>2652</v>
      </c>
      <c r="O617" s="11">
        <v>2889</v>
      </c>
      <c r="P617" s="11">
        <v>222</v>
      </c>
      <c r="Q617" s="11">
        <v>114</v>
      </c>
      <c r="R617" s="11">
        <v>108</v>
      </c>
      <c r="S617" s="11">
        <v>75</v>
      </c>
      <c r="T617" s="11">
        <v>30</v>
      </c>
      <c r="U617" s="11">
        <v>45</v>
      </c>
      <c r="V617" s="11">
        <v>0</v>
      </c>
      <c r="W617" s="11">
        <v>0</v>
      </c>
      <c r="X617" s="11">
        <v>0</v>
      </c>
      <c r="Y617" s="11">
        <v>3</v>
      </c>
      <c r="Z617" s="11">
        <v>3</v>
      </c>
      <c r="AA617" s="11">
        <v>0</v>
      </c>
      <c r="AB617" s="11">
        <v>0</v>
      </c>
      <c r="AC617" s="11">
        <v>0</v>
      </c>
      <c r="AD617" s="11">
        <v>0</v>
      </c>
      <c r="AE617" s="11">
        <v>3</v>
      </c>
      <c r="AF617" s="11">
        <v>0</v>
      </c>
      <c r="AG617" s="11">
        <v>0</v>
      </c>
      <c r="AH617" s="11">
        <v>24</v>
      </c>
      <c r="AI617" s="11">
        <v>9</v>
      </c>
      <c r="AJ617" s="11">
        <v>15</v>
      </c>
      <c r="AK617" s="11">
        <v>45</v>
      </c>
      <c r="AL617" s="11">
        <v>18</v>
      </c>
      <c r="AM617" s="11">
        <v>27</v>
      </c>
      <c r="AN617" s="11">
        <v>111</v>
      </c>
      <c r="AO617" s="11">
        <v>60</v>
      </c>
      <c r="AP617" s="11">
        <v>57</v>
      </c>
      <c r="AQ617" s="11">
        <v>606</v>
      </c>
      <c r="AR617" s="11">
        <v>279</v>
      </c>
      <c r="AS617" s="11">
        <v>324</v>
      </c>
      <c r="AT617" s="11">
        <v>72</v>
      </c>
      <c r="AU617" s="11">
        <v>36</v>
      </c>
      <c r="AV617" s="11">
        <v>36</v>
      </c>
      <c r="AW617" s="11">
        <v>0</v>
      </c>
      <c r="AX617" s="11">
        <v>0</v>
      </c>
      <c r="AY617" s="11">
        <v>0</v>
      </c>
      <c r="AZ617" s="11">
        <v>27</v>
      </c>
      <c r="BA617" s="11">
        <v>12</v>
      </c>
      <c r="BB617" s="11">
        <v>12</v>
      </c>
      <c r="BC617" s="11">
        <v>30</v>
      </c>
      <c r="BD617" s="11">
        <v>12</v>
      </c>
      <c r="BE617" s="11">
        <v>18</v>
      </c>
      <c r="BF617" s="11">
        <v>6</v>
      </c>
      <c r="BG617" s="11">
        <v>6</v>
      </c>
      <c r="BH617" s="11">
        <v>3</v>
      </c>
      <c r="BI617" s="11">
        <v>6</v>
      </c>
      <c r="BJ617" s="11">
        <v>3</v>
      </c>
      <c r="BK617" s="11">
        <v>3</v>
      </c>
      <c r="BL617" s="11">
        <v>3</v>
      </c>
      <c r="BM617" s="11">
        <v>3</v>
      </c>
      <c r="BN617" s="11">
        <v>0</v>
      </c>
      <c r="BO617" s="11">
        <v>6</v>
      </c>
      <c r="BP617" s="11">
        <v>6</v>
      </c>
      <c r="BQ617" s="11">
        <v>0</v>
      </c>
      <c r="BR617" s="11">
        <v>3</v>
      </c>
      <c r="BS617" s="11">
        <v>0</v>
      </c>
      <c r="BT617" s="11">
        <v>3</v>
      </c>
      <c r="BU617" s="11">
        <v>111</v>
      </c>
      <c r="BV617" s="11">
        <v>51</v>
      </c>
      <c r="BW617" s="11">
        <v>57</v>
      </c>
      <c r="BX617" s="11">
        <v>0</v>
      </c>
      <c r="BY617" s="11">
        <v>0</v>
      </c>
      <c r="BZ617" s="11">
        <v>0</v>
      </c>
      <c r="CA617" s="11">
        <v>0</v>
      </c>
      <c r="CB617" s="11">
        <v>0</v>
      </c>
      <c r="CC617" s="11">
        <v>0</v>
      </c>
      <c r="CD617" s="11">
        <v>15</v>
      </c>
      <c r="CE617" s="11">
        <v>3</v>
      </c>
      <c r="CF617" s="11">
        <v>9</v>
      </c>
      <c r="CG617" s="11">
        <v>9</v>
      </c>
      <c r="CH617" s="11">
        <v>3</v>
      </c>
      <c r="CI617" s="11">
        <v>6</v>
      </c>
      <c r="CJ617" s="11">
        <v>0</v>
      </c>
      <c r="CK617" s="11">
        <v>0</v>
      </c>
      <c r="CL617" s="11">
        <v>0</v>
      </c>
      <c r="CM617" s="11">
        <v>9</v>
      </c>
      <c r="CN617" s="11">
        <v>6</v>
      </c>
      <c r="CO617" s="11">
        <v>3</v>
      </c>
      <c r="CP617" s="11">
        <v>27</v>
      </c>
      <c r="CQ617" s="11">
        <v>12</v>
      </c>
      <c r="CR617" s="11">
        <v>15</v>
      </c>
      <c r="CS617" s="11">
        <v>42</v>
      </c>
      <c r="CT617" s="11">
        <v>24</v>
      </c>
      <c r="CU617" s="11">
        <v>18</v>
      </c>
      <c r="CV617" s="11">
        <v>3</v>
      </c>
      <c r="CW617" s="11">
        <v>3</v>
      </c>
      <c r="CX617" s="11">
        <v>0</v>
      </c>
      <c r="CY617" s="11">
        <v>3</v>
      </c>
      <c r="CZ617" s="11">
        <v>0</v>
      </c>
      <c r="DA617" s="11">
        <v>3</v>
      </c>
      <c r="DB617" s="11">
        <v>0</v>
      </c>
      <c r="DC617" s="11">
        <v>0</v>
      </c>
      <c r="DD617" s="11">
        <v>0</v>
      </c>
      <c r="DE617" s="11">
        <v>3</v>
      </c>
      <c r="DF617" s="11">
        <v>3</v>
      </c>
      <c r="DG617" s="11">
        <v>0</v>
      </c>
      <c r="DH617" s="11">
        <v>12</v>
      </c>
      <c r="DI617" s="11">
        <v>3</v>
      </c>
      <c r="DJ617" s="11">
        <v>6</v>
      </c>
      <c r="DK617" s="11">
        <v>3</v>
      </c>
      <c r="DL617" s="11">
        <v>0</v>
      </c>
      <c r="DM617" s="11">
        <v>3</v>
      </c>
      <c r="DN617" s="11">
        <v>9</v>
      </c>
      <c r="DO617" s="11">
        <v>3</v>
      </c>
      <c r="DP617" s="11">
        <v>3</v>
      </c>
      <c r="DQ617" s="11">
        <v>3</v>
      </c>
      <c r="DR617" s="11">
        <v>0</v>
      </c>
      <c r="DS617" s="11">
        <v>3</v>
      </c>
      <c r="DT617" s="11">
        <v>105</v>
      </c>
      <c r="DU617" s="11">
        <v>66</v>
      </c>
      <c r="DV617" s="11">
        <v>42</v>
      </c>
      <c r="DW617" s="11">
        <v>6408</v>
      </c>
      <c r="DX617" s="11">
        <v>3090</v>
      </c>
      <c r="DY617" s="11">
        <v>3318</v>
      </c>
      <c r="DZ617" s="11">
        <v>0</v>
      </c>
      <c r="EA617" s="11">
        <v>0</v>
      </c>
      <c r="EB617" s="11">
        <v>0</v>
      </c>
      <c r="EC617" s="15">
        <f>IFERROR(D617/D617,"..")</f>
        <v>1</v>
      </c>
      <c r="ED617" s="15">
        <f>IFERROR(E617/E617,"..")</f>
        <v>1</v>
      </c>
      <c r="EE617" s="15">
        <f>IFERROR(F617/F617,"..")</f>
        <v>1</v>
      </c>
      <c r="EF617" s="15">
        <f>IFERROR(G617/G617,"..")</f>
        <v>1</v>
      </c>
      <c r="EG617" s="15">
        <f>IFERROR(H617/H617,"..")</f>
        <v>1</v>
      </c>
      <c r="EH617" s="15">
        <f>IFERROR(I617/I617,"..")</f>
        <v>1</v>
      </c>
      <c r="EI617" s="15">
        <f t="shared" ref="EI617" si="44157">IFERROR(J617/J617,"..")</f>
        <v>1</v>
      </c>
      <c r="EJ617" s="15">
        <f t="shared" ref="EJ617" si="44158">IFERROR(K617/K617,"..")</f>
        <v>1</v>
      </c>
      <c r="EK617" s="15">
        <f t="shared" ref="EK617" si="44159">IFERROR(L617/L617,"..")</f>
        <v>1</v>
      </c>
      <c r="EL617" s="15">
        <f t="shared" ref="EL617" si="44160">IFERROR(M617/M617,"..")</f>
        <v>1</v>
      </c>
      <c r="EM617" s="15">
        <f t="shared" ref="EM617" si="44161">IFERROR(N617/N617,"..")</f>
        <v>1</v>
      </c>
      <c r="EN617" s="15">
        <f t="shared" ref="EN617" si="44162">IFERROR(O617/O617,"..")</f>
        <v>1</v>
      </c>
      <c r="EO617" s="15">
        <f t="shared" ref="EO617" si="44163">IFERROR(P617/P617,"..")</f>
        <v>1</v>
      </c>
      <c r="EP617" s="15">
        <f t="shared" ref="EP617" si="44164">IFERROR(Q617/Q617,"..")</f>
        <v>1</v>
      </c>
      <c r="EQ617" s="15">
        <f t="shared" ref="EQ617" si="44165">IFERROR(R617/R617,"..")</f>
        <v>1</v>
      </c>
      <c r="ER617" s="15">
        <f t="shared" ref="ER617" si="44166">IFERROR(S617/S617,"..")</f>
        <v>1</v>
      </c>
      <c r="ES617" s="15">
        <f t="shared" ref="ES617" si="44167">IFERROR(T617/T617,"..")</f>
        <v>1</v>
      </c>
      <c r="ET617" s="15">
        <f t="shared" ref="ET617" si="44168">IFERROR(U617/U617,"..")</f>
        <v>1</v>
      </c>
      <c r="EU617" s="15" t="str">
        <f t="shared" ref="EU617" si="44169">IFERROR(V617/V617,"..")</f>
        <v>..</v>
      </c>
      <c r="EV617" s="15" t="str">
        <f t="shared" ref="EV617" si="44170">IFERROR(W617/W617,"..")</f>
        <v>..</v>
      </c>
      <c r="EW617" s="15" t="str">
        <f t="shared" ref="EW617" si="44171">IFERROR(X617/X617,"..")</f>
        <v>..</v>
      </c>
      <c r="EX617" s="15">
        <f t="shared" ref="EX617" si="44172">IFERROR(Y617/Y617,"..")</f>
        <v>1</v>
      </c>
      <c r="EY617" s="15">
        <f t="shared" ref="EY617" si="44173">IFERROR(Z617/Z617,"..")</f>
        <v>1</v>
      </c>
      <c r="EZ617" s="15" t="str">
        <f t="shared" ref="EZ617" si="44174">IFERROR(AA617/AA617,"..")</f>
        <v>..</v>
      </c>
      <c r="FA617" s="15" t="str">
        <f t="shared" ref="FA617" si="44175">IFERROR(AB617/AB617,"..")</f>
        <v>..</v>
      </c>
      <c r="FB617" s="15" t="str">
        <f t="shared" ref="FB617" si="44176">IFERROR(AC617/AC617,"..")</f>
        <v>..</v>
      </c>
      <c r="FC617" s="15" t="str">
        <f t="shared" ref="FC617" si="44177">IFERROR(AD617/AD617,"..")</f>
        <v>..</v>
      </c>
      <c r="FD617" s="15">
        <f t="shared" ref="FD617" si="44178">IFERROR(AE617/AE617,"..")</f>
        <v>1</v>
      </c>
      <c r="FE617" s="15" t="str">
        <f t="shared" ref="FE617" si="44179">IFERROR(AF617/AF617,"..")</f>
        <v>..</v>
      </c>
      <c r="FF617" s="15" t="str">
        <f t="shared" ref="FF617" si="44180">IFERROR(AG617/AG617,"..")</f>
        <v>..</v>
      </c>
      <c r="FG617" s="15">
        <f t="shared" ref="FG617" si="44181">IFERROR(AH617/AH617,"..")</f>
        <v>1</v>
      </c>
      <c r="FH617" s="15">
        <f t="shared" ref="FH617" si="44182">IFERROR(AI617/AI617,"..")</f>
        <v>1</v>
      </c>
      <c r="FI617" s="15">
        <f t="shared" ref="FI617" si="44183">IFERROR(AJ617/AJ617,"..")</f>
        <v>1</v>
      </c>
      <c r="FJ617" s="15">
        <f t="shared" ref="FJ617" si="44184">IFERROR(AK617/AK617,"..")</f>
        <v>1</v>
      </c>
      <c r="FK617" s="15">
        <f t="shared" ref="FK617" si="44185">IFERROR(AL617/AL617,"..")</f>
        <v>1</v>
      </c>
      <c r="FL617" s="15">
        <f t="shared" ref="FL617" si="44186">IFERROR(AM617/AM617,"..")</f>
        <v>1</v>
      </c>
      <c r="FM617" s="15">
        <f t="shared" ref="FM617" si="44187">IFERROR(AN617/AN617,"..")</f>
        <v>1</v>
      </c>
      <c r="FN617" s="15">
        <f t="shared" ref="FN617" si="44188">IFERROR(AO617/AO617,"..")</f>
        <v>1</v>
      </c>
      <c r="FO617" s="15">
        <f t="shared" ref="FO617" si="44189">IFERROR(AP617/AP617,"..")</f>
        <v>1</v>
      </c>
      <c r="FP617" s="15">
        <f t="shared" ref="FP617" si="44190">IFERROR(AQ617/AQ617,"..")</f>
        <v>1</v>
      </c>
      <c r="FQ617" s="15">
        <f t="shared" ref="FQ617" si="44191">IFERROR(AR617/AR617,"..")</f>
        <v>1</v>
      </c>
      <c r="FR617" s="15">
        <f t="shared" ref="FR617" si="44192">IFERROR(AS617/AS617,"..")</f>
        <v>1</v>
      </c>
      <c r="FS617" s="15">
        <f t="shared" ref="FS617" si="44193">IFERROR(AT617/AT617,"..")</f>
        <v>1</v>
      </c>
      <c r="FT617" s="15">
        <f t="shared" ref="FT617" si="44194">IFERROR(AU617/AU617,"..")</f>
        <v>1</v>
      </c>
      <c r="FU617" s="15">
        <f t="shared" ref="FU617" si="44195">IFERROR(AV617/AV617,"..")</f>
        <v>1</v>
      </c>
      <c r="FV617" s="15" t="str">
        <f t="shared" ref="FV617" si="44196">IFERROR(AW617/AW617,"..")</f>
        <v>..</v>
      </c>
      <c r="FW617" s="15" t="str">
        <f t="shared" ref="FW617" si="44197">IFERROR(AX617/AX617,"..")</f>
        <v>..</v>
      </c>
      <c r="FX617" s="15" t="str">
        <f t="shared" ref="FX617" si="44198">IFERROR(AY617/AY617,"..")</f>
        <v>..</v>
      </c>
      <c r="FY617" s="15">
        <f t="shared" ref="FY617" si="44199">IFERROR(AZ617/AZ617,"..")</f>
        <v>1</v>
      </c>
      <c r="FZ617" s="15">
        <f t="shared" ref="FZ617" si="44200">IFERROR(BA617/BA617,"..")</f>
        <v>1</v>
      </c>
      <c r="GA617" s="15">
        <f t="shared" ref="GA617" si="44201">IFERROR(BB617/BB617,"..")</f>
        <v>1</v>
      </c>
      <c r="GB617" s="15">
        <f t="shared" ref="GB617" si="44202">IFERROR(BC617/BC617,"..")</f>
        <v>1</v>
      </c>
      <c r="GC617" s="15">
        <f t="shared" ref="GC617" si="44203">IFERROR(BD617/BD617,"..")</f>
        <v>1</v>
      </c>
      <c r="GD617" s="15">
        <f t="shared" ref="GD617" si="44204">IFERROR(BE617/BE617,"..")</f>
        <v>1</v>
      </c>
      <c r="GE617" s="15">
        <f t="shared" ref="GE617" si="44205">IFERROR(BF617/BF617,"..")</f>
        <v>1</v>
      </c>
      <c r="GF617" s="15">
        <f t="shared" ref="GF617" si="44206">IFERROR(BG617/BG617,"..")</f>
        <v>1</v>
      </c>
      <c r="GG617" s="15">
        <f t="shared" ref="GG617" si="44207">IFERROR(BH617/BH617,"..")</f>
        <v>1</v>
      </c>
      <c r="GH617" s="15">
        <f t="shared" ref="GH617" si="44208">IFERROR(BI617/BI617,"..")</f>
        <v>1</v>
      </c>
      <c r="GI617" s="15">
        <f t="shared" ref="GI617" si="44209">IFERROR(BJ617/BJ617,"..")</f>
        <v>1</v>
      </c>
      <c r="GJ617" s="15">
        <f t="shared" ref="GJ617" si="44210">IFERROR(BK617/BK617,"..")</f>
        <v>1</v>
      </c>
      <c r="GK617" s="15">
        <f t="shared" ref="GK617" si="44211">IFERROR(BL617/BL617,"..")</f>
        <v>1</v>
      </c>
      <c r="GL617" s="15">
        <f t="shared" ref="GL617" si="44212">IFERROR(BM617/BM617,"..")</f>
        <v>1</v>
      </c>
      <c r="GM617" s="15" t="str">
        <f t="shared" ref="GM617" si="44213">IFERROR(BN617/BN617,"..")</f>
        <v>..</v>
      </c>
      <c r="GN617" s="15">
        <f t="shared" ref="GN617" si="44214">IFERROR(BO617/BO617,"..")</f>
        <v>1</v>
      </c>
      <c r="GO617" s="15">
        <f t="shared" ref="GO617" si="44215">IFERROR(BP617/BP617,"..")</f>
        <v>1</v>
      </c>
      <c r="GP617" s="15" t="str">
        <f t="shared" ref="GP617" si="44216">IFERROR(BQ617/BQ617,"..")</f>
        <v>..</v>
      </c>
      <c r="GQ617" s="15">
        <f t="shared" ref="GQ617" si="44217">IFERROR(BR617/BR617,"..")</f>
        <v>1</v>
      </c>
      <c r="GR617" s="15" t="str">
        <f t="shared" ref="GR617" si="44218">IFERROR(BS617/BS617,"..")</f>
        <v>..</v>
      </c>
      <c r="GS617" s="15">
        <f t="shared" ref="GS617" si="44219">IFERROR(BT617/BT617,"..")</f>
        <v>1</v>
      </c>
      <c r="GT617" s="15">
        <f t="shared" ref="GT617" si="44220">IFERROR(BU617/BU617,"..")</f>
        <v>1</v>
      </c>
      <c r="GU617" s="15">
        <f t="shared" ref="GU617" si="44221">IFERROR(BV617/BV617,"..")</f>
        <v>1</v>
      </c>
      <c r="GV617" s="15">
        <f t="shared" ref="GV617" si="44222">IFERROR(BW617/BW617,"..")</f>
        <v>1</v>
      </c>
      <c r="GW617" s="15" t="str">
        <f t="shared" ref="GW617" si="44223">IFERROR(BX617/BX617,"..")</f>
        <v>..</v>
      </c>
      <c r="GX617" s="15" t="str">
        <f t="shared" ref="GX617" si="44224">IFERROR(BY617/BY617,"..")</f>
        <v>..</v>
      </c>
      <c r="GY617" s="15" t="str">
        <f t="shared" ref="GY617" si="44225">IFERROR(BZ617/BZ617,"..")</f>
        <v>..</v>
      </c>
      <c r="GZ617" s="15" t="str">
        <f t="shared" ref="GZ617" si="44226">IFERROR(CA617/CA617,"..")</f>
        <v>..</v>
      </c>
      <c r="HA617" s="15" t="str">
        <f t="shared" ref="HA617" si="44227">IFERROR(CB617/CB617,"..")</f>
        <v>..</v>
      </c>
      <c r="HB617" s="15" t="str">
        <f t="shared" ref="HB617" si="44228">IFERROR(CC617/CC617,"..")</f>
        <v>..</v>
      </c>
      <c r="HC617" s="15">
        <f t="shared" ref="HC617" si="44229">IFERROR(CD617/CD617,"..")</f>
        <v>1</v>
      </c>
      <c r="HD617" s="15">
        <f t="shared" ref="HD617" si="44230">IFERROR(CE617/CE617,"..")</f>
        <v>1</v>
      </c>
      <c r="HE617" s="15">
        <f t="shared" ref="HE617" si="44231">IFERROR(CF617/CF617,"..")</f>
        <v>1</v>
      </c>
      <c r="HF617" s="15">
        <f t="shared" ref="HF617" si="44232">IFERROR(CG617/CG617,"..")</f>
        <v>1</v>
      </c>
      <c r="HG617" s="15">
        <f t="shared" ref="HG617" si="44233">IFERROR(CH617/CH617,"..")</f>
        <v>1</v>
      </c>
      <c r="HH617" s="15">
        <f t="shared" ref="HH617" si="44234">IFERROR(CI617/CI617,"..")</f>
        <v>1</v>
      </c>
      <c r="HI617" s="15" t="str">
        <f t="shared" ref="HI617" si="44235">IFERROR(CJ617/CJ617,"..")</f>
        <v>..</v>
      </c>
      <c r="HJ617" s="15" t="str">
        <f t="shared" ref="HJ617" si="44236">IFERROR(CK617/CK617,"..")</f>
        <v>..</v>
      </c>
      <c r="HK617" s="15" t="str">
        <f t="shared" ref="HK617" si="44237">IFERROR(CL617/CL617,"..")</f>
        <v>..</v>
      </c>
      <c r="HL617" s="15">
        <f t="shared" ref="HL617" si="44238">IFERROR(CM617/CM617,"..")</f>
        <v>1</v>
      </c>
      <c r="HM617" s="15">
        <f t="shared" ref="HM617" si="44239">IFERROR(CN617/CN617,"..")</f>
        <v>1</v>
      </c>
      <c r="HN617" s="15">
        <f t="shared" ref="HN617" si="44240">IFERROR(CO617/CO617,"..")</f>
        <v>1</v>
      </c>
      <c r="HO617" s="15">
        <f t="shared" ref="HO617" si="44241">IFERROR(CP617/CP617,"..")</f>
        <v>1</v>
      </c>
      <c r="HP617" s="15">
        <f t="shared" ref="HP617" si="44242">IFERROR(CQ617/CQ617,"..")</f>
        <v>1</v>
      </c>
      <c r="HQ617" s="15">
        <f t="shared" ref="HQ617" si="44243">IFERROR(CR617/CR617,"..")</f>
        <v>1</v>
      </c>
      <c r="HR617" s="15">
        <f t="shared" ref="HR617" si="44244">IFERROR(CS617/CS617,"..")</f>
        <v>1</v>
      </c>
      <c r="HS617" s="15">
        <f t="shared" ref="HS617" si="44245">IFERROR(CT617/CT617,"..")</f>
        <v>1</v>
      </c>
      <c r="HT617" s="15">
        <f t="shared" ref="HT617" si="44246">IFERROR(CU617/CU617,"..")</f>
        <v>1</v>
      </c>
      <c r="HU617" s="15">
        <f t="shared" ref="HU617" si="44247">IFERROR(CV617/CV617,"..")</f>
        <v>1</v>
      </c>
      <c r="HV617" s="15">
        <f t="shared" ref="HV617" si="44248">IFERROR(CW617/CW617,"..")</f>
        <v>1</v>
      </c>
      <c r="HW617" s="15" t="str">
        <f t="shared" ref="HW617" si="44249">IFERROR(CX617/CX617,"..")</f>
        <v>..</v>
      </c>
      <c r="HX617" s="15">
        <f t="shared" ref="HX617" si="44250">IFERROR(CY617/CY617,"..")</f>
        <v>1</v>
      </c>
      <c r="HY617" s="15" t="str">
        <f t="shared" ref="HY617" si="44251">IFERROR(CZ617/CZ617,"..")</f>
        <v>..</v>
      </c>
      <c r="HZ617" s="15">
        <f t="shared" ref="HZ617" si="44252">IFERROR(DA617/DA617,"..")</f>
        <v>1</v>
      </c>
      <c r="IA617" s="15" t="str">
        <f t="shared" ref="IA617" si="44253">IFERROR(DB617/DB617,"..")</f>
        <v>..</v>
      </c>
      <c r="IB617" s="15" t="str">
        <f t="shared" ref="IB617" si="44254">IFERROR(DC617/DC617,"..")</f>
        <v>..</v>
      </c>
      <c r="IC617" s="15" t="str">
        <f t="shared" ref="IC617" si="44255">IFERROR(DD617/DD617,"..")</f>
        <v>..</v>
      </c>
      <c r="ID617" s="15">
        <f t="shared" ref="ID617" si="44256">IFERROR(DE617/DE617,"..")</f>
        <v>1</v>
      </c>
      <c r="IE617" s="15">
        <f t="shared" ref="IE617" si="44257">IFERROR(DF617/DF617,"..")</f>
        <v>1</v>
      </c>
      <c r="IF617" s="15" t="str">
        <f t="shared" ref="IF617" si="44258">IFERROR(DG617/DG617,"..")</f>
        <v>..</v>
      </c>
      <c r="IG617" s="15">
        <f t="shared" ref="IG617" si="44259">IFERROR(DH617/DH617,"..")</f>
        <v>1</v>
      </c>
      <c r="IH617" s="15">
        <f t="shared" ref="IH617" si="44260">IFERROR(DI617/DI617,"..")</f>
        <v>1</v>
      </c>
      <c r="II617" s="15">
        <f t="shared" ref="II617" si="44261">IFERROR(DJ617/DJ617,"..")</f>
        <v>1</v>
      </c>
      <c r="IJ617" s="15">
        <f t="shared" ref="IJ617" si="44262">IFERROR(DK617/DK617,"..")</f>
        <v>1</v>
      </c>
      <c r="IK617" s="15" t="str">
        <f t="shared" ref="IK617" si="44263">IFERROR(DL617/DL617,"..")</f>
        <v>..</v>
      </c>
      <c r="IL617" s="15">
        <f t="shared" ref="IL617" si="44264">IFERROR(DM617/DM617,"..")</f>
        <v>1</v>
      </c>
      <c r="IM617" s="15">
        <f t="shared" ref="IM617" si="44265">IFERROR(DN617/DN617,"..")</f>
        <v>1</v>
      </c>
      <c r="IN617" s="15">
        <f t="shared" ref="IN617" si="44266">IFERROR(DO617/DO617,"..")</f>
        <v>1</v>
      </c>
      <c r="IO617" s="15">
        <f t="shared" ref="IO617" si="44267">IFERROR(DP617/DP617,"..")</f>
        <v>1</v>
      </c>
      <c r="IP617" s="15">
        <f t="shared" ref="IP617" si="44268">IFERROR(DQ617/DQ617,"..")</f>
        <v>1</v>
      </c>
      <c r="IQ617" s="15" t="str">
        <f t="shared" ref="IQ617" si="44269">IFERROR(DR617/DR617,"..")</f>
        <v>..</v>
      </c>
      <c r="IR617" s="15">
        <f t="shared" ref="IR617" si="44270">IFERROR(DS617/DS617,"..")</f>
        <v>1</v>
      </c>
      <c r="IS617" s="15">
        <f t="shared" ref="IS617" si="44271">IFERROR(DT617/DT617,"..")</f>
        <v>1</v>
      </c>
      <c r="IT617" s="15">
        <f t="shared" ref="IT617" si="44272">IFERROR(DU617/DU617,"..")</f>
        <v>1</v>
      </c>
      <c r="IU617" s="15">
        <f t="shared" ref="IU617" si="44273">IFERROR(DV617/DV617,"..")</f>
        <v>1</v>
      </c>
      <c r="IV617" s="15">
        <f t="shared" ref="IV617" si="44274">IFERROR(DW617/DW617,"..")</f>
        <v>1</v>
      </c>
      <c r="IW617" s="15">
        <f t="shared" ref="IW617" si="44275">IFERROR(DX617/DX617,"..")</f>
        <v>1</v>
      </c>
      <c r="IX617" s="15">
        <f t="shared" ref="IX617" si="44276">IFERROR(DY617/DY617,"..")</f>
        <v>1</v>
      </c>
      <c r="IY617" s="15" t="str">
        <f t="shared" ref="IY617" si="44277">IFERROR(DZ617/DZ617,"..")</f>
        <v>..</v>
      </c>
      <c r="IZ617" s="15" t="str">
        <f t="shared" ref="IZ617" si="44278">IFERROR(EA617/EA617,"..")</f>
        <v>..</v>
      </c>
      <c r="JA617" s="15" t="str">
        <f t="shared" ref="JA617" si="44279">IFERROR(EB617/EB617,"..")</f>
        <v>..</v>
      </c>
    </row>
    <row r="618" spans="1:261" ht="14" x14ac:dyDescent="0.2">
      <c r="A618" s="21"/>
      <c r="B618" s="5" t="s">
        <v>47</v>
      </c>
      <c r="C618" s="4" t="s">
        <v>54</v>
      </c>
      <c r="D618" s="12">
        <v>1050</v>
      </c>
      <c r="E618" s="12">
        <v>567</v>
      </c>
      <c r="F618" s="12">
        <v>483</v>
      </c>
      <c r="G618" s="12">
        <v>852</v>
      </c>
      <c r="H618" s="12">
        <v>444</v>
      </c>
      <c r="I618" s="12">
        <v>405</v>
      </c>
      <c r="J618" s="12">
        <v>24</v>
      </c>
      <c r="K618" s="12">
        <v>12</v>
      </c>
      <c r="L618" s="12">
        <v>9</v>
      </c>
      <c r="M618" s="12">
        <v>792</v>
      </c>
      <c r="N618" s="12">
        <v>414</v>
      </c>
      <c r="O618" s="12">
        <v>381</v>
      </c>
      <c r="P618" s="12">
        <v>18</v>
      </c>
      <c r="Q618" s="12">
        <v>9</v>
      </c>
      <c r="R618" s="12">
        <v>12</v>
      </c>
      <c r="S618" s="12">
        <v>6</v>
      </c>
      <c r="T618" s="12">
        <v>6</v>
      </c>
      <c r="U618" s="12">
        <v>3</v>
      </c>
      <c r="V618" s="12">
        <v>3</v>
      </c>
      <c r="W618" s="12">
        <v>3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3</v>
      </c>
      <c r="AI618" s="12">
        <v>0</v>
      </c>
      <c r="AJ618" s="12">
        <v>3</v>
      </c>
      <c r="AK618" s="12">
        <v>9</v>
      </c>
      <c r="AL618" s="12">
        <v>6</v>
      </c>
      <c r="AM618" s="12">
        <v>6</v>
      </c>
      <c r="AN618" s="12">
        <v>9</v>
      </c>
      <c r="AO618" s="12">
        <v>6</v>
      </c>
      <c r="AP618" s="12">
        <v>3</v>
      </c>
      <c r="AQ618" s="12">
        <v>219</v>
      </c>
      <c r="AR618" s="12">
        <v>129</v>
      </c>
      <c r="AS618" s="12">
        <v>93</v>
      </c>
      <c r="AT618" s="12">
        <v>24</v>
      </c>
      <c r="AU618" s="12">
        <v>18</v>
      </c>
      <c r="AV618" s="12">
        <v>6</v>
      </c>
      <c r="AW618" s="12">
        <v>0</v>
      </c>
      <c r="AX618" s="12">
        <v>0</v>
      </c>
      <c r="AY618" s="12">
        <v>0</v>
      </c>
      <c r="AZ618" s="12">
        <v>12</v>
      </c>
      <c r="BA618" s="12">
        <v>3</v>
      </c>
      <c r="BB618" s="12">
        <v>6</v>
      </c>
      <c r="BC618" s="12">
        <v>6</v>
      </c>
      <c r="BD618" s="12">
        <v>9</v>
      </c>
      <c r="BE618" s="12">
        <v>3</v>
      </c>
      <c r="BF618" s="12">
        <v>3</v>
      </c>
      <c r="BG618" s="12">
        <v>3</v>
      </c>
      <c r="BH618" s="12">
        <v>0</v>
      </c>
      <c r="BI618" s="12">
        <v>0</v>
      </c>
      <c r="BJ618" s="12">
        <v>0</v>
      </c>
      <c r="BK618" s="12">
        <v>0</v>
      </c>
      <c r="BL618" s="12">
        <v>3</v>
      </c>
      <c r="BM618" s="12">
        <v>3</v>
      </c>
      <c r="BN618" s="12">
        <v>0</v>
      </c>
      <c r="BO618" s="12">
        <v>3</v>
      </c>
      <c r="BP618" s="12">
        <v>3</v>
      </c>
      <c r="BQ618" s="12">
        <v>0</v>
      </c>
      <c r="BR618" s="12">
        <v>3</v>
      </c>
      <c r="BS618" s="12">
        <v>3</v>
      </c>
      <c r="BT618" s="12">
        <v>0</v>
      </c>
      <c r="BU618" s="12">
        <v>33</v>
      </c>
      <c r="BV618" s="12">
        <v>21</v>
      </c>
      <c r="BW618" s="12">
        <v>15</v>
      </c>
      <c r="BX618" s="12">
        <v>0</v>
      </c>
      <c r="BY618" s="12">
        <v>0</v>
      </c>
      <c r="BZ618" s="12">
        <v>0</v>
      </c>
      <c r="CA618" s="12">
        <v>0</v>
      </c>
      <c r="CB618" s="12">
        <v>0</v>
      </c>
      <c r="CC618" s="12">
        <v>0</v>
      </c>
      <c r="CD618" s="12">
        <v>0</v>
      </c>
      <c r="CE618" s="12">
        <v>0</v>
      </c>
      <c r="CF618" s="12">
        <v>0</v>
      </c>
      <c r="CG618" s="12">
        <v>0</v>
      </c>
      <c r="CH618" s="12">
        <v>0</v>
      </c>
      <c r="CI618" s="12">
        <v>0</v>
      </c>
      <c r="CJ618" s="12">
        <v>0</v>
      </c>
      <c r="CK618" s="12">
        <v>0</v>
      </c>
      <c r="CL618" s="12">
        <v>0</v>
      </c>
      <c r="CM618" s="12">
        <v>0</v>
      </c>
      <c r="CN618" s="12">
        <v>0</v>
      </c>
      <c r="CO618" s="12">
        <v>0</v>
      </c>
      <c r="CP618" s="12">
        <v>9</v>
      </c>
      <c r="CQ618" s="12">
        <v>6</v>
      </c>
      <c r="CR618" s="12">
        <v>3</v>
      </c>
      <c r="CS618" s="12">
        <v>21</v>
      </c>
      <c r="CT618" s="12">
        <v>12</v>
      </c>
      <c r="CU618" s="12">
        <v>9</v>
      </c>
      <c r="CV618" s="12">
        <v>0</v>
      </c>
      <c r="CW618" s="12">
        <v>0</v>
      </c>
      <c r="CX618" s="12">
        <v>0</v>
      </c>
      <c r="CY618" s="12">
        <v>0</v>
      </c>
      <c r="CZ618" s="12">
        <v>0</v>
      </c>
      <c r="DA618" s="12">
        <v>0</v>
      </c>
      <c r="DB618" s="12">
        <v>0</v>
      </c>
      <c r="DC618" s="12">
        <v>0</v>
      </c>
      <c r="DD618" s="12">
        <v>0</v>
      </c>
      <c r="DE618" s="12">
        <v>0</v>
      </c>
      <c r="DF618" s="12">
        <v>0</v>
      </c>
      <c r="DG618" s="12">
        <v>0</v>
      </c>
      <c r="DH618" s="12">
        <v>6</v>
      </c>
      <c r="DI618" s="12">
        <v>0</v>
      </c>
      <c r="DJ618" s="12">
        <v>3</v>
      </c>
      <c r="DK618" s="12">
        <v>3</v>
      </c>
      <c r="DL618" s="12">
        <v>3</v>
      </c>
      <c r="DM618" s="12">
        <v>0</v>
      </c>
      <c r="DN618" s="12">
        <v>3</v>
      </c>
      <c r="DO618" s="12">
        <v>3</v>
      </c>
      <c r="DP618" s="12">
        <v>3</v>
      </c>
      <c r="DQ618" s="12">
        <v>3</v>
      </c>
      <c r="DR618" s="12">
        <v>0</v>
      </c>
      <c r="DS618" s="12">
        <v>3</v>
      </c>
      <c r="DT618" s="12">
        <v>21</v>
      </c>
      <c r="DU618" s="12">
        <v>18</v>
      </c>
      <c r="DV618" s="12">
        <v>6</v>
      </c>
      <c r="DW618" s="12">
        <v>1050</v>
      </c>
      <c r="DX618" s="12">
        <v>567</v>
      </c>
      <c r="DY618" s="12">
        <v>483</v>
      </c>
      <c r="DZ618" s="12">
        <v>0</v>
      </c>
      <c r="EA618" s="12">
        <v>0</v>
      </c>
      <c r="EB618" s="12">
        <v>0</v>
      </c>
      <c r="EC618" s="15"/>
      <c r="ED618" s="15"/>
      <c r="EE618" s="15"/>
      <c r="EF618" s="15"/>
      <c r="EG618" s="15"/>
      <c r="EH618" s="15"/>
      <c r="EI618" s="15"/>
      <c r="EJ618" s="15"/>
      <c r="EK618" s="15"/>
      <c r="EL618" s="15"/>
      <c r="EM618" s="15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5"/>
      <c r="IP618" s="15"/>
      <c r="IQ618" s="15"/>
      <c r="IR618" s="15"/>
      <c r="IS618" s="15"/>
      <c r="IT618" s="15"/>
      <c r="IU618" s="15"/>
      <c r="IV618" s="15"/>
      <c r="IW618" s="15"/>
      <c r="IX618" s="15"/>
      <c r="IY618" s="15"/>
      <c r="IZ618" s="15"/>
      <c r="JA618" s="15"/>
    </row>
    <row r="619" spans="1:261" ht="14" x14ac:dyDescent="0.2">
      <c r="A619" s="19" t="s">
        <v>125</v>
      </c>
      <c r="B619" s="5" t="s">
        <v>56</v>
      </c>
      <c r="C619" s="4" t="s">
        <v>54</v>
      </c>
      <c r="D619" s="11">
        <v>8658</v>
      </c>
      <c r="E619" s="11">
        <v>4254</v>
      </c>
      <c r="F619" s="11">
        <v>4404</v>
      </c>
      <c r="G619" s="11">
        <v>7875</v>
      </c>
      <c r="H619" s="11">
        <v>3870</v>
      </c>
      <c r="I619" s="11">
        <v>4002</v>
      </c>
      <c r="J619" s="11">
        <v>72</v>
      </c>
      <c r="K619" s="11">
        <v>39</v>
      </c>
      <c r="L619" s="11">
        <v>33</v>
      </c>
      <c r="M619" s="11">
        <v>7272</v>
      </c>
      <c r="N619" s="11">
        <v>3576</v>
      </c>
      <c r="O619" s="11">
        <v>3699</v>
      </c>
      <c r="P619" s="11">
        <v>297</v>
      </c>
      <c r="Q619" s="11">
        <v>147</v>
      </c>
      <c r="R619" s="11">
        <v>150</v>
      </c>
      <c r="S619" s="11">
        <v>90</v>
      </c>
      <c r="T619" s="11">
        <v>48</v>
      </c>
      <c r="U619" s="11">
        <v>42</v>
      </c>
      <c r="V619" s="11">
        <v>3</v>
      </c>
      <c r="W619" s="11">
        <v>3</v>
      </c>
      <c r="X619" s="11">
        <v>0</v>
      </c>
      <c r="Y619" s="11">
        <v>6</v>
      </c>
      <c r="Z619" s="11">
        <v>0</v>
      </c>
      <c r="AA619" s="11">
        <v>6</v>
      </c>
      <c r="AB619" s="11">
        <v>6</v>
      </c>
      <c r="AC619" s="11">
        <v>3</v>
      </c>
      <c r="AD619" s="11">
        <v>3</v>
      </c>
      <c r="AE619" s="11">
        <v>0</v>
      </c>
      <c r="AF619" s="11">
        <v>0</v>
      </c>
      <c r="AG619" s="11">
        <v>0</v>
      </c>
      <c r="AH619" s="11">
        <v>33</v>
      </c>
      <c r="AI619" s="11">
        <v>9</v>
      </c>
      <c r="AJ619" s="11">
        <v>21</v>
      </c>
      <c r="AK619" s="11">
        <v>69</v>
      </c>
      <c r="AL619" s="11">
        <v>33</v>
      </c>
      <c r="AM619" s="11">
        <v>33</v>
      </c>
      <c r="AN619" s="11">
        <v>129</v>
      </c>
      <c r="AO619" s="11">
        <v>54</v>
      </c>
      <c r="AP619" s="11">
        <v>75</v>
      </c>
      <c r="AQ619" s="11">
        <v>1017</v>
      </c>
      <c r="AR619" s="11">
        <v>477</v>
      </c>
      <c r="AS619" s="11">
        <v>540</v>
      </c>
      <c r="AT619" s="11">
        <v>144</v>
      </c>
      <c r="AU619" s="11">
        <v>69</v>
      </c>
      <c r="AV619" s="11">
        <v>75</v>
      </c>
      <c r="AW619" s="11">
        <v>3</v>
      </c>
      <c r="AX619" s="11">
        <v>3</v>
      </c>
      <c r="AY619" s="11">
        <v>0</v>
      </c>
      <c r="AZ619" s="11">
        <v>72</v>
      </c>
      <c r="BA619" s="11">
        <v>39</v>
      </c>
      <c r="BB619" s="11">
        <v>33</v>
      </c>
      <c r="BC619" s="11">
        <v>24</v>
      </c>
      <c r="BD619" s="11">
        <v>9</v>
      </c>
      <c r="BE619" s="11">
        <v>15</v>
      </c>
      <c r="BF619" s="11">
        <v>9</v>
      </c>
      <c r="BG619" s="11">
        <v>6</v>
      </c>
      <c r="BH619" s="11">
        <v>3</v>
      </c>
      <c r="BI619" s="11">
        <v>15</v>
      </c>
      <c r="BJ619" s="11">
        <v>9</v>
      </c>
      <c r="BK619" s="11">
        <v>6</v>
      </c>
      <c r="BL619" s="11">
        <v>9</v>
      </c>
      <c r="BM619" s="11">
        <v>6</v>
      </c>
      <c r="BN619" s="11">
        <v>6</v>
      </c>
      <c r="BO619" s="11">
        <v>12</v>
      </c>
      <c r="BP619" s="11">
        <v>6</v>
      </c>
      <c r="BQ619" s="11">
        <v>6</v>
      </c>
      <c r="BR619" s="11">
        <v>18</v>
      </c>
      <c r="BS619" s="11">
        <v>12</v>
      </c>
      <c r="BT619" s="11">
        <v>9</v>
      </c>
      <c r="BU619" s="11">
        <v>201</v>
      </c>
      <c r="BV619" s="11">
        <v>87</v>
      </c>
      <c r="BW619" s="11">
        <v>114</v>
      </c>
      <c r="BX619" s="11">
        <v>12</v>
      </c>
      <c r="BY619" s="11">
        <v>3</v>
      </c>
      <c r="BZ619" s="11">
        <v>9</v>
      </c>
      <c r="CA619" s="11">
        <v>12</v>
      </c>
      <c r="CB619" s="11">
        <v>6</v>
      </c>
      <c r="CC619" s="11">
        <v>6</v>
      </c>
      <c r="CD619" s="11">
        <v>33</v>
      </c>
      <c r="CE619" s="11">
        <v>12</v>
      </c>
      <c r="CF619" s="11">
        <v>21</v>
      </c>
      <c r="CG619" s="11">
        <v>0</v>
      </c>
      <c r="CH619" s="11">
        <v>0</v>
      </c>
      <c r="CI619" s="11">
        <v>0</v>
      </c>
      <c r="CJ619" s="11">
        <v>0</v>
      </c>
      <c r="CK619" s="11">
        <v>0</v>
      </c>
      <c r="CL619" s="11">
        <v>0</v>
      </c>
      <c r="CM619" s="11">
        <v>15</v>
      </c>
      <c r="CN619" s="11">
        <v>3</v>
      </c>
      <c r="CO619" s="11">
        <v>12</v>
      </c>
      <c r="CP619" s="11">
        <v>60</v>
      </c>
      <c r="CQ619" s="11">
        <v>21</v>
      </c>
      <c r="CR619" s="11">
        <v>39</v>
      </c>
      <c r="CS619" s="11">
        <v>54</v>
      </c>
      <c r="CT619" s="11">
        <v>33</v>
      </c>
      <c r="CU619" s="11">
        <v>24</v>
      </c>
      <c r="CV619" s="11">
        <v>3</v>
      </c>
      <c r="CW619" s="11">
        <v>3</v>
      </c>
      <c r="CX619" s="11">
        <v>3</v>
      </c>
      <c r="CY619" s="11">
        <v>15</v>
      </c>
      <c r="CZ619" s="11">
        <v>3</v>
      </c>
      <c r="DA619" s="11">
        <v>9</v>
      </c>
      <c r="DB619" s="11">
        <v>0</v>
      </c>
      <c r="DC619" s="11">
        <v>0</v>
      </c>
      <c r="DD619" s="11">
        <v>0</v>
      </c>
      <c r="DE619" s="11">
        <v>0</v>
      </c>
      <c r="DF619" s="11">
        <v>0</v>
      </c>
      <c r="DG619" s="11">
        <v>0</v>
      </c>
      <c r="DH619" s="11">
        <v>30</v>
      </c>
      <c r="DI619" s="11">
        <v>15</v>
      </c>
      <c r="DJ619" s="11">
        <v>15</v>
      </c>
      <c r="DK619" s="11">
        <v>6</v>
      </c>
      <c r="DL619" s="11">
        <v>6</v>
      </c>
      <c r="DM619" s="11">
        <v>3</v>
      </c>
      <c r="DN619" s="11">
        <v>18</v>
      </c>
      <c r="DO619" s="11">
        <v>6</v>
      </c>
      <c r="DP619" s="11">
        <v>9</v>
      </c>
      <c r="DQ619" s="11">
        <v>6</v>
      </c>
      <c r="DR619" s="11">
        <v>3</v>
      </c>
      <c r="DS619" s="11">
        <v>3</v>
      </c>
      <c r="DT619" s="11">
        <v>129</v>
      </c>
      <c r="DU619" s="11">
        <v>60</v>
      </c>
      <c r="DV619" s="11">
        <v>72</v>
      </c>
      <c r="DW619" s="11">
        <v>8658</v>
      </c>
      <c r="DX619" s="11">
        <v>4254</v>
      </c>
      <c r="DY619" s="11">
        <v>4404</v>
      </c>
      <c r="DZ619" s="11">
        <v>0</v>
      </c>
      <c r="EA619" s="11">
        <v>0</v>
      </c>
      <c r="EB619" s="11">
        <v>0</v>
      </c>
    </row>
    <row r="620" spans="1:261" ht="14" x14ac:dyDescent="0.2">
      <c r="A620" s="20"/>
      <c r="B620" s="5" t="s">
        <v>57</v>
      </c>
      <c r="C620" s="4" t="s">
        <v>54</v>
      </c>
      <c r="D620" s="12">
        <v>624</v>
      </c>
      <c r="E620" s="12">
        <v>384</v>
      </c>
      <c r="F620" s="12">
        <v>240</v>
      </c>
      <c r="G620" s="12">
        <v>546</v>
      </c>
      <c r="H620" s="12">
        <v>339</v>
      </c>
      <c r="I620" s="12">
        <v>207</v>
      </c>
      <c r="J620" s="12">
        <v>0</v>
      </c>
      <c r="K620" s="12">
        <v>0</v>
      </c>
      <c r="L620" s="12">
        <v>3</v>
      </c>
      <c r="M620" s="12">
        <v>519</v>
      </c>
      <c r="N620" s="12">
        <v>324</v>
      </c>
      <c r="O620" s="12">
        <v>198</v>
      </c>
      <c r="P620" s="12">
        <v>9</v>
      </c>
      <c r="Q620" s="12">
        <v>3</v>
      </c>
      <c r="R620" s="12">
        <v>6</v>
      </c>
      <c r="S620" s="12">
        <v>9</v>
      </c>
      <c r="T620" s="12">
        <v>6</v>
      </c>
      <c r="U620" s="12">
        <v>3</v>
      </c>
      <c r="V620" s="12">
        <v>3</v>
      </c>
      <c r="W620" s="12">
        <v>3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3</v>
      </c>
      <c r="AI620" s="12">
        <v>3</v>
      </c>
      <c r="AJ620" s="12">
        <v>3</v>
      </c>
      <c r="AK620" s="12">
        <v>6</v>
      </c>
      <c r="AL620" s="12">
        <v>3</v>
      </c>
      <c r="AM620" s="12">
        <v>3</v>
      </c>
      <c r="AN620" s="12">
        <v>3</v>
      </c>
      <c r="AO620" s="12">
        <v>3</v>
      </c>
      <c r="AP620" s="12">
        <v>3</v>
      </c>
      <c r="AQ620" s="12">
        <v>90</v>
      </c>
      <c r="AR620" s="12">
        <v>54</v>
      </c>
      <c r="AS620" s="12">
        <v>36</v>
      </c>
      <c r="AT620" s="12">
        <v>18</v>
      </c>
      <c r="AU620" s="12">
        <v>9</v>
      </c>
      <c r="AV620" s="12">
        <v>9</v>
      </c>
      <c r="AW620" s="12">
        <v>0</v>
      </c>
      <c r="AX620" s="12">
        <v>0</v>
      </c>
      <c r="AY620" s="12">
        <v>0</v>
      </c>
      <c r="AZ620" s="12">
        <v>6</v>
      </c>
      <c r="BA620" s="12">
        <v>6</v>
      </c>
      <c r="BB620" s="12">
        <v>3</v>
      </c>
      <c r="BC620" s="12">
        <v>3</v>
      </c>
      <c r="BD620" s="12">
        <v>3</v>
      </c>
      <c r="BE620" s="12">
        <v>3</v>
      </c>
      <c r="BF620" s="12">
        <v>0</v>
      </c>
      <c r="BG620" s="12">
        <v>0</v>
      </c>
      <c r="BH620" s="12">
        <v>0</v>
      </c>
      <c r="BI620" s="12">
        <v>0</v>
      </c>
      <c r="BJ620" s="12">
        <v>0</v>
      </c>
      <c r="BK620" s="12">
        <v>0</v>
      </c>
      <c r="BL620" s="12">
        <v>0</v>
      </c>
      <c r="BM620" s="12">
        <v>0</v>
      </c>
      <c r="BN620" s="12">
        <v>0</v>
      </c>
      <c r="BO620" s="12">
        <v>0</v>
      </c>
      <c r="BP620" s="12">
        <v>0</v>
      </c>
      <c r="BQ620" s="12">
        <v>0</v>
      </c>
      <c r="BR620" s="12">
        <v>6</v>
      </c>
      <c r="BS620" s="12">
        <v>0</v>
      </c>
      <c r="BT620" s="12">
        <v>6</v>
      </c>
      <c r="BU620" s="12">
        <v>24</v>
      </c>
      <c r="BV620" s="12">
        <v>12</v>
      </c>
      <c r="BW620" s="12">
        <v>12</v>
      </c>
      <c r="BX620" s="12">
        <v>3</v>
      </c>
      <c r="BY620" s="12">
        <v>0</v>
      </c>
      <c r="BZ620" s="12">
        <v>3</v>
      </c>
      <c r="CA620" s="12">
        <v>0</v>
      </c>
      <c r="CB620" s="12">
        <v>0</v>
      </c>
      <c r="CC620" s="12">
        <v>0</v>
      </c>
      <c r="CD620" s="12">
        <v>3</v>
      </c>
      <c r="CE620" s="12">
        <v>0</v>
      </c>
      <c r="CF620" s="12">
        <v>0</v>
      </c>
      <c r="CG620" s="12">
        <v>0</v>
      </c>
      <c r="CH620" s="12">
        <v>0</v>
      </c>
      <c r="CI620" s="12">
        <v>0</v>
      </c>
      <c r="CJ620" s="12">
        <v>0</v>
      </c>
      <c r="CK620" s="12">
        <v>0</v>
      </c>
      <c r="CL620" s="12">
        <v>0</v>
      </c>
      <c r="CM620" s="12">
        <v>0</v>
      </c>
      <c r="CN620" s="12">
        <v>0</v>
      </c>
      <c r="CO620" s="12">
        <v>0</v>
      </c>
      <c r="CP620" s="12">
        <v>6</v>
      </c>
      <c r="CQ620" s="12">
        <v>3</v>
      </c>
      <c r="CR620" s="12">
        <v>6</v>
      </c>
      <c r="CS620" s="12">
        <v>12</v>
      </c>
      <c r="CT620" s="12">
        <v>9</v>
      </c>
      <c r="CU620" s="12">
        <v>3</v>
      </c>
      <c r="CV620" s="12">
        <v>0</v>
      </c>
      <c r="CW620" s="12">
        <v>0</v>
      </c>
      <c r="CX620" s="12">
        <v>0</v>
      </c>
      <c r="CY620" s="12">
        <v>0</v>
      </c>
      <c r="CZ620" s="12">
        <v>0</v>
      </c>
      <c r="DA620" s="12">
        <v>0</v>
      </c>
      <c r="DB620" s="12">
        <v>0</v>
      </c>
      <c r="DC620" s="12">
        <v>0</v>
      </c>
      <c r="DD620" s="12">
        <v>0</v>
      </c>
      <c r="DE620" s="12">
        <v>0</v>
      </c>
      <c r="DF620" s="12">
        <v>0</v>
      </c>
      <c r="DG620" s="12">
        <v>0</v>
      </c>
      <c r="DH620" s="12">
        <v>0</v>
      </c>
      <c r="DI620" s="12">
        <v>0</v>
      </c>
      <c r="DJ620" s="12">
        <v>3</v>
      </c>
      <c r="DK620" s="12">
        <v>0</v>
      </c>
      <c r="DL620" s="12">
        <v>0</v>
      </c>
      <c r="DM620" s="12">
        <v>0</v>
      </c>
      <c r="DN620" s="12">
        <v>0</v>
      </c>
      <c r="DO620" s="12">
        <v>0</v>
      </c>
      <c r="DP620" s="12">
        <v>3</v>
      </c>
      <c r="DQ620" s="12">
        <v>0</v>
      </c>
      <c r="DR620" s="12">
        <v>0</v>
      </c>
      <c r="DS620" s="12">
        <v>0</v>
      </c>
      <c r="DT620" s="12">
        <v>6</v>
      </c>
      <c r="DU620" s="12">
        <v>6</v>
      </c>
      <c r="DV620" s="12">
        <v>0</v>
      </c>
      <c r="DW620" s="12">
        <v>624</v>
      </c>
      <c r="DX620" s="12">
        <v>384</v>
      </c>
      <c r="DY620" s="12">
        <v>240</v>
      </c>
      <c r="DZ620" s="12">
        <v>0</v>
      </c>
      <c r="EA620" s="12">
        <v>0</v>
      </c>
      <c r="EB620" s="12">
        <v>0</v>
      </c>
      <c r="EC620" s="15">
        <f>IFERROR(D620/D627,"..")</f>
        <v>8.4415584415584416E-2</v>
      </c>
      <c r="ED620" s="15">
        <f>IFERROR(E620/E627,"..")</f>
        <v>0.10810810810810811</v>
      </c>
      <c r="EE620" s="15">
        <f>IFERROR(F620/F627,"..")</f>
        <v>6.2451209992193599E-2</v>
      </c>
      <c r="EF620" s="15">
        <f>IFERROR(G620/G627,"..")</f>
        <v>7.9964850615114241E-2</v>
      </c>
      <c r="EG620" s="15">
        <f>IFERROR(H620/H627,"..")</f>
        <v>0.1031021897810219</v>
      </c>
      <c r="EH620" s="15">
        <f>IFERROR(I620/I627,"..")</f>
        <v>5.8524173027989825E-2</v>
      </c>
      <c r="EI620" s="15">
        <f t="shared" ref="EI620" si="44280">IFERROR(J620/J627,"..")</f>
        <v>0</v>
      </c>
      <c r="EJ620" s="15">
        <f t="shared" ref="EJ620" si="44281">IFERROR(K620/K627,"..")</f>
        <v>0</v>
      </c>
      <c r="EK620" s="15">
        <f t="shared" ref="EK620" si="44282">IFERROR(L620/L627,"..")</f>
        <v>0.33333333333333331</v>
      </c>
      <c r="EL620" s="15">
        <f t="shared" ref="EL620" si="44283">IFERROR(M620/M627,"..")</f>
        <v>8.1951681667456186E-2</v>
      </c>
      <c r="EM620" s="15">
        <f t="shared" ref="EM620" si="44284">IFERROR(N620/N627,"..")</f>
        <v>0.10609037328094302</v>
      </c>
      <c r="EN620" s="15">
        <f t="shared" ref="EN620" si="44285">IFERROR(O620/O627,"..")</f>
        <v>6.0384263494967977E-2</v>
      </c>
      <c r="EO620" s="15">
        <f t="shared" ref="EO620" si="44286">IFERROR(P620/P627,"..")</f>
        <v>3.3333333333333333E-2</v>
      </c>
      <c r="EP620" s="15">
        <f t="shared" ref="EP620" si="44287">IFERROR(Q620/Q627,"..")</f>
        <v>2.2727272727272728E-2</v>
      </c>
      <c r="EQ620" s="15">
        <f t="shared" ref="EQ620" si="44288">IFERROR(R620/R627,"..")</f>
        <v>4.2553191489361701E-2</v>
      </c>
      <c r="ER620" s="15">
        <f t="shared" ref="ER620" si="44289">IFERROR(S620/S627,"..")</f>
        <v>0.10714285714285714</v>
      </c>
      <c r="ES620" s="15">
        <f t="shared" ref="ES620" si="44290">IFERROR(T620/T627,"..")</f>
        <v>0.13333333333333333</v>
      </c>
      <c r="ET620" s="15">
        <f t="shared" ref="ET620" si="44291">IFERROR(U620/U627,"..")</f>
        <v>7.1428571428571425E-2</v>
      </c>
      <c r="EU620" s="15">
        <f t="shared" ref="EU620" si="44292">IFERROR(V620/V627,"..")</f>
        <v>1</v>
      </c>
      <c r="EV620" s="15">
        <f t="shared" ref="EV620" si="44293">IFERROR(W620/W627,"..")</f>
        <v>1</v>
      </c>
      <c r="EW620" s="15" t="str">
        <f t="shared" ref="EW620" si="44294">IFERROR(X620/X627,"..")</f>
        <v>..</v>
      </c>
      <c r="EX620" s="15">
        <f t="shared" ref="EX620" si="44295">IFERROR(Y620/Y627,"..")</f>
        <v>0</v>
      </c>
      <c r="EY620" s="15" t="str">
        <f t="shared" ref="EY620" si="44296">IFERROR(Z620/Z627,"..")</f>
        <v>..</v>
      </c>
      <c r="EZ620" s="15">
        <f t="shared" ref="EZ620" si="44297">IFERROR(AA620/AA627,"..")</f>
        <v>0</v>
      </c>
      <c r="FA620" s="15">
        <f t="shared" ref="FA620" si="44298">IFERROR(AB620/AB627,"..")</f>
        <v>0</v>
      </c>
      <c r="FB620" s="15" t="str">
        <f t="shared" ref="FB620" si="44299">IFERROR(AC620/AC627,"..")</f>
        <v>..</v>
      </c>
      <c r="FC620" s="15">
        <f t="shared" ref="FC620" si="44300">IFERROR(AD620/AD627,"..")</f>
        <v>0</v>
      </c>
      <c r="FD620" s="15" t="str">
        <f t="shared" ref="FD620" si="44301">IFERROR(AE620/AE627,"..")</f>
        <v>..</v>
      </c>
      <c r="FE620" s="15" t="str">
        <f t="shared" ref="FE620" si="44302">IFERROR(AF620/AF627,"..")</f>
        <v>..</v>
      </c>
      <c r="FF620" s="15" t="str">
        <f t="shared" ref="FF620" si="44303">IFERROR(AG620/AG627,"..")</f>
        <v>..</v>
      </c>
      <c r="FG620" s="15">
        <f t="shared" ref="FG620" si="44304">IFERROR(AH620/AH627,"..")</f>
        <v>0.1</v>
      </c>
      <c r="FH620" s="15">
        <f t="shared" ref="FH620" si="44305">IFERROR(AI620/AI627,"..")</f>
        <v>0.5</v>
      </c>
      <c r="FI620" s="15">
        <f t="shared" ref="FI620" si="44306">IFERROR(AJ620/AJ627,"..")</f>
        <v>0.14285714285714285</v>
      </c>
      <c r="FJ620" s="15">
        <f t="shared" ref="FJ620" si="44307">IFERROR(AK620/AK627,"..")</f>
        <v>0.1</v>
      </c>
      <c r="FK620" s="15">
        <f t="shared" ref="FK620" si="44308">IFERROR(AL620/AL627,"..")</f>
        <v>0.1111111111111111</v>
      </c>
      <c r="FL620" s="15">
        <f t="shared" ref="FL620" si="44309">IFERROR(AM620/AM627,"..")</f>
        <v>9.0909090909090912E-2</v>
      </c>
      <c r="FM620" s="15">
        <f t="shared" ref="FM620" si="44310">IFERROR(AN620/AN627,"..")</f>
        <v>2.564102564102564E-2</v>
      </c>
      <c r="FN620" s="15">
        <f t="shared" ref="FN620" si="44311">IFERROR(AO620/AO627,"..")</f>
        <v>6.25E-2</v>
      </c>
      <c r="FO620" s="15">
        <f t="shared" ref="FO620" si="44312">IFERROR(AP620/AP627,"..")</f>
        <v>4.3478260869565216E-2</v>
      </c>
      <c r="FP620" s="15">
        <f t="shared" ref="FP620" si="44313">IFERROR(AQ620/AQ627,"..")</f>
        <v>0.11764705882352941</v>
      </c>
      <c r="FQ620" s="15">
        <f t="shared" ref="FQ620" si="44314">IFERROR(AR620/AR627,"..")</f>
        <v>0.16513761467889909</v>
      </c>
      <c r="FR620" s="15">
        <f t="shared" ref="FR620" si="44315">IFERROR(AS620/AS627,"..")</f>
        <v>8.2758620689655171E-2</v>
      </c>
      <c r="FS620" s="15">
        <f t="shared" ref="FS620" si="44316">IFERROR(AT620/AT627,"..")</f>
        <v>0.15384615384615385</v>
      </c>
      <c r="FT620" s="15">
        <f t="shared" ref="FT620" si="44317">IFERROR(AU620/AU627,"..")</f>
        <v>0.16666666666666666</v>
      </c>
      <c r="FU620" s="15">
        <f t="shared" ref="FU620" si="44318">IFERROR(AV620/AV627,"..")</f>
        <v>0.13636363636363635</v>
      </c>
      <c r="FV620" s="15">
        <f t="shared" ref="FV620" si="44319">IFERROR(AW620/AW627,"..")</f>
        <v>0</v>
      </c>
      <c r="FW620" s="15">
        <f t="shared" ref="FW620" si="44320">IFERROR(AX620/AX627,"..")</f>
        <v>0</v>
      </c>
      <c r="FX620" s="15" t="str">
        <f t="shared" ref="FX620" si="44321">IFERROR(AY620/AY627,"..")</f>
        <v>..</v>
      </c>
      <c r="FY620" s="15">
        <f t="shared" ref="FY620" si="44322">IFERROR(AZ620/AZ627,"..")</f>
        <v>0.10526315789473684</v>
      </c>
      <c r="FZ620" s="15">
        <f t="shared" ref="FZ620" si="44323">IFERROR(BA620/BA627,"..")</f>
        <v>0.2</v>
      </c>
      <c r="GA620" s="15">
        <f t="shared" ref="GA620" si="44324">IFERROR(BB620/BB627,"..")</f>
        <v>0.1111111111111111</v>
      </c>
      <c r="GB620" s="15">
        <f t="shared" ref="GB620" si="44325">IFERROR(BC620/BC627,"..")</f>
        <v>0.14285714285714285</v>
      </c>
      <c r="GC620" s="15">
        <f t="shared" ref="GC620" si="44326">IFERROR(BD620/BD627,"..")</f>
        <v>0.5</v>
      </c>
      <c r="GD620" s="15">
        <f t="shared" ref="GD620" si="44327">IFERROR(BE620/BE627,"..")</f>
        <v>0.2</v>
      </c>
      <c r="GE620" s="15">
        <f t="shared" ref="GE620" si="44328">IFERROR(BF620/BF627,"..")</f>
        <v>0</v>
      </c>
      <c r="GF620" s="15" t="str">
        <f t="shared" ref="GF620" si="44329">IFERROR(BG620/BG627,"..")</f>
        <v>..</v>
      </c>
      <c r="GG620" s="15">
        <f t="shared" ref="GG620" si="44330">IFERROR(BH620/BH627,"..")</f>
        <v>0</v>
      </c>
      <c r="GH620" s="15">
        <f t="shared" ref="GH620" si="44331">IFERROR(BI620/BI627,"..")</f>
        <v>0</v>
      </c>
      <c r="GI620" s="15">
        <f t="shared" ref="GI620" si="44332">IFERROR(BJ620/BJ627,"..")</f>
        <v>0</v>
      </c>
      <c r="GJ620" s="15">
        <f t="shared" ref="GJ620" si="44333">IFERROR(BK620/BK627,"..")</f>
        <v>0</v>
      </c>
      <c r="GK620" s="15">
        <f t="shared" ref="GK620" si="44334">IFERROR(BL620/BL627,"..")</f>
        <v>0</v>
      </c>
      <c r="GL620" s="15">
        <f t="shared" ref="GL620" si="44335">IFERROR(BM620/BM627,"..")</f>
        <v>0</v>
      </c>
      <c r="GM620" s="15">
        <f t="shared" ref="GM620" si="44336">IFERROR(BN620/BN627,"..")</f>
        <v>0</v>
      </c>
      <c r="GN620" s="15">
        <f t="shared" ref="GN620" si="44337">IFERROR(BO620/BO627,"..")</f>
        <v>0</v>
      </c>
      <c r="GO620" s="15">
        <f t="shared" ref="GO620" si="44338">IFERROR(BP620/BP627,"..")</f>
        <v>0</v>
      </c>
      <c r="GP620" s="15">
        <f t="shared" ref="GP620" si="44339">IFERROR(BQ620/BQ627,"..")</f>
        <v>0</v>
      </c>
      <c r="GQ620" s="15">
        <f t="shared" ref="GQ620" si="44340">IFERROR(BR620/BR627,"..")</f>
        <v>0.33333333333333331</v>
      </c>
      <c r="GR620" s="15">
        <f t="shared" ref="GR620" si="44341">IFERROR(BS620/BS627,"..")</f>
        <v>0</v>
      </c>
      <c r="GS620" s="15">
        <f t="shared" ref="GS620" si="44342">IFERROR(BT620/BT627,"..")</f>
        <v>0.66666666666666663</v>
      </c>
      <c r="GT620" s="15">
        <f t="shared" ref="GT620" si="44343">IFERROR(BU620/BU627,"..")</f>
        <v>0.16</v>
      </c>
      <c r="GU620" s="15">
        <f t="shared" ref="GU620" si="44344">IFERROR(BV620/BV627,"..")</f>
        <v>0.19047619047619047</v>
      </c>
      <c r="GV620" s="15">
        <f t="shared" ref="GV620" si="44345">IFERROR(BW620/BW627,"..")</f>
        <v>0.13793103448275862</v>
      </c>
      <c r="GW620" s="15">
        <f t="shared" ref="GW620" si="44346">IFERROR(BX620/BX627,"..")</f>
        <v>1</v>
      </c>
      <c r="GX620" s="15" t="str">
        <f t="shared" ref="GX620" si="44347">IFERROR(BY620/BY627,"..")</f>
        <v>..</v>
      </c>
      <c r="GY620" s="15">
        <f t="shared" ref="GY620" si="44348">IFERROR(BZ620/BZ627,"..")</f>
        <v>1</v>
      </c>
      <c r="GZ620" s="15">
        <f t="shared" ref="GZ620" si="44349">IFERROR(CA620/CA627,"..")</f>
        <v>0</v>
      </c>
      <c r="HA620" s="15">
        <f t="shared" ref="HA620" si="44350">IFERROR(CB620/CB627,"..")</f>
        <v>0</v>
      </c>
      <c r="HB620" s="15" t="str">
        <f t="shared" ref="HB620" si="44351">IFERROR(CC620/CC627,"..")</f>
        <v>..</v>
      </c>
      <c r="HC620" s="15">
        <f t="shared" ref="HC620" si="44352">IFERROR(CD620/CD627,"..")</f>
        <v>0.1111111111111111</v>
      </c>
      <c r="HD620" s="15">
        <f t="shared" ref="HD620" si="44353">IFERROR(CE620/CE627,"..")</f>
        <v>0</v>
      </c>
      <c r="HE620" s="15">
        <f t="shared" ref="HE620" si="44354">IFERROR(CF620/CF627,"..")</f>
        <v>0</v>
      </c>
      <c r="HF620" s="15" t="str">
        <f t="shared" ref="HF620" si="44355">IFERROR(CG620/CG627,"..")</f>
        <v>..</v>
      </c>
      <c r="HG620" s="15" t="str">
        <f t="shared" ref="HG620" si="44356">IFERROR(CH620/CH627,"..")</f>
        <v>..</v>
      </c>
      <c r="HH620" s="15" t="str">
        <f t="shared" ref="HH620" si="44357">IFERROR(CI620/CI627,"..")</f>
        <v>..</v>
      </c>
      <c r="HI620" s="15" t="str">
        <f t="shared" ref="HI620" si="44358">IFERROR(CJ620/CJ627,"..")</f>
        <v>..</v>
      </c>
      <c r="HJ620" s="15" t="str">
        <f t="shared" ref="HJ620" si="44359">IFERROR(CK620/CK627,"..")</f>
        <v>..</v>
      </c>
      <c r="HK620" s="15" t="str">
        <f t="shared" ref="HK620" si="44360">IFERROR(CL620/CL627,"..")</f>
        <v>..</v>
      </c>
      <c r="HL620" s="15">
        <f t="shared" ref="HL620" si="44361">IFERROR(CM620/CM627,"..")</f>
        <v>0</v>
      </c>
      <c r="HM620" s="15">
        <f t="shared" ref="HM620" si="44362">IFERROR(CN620/CN627,"..")</f>
        <v>0</v>
      </c>
      <c r="HN620" s="15">
        <f t="shared" ref="HN620" si="44363">IFERROR(CO620/CO627,"..")</f>
        <v>0</v>
      </c>
      <c r="HO620" s="15">
        <f t="shared" ref="HO620" si="44364">IFERROR(CP620/CP627,"..")</f>
        <v>0.125</v>
      </c>
      <c r="HP620" s="15">
        <f t="shared" ref="HP620" si="44365">IFERROR(CQ620/CQ627,"..")</f>
        <v>0.2</v>
      </c>
      <c r="HQ620" s="15">
        <f t="shared" ref="HQ620" si="44366">IFERROR(CR620/CR627,"..")</f>
        <v>0.2</v>
      </c>
      <c r="HR620" s="15">
        <f t="shared" ref="HR620" si="44367">IFERROR(CS620/CS627,"..")</f>
        <v>0.30769230769230771</v>
      </c>
      <c r="HS620" s="15">
        <f t="shared" ref="HS620" si="44368">IFERROR(CT620/CT627,"..")</f>
        <v>0.375</v>
      </c>
      <c r="HT620" s="15">
        <f t="shared" ref="HT620" si="44369">IFERROR(CU620/CU627,"..")</f>
        <v>0.2</v>
      </c>
      <c r="HU620" s="15">
        <f t="shared" ref="HU620" si="44370">IFERROR(CV620/CV627,"..")</f>
        <v>0</v>
      </c>
      <c r="HV620" s="15">
        <f t="shared" ref="HV620" si="44371">IFERROR(CW620/CW627,"..")</f>
        <v>0</v>
      </c>
      <c r="HW620" s="15">
        <f t="shared" ref="HW620" si="44372">IFERROR(CX620/CX627,"..")</f>
        <v>0</v>
      </c>
      <c r="HX620" s="15">
        <f t="shared" ref="HX620" si="44373">IFERROR(CY620/CY627,"..")</f>
        <v>0</v>
      </c>
      <c r="HY620" s="15">
        <f t="shared" ref="HY620" si="44374">IFERROR(CZ620/CZ627,"..")</f>
        <v>0</v>
      </c>
      <c r="HZ620" s="15">
        <f t="shared" ref="HZ620" si="44375">IFERROR(DA620/DA627,"..")</f>
        <v>0</v>
      </c>
      <c r="IA620" s="15" t="str">
        <f t="shared" ref="IA620" si="44376">IFERROR(DB620/DB627,"..")</f>
        <v>..</v>
      </c>
      <c r="IB620" s="15" t="str">
        <f t="shared" ref="IB620" si="44377">IFERROR(DC620/DC627,"..")</f>
        <v>..</v>
      </c>
      <c r="IC620" s="15" t="str">
        <f t="shared" ref="IC620" si="44378">IFERROR(DD620/DD627,"..")</f>
        <v>..</v>
      </c>
      <c r="ID620" s="15" t="str">
        <f t="shared" ref="ID620" si="44379">IFERROR(DE620/DE627,"..")</f>
        <v>..</v>
      </c>
      <c r="IE620" s="15" t="str">
        <f t="shared" ref="IE620" si="44380">IFERROR(DF620/DF627,"..")</f>
        <v>..</v>
      </c>
      <c r="IF620" s="15" t="str">
        <f t="shared" ref="IF620" si="44381">IFERROR(DG620/DG627,"..")</f>
        <v>..</v>
      </c>
      <c r="IG620" s="15">
        <f t="shared" ref="IG620" si="44382">IFERROR(DH620/DH627,"..")</f>
        <v>0</v>
      </c>
      <c r="IH620" s="15">
        <f t="shared" ref="IH620" si="44383">IFERROR(DI620/DI627,"..")</f>
        <v>0</v>
      </c>
      <c r="II620" s="15">
        <f t="shared" ref="II620" si="44384">IFERROR(DJ620/DJ627,"..")</f>
        <v>0.2</v>
      </c>
      <c r="IJ620" s="15">
        <f t="shared" ref="IJ620" si="44385">IFERROR(DK620/DK627,"..")</f>
        <v>0</v>
      </c>
      <c r="IK620" s="15">
        <f t="shared" ref="IK620" si="44386">IFERROR(DL620/DL627,"..")</f>
        <v>0</v>
      </c>
      <c r="IL620" s="15">
        <f t="shared" ref="IL620" si="44387">IFERROR(DM620/DM627,"..")</f>
        <v>0</v>
      </c>
      <c r="IM620" s="15">
        <f t="shared" ref="IM620" si="44388">IFERROR(DN620/DN627,"..")</f>
        <v>0</v>
      </c>
      <c r="IN620" s="15">
        <f t="shared" ref="IN620" si="44389">IFERROR(DO620/DO627,"..")</f>
        <v>0</v>
      </c>
      <c r="IO620" s="15">
        <f t="shared" ref="IO620" si="44390">IFERROR(DP620/DP627,"..")</f>
        <v>0.33333333333333331</v>
      </c>
      <c r="IP620" s="15">
        <f t="shared" ref="IP620" si="44391">IFERROR(DQ620/DQ627,"..")</f>
        <v>0</v>
      </c>
      <c r="IQ620" s="15">
        <f t="shared" ref="IQ620" si="44392">IFERROR(DR620/DR627,"..")</f>
        <v>0</v>
      </c>
      <c r="IR620" s="15">
        <f t="shared" ref="IR620" si="44393">IFERROR(DS620/DS627,"..")</f>
        <v>0</v>
      </c>
      <c r="IS620" s="15">
        <f t="shared" ref="IS620" si="44394">IFERROR(DT620/DT627,"..")</f>
        <v>5.5555555555555552E-2</v>
      </c>
      <c r="IT620" s="15">
        <f t="shared" ref="IT620" si="44395">IFERROR(DU620/DU627,"..")</f>
        <v>0.1111111111111111</v>
      </c>
      <c r="IU620" s="15">
        <f t="shared" ref="IU620" si="44396">IFERROR(DV620/DV627,"..")</f>
        <v>0</v>
      </c>
      <c r="IV620" s="15">
        <f t="shared" ref="IV620" si="44397">IFERROR(DW620/DW627,"..")</f>
        <v>8.4415584415584416E-2</v>
      </c>
      <c r="IW620" s="15">
        <f t="shared" ref="IW620" si="44398">IFERROR(DX620/DX627,"..")</f>
        <v>0.10810810810810811</v>
      </c>
      <c r="IX620" s="15">
        <f t="shared" ref="IX620" si="44399">IFERROR(DY620/DY627,"..")</f>
        <v>6.2451209992193599E-2</v>
      </c>
      <c r="IY620" s="15" t="str">
        <f t="shared" ref="IY620" si="44400">IFERROR(DZ620/DZ627,"..")</f>
        <v>..</v>
      </c>
      <c r="IZ620" s="15" t="str">
        <f t="shared" ref="IZ620" si="44401">IFERROR(EA620/EA627,"..")</f>
        <v>..</v>
      </c>
      <c r="JA620" s="15" t="str">
        <f t="shared" ref="JA620" si="44402">IFERROR(EB620/EB627,"..")</f>
        <v>..</v>
      </c>
    </row>
    <row r="621" spans="1:261" ht="36" x14ac:dyDescent="0.2">
      <c r="A621" s="20"/>
      <c r="B621" s="5" t="s">
        <v>58</v>
      </c>
      <c r="C621" s="4" t="s">
        <v>54</v>
      </c>
      <c r="D621" s="11">
        <v>6600</v>
      </c>
      <c r="E621" s="11">
        <v>3060</v>
      </c>
      <c r="F621" s="11">
        <v>3540</v>
      </c>
      <c r="G621" s="11">
        <v>6132</v>
      </c>
      <c r="H621" s="11">
        <v>2853</v>
      </c>
      <c r="I621" s="11">
        <v>3279</v>
      </c>
      <c r="J621" s="11">
        <v>15</v>
      </c>
      <c r="K621" s="11">
        <v>9</v>
      </c>
      <c r="L621" s="11">
        <v>12</v>
      </c>
      <c r="M621" s="11">
        <v>5664</v>
      </c>
      <c r="N621" s="11">
        <v>2637</v>
      </c>
      <c r="O621" s="11">
        <v>3030</v>
      </c>
      <c r="P621" s="11">
        <v>258</v>
      </c>
      <c r="Q621" s="11">
        <v>126</v>
      </c>
      <c r="R621" s="11">
        <v>132</v>
      </c>
      <c r="S621" s="11">
        <v>72</v>
      </c>
      <c r="T621" s="11">
        <v>36</v>
      </c>
      <c r="U621" s="11">
        <v>39</v>
      </c>
      <c r="V621" s="11">
        <v>0</v>
      </c>
      <c r="W621" s="11">
        <v>0</v>
      </c>
      <c r="X621" s="11">
        <v>0</v>
      </c>
      <c r="Y621" s="11">
        <v>6</v>
      </c>
      <c r="Z621" s="11">
        <v>0</v>
      </c>
      <c r="AA621" s="11">
        <v>6</v>
      </c>
      <c r="AB621" s="11">
        <v>6</v>
      </c>
      <c r="AC621" s="11">
        <v>0</v>
      </c>
      <c r="AD621" s="11">
        <v>3</v>
      </c>
      <c r="AE621" s="11">
        <v>0</v>
      </c>
      <c r="AF621" s="11">
        <v>0</v>
      </c>
      <c r="AG621" s="11">
        <v>0</v>
      </c>
      <c r="AH621" s="11">
        <v>24</v>
      </c>
      <c r="AI621" s="11">
        <v>6</v>
      </c>
      <c r="AJ621" s="11">
        <v>18</v>
      </c>
      <c r="AK621" s="11">
        <v>54</v>
      </c>
      <c r="AL621" s="11">
        <v>24</v>
      </c>
      <c r="AM621" s="11">
        <v>30</v>
      </c>
      <c r="AN621" s="11">
        <v>111</v>
      </c>
      <c r="AO621" s="11">
        <v>45</v>
      </c>
      <c r="AP621" s="11">
        <v>66</v>
      </c>
      <c r="AQ621" s="11">
        <v>651</v>
      </c>
      <c r="AR621" s="11">
        <v>264</v>
      </c>
      <c r="AS621" s="11">
        <v>390</v>
      </c>
      <c r="AT621" s="11">
        <v>99</v>
      </c>
      <c r="AU621" s="11">
        <v>45</v>
      </c>
      <c r="AV621" s="11">
        <v>54</v>
      </c>
      <c r="AW621" s="11">
        <v>3</v>
      </c>
      <c r="AX621" s="11">
        <v>3</v>
      </c>
      <c r="AY621" s="11">
        <v>0</v>
      </c>
      <c r="AZ621" s="11">
        <v>48</v>
      </c>
      <c r="BA621" s="11">
        <v>24</v>
      </c>
      <c r="BB621" s="11">
        <v>27</v>
      </c>
      <c r="BC621" s="11">
        <v>18</v>
      </c>
      <c r="BD621" s="11">
        <v>6</v>
      </c>
      <c r="BE621" s="11">
        <v>12</v>
      </c>
      <c r="BF621" s="11">
        <v>6</v>
      </c>
      <c r="BG621" s="11">
        <v>0</v>
      </c>
      <c r="BH621" s="11">
        <v>3</v>
      </c>
      <c r="BI621" s="11">
        <v>6</v>
      </c>
      <c r="BJ621" s="11">
        <v>3</v>
      </c>
      <c r="BK621" s="11">
        <v>3</v>
      </c>
      <c r="BL621" s="11">
        <v>9</v>
      </c>
      <c r="BM621" s="11">
        <v>6</v>
      </c>
      <c r="BN621" s="11">
        <v>3</v>
      </c>
      <c r="BO621" s="11">
        <v>6</v>
      </c>
      <c r="BP621" s="11">
        <v>6</v>
      </c>
      <c r="BQ621" s="11">
        <v>3</v>
      </c>
      <c r="BR621" s="11">
        <v>15</v>
      </c>
      <c r="BS621" s="11">
        <v>9</v>
      </c>
      <c r="BT621" s="11">
        <v>3</v>
      </c>
      <c r="BU621" s="11">
        <v>117</v>
      </c>
      <c r="BV621" s="11">
        <v>45</v>
      </c>
      <c r="BW621" s="11">
        <v>72</v>
      </c>
      <c r="BX621" s="11">
        <v>3</v>
      </c>
      <c r="BY621" s="11">
        <v>0</v>
      </c>
      <c r="BZ621" s="11">
        <v>3</v>
      </c>
      <c r="CA621" s="11">
        <v>0</v>
      </c>
      <c r="CB621" s="11">
        <v>0</v>
      </c>
      <c r="CC621" s="11">
        <v>0</v>
      </c>
      <c r="CD621" s="11">
        <v>24</v>
      </c>
      <c r="CE621" s="11">
        <v>12</v>
      </c>
      <c r="CF621" s="11">
        <v>15</v>
      </c>
      <c r="CG621" s="11">
        <v>0</v>
      </c>
      <c r="CH621" s="11">
        <v>0</v>
      </c>
      <c r="CI621" s="11">
        <v>0</v>
      </c>
      <c r="CJ621" s="11">
        <v>0</v>
      </c>
      <c r="CK621" s="11">
        <v>0</v>
      </c>
      <c r="CL621" s="11">
        <v>0</v>
      </c>
      <c r="CM621" s="11">
        <v>9</v>
      </c>
      <c r="CN621" s="11">
        <v>0</v>
      </c>
      <c r="CO621" s="11">
        <v>9</v>
      </c>
      <c r="CP621" s="11">
        <v>39</v>
      </c>
      <c r="CQ621" s="11">
        <v>12</v>
      </c>
      <c r="CR621" s="11">
        <v>24</v>
      </c>
      <c r="CS621" s="11">
        <v>30</v>
      </c>
      <c r="CT621" s="11">
        <v>18</v>
      </c>
      <c r="CU621" s="11">
        <v>15</v>
      </c>
      <c r="CV621" s="11">
        <v>3</v>
      </c>
      <c r="CW621" s="11">
        <v>3</v>
      </c>
      <c r="CX621" s="11">
        <v>3</v>
      </c>
      <c r="CY621" s="11">
        <v>12</v>
      </c>
      <c r="CZ621" s="11">
        <v>3</v>
      </c>
      <c r="DA621" s="11">
        <v>9</v>
      </c>
      <c r="DB621" s="11">
        <v>0</v>
      </c>
      <c r="DC621" s="11">
        <v>0</v>
      </c>
      <c r="DD621" s="11">
        <v>0</v>
      </c>
      <c r="DE621" s="11">
        <v>0</v>
      </c>
      <c r="DF621" s="11">
        <v>0</v>
      </c>
      <c r="DG621" s="11">
        <v>0</v>
      </c>
      <c r="DH621" s="11">
        <v>24</v>
      </c>
      <c r="DI621" s="11">
        <v>12</v>
      </c>
      <c r="DJ621" s="11">
        <v>12</v>
      </c>
      <c r="DK621" s="11">
        <v>6</v>
      </c>
      <c r="DL621" s="11">
        <v>6</v>
      </c>
      <c r="DM621" s="11">
        <v>3</v>
      </c>
      <c r="DN621" s="11">
        <v>15</v>
      </c>
      <c r="DO621" s="11">
        <v>6</v>
      </c>
      <c r="DP621" s="11">
        <v>6</v>
      </c>
      <c r="DQ621" s="11">
        <v>3</v>
      </c>
      <c r="DR621" s="11">
        <v>3</v>
      </c>
      <c r="DS621" s="11">
        <v>3</v>
      </c>
      <c r="DT621" s="11">
        <v>99</v>
      </c>
      <c r="DU621" s="11">
        <v>45</v>
      </c>
      <c r="DV621" s="11">
        <v>54</v>
      </c>
      <c r="DW621" s="11">
        <v>6600</v>
      </c>
      <c r="DX621" s="11">
        <v>3060</v>
      </c>
      <c r="DY621" s="11">
        <v>3540</v>
      </c>
      <c r="DZ621" s="11">
        <v>0</v>
      </c>
      <c r="EA621" s="11">
        <v>0</v>
      </c>
      <c r="EB621" s="11">
        <v>0</v>
      </c>
      <c r="EC621" s="15">
        <f>IFERROR(D621/D627,"..")</f>
        <v>0.8928571428571429</v>
      </c>
      <c r="ED621" s="15">
        <f>IFERROR(E621/E627,"..")</f>
        <v>0.86148648648648651</v>
      </c>
      <c r="EE621" s="15">
        <f>IFERROR(F621/F627,"..")</f>
        <v>0.92115534738485561</v>
      </c>
      <c r="EF621" s="15">
        <f>IFERROR(G621/G627,"..")</f>
        <v>0.89806678383128291</v>
      </c>
      <c r="EG621" s="15">
        <f>IFERROR(H621/H627,"..")</f>
        <v>0.86770072992700731</v>
      </c>
      <c r="EH621" s="15">
        <f>IFERROR(I621/I627,"..")</f>
        <v>0.92705682782018661</v>
      </c>
      <c r="EI621" s="15">
        <f t="shared" ref="EI621" si="44403">IFERROR(J621/J627,"..")</f>
        <v>0.83333333333333337</v>
      </c>
      <c r="EJ621" s="15">
        <f t="shared" ref="EJ621" si="44404">IFERROR(K621/K627,"..")</f>
        <v>1.5</v>
      </c>
      <c r="EK621" s="15">
        <f t="shared" ref="EK621" si="44405">IFERROR(L621/L627,"..")</f>
        <v>1.3333333333333333</v>
      </c>
      <c r="EL621" s="15">
        <f t="shared" ref="EL621" si="44406">IFERROR(M621/M627,"..")</f>
        <v>0.89436286120322117</v>
      </c>
      <c r="EM621" s="15">
        <f t="shared" ref="EM621" si="44407">IFERROR(N621/N627,"..")</f>
        <v>0.86345776031434185</v>
      </c>
      <c r="EN621" s="15">
        <f t="shared" ref="EN621" si="44408">IFERROR(O621/O627,"..")</f>
        <v>0.92406221408966149</v>
      </c>
      <c r="EO621" s="15">
        <f t="shared" ref="EO621" si="44409">IFERROR(P621/P627,"..")</f>
        <v>0.9555555555555556</v>
      </c>
      <c r="EP621" s="15">
        <f t="shared" ref="EP621" si="44410">IFERROR(Q621/Q627,"..")</f>
        <v>0.95454545454545459</v>
      </c>
      <c r="EQ621" s="15">
        <f t="shared" ref="EQ621" si="44411">IFERROR(R621/R627,"..")</f>
        <v>0.93617021276595747</v>
      </c>
      <c r="ER621" s="15">
        <f t="shared" ref="ER621" si="44412">IFERROR(S621/S627,"..")</f>
        <v>0.8571428571428571</v>
      </c>
      <c r="ES621" s="15">
        <f t="shared" ref="ES621" si="44413">IFERROR(T621/T627,"..")</f>
        <v>0.8</v>
      </c>
      <c r="ET621" s="15">
        <f t="shared" ref="ET621" si="44414">IFERROR(U621/U627,"..")</f>
        <v>0.9285714285714286</v>
      </c>
      <c r="EU621" s="15">
        <f t="shared" ref="EU621" si="44415">IFERROR(V621/V627,"..")</f>
        <v>0</v>
      </c>
      <c r="EV621" s="15">
        <f t="shared" ref="EV621" si="44416">IFERROR(W621/W627,"..")</f>
        <v>0</v>
      </c>
      <c r="EW621" s="15" t="str">
        <f t="shared" ref="EW621" si="44417">IFERROR(X621/X627,"..")</f>
        <v>..</v>
      </c>
      <c r="EX621" s="15">
        <f t="shared" ref="EX621" si="44418">IFERROR(Y621/Y627,"..")</f>
        <v>1</v>
      </c>
      <c r="EY621" s="15" t="str">
        <f t="shared" ref="EY621" si="44419">IFERROR(Z621/Z627,"..")</f>
        <v>..</v>
      </c>
      <c r="EZ621" s="15">
        <f t="shared" ref="EZ621" si="44420">IFERROR(AA621/AA627,"..")</f>
        <v>1</v>
      </c>
      <c r="FA621" s="15">
        <f t="shared" ref="FA621" si="44421">IFERROR(AB621/AB627,"..")</f>
        <v>1</v>
      </c>
      <c r="FB621" s="15" t="str">
        <f t="shared" ref="FB621" si="44422">IFERROR(AC621/AC627,"..")</f>
        <v>..</v>
      </c>
      <c r="FC621" s="15">
        <f t="shared" ref="FC621" si="44423">IFERROR(AD621/AD627,"..")</f>
        <v>1</v>
      </c>
      <c r="FD621" s="15" t="str">
        <f t="shared" ref="FD621" si="44424">IFERROR(AE621/AE627,"..")</f>
        <v>..</v>
      </c>
      <c r="FE621" s="15" t="str">
        <f t="shared" ref="FE621" si="44425">IFERROR(AF621/AF627,"..")</f>
        <v>..</v>
      </c>
      <c r="FF621" s="15" t="str">
        <f t="shared" ref="FF621" si="44426">IFERROR(AG621/AG627,"..")</f>
        <v>..</v>
      </c>
      <c r="FG621" s="15">
        <f t="shared" ref="FG621" si="44427">IFERROR(AH621/AH627,"..")</f>
        <v>0.8</v>
      </c>
      <c r="FH621" s="15">
        <f t="shared" ref="FH621" si="44428">IFERROR(AI621/AI627,"..")</f>
        <v>1</v>
      </c>
      <c r="FI621" s="15">
        <f t="shared" ref="FI621" si="44429">IFERROR(AJ621/AJ627,"..")</f>
        <v>0.8571428571428571</v>
      </c>
      <c r="FJ621" s="15">
        <f t="shared" ref="FJ621" si="44430">IFERROR(AK621/AK627,"..")</f>
        <v>0.9</v>
      </c>
      <c r="FK621" s="15">
        <f t="shared" ref="FK621" si="44431">IFERROR(AL621/AL627,"..")</f>
        <v>0.88888888888888884</v>
      </c>
      <c r="FL621" s="15">
        <f t="shared" ref="FL621" si="44432">IFERROR(AM621/AM627,"..")</f>
        <v>0.90909090909090906</v>
      </c>
      <c r="FM621" s="15">
        <f t="shared" ref="FM621" si="44433">IFERROR(AN621/AN627,"..")</f>
        <v>0.94871794871794868</v>
      </c>
      <c r="FN621" s="15">
        <f t="shared" ref="FN621" si="44434">IFERROR(AO621/AO627,"..")</f>
        <v>0.9375</v>
      </c>
      <c r="FO621" s="15">
        <f t="shared" ref="FO621" si="44435">IFERROR(AP621/AP627,"..")</f>
        <v>0.95652173913043481</v>
      </c>
      <c r="FP621" s="15">
        <f t="shared" ref="FP621" si="44436">IFERROR(AQ621/AQ627,"..")</f>
        <v>0.85098039215686272</v>
      </c>
      <c r="FQ621" s="15">
        <f t="shared" ref="FQ621" si="44437">IFERROR(AR621/AR627,"..")</f>
        <v>0.80733944954128445</v>
      </c>
      <c r="FR621" s="15">
        <f t="shared" ref="FR621" si="44438">IFERROR(AS621/AS627,"..")</f>
        <v>0.89655172413793105</v>
      </c>
      <c r="FS621" s="15">
        <f t="shared" ref="FS621" si="44439">IFERROR(AT621/AT627,"..")</f>
        <v>0.84615384615384615</v>
      </c>
      <c r="FT621" s="15">
        <f t="shared" ref="FT621" si="44440">IFERROR(AU621/AU627,"..")</f>
        <v>0.83333333333333337</v>
      </c>
      <c r="FU621" s="15">
        <f t="shared" ref="FU621" si="44441">IFERROR(AV621/AV627,"..")</f>
        <v>0.81818181818181823</v>
      </c>
      <c r="FV621" s="15">
        <f t="shared" ref="FV621" si="44442">IFERROR(AW621/AW627,"..")</f>
        <v>1</v>
      </c>
      <c r="FW621" s="15">
        <f t="shared" ref="FW621" si="44443">IFERROR(AX621/AX627,"..")</f>
        <v>1</v>
      </c>
      <c r="FX621" s="15" t="str">
        <f t="shared" ref="FX621" si="44444">IFERROR(AY621/AY627,"..")</f>
        <v>..</v>
      </c>
      <c r="FY621" s="15">
        <f t="shared" ref="FY621" si="44445">IFERROR(AZ621/AZ627,"..")</f>
        <v>0.84210526315789469</v>
      </c>
      <c r="FZ621" s="15">
        <f t="shared" ref="FZ621" si="44446">IFERROR(BA621/BA627,"..")</f>
        <v>0.8</v>
      </c>
      <c r="GA621" s="15">
        <f t="shared" ref="GA621" si="44447">IFERROR(BB621/BB627,"..")</f>
        <v>1</v>
      </c>
      <c r="GB621" s="15">
        <f t="shared" ref="GB621" si="44448">IFERROR(BC621/BC627,"..")</f>
        <v>0.8571428571428571</v>
      </c>
      <c r="GC621" s="15">
        <f t="shared" ref="GC621" si="44449">IFERROR(BD621/BD627,"..")</f>
        <v>1</v>
      </c>
      <c r="GD621" s="15">
        <f t="shared" ref="GD621" si="44450">IFERROR(BE621/BE627,"..")</f>
        <v>0.8</v>
      </c>
      <c r="GE621" s="15">
        <f t="shared" ref="GE621" si="44451">IFERROR(BF621/BF627,"..")</f>
        <v>1</v>
      </c>
      <c r="GF621" s="15" t="str">
        <f t="shared" ref="GF621" si="44452">IFERROR(BG621/BG627,"..")</f>
        <v>..</v>
      </c>
      <c r="GG621" s="15">
        <f t="shared" ref="GG621" si="44453">IFERROR(BH621/BH627,"..")</f>
        <v>1</v>
      </c>
      <c r="GH621" s="15">
        <f t="shared" ref="GH621" si="44454">IFERROR(BI621/BI627,"..")</f>
        <v>1</v>
      </c>
      <c r="GI621" s="15">
        <f t="shared" ref="GI621" si="44455">IFERROR(BJ621/BJ627,"..")</f>
        <v>1</v>
      </c>
      <c r="GJ621" s="15">
        <f t="shared" ref="GJ621" si="44456">IFERROR(BK621/BK627,"..")</f>
        <v>1</v>
      </c>
      <c r="GK621" s="15">
        <f t="shared" ref="GK621" si="44457">IFERROR(BL621/BL627,"..")</f>
        <v>1</v>
      </c>
      <c r="GL621" s="15">
        <f t="shared" ref="GL621" si="44458">IFERROR(BM621/BM627,"..")</f>
        <v>1</v>
      </c>
      <c r="GM621" s="15">
        <f t="shared" ref="GM621" si="44459">IFERROR(BN621/BN627,"..")</f>
        <v>1</v>
      </c>
      <c r="GN621" s="15">
        <f t="shared" ref="GN621" si="44460">IFERROR(BO621/BO627,"..")</f>
        <v>0.66666666666666663</v>
      </c>
      <c r="GO621" s="15">
        <f t="shared" ref="GO621" si="44461">IFERROR(BP621/BP627,"..")</f>
        <v>1</v>
      </c>
      <c r="GP621" s="15">
        <f t="shared" ref="GP621" si="44462">IFERROR(BQ621/BQ627,"..")</f>
        <v>1</v>
      </c>
      <c r="GQ621" s="15">
        <f t="shared" ref="GQ621" si="44463">IFERROR(BR621/BR627,"..")</f>
        <v>0.83333333333333337</v>
      </c>
      <c r="GR621" s="15">
        <f t="shared" ref="GR621" si="44464">IFERROR(BS621/BS627,"..")</f>
        <v>0.75</v>
      </c>
      <c r="GS621" s="15">
        <f t="shared" ref="GS621" si="44465">IFERROR(BT621/BT627,"..")</f>
        <v>0.33333333333333331</v>
      </c>
      <c r="GT621" s="15">
        <f t="shared" ref="GT621" si="44466">IFERROR(BU621/BU627,"..")</f>
        <v>0.78</v>
      </c>
      <c r="GU621" s="15">
        <f t="shared" ref="GU621" si="44467">IFERROR(BV621/BV627,"..")</f>
        <v>0.7142857142857143</v>
      </c>
      <c r="GV621" s="15">
        <f t="shared" ref="GV621" si="44468">IFERROR(BW621/BW627,"..")</f>
        <v>0.82758620689655171</v>
      </c>
      <c r="GW621" s="15">
        <f t="shared" ref="GW621" si="44469">IFERROR(BX621/BX627,"..")</f>
        <v>1</v>
      </c>
      <c r="GX621" s="15" t="str">
        <f t="shared" ref="GX621" si="44470">IFERROR(BY621/BY627,"..")</f>
        <v>..</v>
      </c>
      <c r="GY621" s="15">
        <f t="shared" ref="GY621" si="44471">IFERROR(BZ621/BZ627,"..")</f>
        <v>1</v>
      </c>
      <c r="GZ621" s="15">
        <f t="shared" ref="GZ621" si="44472">IFERROR(CA621/CA627,"..")</f>
        <v>0</v>
      </c>
      <c r="HA621" s="15">
        <f t="shared" ref="HA621" si="44473">IFERROR(CB621/CB627,"..")</f>
        <v>0</v>
      </c>
      <c r="HB621" s="15" t="str">
        <f t="shared" ref="HB621" si="44474">IFERROR(CC621/CC627,"..")</f>
        <v>..</v>
      </c>
      <c r="HC621" s="15">
        <f t="shared" ref="HC621" si="44475">IFERROR(CD621/CD627,"..")</f>
        <v>0.88888888888888884</v>
      </c>
      <c r="HD621" s="15">
        <f t="shared" ref="HD621" si="44476">IFERROR(CE621/CE627,"..")</f>
        <v>1</v>
      </c>
      <c r="HE621" s="15">
        <f t="shared" ref="HE621" si="44477">IFERROR(CF621/CF627,"..")</f>
        <v>0.83333333333333337</v>
      </c>
      <c r="HF621" s="15" t="str">
        <f t="shared" ref="HF621" si="44478">IFERROR(CG621/CG627,"..")</f>
        <v>..</v>
      </c>
      <c r="HG621" s="15" t="str">
        <f t="shared" ref="HG621" si="44479">IFERROR(CH621/CH627,"..")</f>
        <v>..</v>
      </c>
      <c r="HH621" s="15" t="str">
        <f t="shared" ref="HH621" si="44480">IFERROR(CI621/CI627,"..")</f>
        <v>..</v>
      </c>
      <c r="HI621" s="15" t="str">
        <f t="shared" ref="HI621" si="44481">IFERROR(CJ621/CJ627,"..")</f>
        <v>..</v>
      </c>
      <c r="HJ621" s="15" t="str">
        <f t="shared" ref="HJ621" si="44482">IFERROR(CK621/CK627,"..")</f>
        <v>..</v>
      </c>
      <c r="HK621" s="15" t="str">
        <f t="shared" ref="HK621" si="44483">IFERROR(CL621/CL627,"..")</f>
        <v>..</v>
      </c>
      <c r="HL621" s="15">
        <f t="shared" ref="HL621" si="44484">IFERROR(CM621/CM627,"..")</f>
        <v>1</v>
      </c>
      <c r="HM621" s="15">
        <f t="shared" ref="HM621" si="44485">IFERROR(CN621/CN627,"..")</f>
        <v>0</v>
      </c>
      <c r="HN621" s="15">
        <f t="shared" ref="HN621" si="44486">IFERROR(CO621/CO627,"..")</f>
        <v>1</v>
      </c>
      <c r="HO621" s="15">
        <f t="shared" ref="HO621" si="44487">IFERROR(CP621/CP627,"..")</f>
        <v>0.8125</v>
      </c>
      <c r="HP621" s="15">
        <f t="shared" ref="HP621" si="44488">IFERROR(CQ621/CQ627,"..")</f>
        <v>0.8</v>
      </c>
      <c r="HQ621" s="15">
        <f t="shared" ref="HQ621" si="44489">IFERROR(CR621/CR627,"..")</f>
        <v>0.8</v>
      </c>
      <c r="HR621" s="15">
        <f t="shared" ref="HR621" si="44490">IFERROR(CS621/CS627,"..")</f>
        <v>0.76923076923076927</v>
      </c>
      <c r="HS621" s="15">
        <f t="shared" ref="HS621" si="44491">IFERROR(CT621/CT627,"..")</f>
        <v>0.75</v>
      </c>
      <c r="HT621" s="15">
        <f t="shared" ref="HT621" si="44492">IFERROR(CU621/CU627,"..")</f>
        <v>1</v>
      </c>
      <c r="HU621" s="15">
        <f t="shared" ref="HU621" si="44493">IFERROR(CV621/CV627,"..")</f>
        <v>1</v>
      </c>
      <c r="HV621" s="15">
        <f t="shared" ref="HV621" si="44494">IFERROR(CW621/CW627,"..")</f>
        <v>1</v>
      </c>
      <c r="HW621" s="15">
        <f t="shared" ref="HW621" si="44495">IFERROR(CX621/CX627,"..")</f>
        <v>1</v>
      </c>
      <c r="HX621" s="15">
        <f t="shared" ref="HX621" si="44496">IFERROR(CY621/CY627,"..")</f>
        <v>1</v>
      </c>
      <c r="HY621" s="15">
        <f t="shared" ref="HY621" si="44497">IFERROR(CZ621/CZ627,"..")</f>
        <v>1</v>
      </c>
      <c r="HZ621" s="15">
        <f t="shared" ref="HZ621" si="44498">IFERROR(DA621/DA627,"..")</f>
        <v>1</v>
      </c>
      <c r="IA621" s="15" t="str">
        <f t="shared" ref="IA621" si="44499">IFERROR(DB621/DB627,"..")</f>
        <v>..</v>
      </c>
      <c r="IB621" s="15" t="str">
        <f t="shared" ref="IB621" si="44500">IFERROR(DC621/DC627,"..")</f>
        <v>..</v>
      </c>
      <c r="IC621" s="15" t="str">
        <f t="shared" ref="IC621" si="44501">IFERROR(DD621/DD627,"..")</f>
        <v>..</v>
      </c>
      <c r="ID621" s="15" t="str">
        <f t="shared" ref="ID621" si="44502">IFERROR(DE621/DE627,"..")</f>
        <v>..</v>
      </c>
      <c r="IE621" s="15" t="str">
        <f t="shared" ref="IE621" si="44503">IFERROR(DF621/DF627,"..")</f>
        <v>..</v>
      </c>
      <c r="IF621" s="15" t="str">
        <f t="shared" ref="IF621" si="44504">IFERROR(DG621/DG627,"..")</f>
        <v>..</v>
      </c>
      <c r="IG621" s="15">
        <f t="shared" ref="IG621" si="44505">IFERROR(DH621/DH627,"..")</f>
        <v>0.88888888888888884</v>
      </c>
      <c r="IH621" s="15">
        <f t="shared" ref="IH621" si="44506">IFERROR(DI621/DI627,"..")</f>
        <v>1</v>
      </c>
      <c r="II621" s="15">
        <f t="shared" ref="II621" si="44507">IFERROR(DJ621/DJ627,"..")</f>
        <v>0.8</v>
      </c>
      <c r="IJ621" s="15">
        <f t="shared" ref="IJ621" si="44508">IFERROR(DK621/DK627,"..")</f>
        <v>1</v>
      </c>
      <c r="IK621" s="15">
        <f t="shared" ref="IK621" si="44509">IFERROR(DL621/DL627,"..")</f>
        <v>1</v>
      </c>
      <c r="IL621" s="15">
        <f t="shared" ref="IL621" si="44510">IFERROR(DM621/DM627,"..")</f>
        <v>1</v>
      </c>
      <c r="IM621" s="15">
        <f t="shared" ref="IM621" si="44511">IFERROR(DN621/DN627,"..")</f>
        <v>1</v>
      </c>
      <c r="IN621" s="15">
        <f t="shared" ref="IN621" si="44512">IFERROR(DO621/DO627,"..")</f>
        <v>0.66666666666666663</v>
      </c>
      <c r="IO621" s="15">
        <f t="shared" ref="IO621" si="44513">IFERROR(DP621/DP627,"..")</f>
        <v>0.66666666666666663</v>
      </c>
      <c r="IP621" s="15">
        <f t="shared" ref="IP621" si="44514">IFERROR(DQ621/DQ627,"..")</f>
        <v>1</v>
      </c>
      <c r="IQ621" s="15">
        <f t="shared" ref="IQ621" si="44515">IFERROR(DR621/DR627,"..")</f>
        <v>1</v>
      </c>
      <c r="IR621" s="15">
        <f t="shared" ref="IR621" si="44516">IFERROR(DS621/DS627,"..")</f>
        <v>1</v>
      </c>
      <c r="IS621" s="15">
        <f t="shared" ref="IS621" si="44517">IFERROR(DT621/DT627,"..")</f>
        <v>0.91666666666666663</v>
      </c>
      <c r="IT621" s="15">
        <f t="shared" ref="IT621" si="44518">IFERROR(DU621/DU627,"..")</f>
        <v>0.83333333333333337</v>
      </c>
      <c r="IU621" s="15">
        <f t="shared" ref="IU621" si="44519">IFERROR(DV621/DV627,"..")</f>
        <v>1</v>
      </c>
      <c r="IV621" s="15">
        <f t="shared" ref="IV621" si="44520">IFERROR(DW621/DW627,"..")</f>
        <v>0.8928571428571429</v>
      </c>
      <c r="IW621" s="15">
        <f t="shared" ref="IW621" si="44521">IFERROR(DX621/DX627,"..")</f>
        <v>0.86148648648648651</v>
      </c>
      <c r="IX621" s="15">
        <f t="shared" ref="IX621" si="44522">IFERROR(DY621/DY627,"..")</f>
        <v>0.92115534738485561</v>
      </c>
      <c r="IY621" s="15" t="str">
        <f t="shared" ref="IY621" si="44523">IFERROR(DZ621/DZ627,"..")</f>
        <v>..</v>
      </c>
      <c r="IZ621" s="15" t="str">
        <f t="shared" ref="IZ621" si="44524">IFERROR(EA621/EA627,"..")</f>
        <v>..</v>
      </c>
      <c r="JA621" s="15" t="str">
        <f t="shared" ref="JA621" si="44525">IFERROR(EB621/EB627,"..")</f>
        <v>..</v>
      </c>
    </row>
    <row r="622" spans="1:261" ht="24" x14ac:dyDescent="0.2">
      <c r="A622" s="20"/>
      <c r="B622" s="5" t="s">
        <v>59</v>
      </c>
      <c r="C622" s="4" t="s">
        <v>54</v>
      </c>
      <c r="D622" s="12">
        <v>1908</v>
      </c>
      <c r="E622" s="12">
        <v>828</v>
      </c>
      <c r="F622" s="12">
        <v>1077</v>
      </c>
      <c r="G622" s="12">
        <v>1746</v>
      </c>
      <c r="H622" s="12">
        <v>762</v>
      </c>
      <c r="I622" s="12">
        <v>987</v>
      </c>
      <c r="J622" s="12">
        <v>9</v>
      </c>
      <c r="K622" s="12">
        <v>3</v>
      </c>
      <c r="L622" s="12">
        <v>6</v>
      </c>
      <c r="M622" s="12">
        <v>1590</v>
      </c>
      <c r="N622" s="12">
        <v>693</v>
      </c>
      <c r="O622" s="12">
        <v>894</v>
      </c>
      <c r="P622" s="12">
        <v>81</v>
      </c>
      <c r="Q622" s="12">
        <v>42</v>
      </c>
      <c r="R622" s="12">
        <v>42</v>
      </c>
      <c r="S622" s="12">
        <v>27</v>
      </c>
      <c r="T622" s="12">
        <v>12</v>
      </c>
      <c r="U622" s="12">
        <v>15</v>
      </c>
      <c r="V622" s="12">
        <v>0</v>
      </c>
      <c r="W622" s="12">
        <v>0</v>
      </c>
      <c r="X622" s="12">
        <v>0</v>
      </c>
      <c r="Y622" s="12">
        <v>3</v>
      </c>
      <c r="Z622" s="12">
        <v>0</v>
      </c>
      <c r="AA622" s="12">
        <v>3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9</v>
      </c>
      <c r="AI622" s="12">
        <v>0</v>
      </c>
      <c r="AJ622" s="12">
        <v>6</v>
      </c>
      <c r="AK622" s="12">
        <v>18</v>
      </c>
      <c r="AL622" s="12">
        <v>6</v>
      </c>
      <c r="AM622" s="12">
        <v>12</v>
      </c>
      <c r="AN622" s="12">
        <v>42</v>
      </c>
      <c r="AO622" s="12">
        <v>15</v>
      </c>
      <c r="AP622" s="12">
        <v>30</v>
      </c>
      <c r="AQ622" s="12">
        <v>291</v>
      </c>
      <c r="AR622" s="12">
        <v>105</v>
      </c>
      <c r="AS622" s="12">
        <v>189</v>
      </c>
      <c r="AT622" s="12">
        <v>33</v>
      </c>
      <c r="AU622" s="12">
        <v>9</v>
      </c>
      <c r="AV622" s="12">
        <v>21</v>
      </c>
      <c r="AW622" s="12">
        <v>0</v>
      </c>
      <c r="AX622" s="12">
        <v>0</v>
      </c>
      <c r="AY622" s="12">
        <v>0</v>
      </c>
      <c r="AZ622" s="12">
        <v>21</v>
      </c>
      <c r="BA622" s="12">
        <v>9</v>
      </c>
      <c r="BB622" s="12">
        <v>12</v>
      </c>
      <c r="BC622" s="12">
        <v>6</v>
      </c>
      <c r="BD622" s="12">
        <v>0</v>
      </c>
      <c r="BE622" s="12">
        <v>6</v>
      </c>
      <c r="BF622" s="12">
        <v>0</v>
      </c>
      <c r="BG622" s="12">
        <v>0</v>
      </c>
      <c r="BH622" s="12">
        <v>0</v>
      </c>
      <c r="BI622" s="12">
        <v>3</v>
      </c>
      <c r="BJ622" s="12">
        <v>0</v>
      </c>
      <c r="BK622" s="12">
        <v>3</v>
      </c>
      <c r="BL622" s="12">
        <v>6</v>
      </c>
      <c r="BM622" s="12">
        <v>3</v>
      </c>
      <c r="BN622" s="12">
        <v>0</v>
      </c>
      <c r="BO622" s="12">
        <v>0</v>
      </c>
      <c r="BP622" s="12">
        <v>3</v>
      </c>
      <c r="BQ622" s="12">
        <v>0</v>
      </c>
      <c r="BR622" s="12">
        <v>0</v>
      </c>
      <c r="BS622" s="12">
        <v>0</v>
      </c>
      <c r="BT622" s="12">
        <v>0</v>
      </c>
      <c r="BU622" s="12">
        <v>45</v>
      </c>
      <c r="BV622" s="12">
        <v>15</v>
      </c>
      <c r="BW622" s="12">
        <v>27</v>
      </c>
      <c r="BX622" s="12">
        <v>0</v>
      </c>
      <c r="BY622" s="12">
        <v>0</v>
      </c>
      <c r="BZ622" s="12">
        <v>0</v>
      </c>
      <c r="CA622" s="12">
        <v>0</v>
      </c>
      <c r="CB622" s="12">
        <v>0</v>
      </c>
      <c r="CC622" s="12">
        <v>0</v>
      </c>
      <c r="CD622" s="12">
        <v>9</v>
      </c>
      <c r="CE622" s="12">
        <v>3</v>
      </c>
      <c r="CF622" s="12">
        <v>6</v>
      </c>
      <c r="CG622" s="12">
        <v>0</v>
      </c>
      <c r="CH622" s="12">
        <v>0</v>
      </c>
      <c r="CI622" s="12">
        <v>0</v>
      </c>
      <c r="CJ622" s="12">
        <v>0</v>
      </c>
      <c r="CK622" s="12">
        <v>0</v>
      </c>
      <c r="CL622" s="12">
        <v>0</v>
      </c>
      <c r="CM622" s="12">
        <v>6</v>
      </c>
      <c r="CN622" s="12">
        <v>3</v>
      </c>
      <c r="CO622" s="12">
        <v>6</v>
      </c>
      <c r="CP622" s="12">
        <v>6</v>
      </c>
      <c r="CQ622" s="12">
        <v>0</v>
      </c>
      <c r="CR622" s="12">
        <v>6</v>
      </c>
      <c r="CS622" s="12">
        <v>12</v>
      </c>
      <c r="CT622" s="12">
        <v>9</v>
      </c>
      <c r="CU622" s="12">
        <v>3</v>
      </c>
      <c r="CV622" s="12">
        <v>3</v>
      </c>
      <c r="CW622" s="12">
        <v>3</v>
      </c>
      <c r="CX622" s="12">
        <v>0</v>
      </c>
      <c r="CY622" s="12">
        <v>6</v>
      </c>
      <c r="CZ622" s="12">
        <v>0</v>
      </c>
      <c r="DA622" s="12">
        <v>3</v>
      </c>
      <c r="DB622" s="12">
        <v>0</v>
      </c>
      <c r="DC622" s="12">
        <v>0</v>
      </c>
      <c r="DD622" s="12">
        <v>0</v>
      </c>
      <c r="DE622" s="12">
        <v>0</v>
      </c>
      <c r="DF622" s="12">
        <v>0</v>
      </c>
      <c r="DG622" s="12">
        <v>0</v>
      </c>
      <c r="DH622" s="12">
        <v>6</v>
      </c>
      <c r="DI622" s="12">
        <v>3</v>
      </c>
      <c r="DJ622" s="12">
        <v>0</v>
      </c>
      <c r="DK622" s="12">
        <v>0</v>
      </c>
      <c r="DL622" s="12">
        <v>0</v>
      </c>
      <c r="DM622" s="12">
        <v>0</v>
      </c>
      <c r="DN622" s="12">
        <v>3</v>
      </c>
      <c r="DO622" s="12">
        <v>3</v>
      </c>
      <c r="DP622" s="12">
        <v>0</v>
      </c>
      <c r="DQ622" s="12">
        <v>0</v>
      </c>
      <c r="DR622" s="12">
        <v>0</v>
      </c>
      <c r="DS622" s="12">
        <v>0</v>
      </c>
      <c r="DT622" s="12">
        <v>30</v>
      </c>
      <c r="DU622" s="12">
        <v>18</v>
      </c>
      <c r="DV622" s="12">
        <v>12</v>
      </c>
      <c r="DW622" s="12">
        <v>1908</v>
      </c>
      <c r="DX622" s="12">
        <v>828</v>
      </c>
      <c r="DY622" s="12">
        <v>1077</v>
      </c>
      <c r="DZ622" s="12">
        <v>0</v>
      </c>
      <c r="EA622" s="12">
        <v>0</v>
      </c>
      <c r="EB622" s="12">
        <v>0</v>
      </c>
      <c r="EC622" s="15">
        <f>IFERROR(D622/D627,"..")</f>
        <v>0.25811688311688313</v>
      </c>
      <c r="ED622" s="15">
        <f>IFERROR(E622/E627,"..")</f>
        <v>0.23310810810810811</v>
      </c>
      <c r="EE622" s="15">
        <f>IFERROR(F622/F627,"..")</f>
        <v>0.28024980483996875</v>
      </c>
      <c r="EF622" s="15">
        <f>IFERROR(G622/G627,"..")</f>
        <v>0.25571177504393672</v>
      </c>
      <c r="EG622" s="15">
        <f>IFERROR(H622/H627,"..")</f>
        <v>0.23175182481751824</v>
      </c>
      <c r="EH622" s="15">
        <f>IFERROR(I622/I627,"..")</f>
        <v>0.27905004240882103</v>
      </c>
      <c r="EI622" s="15">
        <f t="shared" ref="EI622" si="44526">IFERROR(J622/J627,"..")</f>
        <v>0.5</v>
      </c>
      <c r="EJ622" s="15">
        <f t="shared" ref="EJ622" si="44527">IFERROR(K622/K627,"..")</f>
        <v>0.5</v>
      </c>
      <c r="EK622" s="15">
        <f t="shared" ref="EK622" si="44528">IFERROR(L622/L627,"..")</f>
        <v>0.66666666666666663</v>
      </c>
      <c r="EL622" s="15">
        <f t="shared" ref="EL622" si="44529">IFERROR(M622/M627,"..")</f>
        <v>0.25106584557081951</v>
      </c>
      <c r="EM622" s="15">
        <f t="shared" ref="EM622" si="44530">IFERROR(N622/N627,"..")</f>
        <v>0.2269155206286837</v>
      </c>
      <c r="EN622" s="15">
        <f t="shared" ref="EN622" si="44531">IFERROR(O622/O627,"..")</f>
        <v>0.27264409881061297</v>
      </c>
      <c r="EO622" s="15">
        <f t="shared" ref="EO622" si="44532">IFERROR(P622/P627,"..")</f>
        <v>0.3</v>
      </c>
      <c r="EP622" s="15">
        <f t="shared" ref="EP622" si="44533">IFERROR(Q622/Q627,"..")</f>
        <v>0.31818181818181818</v>
      </c>
      <c r="EQ622" s="15">
        <f t="shared" ref="EQ622" si="44534">IFERROR(R622/R627,"..")</f>
        <v>0.2978723404255319</v>
      </c>
      <c r="ER622" s="15">
        <f t="shared" ref="ER622" si="44535">IFERROR(S622/S627,"..")</f>
        <v>0.32142857142857145</v>
      </c>
      <c r="ES622" s="15">
        <f t="shared" ref="ES622" si="44536">IFERROR(T622/T627,"..")</f>
        <v>0.26666666666666666</v>
      </c>
      <c r="ET622" s="15">
        <f t="shared" ref="ET622" si="44537">IFERROR(U622/U627,"..")</f>
        <v>0.35714285714285715</v>
      </c>
      <c r="EU622" s="15">
        <f t="shared" ref="EU622" si="44538">IFERROR(V622/V627,"..")</f>
        <v>0</v>
      </c>
      <c r="EV622" s="15">
        <f t="shared" ref="EV622" si="44539">IFERROR(W622/W627,"..")</f>
        <v>0</v>
      </c>
      <c r="EW622" s="15" t="str">
        <f t="shared" ref="EW622" si="44540">IFERROR(X622/X627,"..")</f>
        <v>..</v>
      </c>
      <c r="EX622" s="15">
        <f t="shared" ref="EX622" si="44541">IFERROR(Y622/Y627,"..")</f>
        <v>0.5</v>
      </c>
      <c r="EY622" s="15" t="str">
        <f t="shared" ref="EY622" si="44542">IFERROR(Z622/Z627,"..")</f>
        <v>..</v>
      </c>
      <c r="EZ622" s="15">
        <f t="shared" ref="EZ622" si="44543">IFERROR(AA622/AA627,"..")</f>
        <v>0.5</v>
      </c>
      <c r="FA622" s="15">
        <f t="shared" ref="FA622" si="44544">IFERROR(AB622/AB627,"..")</f>
        <v>0</v>
      </c>
      <c r="FB622" s="15" t="str">
        <f t="shared" ref="FB622" si="44545">IFERROR(AC622/AC627,"..")</f>
        <v>..</v>
      </c>
      <c r="FC622" s="15">
        <f t="shared" ref="FC622" si="44546">IFERROR(AD622/AD627,"..")</f>
        <v>0</v>
      </c>
      <c r="FD622" s="15" t="str">
        <f t="shared" ref="FD622" si="44547">IFERROR(AE622/AE627,"..")</f>
        <v>..</v>
      </c>
      <c r="FE622" s="15" t="str">
        <f t="shared" ref="FE622" si="44548">IFERROR(AF622/AF627,"..")</f>
        <v>..</v>
      </c>
      <c r="FF622" s="15" t="str">
        <f t="shared" ref="FF622" si="44549">IFERROR(AG622/AG627,"..")</f>
        <v>..</v>
      </c>
      <c r="FG622" s="15">
        <f t="shared" ref="FG622" si="44550">IFERROR(AH622/AH627,"..")</f>
        <v>0.3</v>
      </c>
      <c r="FH622" s="15">
        <f t="shared" ref="FH622" si="44551">IFERROR(AI622/AI627,"..")</f>
        <v>0</v>
      </c>
      <c r="FI622" s="15">
        <f t="shared" ref="FI622" si="44552">IFERROR(AJ622/AJ627,"..")</f>
        <v>0.2857142857142857</v>
      </c>
      <c r="FJ622" s="15">
        <f t="shared" ref="FJ622" si="44553">IFERROR(AK622/AK627,"..")</f>
        <v>0.3</v>
      </c>
      <c r="FK622" s="15">
        <f t="shared" ref="FK622" si="44554">IFERROR(AL622/AL627,"..")</f>
        <v>0.22222222222222221</v>
      </c>
      <c r="FL622" s="15">
        <f t="shared" ref="FL622" si="44555">IFERROR(AM622/AM627,"..")</f>
        <v>0.36363636363636365</v>
      </c>
      <c r="FM622" s="15">
        <f t="shared" ref="FM622" si="44556">IFERROR(AN622/AN627,"..")</f>
        <v>0.35897435897435898</v>
      </c>
      <c r="FN622" s="15">
        <f t="shared" ref="FN622" si="44557">IFERROR(AO622/AO627,"..")</f>
        <v>0.3125</v>
      </c>
      <c r="FO622" s="15">
        <f t="shared" ref="FO622" si="44558">IFERROR(AP622/AP627,"..")</f>
        <v>0.43478260869565216</v>
      </c>
      <c r="FP622" s="15">
        <f t="shared" ref="FP622" si="44559">IFERROR(AQ622/AQ627,"..")</f>
        <v>0.38039215686274508</v>
      </c>
      <c r="FQ622" s="15">
        <f t="shared" ref="FQ622" si="44560">IFERROR(AR622/AR627,"..")</f>
        <v>0.32110091743119268</v>
      </c>
      <c r="FR622" s="15">
        <f t="shared" ref="FR622" si="44561">IFERROR(AS622/AS627,"..")</f>
        <v>0.43448275862068964</v>
      </c>
      <c r="FS622" s="15">
        <f t="shared" ref="FS622" si="44562">IFERROR(AT622/AT627,"..")</f>
        <v>0.28205128205128205</v>
      </c>
      <c r="FT622" s="15">
        <f t="shared" ref="FT622" si="44563">IFERROR(AU622/AU627,"..")</f>
        <v>0.16666666666666666</v>
      </c>
      <c r="FU622" s="15">
        <f t="shared" ref="FU622" si="44564">IFERROR(AV622/AV627,"..")</f>
        <v>0.31818181818181818</v>
      </c>
      <c r="FV622" s="15">
        <f t="shared" ref="FV622" si="44565">IFERROR(AW622/AW627,"..")</f>
        <v>0</v>
      </c>
      <c r="FW622" s="15">
        <f t="shared" ref="FW622" si="44566">IFERROR(AX622/AX627,"..")</f>
        <v>0</v>
      </c>
      <c r="FX622" s="15" t="str">
        <f t="shared" ref="FX622" si="44567">IFERROR(AY622/AY627,"..")</f>
        <v>..</v>
      </c>
      <c r="FY622" s="15">
        <f t="shared" ref="FY622" si="44568">IFERROR(AZ622/AZ627,"..")</f>
        <v>0.36842105263157893</v>
      </c>
      <c r="FZ622" s="15">
        <f t="shared" ref="FZ622" si="44569">IFERROR(BA622/BA627,"..")</f>
        <v>0.3</v>
      </c>
      <c r="GA622" s="15">
        <f t="shared" ref="GA622" si="44570">IFERROR(BB622/BB627,"..")</f>
        <v>0.44444444444444442</v>
      </c>
      <c r="GB622" s="15">
        <f t="shared" ref="GB622" si="44571">IFERROR(BC622/BC627,"..")</f>
        <v>0.2857142857142857</v>
      </c>
      <c r="GC622" s="15">
        <f t="shared" ref="GC622" si="44572">IFERROR(BD622/BD627,"..")</f>
        <v>0</v>
      </c>
      <c r="GD622" s="15">
        <f t="shared" ref="GD622" si="44573">IFERROR(BE622/BE627,"..")</f>
        <v>0.4</v>
      </c>
      <c r="GE622" s="15">
        <f t="shared" ref="GE622" si="44574">IFERROR(BF622/BF627,"..")</f>
        <v>0</v>
      </c>
      <c r="GF622" s="15" t="str">
        <f t="shared" ref="GF622" si="44575">IFERROR(BG622/BG627,"..")</f>
        <v>..</v>
      </c>
      <c r="GG622" s="15">
        <f t="shared" ref="GG622" si="44576">IFERROR(BH622/BH627,"..")</f>
        <v>0</v>
      </c>
      <c r="GH622" s="15">
        <f t="shared" ref="GH622" si="44577">IFERROR(BI622/BI627,"..")</f>
        <v>0.5</v>
      </c>
      <c r="GI622" s="15">
        <f t="shared" ref="GI622" si="44578">IFERROR(BJ622/BJ627,"..")</f>
        <v>0</v>
      </c>
      <c r="GJ622" s="15">
        <f t="shared" ref="GJ622" si="44579">IFERROR(BK622/BK627,"..")</f>
        <v>1</v>
      </c>
      <c r="GK622" s="15">
        <f t="shared" ref="GK622" si="44580">IFERROR(BL622/BL627,"..")</f>
        <v>0.66666666666666663</v>
      </c>
      <c r="GL622" s="15">
        <f t="shared" ref="GL622" si="44581">IFERROR(BM622/BM627,"..")</f>
        <v>0.5</v>
      </c>
      <c r="GM622" s="15">
        <f t="shared" ref="GM622" si="44582">IFERROR(BN622/BN627,"..")</f>
        <v>0</v>
      </c>
      <c r="GN622" s="15">
        <f t="shared" ref="GN622" si="44583">IFERROR(BO622/BO627,"..")</f>
        <v>0</v>
      </c>
      <c r="GO622" s="15">
        <f t="shared" ref="GO622" si="44584">IFERROR(BP622/BP627,"..")</f>
        <v>0.5</v>
      </c>
      <c r="GP622" s="15">
        <f t="shared" ref="GP622" si="44585">IFERROR(BQ622/BQ627,"..")</f>
        <v>0</v>
      </c>
      <c r="GQ622" s="15">
        <f t="shared" ref="GQ622" si="44586">IFERROR(BR622/BR627,"..")</f>
        <v>0</v>
      </c>
      <c r="GR622" s="15">
        <f t="shared" ref="GR622" si="44587">IFERROR(BS622/BS627,"..")</f>
        <v>0</v>
      </c>
      <c r="GS622" s="15">
        <f t="shared" ref="GS622" si="44588">IFERROR(BT622/BT627,"..")</f>
        <v>0</v>
      </c>
      <c r="GT622" s="15">
        <f t="shared" ref="GT622" si="44589">IFERROR(BU622/BU627,"..")</f>
        <v>0.3</v>
      </c>
      <c r="GU622" s="15">
        <f t="shared" ref="GU622" si="44590">IFERROR(BV622/BV627,"..")</f>
        <v>0.23809523809523808</v>
      </c>
      <c r="GV622" s="15">
        <f t="shared" ref="GV622" si="44591">IFERROR(BW622/BW627,"..")</f>
        <v>0.31034482758620691</v>
      </c>
      <c r="GW622" s="15">
        <f t="shared" ref="GW622" si="44592">IFERROR(BX622/BX627,"..")</f>
        <v>0</v>
      </c>
      <c r="GX622" s="15" t="str">
        <f t="shared" ref="GX622" si="44593">IFERROR(BY622/BY627,"..")</f>
        <v>..</v>
      </c>
      <c r="GY622" s="15">
        <f t="shared" ref="GY622" si="44594">IFERROR(BZ622/BZ627,"..")</f>
        <v>0</v>
      </c>
      <c r="GZ622" s="15">
        <f t="shared" ref="GZ622" si="44595">IFERROR(CA622/CA627,"..")</f>
        <v>0</v>
      </c>
      <c r="HA622" s="15">
        <f t="shared" ref="HA622" si="44596">IFERROR(CB622/CB627,"..")</f>
        <v>0</v>
      </c>
      <c r="HB622" s="15" t="str">
        <f t="shared" ref="HB622" si="44597">IFERROR(CC622/CC627,"..")</f>
        <v>..</v>
      </c>
      <c r="HC622" s="15">
        <f t="shared" ref="HC622" si="44598">IFERROR(CD622/CD627,"..")</f>
        <v>0.33333333333333331</v>
      </c>
      <c r="HD622" s="15">
        <f t="shared" ref="HD622" si="44599">IFERROR(CE622/CE627,"..")</f>
        <v>0.25</v>
      </c>
      <c r="HE622" s="15">
        <f t="shared" ref="HE622" si="44600">IFERROR(CF622/CF627,"..")</f>
        <v>0.33333333333333331</v>
      </c>
      <c r="HF622" s="15" t="str">
        <f t="shared" ref="HF622" si="44601">IFERROR(CG622/CG627,"..")</f>
        <v>..</v>
      </c>
      <c r="HG622" s="15" t="str">
        <f t="shared" ref="HG622" si="44602">IFERROR(CH622/CH627,"..")</f>
        <v>..</v>
      </c>
      <c r="HH622" s="15" t="str">
        <f t="shared" ref="HH622" si="44603">IFERROR(CI622/CI627,"..")</f>
        <v>..</v>
      </c>
      <c r="HI622" s="15" t="str">
        <f t="shared" ref="HI622" si="44604">IFERROR(CJ622/CJ627,"..")</f>
        <v>..</v>
      </c>
      <c r="HJ622" s="15" t="str">
        <f t="shared" ref="HJ622" si="44605">IFERROR(CK622/CK627,"..")</f>
        <v>..</v>
      </c>
      <c r="HK622" s="15" t="str">
        <f t="shared" ref="HK622" si="44606">IFERROR(CL622/CL627,"..")</f>
        <v>..</v>
      </c>
      <c r="HL622" s="15">
        <f t="shared" ref="HL622" si="44607">IFERROR(CM622/CM627,"..")</f>
        <v>0.66666666666666663</v>
      </c>
      <c r="HM622" s="15">
        <f t="shared" ref="HM622" si="44608">IFERROR(CN622/CN627,"..")</f>
        <v>1</v>
      </c>
      <c r="HN622" s="15">
        <f t="shared" ref="HN622" si="44609">IFERROR(CO622/CO627,"..")</f>
        <v>0.66666666666666663</v>
      </c>
      <c r="HO622" s="15">
        <f t="shared" ref="HO622" si="44610">IFERROR(CP622/CP627,"..")</f>
        <v>0.125</v>
      </c>
      <c r="HP622" s="15">
        <f t="shared" ref="HP622" si="44611">IFERROR(CQ622/CQ627,"..")</f>
        <v>0</v>
      </c>
      <c r="HQ622" s="15">
        <f t="shared" ref="HQ622" si="44612">IFERROR(CR622/CR627,"..")</f>
        <v>0.2</v>
      </c>
      <c r="HR622" s="15">
        <f t="shared" ref="HR622" si="44613">IFERROR(CS622/CS627,"..")</f>
        <v>0.30769230769230771</v>
      </c>
      <c r="HS622" s="15">
        <f t="shared" ref="HS622" si="44614">IFERROR(CT622/CT627,"..")</f>
        <v>0.375</v>
      </c>
      <c r="HT622" s="15">
        <f t="shared" ref="HT622" si="44615">IFERROR(CU622/CU627,"..")</f>
        <v>0.2</v>
      </c>
      <c r="HU622" s="15">
        <f t="shared" ref="HU622" si="44616">IFERROR(CV622/CV627,"..")</f>
        <v>1</v>
      </c>
      <c r="HV622" s="15">
        <f t="shared" ref="HV622" si="44617">IFERROR(CW622/CW627,"..")</f>
        <v>1</v>
      </c>
      <c r="HW622" s="15">
        <f t="shared" ref="HW622" si="44618">IFERROR(CX622/CX627,"..")</f>
        <v>0</v>
      </c>
      <c r="HX622" s="15">
        <f t="shared" ref="HX622" si="44619">IFERROR(CY622/CY627,"..")</f>
        <v>0.5</v>
      </c>
      <c r="HY622" s="15">
        <f t="shared" ref="HY622" si="44620">IFERROR(CZ622/CZ627,"..")</f>
        <v>0</v>
      </c>
      <c r="HZ622" s="15">
        <f t="shared" ref="HZ622" si="44621">IFERROR(DA622/DA627,"..")</f>
        <v>0.33333333333333331</v>
      </c>
      <c r="IA622" s="15" t="str">
        <f t="shared" ref="IA622" si="44622">IFERROR(DB622/DB627,"..")</f>
        <v>..</v>
      </c>
      <c r="IB622" s="15" t="str">
        <f t="shared" ref="IB622" si="44623">IFERROR(DC622/DC627,"..")</f>
        <v>..</v>
      </c>
      <c r="IC622" s="15" t="str">
        <f t="shared" ref="IC622" si="44624">IFERROR(DD622/DD627,"..")</f>
        <v>..</v>
      </c>
      <c r="ID622" s="15" t="str">
        <f t="shared" ref="ID622" si="44625">IFERROR(DE622/DE627,"..")</f>
        <v>..</v>
      </c>
      <c r="IE622" s="15" t="str">
        <f t="shared" ref="IE622" si="44626">IFERROR(DF622/DF627,"..")</f>
        <v>..</v>
      </c>
      <c r="IF622" s="15" t="str">
        <f t="shared" ref="IF622" si="44627">IFERROR(DG622/DG627,"..")</f>
        <v>..</v>
      </c>
      <c r="IG622" s="15">
        <f t="shared" ref="IG622" si="44628">IFERROR(DH622/DH627,"..")</f>
        <v>0.22222222222222221</v>
      </c>
      <c r="IH622" s="15">
        <f t="shared" ref="IH622" si="44629">IFERROR(DI622/DI627,"..")</f>
        <v>0.25</v>
      </c>
      <c r="II622" s="15">
        <f t="shared" ref="II622" si="44630">IFERROR(DJ622/DJ627,"..")</f>
        <v>0</v>
      </c>
      <c r="IJ622" s="15">
        <f t="shared" ref="IJ622" si="44631">IFERROR(DK622/DK627,"..")</f>
        <v>0</v>
      </c>
      <c r="IK622" s="15">
        <f t="shared" ref="IK622" si="44632">IFERROR(DL622/DL627,"..")</f>
        <v>0</v>
      </c>
      <c r="IL622" s="15">
        <f t="shared" ref="IL622" si="44633">IFERROR(DM622/DM627,"..")</f>
        <v>0</v>
      </c>
      <c r="IM622" s="15">
        <f t="shared" ref="IM622" si="44634">IFERROR(DN622/DN627,"..")</f>
        <v>0.2</v>
      </c>
      <c r="IN622" s="15">
        <f t="shared" ref="IN622" si="44635">IFERROR(DO622/DO627,"..")</f>
        <v>0.33333333333333331</v>
      </c>
      <c r="IO622" s="15">
        <f t="shared" ref="IO622" si="44636">IFERROR(DP622/DP627,"..")</f>
        <v>0</v>
      </c>
      <c r="IP622" s="15">
        <f t="shared" ref="IP622" si="44637">IFERROR(DQ622/DQ627,"..")</f>
        <v>0</v>
      </c>
      <c r="IQ622" s="15">
        <f t="shared" ref="IQ622" si="44638">IFERROR(DR622/DR627,"..")</f>
        <v>0</v>
      </c>
      <c r="IR622" s="15">
        <f t="shared" ref="IR622" si="44639">IFERROR(DS622/DS627,"..")</f>
        <v>0</v>
      </c>
      <c r="IS622" s="15">
        <f t="shared" ref="IS622" si="44640">IFERROR(DT622/DT627,"..")</f>
        <v>0.27777777777777779</v>
      </c>
      <c r="IT622" s="15">
        <f t="shared" ref="IT622" si="44641">IFERROR(DU622/DU627,"..")</f>
        <v>0.33333333333333331</v>
      </c>
      <c r="IU622" s="15">
        <f t="shared" ref="IU622" si="44642">IFERROR(DV622/DV627,"..")</f>
        <v>0.22222222222222221</v>
      </c>
      <c r="IV622" s="15">
        <f t="shared" ref="IV622" si="44643">IFERROR(DW622/DW627,"..")</f>
        <v>0.25811688311688313</v>
      </c>
      <c r="IW622" s="15">
        <f t="shared" ref="IW622" si="44644">IFERROR(DX622/DX627,"..")</f>
        <v>0.23310810810810811</v>
      </c>
      <c r="IX622" s="15">
        <f t="shared" ref="IX622" si="44645">IFERROR(DY622/DY627,"..")</f>
        <v>0.28024980483996875</v>
      </c>
      <c r="IY622" s="15" t="str">
        <f t="shared" ref="IY622" si="44646">IFERROR(DZ622/DZ627,"..")</f>
        <v>..</v>
      </c>
      <c r="IZ622" s="15" t="str">
        <f t="shared" ref="IZ622" si="44647">IFERROR(EA622/EA627,"..")</f>
        <v>..</v>
      </c>
      <c r="JA622" s="15" t="str">
        <f t="shared" ref="JA622" si="44648">IFERROR(EB622/EB627,"..")</f>
        <v>..</v>
      </c>
    </row>
    <row r="623" spans="1:261" ht="36" x14ac:dyDescent="0.2">
      <c r="A623" s="20"/>
      <c r="B623" s="5" t="s">
        <v>60</v>
      </c>
      <c r="C623" s="4" t="s">
        <v>54</v>
      </c>
      <c r="D623" s="11">
        <v>516</v>
      </c>
      <c r="E623" s="11">
        <v>195</v>
      </c>
      <c r="F623" s="11">
        <v>318</v>
      </c>
      <c r="G623" s="11">
        <v>459</v>
      </c>
      <c r="H623" s="11">
        <v>177</v>
      </c>
      <c r="I623" s="11">
        <v>285</v>
      </c>
      <c r="J623" s="11">
        <v>0</v>
      </c>
      <c r="K623" s="11">
        <v>0</v>
      </c>
      <c r="L623" s="11">
        <v>0</v>
      </c>
      <c r="M623" s="11">
        <v>438</v>
      </c>
      <c r="N623" s="11">
        <v>165</v>
      </c>
      <c r="O623" s="11">
        <v>276</v>
      </c>
      <c r="P623" s="11">
        <v>12</v>
      </c>
      <c r="Q623" s="11">
        <v>6</v>
      </c>
      <c r="R623" s="11">
        <v>6</v>
      </c>
      <c r="S623" s="11">
        <v>6</v>
      </c>
      <c r="T623" s="11">
        <v>3</v>
      </c>
      <c r="U623" s="11">
        <v>3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6</v>
      </c>
      <c r="AL623" s="11">
        <v>0</v>
      </c>
      <c r="AM623" s="11">
        <v>3</v>
      </c>
      <c r="AN623" s="11">
        <v>9</v>
      </c>
      <c r="AO623" s="11">
        <v>3</v>
      </c>
      <c r="AP623" s="11">
        <v>6</v>
      </c>
      <c r="AQ623" s="11">
        <v>66</v>
      </c>
      <c r="AR623" s="11">
        <v>21</v>
      </c>
      <c r="AS623" s="11">
        <v>48</v>
      </c>
      <c r="AT623" s="11">
        <v>15</v>
      </c>
      <c r="AU623" s="11">
        <v>3</v>
      </c>
      <c r="AV623" s="11">
        <v>9</v>
      </c>
      <c r="AW623" s="11">
        <v>0</v>
      </c>
      <c r="AX623" s="11">
        <v>0</v>
      </c>
      <c r="AY623" s="11">
        <v>0</v>
      </c>
      <c r="AZ623" s="11">
        <v>9</v>
      </c>
      <c r="BA623" s="11">
        <v>3</v>
      </c>
      <c r="BB623" s="11">
        <v>3</v>
      </c>
      <c r="BC623" s="11">
        <v>3</v>
      </c>
      <c r="BD623" s="11">
        <v>0</v>
      </c>
      <c r="BE623" s="11">
        <v>3</v>
      </c>
      <c r="BF623" s="11">
        <v>0</v>
      </c>
      <c r="BG623" s="11">
        <v>0</v>
      </c>
      <c r="BH623" s="11">
        <v>0</v>
      </c>
      <c r="BI623" s="11">
        <v>3</v>
      </c>
      <c r="BJ623" s="11">
        <v>0</v>
      </c>
      <c r="BK623" s="11">
        <v>0</v>
      </c>
      <c r="BL623" s="11">
        <v>0</v>
      </c>
      <c r="BM623" s="11">
        <v>0</v>
      </c>
      <c r="BN623" s="11">
        <v>0</v>
      </c>
      <c r="BO623" s="11">
        <v>0</v>
      </c>
      <c r="BP623" s="11">
        <v>0</v>
      </c>
      <c r="BQ623" s="11">
        <v>0</v>
      </c>
      <c r="BR623" s="11">
        <v>0</v>
      </c>
      <c r="BS623" s="11">
        <v>0</v>
      </c>
      <c r="BT623" s="11">
        <v>0</v>
      </c>
      <c r="BU623" s="11">
        <v>6</v>
      </c>
      <c r="BV623" s="11">
        <v>3</v>
      </c>
      <c r="BW623" s="11">
        <v>3</v>
      </c>
      <c r="BX623" s="11">
        <v>0</v>
      </c>
      <c r="BY623" s="11">
        <v>0</v>
      </c>
      <c r="BZ623" s="11">
        <v>0</v>
      </c>
      <c r="CA623" s="11">
        <v>0</v>
      </c>
      <c r="CB623" s="11">
        <v>0</v>
      </c>
      <c r="CC623" s="11">
        <v>0</v>
      </c>
      <c r="CD623" s="11">
        <v>0</v>
      </c>
      <c r="CE623" s="11">
        <v>0</v>
      </c>
      <c r="CF623" s="11">
        <v>0</v>
      </c>
      <c r="CG623" s="11">
        <v>0</v>
      </c>
      <c r="CH623" s="11">
        <v>0</v>
      </c>
      <c r="CI623" s="11">
        <v>0</v>
      </c>
      <c r="CJ623" s="11">
        <v>0</v>
      </c>
      <c r="CK623" s="11">
        <v>0</v>
      </c>
      <c r="CL623" s="11">
        <v>0</v>
      </c>
      <c r="CM623" s="11">
        <v>0</v>
      </c>
      <c r="CN623" s="11">
        <v>0</v>
      </c>
      <c r="CO623" s="11">
        <v>0</v>
      </c>
      <c r="CP623" s="11">
        <v>3</v>
      </c>
      <c r="CQ623" s="11">
        <v>0</v>
      </c>
      <c r="CR623" s="11">
        <v>0</v>
      </c>
      <c r="CS623" s="11">
        <v>0</v>
      </c>
      <c r="CT623" s="11">
        <v>0</v>
      </c>
      <c r="CU623" s="11">
        <v>0</v>
      </c>
      <c r="CV623" s="11">
        <v>0</v>
      </c>
      <c r="CW623" s="11">
        <v>0</v>
      </c>
      <c r="CX623" s="11">
        <v>0</v>
      </c>
      <c r="CY623" s="11">
        <v>0</v>
      </c>
      <c r="CZ623" s="11">
        <v>0</v>
      </c>
      <c r="DA623" s="11">
        <v>0</v>
      </c>
      <c r="DB623" s="11">
        <v>0</v>
      </c>
      <c r="DC623" s="11">
        <v>0</v>
      </c>
      <c r="DD623" s="11">
        <v>0</v>
      </c>
      <c r="DE623" s="11">
        <v>0</v>
      </c>
      <c r="DF623" s="11">
        <v>0</v>
      </c>
      <c r="DG623" s="11">
        <v>0</v>
      </c>
      <c r="DH623" s="11">
        <v>3</v>
      </c>
      <c r="DI623" s="11">
        <v>0</v>
      </c>
      <c r="DJ623" s="11">
        <v>3</v>
      </c>
      <c r="DK623" s="11">
        <v>0</v>
      </c>
      <c r="DL623" s="11">
        <v>0</v>
      </c>
      <c r="DM623" s="11">
        <v>0</v>
      </c>
      <c r="DN623" s="11">
        <v>3</v>
      </c>
      <c r="DO623" s="11">
        <v>0</v>
      </c>
      <c r="DP623" s="11">
        <v>3</v>
      </c>
      <c r="DQ623" s="11">
        <v>0</v>
      </c>
      <c r="DR623" s="11">
        <v>0</v>
      </c>
      <c r="DS623" s="11">
        <v>0</v>
      </c>
      <c r="DT623" s="11">
        <v>12</v>
      </c>
      <c r="DU623" s="11">
        <v>6</v>
      </c>
      <c r="DV623" s="11">
        <v>6</v>
      </c>
      <c r="DW623" s="11">
        <v>516</v>
      </c>
      <c r="DX623" s="11">
        <v>195</v>
      </c>
      <c r="DY623" s="11">
        <v>318</v>
      </c>
      <c r="DZ623" s="11">
        <v>0</v>
      </c>
      <c r="EA623" s="11">
        <v>0</v>
      </c>
      <c r="EB623" s="11">
        <v>0</v>
      </c>
      <c r="EC623" s="15">
        <f>IFERROR(D623/D627,"..")</f>
        <v>6.9805194805194801E-2</v>
      </c>
      <c r="ED623" s="15">
        <f>IFERROR(E623/E627,"..")</f>
        <v>5.489864864864865E-2</v>
      </c>
      <c r="EE623" s="15">
        <f>IFERROR(F623/F627,"..")</f>
        <v>8.2747853239656513E-2</v>
      </c>
      <c r="EF623" s="15">
        <f>IFERROR(G623/G627,"..")</f>
        <v>6.7223198594024605E-2</v>
      </c>
      <c r="EG623" s="15">
        <f>IFERROR(H623/H627,"..")</f>
        <v>5.3832116788321165E-2</v>
      </c>
      <c r="EH623" s="15">
        <f>IFERROR(I623/I627,"..")</f>
        <v>8.0576759966072942E-2</v>
      </c>
      <c r="EI623" s="15">
        <f t="shared" ref="EI623" si="44649">IFERROR(J623/J627,"..")</f>
        <v>0</v>
      </c>
      <c r="EJ623" s="15">
        <f t="shared" ref="EJ623" si="44650">IFERROR(K623/K627,"..")</f>
        <v>0</v>
      </c>
      <c r="EK623" s="15">
        <f t="shared" ref="EK623" si="44651">IFERROR(L623/L627,"..")</f>
        <v>0</v>
      </c>
      <c r="EL623" s="15">
        <f t="shared" ref="EL623" si="44652">IFERROR(M623/M627,"..")</f>
        <v>6.9161534817621981E-2</v>
      </c>
      <c r="EM623" s="15">
        <f t="shared" ref="EM623" si="44653">IFERROR(N623/N627,"..")</f>
        <v>5.4027504911591355E-2</v>
      </c>
      <c r="EN623" s="15">
        <f t="shared" ref="EN623" si="44654">IFERROR(O623/O627,"..")</f>
        <v>8.4172003659652328E-2</v>
      </c>
      <c r="EO623" s="15">
        <f t="shared" ref="EO623" si="44655">IFERROR(P623/P627,"..")</f>
        <v>4.4444444444444446E-2</v>
      </c>
      <c r="EP623" s="15">
        <f t="shared" ref="EP623" si="44656">IFERROR(Q623/Q627,"..")</f>
        <v>4.5454545454545456E-2</v>
      </c>
      <c r="EQ623" s="15">
        <f t="shared" ref="EQ623" si="44657">IFERROR(R623/R627,"..")</f>
        <v>4.2553191489361701E-2</v>
      </c>
      <c r="ER623" s="15">
        <f t="shared" ref="ER623" si="44658">IFERROR(S623/S627,"..")</f>
        <v>7.1428571428571425E-2</v>
      </c>
      <c r="ES623" s="15">
        <f t="shared" ref="ES623" si="44659">IFERROR(T623/T627,"..")</f>
        <v>6.6666666666666666E-2</v>
      </c>
      <c r="ET623" s="15">
        <f t="shared" ref="ET623" si="44660">IFERROR(U623/U627,"..")</f>
        <v>7.1428571428571425E-2</v>
      </c>
      <c r="EU623" s="15">
        <f t="shared" ref="EU623" si="44661">IFERROR(V623/V627,"..")</f>
        <v>0</v>
      </c>
      <c r="EV623" s="15">
        <f t="shared" ref="EV623" si="44662">IFERROR(W623/W627,"..")</f>
        <v>0</v>
      </c>
      <c r="EW623" s="15" t="str">
        <f t="shared" ref="EW623" si="44663">IFERROR(X623/X627,"..")</f>
        <v>..</v>
      </c>
      <c r="EX623" s="15">
        <f t="shared" ref="EX623" si="44664">IFERROR(Y623/Y627,"..")</f>
        <v>0</v>
      </c>
      <c r="EY623" s="15" t="str">
        <f t="shared" ref="EY623" si="44665">IFERROR(Z623/Z627,"..")</f>
        <v>..</v>
      </c>
      <c r="EZ623" s="15">
        <f t="shared" ref="EZ623" si="44666">IFERROR(AA623/AA627,"..")</f>
        <v>0</v>
      </c>
      <c r="FA623" s="15">
        <f t="shared" ref="FA623" si="44667">IFERROR(AB623/AB627,"..")</f>
        <v>0</v>
      </c>
      <c r="FB623" s="15" t="str">
        <f t="shared" ref="FB623" si="44668">IFERROR(AC623/AC627,"..")</f>
        <v>..</v>
      </c>
      <c r="FC623" s="15">
        <f t="shared" ref="FC623" si="44669">IFERROR(AD623/AD627,"..")</f>
        <v>0</v>
      </c>
      <c r="FD623" s="15" t="str">
        <f t="shared" ref="FD623" si="44670">IFERROR(AE623/AE627,"..")</f>
        <v>..</v>
      </c>
      <c r="FE623" s="15" t="str">
        <f t="shared" ref="FE623" si="44671">IFERROR(AF623/AF627,"..")</f>
        <v>..</v>
      </c>
      <c r="FF623" s="15" t="str">
        <f t="shared" ref="FF623" si="44672">IFERROR(AG623/AG627,"..")</f>
        <v>..</v>
      </c>
      <c r="FG623" s="15">
        <f t="shared" ref="FG623" si="44673">IFERROR(AH623/AH627,"..")</f>
        <v>0</v>
      </c>
      <c r="FH623" s="15">
        <f t="shared" ref="FH623" si="44674">IFERROR(AI623/AI627,"..")</f>
        <v>0</v>
      </c>
      <c r="FI623" s="15">
        <f t="shared" ref="FI623" si="44675">IFERROR(AJ623/AJ627,"..")</f>
        <v>0</v>
      </c>
      <c r="FJ623" s="15">
        <f t="shared" ref="FJ623" si="44676">IFERROR(AK623/AK627,"..")</f>
        <v>0.1</v>
      </c>
      <c r="FK623" s="15">
        <f t="shared" ref="FK623" si="44677">IFERROR(AL623/AL627,"..")</f>
        <v>0</v>
      </c>
      <c r="FL623" s="15">
        <f t="shared" ref="FL623" si="44678">IFERROR(AM623/AM627,"..")</f>
        <v>9.0909090909090912E-2</v>
      </c>
      <c r="FM623" s="15">
        <f t="shared" ref="FM623" si="44679">IFERROR(AN623/AN627,"..")</f>
        <v>7.6923076923076927E-2</v>
      </c>
      <c r="FN623" s="15">
        <f t="shared" ref="FN623" si="44680">IFERROR(AO623/AO627,"..")</f>
        <v>6.25E-2</v>
      </c>
      <c r="FO623" s="15">
        <f t="shared" ref="FO623" si="44681">IFERROR(AP623/AP627,"..")</f>
        <v>8.6956521739130432E-2</v>
      </c>
      <c r="FP623" s="15">
        <f t="shared" ref="FP623" si="44682">IFERROR(AQ623/AQ627,"..")</f>
        <v>8.6274509803921567E-2</v>
      </c>
      <c r="FQ623" s="15">
        <f t="shared" ref="FQ623" si="44683">IFERROR(AR623/AR627,"..")</f>
        <v>6.4220183486238536E-2</v>
      </c>
      <c r="FR623" s="15">
        <f t="shared" ref="FR623" si="44684">IFERROR(AS623/AS627,"..")</f>
        <v>0.1103448275862069</v>
      </c>
      <c r="FS623" s="15">
        <f t="shared" ref="FS623" si="44685">IFERROR(AT623/AT627,"..")</f>
        <v>0.12820512820512819</v>
      </c>
      <c r="FT623" s="15">
        <f t="shared" ref="FT623" si="44686">IFERROR(AU623/AU627,"..")</f>
        <v>5.5555555555555552E-2</v>
      </c>
      <c r="FU623" s="15">
        <f t="shared" ref="FU623" si="44687">IFERROR(AV623/AV627,"..")</f>
        <v>0.13636363636363635</v>
      </c>
      <c r="FV623" s="15">
        <f t="shared" ref="FV623" si="44688">IFERROR(AW623/AW627,"..")</f>
        <v>0</v>
      </c>
      <c r="FW623" s="15">
        <f t="shared" ref="FW623" si="44689">IFERROR(AX623/AX627,"..")</f>
        <v>0</v>
      </c>
      <c r="FX623" s="15" t="str">
        <f t="shared" ref="FX623" si="44690">IFERROR(AY623/AY627,"..")</f>
        <v>..</v>
      </c>
      <c r="FY623" s="15">
        <f t="shared" ref="FY623" si="44691">IFERROR(AZ623/AZ627,"..")</f>
        <v>0.15789473684210525</v>
      </c>
      <c r="FZ623" s="15">
        <f t="shared" ref="FZ623" si="44692">IFERROR(BA623/BA627,"..")</f>
        <v>0.1</v>
      </c>
      <c r="GA623" s="15">
        <f t="shared" ref="GA623" si="44693">IFERROR(BB623/BB627,"..")</f>
        <v>0.1111111111111111</v>
      </c>
      <c r="GB623" s="15">
        <f t="shared" ref="GB623" si="44694">IFERROR(BC623/BC627,"..")</f>
        <v>0.14285714285714285</v>
      </c>
      <c r="GC623" s="15">
        <f t="shared" ref="GC623" si="44695">IFERROR(BD623/BD627,"..")</f>
        <v>0</v>
      </c>
      <c r="GD623" s="15">
        <f t="shared" ref="GD623" si="44696">IFERROR(BE623/BE627,"..")</f>
        <v>0.2</v>
      </c>
      <c r="GE623" s="15">
        <f t="shared" ref="GE623" si="44697">IFERROR(BF623/BF627,"..")</f>
        <v>0</v>
      </c>
      <c r="GF623" s="15" t="str">
        <f t="shared" ref="GF623" si="44698">IFERROR(BG623/BG627,"..")</f>
        <v>..</v>
      </c>
      <c r="GG623" s="15">
        <f t="shared" ref="GG623" si="44699">IFERROR(BH623/BH627,"..")</f>
        <v>0</v>
      </c>
      <c r="GH623" s="15">
        <f t="shared" ref="GH623" si="44700">IFERROR(BI623/BI627,"..")</f>
        <v>0.5</v>
      </c>
      <c r="GI623" s="15">
        <f t="shared" ref="GI623" si="44701">IFERROR(BJ623/BJ627,"..")</f>
        <v>0</v>
      </c>
      <c r="GJ623" s="15">
        <f t="shared" ref="GJ623" si="44702">IFERROR(BK623/BK627,"..")</f>
        <v>0</v>
      </c>
      <c r="GK623" s="15">
        <f t="shared" ref="GK623" si="44703">IFERROR(BL623/BL627,"..")</f>
        <v>0</v>
      </c>
      <c r="GL623" s="15">
        <f t="shared" ref="GL623" si="44704">IFERROR(BM623/BM627,"..")</f>
        <v>0</v>
      </c>
      <c r="GM623" s="15">
        <f t="shared" ref="GM623" si="44705">IFERROR(BN623/BN627,"..")</f>
        <v>0</v>
      </c>
      <c r="GN623" s="15">
        <f t="shared" ref="GN623" si="44706">IFERROR(BO623/BO627,"..")</f>
        <v>0</v>
      </c>
      <c r="GO623" s="15">
        <f t="shared" ref="GO623" si="44707">IFERROR(BP623/BP627,"..")</f>
        <v>0</v>
      </c>
      <c r="GP623" s="15">
        <f t="shared" ref="GP623" si="44708">IFERROR(BQ623/BQ627,"..")</f>
        <v>0</v>
      </c>
      <c r="GQ623" s="15">
        <f t="shared" ref="GQ623" si="44709">IFERROR(BR623/BR627,"..")</f>
        <v>0</v>
      </c>
      <c r="GR623" s="15">
        <f t="shared" ref="GR623" si="44710">IFERROR(BS623/BS627,"..")</f>
        <v>0</v>
      </c>
      <c r="GS623" s="15">
        <f t="shared" ref="GS623" si="44711">IFERROR(BT623/BT627,"..")</f>
        <v>0</v>
      </c>
      <c r="GT623" s="15">
        <f t="shared" ref="GT623" si="44712">IFERROR(BU623/BU627,"..")</f>
        <v>0.04</v>
      </c>
      <c r="GU623" s="15">
        <f t="shared" ref="GU623" si="44713">IFERROR(BV623/BV627,"..")</f>
        <v>4.7619047619047616E-2</v>
      </c>
      <c r="GV623" s="15">
        <f t="shared" ref="GV623" si="44714">IFERROR(BW623/BW627,"..")</f>
        <v>3.4482758620689655E-2</v>
      </c>
      <c r="GW623" s="15">
        <f t="shared" ref="GW623" si="44715">IFERROR(BX623/BX627,"..")</f>
        <v>0</v>
      </c>
      <c r="GX623" s="15" t="str">
        <f t="shared" ref="GX623" si="44716">IFERROR(BY623/BY627,"..")</f>
        <v>..</v>
      </c>
      <c r="GY623" s="15">
        <f t="shared" ref="GY623" si="44717">IFERROR(BZ623/BZ627,"..")</f>
        <v>0</v>
      </c>
      <c r="GZ623" s="15">
        <f t="shared" ref="GZ623" si="44718">IFERROR(CA623/CA627,"..")</f>
        <v>0</v>
      </c>
      <c r="HA623" s="15">
        <f t="shared" ref="HA623" si="44719">IFERROR(CB623/CB627,"..")</f>
        <v>0</v>
      </c>
      <c r="HB623" s="15" t="str">
        <f t="shared" ref="HB623" si="44720">IFERROR(CC623/CC627,"..")</f>
        <v>..</v>
      </c>
      <c r="HC623" s="15">
        <f t="shared" ref="HC623" si="44721">IFERROR(CD623/CD627,"..")</f>
        <v>0</v>
      </c>
      <c r="HD623" s="15">
        <f t="shared" ref="HD623" si="44722">IFERROR(CE623/CE627,"..")</f>
        <v>0</v>
      </c>
      <c r="HE623" s="15">
        <f t="shared" ref="HE623" si="44723">IFERROR(CF623/CF627,"..")</f>
        <v>0</v>
      </c>
      <c r="HF623" s="15" t="str">
        <f t="shared" ref="HF623" si="44724">IFERROR(CG623/CG627,"..")</f>
        <v>..</v>
      </c>
      <c r="HG623" s="15" t="str">
        <f t="shared" ref="HG623" si="44725">IFERROR(CH623/CH627,"..")</f>
        <v>..</v>
      </c>
      <c r="HH623" s="15" t="str">
        <f t="shared" ref="HH623" si="44726">IFERROR(CI623/CI627,"..")</f>
        <v>..</v>
      </c>
      <c r="HI623" s="15" t="str">
        <f t="shared" ref="HI623" si="44727">IFERROR(CJ623/CJ627,"..")</f>
        <v>..</v>
      </c>
      <c r="HJ623" s="15" t="str">
        <f t="shared" ref="HJ623" si="44728">IFERROR(CK623/CK627,"..")</f>
        <v>..</v>
      </c>
      <c r="HK623" s="15" t="str">
        <f t="shared" ref="HK623" si="44729">IFERROR(CL623/CL627,"..")</f>
        <v>..</v>
      </c>
      <c r="HL623" s="15">
        <f t="shared" ref="HL623" si="44730">IFERROR(CM623/CM627,"..")</f>
        <v>0</v>
      </c>
      <c r="HM623" s="15">
        <f t="shared" ref="HM623" si="44731">IFERROR(CN623/CN627,"..")</f>
        <v>0</v>
      </c>
      <c r="HN623" s="15">
        <f t="shared" ref="HN623" si="44732">IFERROR(CO623/CO627,"..")</f>
        <v>0</v>
      </c>
      <c r="HO623" s="15">
        <f t="shared" ref="HO623" si="44733">IFERROR(CP623/CP627,"..")</f>
        <v>6.25E-2</v>
      </c>
      <c r="HP623" s="15">
        <f t="shared" ref="HP623" si="44734">IFERROR(CQ623/CQ627,"..")</f>
        <v>0</v>
      </c>
      <c r="HQ623" s="15">
        <f t="shared" ref="HQ623" si="44735">IFERROR(CR623/CR627,"..")</f>
        <v>0</v>
      </c>
      <c r="HR623" s="15">
        <f t="shared" ref="HR623" si="44736">IFERROR(CS623/CS627,"..")</f>
        <v>0</v>
      </c>
      <c r="HS623" s="15">
        <f t="shared" ref="HS623" si="44737">IFERROR(CT623/CT627,"..")</f>
        <v>0</v>
      </c>
      <c r="HT623" s="15">
        <f t="shared" ref="HT623" si="44738">IFERROR(CU623/CU627,"..")</f>
        <v>0</v>
      </c>
      <c r="HU623" s="15">
        <f t="shared" ref="HU623" si="44739">IFERROR(CV623/CV627,"..")</f>
        <v>0</v>
      </c>
      <c r="HV623" s="15">
        <f t="shared" ref="HV623" si="44740">IFERROR(CW623/CW627,"..")</f>
        <v>0</v>
      </c>
      <c r="HW623" s="15">
        <f t="shared" ref="HW623" si="44741">IFERROR(CX623/CX627,"..")</f>
        <v>0</v>
      </c>
      <c r="HX623" s="15">
        <f t="shared" ref="HX623" si="44742">IFERROR(CY623/CY627,"..")</f>
        <v>0</v>
      </c>
      <c r="HY623" s="15">
        <f t="shared" ref="HY623" si="44743">IFERROR(CZ623/CZ627,"..")</f>
        <v>0</v>
      </c>
      <c r="HZ623" s="15">
        <f t="shared" ref="HZ623" si="44744">IFERROR(DA623/DA627,"..")</f>
        <v>0</v>
      </c>
      <c r="IA623" s="15" t="str">
        <f t="shared" ref="IA623" si="44745">IFERROR(DB623/DB627,"..")</f>
        <v>..</v>
      </c>
      <c r="IB623" s="15" t="str">
        <f t="shared" ref="IB623" si="44746">IFERROR(DC623/DC627,"..")</f>
        <v>..</v>
      </c>
      <c r="IC623" s="15" t="str">
        <f t="shared" ref="IC623" si="44747">IFERROR(DD623/DD627,"..")</f>
        <v>..</v>
      </c>
      <c r="ID623" s="15" t="str">
        <f t="shared" ref="ID623" si="44748">IFERROR(DE623/DE627,"..")</f>
        <v>..</v>
      </c>
      <c r="IE623" s="15" t="str">
        <f t="shared" ref="IE623" si="44749">IFERROR(DF623/DF627,"..")</f>
        <v>..</v>
      </c>
      <c r="IF623" s="15" t="str">
        <f t="shared" ref="IF623" si="44750">IFERROR(DG623/DG627,"..")</f>
        <v>..</v>
      </c>
      <c r="IG623" s="15">
        <f t="shared" ref="IG623" si="44751">IFERROR(DH623/DH627,"..")</f>
        <v>0.1111111111111111</v>
      </c>
      <c r="IH623" s="15">
        <f t="shared" ref="IH623" si="44752">IFERROR(DI623/DI627,"..")</f>
        <v>0</v>
      </c>
      <c r="II623" s="15">
        <f t="shared" ref="II623" si="44753">IFERROR(DJ623/DJ627,"..")</f>
        <v>0.2</v>
      </c>
      <c r="IJ623" s="15">
        <f t="shared" ref="IJ623" si="44754">IFERROR(DK623/DK627,"..")</f>
        <v>0</v>
      </c>
      <c r="IK623" s="15">
        <f t="shared" ref="IK623" si="44755">IFERROR(DL623/DL627,"..")</f>
        <v>0</v>
      </c>
      <c r="IL623" s="15">
        <f t="shared" ref="IL623" si="44756">IFERROR(DM623/DM627,"..")</f>
        <v>0</v>
      </c>
      <c r="IM623" s="15">
        <f t="shared" ref="IM623" si="44757">IFERROR(DN623/DN627,"..")</f>
        <v>0.2</v>
      </c>
      <c r="IN623" s="15">
        <f t="shared" ref="IN623" si="44758">IFERROR(DO623/DO627,"..")</f>
        <v>0</v>
      </c>
      <c r="IO623" s="15">
        <f t="shared" ref="IO623" si="44759">IFERROR(DP623/DP627,"..")</f>
        <v>0.33333333333333331</v>
      </c>
      <c r="IP623" s="15">
        <f t="shared" ref="IP623" si="44760">IFERROR(DQ623/DQ627,"..")</f>
        <v>0</v>
      </c>
      <c r="IQ623" s="15">
        <f t="shared" ref="IQ623" si="44761">IFERROR(DR623/DR627,"..")</f>
        <v>0</v>
      </c>
      <c r="IR623" s="15">
        <f t="shared" ref="IR623" si="44762">IFERROR(DS623/DS627,"..")</f>
        <v>0</v>
      </c>
      <c r="IS623" s="15">
        <f t="shared" ref="IS623" si="44763">IFERROR(DT623/DT627,"..")</f>
        <v>0.1111111111111111</v>
      </c>
      <c r="IT623" s="15">
        <f t="shared" ref="IT623" si="44764">IFERROR(DU623/DU627,"..")</f>
        <v>0.1111111111111111</v>
      </c>
      <c r="IU623" s="15">
        <f t="shared" ref="IU623" si="44765">IFERROR(DV623/DV627,"..")</f>
        <v>0.1111111111111111</v>
      </c>
      <c r="IV623" s="15">
        <f t="shared" ref="IV623" si="44766">IFERROR(DW623/DW627,"..")</f>
        <v>6.9805194805194801E-2</v>
      </c>
      <c r="IW623" s="15">
        <f t="shared" ref="IW623" si="44767">IFERROR(DX623/DX627,"..")</f>
        <v>5.489864864864865E-2</v>
      </c>
      <c r="IX623" s="15">
        <f t="shared" ref="IX623" si="44768">IFERROR(DY623/DY627,"..")</f>
        <v>8.2747853239656513E-2</v>
      </c>
      <c r="IY623" s="15" t="str">
        <f t="shared" ref="IY623" si="44769">IFERROR(DZ623/DZ627,"..")</f>
        <v>..</v>
      </c>
      <c r="IZ623" s="15" t="str">
        <f t="shared" ref="IZ623" si="44770">IFERROR(EA623/EA627,"..")</f>
        <v>..</v>
      </c>
      <c r="JA623" s="15" t="str">
        <f t="shared" ref="JA623" si="44771">IFERROR(EB623/EB627,"..")</f>
        <v>..</v>
      </c>
    </row>
    <row r="624" spans="1:261" ht="24" x14ac:dyDescent="0.2">
      <c r="A624" s="20"/>
      <c r="B624" s="5" t="s">
        <v>61</v>
      </c>
      <c r="C624" s="4" t="s">
        <v>54</v>
      </c>
      <c r="D624" s="12">
        <v>1110</v>
      </c>
      <c r="E624" s="12">
        <v>387</v>
      </c>
      <c r="F624" s="12">
        <v>723</v>
      </c>
      <c r="G624" s="12">
        <v>1026</v>
      </c>
      <c r="H624" s="12">
        <v>354</v>
      </c>
      <c r="I624" s="12">
        <v>675</v>
      </c>
      <c r="J624" s="12">
        <v>3</v>
      </c>
      <c r="K624" s="12">
        <v>3</v>
      </c>
      <c r="L624" s="12">
        <v>3</v>
      </c>
      <c r="M624" s="12">
        <v>966</v>
      </c>
      <c r="N624" s="12">
        <v>327</v>
      </c>
      <c r="O624" s="12">
        <v>636</v>
      </c>
      <c r="P624" s="12">
        <v>36</v>
      </c>
      <c r="Q624" s="12">
        <v>15</v>
      </c>
      <c r="R624" s="12">
        <v>21</v>
      </c>
      <c r="S624" s="12">
        <v>12</v>
      </c>
      <c r="T624" s="12">
        <v>6</v>
      </c>
      <c r="U624" s="12">
        <v>3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3</v>
      </c>
      <c r="AI624" s="12">
        <v>0</v>
      </c>
      <c r="AJ624" s="12">
        <v>3</v>
      </c>
      <c r="AK624" s="12">
        <v>3</v>
      </c>
      <c r="AL624" s="12">
        <v>3</v>
      </c>
      <c r="AM624" s="12">
        <v>6</v>
      </c>
      <c r="AN624" s="12">
        <v>18</v>
      </c>
      <c r="AO624" s="12">
        <v>3</v>
      </c>
      <c r="AP624" s="12">
        <v>15</v>
      </c>
      <c r="AQ624" s="12">
        <v>138</v>
      </c>
      <c r="AR624" s="12">
        <v>45</v>
      </c>
      <c r="AS624" s="12">
        <v>93</v>
      </c>
      <c r="AT624" s="12">
        <v>15</v>
      </c>
      <c r="AU624" s="12">
        <v>0</v>
      </c>
      <c r="AV624" s="12">
        <v>15</v>
      </c>
      <c r="AW624" s="12">
        <v>0</v>
      </c>
      <c r="AX624" s="12">
        <v>0</v>
      </c>
      <c r="AY624" s="12">
        <v>0</v>
      </c>
      <c r="AZ624" s="12">
        <v>9</v>
      </c>
      <c r="BA624" s="12">
        <v>0</v>
      </c>
      <c r="BB624" s="12">
        <v>6</v>
      </c>
      <c r="BC624" s="12">
        <v>6</v>
      </c>
      <c r="BD624" s="12">
        <v>0</v>
      </c>
      <c r="BE624" s="12">
        <v>6</v>
      </c>
      <c r="BF624" s="12">
        <v>0</v>
      </c>
      <c r="BG624" s="12">
        <v>0</v>
      </c>
      <c r="BH624" s="12">
        <v>0</v>
      </c>
      <c r="BI624" s="12">
        <v>0</v>
      </c>
      <c r="BJ624" s="12">
        <v>0</v>
      </c>
      <c r="BK624" s="12">
        <v>0</v>
      </c>
      <c r="BL624" s="12">
        <v>0</v>
      </c>
      <c r="BM624" s="12">
        <v>0</v>
      </c>
      <c r="BN624" s="12">
        <v>0</v>
      </c>
      <c r="BO624" s="12">
        <v>0</v>
      </c>
      <c r="BP624" s="12">
        <v>0</v>
      </c>
      <c r="BQ624" s="12">
        <v>0</v>
      </c>
      <c r="BR624" s="12">
        <v>0</v>
      </c>
      <c r="BS624" s="12">
        <v>0</v>
      </c>
      <c r="BT624" s="12">
        <v>0</v>
      </c>
      <c r="BU624" s="12">
        <v>12</v>
      </c>
      <c r="BV624" s="12">
        <v>6</v>
      </c>
      <c r="BW624" s="12">
        <v>9</v>
      </c>
      <c r="BX624" s="12">
        <v>0</v>
      </c>
      <c r="BY624" s="12">
        <v>0</v>
      </c>
      <c r="BZ624" s="12">
        <v>0</v>
      </c>
      <c r="CA624" s="12">
        <v>0</v>
      </c>
      <c r="CB624" s="12">
        <v>0</v>
      </c>
      <c r="CC624" s="12">
        <v>0</v>
      </c>
      <c r="CD624" s="12">
        <v>0</v>
      </c>
      <c r="CE624" s="12">
        <v>0</v>
      </c>
      <c r="CF624" s="12">
        <v>0</v>
      </c>
      <c r="CG624" s="12">
        <v>0</v>
      </c>
      <c r="CH624" s="12">
        <v>0</v>
      </c>
      <c r="CI624" s="12">
        <v>0</v>
      </c>
      <c r="CJ624" s="12">
        <v>0</v>
      </c>
      <c r="CK624" s="12">
        <v>0</v>
      </c>
      <c r="CL624" s="12">
        <v>0</v>
      </c>
      <c r="CM624" s="12">
        <v>0</v>
      </c>
      <c r="CN624" s="12">
        <v>0</v>
      </c>
      <c r="CO624" s="12">
        <v>0</v>
      </c>
      <c r="CP624" s="12">
        <v>6</v>
      </c>
      <c r="CQ624" s="12">
        <v>3</v>
      </c>
      <c r="CR624" s="12">
        <v>3</v>
      </c>
      <c r="CS624" s="12">
        <v>0</v>
      </c>
      <c r="CT624" s="12">
        <v>0</v>
      </c>
      <c r="CU624" s="12">
        <v>0</v>
      </c>
      <c r="CV624" s="12">
        <v>3</v>
      </c>
      <c r="CW624" s="12">
        <v>3</v>
      </c>
      <c r="CX624" s="12">
        <v>0</v>
      </c>
      <c r="CY624" s="12">
        <v>0</v>
      </c>
      <c r="CZ624" s="12">
        <v>0</v>
      </c>
      <c r="DA624" s="12">
        <v>0</v>
      </c>
      <c r="DB624" s="12">
        <v>0</v>
      </c>
      <c r="DC624" s="12">
        <v>0</v>
      </c>
      <c r="DD624" s="12">
        <v>0</v>
      </c>
      <c r="DE624" s="12">
        <v>0</v>
      </c>
      <c r="DF624" s="12">
        <v>0</v>
      </c>
      <c r="DG624" s="12">
        <v>0</v>
      </c>
      <c r="DH624" s="12">
        <v>3</v>
      </c>
      <c r="DI624" s="12">
        <v>3</v>
      </c>
      <c r="DJ624" s="12">
        <v>0</v>
      </c>
      <c r="DK624" s="12">
        <v>0</v>
      </c>
      <c r="DL624" s="12">
        <v>0</v>
      </c>
      <c r="DM624" s="12">
        <v>0</v>
      </c>
      <c r="DN624" s="12">
        <v>3</v>
      </c>
      <c r="DO624" s="12">
        <v>3</v>
      </c>
      <c r="DP624" s="12">
        <v>0</v>
      </c>
      <c r="DQ624" s="12">
        <v>0</v>
      </c>
      <c r="DR624" s="12">
        <v>0</v>
      </c>
      <c r="DS624" s="12">
        <v>0</v>
      </c>
      <c r="DT624" s="12">
        <v>21</v>
      </c>
      <c r="DU624" s="12">
        <v>9</v>
      </c>
      <c r="DV624" s="12">
        <v>12</v>
      </c>
      <c r="DW624" s="12">
        <v>1110</v>
      </c>
      <c r="DX624" s="12">
        <v>387</v>
      </c>
      <c r="DY624" s="12">
        <v>723</v>
      </c>
      <c r="DZ624" s="12">
        <v>0</v>
      </c>
      <c r="EA624" s="12">
        <v>0</v>
      </c>
      <c r="EB624" s="12">
        <v>0</v>
      </c>
      <c r="EC624" s="15">
        <f>IFERROR(D624/D627,"..")</f>
        <v>0.15016233766233766</v>
      </c>
      <c r="ED624" s="15">
        <f>IFERROR(E624/E627,"..")</f>
        <v>0.1089527027027027</v>
      </c>
      <c r="EE624" s="15">
        <f>IFERROR(F624/F627,"..")</f>
        <v>0.1881342701014832</v>
      </c>
      <c r="EF624" s="15">
        <f>IFERROR(G624/G627,"..")</f>
        <v>0.15026362038664323</v>
      </c>
      <c r="EG624" s="15">
        <f>IFERROR(H624/H627,"..")</f>
        <v>0.10766423357664233</v>
      </c>
      <c r="EH624" s="15">
        <f>IFERROR(I624/I627,"..")</f>
        <v>0.19083969465648856</v>
      </c>
      <c r="EI624" s="15">
        <f t="shared" ref="EI624" si="44772">IFERROR(J624/J627,"..")</f>
        <v>0.16666666666666666</v>
      </c>
      <c r="EJ624" s="15">
        <f t="shared" ref="EJ624" si="44773">IFERROR(K624/K627,"..")</f>
        <v>0.5</v>
      </c>
      <c r="EK624" s="15">
        <f t="shared" ref="EK624" si="44774">IFERROR(L624/L627,"..")</f>
        <v>0.33333333333333331</v>
      </c>
      <c r="EL624" s="15">
        <f t="shared" ref="EL624" si="44775">IFERROR(M624/M627,"..")</f>
        <v>0.15253434391283752</v>
      </c>
      <c r="EM624" s="15">
        <f t="shared" ref="EM624" si="44776">IFERROR(N624/N627,"..")</f>
        <v>0.10707269155206287</v>
      </c>
      <c r="EN624" s="15">
        <f t="shared" ref="EN624" si="44777">IFERROR(O624/O627,"..")</f>
        <v>0.19396157365050321</v>
      </c>
      <c r="EO624" s="15">
        <f t="shared" ref="EO624" si="44778">IFERROR(P624/P627,"..")</f>
        <v>0.13333333333333333</v>
      </c>
      <c r="EP624" s="15">
        <f t="shared" ref="EP624" si="44779">IFERROR(Q624/Q627,"..")</f>
        <v>0.11363636363636363</v>
      </c>
      <c r="EQ624" s="15">
        <f t="shared" ref="EQ624" si="44780">IFERROR(R624/R627,"..")</f>
        <v>0.14893617021276595</v>
      </c>
      <c r="ER624" s="15">
        <f t="shared" ref="ER624" si="44781">IFERROR(S624/S627,"..")</f>
        <v>0.14285714285714285</v>
      </c>
      <c r="ES624" s="15">
        <f t="shared" ref="ES624" si="44782">IFERROR(T624/T627,"..")</f>
        <v>0.13333333333333333</v>
      </c>
      <c r="ET624" s="15">
        <f t="shared" ref="ET624" si="44783">IFERROR(U624/U627,"..")</f>
        <v>7.1428571428571425E-2</v>
      </c>
      <c r="EU624" s="15">
        <f t="shared" ref="EU624" si="44784">IFERROR(V624/V627,"..")</f>
        <v>0</v>
      </c>
      <c r="EV624" s="15">
        <f t="shared" ref="EV624" si="44785">IFERROR(W624/W627,"..")</f>
        <v>0</v>
      </c>
      <c r="EW624" s="15" t="str">
        <f t="shared" ref="EW624" si="44786">IFERROR(X624/X627,"..")</f>
        <v>..</v>
      </c>
      <c r="EX624" s="15">
        <f t="shared" ref="EX624" si="44787">IFERROR(Y624/Y627,"..")</f>
        <v>0</v>
      </c>
      <c r="EY624" s="15" t="str">
        <f t="shared" ref="EY624" si="44788">IFERROR(Z624/Z627,"..")</f>
        <v>..</v>
      </c>
      <c r="EZ624" s="15">
        <f t="shared" ref="EZ624" si="44789">IFERROR(AA624/AA627,"..")</f>
        <v>0</v>
      </c>
      <c r="FA624" s="15">
        <f t="shared" ref="FA624" si="44790">IFERROR(AB624/AB627,"..")</f>
        <v>0</v>
      </c>
      <c r="FB624" s="15" t="str">
        <f t="shared" ref="FB624" si="44791">IFERROR(AC624/AC627,"..")</f>
        <v>..</v>
      </c>
      <c r="FC624" s="15">
        <f t="shared" ref="FC624" si="44792">IFERROR(AD624/AD627,"..")</f>
        <v>0</v>
      </c>
      <c r="FD624" s="15" t="str">
        <f t="shared" ref="FD624" si="44793">IFERROR(AE624/AE627,"..")</f>
        <v>..</v>
      </c>
      <c r="FE624" s="15" t="str">
        <f t="shared" ref="FE624" si="44794">IFERROR(AF624/AF627,"..")</f>
        <v>..</v>
      </c>
      <c r="FF624" s="15" t="str">
        <f t="shared" ref="FF624" si="44795">IFERROR(AG624/AG627,"..")</f>
        <v>..</v>
      </c>
      <c r="FG624" s="15">
        <f t="shared" ref="FG624" si="44796">IFERROR(AH624/AH627,"..")</f>
        <v>0.1</v>
      </c>
      <c r="FH624" s="15">
        <f t="shared" ref="FH624" si="44797">IFERROR(AI624/AI627,"..")</f>
        <v>0</v>
      </c>
      <c r="FI624" s="15">
        <f t="shared" ref="FI624" si="44798">IFERROR(AJ624/AJ627,"..")</f>
        <v>0.14285714285714285</v>
      </c>
      <c r="FJ624" s="15">
        <f t="shared" ref="FJ624" si="44799">IFERROR(AK624/AK627,"..")</f>
        <v>0.05</v>
      </c>
      <c r="FK624" s="15">
        <f t="shared" ref="FK624" si="44800">IFERROR(AL624/AL627,"..")</f>
        <v>0.1111111111111111</v>
      </c>
      <c r="FL624" s="15">
        <f t="shared" ref="FL624" si="44801">IFERROR(AM624/AM627,"..")</f>
        <v>0.18181818181818182</v>
      </c>
      <c r="FM624" s="15">
        <f t="shared" ref="FM624" si="44802">IFERROR(AN624/AN627,"..")</f>
        <v>0.15384615384615385</v>
      </c>
      <c r="FN624" s="15">
        <f t="shared" ref="FN624" si="44803">IFERROR(AO624/AO627,"..")</f>
        <v>6.25E-2</v>
      </c>
      <c r="FO624" s="15">
        <f t="shared" ref="FO624" si="44804">IFERROR(AP624/AP627,"..")</f>
        <v>0.21739130434782608</v>
      </c>
      <c r="FP624" s="15">
        <f t="shared" ref="FP624" si="44805">IFERROR(AQ624/AQ627,"..")</f>
        <v>0.1803921568627451</v>
      </c>
      <c r="FQ624" s="15">
        <f t="shared" ref="FQ624" si="44806">IFERROR(AR624/AR627,"..")</f>
        <v>0.13761467889908258</v>
      </c>
      <c r="FR624" s="15">
        <f t="shared" ref="FR624" si="44807">IFERROR(AS624/AS627,"..")</f>
        <v>0.21379310344827587</v>
      </c>
      <c r="FS624" s="15">
        <f t="shared" ref="FS624" si="44808">IFERROR(AT624/AT627,"..")</f>
        <v>0.12820512820512819</v>
      </c>
      <c r="FT624" s="15">
        <f t="shared" ref="FT624" si="44809">IFERROR(AU624/AU627,"..")</f>
        <v>0</v>
      </c>
      <c r="FU624" s="15">
        <f t="shared" ref="FU624" si="44810">IFERROR(AV624/AV627,"..")</f>
        <v>0.22727272727272727</v>
      </c>
      <c r="FV624" s="15">
        <f t="shared" ref="FV624" si="44811">IFERROR(AW624/AW627,"..")</f>
        <v>0</v>
      </c>
      <c r="FW624" s="15">
        <f t="shared" ref="FW624" si="44812">IFERROR(AX624/AX627,"..")</f>
        <v>0</v>
      </c>
      <c r="FX624" s="15" t="str">
        <f t="shared" ref="FX624" si="44813">IFERROR(AY624/AY627,"..")</f>
        <v>..</v>
      </c>
      <c r="FY624" s="15">
        <f t="shared" ref="FY624" si="44814">IFERROR(AZ624/AZ627,"..")</f>
        <v>0.15789473684210525</v>
      </c>
      <c r="FZ624" s="15">
        <f t="shared" ref="FZ624" si="44815">IFERROR(BA624/BA627,"..")</f>
        <v>0</v>
      </c>
      <c r="GA624" s="15">
        <f t="shared" ref="GA624" si="44816">IFERROR(BB624/BB627,"..")</f>
        <v>0.22222222222222221</v>
      </c>
      <c r="GB624" s="15">
        <f t="shared" ref="GB624" si="44817">IFERROR(BC624/BC627,"..")</f>
        <v>0.2857142857142857</v>
      </c>
      <c r="GC624" s="15">
        <f t="shared" ref="GC624" si="44818">IFERROR(BD624/BD627,"..")</f>
        <v>0</v>
      </c>
      <c r="GD624" s="15">
        <f t="shared" ref="GD624" si="44819">IFERROR(BE624/BE627,"..")</f>
        <v>0.4</v>
      </c>
      <c r="GE624" s="15">
        <f t="shared" ref="GE624" si="44820">IFERROR(BF624/BF627,"..")</f>
        <v>0</v>
      </c>
      <c r="GF624" s="15" t="str">
        <f t="shared" ref="GF624" si="44821">IFERROR(BG624/BG627,"..")</f>
        <v>..</v>
      </c>
      <c r="GG624" s="15">
        <f t="shared" ref="GG624" si="44822">IFERROR(BH624/BH627,"..")</f>
        <v>0</v>
      </c>
      <c r="GH624" s="15">
        <f t="shared" ref="GH624" si="44823">IFERROR(BI624/BI627,"..")</f>
        <v>0</v>
      </c>
      <c r="GI624" s="15">
        <f t="shared" ref="GI624" si="44824">IFERROR(BJ624/BJ627,"..")</f>
        <v>0</v>
      </c>
      <c r="GJ624" s="15">
        <f t="shared" ref="GJ624" si="44825">IFERROR(BK624/BK627,"..")</f>
        <v>0</v>
      </c>
      <c r="GK624" s="15">
        <f t="shared" ref="GK624" si="44826">IFERROR(BL624/BL627,"..")</f>
        <v>0</v>
      </c>
      <c r="GL624" s="15">
        <f t="shared" ref="GL624" si="44827">IFERROR(BM624/BM627,"..")</f>
        <v>0</v>
      </c>
      <c r="GM624" s="15">
        <f t="shared" ref="GM624" si="44828">IFERROR(BN624/BN627,"..")</f>
        <v>0</v>
      </c>
      <c r="GN624" s="15">
        <f t="shared" ref="GN624" si="44829">IFERROR(BO624/BO627,"..")</f>
        <v>0</v>
      </c>
      <c r="GO624" s="15">
        <f t="shared" ref="GO624" si="44830">IFERROR(BP624/BP627,"..")</f>
        <v>0</v>
      </c>
      <c r="GP624" s="15">
        <f t="shared" ref="GP624" si="44831">IFERROR(BQ624/BQ627,"..")</f>
        <v>0</v>
      </c>
      <c r="GQ624" s="15">
        <f t="shared" ref="GQ624" si="44832">IFERROR(BR624/BR627,"..")</f>
        <v>0</v>
      </c>
      <c r="GR624" s="15">
        <f t="shared" ref="GR624" si="44833">IFERROR(BS624/BS627,"..")</f>
        <v>0</v>
      </c>
      <c r="GS624" s="15">
        <f t="shared" ref="GS624" si="44834">IFERROR(BT624/BT627,"..")</f>
        <v>0</v>
      </c>
      <c r="GT624" s="15">
        <f t="shared" ref="GT624" si="44835">IFERROR(BU624/BU627,"..")</f>
        <v>0.08</v>
      </c>
      <c r="GU624" s="15">
        <f t="shared" ref="GU624" si="44836">IFERROR(BV624/BV627,"..")</f>
        <v>9.5238095238095233E-2</v>
      </c>
      <c r="GV624" s="15">
        <f t="shared" ref="GV624" si="44837">IFERROR(BW624/BW627,"..")</f>
        <v>0.10344827586206896</v>
      </c>
      <c r="GW624" s="15">
        <f t="shared" ref="GW624" si="44838">IFERROR(BX624/BX627,"..")</f>
        <v>0</v>
      </c>
      <c r="GX624" s="15" t="str">
        <f t="shared" ref="GX624" si="44839">IFERROR(BY624/BY627,"..")</f>
        <v>..</v>
      </c>
      <c r="GY624" s="15">
        <f t="shared" ref="GY624" si="44840">IFERROR(BZ624/BZ627,"..")</f>
        <v>0</v>
      </c>
      <c r="GZ624" s="15">
        <f t="shared" ref="GZ624" si="44841">IFERROR(CA624/CA627,"..")</f>
        <v>0</v>
      </c>
      <c r="HA624" s="15">
        <f t="shared" ref="HA624" si="44842">IFERROR(CB624/CB627,"..")</f>
        <v>0</v>
      </c>
      <c r="HB624" s="15" t="str">
        <f t="shared" ref="HB624" si="44843">IFERROR(CC624/CC627,"..")</f>
        <v>..</v>
      </c>
      <c r="HC624" s="15">
        <f t="shared" ref="HC624" si="44844">IFERROR(CD624/CD627,"..")</f>
        <v>0</v>
      </c>
      <c r="HD624" s="15">
        <f t="shared" ref="HD624" si="44845">IFERROR(CE624/CE627,"..")</f>
        <v>0</v>
      </c>
      <c r="HE624" s="15">
        <f t="shared" ref="HE624" si="44846">IFERROR(CF624/CF627,"..")</f>
        <v>0</v>
      </c>
      <c r="HF624" s="15" t="str">
        <f t="shared" ref="HF624" si="44847">IFERROR(CG624/CG627,"..")</f>
        <v>..</v>
      </c>
      <c r="HG624" s="15" t="str">
        <f t="shared" ref="HG624" si="44848">IFERROR(CH624/CH627,"..")</f>
        <v>..</v>
      </c>
      <c r="HH624" s="15" t="str">
        <f t="shared" ref="HH624" si="44849">IFERROR(CI624/CI627,"..")</f>
        <v>..</v>
      </c>
      <c r="HI624" s="15" t="str">
        <f t="shared" ref="HI624" si="44850">IFERROR(CJ624/CJ627,"..")</f>
        <v>..</v>
      </c>
      <c r="HJ624" s="15" t="str">
        <f t="shared" ref="HJ624" si="44851">IFERROR(CK624/CK627,"..")</f>
        <v>..</v>
      </c>
      <c r="HK624" s="15" t="str">
        <f t="shared" ref="HK624" si="44852">IFERROR(CL624/CL627,"..")</f>
        <v>..</v>
      </c>
      <c r="HL624" s="15">
        <f t="shared" ref="HL624" si="44853">IFERROR(CM624/CM627,"..")</f>
        <v>0</v>
      </c>
      <c r="HM624" s="15">
        <f t="shared" ref="HM624" si="44854">IFERROR(CN624/CN627,"..")</f>
        <v>0</v>
      </c>
      <c r="HN624" s="15">
        <f t="shared" ref="HN624" si="44855">IFERROR(CO624/CO627,"..")</f>
        <v>0</v>
      </c>
      <c r="HO624" s="15">
        <f t="shared" ref="HO624" si="44856">IFERROR(CP624/CP627,"..")</f>
        <v>0.125</v>
      </c>
      <c r="HP624" s="15">
        <f t="shared" ref="HP624" si="44857">IFERROR(CQ624/CQ627,"..")</f>
        <v>0.2</v>
      </c>
      <c r="HQ624" s="15">
        <f t="shared" ref="HQ624" si="44858">IFERROR(CR624/CR627,"..")</f>
        <v>0.1</v>
      </c>
      <c r="HR624" s="15">
        <f t="shared" ref="HR624" si="44859">IFERROR(CS624/CS627,"..")</f>
        <v>0</v>
      </c>
      <c r="HS624" s="15">
        <f t="shared" ref="HS624" si="44860">IFERROR(CT624/CT627,"..")</f>
        <v>0</v>
      </c>
      <c r="HT624" s="15">
        <f t="shared" ref="HT624" si="44861">IFERROR(CU624/CU627,"..")</f>
        <v>0</v>
      </c>
      <c r="HU624" s="15">
        <f t="shared" ref="HU624" si="44862">IFERROR(CV624/CV627,"..")</f>
        <v>1</v>
      </c>
      <c r="HV624" s="15">
        <f t="shared" ref="HV624" si="44863">IFERROR(CW624/CW627,"..")</f>
        <v>1</v>
      </c>
      <c r="HW624" s="15">
        <f t="shared" ref="HW624" si="44864">IFERROR(CX624/CX627,"..")</f>
        <v>0</v>
      </c>
      <c r="HX624" s="15">
        <f t="shared" ref="HX624" si="44865">IFERROR(CY624/CY627,"..")</f>
        <v>0</v>
      </c>
      <c r="HY624" s="15">
        <f t="shared" ref="HY624" si="44866">IFERROR(CZ624/CZ627,"..")</f>
        <v>0</v>
      </c>
      <c r="HZ624" s="15">
        <f t="shared" ref="HZ624" si="44867">IFERROR(DA624/DA627,"..")</f>
        <v>0</v>
      </c>
      <c r="IA624" s="15" t="str">
        <f t="shared" ref="IA624" si="44868">IFERROR(DB624/DB627,"..")</f>
        <v>..</v>
      </c>
      <c r="IB624" s="15" t="str">
        <f t="shared" ref="IB624" si="44869">IFERROR(DC624/DC627,"..")</f>
        <v>..</v>
      </c>
      <c r="IC624" s="15" t="str">
        <f t="shared" ref="IC624" si="44870">IFERROR(DD624/DD627,"..")</f>
        <v>..</v>
      </c>
      <c r="ID624" s="15" t="str">
        <f t="shared" ref="ID624" si="44871">IFERROR(DE624/DE627,"..")</f>
        <v>..</v>
      </c>
      <c r="IE624" s="15" t="str">
        <f t="shared" ref="IE624" si="44872">IFERROR(DF624/DF627,"..")</f>
        <v>..</v>
      </c>
      <c r="IF624" s="15" t="str">
        <f t="shared" ref="IF624" si="44873">IFERROR(DG624/DG627,"..")</f>
        <v>..</v>
      </c>
      <c r="IG624" s="15">
        <f t="shared" ref="IG624" si="44874">IFERROR(DH624/DH627,"..")</f>
        <v>0.1111111111111111</v>
      </c>
      <c r="IH624" s="15">
        <f t="shared" ref="IH624" si="44875">IFERROR(DI624/DI627,"..")</f>
        <v>0.25</v>
      </c>
      <c r="II624" s="15">
        <f t="shared" ref="II624" si="44876">IFERROR(DJ624/DJ627,"..")</f>
        <v>0</v>
      </c>
      <c r="IJ624" s="15">
        <f t="shared" ref="IJ624" si="44877">IFERROR(DK624/DK627,"..")</f>
        <v>0</v>
      </c>
      <c r="IK624" s="15">
        <f t="shared" ref="IK624" si="44878">IFERROR(DL624/DL627,"..")</f>
        <v>0</v>
      </c>
      <c r="IL624" s="15">
        <f t="shared" ref="IL624" si="44879">IFERROR(DM624/DM627,"..")</f>
        <v>0</v>
      </c>
      <c r="IM624" s="15">
        <f t="shared" ref="IM624" si="44880">IFERROR(DN624/DN627,"..")</f>
        <v>0.2</v>
      </c>
      <c r="IN624" s="15">
        <f t="shared" ref="IN624" si="44881">IFERROR(DO624/DO627,"..")</f>
        <v>0.33333333333333331</v>
      </c>
      <c r="IO624" s="15">
        <f t="shared" ref="IO624" si="44882">IFERROR(DP624/DP627,"..")</f>
        <v>0</v>
      </c>
      <c r="IP624" s="15">
        <f t="shared" ref="IP624" si="44883">IFERROR(DQ624/DQ627,"..")</f>
        <v>0</v>
      </c>
      <c r="IQ624" s="15">
        <f t="shared" ref="IQ624" si="44884">IFERROR(DR624/DR627,"..")</f>
        <v>0</v>
      </c>
      <c r="IR624" s="15">
        <f t="shared" ref="IR624" si="44885">IFERROR(DS624/DS627,"..")</f>
        <v>0</v>
      </c>
      <c r="IS624" s="15">
        <f t="shared" ref="IS624" si="44886">IFERROR(DT624/DT627,"..")</f>
        <v>0.19444444444444445</v>
      </c>
      <c r="IT624" s="15">
        <f t="shared" ref="IT624" si="44887">IFERROR(DU624/DU627,"..")</f>
        <v>0.16666666666666666</v>
      </c>
      <c r="IU624" s="15">
        <f t="shared" ref="IU624" si="44888">IFERROR(DV624/DV627,"..")</f>
        <v>0.22222222222222221</v>
      </c>
      <c r="IV624" s="15">
        <f t="shared" ref="IV624" si="44889">IFERROR(DW624/DW627,"..")</f>
        <v>0.15016233766233766</v>
      </c>
      <c r="IW624" s="15">
        <f t="shared" ref="IW624" si="44890">IFERROR(DX624/DX627,"..")</f>
        <v>0.1089527027027027</v>
      </c>
      <c r="IX624" s="15">
        <f t="shared" ref="IX624" si="44891">IFERROR(DY624/DY627,"..")</f>
        <v>0.1881342701014832</v>
      </c>
      <c r="IY624" s="15" t="str">
        <f t="shared" ref="IY624" si="44892">IFERROR(DZ624/DZ627,"..")</f>
        <v>..</v>
      </c>
      <c r="IZ624" s="15" t="str">
        <f t="shared" ref="IZ624" si="44893">IFERROR(EA624/EA627,"..")</f>
        <v>..</v>
      </c>
      <c r="JA624" s="15" t="str">
        <f t="shared" ref="JA624" si="44894">IFERROR(EB624/EB627,"..")</f>
        <v>..</v>
      </c>
    </row>
    <row r="625" spans="1:261" ht="36" x14ac:dyDescent="0.2">
      <c r="A625" s="20"/>
      <c r="B625" s="5" t="s">
        <v>62</v>
      </c>
      <c r="C625" s="4" t="s">
        <v>54</v>
      </c>
      <c r="D625" s="11">
        <v>711</v>
      </c>
      <c r="E625" s="11">
        <v>237</v>
      </c>
      <c r="F625" s="11">
        <v>471</v>
      </c>
      <c r="G625" s="11">
        <v>654</v>
      </c>
      <c r="H625" s="11">
        <v>213</v>
      </c>
      <c r="I625" s="11">
        <v>441</v>
      </c>
      <c r="J625" s="11">
        <v>0</v>
      </c>
      <c r="K625" s="11">
        <v>0</v>
      </c>
      <c r="L625" s="11">
        <v>0</v>
      </c>
      <c r="M625" s="11">
        <v>633</v>
      </c>
      <c r="N625" s="11">
        <v>210</v>
      </c>
      <c r="O625" s="11">
        <v>423</v>
      </c>
      <c r="P625" s="11">
        <v>12</v>
      </c>
      <c r="Q625" s="11">
        <v>6</v>
      </c>
      <c r="R625" s="11">
        <v>9</v>
      </c>
      <c r="S625" s="11">
        <v>6</v>
      </c>
      <c r="T625" s="11">
        <v>3</v>
      </c>
      <c r="U625" s="11">
        <v>3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3</v>
      </c>
      <c r="AI625" s="11">
        <v>0</v>
      </c>
      <c r="AJ625" s="11">
        <v>3</v>
      </c>
      <c r="AK625" s="11">
        <v>3</v>
      </c>
      <c r="AL625" s="11">
        <v>0</v>
      </c>
      <c r="AM625" s="11">
        <v>3</v>
      </c>
      <c r="AN625" s="11">
        <v>9</v>
      </c>
      <c r="AO625" s="11">
        <v>0</v>
      </c>
      <c r="AP625" s="11">
        <v>9</v>
      </c>
      <c r="AQ625" s="11">
        <v>93</v>
      </c>
      <c r="AR625" s="11">
        <v>30</v>
      </c>
      <c r="AS625" s="11">
        <v>63</v>
      </c>
      <c r="AT625" s="11">
        <v>12</v>
      </c>
      <c r="AU625" s="11">
        <v>6</v>
      </c>
      <c r="AV625" s="11">
        <v>9</v>
      </c>
      <c r="AW625" s="11">
        <v>0</v>
      </c>
      <c r="AX625" s="11">
        <v>0</v>
      </c>
      <c r="AY625" s="11">
        <v>0</v>
      </c>
      <c r="AZ625" s="11">
        <v>6</v>
      </c>
      <c r="BA625" s="11">
        <v>3</v>
      </c>
      <c r="BB625" s="11">
        <v>3</v>
      </c>
      <c r="BC625" s="11">
        <v>3</v>
      </c>
      <c r="BD625" s="11">
        <v>0</v>
      </c>
      <c r="BE625" s="11">
        <v>3</v>
      </c>
      <c r="BF625" s="11">
        <v>0</v>
      </c>
      <c r="BG625" s="11">
        <v>0</v>
      </c>
      <c r="BH625" s="11">
        <v>0</v>
      </c>
      <c r="BI625" s="11">
        <v>0</v>
      </c>
      <c r="BJ625" s="11">
        <v>0</v>
      </c>
      <c r="BK625" s="11">
        <v>0</v>
      </c>
      <c r="BL625" s="11">
        <v>3</v>
      </c>
      <c r="BM625" s="11">
        <v>3</v>
      </c>
      <c r="BN625" s="11">
        <v>0</v>
      </c>
      <c r="BO625" s="11">
        <v>0</v>
      </c>
      <c r="BP625" s="11">
        <v>0</v>
      </c>
      <c r="BQ625" s="11">
        <v>0</v>
      </c>
      <c r="BR625" s="11">
        <v>3</v>
      </c>
      <c r="BS625" s="11">
        <v>3</v>
      </c>
      <c r="BT625" s="11">
        <v>0</v>
      </c>
      <c r="BU625" s="11">
        <v>6</v>
      </c>
      <c r="BV625" s="11">
        <v>0</v>
      </c>
      <c r="BW625" s="11">
        <v>3</v>
      </c>
      <c r="BX625" s="11">
        <v>0</v>
      </c>
      <c r="BY625" s="11">
        <v>0</v>
      </c>
      <c r="BZ625" s="11">
        <v>0</v>
      </c>
      <c r="CA625" s="11">
        <v>0</v>
      </c>
      <c r="CB625" s="11">
        <v>0</v>
      </c>
      <c r="CC625" s="11">
        <v>0</v>
      </c>
      <c r="CD625" s="11">
        <v>0</v>
      </c>
      <c r="CE625" s="11">
        <v>0</v>
      </c>
      <c r="CF625" s="11">
        <v>0</v>
      </c>
      <c r="CG625" s="11">
        <v>0</v>
      </c>
      <c r="CH625" s="11">
        <v>0</v>
      </c>
      <c r="CI625" s="11">
        <v>0</v>
      </c>
      <c r="CJ625" s="11">
        <v>0</v>
      </c>
      <c r="CK625" s="11">
        <v>0</v>
      </c>
      <c r="CL625" s="11">
        <v>0</v>
      </c>
      <c r="CM625" s="11">
        <v>3</v>
      </c>
      <c r="CN625" s="11">
        <v>0</v>
      </c>
      <c r="CO625" s="11">
        <v>3</v>
      </c>
      <c r="CP625" s="11">
        <v>3</v>
      </c>
      <c r="CQ625" s="11">
        <v>0</v>
      </c>
      <c r="CR625" s="11">
        <v>3</v>
      </c>
      <c r="CS625" s="11">
        <v>3</v>
      </c>
      <c r="CT625" s="11">
        <v>0</v>
      </c>
      <c r="CU625" s="11">
        <v>3</v>
      </c>
      <c r="CV625" s="11">
        <v>3</v>
      </c>
      <c r="CW625" s="11">
        <v>0</v>
      </c>
      <c r="CX625" s="11">
        <v>3</v>
      </c>
      <c r="CY625" s="11">
        <v>0</v>
      </c>
      <c r="CZ625" s="11">
        <v>0</v>
      </c>
      <c r="DA625" s="11">
        <v>0</v>
      </c>
      <c r="DB625" s="11">
        <v>0</v>
      </c>
      <c r="DC625" s="11">
        <v>0</v>
      </c>
      <c r="DD625" s="11">
        <v>0</v>
      </c>
      <c r="DE625" s="11">
        <v>0</v>
      </c>
      <c r="DF625" s="11">
        <v>0</v>
      </c>
      <c r="DG625" s="11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1">
        <v>0</v>
      </c>
      <c r="DT625" s="11">
        <v>12</v>
      </c>
      <c r="DU625" s="11">
        <v>6</v>
      </c>
      <c r="DV625" s="11">
        <v>6</v>
      </c>
      <c r="DW625" s="11">
        <v>711</v>
      </c>
      <c r="DX625" s="11">
        <v>237</v>
      </c>
      <c r="DY625" s="11">
        <v>471</v>
      </c>
      <c r="DZ625" s="11">
        <v>0</v>
      </c>
      <c r="EA625" s="11">
        <v>0</v>
      </c>
      <c r="EB625" s="11">
        <v>0</v>
      </c>
      <c r="EC625" s="15">
        <f>IFERROR(D625/D627,"..")</f>
        <v>9.6185064935064929E-2</v>
      </c>
      <c r="ED625" s="15">
        <f>IFERROR(E625/E627,"..")</f>
        <v>6.6722972972972971E-2</v>
      </c>
      <c r="EE625" s="15">
        <f>IFERROR(F625/F627,"..")</f>
        <v>0.12256049960967993</v>
      </c>
      <c r="EF625" s="15">
        <f>IFERROR(G625/G627,"..")</f>
        <v>9.5782073813708263E-2</v>
      </c>
      <c r="EG625" s="15">
        <f>IFERROR(H625/H627,"..")</f>
        <v>6.4781021897810223E-2</v>
      </c>
      <c r="EH625" s="15">
        <f>IFERROR(I625/I627,"..")</f>
        <v>0.12468193384223919</v>
      </c>
      <c r="EI625" s="15">
        <f t="shared" ref="EI625" si="44895">IFERROR(J625/J627,"..")</f>
        <v>0</v>
      </c>
      <c r="EJ625" s="15">
        <f t="shared" ref="EJ625" si="44896">IFERROR(K625/K627,"..")</f>
        <v>0</v>
      </c>
      <c r="EK625" s="15">
        <f t="shared" ref="EK625" si="44897">IFERROR(L625/L627,"..")</f>
        <v>0</v>
      </c>
      <c r="EL625" s="15">
        <f t="shared" ref="EL625" si="44898">IFERROR(M625/M627,"..")</f>
        <v>9.995262908574136E-2</v>
      </c>
      <c r="EM625" s="15">
        <f t="shared" ref="EM625" si="44899">IFERROR(N625/N627,"..")</f>
        <v>6.8762278978389005E-2</v>
      </c>
      <c r="EN625" s="15">
        <f t="shared" ref="EN625" si="44900">IFERROR(O625/O627,"..")</f>
        <v>0.12900274473924978</v>
      </c>
      <c r="EO625" s="15">
        <f t="shared" ref="EO625" si="44901">IFERROR(P625/P627,"..")</f>
        <v>4.4444444444444446E-2</v>
      </c>
      <c r="EP625" s="15">
        <f t="shared" ref="EP625" si="44902">IFERROR(Q625/Q627,"..")</f>
        <v>4.5454545454545456E-2</v>
      </c>
      <c r="EQ625" s="15">
        <f t="shared" ref="EQ625" si="44903">IFERROR(R625/R627,"..")</f>
        <v>6.3829787234042548E-2</v>
      </c>
      <c r="ER625" s="15">
        <f t="shared" ref="ER625" si="44904">IFERROR(S625/S627,"..")</f>
        <v>7.1428571428571425E-2</v>
      </c>
      <c r="ES625" s="15">
        <f t="shared" ref="ES625" si="44905">IFERROR(T625/T627,"..")</f>
        <v>6.6666666666666666E-2</v>
      </c>
      <c r="ET625" s="15">
        <f t="shared" ref="ET625" si="44906">IFERROR(U625/U627,"..")</f>
        <v>7.1428571428571425E-2</v>
      </c>
      <c r="EU625" s="15">
        <f t="shared" ref="EU625" si="44907">IFERROR(V625/V627,"..")</f>
        <v>0</v>
      </c>
      <c r="EV625" s="15">
        <f t="shared" ref="EV625" si="44908">IFERROR(W625/W627,"..")</f>
        <v>0</v>
      </c>
      <c r="EW625" s="15" t="str">
        <f t="shared" ref="EW625" si="44909">IFERROR(X625/X627,"..")</f>
        <v>..</v>
      </c>
      <c r="EX625" s="15">
        <f t="shared" ref="EX625" si="44910">IFERROR(Y625/Y627,"..")</f>
        <v>0</v>
      </c>
      <c r="EY625" s="15" t="str">
        <f t="shared" ref="EY625" si="44911">IFERROR(Z625/Z627,"..")</f>
        <v>..</v>
      </c>
      <c r="EZ625" s="15">
        <f t="shared" ref="EZ625" si="44912">IFERROR(AA625/AA627,"..")</f>
        <v>0</v>
      </c>
      <c r="FA625" s="15">
        <f t="shared" ref="FA625" si="44913">IFERROR(AB625/AB627,"..")</f>
        <v>0</v>
      </c>
      <c r="FB625" s="15" t="str">
        <f t="shared" ref="FB625" si="44914">IFERROR(AC625/AC627,"..")</f>
        <v>..</v>
      </c>
      <c r="FC625" s="15">
        <f t="shared" ref="FC625" si="44915">IFERROR(AD625/AD627,"..")</f>
        <v>0</v>
      </c>
      <c r="FD625" s="15" t="str">
        <f t="shared" ref="FD625" si="44916">IFERROR(AE625/AE627,"..")</f>
        <v>..</v>
      </c>
      <c r="FE625" s="15" t="str">
        <f t="shared" ref="FE625" si="44917">IFERROR(AF625/AF627,"..")</f>
        <v>..</v>
      </c>
      <c r="FF625" s="15" t="str">
        <f t="shared" ref="FF625" si="44918">IFERROR(AG625/AG627,"..")</f>
        <v>..</v>
      </c>
      <c r="FG625" s="15">
        <f t="shared" ref="FG625" si="44919">IFERROR(AH625/AH627,"..")</f>
        <v>0.1</v>
      </c>
      <c r="FH625" s="15">
        <f t="shared" ref="FH625" si="44920">IFERROR(AI625/AI627,"..")</f>
        <v>0</v>
      </c>
      <c r="FI625" s="15">
        <f t="shared" ref="FI625" si="44921">IFERROR(AJ625/AJ627,"..")</f>
        <v>0.14285714285714285</v>
      </c>
      <c r="FJ625" s="15">
        <f t="shared" ref="FJ625" si="44922">IFERROR(AK625/AK627,"..")</f>
        <v>0.05</v>
      </c>
      <c r="FK625" s="15">
        <f t="shared" ref="FK625" si="44923">IFERROR(AL625/AL627,"..")</f>
        <v>0</v>
      </c>
      <c r="FL625" s="15">
        <f t="shared" ref="FL625" si="44924">IFERROR(AM625/AM627,"..")</f>
        <v>9.0909090909090912E-2</v>
      </c>
      <c r="FM625" s="15">
        <f t="shared" ref="FM625" si="44925">IFERROR(AN625/AN627,"..")</f>
        <v>7.6923076923076927E-2</v>
      </c>
      <c r="FN625" s="15">
        <f t="shared" ref="FN625" si="44926">IFERROR(AO625/AO627,"..")</f>
        <v>0</v>
      </c>
      <c r="FO625" s="15">
        <f t="shared" ref="FO625" si="44927">IFERROR(AP625/AP627,"..")</f>
        <v>0.13043478260869565</v>
      </c>
      <c r="FP625" s="15">
        <f t="shared" ref="FP625" si="44928">IFERROR(AQ625/AQ627,"..")</f>
        <v>0.12156862745098039</v>
      </c>
      <c r="FQ625" s="15">
        <f t="shared" ref="FQ625" si="44929">IFERROR(AR625/AR627,"..")</f>
        <v>9.1743119266055051E-2</v>
      </c>
      <c r="FR625" s="15">
        <f t="shared" ref="FR625" si="44930">IFERROR(AS625/AS627,"..")</f>
        <v>0.14482758620689656</v>
      </c>
      <c r="FS625" s="15">
        <f t="shared" ref="FS625" si="44931">IFERROR(AT625/AT627,"..")</f>
        <v>0.10256410256410256</v>
      </c>
      <c r="FT625" s="15">
        <f t="shared" ref="FT625" si="44932">IFERROR(AU625/AU627,"..")</f>
        <v>0.1111111111111111</v>
      </c>
      <c r="FU625" s="15">
        <f t="shared" ref="FU625" si="44933">IFERROR(AV625/AV627,"..")</f>
        <v>0.13636363636363635</v>
      </c>
      <c r="FV625" s="15">
        <f t="shared" ref="FV625" si="44934">IFERROR(AW625/AW627,"..")</f>
        <v>0</v>
      </c>
      <c r="FW625" s="15">
        <f t="shared" ref="FW625" si="44935">IFERROR(AX625/AX627,"..")</f>
        <v>0</v>
      </c>
      <c r="FX625" s="15" t="str">
        <f t="shared" ref="FX625" si="44936">IFERROR(AY625/AY627,"..")</f>
        <v>..</v>
      </c>
      <c r="FY625" s="15">
        <f t="shared" ref="FY625" si="44937">IFERROR(AZ625/AZ627,"..")</f>
        <v>0.10526315789473684</v>
      </c>
      <c r="FZ625" s="15">
        <f t="shared" ref="FZ625" si="44938">IFERROR(BA625/BA627,"..")</f>
        <v>0.1</v>
      </c>
      <c r="GA625" s="15">
        <f t="shared" ref="GA625" si="44939">IFERROR(BB625/BB627,"..")</f>
        <v>0.1111111111111111</v>
      </c>
      <c r="GB625" s="15">
        <f t="shared" ref="GB625" si="44940">IFERROR(BC625/BC627,"..")</f>
        <v>0.14285714285714285</v>
      </c>
      <c r="GC625" s="15">
        <f t="shared" ref="GC625" si="44941">IFERROR(BD625/BD627,"..")</f>
        <v>0</v>
      </c>
      <c r="GD625" s="15">
        <f t="shared" ref="GD625" si="44942">IFERROR(BE625/BE627,"..")</f>
        <v>0.2</v>
      </c>
      <c r="GE625" s="15">
        <f t="shared" ref="GE625" si="44943">IFERROR(BF625/BF627,"..")</f>
        <v>0</v>
      </c>
      <c r="GF625" s="15" t="str">
        <f t="shared" ref="GF625" si="44944">IFERROR(BG625/BG627,"..")</f>
        <v>..</v>
      </c>
      <c r="GG625" s="15">
        <f t="shared" ref="GG625" si="44945">IFERROR(BH625/BH627,"..")</f>
        <v>0</v>
      </c>
      <c r="GH625" s="15">
        <f t="shared" ref="GH625" si="44946">IFERROR(BI625/BI627,"..")</f>
        <v>0</v>
      </c>
      <c r="GI625" s="15">
        <f t="shared" ref="GI625" si="44947">IFERROR(BJ625/BJ627,"..")</f>
        <v>0</v>
      </c>
      <c r="GJ625" s="15">
        <f t="shared" ref="GJ625" si="44948">IFERROR(BK625/BK627,"..")</f>
        <v>0</v>
      </c>
      <c r="GK625" s="15">
        <f t="shared" ref="GK625" si="44949">IFERROR(BL625/BL627,"..")</f>
        <v>0.33333333333333331</v>
      </c>
      <c r="GL625" s="15">
        <f t="shared" ref="GL625" si="44950">IFERROR(BM625/BM627,"..")</f>
        <v>0.5</v>
      </c>
      <c r="GM625" s="15">
        <f t="shared" ref="GM625" si="44951">IFERROR(BN625/BN627,"..")</f>
        <v>0</v>
      </c>
      <c r="GN625" s="15">
        <f t="shared" ref="GN625" si="44952">IFERROR(BO625/BO627,"..")</f>
        <v>0</v>
      </c>
      <c r="GO625" s="15">
        <f t="shared" ref="GO625" si="44953">IFERROR(BP625/BP627,"..")</f>
        <v>0</v>
      </c>
      <c r="GP625" s="15">
        <f t="shared" ref="GP625" si="44954">IFERROR(BQ625/BQ627,"..")</f>
        <v>0</v>
      </c>
      <c r="GQ625" s="15">
        <f t="shared" ref="GQ625" si="44955">IFERROR(BR625/BR627,"..")</f>
        <v>0.16666666666666666</v>
      </c>
      <c r="GR625" s="15">
        <f t="shared" ref="GR625" si="44956">IFERROR(BS625/BS627,"..")</f>
        <v>0.25</v>
      </c>
      <c r="GS625" s="15">
        <f t="shared" ref="GS625" si="44957">IFERROR(BT625/BT627,"..")</f>
        <v>0</v>
      </c>
      <c r="GT625" s="15">
        <f t="shared" ref="GT625" si="44958">IFERROR(BU625/BU627,"..")</f>
        <v>0.04</v>
      </c>
      <c r="GU625" s="15">
        <f t="shared" ref="GU625" si="44959">IFERROR(BV625/BV627,"..")</f>
        <v>0</v>
      </c>
      <c r="GV625" s="15">
        <f t="shared" ref="GV625" si="44960">IFERROR(BW625/BW627,"..")</f>
        <v>3.4482758620689655E-2</v>
      </c>
      <c r="GW625" s="15">
        <f t="shared" ref="GW625" si="44961">IFERROR(BX625/BX627,"..")</f>
        <v>0</v>
      </c>
      <c r="GX625" s="15" t="str">
        <f t="shared" ref="GX625" si="44962">IFERROR(BY625/BY627,"..")</f>
        <v>..</v>
      </c>
      <c r="GY625" s="15">
        <f t="shared" ref="GY625" si="44963">IFERROR(BZ625/BZ627,"..")</f>
        <v>0</v>
      </c>
      <c r="GZ625" s="15">
        <f t="shared" ref="GZ625" si="44964">IFERROR(CA625/CA627,"..")</f>
        <v>0</v>
      </c>
      <c r="HA625" s="15">
        <f t="shared" ref="HA625" si="44965">IFERROR(CB625/CB627,"..")</f>
        <v>0</v>
      </c>
      <c r="HB625" s="15" t="str">
        <f t="shared" ref="HB625" si="44966">IFERROR(CC625/CC627,"..")</f>
        <v>..</v>
      </c>
      <c r="HC625" s="15">
        <f t="shared" ref="HC625" si="44967">IFERROR(CD625/CD627,"..")</f>
        <v>0</v>
      </c>
      <c r="HD625" s="15">
        <f t="shared" ref="HD625" si="44968">IFERROR(CE625/CE627,"..")</f>
        <v>0</v>
      </c>
      <c r="HE625" s="15">
        <f t="shared" ref="HE625" si="44969">IFERROR(CF625/CF627,"..")</f>
        <v>0</v>
      </c>
      <c r="HF625" s="15" t="str">
        <f t="shared" ref="HF625" si="44970">IFERROR(CG625/CG627,"..")</f>
        <v>..</v>
      </c>
      <c r="HG625" s="15" t="str">
        <f t="shared" ref="HG625" si="44971">IFERROR(CH625/CH627,"..")</f>
        <v>..</v>
      </c>
      <c r="HH625" s="15" t="str">
        <f t="shared" ref="HH625" si="44972">IFERROR(CI625/CI627,"..")</f>
        <v>..</v>
      </c>
      <c r="HI625" s="15" t="str">
        <f t="shared" ref="HI625" si="44973">IFERROR(CJ625/CJ627,"..")</f>
        <v>..</v>
      </c>
      <c r="HJ625" s="15" t="str">
        <f t="shared" ref="HJ625" si="44974">IFERROR(CK625/CK627,"..")</f>
        <v>..</v>
      </c>
      <c r="HK625" s="15" t="str">
        <f t="shared" ref="HK625" si="44975">IFERROR(CL625/CL627,"..")</f>
        <v>..</v>
      </c>
      <c r="HL625" s="15">
        <f t="shared" ref="HL625" si="44976">IFERROR(CM625/CM627,"..")</f>
        <v>0.33333333333333331</v>
      </c>
      <c r="HM625" s="15">
        <f t="shared" ref="HM625" si="44977">IFERROR(CN625/CN627,"..")</f>
        <v>0</v>
      </c>
      <c r="HN625" s="15">
        <f t="shared" ref="HN625" si="44978">IFERROR(CO625/CO627,"..")</f>
        <v>0.33333333333333331</v>
      </c>
      <c r="HO625" s="15">
        <f t="shared" ref="HO625" si="44979">IFERROR(CP625/CP627,"..")</f>
        <v>6.25E-2</v>
      </c>
      <c r="HP625" s="15">
        <f t="shared" ref="HP625" si="44980">IFERROR(CQ625/CQ627,"..")</f>
        <v>0</v>
      </c>
      <c r="HQ625" s="15">
        <f t="shared" ref="HQ625" si="44981">IFERROR(CR625/CR627,"..")</f>
        <v>0.1</v>
      </c>
      <c r="HR625" s="15">
        <f t="shared" ref="HR625" si="44982">IFERROR(CS625/CS627,"..")</f>
        <v>7.6923076923076927E-2</v>
      </c>
      <c r="HS625" s="15">
        <f t="shared" ref="HS625" si="44983">IFERROR(CT625/CT627,"..")</f>
        <v>0</v>
      </c>
      <c r="HT625" s="15">
        <f t="shared" ref="HT625" si="44984">IFERROR(CU625/CU627,"..")</f>
        <v>0.2</v>
      </c>
      <c r="HU625" s="15">
        <f t="shared" ref="HU625" si="44985">IFERROR(CV625/CV627,"..")</f>
        <v>1</v>
      </c>
      <c r="HV625" s="15">
        <f t="shared" ref="HV625" si="44986">IFERROR(CW625/CW627,"..")</f>
        <v>0</v>
      </c>
      <c r="HW625" s="15">
        <f t="shared" ref="HW625" si="44987">IFERROR(CX625/CX627,"..")</f>
        <v>1</v>
      </c>
      <c r="HX625" s="15">
        <f t="shared" ref="HX625" si="44988">IFERROR(CY625/CY627,"..")</f>
        <v>0</v>
      </c>
      <c r="HY625" s="15">
        <f t="shared" ref="HY625" si="44989">IFERROR(CZ625/CZ627,"..")</f>
        <v>0</v>
      </c>
      <c r="HZ625" s="15">
        <f t="shared" ref="HZ625" si="44990">IFERROR(DA625/DA627,"..")</f>
        <v>0</v>
      </c>
      <c r="IA625" s="15" t="str">
        <f t="shared" ref="IA625" si="44991">IFERROR(DB625/DB627,"..")</f>
        <v>..</v>
      </c>
      <c r="IB625" s="15" t="str">
        <f t="shared" ref="IB625" si="44992">IFERROR(DC625/DC627,"..")</f>
        <v>..</v>
      </c>
      <c r="IC625" s="15" t="str">
        <f t="shared" ref="IC625" si="44993">IFERROR(DD625/DD627,"..")</f>
        <v>..</v>
      </c>
      <c r="ID625" s="15" t="str">
        <f t="shared" ref="ID625" si="44994">IFERROR(DE625/DE627,"..")</f>
        <v>..</v>
      </c>
      <c r="IE625" s="15" t="str">
        <f t="shared" ref="IE625" si="44995">IFERROR(DF625/DF627,"..")</f>
        <v>..</v>
      </c>
      <c r="IF625" s="15" t="str">
        <f t="shared" ref="IF625" si="44996">IFERROR(DG625/DG627,"..")</f>
        <v>..</v>
      </c>
      <c r="IG625" s="15">
        <f t="shared" ref="IG625" si="44997">IFERROR(DH625/DH627,"..")</f>
        <v>0</v>
      </c>
      <c r="IH625" s="15">
        <f t="shared" ref="IH625" si="44998">IFERROR(DI625/DI627,"..")</f>
        <v>0</v>
      </c>
      <c r="II625" s="15">
        <f t="shared" ref="II625" si="44999">IFERROR(DJ625/DJ627,"..")</f>
        <v>0</v>
      </c>
      <c r="IJ625" s="15">
        <f t="shared" ref="IJ625" si="45000">IFERROR(DK625/DK627,"..")</f>
        <v>0</v>
      </c>
      <c r="IK625" s="15">
        <f t="shared" ref="IK625" si="45001">IFERROR(DL625/DL627,"..")</f>
        <v>0</v>
      </c>
      <c r="IL625" s="15">
        <f t="shared" ref="IL625" si="45002">IFERROR(DM625/DM627,"..")</f>
        <v>0</v>
      </c>
      <c r="IM625" s="15">
        <f t="shared" ref="IM625" si="45003">IFERROR(DN625/DN627,"..")</f>
        <v>0</v>
      </c>
      <c r="IN625" s="15">
        <f t="shared" ref="IN625" si="45004">IFERROR(DO625/DO627,"..")</f>
        <v>0</v>
      </c>
      <c r="IO625" s="15">
        <f t="shared" ref="IO625" si="45005">IFERROR(DP625/DP627,"..")</f>
        <v>0</v>
      </c>
      <c r="IP625" s="15">
        <f t="shared" ref="IP625" si="45006">IFERROR(DQ625/DQ627,"..")</f>
        <v>0</v>
      </c>
      <c r="IQ625" s="15">
        <f t="shared" ref="IQ625" si="45007">IFERROR(DR625/DR627,"..")</f>
        <v>0</v>
      </c>
      <c r="IR625" s="15">
        <f t="shared" ref="IR625" si="45008">IFERROR(DS625/DS627,"..")</f>
        <v>0</v>
      </c>
      <c r="IS625" s="15">
        <f t="shared" ref="IS625" si="45009">IFERROR(DT625/DT627,"..")</f>
        <v>0.1111111111111111</v>
      </c>
      <c r="IT625" s="15">
        <f t="shared" ref="IT625" si="45010">IFERROR(DU625/DU627,"..")</f>
        <v>0.1111111111111111</v>
      </c>
      <c r="IU625" s="15">
        <f t="shared" ref="IU625" si="45011">IFERROR(DV625/DV627,"..")</f>
        <v>0.1111111111111111</v>
      </c>
      <c r="IV625" s="15">
        <f t="shared" ref="IV625" si="45012">IFERROR(DW625/DW627,"..")</f>
        <v>9.6185064935064929E-2</v>
      </c>
      <c r="IW625" s="15">
        <f t="shared" ref="IW625" si="45013">IFERROR(DX625/DX627,"..")</f>
        <v>6.6722972972972971E-2</v>
      </c>
      <c r="IX625" s="15">
        <f t="shared" ref="IX625" si="45014">IFERROR(DY625/DY627,"..")</f>
        <v>0.12256049960967993</v>
      </c>
      <c r="IY625" s="15" t="str">
        <f t="shared" ref="IY625" si="45015">IFERROR(DZ625/DZ627,"..")</f>
        <v>..</v>
      </c>
      <c r="IZ625" s="15" t="str">
        <f t="shared" ref="IZ625" si="45016">IFERROR(EA625/EA627,"..")</f>
        <v>..</v>
      </c>
      <c r="JA625" s="15" t="str">
        <f t="shared" ref="JA625" si="45017">IFERROR(EB625/EB627,"..")</f>
        <v>..</v>
      </c>
    </row>
    <row r="626" spans="1:261" ht="36" x14ac:dyDescent="0.2">
      <c r="A626" s="20"/>
      <c r="B626" s="5" t="s">
        <v>63</v>
      </c>
      <c r="C626" s="4" t="s">
        <v>54</v>
      </c>
      <c r="D626" s="12">
        <v>1419</v>
      </c>
      <c r="E626" s="12">
        <v>609</v>
      </c>
      <c r="F626" s="12">
        <v>810</v>
      </c>
      <c r="G626" s="12">
        <v>1311</v>
      </c>
      <c r="H626" s="12">
        <v>567</v>
      </c>
      <c r="I626" s="12">
        <v>747</v>
      </c>
      <c r="J626" s="12">
        <v>3</v>
      </c>
      <c r="K626" s="12">
        <v>0</v>
      </c>
      <c r="L626" s="12">
        <v>3</v>
      </c>
      <c r="M626" s="12">
        <v>1236</v>
      </c>
      <c r="N626" s="12">
        <v>534</v>
      </c>
      <c r="O626" s="12">
        <v>699</v>
      </c>
      <c r="P626" s="12">
        <v>42</v>
      </c>
      <c r="Q626" s="12">
        <v>15</v>
      </c>
      <c r="R626" s="12">
        <v>27</v>
      </c>
      <c r="S626" s="12">
        <v>15</v>
      </c>
      <c r="T626" s="12">
        <v>6</v>
      </c>
      <c r="U626" s="12">
        <v>6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6</v>
      </c>
      <c r="AI626" s="12">
        <v>3</v>
      </c>
      <c r="AJ626" s="12">
        <v>3</v>
      </c>
      <c r="AK626" s="12">
        <v>6</v>
      </c>
      <c r="AL626" s="12">
        <v>3</v>
      </c>
      <c r="AM626" s="12">
        <v>6</v>
      </c>
      <c r="AN626" s="12">
        <v>30</v>
      </c>
      <c r="AO626" s="12">
        <v>9</v>
      </c>
      <c r="AP626" s="12">
        <v>21</v>
      </c>
      <c r="AQ626" s="12">
        <v>144</v>
      </c>
      <c r="AR626" s="12">
        <v>60</v>
      </c>
      <c r="AS626" s="12">
        <v>81</v>
      </c>
      <c r="AT626" s="12">
        <v>24</v>
      </c>
      <c r="AU626" s="12">
        <v>6</v>
      </c>
      <c r="AV626" s="12">
        <v>15</v>
      </c>
      <c r="AW626" s="12">
        <v>0</v>
      </c>
      <c r="AX626" s="12">
        <v>0</v>
      </c>
      <c r="AY626" s="12">
        <v>0</v>
      </c>
      <c r="AZ626" s="12">
        <v>15</v>
      </c>
      <c r="BA626" s="12">
        <v>6</v>
      </c>
      <c r="BB626" s="12">
        <v>9</v>
      </c>
      <c r="BC626" s="12">
        <v>6</v>
      </c>
      <c r="BD626" s="12">
        <v>0</v>
      </c>
      <c r="BE626" s="12">
        <v>3</v>
      </c>
      <c r="BF626" s="12">
        <v>3</v>
      </c>
      <c r="BG626" s="12">
        <v>0</v>
      </c>
      <c r="BH626" s="12">
        <v>3</v>
      </c>
      <c r="BI626" s="12">
        <v>3</v>
      </c>
      <c r="BJ626" s="12">
        <v>0</v>
      </c>
      <c r="BK626" s="12">
        <v>0</v>
      </c>
      <c r="BL626" s="12">
        <v>3</v>
      </c>
      <c r="BM626" s="12">
        <v>3</v>
      </c>
      <c r="BN626" s="12">
        <v>0</v>
      </c>
      <c r="BO626" s="12">
        <v>0</v>
      </c>
      <c r="BP626" s="12">
        <v>0</v>
      </c>
      <c r="BQ626" s="12">
        <v>0</v>
      </c>
      <c r="BR626" s="12">
        <v>3</v>
      </c>
      <c r="BS626" s="12">
        <v>0</v>
      </c>
      <c r="BT626" s="12">
        <v>3</v>
      </c>
      <c r="BU626" s="12">
        <v>21</v>
      </c>
      <c r="BV626" s="12">
        <v>6</v>
      </c>
      <c r="BW626" s="12">
        <v>12</v>
      </c>
      <c r="BX626" s="12">
        <v>0</v>
      </c>
      <c r="BY626" s="12">
        <v>0</v>
      </c>
      <c r="BZ626" s="12">
        <v>0</v>
      </c>
      <c r="CA626" s="12">
        <v>0</v>
      </c>
      <c r="CB626" s="12">
        <v>0</v>
      </c>
      <c r="CC626" s="12">
        <v>0</v>
      </c>
      <c r="CD626" s="12">
        <v>3</v>
      </c>
      <c r="CE626" s="12">
        <v>0</v>
      </c>
      <c r="CF626" s="12">
        <v>3</v>
      </c>
      <c r="CG626" s="12">
        <v>0</v>
      </c>
      <c r="CH626" s="12">
        <v>0</v>
      </c>
      <c r="CI626" s="12">
        <v>0</v>
      </c>
      <c r="CJ626" s="12">
        <v>0</v>
      </c>
      <c r="CK626" s="12">
        <v>0</v>
      </c>
      <c r="CL626" s="12">
        <v>0</v>
      </c>
      <c r="CM626" s="12">
        <v>3</v>
      </c>
      <c r="CN626" s="12">
        <v>0</v>
      </c>
      <c r="CO626" s="12">
        <v>3</v>
      </c>
      <c r="CP626" s="12">
        <v>9</v>
      </c>
      <c r="CQ626" s="12">
        <v>0</v>
      </c>
      <c r="CR626" s="12">
        <v>6</v>
      </c>
      <c r="CS626" s="12">
        <v>6</v>
      </c>
      <c r="CT626" s="12">
        <v>3</v>
      </c>
      <c r="CU626" s="12">
        <v>0</v>
      </c>
      <c r="CV626" s="12">
        <v>0</v>
      </c>
      <c r="CW626" s="12">
        <v>0</v>
      </c>
      <c r="CX626" s="12">
        <v>0</v>
      </c>
      <c r="CY626" s="12">
        <v>3</v>
      </c>
      <c r="CZ626" s="12">
        <v>0</v>
      </c>
      <c r="DA626" s="12">
        <v>3</v>
      </c>
      <c r="DB626" s="12">
        <v>0</v>
      </c>
      <c r="DC626" s="12">
        <v>0</v>
      </c>
      <c r="DD626" s="12">
        <v>0</v>
      </c>
      <c r="DE626" s="12">
        <v>0</v>
      </c>
      <c r="DF626" s="12">
        <v>0</v>
      </c>
      <c r="DG626" s="12">
        <v>0</v>
      </c>
      <c r="DH626" s="12">
        <v>3</v>
      </c>
      <c r="DI626" s="12">
        <v>0</v>
      </c>
      <c r="DJ626" s="12">
        <v>3</v>
      </c>
      <c r="DK626" s="12">
        <v>3</v>
      </c>
      <c r="DL626" s="12">
        <v>0</v>
      </c>
      <c r="DM626" s="12">
        <v>0</v>
      </c>
      <c r="DN626" s="12">
        <v>0</v>
      </c>
      <c r="DO626" s="12">
        <v>0</v>
      </c>
      <c r="DP626" s="12">
        <v>0</v>
      </c>
      <c r="DQ626" s="12">
        <v>0</v>
      </c>
      <c r="DR626" s="12">
        <v>0</v>
      </c>
      <c r="DS626" s="12">
        <v>0</v>
      </c>
      <c r="DT626" s="12">
        <v>36</v>
      </c>
      <c r="DU626" s="12">
        <v>18</v>
      </c>
      <c r="DV626" s="12">
        <v>18</v>
      </c>
      <c r="DW626" s="12">
        <v>1419</v>
      </c>
      <c r="DX626" s="12">
        <v>609</v>
      </c>
      <c r="DY626" s="12">
        <v>810</v>
      </c>
      <c r="DZ626" s="12">
        <v>0</v>
      </c>
      <c r="EA626" s="12">
        <v>0</v>
      </c>
      <c r="EB626" s="12">
        <v>0</v>
      </c>
      <c r="EC626" s="15">
        <f>IFERROR(D626/D627,"..")</f>
        <v>0.19196428571428573</v>
      </c>
      <c r="ED626" s="15">
        <f>IFERROR(E626/E627,"..")</f>
        <v>0.17145270270270271</v>
      </c>
      <c r="EE626" s="15">
        <f>IFERROR(F626/F627,"..")</f>
        <v>0.21077283372365341</v>
      </c>
      <c r="EF626" s="15">
        <f>IFERROR(G626/G627,"..")</f>
        <v>0.19200351493848858</v>
      </c>
      <c r="EG626" s="15">
        <f>IFERROR(H626/H627,"..")</f>
        <v>0.17244525547445255</v>
      </c>
      <c r="EH626" s="15">
        <f>IFERROR(I626/I627,"..")</f>
        <v>0.21119592875318066</v>
      </c>
      <c r="EI626" s="15">
        <f t="shared" ref="EI626" si="45018">IFERROR(J626/J627,"..")</f>
        <v>0.16666666666666666</v>
      </c>
      <c r="EJ626" s="15">
        <f t="shared" ref="EJ626" si="45019">IFERROR(K626/K627,"..")</f>
        <v>0</v>
      </c>
      <c r="EK626" s="15">
        <f t="shared" ref="EK626" si="45020">IFERROR(L626/L627,"..")</f>
        <v>0.33333333333333331</v>
      </c>
      <c r="EL626" s="15">
        <f t="shared" ref="EL626" si="45021">IFERROR(M626/M627,"..")</f>
        <v>0.19516816674561818</v>
      </c>
      <c r="EM626" s="15">
        <f t="shared" ref="EM626" si="45022">IFERROR(N626/N627,"..")</f>
        <v>0.17485265225933203</v>
      </c>
      <c r="EN626" s="15">
        <f t="shared" ref="EN626" si="45023">IFERROR(O626/O627,"..")</f>
        <v>0.2131747483989021</v>
      </c>
      <c r="EO626" s="15">
        <f t="shared" ref="EO626" si="45024">IFERROR(P626/P627,"..")</f>
        <v>0.15555555555555556</v>
      </c>
      <c r="EP626" s="15">
        <f t="shared" ref="EP626" si="45025">IFERROR(Q626/Q627,"..")</f>
        <v>0.11363636363636363</v>
      </c>
      <c r="EQ626" s="15">
        <f t="shared" ref="EQ626" si="45026">IFERROR(R626/R627,"..")</f>
        <v>0.19148936170212766</v>
      </c>
      <c r="ER626" s="15">
        <f t="shared" ref="ER626" si="45027">IFERROR(S626/S627,"..")</f>
        <v>0.17857142857142858</v>
      </c>
      <c r="ES626" s="15">
        <f t="shared" ref="ES626" si="45028">IFERROR(T626/T627,"..")</f>
        <v>0.13333333333333333</v>
      </c>
      <c r="ET626" s="15">
        <f t="shared" ref="ET626" si="45029">IFERROR(U626/U627,"..")</f>
        <v>0.14285714285714285</v>
      </c>
      <c r="EU626" s="15">
        <f t="shared" ref="EU626" si="45030">IFERROR(V626/V627,"..")</f>
        <v>0</v>
      </c>
      <c r="EV626" s="15">
        <f t="shared" ref="EV626" si="45031">IFERROR(W626/W627,"..")</f>
        <v>0</v>
      </c>
      <c r="EW626" s="15" t="str">
        <f t="shared" ref="EW626" si="45032">IFERROR(X626/X627,"..")</f>
        <v>..</v>
      </c>
      <c r="EX626" s="15">
        <f t="shared" ref="EX626" si="45033">IFERROR(Y626/Y627,"..")</f>
        <v>0</v>
      </c>
      <c r="EY626" s="15" t="str">
        <f t="shared" ref="EY626" si="45034">IFERROR(Z626/Z627,"..")</f>
        <v>..</v>
      </c>
      <c r="EZ626" s="15">
        <f t="shared" ref="EZ626" si="45035">IFERROR(AA626/AA627,"..")</f>
        <v>0</v>
      </c>
      <c r="FA626" s="15">
        <f t="shared" ref="FA626" si="45036">IFERROR(AB626/AB627,"..")</f>
        <v>0</v>
      </c>
      <c r="FB626" s="15" t="str">
        <f t="shared" ref="FB626" si="45037">IFERROR(AC626/AC627,"..")</f>
        <v>..</v>
      </c>
      <c r="FC626" s="15">
        <f t="shared" ref="FC626" si="45038">IFERROR(AD626/AD627,"..")</f>
        <v>0</v>
      </c>
      <c r="FD626" s="15" t="str">
        <f t="shared" ref="FD626" si="45039">IFERROR(AE626/AE627,"..")</f>
        <v>..</v>
      </c>
      <c r="FE626" s="15" t="str">
        <f t="shared" ref="FE626" si="45040">IFERROR(AF626/AF627,"..")</f>
        <v>..</v>
      </c>
      <c r="FF626" s="15" t="str">
        <f t="shared" ref="FF626" si="45041">IFERROR(AG626/AG627,"..")</f>
        <v>..</v>
      </c>
      <c r="FG626" s="15">
        <f t="shared" ref="FG626" si="45042">IFERROR(AH626/AH627,"..")</f>
        <v>0.2</v>
      </c>
      <c r="FH626" s="15">
        <f t="shared" ref="FH626" si="45043">IFERROR(AI626/AI627,"..")</f>
        <v>0.5</v>
      </c>
      <c r="FI626" s="15">
        <f t="shared" ref="FI626" si="45044">IFERROR(AJ626/AJ627,"..")</f>
        <v>0.14285714285714285</v>
      </c>
      <c r="FJ626" s="15">
        <f t="shared" ref="FJ626" si="45045">IFERROR(AK626/AK627,"..")</f>
        <v>0.1</v>
      </c>
      <c r="FK626" s="15">
        <f t="shared" ref="FK626" si="45046">IFERROR(AL626/AL627,"..")</f>
        <v>0.1111111111111111</v>
      </c>
      <c r="FL626" s="15">
        <f t="shared" ref="FL626" si="45047">IFERROR(AM626/AM627,"..")</f>
        <v>0.18181818181818182</v>
      </c>
      <c r="FM626" s="15">
        <f t="shared" ref="FM626" si="45048">IFERROR(AN626/AN627,"..")</f>
        <v>0.25641025641025639</v>
      </c>
      <c r="FN626" s="15">
        <f t="shared" ref="FN626" si="45049">IFERROR(AO626/AO627,"..")</f>
        <v>0.1875</v>
      </c>
      <c r="FO626" s="15">
        <f t="shared" ref="FO626" si="45050">IFERROR(AP626/AP627,"..")</f>
        <v>0.30434782608695654</v>
      </c>
      <c r="FP626" s="15">
        <f t="shared" ref="FP626" si="45051">IFERROR(AQ626/AQ627,"..")</f>
        <v>0.18823529411764706</v>
      </c>
      <c r="FQ626" s="15">
        <f t="shared" ref="FQ626" si="45052">IFERROR(AR626/AR627,"..")</f>
        <v>0.1834862385321101</v>
      </c>
      <c r="FR626" s="15">
        <f t="shared" ref="FR626" si="45053">IFERROR(AS626/AS627,"..")</f>
        <v>0.18620689655172415</v>
      </c>
      <c r="FS626" s="15">
        <f t="shared" ref="FS626" si="45054">IFERROR(AT626/AT627,"..")</f>
        <v>0.20512820512820512</v>
      </c>
      <c r="FT626" s="15">
        <f t="shared" ref="FT626" si="45055">IFERROR(AU626/AU627,"..")</f>
        <v>0.1111111111111111</v>
      </c>
      <c r="FU626" s="15">
        <f t="shared" ref="FU626" si="45056">IFERROR(AV626/AV627,"..")</f>
        <v>0.22727272727272727</v>
      </c>
      <c r="FV626" s="15">
        <f t="shared" ref="FV626" si="45057">IFERROR(AW626/AW627,"..")</f>
        <v>0</v>
      </c>
      <c r="FW626" s="15">
        <f t="shared" ref="FW626" si="45058">IFERROR(AX626/AX627,"..")</f>
        <v>0</v>
      </c>
      <c r="FX626" s="15" t="str">
        <f t="shared" ref="FX626" si="45059">IFERROR(AY626/AY627,"..")</f>
        <v>..</v>
      </c>
      <c r="FY626" s="15">
        <f t="shared" ref="FY626" si="45060">IFERROR(AZ626/AZ627,"..")</f>
        <v>0.26315789473684209</v>
      </c>
      <c r="FZ626" s="15">
        <f t="shared" ref="FZ626" si="45061">IFERROR(BA626/BA627,"..")</f>
        <v>0.2</v>
      </c>
      <c r="GA626" s="15">
        <f t="shared" ref="GA626" si="45062">IFERROR(BB626/BB627,"..")</f>
        <v>0.33333333333333331</v>
      </c>
      <c r="GB626" s="15">
        <f t="shared" ref="GB626" si="45063">IFERROR(BC626/BC627,"..")</f>
        <v>0.2857142857142857</v>
      </c>
      <c r="GC626" s="15">
        <f t="shared" ref="GC626" si="45064">IFERROR(BD626/BD627,"..")</f>
        <v>0</v>
      </c>
      <c r="GD626" s="15">
        <f t="shared" ref="GD626" si="45065">IFERROR(BE626/BE627,"..")</f>
        <v>0.2</v>
      </c>
      <c r="GE626" s="15">
        <f t="shared" ref="GE626" si="45066">IFERROR(BF626/BF627,"..")</f>
        <v>0.5</v>
      </c>
      <c r="GF626" s="15" t="str">
        <f t="shared" ref="GF626" si="45067">IFERROR(BG626/BG627,"..")</f>
        <v>..</v>
      </c>
      <c r="GG626" s="15">
        <f t="shared" ref="GG626" si="45068">IFERROR(BH626/BH627,"..")</f>
        <v>1</v>
      </c>
      <c r="GH626" s="15">
        <f t="shared" ref="GH626" si="45069">IFERROR(BI626/BI627,"..")</f>
        <v>0.5</v>
      </c>
      <c r="GI626" s="15">
        <f t="shared" ref="GI626" si="45070">IFERROR(BJ626/BJ627,"..")</f>
        <v>0</v>
      </c>
      <c r="GJ626" s="15">
        <f t="shared" ref="GJ626" si="45071">IFERROR(BK626/BK627,"..")</f>
        <v>0</v>
      </c>
      <c r="GK626" s="15">
        <f t="shared" ref="GK626" si="45072">IFERROR(BL626/BL627,"..")</f>
        <v>0.33333333333333331</v>
      </c>
      <c r="GL626" s="15">
        <f t="shared" ref="GL626" si="45073">IFERROR(BM626/BM627,"..")</f>
        <v>0.5</v>
      </c>
      <c r="GM626" s="15">
        <f t="shared" ref="GM626" si="45074">IFERROR(BN626/BN627,"..")</f>
        <v>0</v>
      </c>
      <c r="GN626" s="15">
        <f t="shared" ref="GN626" si="45075">IFERROR(BO626/BO627,"..")</f>
        <v>0</v>
      </c>
      <c r="GO626" s="15">
        <f t="shared" ref="GO626" si="45076">IFERROR(BP626/BP627,"..")</f>
        <v>0</v>
      </c>
      <c r="GP626" s="15">
        <f t="shared" ref="GP626" si="45077">IFERROR(BQ626/BQ627,"..")</f>
        <v>0</v>
      </c>
      <c r="GQ626" s="15">
        <f t="shared" ref="GQ626" si="45078">IFERROR(BR626/BR627,"..")</f>
        <v>0.16666666666666666</v>
      </c>
      <c r="GR626" s="15">
        <f t="shared" ref="GR626" si="45079">IFERROR(BS626/BS627,"..")</f>
        <v>0</v>
      </c>
      <c r="GS626" s="15">
        <f t="shared" ref="GS626" si="45080">IFERROR(BT626/BT627,"..")</f>
        <v>0.33333333333333331</v>
      </c>
      <c r="GT626" s="15">
        <f t="shared" ref="GT626" si="45081">IFERROR(BU626/BU627,"..")</f>
        <v>0.14000000000000001</v>
      </c>
      <c r="GU626" s="15">
        <f t="shared" ref="GU626" si="45082">IFERROR(BV626/BV627,"..")</f>
        <v>9.5238095238095233E-2</v>
      </c>
      <c r="GV626" s="15">
        <f t="shared" ref="GV626" si="45083">IFERROR(BW626/BW627,"..")</f>
        <v>0.13793103448275862</v>
      </c>
      <c r="GW626" s="15">
        <f t="shared" ref="GW626" si="45084">IFERROR(BX626/BX627,"..")</f>
        <v>0</v>
      </c>
      <c r="GX626" s="15" t="str">
        <f t="shared" ref="GX626" si="45085">IFERROR(BY626/BY627,"..")</f>
        <v>..</v>
      </c>
      <c r="GY626" s="15">
        <f t="shared" ref="GY626" si="45086">IFERROR(BZ626/BZ627,"..")</f>
        <v>0</v>
      </c>
      <c r="GZ626" s="15">
        <f t="shared" ref="GZ626" si="45087">IFERROR(CA626/CA627,"..")</f>
        <v>0</v>
      </c>
      <c r="HA626" s="15">
        <f t="shared" ref="HA626" si="45088">IFERROR(CB626/CB627,"..")</f>
        <v>0</v>
      </c>
      <c r="HB626" s="15" t="str">
        <f t="shared" ref="HB626" si="45089">IFERROR(CC626/CC627,"..")</f>
        <v>..</v>
      </c>
      <c r="HC626" s="15">
        <f t="shared" ref="HC626" si="45090">IFERROR(CD626/CD627,"..")</f>
        <v>0.1111111111111111</v>
      </c>
      <c r="HD626" s="15">
        <f t="shared" ref="HD626" si="45091">IFERROR(CE626/CE627,"..")</f>
        <v>0</v>
      </c>
      <c r="HE626" s="15">
        <f t="shared" ref="HE626" si="45092">IFERROR(CF626/CF627,"..")</f>
        <v>0.16666666666666666</v>
      </c>
      <c r="HF626" s="15" t="str">
        <f t="shared" ref="HF626" si="45093">IFERROR(CG626/CG627,"..")</f>
        <v>..</v>
      </c>
      <c r="HG626" s="15" t="str">
        <f t="shared" ref="HG626" si="45094">IFERROR(CH626/CH627,"..")</f>
        <v>..</v>
      </c>
      <c r="HH626" s="15" t="str">
        <f t="shared" ref="HH626" si="45095">IFERROR(CI626/CI627,"..")</f>
        <v>..</v>
      </c>
      <c r="HI626" s="15" t="str">
        <f t="shared" ref="HI626" si="45096">IFERROR(CJ626/CJ627,"..")</f>
        <v>..</v>
      </c>
      <c r="HJ626" s="15" t="str">
        <f t="shared" ref="HJ626" si="45097">IFERROR(CK626/CK627,"..")</f>
        <v>..</v>
      </c>
      <c r="HK626" s="15" t="str">
        <f t="shared" ref="HK626" si="45098">IFERROR(CL626/CL627,"..")</f>
        <v>..</v>
      </c>
      <c r="HL626" s="15">
        <f t="shared" ref="HL626" si="45099">IFERROR(CM626/CM627,"..")</f>
        <v>0.33333333333333331</v>
      </c>
      <c r="HM626" s="15">
        <f t="shared" ref="HM626" si="45100">IFERROR(CN626/CN627,"..")</f>
        <v>0</v>
      </c>
      <c r="HN626" s="15">
        <f t="shared" ref="HN626" si="45101">IFERROR(CO626/CO627,"..")</f>
        <v>0.33333333333333331</v>
      </c>
      <c r="HO626" s="15">
        <f t="shared" ref="HO626" si="45102">IFERROR(CP626/CP627,"..")</f>
        <v>0.1875</v>
      </c>
      <c r="HP626" s="15">
        <f t="shared" ref="HP626" si="45103">IFERROR(CQ626/CQ627,"..")</f>
        <v>0</v>
      </c>
      <c r="HQ626" s="15">
        <f t="shared" ref="HQ626" si="45104">IFERROR(CR626/CR627,"..")</f>
        <v>0.2</v>
      </c>
      <c r="HR626" s="15">
        <f t="shared" ref="HR626" si="45105">IFERROR(CS626/CS627,"..")</f>
        <v>0.15384615384615385</v>
      </c>
      <c r="HS626" s="15">
        <f t="shared" ref="HS626" si="45106">IFERROR(CT626/CT627,"..")</f>
        <v>0.125</v>
      </c>
      <c r="HT626" s="15">
        <f t="shared" ref="HT626" si="45107">IFERROR(CU626/CU627,"..")</f>
        <v>0</v>
      </c>
      <c r="HU626" s="15">
        <f t="shared" ref="HU626" si="45108">IFERROR(CV626/CV627,"..")</f>
        <v>0</v>
      </c>
      <c r="HV626" s="15">
        <f t="shared" ref="HV626" si="45109">IFERROR(CW626/CW627,"..")</f>
        <v>0</v>
      </c>
      <c r="HW626" s="15">
        <f t="shared" ref="HW626" si="45110">IFERROR(CX626/CX627,"..")</f>
        <v>0</v>
      </c>
      <c r="HX626" s="15">
        <f t="shared" ref="HX626" si="45111">IFERROR(CY626/CY627,"..")</f>
        <v>0.25</v>
      </c>
      <c r="HY626" s="15">
        <f t="shared" ref="HY626" si="45112">IFERROR(CZ626/CZ627,"..")</f>
        <v>0</v>
      </c>
      <c r="HZ626" s="15">
        <f t="shared" ref="HZ626" si="45113">IFERROR(DA626/DA627,"..")</f>
        <v>0.33333333333333331</v>
      </c>
      <c r="IA626" s="15" t="str">
        <f t="shared" ref="IA626" si="45114">IFERROR(DB626/DB627,"..")</f>
        <v>..</v>
      </c>
      <c r="IB626" s="15" t="str">
        <f t="shared" ref="IB626" si="45115">IFERROR(DC626/DC627,"..")</f>
        <v>..</v>
      </c>
      <c r="IC626" s="15" t="str">
        <f t="shared" ref="IC626" si="45116">IFERROR(DD626/DD627,"..")</f>
        <v>..</v>
      </c>
      <c r="ID626" s="15" t="str">
        <f t="shared" ref="ID626" si="45117">IFERROR(DE626/DE627,"..")</f>
        <v>..</v>
      </c>
      <c r="IE626" s="15" t="str">
        <f t="shared" ref="IE626" si="45118">IFERROR(DF626/DF627,"..")</f>
        <v>..</v>
      </c>
      <c r="IF626" s="15" t="str">
        <f t="shared" ref="IF626" si="45119">IFERROR(DG626/DG627,"..")</f>
        <v>..</v>
      </c>
      <c r="IG626" s="15">
        <f t="shared" ref="IG626" si="45120">IFERROR(DH626/DH627,"..")</f>
        <v>0.1111111111111111</v>
      </c>
      <c r="IH626" s="15">
        <f t="shared" ref="IH626" si="45121">IFERROR(DI626/DI627,"..")</f>
        <v>0</v>
      </c>
      <c r="II626" s="15">
        <f t="shared" ref="II626" si="45122">IFERROR(DJ626/DJ627,"..")</f>
        <v>0.2</v>
      </c>
      <c r="IJ626" s="15">
        <f t="shared" ref="IJ626" si="45123">IFERROR(DK626/DK627,"..")</f>
        <v>0.5</v>
      </c>
      <c r="IK626" s="15">
        <f t="shared" ref="IK626" si="45124">IFERROR(DL626/DL627,"..")</f>
        <v>0</v>
      </c>
      <c r="IL626" s="15">
        <f t="shared" ref="IL626" si="45125">IFERROR(DM626/DM627,"..")</f>
        <v>0</v>
      </c>
      <c r="IM626" s="15">
        <f t="shared" ref="IM626" si="45126">IFERROR(DN626/DN627,"..")</f>
        <v>0</v>
      </c>
      <c r="IN626" s="15">
        <f t="shared" ref="IN626" si="45127">IFERROR(DO626/DO627,"..")</f>
        <v>0</v>
      </c>
      <c r="IO626" s="15">
        <f t="shared" ref="IO626" si="45128">IFERROR(DP626/DP627,"..")</f>
        <v>0</v>
      </c>
      <c r="IP626" s="15">
        <f t="shared" ref="IP626" si="45129">IFERROR(DQ626/DQ627,"..")</f>
        <v>0</v>
      </c>
      <c r="IQ626" s="15">
        <f t="shared" ref="IQ626" si="45130">IFERROR(DR626/DR627,"..")</f>
        <v>0</v>
      </c>
      <c r="IR626" s="15">
        <f t="shared" ref="IR626" si="45131">IFERROR(DS626/DS627,"..")</f>
        <v>0</v>
      </c>
      <c r="IS626" s="15">
        <f t="shared" ref="IS626" si="45132">IFERROR(DT626/DT627,"..")</f>
        <v>0.33333333333333331</v>
      </c>
      <c r="IT626" s="15">
        <f t="shared" ref="IT626" si="45133">IFERROR(DU626/DU627,"..")</f>
        <v>0.33333333333333331</v>
      </c>
      <c r="IU626" s="15">
        <f t="shared" ref="IU626" si="45134">IFERROR(DV626/DV627,"..")</f>
        <v>0.33333333333333331</v>
      </c>
      <c r="IV626" s="15">
        <f t="shared" ref="IV626" si="45135">IFERROR(DW626/DW627,"..")</f>
        <v>0.19196428571428573</v>
      </c>
      <c r="IW626" s="15">
        <f t="shared" ref="IW626" si="45136">IFERROR(DX626/DX627,"..")</f>
        <v>0.17145270270270271</v>
      </c>
      <c r="IX626" s="15">
        <f t="shared" ref="IX626" si="45137">IFERROR(DY626/DY627,"..")</f>
        <v>0.21077283372365341</v>
      </c>
      <c r="IY626" s="15" t="str">
        <f t="shared" ref="IY626" si="45138">IFERROR(DZ626/DZ627,"..")</f>
        <v>..</v>
      </c>
      <c r="IZ626" s="15" t="str">
        <f t="shared" ref="IZ626" si="45139">IFERROR(EA626/EA627,"..")</f>
        <v>..</v>
      </c>
      <c r="JA626" s="15" t="str">
        <f t="shared" ref="JA626" si="45140">IFERROR(EB626/EB627,"..")</f>
        <v>..</v>
      </c>
    </row>
    <row r="627" spans="1:261" ht="14" x14ac:dyDescent="0.2">
      <c r="A627" s="20"/>
      <c r="B627" s="5" t="s">
        <v>46</v>
      </c>
      <c r="C627" s="4" t="s">
        <v>54</v>
      </c>
      <c r="D627" s="11">
        <v>7392</v>
      </c>
      <c r="E627" s="11">
        <v>3552</v>
      </c>
      <c r="F627" s="11">
        <v>3843</v>
      </c>
      <c r="G627" s="11">
        <v>6828</v>
      </c>
      <c r="H627" s="11">
        <v>3288</v>
      </c>
      <c r="I627" s="11">
        <v>3537</v>
      </c>
      <c r="J627" s="11">
        <v>18</v>
      </c>
      <c r="K627" s="11">
        <v>6</v>
      </c>
      <c r="L627" s="11">
        <v>9</v>
      </c>
      <c r="M627" s="11">
        <v>6333</v>
      </c>
      <c r="N627" s="11">
        <v>3054</v>
      </c>
      <c r="O627" s="11">
        <v>3279</v>
      </c>
      <c r="P627" s="11">
        <v>270</v>
      </c>
      <c r="Q627" s="11">
        <v>132</v>
      </c>
      <c r="R627" s="11">
        <v>141</v>
      </c>
      <c r="S627" s="11">
        <v>84</v>
      </c>
      <c r="T627" s="11">
        <v>45</v>
      </c>
      <c r="U627" s="11">
        <v>42</v>
      </c>
      <c r="V627" s="11">
        <v>3</v>
      </c>
      <c r="W627" s="11">
        <v>3</v>
      </c>
      <c r="X627" s="11">
        <v>0</v>
      </c>
      <c r="Y627" s="11">
        <v>6</v>
      </c>
      <c r="Z627" s="11">
        <v>0</v>
      </c>
      <c r="AA627" s="11">
        <v>6</v>
      </c>
      <c r="AB627" s="11">
        <v>6</v>
      </c>
      <c r="AC627" s="11">
        <v>0</v>
      </c>
      <c r="AD627" s="11">
        <v>3</v>
      </c>
      <c r="AE627" s="11">
        <v>0</v>
      </c>
      <c r="AF627" s="11">
        <v>0</v>
      </c>
      <c r="AG627" s="11">
        <v>0</v>
      </c>
      <c r="AH627" s="11">
        <v>30</v>
      </c>
      <c r="AI627" s="11">
        <v>6</v>
      </c>
      <c r="AJ627" s="11">
        <v>21</v>
      </c>
      <c r="AK627" s="11">
        <v>60</v>
      </c>
      <c r="AL627" s="11">
        <v>27</v>
      </c>
      <c r="AM627" s="11">
        <v>33</v>
      </c>
      <c r="AN627" s="11">
        <v>117</v>
      </c>
      <c r="AO627" s="11">
        <v>48</v>
      </c>
      <c r="AP627" s="11">
        <v>69</v>
      </c>
      <c r="AQ627" s="11">
        <v>765</v>
      </c>
      <c r="AR627" s="11">
        <v>327</v>
      </c>
      <c r="AS627" s="11">
        <v>435</v>
      </c>
      <c r="AT627" s="11">
        <v>117</v>
      </c>
      <c r="AU627" s="11">
        <v>54</v>
      </c>
      <c r="AV627" s="11">
        <v>66</v>
      </c>
      <c r="AW627" s="11">
        <v>3</v>
      </c>
      <c r="AX627" s="11">
        <v>3</v>
      </c>
      <c r="AY627" s="11">
        <v>0</v>
      </c>
      <c r="AZ627" s="11">
        <v>57</v>
      </c>
      <c r="BA627" s="11">
        <v>30</v>
      </c>
      <c r="BB627" s="11">
        <v>27</v>
      </c>
      <c r="BC627" s="11">
        <v>21</v>
      </c>
      <c r="BD627" s="11">
        <v>6</v>
      </c>
      <c r="BE627" s="11">
        <v>15</v>
      </c>
      <c r="BF627" s="11">
        <v>6</v>
      </c>
      <c r="BG627" s="11">
        <v>0</v>
      </c>
      <c r="BH627" s="11">
        <v>3</v>
      </c>
      <c r="BI627" s="11">
        <v>6</v>
      </c>
      <c r="BJ627" s="11">
        <v>3</v>
      </c>
      <c r="BK627" s="11">
        <v>3</v>
      </c>
      <c r="BL627" s="11">
        <v>9</v>
      </c>
      <c r="BM627" s="11">
        <v>6</v>
      </c>
      <c r="BN627" s="11">
        <v>3</v>
      </c>
      <c r="BO627" s="11">
        <v>9</v>
      </c>
      <c r="BP627" s="11">
        <v>6</v>
      </c>
      <c r="BQ627" s="11">
        <v>3</v>
      </c>
      <c r="BR627" s="11">
        <v>18</v>
      </c>
      <c r="BS627" s="11">
        <v>12</v>
      </c>
      <c r="BT627" s="11">
        <v>9</v>
      </c>
      <c r="BU627" s="11">
        <v>150</v>
      </c>
      <c r="BV627" s="11">
        <v>63</v>
      </c>
      <c r="BW627" s="11">
        <v>87</v>
      </c>
      <c r="BX627" s="11">
        <v>3</v>
      </c>
      <c r="BY627" s="11">
        <v>0</v>
      </c>
      <c r="BZ627" s="11">
        <v>3</v>
      </c>
      <c r="CA627" s="11">
        <v>3</v>
      </c>
      <c r="CB627" s="11">
        <v>3</v>
      </c>
      <c r="CC627" s="11">
        <v>0</v>
      </c>
      <c r="CD627" s="11">
        <v>27</v>
      </c>
      <c r="CE627" s="11">
        <v>12</v>
      </c>
      <c r="CF627" s="11">
        <v>18</v>
      </c>
      <c r="CG627" s="11">
        <v>0</v>
      </c>
      <c r="CH627" s="11">
        <v>0</v>
      </c>
      <c r="CI627" s="11">
        <v>0</v>
      </c>
      <c r="CJ627" s="11">
        <v>0</v>
      </c>
      <c r="CK627" s="11">
        <v>0</v>
      </c>
      <c r="CL627" s="11">
        <v>0</v>
      </c>
      <c r="CM627" s="11">
        <v>9</v>
      </c>
      <c r="CN627" s="11">
        <v>3</v>
      </c>
      <c r="CO627" s="11">
        <v>9</v>
      </c>
      <c r="CP627" s="11">
        <v>48</v>
      </c>
      <c r="CQ627" s="11">
        <v>15</v>
      </c>
      <c r="CR627" s="11">
        <v>30</v>
      </c>
      <c r="CS627" s="11">
        <v>39</v>
      </c>
      <c r="CT627" s="11">
        <v>24</v>
      </c>
      <c r="CU627" s="11">
        <v>15</v>
      </c>
      <c r="CV627" s="11">
        <v>3</v>
      </c>
      <c r="CW627" s="11">
        <v>3</v>
      </c>
      <c r="CX627" s="11">
        <v>3</v>
      </c>
      <c r="CY627" s="11">
        <v>12</v>
      </c>
      <c r="CZ627" s="11">
        <v>3</v>
      </c>
      <c r="DA627" s="11">
        <v>9</v>
      </c>
      <c r="DB627" s="11">
        <v>0</v>
      </c>
      <c r="DC627" s="11">
        <v>0</v>
      </c>
      <c r="DD627" s="11">
        <v>0</v>
      </c>
      <c r="DE627" s="11">
        <v>0</v>
      </c>
      <c r="DF627" s="11">
        <v>0</v>
      </c>
      <c r="DG627" s="11">
        <v>0</v>
      </c>
      <c r="DH627" s="11">
        <v>27</v>
      </c>
      <c r="DI627" s="11">
        <v>12</v>
      </c>
      <c r="DJ627" s="11">
        <v>15</v>
      </c>
      <c r="DK627" s="11">
        <v>6</v>
      </c>
      <c r="DL627" s="11">
        <v>6</v>
      </c>
      <c r="DM627" s="11">
        <v>3</v>
      </c>
      <c r="DN627" s="11">
        <v>15</v>
      </c>
      <c r="DO627" s="11">
        <v>9</v>
      </c>
      <c r="DP627" s="11">
        <v>9</v>
      </c>
      <c r="DQ627" s="11">
        <v>3</v>
      </c>
      <c r="DR627" s="11">
        <v>3</v>
      </c>
      <c r="DS627" s="11">
        <v>3</v>
      </c>
      <c r="DT627" s="11">
        <v>108</v>
      </c>
      <c r="DU627" s="11">
        <v>54</v>
      </c>
      <c r="DV627" s="11">
        <v>54</v>
      </c>
      <c r="DW627" s="11">
        <v>7392</v>
      </c>
      <c r="DX627" s="11">
        <v>3552</v>
      </c>
      <c r="DY627" s="11">
        <v>3843</v>
      </c>
      <c r="DZ627" s="11">
        <v>0</v>
      </c>
      <c r="EA627" s="11">
        <v>0</v>
      </c>
      <c r="EB627" s="11">
        <v>0</v>
      </c>
      <c r="EC627" s="15">
        <f>IFERROR(D627/D627,"..")</f>
        <v>1</v>
      </c>
      <c r="ED627" s="15">
        <f>IFERROR(E627/E627,"..")</f>
        <v>1</v>
      </c>
      <c r="EE627" s="15">
        <f>IFERROR(F627/F627,"..")</f>
        <v>1</v>
      </c>
      <c r="EF627" s="15">
        <f>IFERROR(G627/G627,"..")</f>
        <v>1</v>
      </c>
      <c r="EG627" s="15">
        <f>IFERROR(H627/H627,"..")</f>
        <v>1</v>
      </c>
      <c r="EH627" s="15">
        <f>IFERROR(I627/I627,"..")</f>
        <v>1</v>
      </c>
      <c r="EI627" s="15">
        <f t="shared" ref="EI627" si="45141">IFERROR(J627/J627,"..")</f>
        <v>1</v>
      </c>
      <c r="EJ627" s="15">
        <f t="shared" ref="EJ627" si="45142">IFERROR(K627/K627,"..")</f>
        <v>1</v>
      </c>
      <c r="EK627" s="15">
        <f t="shared" ref="EK627" si="45143">IFERROR(L627/L627,"..")</f>
        <v>1</v>
      </c>
      <c r="EL627" s="15">
        <f t="shared" ref="EL627" si="45144">IFERROR(M627/M627,"..")</f>
        <v>1</v>
      </c>
      <c r="EM627" s="15">
        <f t="shared" ref="EM627" si="45145">IFERROR(N627/N627,"..")</f>
        <v>1</v>
      </c>
      <c r="EN627" s="15">
        <f t="shared" ref="EN627" si="45146">IFERROR(O627/O627,"..")</f>
        <v>1</v>
      </c>
      <c r="EO627" s="15">
        <f t="shared" ref="EO627" si="45147">IFERROR(P627/P627,"..")</f>
        <v>1</v>
      </c>
      <c r="EP627" s="15">
        <f t="shared" ref="EP627" si="45148">IFERROR(Q627/Q627,"..")</f>
        <v>1</v>
      </c>
      <c r="EQ627" s="15">
        <f t="shared" ref="EQ627" si="45149">IFERROR(R627/R627,"..")</f>
        <v>1</v>
      </c>
      <c r="ER627" s="15">
        <f t="shared" ref="ER627" si="45150">IFERROR(S627/S627,"..")</f>
        <v>1</v>
      </c>
      <c r="ES627" s="15">
        <f t="shared" ref="ES627" si="45151">IFERROR(T627/T627,"..")</f>
        <v>1</v>
      </c>
      <c r="ET627" s="15">
        <f t="shared" ref="ET627" si="45152">IFERROR(U627/U627,"..")</f>
        <v>1</v>
      </c>
      <c r="EU627" s="15">
        <f t="shared" ref="EU627" si="45153">IFERROR(V627/V627,"..")</f>
        <v>1</v>
      </c>
      <c r="EV627" s="15">
        <f t="shared" ref="EV627" si="45154">IFERROR(W627/W627,"..")</f>
        <v>1</v>
      </c>
      <c r="EW627" s="15" t="str">
        <f t="shared" ref="EW627" si="45155">IFERROR(X627/X627,"..")</f>
        <v>..</v>
      </c>
      <c r="EX627" s="15">
        <f t="shared" ref="EX627" si="45156">IFERROR(Y627/Y627,"..")</f>
        <v>1</v>
      </c>
      <c r="EY627" s="15" t="str">
        <f t="shared" ref="EY627" si="45157">IFERROR(Z627/Z627,"..")</f>
        <v>..</v>
      </c>
      <c r="EZ627" s="15">
        <f t="shared" ref="EZ627" si="45158">IFERROR(AA627/AA627,"..")</f>
        <v>1</v>
      </c>
      <c r="FA627" s="15">
        <f t="shared" ref="FA627" si="45159">IFERROR(AB627/AB627,"..")</f>
        <v>1</v>
      </c>
      <c r="FB627" s="15" t="str">
        <f t="shared" ref="FB627" si="45160">IFERROR(AC627/AC627,"..")</f>
        <v>..</v>
      </c>
      <c r="FC627" s="15">
        <f t="shared" ref="FC627" si="45161">IFERROR(AD627/AD627,"..")</f>
        <v>1</v>
      </c>
      <c r="FD627" s="15" t="str">
        <f t="shared" ref="FD627" si="45162">IFERROR(AE627/AE627,"..")</f>
        <v>..</v>
      </c>
      <c r="FE627" s="15" t="str">
        <f t="shared" ref="FE627" si="45163">IFERROR(AF627/AF627,"..")</f>
        <v>..</v>
      </c>
      <c r="FF627" s="15" t="str">
        <f t="shared" ref="FF627" si="45164">IFERROR(AG627/AG627,"..")</f>
        <v>..</v>
      </c>
      <c r="FG627" s="15">
        <f t="shared" ref="FG627" si="45165">IFERROR(AH627/AH627,"..")</f>
        <v>1</v>
      </c>
      <c r="FH627" s="15">
        <f t="shared" ref="FH627" si="45166">IFERROR(AI627/AI627,"..")</f>
        <v>1</v>
      </c>
      <c r="FI627" s="15">
        <f t="shared" ref="FI627" si="45167">IFERROR(AJ627/AJ627,"..")</f>
        <v>1</v>
      </c>
      <c r="FJ627" s="15">
        <f t="shared" ref="FJ627" si="45168">IFERROR(AK627/AK627,"..")</f>
        <v>1</v>
      </c>
      <c r="FK627" s="15">
        <f t="shared" ref="FK627" si="45169">IFERROR(AL627/AL627,"..")</f>
        <v>1</v>
      </c>
      <c r="FL627" s="15">
        <f t="shared" ref="FL627" si="45170">IFERROR(AM627/AM627,"..")</f>
        <v>1</v>
      </c>
      <c r="FM627" s="15">
        <f t="shared" ref="FM627" si="45171">IFERROR(AN627/AN627,"..")</f>
        <v>1</v>
      </c>
      <c r="FN627" s="15">
        <f t="shared" ref="FN627" si="45172">IFERROR(AO627/AO627,"..")</f>
        <v>1</v>
      </c>
      <c r="FO627" s="15">
        <f t="shared" ref="FO627" si="45173">IFERROR(AP627/AP627,"..")</f>
        <v>1</v>
      </c>
      <c r="FP627" s="15">
        <f t="shared" ref="FP627" si="45174">IFERROR(AQ627/AQ627,"..")</f>
        <v>1</v>
      </c>
      <c r="FQ627" s="15">
        <f t="shared" ref="FQ627" si="45175">IFERROR(AR627/AR627,"..")</f>
        <v>1</v>
      </c>
      <c r="FR627" s="15">
        <f t="shared" ref="FR627" si="45176">IFERROR(AS627/AS627,"..")</f>
        <v>1</v>
      </c>
      <c r="FS627" s="15">
        <f t="shared" ref="FS627" si="45177">IFERROR(AT627/AT627,"..")</f>
        <v>1</v>
      </c>
      <c r="FT627" s="15">
        <f t="shared" ref="FT627" si="45178">IFERROR(AU627/AU627,"..")</f>
        <v>1</v>
      </c>
      <c r="FU627" s="15">
        <f t="shared" ref="FU627" si="45179">IFERROR(AV627/AV627,"..")</f>
        <v>1</v>
      </c>
      <c r="FV627" s="15">
        <f t="shared" ref="FV627" si="45180">IFERROR(AW627/AW627,"..")</f>
        <v>1</v>
      </c>
      <c r="FW627" s="15">
        <f t="shared" ref="FW627" si="45181">IFERROR(AX627/AX627,"..")</f>
        <v>1</v>
      </c>
      <c r="FX627" s="15" t="str">
        <f t="shared" ref="FX627" si="45182">IFERROR(AY627/AY627,"..")</f>
        <v>..</v>
      </c>
      <c r="FY627" s="15">
        <f t="shared" ref="FY627" si="45183">IFERROR(AZ627/AZ627,"..")</f>
        <v>1</v>
      </c>
      <c r="FZ627" s="15">
        <f t="shared" ref="FZ627" si="45184">IFERROR(BA627/BA627,"..")</f>
        <v>1</v>
      </c>
      <c r="GA627" s="15">
        <f t="shared" ref="GA627" si="45185">IFERROR(BB627/BB627,"..")</f>
        <v>1</v>
      </c>
      <c r="GB627" s="15">
        <f t="shared" ref="GB627" si="45186">IFERROR(BC627/BC627,"..")</f>
        <v>1</v>
      </c>
      <c r="GC627" s="15">
        <f t="shared" ref="GC627" si="45187">IFERROR(BD627/BD627,"..")</f>
        <v>1</v>
      </c>
      <c r="GD627" s="15">
        <f t="shared" ref="GD627" si="45188">IFERROR(BE627/BE627,"..")</f>
        <v>1</v>
      </c>
      <c r="GE627" s="15">
        <f t="shared" ref="GE627" si="45189">IFERROR(BF627/BF627,"..")</f>
        <v>1</v>
      </c>
      <c r="GF627" s="15" t="str">
        <f t="shared" ref="GF627" si="45190">IFERROR(BG627/BG627,"..")</f>
        <v>..</v>
      </c>
      <c r="GG627" s="15">
        <f t="shared" ref="GG627" si="45191">IFERROR(BH627/BH627,"..")</f>
        <v>1</v>
      </c>
      <c r="GH627" s="15">
        <f t="shared" ref="GH627" si="45192">IFERROR(BI627/BI627,"..")</f>
        <v>1</v>
      </c>
      <c r="GI627" s="15">
        <f t="shared" ref="GI627" si="45193">IFERROR(BJ627/BJ627,"..")</f>
        <v>1</v>
      </c>
      <c r="GJ627" s="15">
        <f t="shared" ref="GJ627" si="45194">IFERROR(BK627/BK627,"..")</f>
        <v>1</v>
      </c>
      <c r="GK627" s="15">
        <f t="shared" ref="GK627" si="45195">IFERROR(BL627/BL627,"..")</f>
        <v>1</v>
      </c>
      <c r="GL627" s="15">
        <f t="shared" ref="GL627" si="45196">IFERROR(BM627/BM627,"..")</f>
        <v>1</v>
      </c>
      <c r="GM627" s="15">
        <f t="shared" ref="GM627" si="45197">IFERROR(BN627/BN627,"..")</f>
        <v>1</v>
      </c>
      <c r="GN627" s="15">
        <f t="shared" ref="GN627" si="45198">IFERROR(BO627/BO627,"..")</f>
        <v>1</v>
      </c>
      <c r="GO627" s="15">
        <f t="shared" ref="GO627" si="45199">IFERROR(BP627/BP627,"..")</f>
        <v>1</v>
      </c>
      <c r="GP627" s="15">
        <f t="shared" ref="GP627" si="45200">IFERROR(BQ627/BQ627,"..")</f>
        <v>1</v>
      </c>
      <c r="GQ627" s="15">
        <f t="shared" ref="GQ627" si="45201">IFERROR(BR627/BR627,"..")</f>
        <v>1</v>
      </c>
      <c r="GR627" s="15">
        <f t="shared" ref="GR627" si="45202">IFERROR(BS627/BS627,"..")</f>
        <v>1</v>
      </c>
      <c r="GS627" s="15">
        <f t="shared" ref="GS627" si="45203">IFERROR(BT627/BT627,"..")</f>
        <v>1</v>
      </c>
      <c r="GT627" s="15">
        <f t="shared" ref="GT627" si="45204">IFERROR(BU627/BU627,"..")</f>
        <v>1</v>
      </c>
      <c r="GU627" s="15">
        <f t="shared" ref="GU627" si="45205">IFERROR(BV627/BV627,"..")</f>
        <v>1</v>
      </c>
      <c r="GV627" s="15">
        <f t="shared" ref="GV627" si="45206">IFERROR(BW627/BW627,"..")</f>
        <v>1</v>
      </c>
      <c r="GW627" s="15">
        <f t="shared" ref="GW627" si="45207">IFERROR(BX627/BX627,"..")</f>
        <v>1</v>
      </c>
      <c r="GX627" s="15" t="str">
        <f t="shared" ref="GX627" si="45208">IFERROR(BY627/BY627,"..")</f>
        <v>..</v>
      </c>
      <c r="GY627" s="15">
        <f t="shared" ref="GY627" si="45209">IFERROR(BZ627/BZ627,"..")</f>
        <v>1</v>
      </c>
      <c r="GZ627" s="15">
        <f t="shared" ref="GZ627" si="45210">IFERROR(CA627/CA627,"..")</f>
        <v>1</v>
      </c>
      <c r="HA627" s="15">
        <f t="shared" ref="HA627" si="45211">IFERROR(CB627/CB627,"..")</f>
        <v>1</v>
      </c>
      <c r="HB627" s="15" t="str">
        <f t="shared" ref="HB627" si="45212">IFERROR(CC627/CC627,"..")</f>
        <v>..</v>
      </c>
      <c r="HC627" s="15">
        <f t="shared" ref="HC627" si="45213">IFERROR(CD627/CD627,"..")</f>
        <v>1</v>
      </c>
      <c r="HD627" s="15">
        <f t="shared" ref="HD627" si="45214">IFERROR(CE627/CE627,"..")</f>
        <v>1</v>
      </c>
      <c r="HE627" s="15">
        <f t="shared" ref="HE627" si="45215">IFERROR(CF627/CF627,"..")</f>
        <v>1</v>
      </c>
      <c r="HF627" s="15" t="str">
        <f t="shared" ref="HF627" si="45216">IFERROR(CG627/CG627,"..")</f>
        <v>..</v>
      </c>
      <c r="HG627" s="15" t="str">
        <f t="shared" ref="HG627" si="45217">IFERROR(CH627/CH627,"..")</f>
        <v>..</v>
      </c>
      <c r="HH627" s="15" t="str">
        <f t="shared" ref="HH627" si="45218">IFERROR(CI627/CI627,"..")</f>
        <v>..</v>
      </c>
      <c r="HI627" s="15" t="str">
        <f t="shared" ref="HI627" si="45219">IFERROR(CJ627/CJ627,"..")</f>
        <v>..</v>
      </c>
      <c r="HJ627" s="15" t="str">
        <f t="shared" ref="HJ627" si="45220">IFERROR(CK627/CK627,"..")</f>
        <v>..</v>
      </c>
      <c r="HK627" s="15" t="str">
        <f t="shared" ref="HK627" si="45221">IFERROR(CL627/CL627,"..")</f>
        <v>..</v>
      </c>
      <c r="HL627" s="15">
        <f t="shared" ref="HL627" si="45222">IFERROR(CM627/CM627,"..")</f>
        <v>1</v>
      </c>
      <c r="HM627" s="15">
        <f t="shared" ref="HM627" si="45223">IFERROR(CN627/CN627,"..")</f>
        <v>1</v>
      </c>
      <c r="HN627" s="15">
        <f t="shared" ref="HN627" si="45224">IFERROR(CO627/CO627,"..")</f>
        <v>1</v>
      </c>
      <c r="HO627" s="15">
        <f t="shared" ref="HO627" si="45225">IFERROR(CP627/CP627,"..")</f>
        <v>1</v>
      </c>
      <c r="HP627" s="15">
        <f t="shared" ref="HP627" si="45226">IFERROR(CQ627/CQ627,"..")</f>
        <v>1</v>
      </c>
      <c r="HQ627" s="15">
        <f t="shared" ref="HQ627" si="45227">IFERROR(CR627/CR627,"..")</f>
        <v>1</v>
      </c>
      <c r="HR627" s="15">
        <f t="shared" ref="HR627" si="45228">IFERROR(CS627/CS627,"..")</f>
        <v>1</v>
      </c>
      <c r="HS627" s="15">
        <f t="shared" ref="HS627" si="45229">IFERROR(CT627/CT627,"..")</f>
        <v>1</v>
      </c>
      <c r="HT627" s="15">
        <f t="shared" ref="HT627" si="45230">IFERROR(CU627/CU627,"..")</f>
        <v>1</v>
      </c>
      <c r="HU627" s="15">
        <f t="shared" ref="HU627" si="45231">IFERROR(CV627/CV627,"..")</f>
        <v>1</v>
      </c>
      <c r="HV627" s="15">
        <f t="shared" ref="HV627" si="45232">IFERROR(CW627/CW627,"..")</f>
        <v>1</v>
      </c>
      <c r="HW627" s="15">
        <f t="shared" ref="HW627" si="45233">IFERROR(CX627/CX627,"..")</f>
        <v>1</v>
      </c>
      <c r="HX627" s="15">
        <f t="shared" ref="HX627" si="45234">IFERROR(CY627/CY627,"..")</f>
        <v>1</v>
      </c>
      <c r="HY627" s="15">
        <f t="shared" ref="HY627" si="45235">IFERROR(CZ627/CZ627,"..")</f>
        <v>1</v>
      </c>
      <c r="HZ627" s="15">
        <f t="shared" ref="HZ627" si="45236">IFERROR(DA627/DA627,"..")</f>
        <v>1</v>
      </c>
      <c r="IA627" s="15" t="str">
        <f t="shared" ref="IA627" si="45237">IFERROR(DB627/DB627,"..")</f>
        <v>..</v>
      </c>
      <c r="IB627" s="15" t="str">
        <f t="shared" ref="IB627" si="45238">IFERROR(DC627/DC627,"..")</f>
        <v>..</v>
      </c>
      <c r="IC627" s="15" t="str">
        <f t="shared" ref="IC627" si="45239">IFERROR(DD627/DD627,"..")</f>
        <v>..</v>
      </c>
      <c r="ID627" s="15" t="str">
        <f t="shared" ref="ID627" si="45240">IFERROR(DE627/DE627,"..")</f>
        <v>..</v>
      </c>
      <c r="IE627" s="15" t="str">
        <f t="shared" ref="IE627" si="45241">IFERROR(DF627/DF627,"..")</f>
        <v>..</v>
      </c>
      <c r="IF627" s="15" t="str">
        <f t="shared" ref="IF627" si="45242">IFERROR(DG627/DG627,"..")</f>
        <v>..</v>
      </c>
      <c r="IG627" s="15">
        <f t="shared" ref="IG627" si="45243">IFERROR(DH627/DH627,"..")</f>
        <v>1</v>
      </c>
      <c r="IH627" s="15">
        <f t="shared" ref="IH627" si="45244">IFERROR(DI627/DI627,"..")</f>
        <v>1</v>
      </c>
      <c r="II627" s="15">
        <f t="shared" ref="II627" si="45245">IFERROR(DJ627/DJ627,"..")</f>
        <v>1</v>
      </c>
      <c r="IJ627" s="15">
        <f t="shared" ref="IJ627" si="45246">IFERROR(DK627/DK627,"..")</f>
        <v>1</v>
      </c>
      <c r="IK627" s="15">
        <f t="shared" ref="IK627" si="45247">IFERROR(DL627/DL627,"..")</f>
        <v>1</v>
      </c>
      <c r="IL627" s="15">
        <f t="shared" ref="IL627" si="45248">IFERROR(DM627/DM627,"..")</f>
        <v>1</v>
      </c>
      <c r="IM627" s="15">
        <f t="shared" ref="IM627" si="45249">IFERROR(DN627/DN627,"..")</f>
        <v>1</v>
      </c>
      <c r="IN627" s="15">
        <f t="shared" ref="IN627" si="45250">IFERROR(DO627/DO627,"..")</f>
        <v>1</v>
      </c>
      <c r="IO627" s="15">
        <f t="shared" ref="IO627" si="45251">IFERROR(DP627/DP627,"..")</f>
        <v>1</v>
      </c>
      <c r="IP627" s="15">
        <f t="shared" ref="IP627" si="45252">IFERROR(DQ627/DQ627,"..")</f>
        <v>1</v>
      </c>
      <c r="IQ627" s="15">
        <f t="shared" ref="IQ627" si="45253">IFERROR(DR627/DR627,"..")</f>
        <v>1</v>
      </c>
      <c r="IR627" s="15">
        <f t="shared" ref="IR627" si="45254">IFERROR(DS627/DS627,"..")</f>
        <v>1</v>
      </c>
      <c r="IS627" s="15">
        <f t="shared" ref="IS627" si="45255">IFERROR(DT627/DT627,"..")</f>
        <v>1</v>
      </c>
      <c r="IT627" s="15">
        <f t="shared" ref="IT627" si="45256">IFERROR(DU627/DU627,"..")</f>
        <v>1</v>
      </c>
      <c r="IU627" s="15">
        <f t="shared" ref="IU627" si="45257">IFERROR(DV627/DV627,"..")</f>
        <v>1</v>
      </c>
      <c r="IV627" s="15">
        <f t="shared" ref="IV627" si="45258">IFERROR(DW627/DW627,"..")</f>
        <v>1</v>
      </c>
      <c r="IW627" s="15">
        <f t="shared" ref="IW627" si="45259">IFERROR(DX627/DX627,"..")</f>
        <v>1</v>
      </c>
      <c r="IX627" s="15">
        <f t="shared" ref="IX627" si="45260">IFERROR(DY627/DY627,"..")</f>
        <v>1</v>
      </c>
      <c r="IY627" s="15" t="str">
        <f t="shared" ref="IY627" si="45261">IFERROR(DZ627/DZ627,"..")</f>
        <v>..</v>
      </c>
      <c r="IZ627" s="15" t="str">
        <f t="shared" ref="IZ627" si="45262">IFERROR(EA627/EA627,"..")</f>
        <v>..</v>
      </c>
      <c r="JA627" s="15" t="str">
        <f t="shared" ref="JA627" si="45263">IFERROR(EB627/EB627,"..")</f>
        <v>..</v>
      </c>
    </row>
    <row r="628" spans="1:261" ht="14" x14ac:dyDescent="0.2">
      <c r="A628" s="21"/>
      <c r="B628" s="5" t="s">
        <v>47</v>
      </c>
      <c r="C628" s="4" t="s">
        <v>54</v>
      </c>
      <c r="D628" s="12">
        <v>1266</v>
      </c>
      <c r="E628" s="12">
        <v>705</v>
      </c>
      <c r="F628" s="12">
        <v>561</v>
      </c>
      <c r="G628" s="12">
        <v>1047</v>
      </c>
      <c r="H628" s="12">
        <v>582</v>
      </c>
      <c r="I628" s="12">
        <v>462</v>
      </c>
      <c r="J628" s="12">
        <v>54</v>
      </c>
      <c r="K628" s="12">
        <v>33</v>
      </c>
      <c r="L628" s="12">
        <v>21</v>
      </c>
      <c r="M628" s="12">
        <v>942</v>
      </c>
      <c r="N628" s="12">
        <v>522</v>
      </c>
      <c r="O628" s="12">
        <v>420</v>
      </c>
      <c r="P628" s="12">
        <v>27</v>
      </c>
      <c r="Q628" s="12">
        <v>15</v>
      </c>
      <c r="R628" s="12">
        <v>9</v>
      </c>
      <c r="S628" s="12">
        <v>6</v>
      </c>
      <c r="T628" s="12">
        <v>3</v>
      </c>
      <c r="U628" s="12">
        <v>3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3</v>
      </c>
      <c r="AI628" s="12">
        <v>3</v>
      </c>
      <c r="AJ628" s="12">
        <v>0</v>
      </c>
      <c r="AK628" s="12">
        <v>9</v>
      </c>
      <c r="AL628" s="12">
        <v>6</v>
      </c>
      <c r="AM628" s="12">
        <v>3</v>
      </c>
      <c r="AN628" s="12">
        <v>15</v>
      </c>
      <c r="AO628" s="12">
        <v>6</v>
      </c>
      <c r="AP628" s="12">
        <v>9</v>
      </c>
      <c r="AQ628" s="12">
        <v>252</v>
      </c>
      <c r="AR628" s="12">
        <v>153</v>
      </c>
      <c r="AS628" s="12">
        <v>102</v>
      </c>
      <c r="AT628" s="12">
        <v>27</v>
      </c>
      <c r="AU628" s="12">
        <v>18</v>
      </c>
      <c r="AV628" s="12">
        <v>12</v>
      </c>
      <c r="AW628" s="12">
        <v>0</v>
      </c>
      <c r="AX628" s="12">
        <v>0</v>
      </c>
      <c r="AY628" s="12">
        <v>0</v>
      </c>
      <c r="AZ628" s="12">
        <v>15</v>
      </c>
      <c r="BA628" s="12">
        <v>9</v>
      </c>
      <c r="BB628" s="12">
        <v>6</v>
      </c>
      <c r="BC628" s="12">
        <v>0</v>
      </c>
      <c r="BD628" s="12">
        <v>3</v>
      </c>
      <c r="BE628" s="12">
        <v>3</v>
      </c>
      <c r="BF628" s="12">
        <v>3</v>
      </c>
      <c r="BG628" s="12">
        <v>3</v>
      </c>
      <c r="BH628" s="12">
        <v>0</v>
      </c>
      <c r="BI628" s="12">
        <v>6</v>
      </c>
      <c r="BJ628" s="12">
        <v>6</v>
      </c>
      <c r="BK628" s="12">
        <v>3</v>
      </c>
      <c r="BL628" s="12">
        <v>3</v>
      </c>
      <c r="BM628" s="12">
        <v>0</v>
      </c>
      <c r="BN628" s="12">
        <v>0</v>
      </c>
      <c r="BO628" s="12">
        <v>0</v>
      </c>
      <c r="BP628" s="12">
        <v>0</v>
      </c>
      <c r="BQ628" s="12">
        <v>0</v>
      </c>
      <c r="BR628" s="12">
        <v>0</v>
      </c>
      <c r="BS628" s="12">
        <v>0</v>
      </c>
      <c r="BT628" s="12">
        <v>0</v>
      </c>
      <c r="BU628" s="12">
        <v>51</v>
      </c>
      <c r="BV628" s="12">
        <v>21</v>
      </c>
      <c r="BW628" s="12">
        <v>27</v>
      </c>
      <c r="BX628" s="12">
        <v>9</v>
      </c>
      <c r="BY628" s="12">
        <v>3</v>
      </c>
      <c r="BZ628" s="12">
        <v>3</v>
      </c>
      <c r="CA628" s="12">
        <v>9</v>
      </c>
      <c r="CB628" s="12">
        <v>6</v>
      </c>
      <c r="CC628" s="12">
        <v>6</v>
      </c>
      <c r="CD628" s="12">
        <v>6</v>
      </c>
      <c r="CE628" s="12">
        <v>0</v>
      </c>
      <c r="CF628" s="12">
        <v>6</v>
      </c>
      <c r="CG628" s="12">
        <v>0</v>
      </c>
      <c r="CH628" s="12">
        <v>0</v>
      </c>
      <c r="CI628" s="12">
        <v>0</v>
      </c>
      <c r="CJ628" s="12">
        <v>0</v>
      </c>
      <c r="CK628" s="12">
        <v>0</v>
      </c>
      <c r="CL628" s="12">
        <v>0</v>
      </c>
      <c r="CM628" s="12">
        <v>6</v>
      </c>
      <c r="CN628" s="12">
        <v>3</v>
      </c>
      <c r="CO628" s="12">
        <v>3</v>
      </c>
      <c r="CP628" s="12">
        <v>12</v>
      </c>
      <c r="CQ628" s="12">
        <v>6</v>
      </c>
      <c r="CR628" s="12">
        <v>6</v>
      </c>
      <c r="CS628" s="12">
        <v>15</v>
      </c>
      <c r="CT628" s="12">
        <v>9</v>
      </c>
      <c r="CU628" s="12">
        <v>6</v>
      </c>
      <c r="CV628" s="12">
        <v>0</v>
      </c>
      <c r="CW628" s="12">
        <v>0</v>
      </c>
      <c r="CX628" s="12">
        <v>0</v>
      </c>
      <c r="CY628" s="12">
        <v>3</v>
      </c>
      <c r="CZ628" s="12">
        <v>0</v>
      </c>
      <c r="DA628" s="12">
        <v>3</v>
      </c>
      <c r="DB628" s="12">
        <v>0</v>
      </c>
      <c r="DC628" s="12">
        <v>0</v>
      </c>
      <c r="DD628" s="12">
        <v>0</v>
      </c>
      <c r="DE628" s="12">
        <v>0</v>
      </c>
      <c r="DF628" s="12">
        <v>0</v>
      </c>
      <c r="DG628" s="12">
        <v>0</v>
      </c>
      <c r="DH628" s="12">
        <v>3</v>
      </c>
      <c r="DI628" s="12">
        <v>3</v>
      </c>
      <c r="DJ628" s="12">
        <v>0</v>
      </c>
      <c r="DK628" s="12">
        <v>0</v>
      </c>
      <c r="DL628" s="12">
        <v>0</v>
      </c>
      <c r="DM628" s="12">
        <v>0</v>
      </c>
      <c r="DN628" s="12">
        <v>3</v>
      </c>
      <c r="DO628" s="12">
        <v>3</v>
      </c>
      <c r="DP628" s="12">
        <v>0</v>
      </c>
      <c r="DQ628" s="12">
        <v>0</v>
      </c>
      <c r="DR628" s="12">
        <v>0</v>
      </c>
      <c r="DS628" s="12">
        <v>0</v>
      </c>
      <c r="DT628" s="12">
        <v>24</v>
      </c>
      <c r="DU628" s="12">
        <v>6</v>
      </c>
      <c r="DV628" s="12">
        <v>18</v>
      </c>
      <c r="DW628" s="12">
        <v>1266</v>
      </c>
      <c r="DX628" s="12">
        <v>705</v>
      </c>
      <c r="DY628" s="12">
        <v>561</v>
      </c>
      <c r="DZ628" s="12">
        <v>0</v>
      </c>
      <c r="EA628" s="12">
        <v>0</v>
      </c>
      <c r="EB628" s="12">
        <v>0</v>
      </c>
      <c r="EC628" s="15"/>
      <c r="ED628" s="15"/>
      <c r="EE628" s="15"/>
      <c r="EF628" s="15"/>
      <c r="EG628" s="15"/>
      <c r="EH628" s="15"/>
      <c r="EI628" s="15"/>
      <c r="EJ628" s="15"/>
      <c r="EK628" s="15"/>
      <c r="EL628" s="15"/>
      <c r="EM628" s="15"/>
      <c r="EN628" s="15"/>
      <c r="EO628" s="15"/>
      <c r="EP628" s="15"/>
      <c r="EQ628" s="15"/>
      <c r="ER628" s="15"/>
      <c r="ES628" s="15"/>
      <c r="ET628" s="15"/>
      <c r="EU628" s="15"/>
      <c r="EV628" s="15"/>
      <c r="EW628" s="15"/>
      <c r="EX628" s="15"/>
      <c r="EY628" s="15"/>
      <c r="EZ628" s="15"/>
      <c r="FA628" s="15"/>
      <c r="FB628" s="15"/>
      <c r="FC628" s="15"/>
      <c r="FD628" s="15"/>
      <c r="FE628" s="15"/>
      <c r="FF628" s="15"/>
      <c r="FG628" s="15"/>
      <c r="FH628" s="15"/>
      <c r="FI628" s="15"/>
      <c r="FJ628" s="15"/>
      <c r="FK628" s="15"/>
      <c r="FL628" s="15"/>
      <c r="FM628" s="15"/>
      <c r="FN628" s="15"/>
      <c r="FO628" s="15"/>
      <c r="FP628" s="15"/>
      <c r="FQ628" s="15"/>
      <c r="FR628" s="15"/>
      <c r="FS628" s="15"/>
      <c r="FT628" s="15"/>
      <c r="FU628" s="15"/>
      <c r="FV628" s="15"/>
      <c r="FW628" s="15"/>
      <c r="FX628" s="15"/>
      <c r="FY628" s="15"/>
      <c r="FZ628" s="15"/>
      <c r="GA628" s="15"/>
      <c r="GB628" s="15"/>
      <c r="GC628" s="15"/>
      <c r="GD628" s="15"/>
      <c r="GE628" s="15"/>
      <c r="GF628" s="15"/>
      <c r="GG628" s="15"/>
      <c r="GH628" s="15"/>
      <c r="GI628" s="15"/>
      <c r="GJ628" s="15"/>
      <c r="GK628" s="15"/>
      <c r="GL628" s="15"/>
      <c r="GM628" s="15"/>
      <c r="GN628" s="15"/>
      <c r="GO628" s="15"/>
      <c r="GP628" s="15"/>
      <c r="GQ628" s="15"/>
      <c r="GR628" s="15"/>
      <c r="GS628" s="15"/>
      <c r="GT628" s="15"/>
      <c r="GU628" s="15"/>
      <c r="GV628" s="15"/>
      <c r="GW628" s="15"/>
      <c r="GX628" s="15"/>
      <c r="GY628" s="15"/>
      <c r="GZ628" s="15"/>
      <c r="HA628" s="15"/>
      <c r="HB628" s="15"/>
      <c r="HC628" s="15"/>
      <c r="HD628" s="15"/>
      <c r="HE628" s="15"/>
      <c r="HF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  <c r="IM628" s="15"/>
      <c r="IN628" s="15"/>
      <c r="IO628" s="15"/>
      <c r="IP628" s="15"/>
      <c r="IQ628" s="15"/>
      <c r="IR628" s="15"/>
      <c r="IS628" s="15"/>
      <c r="IT628" s="15"/>
      <c r="IU628" s="15"/>
      <c r="IV628" s="15"/>
      <c r="IW628" s="15"/>
      <c r="IX628" s="15"/>
      <c r="IY628" s="15"/>
      <c r="IZ628" s="15"/>
      <c r="JA628" s="15"/>
    </row>
    <row r="629" spans="1:261" ht="14" x14ac:dyDescent="0.2">
      <c r="A629" s="19" t="s">
        <v>126</v>
      </c>
      <c r="B629" s="5" t="s">
        <v>56</v>
      </c>
      <c r="C629" s="4" t="s">
        <v>54</v>
      </c>
      <c r="D629" s="11">
        <v>42858</v>
      </c>
      <c r="E629" s="11">
        <v>21162</v>
      </c>
      <c r="F629" s="11">
        <v>21699</v>
      </c>
      <c r="G629" s="11">
        <v>39642</v>
      </c>
      <c r="H629" s="11">
        <v>19536</v>
      </c>
      <c r="I629" s="11">
        <v>20106</v>
      </c>
      <c r="J629" s="11">
        <v>333</v>
      </c>
      <c r="K629" s="11">
        <v>186</v>
      </c>
      <c r="L629" s="11">
        <v>147</v>
      </c>
      <c r="M629" s="11">
        <v>36747</v>
      </c>
      <c r="N629" s="11">
        <v>18198</v>
      </c>
      <c r="O629" s="11">
        <v>18549</v>
      </c>
      <c r="P629" s="11">
        <v>1122</v>
      </c>
      <c r="Q629" s="11">
        <v>537</v>
      </c>
      <c r="R629" s="11">
        <v>582</v>
      </c>
      <c r="S629" s="11">
        <v>408</v>
      </c>
      <c r="T629" s="11">
        <v>210</v>
      </c>
      <c r="U629" s="11">
        <v>198</v>
      </c>
      <c r="V629" s="11">
        <v>3</v>
      </c>
      <c r="W629" s="11">
        <v>0</v>
      </c>
      <c r="X629" s="11">
        <v>3</v>
      </c>
      <c r="Y629" s="11">
        <v>12</v>
      </c>
      <c r="Z629" s="11">
        <v>6</v>
      </c>
      <c r="AA629" s="11">
        <v>6</v>
      </c>
      <c r="AB629" s="11">
        <v>9</v>
      </c>
      <c r="AC629" s="11">
        <v>3</v>
      </c>
      <c r="AD629" s="11">
        <v>6</v>
      </c>
      <c r="AE629" s="11">
        <v>33</v>
      </c>
      <c r="AF629" s="11">
        <v>18</v>
      </c>
      <c r="AG629" s="11">
        <v>18</v>
      </c>
      <c r="AH629" s="11">
        <v>312</v>
      </c>
      <c r="AI629" s="11">
        <v>117</v>
      </c>
      <c r="AJ629" s="11">
        <v>195</v>
      </c>
      <c r="AK629" s="11">
        <v>306</v>
      </c>
      <c r="AL629" s="11">
        <v>129</v>
      </c>
      <c r="AM629" s="11">
        <v>174</v>
      </c>
      <c r="AN629" s="11">
        <v>744</v>
      </c>
      <c r="AO629" s="11">
        <v>306</v>
      </c>
      <c r="AP629" s="11">
        <v>435</v>
      </c>
      <c r="AQ629" s="11">
        <v>3045</v>
      </c>
      <c r="AR629" s="11">
        <v>1503</v>
      </c>
      <c r="AS629" s="11">
        <v>1545</v>
      </c>
      <c r="AT629" s="11">
        <v>579</v>
      </c>
      <c r="AU629" s="11">
        <v>372</v>
      </c>
      <c r="AV629" s="11">
        <v>207</v>
      </c>
      <c r="AW629" s="11">
        <v>18</v>
      </c>
      <c r="AX629" s="11">
        <v>9</v>
      </c>
      <c r="AY629" s="11">
        <v>6</v>
      </c>
      <c r="AZ629" s="11">
        <v>183</v>
      </c>
      <c r="BA629" s="11">
        <v>102</v>
      </c>
      <c r="BB629" s="11">
        <v>78</v>
      </c>
      <c r="BC629" s="11">
        <v>96</v>
      </c>
      <c r="BD629" s="11">
        <v>57</v>
      </c>
      <c r="BE629" s="11">
        <v>39</v>
      </c>
      <c r="BF629" s="11">
        <v>159</v>
      </c>
      <c r="BG629" s="11">
        <v>132</v>
      </c>
      <c r="BH629" s="11">
        <v>27</v>
      </c>
      <c r="BI629" s="11">
        <v>39</v>
      </c>
      <c r="BJ629" s="11">
        <v>24</v>
      </c>
      <c r="BK629" s="11">
        <v>15</v>
      </c>
      <c r="BL629" s="11">
        <v>12</v>
      </c>
      <c r="BM629" s="11">
        <v>6</v>
      </c>
      <c r="BN629" s="11">
        <v>3</v>
      </c>
      <c r="BO629" s="11">
        <v>33</v>
      </c>
      <c r="BP629" s="11">
        <v>15</v>
      </c>
      <c r="BQ629" s="11">
        <v>18</v>
      </c>
      <c r="BR629" s="11">
        <v>75</v>
      </c>
      <c r="BS629" s="11">
        <v>48</v>
      </c>
      <c r="BT629" s="11">
        <v>27</v>
      </c>
      <c r="BU629" s="11">
        <v>1119</v>
      </c>
      <c r="BV629" s="11">
        <v>420</v>
      </c>
      <c r="BW629" s="11">
        <v>699</v>
      </c>
      <c r="BX629" s="11">
        <v>36</v>
      </c>
      <c r="BY629" s="11">
        <v>12</v>
      </c>
      <c r="BZ629" s="11">
        <v>21</v>
      </c>
      <c r="CA629" s="11">
        <v>12</v>
      </c>
      <c r="CB629" s="11">
        <v>3</v>
      </c>
      <c r="CC629" s="11">
        <v>12</v>
      </c>
      <c r="CD629" s="11">
        <v>123</v>
      </c>
      <c r="CE629" s="11">
        <v>27</v>
      </c>
      <c r="CF629" s="11">
        <v>93</v>
      </c>
      <c r="CG629" s="11">
        <v>54</v>
      </c>
      <c r="CH629" s="11">
        <v>24</v>
      </c>
      <c r="CI629" s="11">
        <v>27</v>
      </c>
      <c r="CJ629" s="11">
        <v>36</v>
      </c>
      <c r="CK629" s="11">
        <v>9</v>
      </c>
      <c r="CL629" s="11">
        <v>27</v>
      </c>
      <c r="CM629" s="11">
        <v>135</v>
      </c>
      <c r="CN629" s="11">
        <v>51</v>
      </c>
      <c r="CO629" s="11">
        <v>84</v>
      </c>
      <c r="CP629" s="11">
        <v>342</v>
      </c>
      <c r="CQ629" s="11">
        <v>126</v>
      </c>
      <c r="CR629" s="11">
        <v>216</v>
      </c>
      <c r="CS629" s="11">
        <v>216</v>
      </c>
      <c r="CT629" s="11">
        <v>120</v>
      </c>
      <c r="CU629" s="11">
        <v>96</v>
      </c>
      <c r="CV629" s="11">
        <v>15</v>
      </c>
      <c r="CW629" s="11">
        <v>3</v>
      </c>
      <c r="CX629" s="11">
        <v>9</v>
      </c>
      <c r="CY629" s="11">
        <v>117</v>
      </c>
      <c r="CZ629" s="11">
        <v>33</v>
      </c>
      <c r="DA629" s="11">
        <v>87</v>
      </c>
      <c r="DB629" s="11">
        <v>33</v>
      </c>
      <c r="DC629" s="11">
        <v>12</v>
      </c>
      <c r="DD629" s="11">
        <v>24</v>
      </c>
      <c r="DE629" s="11">
        <v>12</v>
      </c>
      <c r="DF629" s="11">
        <v>6</v>
      </c>
      <c r="DG629" s="11">
        <v>6</v>
      </c>
      <c r="DH629" s="11">
        <v>183</v>
      </c>
      <c r="DI629" s="11">
        <v>90</v>
      </c>
      <c r="DJ629" s="11">
        <v>93</v>
      </c>
      <c r="DK629" s="11">
        <v>42</v>
      </c>
      <c r="DL629" s="11">
        <v>24</v>
      </c>
      <c r="DM629" s="11">
        <v>18</v>
      </c>
      <c r="DN629" s="11">
        <v>99</v>
      </c>
      <c r="DO629" s="11">
        <v>48</v>
      </c>
      <c r="DP629" s="11">
        <v>54</v>
      </c>
      <c r="DQ629" s="11">
        <v>42</v>
      </c>
      <c r="DR629" s="11">
        <v>21</v>
      </c>
      <c r="DS629" s="11">
        <v>21</v>
      </c>
      <c r="DT629" s="11">
        <v>657</v>
      </c>
      <c r="DU629" s="11">
        <v>363</v>
      </c>
      <c r="DV629" s="11">
        <v>291</v>
      </c>
      <c r="DW629" s="11">
        <v>42858</v>
      </c>
      <c r="DX629" s="11">
        <v>21162</v>
      </c>
      <c r="DY629" s="11">
        <v>21699</v>
      </c>
      <c r="DZ629" s="11">
        <v>0</v>
      </c>
      <c r="EA629" s="11">
        <v>0</v>
      </c>
      <c r="EB629" s="11">
        <v>0</v>
      </c>
    </row>
    <row r="630" spans="1:261" ht="14" x14ac:dyDescent="0.2">
      <c r="A630" s="20"/>
      <c r="B630" s="5" t="s">
        <v>57</v>
      </c>
      <c r="C630" s="4" t="s">
        <v>54</v>
      </c>
      <c r="D630" s="12">
        <v>3468</v>
      </c>
      <c r="E630" s="12">
        <v>2073</v>
      </c>
      <c r="F630" s="12">
        <v>1395</v>
      </c>
      <c r="G630" s="12">
        <v>3093</v>
      </c>
      <c r="H630" s="12">
        <v>1878</v>
      </c>
      <c r="I630" s="12">
        <v>1215</v>
      </c>
      <c r="J630" s="12">
        <v>6</v>
      </c>
      <c r="K630" s="12">
        <v>3</v>
      </c>
      <c r="L630" s="12">
        <v>0</v>
      </c>
      <c r="M630" s="12">
        <v>2901</v>
      </c>
      <c r="N630" s="12">
        <v>1773</v>
      </c>
      <c r="O630" s="12">
        <v>1128</v>
      </c>
      <c r="P630" s="12">
        <v>78</v>
      </c>
      <c r="Q630" s="12">
        <v>48</v>
      </c>
      <c r="R630" s="12">
        <v>33</v>
      </c>
      <c r="S630" s="12">
        <v>36</v>
      </c>
      <c r="T630" s="12">
        <v>27</v>
      </c>
      <c r="U630" s="12">
        <v>9</v>
      </c>
      <c r="V630" s="12">
        <v>0</v>
      </c>
      <c r="W630" s="12">
        <v>0</v>
      </c>
      <c r="X630" s="12">
        <v>0</v>
      </c>
      <c r="Y630" s="12">
        <v>3</v>
      </c>
      <c r="Z630" s="12">
        <v>0</v>
      </c>
      <c r="AA630" s="12">
        <v>3</v>
      </c>
      <c r="AB630" s="12">
        <v>3</v>
      </c>
      <c r="AC630" s="12">
        <v>3</v>
      </c>
      <c r="AD630" s="12">
        <v>0</v>
      </c>
      <c r="AE630" s="12">
        <v>3</v>
      </c>
      <c r="AF630" s="12">
        <v>3</v>
      </c>
      <c r="AG630" s="12">
        <v>0</v>
      </c>
      <c r="AH630" s="12">
        <v>27</v>
      </c>
      <c r="AI630" s="12">
        <v>9</v>
      </c>
      <c r="AJ630" s="12">
        <v>21</v>
      </c>
      <c r="AK630" s="12">
        <v>12</v>
      </c>
      <c r="AL630" s="12">
        <v>6</v>
      </c>
      <c r="AM630" s="12">
        <v>6</v>
      </c>
      <c r="AN630" s="12">
        <v>57</v>
      </c>
      <c r="AO630" s="12">
        <v>30</v>
      </c>
      <c r="AP630" s="12">
        <v>30</v>
      </c>
      <c r="AQ630" s="12">
        <v>228</v>
      </c>
      <c r="AR630" s="12">
        <v>126</v>
      </c>
      <c r="AS630" s="12">
        <v>102</v>
      </c>
      <c r="AT630" s="12">
        <v>66</v>
      </c>
      <c r="AU630" s="12">
        <v>42</v>
      </c>
      <c r="AV630" s="12">
        <v>24</v>
      </c>
      <c r="AW630" s="12">
        <v>0</v>
      </c>
      <c r="AX630" s="12">
        <v>0</v>
      </c>
      <c r="AY630" s="12">
        <v>0</v>
      </c>
      <c r="AZ630" s="12">
        <v>24</v>
      </c>
      <c r="BA630" s="12">
        <v>9</v>
      </c>
      <c r="BB630" s="12">
        <v>12</v>
      </c>
      <c r="BC630" s="12">
        <v>12</v>
      </c>
      <c r="BD630" s="12">
        <v>9</v>
      </c>
      <c r="BE630" s="12">
        <v>3</v>
      </c>
      <c r="BF630" s="12">
        <v>27</v>
      </c>
      <c r="BG630" s="12">
        <v>21</v>
      </c>
      <c r="BH630" s="12">
        <v>9</v>
      </c>
      <c r="BI630" s="12">
        <v>6</v>
      </c>
      <c r="BJ630" s="12">
        <v>3</v>
      </c>
      <c r="BK630" s="12">
        <v>3</v>
      </c>
      <c r="BL630" s="12">
        <v>0</v>
      </c>
      <c r="BM630" s="12">
        <v>0</v>
      </c>
      <c r="BN630" s="12">
        <v>0</v>
      </c>
      <c r="BO630" s="12">
        <v>0</v>
      </c>
      <c r="BP630" s="12">
        <v>0</v>
      </c>
      <c r="BQ630" s="12">
        <v>0</v>
      </c>
      <c r="BR630" s="12">
        <v>0</v>
      </c>
      <c r="BS630" s="12">
        <v>0</v>
      </c>
      <c r="BT630" s="12">
        <v>0</v>
      </c>
      <c r="BU630" s="12">
        <v>204</v>
      </c>
      <c r="BV630" s="12">
        <v>93</v>
      </c>
      <c r="BW630" s="12">
        <v>114</v>
      </c>
      <c r="BX630" s="12">
        <v>0</v>
      </c>
      <c r="BY630" s="12">
        <v>0</v>
      </c>
      <c r="BZ630" s="12">
        <v>0</v>
      </c>
      <c r="CA630" s="12">
        <v>3</v>
      </c>
      <c r="CB630" s="12">
        <v>0</v>
      </c>
      <c r="CC630" s="12">
        <v>3</v>
      </c>
      <c r="CD630" s="12">
        <v>15</v>
      </c>
      <c r="CE630" s="12">
        <v>6</v>
      </c>
      <c r="CF630" s="12">
        <v>9</v>
      </c>
      <c r="CG630" s="12">
        <v>6</v>
      </c>
      <c r="CH630" s="12">
        <v>3</v>
      </c>
      <c r="CI630" s="12">
        <v>3</v>
      </c>
      <c r="CJ630" s="12">
        <v>9</v>
      </c>
      <c r="CK630" s="12">
        <v>3</v>
      </c>
      <c r="CL630" s="12">
        <v>9</v>
      </c>
      <c r="CM630" s="12">
        <v>18</v>
      </c>
      <c r="CN630" s="12">
        <v>6</v>
      </c>
      <c r="CO630" s="12">
        <v>12</v>
      </c>
      <c r="CP630" s="12">
        <v>93</v>
      </c>
      <c r="CQ630" s="12">
        <v>42</v>
      </c>
      <c r="CR630" s="12">
        <v>54</v>
      </c>
      <c r="CS630" s="12">
        <v>42</v>
      </c>
      <c r="CT630" s="12">
        <v>27</v>
      </c>
      <c r="CU630" s="12">
        <v>15</v>
      </c>
      <c r="CV630" s="12">
        <v>0</v>
      </c>
      <c r="CW630" s="12">
        <v>0</v>
      </c>
      <c r="CX630" s="12">
        <v>0</v>
      </c>
      <c r="CY630" s="12">
        <v>12</v>
      </c>
      <c r="CZ630" s="12">
        <v>3</v>
      </c>
      <c r="DA630" s="12">
        <v>9</v>
      </c>
      <c r="DB630" s="12">
        <v>6</v>
      </c>
      <c r="DC630" s="12">
        <v>3</v>
      </c>
      <c r="DD630" s="12">
        <v>3</v>
      </c>
      <c r="DE630" s="12">
        <v>3</v>
      </c>
      <c r="DF630" s="12">
        <v>3</v>
      </c>
      <c r="DG630" s="12">
        <v>3</v>
      </c>
      <c r="DH630" s="12">
        <v>12</v>
      </c>
      <c r="DI630" s="12">
        <v>9</v>
      </c>
      <c r="DJ630" s="12">
        <v>0</v>
      </c>
      <c r="DK630" s="12">
        <v>0</v>
      </c>
      <c r="DL630" s="12">
        <v>0</v>
      </c>
      <c r="DM630" s="12">
        <v>0</v>
      </c>
      <c r="DN630" s="12">
        <v>6</v>
      </c>
      <c r="DO630" s="12">
        <v>6</v>
      </c>
      <c r="DP630" s="12">
        <v>0</v>
      </c>
      <c r="DQ630" s="12">
        <v>3</v>
      </c>
      <c r="DR630" s="12">
        <v>3</v>
      </c>
      <c r="DS630" s="12">
        <v>0</v>
      </c>
      <c r="DT630" s="12">
        <v>45</v>
      </c>
      <c r="DU630" s="12">
        <v>24</v>
      </c>
      <c r="DV630" s="12">
        <v>21</v>
      </c>
      <c r="DW630" s="12">
        <v>3468</v>
      </c>
      <c r="DX630" s="12">
        <v>2073</v>
      </c>
      <c r="DY630" s="12">
        <v>1395</v>
      </c>
      <c r="DZ630" s="12">
        <v>0</v>
      </c>
      <c r="EA630" s="12">
        <v>0</v>
      </c>
      <c r="EB630" s="12">
        <v>0</v>
      </c>
      <c r="EC630" s="15">
        <f>IFERROR(D630/D637,"..")</f>
        <v>9.425193640440277E-2</v>
      </c>
      <c r="ED630" s="15">
        <f>IFERROR(E630/E637,"..")</f>
        <v>0.11686115339083375</v>
      </c>
      <c r="EE630" s="15">
        <f>IFERROR(F630/F637,"..")</f>
        <v>7.3216816249409539E-2</v>
      </c>
      <c r="EF630" s="15">
        <f>IFERROR(G630/G637,"..")</f>
        <v>8.9683368128044533E-2</v>
      </c>
      <c r="EG630" s="15">
        <f>IFERROR(H630/H637,"..")</f>
        <v>0.11265071081518806</v>
      </c>
      <c r="EH630" s="15">
        <f>IFERROR(I630/I637,"..")</f>
        <v>6.8193298535106917E-2</v>
      </c>
      <c r="EI630" s="15">
        <f t="shared" ref="EI630" si="45264">IFERROR(J630/J637,"..")</f>
        <v>9.5238095238095233E-2</v>
      </c>
      <c r="EJ630" s="15">
        <f t="shared" ref="EJ630" si="45265">IFERROR(K630/K637,"..")</f>
        <v>9.0909090909090912E-2</v>
      </c>
      <c r="EK630" s="15">
        <f t="shared" ref="EK630" si="45266">IFERROR(L630/L637,"..")</f>
        <v>0</v>
      </c>
      <c r="EL630" s="15">
        <f t="shared" ref="EL630" si="45267">IFERROR(M630/M637,"..")</f>
        <v>9.0171577769489003E-2</v>
      </c>
      <c r="EM630" s="15">
        <f t="shared" ref="EM630" si="45268">IFERROR(N630/N637,"..")</f>
        <v>0.11328349626221966</v>
      </c>
      <c r="EN630" s="15">
        <f t="shared" ref="EN630" si="45269">IFERROR(O630/O637,"..")</f>
        <v>6.828913912095895E-2</v>
      </c>
      <c r="EO630" s="15">
        <f t="shared" ref="EO630" si="45270">IFERROR(P630/P637,"..")</f>
        <v>7.7844311377245512E-2</v>
      </c>
      <c r="EP630" s="15">
        <f t="shared" ref="EP630" si="45271">IFERROR(Q630/Q637,"..")</f>
        <v>0.10191082802547771</v>
      </c>
      <c r="EQ630" s="15">
        <f t="shared" ref="EQ630" si="45272">IFERROR(R630/R637,"..")</f>
        <v>6.2857142857142861E-2</v>
      </c>
      <c r="ER630" s="15">
        <f t="shared" ref="ER630" si="45273">IFERROR(S630/S637,"..")</f>
        <v>0.10169491525423729</v>
      </c>
      <c r="ES630" s="15">
        <f t="shared" ref="ES630" si="45274">IFERROR(T630/T637,"..")</f>
        <v>0.14754098360655737</v>
      </c>
      <c r="ET630" s="15">
        <f t="shared" ref="ET630" si="45275">IFERROR(U630/U637,"..")</f>
        <v>5.1724137931034482E-2</v>
      </c>
      <c r="EU630" s="15">
        <f t="shared" ref="EU630" si="45276">IFERROR(V630/V637,"..")</f>
        <v>0</v>
      </c>
      <c r="EV630" s="15" t="str">
        <f t="shared" ref="EV630" si="45277">IFERROR(W630/W637,"..")</f>
        <v>..</v>
      </c>
      <c r="EW630" s="15">
        <f t="shared" ref="EW630" si="45278">IFERROR(X630/X637,"..")</f>
        <v>0</v>
      </c>
      <c r="EX630" s="15">
        <f t="shared" ref="EX630" si="45279">IFERROR(Y630/Y637,"..")</f>
        <v>0.25</v>
      </c>
      <c r="EY630" s="15">
        <f t="shared" ref="EY630" si="45280">IFERROR(Z630/Z637,"..")</f>
        <v>0</v>
      </c>
      <c r="EZ630" s="15">
        <f t="shared" ref="EZ630" si="45281">IFERROR(AA630/AA637,"..")</f>
        <v>0.5</v>
      </c>
      <c r="FA630" s="15">
        <f t="shared" ref="FA630" si="45282">IFERROR(AB630/AB637,"..")</f>
        <v>0.5</v>
      </c>
      <c r="FB630" s="15">
        <f t="shared" ref="FB630" si="45283">IFERROR(AC630/AC637,"..")</f>
        <v>1</v>
      </c>
      <c r="FC630" s="15">
        <f t="shared" ref="FC630" si="45284">IFERROR(AD630/AD637,"..")</f>
        <v>0</v>
      </c>
      <c r="FD630" s="15">
        <f t="shared" ref="FD630" si="45285">IFERROR(AE630/AE637,"..")</f>
        <v>0.1</v>
      </c>
      <c r="FE630" s="15">
        <f t="shared" ref="FE630" si="45286">IFERROR(AF630/AF637,"..")</f>
        <v>0.16666666666666666</v>
      </c>
      <c r="FF630" s="15">
        <f t="shared" ref="FF630" si="45287">IFERROR(AG630/AG637,"..")</f>
        <v>0</v>
      </c>
      <c r="FG630" s="15">
        <f t="shared" ref="FG630" si="45288">IFERROR(AH630/AH637,"..")</f>
        <v>0.10344827586206896</v>
      </c>
      <c r="FH630" s="15">
        <f t="shared" ref="FH630" si="45289">IFERROR(AI630/AI637,"..")</f>
        <v>9.6774193548387094E-2</v>
      </c>
      <c r="FI630" s="15">
        <f t="shared" ref="FI630" si="45290">IFERROR(AJ630/AJ637,"..")</f>
        <v>0.12727272727272726</v>
      </c>
      <c r="FJ630" s="15">
        <f t="shared" ref="FJ630" si="45291">IFERROR(AK630/AK637,"..")</f>
        <v>4.5454545454545456E-2</v>
      </c>
      <c r="FK630" s="15">
        <f t="shared" ref="FK630" si="45292">IFERROR(AL630/AL637,"..")</f>
        <v>6.0606060606060608E-2</v>
      </c>
      <c r="FL630" s="15">
        <f t="shared" ref="FL630" si="45293">IFERROR(AM630/AM637,"..")</f>
        <v>3.7037037037037035E-2</v>
      </c>
      <c r="FM630" s="15">
        <f t="shared" ref="FM630" si="45294">IFERROR(AN630/AN637,"..")</f>
        <v>8.5585585585585586E-2</v>
      </c>
      <c r="FN630" s="15">
        <f t="shared" ref="FN630" si="45295">IFERROR(AO630/AO637,"..")</f>
        <v>0.1111111111111111</v>
      </c>
      <c r="FO630" s="15">
        <f t="shared" ref="FO630" si="45296">IFERROR(AP630/AP637,"..")</f>
        <v>7.575757575757576E-2</v>
      </c>
      <c r="FP630" s="15">
        <f t="shared" ref="FP630" si="45297">IFERROR(AQ630/AQ637,"..")</f>
        <v>9.8573281452658881E-2</v>
      </c>
      <c r="FQ630" s="15">
        <f t="shared" ref="FQ630" si="45298">IFERROR(AR630/AR637,"..")</f>
        <v>0.11538461538461539</v>
      </c>
      <c r="FR630" s="15">
        <f t="shared" ref="FR630" si="45299">IFERROR(AS630/AS637,"..")</f>
        <v>8.3538083538083535E-2</v>
      </c>
      <c r="FS630" s="15">
        <f t="shared" ref="FS630" si="45300">IFERROR(AT630/AT637,"..")</f>
        <v>0.19298245614035087</v>
      </c>
      <c r="FT630" s="15">
        <f t="shared" ref="FT630" si="45301">IFERROR(AU630/AU637,"..")</f>
        <v>0.22950819672131148</v>
      </c>
      <c r="FU630" s="15">
        <f t="shared" ref="FU630" si="45302">IFERROR(AV630/AV637,"..")</f>
        <v>0.15094339622641509</v>
      </c>
      <c r="FV630" s="15">
        <f t="shared" ref="FV630" si="45303">IFERROR(AW630/AW637,"..")</f>
        <v>0</v>
      </c>
      <c r="FW630" s="15">
        <f t="shared" ref="FW630" si="45304">IFERROR(AX630/AX637,"..")</f>
        <v>0</v>
      </c>
      <c r="FX630" s="15">
        <f t="shared" ref="FX630" si="45305">IFERROR(AY630/AY637,"..")</f>
        <v>0</v>
      </c>
      <c r="FY630" s="15">
        <f t="shared" ref="FY630" si="45306">IFERROR(AZ630/AZ637,"..")</f>
        <v>0.19047619047619047</v>
      </c>
      <c r="FZ630" s="15">
        <f t="shared" ref="FZ630" si="45307">IFERROR(BA630/BA637,"..")</f>
        <v>0.15</v>
      </c>
      <c r="GA630" s="15">
        <f t="shared" ref="GA630" si="45308">IFERROR(BB630/BB637,"..")</f>
        <v>0.19047619047619047</v>
      </c>
      <c r="GB630" s="15">
        <f t="shared" ref="GB630" si="45309">IFERROR(BC630/BC637,"..")</f>
        <v>0.16666666666666666</v>
      </c>
      <c r="GC630" s="15">
        <f t="shared" ref="GC630" si="45310">IFERROR(BD630/BD637,"..")</f>
        <v>0.21428571428571427</v>
      </c>
      <c r="GD630" s="15">
        <f t="shared" ref="GD630" si="45311">IFERROR(BE630/BE637,"..")</f>
        <v>0.1</v>
      </c>
      <c r="GE630" s="15">
        <f t="shared" ref="GE630" si="45312">IFERROR(BF630/BF637,"..")</f>
        <v>0.39130434782608697</v>
      </c>
      <c r="GF630" s="15">
        <f t="shared" ref="GF630" si="45313">IFERROR(BG630/BG637,"..")</f>
        <v>0.4375</v>
      </c>
      <c r="GG630" s="15">
        <f t="shared" ref="GG630" si="45314">IFERROR(BH630/BH637,"..")</f>
        <v>0.42857142857142855</v>
      </c>
      <c r="GH630" s="15">
        <f t="shared" ref="GH630" si="45315">IFERROR(BI630/BI637,"..")</f>
        <v>0.2</v>
      </c>
      <c r="GI630" s="15">
        <f t="shared" ref="GI630" si="45316">IFERROR(BJ630/BJ637,"..")</f>
        <v>0.16666666666666666</v>
      </c>
      <c r="GJ630" s="15">
        <f t="shared" ref="GJ630" si="45317">IFERROR(BK630/BK637,"..")</f>
        <v>0.25</v>
      </c>
      <c r="GK630" s="15">
        <f t="shared" ref="GK630" si="45318">IFERROR(BL630/BL637,"..")</f>
        <v>0</v>
      </c>
      <c r="GL630" s="15">
        <f t="shared" ref="GL630" si="45319">IFERROR(BM630/BM637,"..")</f>
        <v>0</v>
      </c>
      <c r="GM630" s="15">
        <f t="shared" ref="GM630" si="45320">IFERROR(BN630/BN637,"..")</f>
        <v>0</v>
      </c>
      <c r="GN630" s="15">
        <f t="shared" ref="GN630" si="45321">IFERROR(BO630/BO637,"..")</f>
        <v>0</v>
      </c>
      <c r="GO630" s="15">
        <f t="shared" ref="GO630" si="45322">IFERROR(BP630/BP637,"..")</f>
        <v>0</v>
      </c>
      <c r="GP630" s="15">
        <f t="shared" ref="GP630" si="45323">IFERROR(BQ630/BQ637,"..")</f>
        <v>0</v>
      </c>
      <c r="GQ630" s="15">
        <f t="shared" ref="GQ630" si="45324">IFERROR(BR630/BR637,"..")</f>
        <v>0</v>
      </c>
      <c r="GR630" s="15">
        <f t="shared" ref="GR630" si="45325">IFERROR(BS630/BS637,"..")</f>
        <v>0</v>
      </c>
      <c r="GS630" s="15">
        <f t="shared" ref="GS630" si="45326">IFERROR(BT630/BT637,"..")</f>
        <v>0</v>
      </c>
      <c r="GT630" s="15">
        <f t="shared" ref="GT630" si="45327">IFERROR(BU630/BU637,"..")</f>
        <v>0.22666666666666666</v>
      </c>
      <c r="GU630" s="15">
        <f t="shared" ref="GU630" si="45328">IFERROR(BV630/BV637,"..")</f>
        <v>0.28703703703703703</v>
      </c>
      <c r="GV630" s="15">
        <f t="shared" ref="GV630" si="45329">IFERROR(BW630/BW637,"..")</f>
        <v>0.19791666666666666</v>
      </c>
      <c r="GW630" s="15">
        <f t="shared" ref="GW630" si="45330">IFERROR(BX630/BX637,"..")</f>
        <v>0</v>
      </c>
      <c r="GX630" s="15">
        <f t="shared" ref="GX630" si="45331">IFERROR(BY630/BY637,"..")</f>
        <v>0</v>
      </c>
      <c r="GY630" s="15">
        <f t="shared" ref="GY630" si="45332">IFERROR(BZ630/BZ637,"..")</f>
        <v>0</v>
      </c>
      <c r="GZ630" s="15">
        <f t="shared" ref="GZ630" si="45333">IFERROR(CA630/CA637,"..")</f>
        <v>1</v>
      </c>
      <c r="HA630" s="15" t="str">
        <f t="shared" ref="HA630" si="45334">IFERROR(CB630/CB637,"..")</f>
        <v>..</v>
      </c>
      <c r="HB630" s="15">
        <f t="shared" ref="HB630" si="45335">IFERROR(CC630/CC637,"..")</f>
        <v>1</v>
      </c>
      <c r="HC630" s="15">
        <f t="shared" ref="HC630" si="45336">IFERROR(CD630/CD637,"..")</f>
        <v>0.14705882352941177</v>
      </c>
      <c r="HD630" s="15">
        <f t="shared" ref="HD630" si="45337">IFERROR(CE630/CE637,"..")</f>
        <v>0.2857142857142857</v>
      </c>
      <c r="HE630" s="15">
        <f t="shared" ref="HE630" si="45338">IFERROR(CF630/CF637,"..")</f>
        <v>0.1111111111111111</v>
      </c>
      <c r="HF630" s="15">
        <f t="shared" ref="HF630" si="45339">IFERROR(CG630/CG637,"..")</f>
        <v>0.15384615384615385</v>
      </c>
      <c r="HG630" s="15">
        <f t="shared" ref="HG630" si="45340">IFERROR(CH630/CH637,"..")</f>
        <v>0.16666666666666666</v>
      </c>
      <c r="HH630" s="15">
        <f t="shared" ref="HH630" si="45341">IFERROR(CI630/CI637,"..")</f>
        <v>0.16666666666666666</v>
      </c>
      <c r="HI630" s="15">
        <f t="shared" ref="HI630" si="45342">IFERROR(CJ630/CJ637,"..")</f>
        <v>0.33333333333333331</v>
      </c>
      <c r="HJ630" s="15">
        <f t="shared" ref="HJ630" si="45343">IFERROR(CK630/CK637,"..")</f>
        <v>0.5</v>
      </c>
      <c r="HK630" s="15">
        <f t="shared" ref="HK630" si="45344">IFERROR(CL630/CL637,"..")</f>
        <v>0.375</v>
      </c>
      <c r="HL630" s="15">
        <f t="shared" ref="HL630" si="45345">IFERROR(CM630/CM637,"..")</f>
        <v>0.16666666666666666</v>
      </c>
      <c r="HM630" s="15">
        <f t="shared" ref="HM630" si="45346">IFERROR(CN630/CN637,"..")</f>
        <v>0.16666666666666666</v>
      </c>
      <c r="HN630" s="15">
        <f t="shared" ref="HN630" si="45347">IFERROR(CO630/CO637,"..")</f>
        <v>0.16</v>
      </c>
      <c r="HO630" s="15">
        <f t="shared" ref="HO630" si="45348">IFERROR(CP630/CP637,"..")</f>
        <v>0.31</v>
      </c>
      <c r="HP630" s="15">
        <f t="shared" ref="HP630" si="45349">IFERROR(CQ630/CQ637,"..")</f>
        <v>0.3783783783783784</v>
      </c>
      <c r="HQ630" s="15">
        <f t="shared" ref="HQ630" si="45350">IFERROR(CR630/CR637,"..")</f>
        <v>0.29032258064516131</v>
      </c>
      <c r="HR630" s="15">
        <f t="shared" ref="HR630" si="45351">IFERROR(CS630/CS637,"..")</f>
        <v>0.25925925925925924</v>
      </c>
      <c r="HS630" s="15">
        <f t="shared" ref="HS630" si="45352">IFERROR(CT630/CT637,"..")</f>
        <v>0.32142857142857145</v>
      </c>
      <c r="HT630" s="15">
        <f t="shared" ref="HT630" si="45353">IFERROR(CU630/CU637,"..")</f>
        <v>0.2</v>
      </c>
      <c r="HU630" s="15">
        <f t="shared" ref="HU630" si="45354">IFERROR(CV630/CV637,"..")</f>
        <v>0</v>
      </c>
      <c r="HV630" s="15">
        <f t="shared" ref="HV630" si="45355">IFERROR(CW630/CW637,"..")</f>
        <v>0</v>
      </c>
      <c r="HW630" s="15">
        <f t="shared" ref="HW630" si="45356">IFERROR(CX630/CX637,"..")</f>
        <v>0</v>
      </c>
      <c r="HX630" s="15">
        <f t="shared" ref="HX630" si="45357">IFERROR(CY630/CY637,"..")</f>
        <v>0.10810810810810811</v>
      </c>
      <c r="HY630" s="15">
        <f t="shared" ref="HY630" si="45358">IFERROR(CZ630/CZ637,"..")</f>
        <v>0.1</v>
      </c>
      <c r="HZ630" s="15">
        <f t="shared" ref="HZ630" si="45359">IFERROR(DA630/DA637,"..")</f>
        <v>0.1111111111111111</v>
      </c>
      <c r="IA630" s="15">
        <f t="shared" ref="IA630" si="45360">IFERROR(DB630/DB637,"..")</f>
        <v>0.2</v>
      </c>
      <c r="IB630" s="15">
        <f t="shared" ref="IB630" si="45361">IFERROR(DC630/DC637,"..")</f>
        <v>0.33333333333333331</v>
      </c>
      <c r="IC630" s="15">
        <f t="shared" ref="IC630" si="45362">IFERROR(DD630/DD637,"..")</f>
        <v>0.14285714285714285</v>
      </c>
      <c r="ID630" s="15">
        <f t="shared" ref="ID630" si="45363">IFERROR(DE630/DE637,"..")</f>
        <v>0.33333333333333331</v>
      </c>
      <c r="IE630" s="15">
        <f t="shared" ref="IE630" si="45364">IFERROR(DF630/DF637,"..")</f>
        <v>0.5</v>
      </c>
      <c r="IF630" s="15">
        <f t="shared" ref="IF630" si="45365">IFERROR(DG630/DG637,"..")</f>
        <v>1</v>
      </c>
      <c r="IG630" s="15">
        <f t="shared" ref="IG630" si="45366">IFERROR(DH630/DH637,"..")</f>
        <v>9.3023255813953487E-2</v>
      </c>
      <c r="IH630" s="15">
        <f t="shared" ref="IH630" si="45367">IFERROR(DI630/DI637,"..")</f>
        <v>0.13636363636363635</v>
      </c>
      <c r="II630" s="15">
        <f t="shared" ref="II630" si="45368">IFERROR(DJ630/DJ637,"..")</f>
        <v>0</v>
      </c>
      <c r="IJ630" s="15">
        <f t="shared" ref="IJ630" si="45369">IFERROR(DK630/DK637,"..")</f>
        <v>0</v>
      </c>
      <c r="IK630" s="15">
        <f t="shared" ref="IK630" si="45370">IFERROR(DL630/DL637,"..")</f>
        <v>0</v>
      </c>
      <c r="IL630" s="15">
        <f t="shared" ref="IL630" si="45371">IFERROR(DM630/DM637,"..")</f>
        <v>0</v>
      </c>
      <c r="IM630" s="15">
        <f t="shared" ref="IM630" si="45372">IFERROR(DN630/DN637,"..")</f>
        <v>9.5238095238095233E-2</v>
      </c>
      <c r="IN630" s="15">
        <f t="shared" ref="IN630" si="45373">IFERROR(DO630/DO637,"..")</f>
        <v>0.22222222222222221</v>
      </c>
      <c r="IO630" s="15">
        <f t="shared" ref="IO630" si="45374">IFERROR(DP630/DP637,"..")</f>
        <v>0</v>
      </c>
      <c r="IP630" s="15">
        <f t="shared" ref="IP630" si="45375">IFERROR(DQ630/DQ637,"..")</f>
        <v>8.3333333333333329E-2</v>
      </c>
      <c r="IQ630" s="15">
        <f t="shared" ref="IQ630" si="45376">IFERROR(DR630/DR637,"..")</f>
        <v>0.14285714285714285</v>
      </c>
      <c r="IR630" s="15">
        <f t="shared" ref="IR630" si="45377">IFERROR(DS630/DS637,"..")</f>
        <v>0</v>
      </c>
      <c r="IS630" s="15">
        <f t="shared" ref="IS630" si="45378">IFERROR(DT630/DT637,"..")</f>
        <v>8.1521739130434784E-2</v>
      </c>
      <c r="IT630" s="15">
        <f t="shared" ref="IT630" si="45379">IFERROR(DU630/DU637,"..")</f>
        <v>8.247422680412371E-2</v>
      </c>
      <c r="IU630" s="15">
        <f t="shared" ref="IU630" si="45380">IFERROR(DV630/DV637,"..")</f>
        <v>7.9545454545454544E-2</v>
      </c>
      <c r="IV630" s="15">
        <f t="shared" ref="IV630" si="45381">IFERROR(DW630/DW637,"..")</f>
        <v>9.425193640440277E-2</v>
      </c>
      <c r="IW630" s="15">
        <f t="shared" ref="IW630" si="45382">IFERROR(DX630/DX637,"..")</f>
        <v>0.11686115339083375</v>
      </c>
      <c r="IX630" s="15">
        <f t="shared" ref="IX630" si="45383">IFERROR(DY630/DY637,"..")</f>
        <v>7.3216816249409539E-2</v>
      </c>
      <c r="IY630" s="15" t="str">
        <f t="shared" ref="IY630" si="45384">IFERROR(DZ630/DZ637,"..")</f>
        <v>..</v>
      </c>
      <c r="IZ630" s="15" t="str">
        <f t="shared" ref="IZ630" si="45385">IFERROR(EA630/EA637,"..")</f>
        <v>..</v>
      </c>
      <c r="JA630" s="15" t="str">
        <f t="shared" ref="JA630" si="45386">IFERROR(EB630/EB637,"..")</f>
        <v>..</v>
      </c>
    </row>
    <row r="631" spans="1:261" ht="36" x14ac:dyDescent="0.2">
      <c r="A631" s="20"/>
      <c r="B631" s="5" t="s">
        <v>58</v>
      </c>
      <c r="C631" s="4" t="s">
        <v>54</v>
      </c>
      <c r="D631" s="11">
        <v>32526</v>
      </c>
      <c r="E631" s="11">
        <v>15198</v>
      </c>
      <c r="F631" s="11">
        <v>17328</v>
      </c>
      <c r="G631" s="11">
        <v>30651</v>
      </c>
      <c r="H631" s="11">
        <v>14349</v>
      </c>
      <c r="I631" s="11">
        <v>16299</v>
      </c>
      <c r="J631" s="11">
        <v>57</v>
      </c>
      <c r="K631" s="11">
        <v>27</v>
      </c>
      <c r="L631" s="11">
        <v>27</v>
      </c>
      <c r="M631" s="11">
        <v>28560</v>
      </c>
      <c r="N631" s="11">
        <v>13458</v>
      </c>
      <c r="O631" s="11">
        <v>15102</v>
      </c>
      <c r="P631" s="11">
        <v>900</v>
      </c>
      <c r="Q631" s="11">
        <v>414</v>
      </c>
      <c r="R631" s="11">
        <v>486</v>
      </c>
      <c r="S631" s="11">
        <v>315</v>
      </c>
      <c r="T631" s="11">
        <v>153</v>
      </c>
      <c r="U631" s="11">
        <v>162</v>
      </c>
      <c r="V631" s="11">
        <v>3</v>
      </c>
      <c r="W631" s="11">
        <v>0</v>
      </c>
      <c r="X631" s="11">
        <v>3</v>
      </c>
      <c r="Y631" s="11">
        <v>12</v>
      </c>
      <c r="Z631" s="11">
        <v>3</v>
      </c>
      <c r="AA631" s="11">
        <v>6</v>
      </c>
      <c r="AB631" s="11">
        <v>3</v>
      </c>
      <c r="AC631" s="11">
        <v>0</v>
      </c>
      <c r="AD631" s="11">
        <v>3</v>
      </c>
      <c r="AE631" s="11">
        <v>27</v>
      </c>
      <c r="AF631" s="11">
        <v>12</v>
      </c>
      <c r="AG631" s="11">
        <v>12</v>
      </c>
      <c r="AH631" s="11">
        <v>234</v>
      </c>
      <c r="AI631" s="11">
        <v>84</v>
      </c>
      <c r="AJ631" s="11">
        <v>147</v>
      </c>
      <c r="AK631" s="11">
        <v>249</v>
      </c>
      <c r="AL631" s="11">
        <v>93</v>
      </c>
      <c r="AM631" s="11">
        <v>153</v>
      </c>
      <c r="AN631" s="11">
        <v>600</v>
      </c>
      <c r="AO631" s="11">
        <v>237</v>
      </c>
      <c r="AP631" s="11">
        <v>363</v>
      </c>
      <c r="AQ631" s="11">
        <v>2019</v>
      </c>
      <c r="AR631" s="11">
        <v>927</v>
      </c>
      <c r="AS631" s="11">
        <v>1095</v>
      </c>
      <c r="AT631" s="11">
        <v>264</v>
      </c>
      <c r="AU631" s="11">
        <v>135</v>
      </c>
      <c r="AV631" s="11">
        <v>132</v>
      </c>
      <c r="AW631" s="11">
        <v>12</v>
      </c>
      <c r="AX631" s="11">
        <v>6</v>
      </c>
      <c r="AY631" s="11">
        <v>6</v>
      </c>
      <c r="AZ631" s="11">
        <v>96</v>
      </c>
      <c r="BA631" s="11">
        <v>45</v>
      </c>
      <c r="BB631" s="11">
        <v>51</v>
      </c>
      <c r="BC631" s="11">
        <v>60</v>
      </c>
      <c r="BD631" s="11">
        <v>36</v>
      </c>
      <c r="BE631" s="11">
        <v>24</v>
      </c>
      <c r="BF631" s="11">
        <v>39</v>
      </c>
      <c r="BG631" s="11">
        <v>24</v>
      </c>
      <c r="BH631" s="11">
        <v>15</v>
      </c>
      <c r="BI631" s="11">
        <v>21</v>
      </c>
      <c r="BJ631" s="11">
        <v>12</v>
      </c>
      <c r="BK631" s="11">
        <v>6</v>
      </c>
      <c r="BL631" s="11">
        <v>6</v>
      </c>
      <c r="BM631" s="11">
        <v>6</v>
      </c>
      <c r="BN631" s="11">
        <v>3</v>
      </c>
      <c r="BO631" s="11">
        <v>21</v>
      </c>
      <c r="BP631" s="11">
        <v>9</v>
      </c>
      <c r="BQ631" s="11">
        <v>12</v>
      </c>
      <c r="BR631" s="11">
        <v>27</v>
      </c>
      <c r="BS631" s="11">
        <v>9</v>
      </c>
      <c r="BT631" s="11">
        <v>18</v>
      </c>
      <c r="BU631" s="11">
        <v>678</v>
      </c>
      <c r="BV631" s="11">
        <v>225</v>
      </c>
      <c r="BW631" s="11">
        <v>453</v>
      </c>
      <c r="BX631" s="11">
        <v>12</v>
      </c>
      <c r="BY631" s="11">
        <v>3</v>
      </c>
      <c r="BZ631" s="11">
        <v>12</v>
      </c>
      <c r="CA631" s="11">
        <v>3</v>
      </c>
      <c r="CB631" s="11">
        <v>0</v>
      </c>
      <c r="CC631" s="11">
        <v>3</v>
      </c>
      <c r="CD631" s="11">
        <v>84</v>
      </c>
      <c r="CE631" s="11">
        <v>18</v>
      </c>
      <c r="CF631" s="11">
        <v>69</v>
      </c>
      <c r="CG631" s="11">
        <v>33</v>
      </c>
      <c r="CH631" s="11">
        <v>15</v>
      </c>
      <c r="CI631" s="11">
        <v>18</v>
      </c>
      <c r="CJ631" s="11">
        <v>15</v>
      </c>
      <c r="CK631" s="11">
        <v>0</v>
      </c>
      <c r="CL631" s="11">
        <v>15</v>
      </c>
      <c r="CM631" s="11">
        <v>90</v>
      </c>
      <c r="CN631" s="11">
        <v>30</v>
      </c>
      <c r="CO631" s="11">
        <v>63</v>
      </c>
      <c r="CP631" s="11">
        <v>201</v>
      </c>
      <c r="CQ631" s="11">
        <v>69</v>
      </c>
      <c r="CR631" s="11">
        <v>129</v>
      </c>
      <c r="CS631" s="11">
        <v>117</v>
      </c>
      <c r="CT631" s="11">
        <v>57</v>
      </c>
      <c r="CU631" s="11">
        <v>57</v>
      </c>
      <c r="CV631" s="11">
        <v>12</v>
      </c>
      <c r="CW631" s="11">
        <v>6</v>
      </c>
      <c r="CX631" s="11">
        <v>6</v>
      </c>
      <c r="CY631" s="11">
        <v>96</v>
      </c>
      <c r="CZ631" s="11">
        <v>27</v>
      </c>
      <c r="DA631" s="11">
        <v>69</v>
      </c>
      <c r="DB631" s="11">
        <v>24</v>
      </c>
      <c r="DC631" s="11">
        <v>6</v>
      </c>
      <c r="DD631" s="11">
        <v>18</v>
      </c>
      <c r="DE631" s="11">
        <v>6</v>
      </c>
      <c r="DF631" s="11">
        <v>3</v>
      </c>
      <c r="DG631" s="11">
        <v>3</v>
      </c>
      <c r="DH631" s="11">
        <v>114</v>
      </c>
      <c r="DI631" s="11">
        <v>51</v>
      </c>
      <c r="DJ631" s="11">
        <v>60</v>
      </c>
      <c r="DK631" s="11">
        <v>30</v>
      </c>
      <c r="DL631" s="11">
        <v>15</v>
      </c>
      <c r="DM631" s="11">
        <v>12</v>
      </c>
      <c r="DN631" s="11">
        <v>54</v>
      </c>
      <c r="DO631" s="11">
        <v>24</v>
      </c>
      <c r="DP631" s="11">
        <v>30</v>
      </c>
      <c r="DQ631" s="11">
        <v>30</v>
      </c>
      <c r="DR631" s="11">
        <v>15</v>
      </c>
      <c r="DS631" s="11">
        <v>15</v>
      </c>
      <c r="DT631" s="11">
        <v>498</v>
      </c>
      <c r="DU631" s="11">
        <v>264</v>
      </c>
      <c r="DV631" s="11">
        <v>234</v>
      </c>
      <c r="DW631" s="11">
        <v>32526</v>
      </c>
      <c r="DX631" s="11">
        <v>15198</v>
      </c>
      <c r="DY631" s="11">
        <v>17328</v>
      </c>
      <c r="DZ631" s="11">
        <v>0</v>
      </c>
      <c r="EA631" s="11">
        <v>0</v>
      </c>
      <c r="EB631" s="11">
        <v>0</v>
      </c>
      <c r="EC631" s="15">
        <f>IFERROR(D631/D637,"..")</f>
        <v>0.88397880146759067</v>
      </c>
      <c r="ED631" s="15">
        <f>IFERROR(E631/E637,"..")</f>
        <v>0.85675629967867406</v>
      </c>
      <c r="EE631" s="15">
        <f>IFERROR(F631/F637,"..")</f>
        <v>0.9094630766808377</v>
      </c>
      <c r="EF631" s="15">
        <f>IFERROR(G631/G637,"..")</f>
        <v>0.88874391092553928</v>
      </c>
      <c r="EG631" s="15">
        <f>IFERROR(H631/H637,"..")</f>
        <v>0.8607162137844161</v>
      </c>
      <c r="EH631" s="15">
        <f>IFERROR(I631/I637,"..")</f>
        <v>0.91480047145984167</v>
      </c>
      <c r="EI631" s="15">
        <f t="shared" ref="EI631" si="45387">IFERROR(J631/J637,"..")</f>
        <v>0.90476190476190477</v>
      </c>
      <c r="EJ631" s="15">
        <f t="shared" ref="EJ631" si="45388">IFERROR(K631/K637,"..")</f>
        <v>0.81818181818181823</v>
      </c>
      <c r="EK631" s="15">
        <f t="shared" ref="EK631" si="45389">IFERROR(L631/L637,"..")</f>
        <v>0.81818181818181823</v>
      </c>
      <c r="EL631" s="15">
        <f t="shared" ref="EL631" si="45390">IFERROR(M631/M637,"..")</f>
        <v>0.8877284595300261</v>
      </c>
      <c r="EM631" s="15">
        <f t="shared" ref="EM631" si="45391">IFERROR(N631/N637,"..")</f>
        <v>0.85988115775349816</v>
      </c>
      <c r="EN631" s="15">
        <f t="shared" ref="EN631" si="45392">IFERROR(O631/O637,"..")</f>
        <v>0.9142753359970941</v>
      </c>
      <c r="EO631" s="15">
        <f t="shared" ref="EO631" si="45393">IFERROR(P631/P637,"..")</f>
        <v>0.89820359281437123</v>
      </c>
      <c r="EP631" s="15">
        <f t="shared" ref="EP631" si="45394">IFERROR(Q631/Q637,"..")</f>
        <v>0.87898089171974525</v>
      </c>
      <c r="EQ631" s="15">
        <f t="shared" ref="EQ631" si="45395">IFERROR(R631/R637,"..")</f>
        <v>0.92571428571428571</v>
      </c>
      <c r="ER631" s="15">
        <f t="shared" ref="ER631" si="45396">IFERROR(S631/S637,"..")</f>
        <v>0.88983050847457623</v>
      </c>
      <c r="ES631" s="15">
        <f t="shared" ref="ES631" si="45397">IFERROR(T631/T637,"..")</f>
        <v>0.83606557377049184</v>
      </c>
      <c r="ET631" s="15">
        <f t="shared" ref="ET631" si="45398">IFERROR(U631/U637,"..")</f>
        <v>0.93103448275862066</v>
      </c>
      <c r="EU631" s="15">
        <f t="shared" ref="EU631" si="45399">IFERROR(V631/V637,"..")</f>
        <v>1</v>
      </c>
      <c r="EV631" s="15" t="str">
        <f t="shared" ref="EV631" si="45400">IFERROR(W631/W637,"..")</f>
        <v>..</v>
      </c>
      <c r="EW631" s="15">
        <f t="shared" ref="EW631" si="45401">IFERROR(X631/X637,"..")</f>
        <v>1</v>
      </c>
      <c r="EX631" s="15">
        <f t="shared" ref="EX631" si="45402">IFERROR(Y631/Y637,"..")</f>
        <v>1</v>
      </c>
      <c r="EY631" s="15">
        <f t="shared" ref="EY631" si="45403">IFERROR(Z631/Z637,"..")</f>
        <v>1</v>
      </c>
      <c r="EZ631" s="15">
        <f t="shared" ref="EZ631" si="45404">IFERROR(AA631/AA637,"..")</f>
        <v>1</v>
      </c>
      <c r="FA631" s="15">
        <f t="shared" ref="FA631" si="45405">IFERROR(AB631/AB637,"..")</f>
        <v>0.5</v>
      </c>
      <c r="FB631" s="15">
        <f t="shared" ref="FB631" si="45406">IFERROR(AC631/AC637,"..")</f>
        <v>0</v>
      </c>
      <c r="FC631" s="15">
        <f t="shared" ref="FC631" si="45407">IFERROR(AD631/AD637,"..")</f>
        <v>1</v>
      </c>
      <c r="FD631" s="15">
        <f t="shared" ref="FD631" si="45408">IFERROR(AE631/AE637,"..")</f>
        <v>0.9</v>
      </c>
      <c r="FE631" s="15">
        <f t="shared" ref="FE631" si="45409">IFERROR(AF631/AF637,"..")</f>
        <v>0.66666666666666663</v>
      </c>
      <c r="FF631" s="15">
        <f t="shared" ref="FF631" si="45410">IFERROR(AG631/AG637,"..")</f>
        <v>0.8</v>
      </c>
      <c r="FG631" s="15">
        <f t="shared" ref="FG631" si="45411">IFERROR(AH631/AH637,"..")</f>
        <v>0.89655172413793105</v>
      </c>
      <c r="FH631" s="15">
        <f t="shared" ref="FH631" si="45412">IFERROR(AI631/AI637,"..")</f>
        <v>0.90322580645161288</v>
      </c>
      <c r="FI631" s="15">
        <f t="shared" ref="FI631" si="45413">IFERROR(AJ631/AJ637,"..")</f>
        <v>0.89090909090909087</v>
      </c>
      <c r="FJ631" s="15">
        <f t="shared" ref="FJ631" si="45414">IFERROR(AK631/AK637,"..")</f>
        <v>0.94318181818181823</v>
      </c>
      <c r="FK631" s="15">
        <f t="shared" ref="FK631" si="45415">IFERROR(AL631/AL637,"..")</f>
        <v>0.93939393939393945</v>
      </c>
      <c r="FL631" s="15">
        <f t="shared" ref="FL631" si="45416">IFERROR(AM631/AM637,"..")</f>
        <v>0.94444444444444442</v>
      </c>
      <c r="FM631" s="15">
        <f t="shared" ref="FM631" si="45417">IFERROR(AN631/AN637,"..")</f>
        <v>0.90090090090090091</v>
      </c>
      <c r="FN631" s="15">
        <f t="shared" ref="FN631" si="45418">IFERROR(AO631/AO637,"..")</f>
        <v>0.87777777777777777</v>
      </c>
      <c r="FO631" s="15">
        <f t="shared" ref="FO631" si="45419">IFERROR(AP631/AP637,"..")</f>
        <v>0.91666666666666663</v>
      </c>
      <c r="FP631" s="15">
        <f t="shared" ref="FP631" si="45420">IFERROR(AQ631/AQ637,"..")</f>
        <v>0.87289234760051881</v>
      </c>
      <c r="FQ631" s="15">
        <f t="shared" ref="FQ631" si="45421">IFERROR(AR631/AR637,"..")</f>
        <v>0.84890109890109888</v>
      </c>
      <c r="FR631" s="15">
        <f t="shared" ref="FR631" si="45422">IFERROR(AS631/AS637,"..")</f>
        <v>0.89680589680589684</v>
      </c>
      <c r="FS631" s="15">
        <f t="shared" ref="FS631" si="45423">IFERROR(AT631/AT637,"..")</f>
        <v>0.77192982456140347</v>
      </c>
      <c r="FT631" s="15">
        <f t="shared" ref="FT631" si="45424">IFERROR(AU631/AU637,"..")</f>
        <v>0.73770491803278693</v>
      </c>
      <c r="FU631" s="15">
        <f t="shared" ref="FU631" si="45425">IFERROR(AV631/AV637,"..")</f>
        <v>0.83018867924528306</v>
      </c>
      <c r="FV631" s="15">
        <f t="shared" ref="FV631" si="45426">IFERROR(AW631/AW637,"..")</f>
        <v>1</v>
      </c>
      <c r="FW631" s="15">
        <f t="shared" ref="FW631" si="45427">IFERROR(AX631/AX637,"..")</f>
        <v>1</v>
      </c>
      <c r="FX631" s="15">
        <f t="shared" ref="FX631" si="45428">IFERROR(AY631/AY637,"..")</f>
        <v>1</v>
      </c>
      <c r="FY631" s="15">
        <f t="shared" ref="FY631" si="45429">IFERROR(AZ631/AZ637,"..")</f>
        <v>0.76190476190476186</v>
      </c>
      <c r="FZ631" s="15">
        <f t="shared" ref="FZ631" si="45430">IFERROR(BA631/BA637,"..")</f>
        <v>0.75</v>
      </c>
      <c r="GA631" s="15">
        <f t="shared" ref="GA631" si="45431">IFERROR(BB631/BB637,"..")</f>
        <v>0.80952380952380953</v>
      </c>
      <c r="GB631" s="15">
        <f t="shared" ref="GB631" si="45432">IFERROR(BC631/BC637,"..")</f>
        <v>0.83333333333333337</v>
      </c>
      <c r="GC631" s="15">
        <f t="shared" ref="GC631" si="45433">IFERROR(BD631/BD637,"..")</f>
        <v>0.8571428571428571</v>
      </c>
      <c r="GD631" s="15">
        <f t="shared" ref="GD631" si="45434">IFERROR(BE631/BE637,"..")</f>
        <v>0.8</v>
      </c>
      <c r="GE631" s="15">
        <f t="shared" ref="GE631" si="45435">IFERROR(BF631/BF637,"..")</f>
        <v>0.56521739130434778</v>
      </c>
      <c r="GF631" s="15">
        <f t="shared" ref="GF631" si="45436">IFERROR(BG631/BG637,"..")</f>
        <v>0.5</v>
      </c>
      <c r="GG631" s="15">
        <f t="shared" ref="GG631" si="45437">IFERROR(BH631/BH637,"..")</f>
        <v>0.7142857142857143</v>
      </c>
      <c r="GH631" s="15">
        <f t="shared" ref="GH631" si="45438">IFERROR(BI631/BI637,"..")</f>
        <v>0.7</v>
      </c>
      <c r="GI631" s="15">
        <f t="shared" ref="GI631" si="45439">IFERROR(BJ631/BJ637,"..")</f>
        <v>0.66666666666666663</v>
      </c>
      <c r="GJ631" s="15">
        <f t="shared" ref="GJ631" si="45440">IFERROR(BK631/BK637,"..")</f>
        <v>0.5</v>
      </c>
      <c r="GK631" s="15">
        <f t="shared" ref="GK631" si="45441">IFERROR(BL631/BL637,"..")</f>
        <v>1</v>
      </c>
      <c r="GL631" s="15">
        <f t="shared" ref="GL631" si="45442">IFERROR(BM631/BM637,"..")</f>
        <v>1</v>
      </c>
      <c r="GM631" s="15">
        <f t="shared" ref="GM631" si="45443">IFERROR(BN631/BN637,"..")</f>
        <v>1</v>
      </c>
      <c r="GN631" s="15">
        <f t="shared" ref="GN631" si="45444">IFERROR(BO631/BO637,"..")</f>
        <v>1</v>
      </c>
      <c r="GO631" s="15">
        <f t="shared" ref="GO631" si="45445">IFERROR(BP631/BP637,"..")</f>
        <v>1</v>
      </c>
      <c r="GP631" s="15">
        <f t="shared" ref="GP631" si="45446">IFERROR(BQ631/BQ637,"..")</f>
        <v>1</v>
      </c>
      <c r="GQ631" s="15">
        <f t="shared" ref="GQ631" si="45447">IFERROR(BR631/BR637,"..")</f>
        <v>0.81818181818181823</v>
      </c>
      <c r="GR631" s="15">
        <f t="shared" ref="GR631" si="45448">IFERROR(BS631/BS637,"..")</f>
        <v>1</v>
      </c>
      <c r="GS631" s="15">
        <f t="shared" ref="GS631" si="45449">IFERROR(BT631/BT637,"..")</f>
        <v>0.8571428571428571</v>
      </c>
      <c r="GT631" s="15">
        <f t="shared" ref="GT631" si="45450">IFERROR(BU631/BU637,"..")</f>
        <v>0.7533333333333333</v>
      </c>
      <c r="GU631" s="15">
        <f t="shared" ref="GU631" si="45451">IFERROR(BV631/BV637,"..")</f>
        <v>0.69444444444444442</v>
      </c>
      <c r="GV631" s="15">
        <f t="shared" ref="GV631" si="45452">IFERROR(BW631/BW637,"..")</f>
        <v>0.78645833333333337</v>
      </c>
      <c r="GW631" s="15">
        <f t="shared" ref="GW631" si="45453">IFERROR(BX631/BX637,"..")</f>
        <v>0.8</v>
      </c>
      <c r="GX631" s="15">
        <f t="shared" ref="GX631" si="45454">IFERROR(BY631/BY637,"..")</f>
        <v>1</v>
      </c>
      <c r="GY631" s="15">
        <f t="shared" ref="GY631" si="45455">IFERROR(BZ631/BZ637,"..")</f>
        <v>0.8</v>
      </c>
      <c r="GZ631" s="15">
        <f t="shared" ref="GZ631" si="45456">IFERROR(CA631/CA637,"..")</f>
        <v>1</v>
      </c>
      <c r="HA631" s="15" t="str">
        <f t="shared" ref="HA631" si="45457">IFERROR(CB631/CB637,"..")</f>
        <v>..</v>
      </c>
      <c r="HB631" s="15">
        <f t="shared" ref="HB631" si="45458">IFERROR(CC631/CC637,"..")</f>
        <v>1</v>
      </c>
      <c r="HC631" s="15">
        <f t="shared" ref="HC631" si="45459">IFERROR(CD631/CD637,"..")</f>
        <v>0.82352941176470584</v>
      </c>
      <c r="HD631" s="15">
        <f t="shared" ref="HD631" si="45460">IFERROR(CE631/CE637,"..")</f>
        <v>0.8571428571428571</v>
      </c>
      <c r="HE631" s="15">
        <f t="shared" ref="HE631" si="45461">IFERROR(CF631/CF637,"..")</f>
        <v>0.85185185185185186</v>
      </c>
      <c r="HF631" s="15">
        <f t="shared" ref="HF631" si="45462">IFERROR(CG631/CG637,"..")</f>
        <v>0.84615384615384615</v>
      </c>
      <c r="HG631" s="15">
        <f t="shared" ref="HG631" si="45463">IFERROR(CH631/CH637,"..")</f>
        <v>0.83333333333333337</v>
      </c>
      <c r="HH631" s="15">
        <f t="shared" ref="HH631" si="45464">IFERROR(CI631/CI637,"..")</f>
        <v>1</v>
      </c>
      <c r="HI631" s="15">
        <f t="shared" ref="HI631" si="45465">IFERROR(CJ631/CJ637,"..")</f>
        <v>0.55555555555555558</v>
      </c>
      <c r="HJ631" s="15">
        <f t="shared" ref="HJ631" si="45466">IFERROR(CK631/CK637,"..")</f>
        <v>0</v>
      </c>
      <c r="HK631" s="15">
        <f t="shared" ref="HK631" si="45467">IFERROR(CL631/CL637,"..")</f>
        <v>0.625</v>
      </c>
      <c r="HL631" s="15">
        <f t="shared" ref="HL631" si="45468">IFERROR(CM631/CM637,"..")</f>
        <v>0.83333333333333337</v>
      </c>
      <c r="HM631" s="15">
        <f t="shared" ref="HM631" si="45469">IFERROR(CN631/CN637,"..")</f>
        <v>0.83333333333333337</v>
      </c>
      <c r="HN631" s="15">
        <f t="shared" ref="HN631" si="45470">IFERROR(CO631/CO637,"..")</f>
        <v>0.84</v>
      </c>
      <c r="HO631" s="15">
        <f t="shared" ref="HO631" si="45471">IFERROR(CP631/CP637,"..")</f>
        <v>0.67</v>
      </c>
      <c r="HP631" s="15">
        <f t="shared" ref="HP631" si="45472">IFERROR(CQ631/CQ637,"..")</f>
        <v>0.6216216216216216</v>
      </c>
      <c r="HQ631" s="15">
        <f t="shared" ref="HQ631" si="45473">IFERROR(CR631/CR637,"..")</f>
        <v>0.69354838709677424</v>
      </c>
      <c r="HR631" s="15">
        <f t="shared" ref="HR631" si="45474">IFERROR(CS631/CS637,"..")</f>
        <v>0.72222222222222221</v>
      </c>
      <c r="HS631" s="15">
        <f t="shared" ref="HS631" si="45475">IFERROR(CT631/CT637,"..")</f>
        <v>0.6785714285714286</v>
      </c>
      <c r="HT631" s="15">
        <f t="shared" ref="HT631" si="45476">IFERROR(CU631/CU637,"..")</f>
        <v>0.76</v>
      </c>
      <c r="HU631" s="15">
        <f t="shared" ref="HU631" si="45477">IFERROR(CV631/CV637,"..")</f>
        <v>1</v>
      </c>
      <c r="HV631" s="15">
        <f t="shared" ref="HV631" si="45478">IFERROR(CW631/CW637,"..")</f>
        <v>1</v>
      </c>
      <c r="HW631" s="15">
        <f t="shared" ref="HW631" si="45479">IFERROR(CX631/CX637,"..")</f>
        <v>1</v>
      </c>
      <c r="HX631" s="15">
        <f t="shared" ref="HX631" si="45480">IFERROR(CY631/CY637,"..")</f>
        <v>0.86486486486486491</v>
      </c>
      <c r="HY631" s="15">
        <f t="shared" ref="HY631" si="45481">IFERROR(CZ631/CZ637,"..")</f>
        <v>0.9</v>
      </c>
      <c r="HZ631" s="15">
        <f t="shared" ref="HZ631" si="45482">IFERROR(DA631/DA637,"..")</f>
        <v>0.85185185185185186</v>
      </c>
      <c r="IA631" s="15">
        <f t="shared" ref="IA631" si="45483">IFERROR(DB631/DB637,"..")</f>
        <v>0.8</v>
      </c>
      <c r="IB631" s="15">
        <f t="shared" ref="IB631" si="45484">IFERROR(DC631/DC637,"..")</f>
        <v>0.66666666666666663</v>
      </c>
      <c r="IC631" s="15">
        <f t="shared" ref="IC631" si="45485">IFERROR(DD631/DD637,"..")</f>
        <v>0.8571428571428571</v>
      </c>
      <c r="ID631" s="15">
        <f t="shared" ref="ID631" si="45486">IFERROR(DE631/DE637,"..")</f>
        <v>0.66666666666666663</v>
      </c>
      <c r="IE631" s="15">
        <f t="shared" ref="IE631" si="45487">IFERROR(DF631/DF637,"..")</f>
        <v>0.5</v>
      </c>
      <c r="IF631" s="15">
        <f t="shared" ref="IF631" si="45488">IFERROR(DG631/DG637,"..")</f>
        <v>1</v>
      </c>
      <c r="IG631" s="15">
        <f t="shared" ref="IG631" si="45489">IFERROR(DH631/DH637,"..")</f>
        <v>0.88372093023255816</v>
      </c>
      <c r="IH631" s="15">
        <f t="shared" ref="IH631" si="45490">IFERROR(DI631/DI637,"..")</f>
        <v>0.77272727272727271</v>
      </c>
      <c r="II631" s="15">
        <f t="shared" ref="II631" si="45491">IFERROR(DJ631/DJ637,"..")</f>
        <v>0.90909090909090906</v>
      </c>
      <c r="IJ631" s="15">
        <f t="shared" ref="IJ631" si="45492">IFERROR(DK631/DK637,"..")</f>
        <v>1</v>
      </c>
      <c r="IK631" s="15">
        <f t="shared" ref="IK631" si="45493">IFERROR(DL631/DL637,"..")</f>
        <v>1</v>
      </c>
      <c r="IL631" s="15">
        <f t="shared" ref="IL631" si="45494">IFERROR(DM631/DM637,"..")</f>
        <v>1</v>
      </c>
      <c r="IM631" s="15">
        <f t="shared" ref="IM631" si="45495">IFERROR(DN631/DN637,"..")</f>
        <v>0.8571428571428571</v>
      </c>
      <c r="IN631" s="15">
        <f t="shared" ref="IN631" si="45496">IFERROR(DO631/DO637,"..")</f>
        <v>0.88888888888888884</v>
      </c>
      <c r="IO631" s="15">
        <f t="shared" ref="IO631" si="45497">IFERROR(DP631/DP637,"..")</f>
        <v>0.90909090909090906</v>
      </c>
      <c r="IP631" s="15">
        <f t="shared" ref="IP631" si="45498">IFERROR(DQ631/DQ637,"..")</f>
        <v>0.83333333333333337</v>
      </c>
      <c r="IQ631" s="15">
        <f t="shared" ref="IQ631" si="45499">IFERROR(DR631/DR637,"..")</f>
        <v>0.7142857142857143</v>
      </c>
      <c r="IR631" s="15">
        <f t="shared" ref="IR631" si="45500">IFERROR(DS631/DS637,"..")</f>
        <v>0.83333333333333337</v>
      </c>
      <c r="IS631" s="15">
        <f t="shared" ref="IS631" si="45501">IFERROR(DT631/DT637,"..")</f>
        <v>0.90217391304347827</v>
      </c>
      <c r="IT631" s="15">
        <f t="shared" ref="IT631" si="45502">IFERROR(DU631/DU637,"..")</f>
        <v>0.90721649484536082</v>
      </c>
      <c r="IU631" s="15">
        <f t="shared" ref="IU631" si="45503">IFERROR(DV631/DV637,"..")</f>
        <v>0.88636363636363635</v>
      </c>
      <c r="IV631" s="15">
        <f t="shared" ref="IV631" si="45504">IFERROR(DW631/DW637,"..")</f>
        <v>0.88397880146759067</v>
      </c>
      <c r="IW631" s="15">
        <f t="shared" ref="IW631" si="45505">IFERROR(DX631/DX637,"..")</f>
        <v>0.85675629967867406</v>
      </c>
      <c r="IX631" s="15">
        <f t="shared" ref="IX631" si="45506">IFERROR(DY631/DY637,"..")</f>
        <v>0.9094630766808377</v>
      </c>
      <c r="IY631" s="15" t="str">
        <f t="shared" ref="IY631" si="45507">IFERROR(DZ631/DZ637,"..")</f>
        <v>..</v>
      </c>
      <c r="IZ631" s="15" t="str">
        <f t="shared" ref="IZ631" si="45508">IFERROR(EA631/EA637,"..")</f>
        <v>..</v>
      </c>
      <c r="JA631" s="15" t="str">
        <f t="shared" ref="JA631" si="45509">IFERROR(EB631/EB637,"..")</f>
        <v>..</v>
      </c>
    </row>
    <row r="632" spans="1:261" ht="24" x14ac:dyDescent="0.2">
      <c r="A632" s="20"/>
      <c r="B632" s="5" t="s">
        <v>59</v>
      </c>
      <c r="C632" s="4" t="s">
        <v>54</v>
      </c>
      <c r="D632" s="12">
        <v>10461</v>
      </c>
      <c r="E632" s="12">
        <v>4545</v>
      </c>
      <c r="F632" s="12">
        <v>5913</v>
      </c>
      <c r="G632" s="12">
        <v>9747</v>
      </c>
      <c r="H632" s="12">
        <v>4242</v>
      </c>
      <c r="I632" s="12">
        <v>5505</v>
      </c>
      <c r="J632" s="12">
        <v>24</v>
      </c>
      <c r="K632" s="12">
        <v>12</v>
      </c>
      <c r="L632" s="12">
        <v>12</v>
      </c>
      <c r="M632" s="12">
        <v>8964</v>
      </c>
      <c r="N632" s="12">
        <v>3927</v>
      </c>
      <c r="O632" s="12">
        <v>5037</v>
      </c>
      <c r="P632" s="12">
        <v>369</v>
      </c>
      <c r="Q632" s="12">
        <v>171</v>
      </c>
      <c r="R632" s="12">
        <v>198</v>
      </c>
      <c r="S632" s="12">
        <v>93</v>
      </c>
      <c r="T632" s="12">
        <v>42</v>
      </c>
      <c r="U632" s="12">
        <v>54</v>
      </c>
      <c r="V632" s="12">
        <v>3</v>
      </c>
      <c r="W632" s="12">
        <v>0</v>
      </c>
      <c r="X632" s="12">
        <v>3</v>
      </c>
      <c r="Y632" s="12">
        <v>6</v>
      </c>
      <c r="Z632" s="12">
        <v>0</v>
      </c>
      <c r="AA632" s="12">
        <v>3</v>
      </c>
      <c r="AB632" s="12">
        <v>0</v>
      </c>
      <c r="AC632" s="12">
        <v>0</v>
      </c>
      <c r="AD632" s="12">
        <v>0</v>
      </c>
      <c r="AE632" s="12">
        <v>9</v>
      </c>
      <c r="AF632" s="12">
        <v>6</v>
      </c>
      <c r="AG632" s="12">
        <v>3</v>
      </c>
      <c r="AH632" s="12">
        <v>96</v>
      </c>
      <c r="AI632" s="12">
        <v>27</v>
      </c>
      <c r="AJ632" s="12">
        <v>69</v>
      </c>
      <c r="AK632" s="12">
        <v>96</v>
      </c>
      <c r="AL632" s="12">
        <v>36</v>
      </c>
      <c r="AM632" s="12">
        <v>57</v>
      </c>
      <c r="AN632" s="12">
        <v>225</v>
      </c>
      <c r="AO632" s="12">
        <v>81</v>
      </c>
      <c r="AP632" s="12">
        <v>144</v>
      </c>
      <c r="AQ632" s="12">
        <v>891</v>
      </c>
      <c r="AR632" s="12">
        <v>363</v>
      </c>
      <c r="AS632" s="12">
        <v>528</v>
      </c>
      <c r="AT632" s="12">
        <v>135</v>
      </c>
      <c r="AU632" s="12">
        <v>66</v>
      </c>
      <c r="AV632" s="12">
        <v>66</v>
      </c>
      <c r="AW632" s="12">
        <v>6</v>
      </c>
      <c r="AX632" s="12">
        <v>3</v>
      </c>
      <c r="AY632" s="12">
        <v>0</v>
      </c>
      <c r="AZ632" s="12">
        <v>51</v>
      </c>
      <c r="BA632" s="12">
        <v>21</v>
      </c>
      <c r="BB632" s="12">
        <v>27</v>
      </c>
      <c r="BC632" s="12">
        <v>30</v>
      </c>
      <c r="BD632" s="12">
        <v>21</v>
      </c>
      <c r="BE632" s="12">
        <v>9</v>
      </c>
      <c r="BF632" s="12">
        <v>27</v>
      </c>
      <c r="BG632" s="12">
        <v>15</v>
      </c>
      <c r="BH632" s="12">
        <v>9</v>
      </c>
      <c r="BI632" s="12">
        <v>12</v>
      </c>
      <c r="BJ632" s="12">
        <v>9</v>
      </c>
      <c r="BK632" s="12">
        <v>3</v>
      </c>
      <c r="BL632" s="12">
        <v>0</v>
      </c>
      <c r="BM632" s="12">
        <v>0</v>
      </c>
      <c r="BN632" s="12">
        <v>0</v>
      </c>
      <c r="BO632" s="12">
        <v>9</v>
      </c>
      <c r="BP632" s="12">
        <v>3</v>
      </c>
      <c r="BQ632" s="12">
        <v>3</v>
      </c>
      <c r="BR632" s="12">
        <v>15</v>
      </c>
      <c r="BS632" s="12">
        <v>3</v>
      </c>
      <c r="BT632" s="12">
        <v>9</v>
      </c>
      <c r="BU632" s="12">
        <v>258</v>
      </c>
      <c r="BV632" s="12">
        <v>81</v>
      </c>
      <c r="BW632" s="12">
        <v>177</v>
      </c>
      <c r="BX632" s="12">
        <v>3</v>
      </c>
      <c r="BY632" s="12">
        <v>0</v>
      </c>
      <c r="BZ632" s="12">
        <v>3</v>
      </c>
      <c r="CA632" s="12">
        <v>0</v>
      </c>
      <c r="CB632" s="12">
        <v>0</v>
      </c>
      <c r="CC632" s="12">
        <v>0</v>
      </c>
      <c r="CD632" s="12">
        <v>33</v>
      </c>
      <c r="CE632" s="12">
        <v>6</v>
      </c>
      <c r="CF632" s="12">
        <v>30</v>
      </c>
      <c r="CG632" s="12">
        <v>15</v>
      </c>
      <c r="CH632" s="12">
        <v>9</v>
      </c>
      <c r="CI632" s="12">
        <v>9</v>
      </c>
      <c r="CJ632" s="12">
        <v>9</v>
      </c>
      <c r="CK632" s="12">
        <v>0</v>
      </c>
      <c r="CL632" s="12">
        <v>9</v>
      </c>
      <c r="CM632" s="12">
        <v>24</v>
      </c>
      <c r="CN632" s="12">
        <v>9</v>
      </c>
      <c r="CO632" s="12">
        <v>18</v>
      </c>
      <c r="CP632" s="12">
        <v>63</v>
      </c>
      <c r="CQ632" s="12">
        <v>24</v>
      </c>
      <c r="CR632" s="12">
        <v>42</v>
      </c>
      <c r="CS632" s="12">
        <v>45</v>
      </c>
      <c r="CT632" s="12">
        <v>24</v>
      </c>
      <c r="CU632" s="12">
        <v>24</v>
      </c>
      <c r="CV632" s="12">
        <v>3</v>
      </c>
      <c r="CW632" s="12">
        <v>0</v>
      </c>
      <c r="CX632" s="12">
        <v>3</v>
      </c>
      <c r="CY632" s="12">
        <v>51</v>
      </c>
      <c r="CZ632" s="12">
        <v>15</v>
      </c>
      <c r="DA632" s="12">
        <v>36</v>
      </c>
      <c r="DB632" s="12">
        <v>15</v>
      </c>
      <c r="DC632" s="12">
        <v>3</v>
      </c>
      <c r="DD632" s="12">
        <v>9</v>
      </c>
      <c r="DE632" s="12">
        <v>3</v>
      </c>
      <c r="DF632" s="12">
        <v>3</v>
      </c>
      <c r="DG632" s="12">
        <v>0</v>
      </c>
      <c r="DH632" s="12">
        <v>42</v>
      </c>
      <c r="DI632" s="12">
        <v>21</v>
      </c>
      <c r="DJ632" s="12">
        <v>21</v>
      </c>
      <c r="DK632" s="12">
        <v>9</v>
      </c>
      <c r="DL632" s="12">
        <v>6</v>
      </c>
      <c r="DM632" s="12">
        <v>3</v>
      </c>
      <c r="DN632" s="12">
        <v>18</v>
      </c>
      <c r="DO632" s="12">
        <v>9</v>
      </c>
      <c r="DP632" s="12">
        <v>9</v>
      </c>
      <c r="DQ632" s="12">
        <v>18</v>
      </c>
      <c r="DR632" s="12">
        <v>9</v>
      </c>
      <c r="DS632" s="12">
        <v>9</v>
      </c>
      <c r="DT632" s="12">
        <v>177</v>
      </c>
      <c r="DU632" s="12">
        <v>90</v>
      </c>
      <c r="DV632" s="12">
        <v>87</v>
      </c>
      <c r="DW632" s="12">
        <v>10461</v>
      </c>
      <c r="DX632" s="12">
        <v>4545</v>
      </c>
      <c r="DY632" s="12">
        <v>5913</v>
      </c>
      <c r="DZ632" s="12">
        <v>0</v>
      </c>
      <c r="EA632" s="12">
        <v>0</v>
      </c>
      <c r="EB632" s="12">
        <v>0</v>
      </c>
      <c r="EC632" s="15">
        <f>IFERROR(D632/D637,"..")</f>
        <v>0.28430493273542601</v>
      </c>
      <c r="ED632" s="15">
        <f>IFERROR(E632/E637,"..")</f>
        <v>0.25621511922881784</v>
      </c>
      <c r="EE632" s="15">
        <f>IFERROR(F632/F637,"..")</f>
        <v>0.31034482758620691</v>
      </c>
      <c r="EF632" s="15">
        <f>IFERROR(G632/G637,"..")</f>
        <v>0.28262004175365346</v>
      </c>
      <c r="EG632" s="15">
        <f>IFERROR(H632/H637,"..")</f>
        <v>0.25445384200107973</v>
      </c>
      <c r="EH632" s="15">
        <f>IFERROR(I632/I637,"..")</f>
        <v>0.30897457484424989</v>
      </c>
      <c r="EI632" s="15">
        <f t="shared" ref="EI632" si="45510">IFERROR(J632/J637,"..")</f>
        <v>0.38095238095238093</v>
      </c>
      <c r="EJ632" s="15">
        <f t="shared" ref="EJ632" si="45511">IFERROR(K632/K637,"..")</f>
        <v>0.36363636363636365</v>
      </c>
      <c r="EK632" s="15">
        <f t="shared" ref="EK632" si="45512">IFERROR(L632/L637,"..")</f>
        <v>0.36363636363636365</v>
      </c>
      <c r="EL632" s="15">
        <f t="shared" ref="EL632" si="45513">IFERROR(M632/M637,"..")</f>
        <v>0.27862737784408803</v>
      </c>
      <c r="EM632" s="15">
        <f t="shared" ref="EM632" si="45514">IFERROR(N632/N637,"..")</f>
        <v>0.25091048495303814</v>
      </c>
      <c r="EN632" s="15">
        <f t="shared" ref="EN632" si="45515">IFERROR(O632/O637,"..")</f>
        <v>0.30494006538321833</v>
      </c>
      <c r="EO632" s="15">
        <f t="shared" ref="EO632" si="45516">IFERROR(P632/P637,"..")</f>
        <v>0.36826347305389223</v>
      </c>
      <c r="EP632" s="15">
        <f t="shared" ref="EP632" si="45517">IFERROR(Q632/Q637,"..")</f>
        <v>0.36305732484076431</v>
      </c>
      <c r="EQ632" s="15">
        <f t="shared" ref="EQ632" si="45518">IFERROR(R632/R637,"..")</f>
        <v>0.37714285714285717</v>
      </c>
      <c r="ER632" s="15">
        <f t="shared" ref="ER632" si="45519">IFERROR(S632/S637,"..")</f>
        <v>0.26271186440677968</v>
      </c>
      <c r="ES632" s="15">
        <f t="shared" ref="ES632" si="45520">IFERROR(T632/T637,"..")</f>
        <v>0.22950819672131148</v>
      </c>
      <c r="ET632" s="15">
        <f t="shared" ref="ET632" si="45521">IFERROR(U632/U637,"..")</f>
        <v>0.31034482758620691</v>
      </c>
      <c r="EU632" s="15">
        <f t="shared" ref="EU632" si="45522">IFERROR(V632/V637,"..")</f>
        <v>1</v>
      </c>
      <c r="EV632" s="15" t="str">
        <f t="shared" ref="EV632" si="45523">IFERROR(W632/W637,"..")</f>
        <v>..</v>
      </c>
      <c r="EW632" s="15">
        <f t="shared" ref="EW632" si="45524">IFERROR(X632/X637,"..")</f>
        <v>1</v>
      </c>
      <c r="EX632" s="15">
        <f t="shared" ref="EX632" si="45525">IFERROR(Y632/Y637,"..")</f>
        <v>0.5</v>
      </c>
      <c r="EY632" s="15">
        <f t="shared" ref="EY632" si="45526">IFERROR(Z632/Z637,"..")</f>
        <v>0</v>
      </c>
      <c r="EZ632" s="15">
        <f t="shared" ref="EZ632" si="45527">IFERROR(AA632/AA637,"..")</f>
        <v>0.5</v>
      </c>
      <c r="FA632" s="15">
        <f t="shared" ref="FA632" si="45528">IFERROR(AB632/AB637,"..")</f>
        <v>0</v>
      </c>
      <c r="FB632" s="15">
        <f t="shared" ref="FB632" si="45529">IFERROR(AC632/AC637,"..")</f>
        <v>0</v>
      </c>
      <c r="FC632" s="15">
        <f t="shared" ref="FC632" si="45530">IFERROR(AD632/AD637,"..")</f>
        <v>0</v>
      </c>
      <c r="FD632" s="15">
        <f t="shared" ref="FD632" si="45531">IFERROR(AE632/AE637,"..")</f>
        <v>0.3</v>
      </c>
      <c r="FE632" s="15">
        <f t="shared" ref="FE632" si="45532">IFERROR(AF632/AF637,"..")</f>
        <v>0.33333333333333331</v>
      </c>
      <c r="FF632" s="15">
        <f t="shared" ref="FF632" si="45533">IFERROR(AG632/AG637,"..")</f>
        <v>0.2</v>
      </c>
      <c r="FG632" s="15">
        <f t="shared" ref="FG632" si="45534">IFERROR(AH632/AH637,"..")</f>
        <v>0.36781609195402298</v>
      </c>
      <c r="FH632" s="15">
        <f t="shared" ref="FH632" si="45535">IFERROR(AI632/AI637,"..")</f>
        <v>0.29032258064516131</v>
      </c>
      <c r="FI632" s="15">
        <f t="shared" ref="FI632" si="45536">IFERROR(AJ632/AJ637,"..")</f>
        <v>0.41818181818181815</v>
      </c>
      <c r="FJ632" s="15">
        <f t="shared" ref="FJ632" si="45537">IFERROR(AK632/AK637,"..")</f>
        <v>0.36363636363636365</v>
      </c>
      <c r="FK632" s="15">
        <f t="shared" ref="FK632" si="45538">IFERROR(AL632/AL637,"..")</f>
        <v>0.36363636363636365</v>
      </c>
      <c r="FL632" s="15">
        <f t="shared" ref="FL632" si="45539">IFERROR(AM632/AM637,"..")</f>
        <v>0.35185185185185186</v>
      </c>
      <c r="FM632" s="15">
        <f t="shared" ref="FM632" si="45540">IFERROR(AN632/AN637,"..")</f>
        <v>0.33783783783783783</v>
      </c>
      <c r="FN632" s="15">
        <f t="shared" ref="FN632" si="45541">IFERROR(AO632/AO637,"..")</f>
        <v>0.3</v>
      </c>
      <c r="FO632" s="15">
        <f t="shared" ref="FO632" si="45542">IFERROR(AP632/AP637,"..")</f>
        <v>0.36363636363636365</v>
      </c>
      <c r="FP632" s="15">
        <f t="shared" ref="FP632" si="45543">IFERROR(AQ632/AQ637,"..")</f>
        <v>0.38521400778210119</v>
      </c>
      <c r="FQ632" s="15">
        <f t="shared" ref="FQ632" si="45544">IFERROR(AR632/AR637,"..")</f>
        <v>0.3324175824175824</v>
      </c>
      <c r="FR632" s="15">
        <f t="shared" ref="FR632" si="45545">IFERROR(AS632/AS637,"..")</f>
        <v>0.43243243243243246</v>
      </c>
      <c r="FS632" s="15">
        <f t="shared" ref="FS632" si="45546">IFERROR(AT632/AT637,"..")</f>
        <v>0.39473684210526316</v>
      </c>
      <c r="FT632" s="15">
        <f t="shared" ref="FT632" si="45547">IFERROR(AU632/AU637,"..")</f>
        <v>0.36065573770491804</v>
      </c>
      <c r="FU632" s="15">
        <f t="shared" ref="FU632" si="45548">IFERROR(AV632/AV637,"..")</f>
        <v>0.41509433962264153</v>
      </c>
      <c r="FV632" s="15">
        <f t="shared" ref="FV632" si="45549">IFERROR(AW632/AW637,"..")</f>
        <v>0.5</v>
      </c>
      <c r="FW632" s="15">
        <f t="shared" ref="FW632" si="45550">IFERROR(AX632/AX637,"..")</f>
        <v>0.5</v>
      </c>
      <c r="FX632" s="15">
        <f t="shared" ref="FX632" si="45551">IFERROR(AY632/AY637,"..")</f>
        <v>0</v>
      </c>
      <c r="FY632" s="15">
        <f t="shared" ref="FY632" si="45552">IFERROR(AZ632/AZ637,"..")</f>
        <v>0.40476190476190477</v>
      </c>
      <c r="FZ632" s="15">
        <f t="shared" ref="FZ632" si="45553">IFERROR(BA632/BA637,"..")</f>
        <v>0.35</v>
      </c>
      <c r="GA632" s="15">
        <f t="shared" ref="GA632" si="45554">IFERROR(BB632/BB637,"..")</f>
        <v>0.42857142857142855</v>
      </c>
      <c r="GB632" s="15">
        <f t="shared" ref="GB632" si="45555">IFERROR(BC632/BC637,"..")</f>
        <v>0.41666666666666669</v>
      </c>
      <c r="GC632" s="15">
        <f t="shared" ref="GC632" si="45556">IFERROR(BD632/BD637,"..")</f>
        <v>0.5</v>
      </c>
      <c r="GD632" s="15">
        <f t="shared" ref="GD632" si="45557">IFERROR(BE632/BE637,"..")</f>
        <v>0.3</v>
      </c>
      <c r="GE632" s="15">
        <f t="shared" ref="GE632" si="45558">IFERROR(BF632/BF637,"..")</f>
        <v>0.39130434782608697</v>
      </c>
      <c r="GF632" s="15">
        <f t="shared" ref="GF632" si="45559">IFERROR(BG632/BG637,"..")</f>
        <v>0.3125</v>
      </c>
      <c r="GG632" s="15">
        <f t="shared" ref="GG632" si="45560">IFERROR(BH632/BH637,"..")</f>
        <v>0.42857142857142855</v>
      </c>
      <c r="GH632" s="15">
        <f t="shared" ref="GH632" si="45561">IFERROR(BI632/BI637,"..")</f>
        <v>0.4</v>
      </c>
      <c r="GI632" s="15">
        <f t="shared" ref="GI632" si="45562">IFERROR(BJ632/BJ637,"..")</f>
        <v>0.5</v>
      </c>
      <c r="GJ632" s="15">
        <f t="shared" ref="GJ632" si="45563">IFERROR(BK632/BK637,"..")</f>
        <v>0.25</v>
      </c>
      <c r="GK632" s="15">
        <f t="shared" ref="GK632" si="45564">IFERROR(BL632/BL637,"..")</f>
        <v>0</v>
      </c>
      <c r="GL632" s="15">
        <f t="shared" ref="GL632" si="45565">IFERROR(BM632/BM637,"..")</f>
        <v>0</v>
      </c>
      <c r="GM632" s="15">
        <f t="shared" ref="GM632" si="45566">IFERROR(BN632/BN637,"..")</f>
        <v>0</v>
      </c>
      <c r="GN632" s="15">
        <f t="shared" ref="GN632" si="45567">IFERROR(BO632/BO637,"..")</f>
        <v>0.42857142857142855</v>
      </c>
      <c r="GO632" s="15">
        <f t="shared" ref="GO632" si="45568">IFERROR(BP632/BP637,"..")</f>
        <v>0.33333333333333331</v>
      </c>
      <c r="GP632" s="15">
        <f t="shared" ref="GP632" si="45569">IFERROR(BQ632/BQ637,"..")</f>
        <v>0.25</v>
      </c>
      <c r="GQ632" s="15">
        <f t="shared" ref="GQ632" si="45570">IFERROR(BR632/BR637,"..")</f>
        <v>0.45454545454545453</v>
      </c>
      <c r="GR632" s="15">
        <f t="shared" ref="GR632" si="45571">IFERROR(BS632/BS637,"..")</f>
        <v>0.33333333333333331</v>
      </c>
      <c r="GS632" s="15">
        <f t="shared" ref="GS632" si="45572">IFERROR(BT632/BT637,"..")</f>
        <v>0.42857142857142855</v>
      </c>
      <c r="GT632" s="15">
        <f t="shared" ref="GT632" si="45573">IFERROR(BU632/BU637,"..")</f>
        <v>0.28666666666666668</v>
      </c>
      <c r="GU632" s="15">
        <f t="shared" ref="GU632" si="45574">IFERROR(BV632/BV637,"..")</f>
        <v>0.25</v>
      </c>
      <c r="GV632" s="15">
        <f t="shared" ref="GV632" si="45575">IFERROR(BW632/BW637,"..")</f>
        <v>0.30729166666666669</v>
      </c>
      <c r="GW632" s="15">
        <f t="shared" ref="GW632" si="45576">IFERROR(BX632/BX637,"..")</f>
        <v>0.2</v>
      </c>
      <c r="GX632" s="15">
        <f t="shared" ref="GX632" si="45577">IFERROR(BY632/BY637,"..")</f>
        <v>0</v>
      </c>
      <c r="GY632" s="15">
        <f t="shared" ref="GY632" si="45578">IFERROR(BZ632/BZ637,"..")</f>
        <v>0.2</v>
      </c>
      <c r="GZ632" s="15">
        <f t="shared" ref="GZ632" si="45579">IFERROR(CA632/CA637,"..")</f>
        <v>0</v>
      </c>
      <c r="HA632" s="15" t="str">
        <f t="shared" ref="HA632" si="45580">IFERROR(CB632/CB637,"..")</f>
        <v>..</v>
      </c>
      <c r="HB632" s="15">
        <f t="shared" ref="HB632" si="45581">IFERROR(CC632/CC637,"..")</f>
        <v>0</v>
      </c>
      <c r="HC632" s="15">
        <f t="shared" ref="HC632" si="45582">IFERROR(CD632/CD637,"..")</f>
        <v>0.3235294117647059</v>
      </c>
      <c r="HD632" s="15">
        <f t="shared" ref="HD632" si="45583">IFERROR(CE632/CE637,"..")</f>
        <v>0.2857142857142857</v>
      </c>
      <c r="HE632" s="15">
        <f t="shared" ref="HE632" si="45584">IFERROR(CF632/CF637,"..")</f>
        <v>0.37037037037037035</v>
      </c>
      <c r="HF632" s="15">
        <f t="shared" ref="HF632" si="45585">IFERROR(CG632/CG637,"..")</f>
        <v>0.38461538461538464</v>
      </c>
      <c r="HG632" s="15">
        <f t="shared" ref="HG632" si="45586">IFERROR(CH632/CH637,"..")</f>
        <v>0.5</v>
      </c>
      <c r="HH632" s="15">
        <f t="shared" ref="HH632" si="45587">IFERROR(CI632/CI637,"..")</f>
        <v>0.5</v>
      </c>
      <c r="HI632" s="15">
        <f t="shared" ref="HI632" si="45588">IFERROR(CJ632/CJ637,"..")</f>
        <v>0.33333333333333331</v>
      </c>
      <c r="HJ632" s="15">
        <f t="shared" ref="HJ632" si="45589">IFERROR(CK632/CK637,"..")</f>
        <v>0</v>
      </c>
      <c r="HK632" s="15">
        <f t="shared" ref="HK632" si="45590">IFERROR(CL632/CL637,"..")</f>
        <v>0.375</v>
      </c>
      <c r="HL632" s="15">
        <f t="shared" ref="HL632" si="45591">IFERROR(CM632/CM637,"..")</f>
        <v>0.22222222222222221</v>
      </c>
      <c r="HM632" s="15">
        <f t="shared" ref="HM632" si="45592">IFERROR(CN632/CN637,"..")</f>
        <v>0.25</v>
      </c>
      <c r="HN632" s="15">
        <f t="shared" ref="HN632" si="45593">IFERROR(CO632/CO637,"..")</f>
        <v>0.24</v>
      </c>
      <c r="HO632" s="15">
        <f t="shared" ref="HO632" si="45594">IFERROR(CP632/CP637,"..")</f>
        <v>0.21</v>
      </c>
      <c r="HP632" s="15">
        <f t="shared" ref="HP632" si="45595">IFERROR(CQ632/CQ637,"..")</f>
        <v>0.21621621621621623</v>
      </c>
      <c r="HQ632" s="15">
        <f t="shared" ref="HQ632" si="45596">IFERROR(CR632/CR637,"..")</f>
        <v>0.22580645161290322</v>
      </c>
      <c r="HR632" s="15">
        <f t="shared" ref="HR632" si="45597">IFERROR(CS632/CS637,"..")</f>
        <v>0.27777777777777779</v>
      </c>
      <c r="HS632" s="15">
        <f t="shared" ref="HS632" si="45598">IFERROR(CT632/CT637,"..")</f>
        <v>0.2857142857142857</v>
      </c>
      <c r="HT632" s="15">
        <f t="shared" ref="HT632" si="45599">IFERROR(CU632/CU637,"..")</f>
        <v>0.32</v>
      </c>
      <c r="HU632" s="15">
        <f t="shared" ref="HU632" si="45600">IFERROR(CV632/CV637,"..")</f>
        <v>0.25</v>
      </c>
      <c r="HV632" s="15">
        <f t="shared" ref="HV632" si="45601">IFERROR(CW632/CW637,"..")</f>
        <v>0</v>
      </c>
      <c r="HW632" s="15">
        <f t="shared" ref="HW632" si="45602">IFERROR(CX632/CX637,"..")</f>
        <v>0.5</v>
      </c>
      <c r="HX632" s="15">
        <f t="shared" ref="HX632" si="45603">IFERROR(CY632/CY637,"..")</f>
        <v>0.45945945945945948</v>
      </c>
      <c r="HY632" s="15">
        <f t="shared" ref="HY632" si="45604">IFERROR(CZ632/CZ637,"..")</f>
        <v>0.5</v>
      </c>
      <c r="HZ632" s="15">
        <f t="shared" ref="HZ632" si="45605">IFERROR(DA632/DA637,"..")</f>
        <v>0.44444444444444442</v>
      </c>
      <c r="IA632" s="15">
        <f t="shared" ref="IA632" si="45606">IFERROR(DB632/DB637,"..")</f>
        <v>0.5</v>
      </c>
      <c r="IB632" s="15">
        <f t="shared" ref="IB632" si="45607">IFERROR(DC632/DC637,"..")</f>
        <v>0.33333333333333331</v>
      </c>
      <c r="IC632" s="15">
        <f t="shared" ref="IC632" si="45608">IFERROR(DD632/DD637,"..")</f>
        <v>0.42857142857142855</v>
      </c>
      <c r="ID632" s="15">
        <f t="shared" ref="ID632" si="45609">IFERROR(DE632/DE637,"..")</f>
        <v>0.33333333333333331</v>
      </c>
      <c r="IE632" s="15">
        <f t="shared" ref="IE632" si="45610">IFERROR(DF632/DF637,"..")</f>
        <v>0.5</v>
      </c>
      <c r="IF632" s="15">
        <f t="shared" ref="IF632" si="45611">IFERROR(DG632/DG637,"..")</f>
        <v>0</v>
      </c>
      <c r="IG632" s="15">
        <f t="shared" ref="IG632" si="45612">IFERROR(DH632/DH637,"..")</f>
        <v>0.32558139534883723</v>
      </c>
      <c r="IH632" s="15">
        <f t="shared" ref="IH632" si="45613">IFERROR(DI632/DI637,"..")</f>
        <v>0.31818181818181818</v>
      </c>
      <c r="II632" s="15">
        <f t="shared" ref="II632" si="45614">IFERROR(DJ632/DJ637,"..")</f>
        <v>0.31818181818181818</v>
      </c>
      <c r="IJ632" s="15">
        <f t="shared" ref="IJ632" si="45615">IFERROR(DK632/DK637,"..")</f>
        <v>0.3</v>
      </c>
      <c r="IK632" s="15">
        <f t="shared" ref="IK632" si="45616">IFERROR(DL632/DL637,"..")</f>
        <v>0.4</v>
      </c>
      <c r="IL632" s="15">
        <f t="shared" ref="IL632" si="45617">IFERROR(DM632/DM637,"..")</f>
        <v>0.25</v>
      </c>
      <c r="IM632" s="15">
        <f t="shared" ref="IM632" si="45618">IFERROR(DN632/DN637,"..")</f>
        <v>0.2857142857142857</v>
      </c>
      <c r="IN632" s="15">
        <f t="shared" ref="IN632" si="45619">IFERROR(DO632/DO637,"..")</f>
        <v>0.33333333333333331</v>
      </c>
      <c r="IO632" s="15">
        <f t="shared" ref="IO632" si="45620">IFERROR(DP632/DP637,"..")</f>
        <v>0.27272727272727271</v>
      </c>
      <c r="IP632" s="15">
        <f t="shared" ref="IP632" si="45621">IFERROR(DQ632/DQ637,"..")</f>
        <v>0.5</v>
      </c>
      <c r="IQ632" s="15">
        <f t="shared" ref="IQ632" si="45622">IFERROR(DR632/DR637,"..")</f>
        <v>0.42857142857142855</v>
      </c>
      <c r="IR632" s="15">
        <f t="shared" ref="IR632" si="45623">IFERROR(DS632/DS637,"..")</f>
        <v>0.5</v>
      </c>
      <c r="IS632" s="15">
        <f t="shared" ref="IS632" si="45624">IFERROR(DT632/DT637,"..")</f>
        <v>0.32065217391304346</v>
      </c>
      <c r="IT632" s="15">
        <f t="shared" ref="IT632" si="45625">IFERROR(DU632/DU637,"..")</f>
        <v>0.30927835051546393</v>
      </c>
      <c r="IU632" s="15">
        <f t="shared" ref="IU632" si="45626">IFERROR(DV632/DV637,"..")</f>
        <v>0.32954545454545453</v>
      </c>
      <c r="IV632" s="15">
        <f t="shared" ref="IV632" si="45627">IFERROR(DW632/DW637,"..")</f>
        <v>0.28430493273542601</v>
      </c>
      <c r="IW632" s="15">
        <f t="shared" ref="IW632" si="45628">IFERROR(DX632/DX637,"..")</f>
        <v>0.25621511922881784</v>
      </c>
      <c r="IX632" s="15">
        <f t="shared" ref="IX632" si="45629">IFERROR(DY632/DY637,"..")</f>
        <v>0.31034482758620691</v>
      </c>
      <c r="IY632" s="15" t="str">
        <f t="shared" ref="IY632" si="45630">IFERROR(DZ632/DZ637,"..")</f>
        <v>..</v>
      </c>
      <c r="IZ632" s="15" t="str">
        <f t="shared" ref="IZ632" si="45631">IFERROR(EA632/EA637,"..")</f>
        <v>..</v>
      </c>
      <c r="JA632" s="15" t="str">
        <f t="shared" ref="JA632" si="45632">IFERROR(EB632/EB637,"..")</f>
        <v>..</v>
      </c>
    </row>
    <row r="633" spans="1:261" ht="36" x14ac:dyDescent="0.2">
      <c r="A633" s="20"/>
      <c r="B633" s="5" t="s">
        <v>60</v>
      </c>
      <c r="C633" s="4" t="s">
        <v>54</v>
      </c>
      <c r="D633" s="11">
        <v>2703</v>
      </c>
      <c r="E633" s="11">
        <v>1053</v>
      </c>
      <c r="F633" s="11">
        <v>1650</v>
      </c>
      <c r="G633" s="11">
        <v>2526</v>
      </c>
      <c r="H633" s="11">
        <v>981</v>
      </c>
      <c r="I633" s="11">
        <v>1545</v>
      </c>
      <c r="J633" s="11">
        <v>9</v>
      </c>
      <c r="K633" s="11">
        <v>3</v>
      </c>
      <c r="L633" s="11">
        <v>6</v>
      </c>
      <c r="M633" s="11">
        <v>2388</v>
      </c>
      <c r="N633" s="11">
        <v>936</v>
      </c>
      <c r="O633" s="11">
        <v>1449</v>
      </c>
      <c r="P633" s="11">
        <v>51</v>
      </c>
      <c r="Q633" s="11">
        <v>18</v>
      </c>
      <c r="R633" s="11">
        <v>33</v>
      </c>
      <c r="S633" s="11">
        <v>24</v>
      </c>
      <c r="T633" s="11">
        <v>12</v>
      </c>
      <c r="U633" s="11">
        <v>15</v>
      </c>
      <c r="V633" s="11">
        <v>3</v>
      </c>
      <c r="W633" s="11">
        <v>0</v>
      </c>
      <c r="X633" s="11">
        <v>3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18</v>
      </c>
      <c r="AI633" s="11">
        <v>6</v>
      </c>
      <c r="AJ633" s="11">
        <v>9</v>
      </c>
      <c r="AK633" s="11">
        <v>21</v>
      </c>
      <c r="AL633" s="11">
        <v>6</v>
      </c>
      <c r="AM633" s="11">
        <v>18</v>
      </c>
      <c r="AN633" s="11">
        <v>39</v>
      </c>
      <c r="AO633" s="11">
        <v>12</v>
      </c>
      <c r="AP633" s="11">
        <v>27</v>
      </c>
      <c r="AQ633" s="11">
        <v>228</v>
      </c>
      <c r="AR633" s="11">
        <v>75</v>
      </c>
      <c r="AS633" s="11">
        <v>153</v>
      </c>
      <c r="AT633" s="11">
        <v>39</v>
      </c>
      <c r="AU633" s="11">
        <v>15</v>
      </c>
      <c r="AV633" s="11">
        <v>24</v>
      </c>
      <c r="AW633" s="11">
        <v>0</v>
      </c>
      <c r="AX633" s="11">
        <v>0</v>
      </c>
      <c r="AY633" s="11">
        <v>0</v>
      </c>
      <c r="AZ633" s="11">
        <v>12</v>
      </c>
      <c r="BA633" s="11">
        <v>3</v>
      </c>
      <c r="BB633" s="11">
        <v>12</v>
      </c>
      <c r="BC633" s="11">
        <v>9</v>
      </c>
      <c r="BD633" s="11">
        <v>3</v>
      </c>
      <c r="BE633" s="11">
        <v>6</v>
      </c>
      <c r="BF633" s="11">
        <v>9</v>
      </c>
      <c r="BG633" s="11">
        <v>6</v>
      </c>
      <c r="BH633" s="11">
        <v>6</v>
      </c>
      <c r="BI633" s="11">
        <v>3</v>
      </c>
      <c r="BJ633" s="11">
        <v>3</v>
      </c>
      <c r="BK633" s="11">
        <v>0</v>
      </c>
      <c r="BL633" s="11">
        <v>0</v>
      </c>
      <c r="BM633" s="11">
        <v>0</v>
      </c>
      <c r="BN633" s="11">
        <v>0</v>
      </c>
      <c r="BO633" s="11">
        <v>3</v>
      </c>
      <c r="BP633" s="11">
        <v>3</v>
      </c>
      <c r="BQ633" s="11">
        <v>3</v>
      </c>
      <c r="BR633" s="11">
        <v>3</v>
      </c>
      <c r="BS633" s="11">
        <v>0</v>
      </c>
      <c r="BT633" s="11">
        <v>3</v>
      </c>
      <c r="BU633" s="11">
        <v>30</v>
      </c>
      <c r="BV633" s="11">
        <v>9</v>
      </c>
      <c r="BW633" s="11">
        <v>21</v>
      </c>
      <c r="BX633" s="11">
        <v>0</v>
      </c>
      <c r="BY633" s="11">
        <v>0</v>
      </c>
      <c r="BZ633" s="11">
        <v>0</v>
      </c>
      <c r="CA633" s="11">
        <v>0</v>
      </c>
      <c r="CB633" s="11">
        <v>0</v>
      </c>
      <c r="CC633" s="11">
        <v>0</v>
      </c>
      <c r="CD633" s="11">
        <v>3</v>
      </c>
      <c r="CE633" s="11">
        <v>0</v>
      </c>
      <c r="CF633" s="11">
        <v>3</v>
      </c>
      <c r="CG633" s="11">
        <v>0</v>
      </c>
      <c r="CH633" s="11">
        <v>0</v>
      </c>
      <c r="CI633" s="11">
        <v>0</v>
      </c>
      <c r="CJ633" s="11">
        <v>0</v>
      </c>
      <c r="CK633" s="11">
        <v>3</v>
      </c>
      <c r="CL633" s="11">
        <v>0</v>
      </c>
      <c r="CM633" s="11">
        <v>0</v>
      </c>
      <c r="CN633" s="11">
        <v>0</v>
      </c>
      <c r="CO633" s="11">
        <v>0</v>
      </c>
      <c r="CP633" s="11">
        <v>9</v>
      </c>
      <c r="CQ633" s="11">
        <v>3</v>
      </c>
      <c r="CR633" s="11">
        <v>6</v>
      </c>
      <c r="CS633" s="11">
        <v>12</v>
      </c>
      <c r="CT633" s="11">
        <v>6</v>
      </c>
      <c r="CU633" s="11">
        <v>6</v>
      </c>
      <c r="CV633" s="11">
        <v>0</v>
      </c>
      <c r="CW633" s="11">
        <v>0</v>
      </c>
      <c r="CX633" s="11">
        <v>0</v>
      </c>
      <c r="CY633" s="11">
        <v>3</v>
      </c>
      <c r="CZ633" s="11">
        <v>0</v>
      </c>
      <c r="DA633" s="11">
        <v>3</v>
      </c>
      <c r="DB633" s="11">
        <v>0</v>
      </c>
      <c r="DC633" s="11">
        <v>0</v>
      </c>
      <c r="DD633" s="11">
        <v>0</v>
      </c>
      <c r="DE633" s="11">
        <v>0</v>
      </c>
      <c r="DF633" s="11">
        <v>0</v>
      </c>
      <c r="DG633" s="11">
        <v>0</v>
      </c>
      <c r="DH633" s="11">
        <v>9</v>
      </c>
      <c r="DI633" s="11">
        <v>0</v>
      </c>
      <c r="DJ633" s="11">
        <v>3</v>
      </c>
      <c r="DK633" s="11">
        <v>3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1">
        <v>0</v>
      </c>
      <c r="DT633" s="11">
        <v>63</v>
      </c>
      <c r="DU633" s="11">
        <v>27</v>
      </c>
      <c r="DV633" s="11">
        <v>33</v>
      </c>
      <c r="DW633" s="11">
        <v>2703</v>
      </c>
      <c r="DX633" s="11">
        <v>1053</v>
      </c>
      <c r="DY633" s="11">
        <v>1650</v>
      </c>
      <c r="DZ633" s="11">
        <v>0</v>
      </c>
      <c r="EA633" s="11">
        <v>0</v>
      </c>
      <c r="EB633" s="11">
        <v>0</v>
      </c>
      <c r="EC633" s="15">
        <f>IFERROR(D633/D637,"..")</f>
        <v>7.3461068079902159E-2</v>
      </c>
      <c r="ED633" s="15">
        <f>IFERROR(E633/E637,"..")</f>
        <v>5.9360730593607303E-2</v>
      </c>
      <c r="EE633" s="15">
        <f>IFERROR(F633/F637,"..")</f>
        <v>8.6600535348763968E-2</v>
      </c>
      <c r="EF633" s="15">
        <f>IFERROR(G633/G637,"..")</f>
        <v>7.3242867084203203E-2</v>
      </c>
      <c r="EG633" s="15">
        <f>IFERROR(H633/H637,"..")</f>
        <v>5.8844700377901744E-2</v>
      </c>
      <c r="EH633" s="15">
        <f>IFERROR(I633/I637,"..")</f>
        <v>8.6714935174271757E-2</v>
      </c>
      <c r="EI633" s="15">
        <f t="shared" ref="EI633" si="45633">IFERROR(J633/J637,"..")</f>
        <v>0.14285714285714285</v>
      </c>
      <c r="EJ633" s="15">
        <f t="shared" ref="EJ633" si="45634">IFERROR(K633/K637,"..")</f>
        <v>9.0909090909090912E-2</v>
      </c>
      <c r="EK633" s="15">
        <f t="shared" ref="EK633" si="45635">IFERROR(L633/L637,"..")</f>
        <v>0.18181818181818182</v>
      </c>
      <c r="EL633" s="15">
        <f t="shared" ref="EL633" si="45636">IFERROR(M633/M637,"..")</f>
        <v>7.4226035061544196E-2</v>
      </c>
      <c r="EM633" s="15">
        <f t="shared" ref="EM633" si="45637">IFERROR(N633/N637,"..")</f>
        <v>5.9804485336400232E-2</v>
      </c>
      <c r="EN633" s="15">
        <f t="shared" ref="EN633" si="45638">IFERROR(O633/O637,"..")</f>
        <v>8.7722484562295672E-2</v>
      </c>
      <c r="EO633" s="15">
        <f t="shared" ref="EO633" si="45639">IFERROR(P633/P637,"..")</f>
        <v>5.089820359281437E-2</v>
      </c>
      <c r="EP633" s="15">
        <f t="shared" ref="EP633" si="45640">IFERROR(Q633/Q637,"..")</f>
        <v>3.8216560509554139E-2</v>
      </c>
      <c r="EQ633" s="15">
        <f t="shared" ref="EQ633" si="45641">IFERROR(R633/R637,"..")</f>
        <v>6.2857142857142861E-2</v>
      </c>
      <c r="ER633" s="15">
        <f t="shared" ref="ER633" si="45642">IFERROR(S633/S637,"..")</f>
        <v>6.7796610169491525E-2</v>
      </c>
      <c r="ES633" s="15">
        <f t="shared" ref="ES633" si="45643">IFERROR(T633/T637,"..")</f>
        <v>6.5573770491803282E-2</v>
      </c>
      <c r="ET633" s="15">
        <f t="shared" ref="ET633" si="45644">IFERROR(U633/U637,"..")</f>
        <v>8.6206896551724144E-2</v>
      </c>
      <c r="EU633" s="15">
        <f t="shared" ref="EU633" si="45645">IFERROR(V633/V637,"..")</f>
        <v>1</v>
      </c>
      <c r="EV633" s="15" t="str">
        <f t="shared" ref="EV633" si="45646">IFERROR(W633/W637,"..")</f>
        <v>..</v>
      </c>
      <c r="EW633" s="15">
        <f t="shared" ref="EW633" si="45647">IFERROR(X633/X637,"..")</f>
        <v>1</v>
      </c>
      <c r="EX633" s="15">
        <f t="shared" ref="EX633" si="45648">IFERROR(Y633/Y637,"..")</f>
        <v>0</v>
      </c>
      <c r="EY633" s="15">
        <f t="shared" ref="EY633" si="45649">IFERROR(Z633/Z637,"..")</f>
        <v>0</v>
      </c>
      <c r="EZ633" s="15">
        <f t="shared" ref="EZ633" si="45650">IFERROR(AA633/AA637,"..")</f>
        <v>0</v>
      </c>
      <c r="FA633" s="15">
        <f t="shared" ref="FA633" si="45651">IFERROR(AB633/AB637,"..")</f>
        <v>0</v>
      </c>
      <c r="FB633" s="15">
        <f t="shared" ref="FB633" si="45652">IFERROR(AC633/AC637,"..")</f>
        <v>0</v>
      </c>
      <c r="FC633" s="15">
        <f t="shared" ref="FC633" si="45653">IFERROR(AD633/AD637,"..")</f>
        <v>0</v>
      </c>
      <c r="FD633" s="15">
        <f t="shared" ref="FD633" si="45654">IFERROR(AE633/AE637,"..")</f>
        <v>0</v>
      </c>
      <c r="FE633" s="15">
        <f t="shared" ref="FE633" si="45655">IFERROR(AF633/AF637,"..")</f>
        <v>0</v>
      </c>
      <c r="FF633" s="15">
        <f t="shared" ref="FF633" si="45656">IFERROR(AG633/AG637,"..")</f>
        <v>0</v>
      </c>
      <c r="FG633" s="15">
        <f t="shared" ref="FG633" si="45657">IFERROR(AH633/AH637,"..")</f>
        <v>6.8965517241379309E-2</v>
      </c>
      <c r="FH633" s="15">
        <f t="shared" ref="FH633" si="45658">IFERROR(AI633/AI637,"..")</f>
        <v>6.4516129032258063E-2</v>
      </c>
      <c r="FI633" s="15">
        <f t="shared" ref="FI633" si="45659">IFERROR(AJ633/AJ637,"..")</f>
        <v>5.4545454545454543E-2</v>
      </c>
      <c r="FJ633" s="15">
        <f t="shared" ref="FJ633" si="45660">IFERROR(AK633/AK637,"..")</f>
        <v>7.9545454545454544E-2</v>
      </c>
      <c r="FK633" s="15">
        <f t="shared" ref="FK633" si="45661">IFERROR(AL633/AL637,"..")</f>
        <v>6.0606060606060608E-2</v>
      </c>
      <c r="FL633" s="15">
        <f t="shared" ref="FL633" si="45662">IFERROR(AM633/AM637,"..")</f>
        <v>0.1111111111111111</v>
      </c>
      <c r="FM633" s="15">
        <f t="shared" ref="FM633" si="45663">IFERROR(AN633/AN637,"..")</f>
        <v>5.8558558558558557E-2</v>
      </c>
      <c r="FN633" s="15">
        <f t="shared" ref="FN633" si="45664">IFERROR(AO633/AO637,"..")</f>
        <v>4.4444444444444446E-2</v>
      </c>
      <c r="FO633" s="15">
        <f t="shared" ref="FO633" si="45665">IFERROR(AP633/AP637,"..")</f>
        <v>6.8181818181818177E-2</v>
      </c>
      <c r="FP633" s="15">
        <f t="shared" ref="FP633" si="45666">IFERROR(AQ633/AQ637,"..")</f>
        <v>9.8573281452658881E-2</v>
      </c>
      <c r="FQ633" s="15">
        <f t="shared" ref="FQ633" si="45667">IFERROR(AR633/AR637,"..")</f>
        <v>6.8681318681318687E-2</v>
      </c>
      <c r="FR633" s="15">
        <f t="shared" ref="FR633" si="45668">IFERROR(AS633/AS637,"..")</f>
        <v>0.12530712530712532</v>
      </c>
      <c r="FS633" s="15">
        <f t="shared" ref="FS633" si="45669">IFERROR(AT633/AT637,"..")</f>
        <v>0.11403508771929824</v>
      </c>
      <c r="FT633" s="15">
        <f t="shared" ref="FT633" si="45670">IFERROR(AU633/AU637,"..")</f>
        <v>8.1967213114754092E-2</v>
      </c>
      <c r="FU633" s="15">
        <f t="shared" ref="FU633" si="45671">IFERROR(AV633/AV637,"..")</f>
        <v>0.15094339622641509</v>
      </c>
      <c r="FV633" s="15">
        <f t="shared" ref="FV633" si="45672">IFERROR(AW633/AW637,"..")</f>
        <v>0</v>
      </c>
      <c r="FW633" s="15">
        <f t="shared" ref="FW633" si="45673">IFERROR(AX633/AX637,"..")</f>
        <v>0</v>
      </c>
      <c r="FX633" s="15">
        <f t="shared" ref="FX633" si="45674">IFERROR(AY633/AY637,"..")</f>
        <v>0</v>
      </c>
      <c r="FY633" s="15">
        <f t="shared" ref="FY633" si="45675">IFERROR(AZ633/AZ637,"..")</f>
        <v>9.5238095238095233E-2</v>
      </c>
      <c r="FZ633" s="15">
        <f t="shared" ref="FZ633" si="45676">IFERROR(BA633/BA637,"..")</f>
        <v>0.05</v>
      </c>
      <c r="GA633" s="15">
        <f t="shared" ref="GA633" si="45677">IFERROR(BB633/BB637,"..")</f>
        <v>0.19047619047619047</v>
      </c>
      <c r="GB633" s="15">
        <f t="shared" ref="GB633" si="45678">IFERROR(BC633/BC637,"..")</f>
        <v>0.125</v>
      </c>
      <c r="GC633" s="15">
        <f t="shared" ref="GC633" si="45679">IFERROR(BD633/BD637,"..")</f>
        <v>7.1428571428571425E-2</v>
      </c>
      <c r="GD633" s="15">
        <f t="shared" ref="GD633" si="45680">IFERROR(BE633/BE637,"..")</f>
        <v>0.2</v>
      </c>
      <c r="GE633" s="15">
        <f t="shared" ref="GE633" si="45681">IFERROR(BF633/BF637,"..")</f>
        <v>0.13043478260869565</v>
      </c>
      <c r="GF633" s="15">
        <f t="shared" ref="GF633" si="45682">IFERROR(BG633/BG637,"..")</f>
        <v>0.125</v>
      </c>
      <c r="GG633" s="15">
        <f t="shared" ref="GG633" si="45683">IFERROR(BH633/BH637,"..")</f>
        <v>0.2857142857142857</v>
      </c>
      <c r="GH633" s="15">
        <f t="shared" ref="GH633" si="45684">IFERROR(BI633/BI637,"..")</f>
        <v>0.1</v>
      </c>
      <c r="GI633" s="15">
        <f t="shared" ref="GI633" si="45685">IFERROR(BJ633/BJ637,"..")</f>
        <v>0.16666666666666666</v>
      </c>
      <c r="GJ633" s="15">
        <f t="shared" ref="GJ633" si="45686">IFERROR(BK633/BK637,"..")</f>
        <v>0</v>
      </c>
      <c r="GK633" s="15">
        <f t="shared" ref="GK633" si="45687">IFERROR(BL633/BL637,"..")</f>
        <v>0</v>
      </c>
      <c r="GL633" s="15">
        <f t="shared" ref="GL633" si="45688">IFERROR(BM633/BM637,"..")</f>
        <v>0</v>
      </c>
      <c r="GM633" s="15">
        <f t="shared" ref="GM633" si="45689">IFERROR(BN633/BN637,"..")</f>
        <v>0</v>
      </c>
      <c r="GN633" s="15">
        <f t="shared" ref="GN633" si="45690">IFERROR(BO633/BO637,"..")</f>
        <v>0.14285714285714285</v>
      </c>
      <c r="GO633" s="15">
        <f t="shared" ref="GO633" si="45691">IFERROR(BP633/BP637,"..")</f>
        <v>0.33333333333333331</v>
      </c>
      <c r="GP633" s="15">
        <f t="shared" ref="GP633" si="45692">IFERROR(BQ633/BQ637,"..")</f>
        <v>0.25</v>
      </c>
      <c r="GQ633" s="15">
        <f t="shared" ref="GQ633" si="45693">IFERROR(BR633/BR637,"..")</f>
        <v>9.0909090909090912E-2</v>
      </c>
      <c r="GR633" s="15">
        <f t="shared" ref="GR633" si="45694">IFERROR(BS633/BS637,"..")</f>
        <v>0</v>
      </c>
      <c r="GS633" s="15">
        <f t="shared" ref="GS633" si="45695">IFERROR(BT633/BT637,"..")</f>
        <v>0.14285714285714285</v>
      </c>
      <c r="GT633" s="15">
        <f t="shared" ref="GT633" si="45696">IFERROR(BU633/BU637,"..")</f>
        <v>3.3333333333333333E-2</v>
      </c>
      <c r="GU633" s="15">
        <f t="shared" ref="GU633" si="45697">IFERROR(BV633/BV637,"..")</f>
        <v>2.7777777777777776E-2</v>
      </c>
      <c r="GV633" s="15">
        <f t="shared" ref="GV633" si="45698">IFERROR(BW633/BW637,"..")</f>
        <v>3.6458333333333336E-2</v>
      </c>
      <c r="GW633" s="15">
        <f t="shared" ref="GW633" si="45699">IFERROR(BX633/BX637,"..")</f>
        <v>0</v>
      </c>
      <c r="GX633" s="15">
        <f t="shared" ref="GX633" si="45700">IFERROR(BY633/BY637,"..")</f>
        <v>0</v>
      </c>
      <c r="GY633" s="15">
        <f t="shared" ref="GY633" si="45701">IFERROR(BZ633/BZ637,"..")</f>
        <v>0</v>
      </c>
      <c r="GZ633" s="15">
        <f t="shared" ref="GZ633" si="45702">IFERROR(CA633/CA637,"..")</f>
        <v>0</v>
      </c>
      <c r="HA633" s="15" t="str">
        <f t="shared" ref="HA633" si="45703">IFERROR(CB633/CB637,"..")</f>
        <v>..</v>
      </c>
      <c r="HB633" s="15">
        <f t="shared" ref="HB633" si="45704">IFERROR(CC633/CC637,"..")</f>
        <v>0</v>
      </c>
      <c r="HC633" s="15">
        <f t="shared" ref="HC633" si="45705">IFERROR(CD633/CD637,"..")</f>
        <v>2.9411764705882353E-2</v>
      </c>
      <c r="HD633" s="15">
        <f t="shared" ref="HD633" si="45706">IFERROR(CE633/CE637,"..")</f>
        <v>0</v>
      </c>
      <c r="HE633" s="15">
        <f t="shared" ref="HE633" si="45707">IFERROR(CF633/CF637,"..")</f>
        <v>3.7037037037037035E-2</v>
      </c>
      <c r="HF633" s="15">
        <f t="shared" ref="HF633" si="45708">IFERROR(CG633/CG637,"..")</f>
        <v>0</v>
      </c>
      <c r="HG633" s="15">
        <f t="shared" ref="HG633" si="45709">IFERROR(CH633/CH637,"..")</f>
        <v>0</v>
      </c>
      <c r="HH633" s="15">
        <f t="shared" ref="HH633" si="45710">IFERROR(CI633/CI637,"..")</f>
        <v>0</v>
      </c>
      <c r="HI633" s="15">
        <f t="shared" ref="HI633" si="45711">IFERROR(CJ633/CJ637,"..")</f>
        <v>0</v>
      </c>
      <c r="HJ633" s="15">
        <f t="shared" ref="HJ633" si="45712">IFERROR(CK633/CK637,"..")</f>
        <v>0.5</v>
      </c>
      <c r="HK633" s="15">
        <f t="shared" ref="HK633" si="45713">IFERROR(CL633/CL637,"..")</f>
        <v>0</v>
      </c>
      <c r="HL633" s="15">
        <f t="shared" ref="HL633" si="45714">IFERROR(CM633/CM637,"..")</f>
        <v>0</v>
      </c>
      <c r="HM633" s="15">
        <f t="shared" ref="HM633" si="45715">IFERROR(CN633/CN637,"..")</f>
        <v>0</v>
      </c>
      <c r="HN633" s="15">
        <f t="shared" ref="HN633" si="45716">IFERROR(CO633/CO637,"..")</f>
        <v>0</v>
      </c>
      <c r="HO633" s="15">
        <f t="shared" ref="HO633" si="45717">IFERROR(CP633/CP637,"..")</f>
        <v>0.03</v>
      </c>
      <c r="HP633" s="15">
        <f t="shared" ref="HP633" si="45718">IFERROR(CQ633/CQ637,"..")</f>
        <v>2.7027027027027029E-2</v>
      </c>
      <c r="HQ633" s="15">
        <f t="shared" ref="HQ633" si="45719">IFERROR(CR633/CR637,"..")</f>
        <v>3.2258064516129031E-2</v>
      </c>
      <c r="HR633" s="15">
        <f t="shared" ref="HR633" si="45720">IFERROR(CS633/CS637,"..")</f>
        <v>7.407407407407407E-2</v>
      </c>
      <c r="HS633" s="15">
        <f t="shared" ref="HS633" si="45721">IFERROR(CT633/CT637,"..")</f>
        <v>7.1428571428571425E-2</v>
      </c>
      <c r="HT633" s="15">
        <f t="shared" ref="HT633" si="45722">IFERROR(CU633/CU637,"..")</f>
        <v>0.08</v>
      </c>
      <c r="HU633" s="15">
        <f t="shared" ref="HU633" si="45723">IFERROR(CV633/CV637,"..")</f>
        <v>0</v>
      </c>
      <c r="HV633" s="15">
        <f t="shared" ref="HV633" si="45724">IFERROR(CW633/CW637,"..")</f>
        <v>0</v>
      </c>
      <c r="HW633" s="15">
        <f t="shared" ref="HW633" si="45725">IFERROR(CX633/CX637,"..")</f>
        <v>0</v>
      </c>
      <c r="HX633" s="15">
        <f t="shared" ref="HX633" si="45726">IFERROR(CY633/CY637,"..")</f>
        <v>2.7027027027027029E-2</v>
      </c>
      <c r="HY633" s="15">
        <f t="shared" ref="HY633" si="45727">IFERROR(CZ633/CZ637,"..")</f>
        <v>0</v>
      </c>
      <c r="HZ633" s="15">
        <f t="shared" ref="HZ633" si="45728">IFERROR(DA633/DA637,"..")</f>
        <v>3.7037037037037035E-2</v>
      </c>
      <c r="IA633" s="15">
        <f t="shared" ref="IA633" si="45729">IFERROR(DB633/DB637,"..")</f>
        <v>0</v>
      </c>
      <c r="IB633" s="15">
        <f t="shared" ref="IB633" si="45730">IFERROR(DC633/DC637,"..")</f>
        <v>0</v>
      </c>
      <c r="IC633" s="15">
        <f t="shared" ref="IC633" si="45731">IFERROR(DD633/DD637,"..")</f>
        <v>0</v>
      </c>
      <c r="ID633" s="15">
        <f t="shared" ref="ID633" si="45732">IFERROR(DE633/DE637,"..")</f>
        <v>0</v>
      </c>
      <c r="IE633" s="15">
        <f t="shared" ref="IE633" si="45733">IFERROR(DF633/DF637,"..")</f>
        <v>0</v>
      </c>
      <c r="IF633" s="15">
        <f t="shared" ref="IF633" si="45734">IFERROR(DG633/DG637,"..")</f>
        <v>0</v>
      </c>
      <c r="IG633" s="15">
        <f t="shared" ref="IG633" si="45735">IFERROR(DH633/DH637,"..")</f>
        <v>6.9767441860465115E-2</v>
      </c>
      <c r="IH633" s="15">
        <f t="shared" ref="IH633" si="45736">IFERROR(DI633/DI637,"..")</f>
        <v>0</v>
      </c>
      <c r="II633" s="15">
        <f t="shared" ref="II633" si="45737">IFERROR(DJ633/DJ637,"..")</f>
        <v>4.5454545454545456E-2</v>
      </c>
      <c r="IJ633" s="15">
        <f t="shared" ref="IJ633" si="45738">IFERROR(DK633/DK637,"..")</f>
        <v>0.1</v>
      </c>
      <c r="IK633" s="15">
        <f t="shared" ref="IK633" si="45739">IFERROR(DL633/DL637,"..")</f>
        <v>0</v>
      </c>
      <c r="IL633" s="15">
        <f t="shared" ref="IL633" si="45740">IFERROR(DM633/DM637,"..")</f>
        <v>0</v>
      </c>
      <c r="IM633" s="15">
        <f t="shared" ref="IM633" si="45741">IFERROR(DN633/DN637,"..")</f>
        <v>0</v>
      </c>
      <c r="IN633" s="15">
        <f t="shared" ref="IN633" si="45742">IFERROR(DO633/DO637,"..")</f>
        <v>0</v>
      </c>
      <c r="IO633" s="15">
        <f t="shared" ref="IO633" si="45743">IFERROR(DP633/DP637,"..")</f>
        <v>0</v>
      </c>
      <c r="IP633" s="15">
        <f t="shared" ref="IP633" si="45744">IFERROR(DQ633/DQ637,"..")</f>
        <v>0</v>
      </c>
      <c r="IQ633" s="15">
        <f t="shared" ref="IQ633" si="45745">IFERROR(DR633/DR637,"..")</f>
        <v>0</v>
      </c>
      <c r="IR633" s="15">
        <f t="shared" ref="IR633" si="45746">IFERROR(DS633/DS637,"..")</f>
        <v>0</v>
      </c>
      <c r="IS633" s="15">
        <f t="shared" ref="IS633" si="45747">IFERROR(DT633/DT637,"..")</f>
        <v>0.11413043478260869</v>
      </c>
      <c r="IT633" s="15">
        <f t="shared" ref="IT633" si="45748">IFERROR(DU633/DU637,"..")</f>
        <v>9.2783505154639179E-2</v>
      </c>
      <c r="IU633" s="15">
        <f t="shared" ref="IU633" si="45749">IFERROR(DV633/DV637,"..")</f>
        <v>0.125</v>
      </c>
      <c r="IV633" s="15">
        <f t="shared" ref="IV633" si="45750">IFERROR(DW633/DW637,"..")</f>
        <v>7.3461068079902159E-2</v>
      </c>
      <c r="IW633" s="15">
        <f t="shared" ref="IW633" si="45751">IFERROR(DX633/DX637,"..")</f>
        <v>5.9360730593607303E-2</v>
      </c>
      <c r="IX633" s="15">
        <f t="shared" ref="IX633" si="45752">IFERROR(DY633/DY637,"..")</f>
        <v>8.6600535348763968E-2</v>
      </c>
      <c r="IY633" s="15" t="str">
        <f t="shared" ref="IY633" si="45753">IFERROR(DZ633/DZ637,"..")</f>
        <v>..</v>
      </c>
      <c r="IZ633" s="15" t="str">
        <f t="shared" ref="IZ633" si="45754">IFERROR(EA633/EA637,"..")</f>
        <v>..</v>
      </c>
      <c r="JA633" s="15" t="str">
        <f t="shared" ref="JA633" si="45755">IFERROR(EB633/EB637,"..")</f>
        <v>..</v>
      </c>
    </row>
    <row r="634" spans="1:261" ht="24" x14ac:dyDescent="0.2">
      <c r="A634" s="20"/>
      <c r="B634" s="5" t="s">
        <v>61</v>
      </c>
      <c r="C634" s="4" t="s">
        <v>54</v>
      </c>
      <c r="D634" s="12">
        <v>5760</v>
      </c>
      <c r="E634" s="12">
        <v>1962</v>
      </c>
      <c r="F634" s="12">
        <v>3795</v>
      </c>
      <c r="G634" s="12">
        <v>5457</v>
      </c>
      <c r="H634" s="12">
        <v>1854</v>
      </c>
      <c r="I634" s="12">
        <v>3600</v>
      </c>
      <c r="J634" s="12">
        <v>9</v>
      </c>
      <c r="K634" s="12">
        <v>3</v>
      </c>
      <c r="L634" s="12">
        <v>6</v>
      </c>
      <c r="M634" s="12">
        <v>5163</v>
      </c>
      <c r="N634" s="12">
        <v>1770</v>
      </c>
      <c r="O634" s="12">
        <v>3393</v>
      </c>
      <c r="P634" s="12">
        <v>135</v>
      </c>
      <c r="Q634" s="12">
        <v>45</v>
      </c>
      <c r="R634" s="12">
        <v>93</v>
      </c>
      <c r="S634" s="12">
        <v>42</v>
      </c>
      <c r="T634" s="12">
        <v>15</v>
      </c>
      <c r="U634" s="12">
        <v>24</v>
      </c>
      <c r="V634" s="12">
        <v>0</v>
      </c>
      <c r="W634" s="12">
        <v>0</v>
      </c>
      <c r="X634" s="12">
        <v>0</v>
      </c>
      <c r="Y634" s="12">
        <v>0</v>
      </c>
      <c r="Z634" s="12">
        <v>3</v>
      </c>
      <c r="AA634" s="12">
        <v>0</v>
      </c>
      <c r="AB634" s="12">
        <v>3</v>
      </c>
      <c r="AC634" s="12">
        <v>0</v>
      </c>
      <c r="AD634" s="12">
        <v>3</v>
      </c>
      <c r="AE634" s="12">
        <v>3</v>
      </c>
      <c r="AF634" s="12">
        <v>3</v>
      </c>
      <c r="AG634" s="12">
        <v>3</v>
      </c>
      <c r="AH634" s="12">
        <v>36</v>
      </c>
      <c r="AI634" s="12">
        <v>6</v>
      </c>
      <c r="AJ634" s="12">
        <v>30</v>
      </c>
      <c r="AK634" s="12">
        <v>39</v>
      </c>
      <c r="AL634" s="12">
        <v>9</v>
      </c>
      <c r="AM634" s="12">
        <v>33</v>
      </c>
      <c r="AN634" s="12">
        <v>66</v>
      </c>
      <c r="AO634" s="12">
        <v>15</v>
      </c>
      <c r="AP634" s="12">
        <v>51</v>
      </c>
      <c r="AQ634" s="12">
        <v>468</v>
      </c>
      <c r="AR634" s="12">
        <v>141</v>
      </c>
      <c r="AS634" s="12">
        <v>327</v>
      </c>
      <c r="AT634" s="12">
        <v>57</v>
      </c>
      <c r="AU634" s="12">
        <v>24</v>
      </c>
      <c r="AV634" s="12">
        <v>36</v>
      </c>
      <c r="AW634" s="12">
        <v>0</v>
      </c>
      <c r="AX634" s="12">
        <v>0</v>
      </c>
      <c r="AY634" s="12">
        <v>0</v>
      </c>
      <c r="AZ634" s="12">
        <v>21</v>
      </c>
      <c r="BA634" s="12">
        <v>6</v>
      </c>
      <c r="BB634" s="12">
        <v>15</v>
      </c>
      <c r="BC634" s="12">
        <v>12</v>
      </c>
      <c r="BD634" s="12">
        <v>6</v>
      </c>
      <c r="BE634" s="12">
        <v>3</v>
      </c>
      <c r="BF634" s="12">
        <v>6</v>
      </c>
      <c r="BG634" s="12">
        <v>3</v>
      </c>
      <c r="BH634" s="12">
        <v>3</v>
      </c>
      <c r="BI634" s="12">
        <v>3</v>
      </c>
      <c r="BJ634" s="12">
        <v>3</v>
      </c>
      <c r="BK634" s="12">
        <v>0</v>
      </c>
      <c r="BL634" s="12">
        <v>0</v>
      </c>
      <c r="BM634" s="12">
        <v>0</v>
      </c>
      <c r="BN634" s="12">
        <v>0</v>
      </c>
      <c r="BO634" s="12">
        <v>3</v>
      </c>
      <c r="BP634" s="12">
        <v>0</v>
      </c>
      <c r="BQ634" s="12">
        <v>3</v>
      </c>
      <c r="BR634" s="12">
        <v>12</v>
      </c>
      <c r="BS634" s="12">
        <v>0</v>
      </c>
      <c r="BT634" s="12">
        <v>6</v>
      </c>
      <c r="BU634" s="12">
        <v>45</v>
      </c>
      <c r="BV634" s="12">
        <v>15</v>
      </c>
      <c r="BW634" s="12">
        <v>33</v>
      </c>
      <c r="BX634" s="12">
        <v>0</v>
      </c>
      <c r="BY634" s="12">
        <v>0</v>
      </c>
      <c r="BZ634" s="12">
        <v>0</v>
      </c>
      <c r="CA634" s="12">
        <v>0</v>
      </c>
      <c r="CB634" s="12">
        <v>0</v>
      </c>
      <c r="CC634" s="12">
        <v>0</v>
      </c>
      <c r="CD634" s="12">
        <v>3</v>
      </c>
      <c r="CE634" s="12">
        <v>0</v>
      </c>
      <c r="CF634" s="12">
        <v>3</v>
      </c>
      <c r="CG634" s="12">
        <v>0</v>
      </c>
      <c r="CH634" s="12">
        <v>0</v>
      </c>
      <c r="CI634" s="12">
        <v>0</v>
      </c>
      <c r="CJ634" s="12">
        <v>0</v>
      </c>
      <c r="CK634" s="12">
        <v>0</v>
      </c>
      <c r="CL634" s="12">
        <v>0</v>
      </c>
      <c r="CM634" s="12">
        <v>9</v>
      </c>
      <c r="CN634" s="12">
        <v>3</v>
      </c>
      <c r="CO634" s="12">
        <v>6</v>
      </c>
      <c r="CP634" s="12">
        <v>15</v>
      </c>
      <c r="CQ634" s="12">
        <v>6</v>
      </c>
      <c r="CR634" s="12">
        <v>6</v>
      </c>
      <c r="CS634" s="12">
        <v>9</v>
      </c>
      <c r="CT634" s="12">
        <v>6</v>
      </c>
      <c r="CU634" s="12">
        <v>3</v>
      </c>
      <c r="CV634" s="12">
        <v>0</v>
      </c>
      <c r="CW634" s="12">
        <v>0</v>
      </c>
      <c r="CX634" s="12">
        <v>0</v>
      </c>
      <c r="CY634" s="12">
        <v>9</v>
      </c>
      <c r="CZ634" s="12">
        <v>0</v>
      </c>
      <c r="DA634" s="12">
        <v>9</v>
      </c>
      <c r="DB634" s="12">
        <v>3</v>
      </c>
      <c r="DC634" s="12">
        <v>0</v>
      </c>
      <c r="DD634" s="12">
        <v>3</v>
      </c>
      <c r="DE634" s="12">
        <v>0</v>
      </c>
      <c r="DF634" s="12">
        <v>0</v>
      </c>
      <c r="DG634" s="12">
        <v>0</v>
      </c>
      <c r="DH634" s="12">
        <v>6</v>
      </c>
      <c r="DI634" s="12">
        <v>0</v>
      </c>
      <c r="DJ634" s="12">
        <v>6</v>
      </c>
      <c r="DK634" s="12">
        <v>0</v>
      </c>
      <c r="DL634" s="12">
        <v>0</v>
      </c>
      <c r="DM634" s="12">
        <v>0</v>
      </c>
      <c r="DN634" s="12">
        <v>3</v>
      </c>
      <c r="DO634" s="12">
        <v>0</v>
      </c>
      <c r="DP634" s="12">
        <v>3</v>
      </c>
      <c r="DQ634" s="12">
        <v>6</v>
      </c>
      <c r="DR634" s="12">
        <v>0</v>
      </c>
      <c r="DS634" s="12">
        <v>3</v>
      </c>
      <c r="DT634" s="12">
        <v>102</v>
      </c>
      <c r="DU634" s="12">
        <v>42</v>
      </c>
      <c r="DV634" s="12">
        <v>60</v>
      </c>
      <c r="DW634" s="12">
        <v>5760</v>
      </c>
      <c r="DX634" s="12">
        <v>1962</v>
      </c>
      <c r="DY634" s="12">
        <v>3795</v>
      </c>
      <c r="DZ634" s="12">
        <v>0</v>
      </c>
      <c r="EA634" s="12">
        <v>0</v>
      </c>
      <c r="EB634" s="12">
        <v>0</v>
      </c>
      <c r="EC634" s="15">
        <f>IFERROR(D634/D637,"..")</f>
        <v>0.15654300856094577</v>
      </c>
      <c r="ED634" s="15">
        <f>IFERROR(E634/E637,"..")</f>
        <v>0.11060375443937087</v>
      </c>
      <c r="EE634" s="15">
        <f>IFERROR(F634/F637,"..")</f>
        <v>0.19918123130215715</v>
      </c>
      <c r="EF634" s="15">
        <f>IFERROR(G634/G637,"..")</f>
        <v>0.15822894919972164</v>
      </c>
      <c r="EG634" s="15">
        <f>IFERROR(H634/H637,"..")</f>
        <v>0.11121108511786935</v>
      </c>
      <c r="EH634" s="15">
        <f>IFERROR(I634/I637,"..")</f>
        <v>0.20205421788179828</v>
      </c>
      <c r="EI634" s="15">
        <f t="shared" ref="EI634" si="45756">IFERROR(J634/J637,"..")</f>
        <v>0.14285714285714285</v>
      </c>
      <c r="EJ634" s="15">
        <f t="shared" ref="EJ634" si="45757">IFERROR(K634/K637,"..")</f>
        <v>9.0909090909090912E-2</v>
      </c>
      <c r="EK634" s="15">
        <f t="shared" ref="EK634" si="45758">IFERROR(L634/L637,"..")</f>
        <v>0.18181818181818182</v>
      </c>
      <c r="EL634" s="15">
        <f t="shared" ref="EL634" si="45759">IFERROR(M634/M637,"..")</f>
        <v>0.16048116374487131</v>
      </c>
      <c r="EM634" s="15">
        <f t="shared" ref="EM634" si="45760">IFERROR(N634/N637,"..")</f>
        <v>0.1130918152194748</v>
      </c>
      <c r="EN634" s="15">
        <f t="shared" ref="EN634" si="45761">IFERROR(O634/O637,"..")</f>
        <v>0.2054122775154377</v>
      </c>
      <c r="EO634" s="15">
        <f t="shared" ref="EO634" si="45762">IFERROR(P634/P637,"..")</f>
        <v>0.1347305389221557</v>
      </c>
      <c r="EP634" s="15">
        <f t="shared" ref="EP634" si="45763">IFERROR(Q634/Q637,"..")</f>
        <v>9.5541401273885357E-2</v>
      </c>
      <c r="EQ634" s="15">
        <f t="shared" ref="EQ634" si="45764">IFERROR(R634/R637,"..")</f>
        <v>0.17714285714285713</v>
      </c>
      <c r="ER634" s="15">
        <f t="shared" ref="ER634" si="45765">IFERROR(S634/S637,"..")</f>
        <v>0.11864406779661017</v>
      </c>
      <c r="ES634" s="15">
        <f t="shared" ref="ES634" si="45766">IFERROR(T634/T637,"..")</f>
        <v>8.1967213114754092E-2</v>
      </c>
      <c r="ET634" s="15">
        <f t="shared" ref="ET634" si="45767">IFERROR(U634/U637,"..")</f>
        <v>0.13793103448275862</v>
      </c>
      <c r="EU634" s="15">
        <f t="shared" ref="EU634" si="45768">IFERROR(V634/V637,"..")</f>
        <v>0</v>
      </c>
      <c r="EV634" s="15" t="str">
        <f t="shared" ref="EV634" si="45769">IFERROR(W634/W637,"..")</f>
        <v>..</v>
      </c>
      <c r="EW634" s="15">
        <f t="shared" ref="EW634" si="45770">IFERROR(X634/X637,"..")</f>
        <v>0</v>
      </c>
      <c r="EX634" s="15">
        <f t="shared" ref="EX634" si="45771">IFERROR(Y634/Y637,"..")</f>
        <v>0</v>
      </c>
      <c r="EY634" s="15">
        <f t="shared" ref="EY634" si="45772">IFERROR(Z634/Z637,"..")</f>
        <v>1</v>
      </c>
      <c r="EZ634" s="15">
        <f t="shared" ref="EZ634" si="45773">IFERROR(AA634/AA637,"..")</f>
        <v>0</v>
      </c>
      <c r="FA634" s="15">
        <f t="shared" ref="FA634" si="45774">IFERROR(AB634/AB637,"..")</f>
        <v>0.5</v>
      </c>
      <c r="FB634" s="15">
        <f t="shared" ref="FB634" si="45775">IFERROR(AC634/AC637,"..")</f>
        <v>0</v>
      </c>
      <c r="FC634" s="15">
        <f t="shared" ref="FC634" si="45776">IFERROR(AD634/AD637,"..")</f>
        <v>1</v>
      </c>
      <c r="FD634" s="15">
        <f t="shared" ref="FD634" si="45777">IFERROR(AE634/AE637,"..")</f>
        <v>0.1</v>
      </c>
      <c r="FE634" s="15">
        <f t="shared" ref="FE634" si="45778">IFERROR(AF634/AF637,"..")</f>
        <v>0.16666666666666666</v>
      </c>
      <c r="FF634" s="15">
        <f t="shared" ref="FF634" si="45779">IFERROR(AG634/AG637,"..")</f>
        <v>0.2</v>
      </c>
      <c r="FG634" s="15">
        <f t="shared" ref="FG634" si="45780">IFERROR(AH634/AH637,"..")</f>
        <v>0.13793103448275862</v>
      </c>
      <c r="FH634" s="15">
        <f t="shared" ref="FH634" si="45781">IFERROR(AI634/AI637,"..")</f>
        <v>6.4516129032258063E-2</v>
      </c>
      <c r="FI634" s="15">
        <f t="shared" ref="FI634" si="45782">IFERROR(AJ634/AJ637,"..")</f>
        <v>0.18181818181818182</v>
      </c>
      <c r="FJ634" s="15">
        <f t="shared" ref="FJ634" si="45783">IFERROR(AK634/AK637,"..")</f>
        <v>0.14772727272727273</v>
      </c>
      <c r="FK634" s="15">
        <f t="shared" ref="FK634" si="45784">IFERROR(AL634/AL637,"..")</f>
        <v>9.0909090909090912E-2</v>
      </c>
      <c r="FL634" s="15">
        <f t="shared" ref="FL634" si="45785">IFERROR(AM634/AM637,"..")</f>
        <v>0.20370370370370369</v>
      </c>
      <c r="FM634" s="15">
        <f t="shared" ref="FM634" si="45786">IFERROR(AN634/AN637,"..")</f>
        <v>9.90990990990991E-2</v>
      </c>
      <c r="FN634" s="15">
        <f t="shared" ref="FN634" si="45787">IFERROR(AO634/AO637,"..")</f>
        <v>5.5555555555555552E-2</v>
      </c>
      <c r="FO634" s="15">
        <f t="shared" ref="FO634" si="45788">IFERROR(AP634/AP637,"..")</f>
        <v>0.12878787878787878</v>
      </c>
      <c r="FP634" s="15">
        <f t="shared" ref="FP634" si="45789">IFERROR(AQ634/AQ637,"..")</f>
        <v>0.20233463035019456</v>
      </c>
      <c r="FQ634" s="15">
        <f t="shared" ref="FQ634" si="45790">IFERROR(AR634/AR637,"..")</f>
        <v>0.12912087912087913</v>
      </c>
      <c r="FR634" s="15">
        <f t="shared" ref="FR634" si="45791">IFERROR(AS634/AS637,"..")</f>
        <v>0.26781326781326781</v>
      </c>
      <c r="FS634" s="15">
        <f t="shared" ref="FS634" si="45792">IFERROR(AT634/AT637,"..")</f>
        <v>0.16666666666666666</v>
      </c>
      <c r="FT634" s="15">
        <f t="shared" ref="FT634" si="45793">IFERROR(AU634/AU637,"..")</f>
        <v>0.13114754098360656</v>
      </c>
      <c r="FU634" s="15">
        <f t="shared" ref="FU634" si="45794">IFERROR(AV634/AV637,"..")</f>
        <v>0.22641509433962265</v>
      </c>
      <c r="FV634" s="15">
        <f t="shared" ref="FV634" si="45795">IFERROR(AW634/AW637,"..")</f>
        <v>0</v>
      </c>
      <c r="FW634" s="15">
        <f t="shared" ref="FW634" si="45796">IFERROR(AX634/AX637,"..")</f>
        <v>0</v>
      </c>
      <c r="FX634" s="15">
        <f t="shared" ref="FX634" si="45797">IFERROR(AY634/AY637,"..")</f>
        <v>0</v>
      </c>
      <c r="FY634" s="15">
        <f t="shared" ref="FY634" si="45798">IFERROR(AZ634/AZ637,"..")</f>
        <v>0.16666666666666666</v>
      </c>
      <c r="FZ634" s="15">
        <f t="shared" ref="FZ634" si="45799">IFERROR(BA634/BA637,"..")</f>
        <v>0.1</v>
      </c>
      <c r="GA634" s="15">
        <f t="shared" ref="GA634" si="45800">IFERROR(BB634/BB637,"..")</f>
        <v>0.23809523809523808</v>
      </c>
      <c r="GB634" s="15">
        <f t="shared" ref="GB634" si="45801">IFERROR(BC634/BC637,"..")</f>
        <v>0.16666666666666666</v>
      </c>
      <c r="GC634" s="15">
        <f t="shared" ref="GC634" si="45802">IFERROR(BD634/BD637,"..")</f>
        <v>0.14285714285714285</v>
      </c>
      <c r="GD634" s="15">
        <f t="shared" ref="GD634" si="45803">IFERROR(BE634/BE637,"..")</f>
        <v>0.1</v>
      </c>
      <c r="GE634" s="15">
        <f t="shared" ref="GE634" si="45804">IFERROR(BF634/BF637,"..")</f>
        <v>8.6956521739130432E-2</v>
      </c>
      <c r="GF634" s="15">
        <f t="shared" ref="GF634" si="45805">IFERROR(BG634/BG637,"..")</f>
        <v>6.25E-2</v>
      </c>
      <c r="GG634" s="15">
        <f t="shared" ref="GG634" si="45806">IFERROR(BH634/BH637,"..")</f>
        <v>0.14285714285714285</v>
      </c>
      <c r="GH634" s="15">
        <f t="shared" ref="GH634" si="45807">IFERROR(BI634/BI637,"..")</f>
        <v>0.1</v>
      </c>
      <c r="GI634" s="15">
        <f t="shared" ref="GI634" si="45808">IFERROR(BJ634/BJ637,"..")</f>
        <v>0.16666666666666666</v>
      </c>
      <c r="GJ634" s="15">
        <f t="shared" ref="GJ634" si="45809">IFERROR(BK634/BK637,"..")</f>
        <v>0</v>
      </c>
      <c r="GK634" s="15">
        <f t="shared" ref="GK634" si="45810">IFERROR(BL634/BL637,"..")</f>
        <v>0</v>
      </c>
      <c r="GL634" s="15">
        <f t="shared" ref="GL634" si="45811">IFERROR(BM634/BM637,"..")</f>
        <v>0</v>
      </c>
      <c r="GM634" s="15">
        <f t="shared" ref="GM634" si="45812">IFERROR(BN634/BN637,"..")</f>
        <v>0</v>
      </c>
      <c r="GN634" s="15">
        <f t="shared" ref="GN634" si="45813">IFERROR(BO634/BO637,"..")</f>
        <v>0.14285714285714285</v>
      </c>
      <c r="GO634" s="15">
        <f t="shared" ref="GO634" si="45814">IFERROR(BP634/BP637,"..")</f>
        <v>0</v>
      </c>
      <c r="GP634" s="15">
        <f t="shared" ref="GP634" si="45815">IFERROR(BQ634/BQ637,"..")</f>
        <v>0.25</v>
      </c>
      <c r="GQ634" s="15">
        <f t="shared" ref="GQ634" si="45816">IFERROR(BR634/BR637,"..")</f>
        <v>0.36363636363636365</v>
      </c>
      <c r="GR634" s="15">
        <f t="shared" ref="GR634" si="45817">IFERROR(BS634/BS637,"..")</f>
        <v>0</v>
      </c>
      <c r="GS634" s="15">
        <f t="shared" ref="GS634" si="45818">IFERROR(BT634/BT637,"..")</f>
        <v>0.2857142857142857</v>
      </c>
      <c r="GT634" s="15">
        <f t="shared" ref="GT634" si="45819">IFERROR(BU634/BU637,"..")</f>
        <v>0.05</v>
      </c>
      <c r="GU634" s="15">
        <f t="shared" ref="GU634" si="45820">IFERROR(BV634/BV637,"..")</f>
        <v>4.6296296296296294E-2</v>
      </c>
      <c r="GV634" s="15">
        <f t="shared" ref="GV634" si="45821">IFERROR(BW634/BW637,"..")</f>
        <v>5.7291666666666664E-2</v>
      </c>
      <c r="GW634" s="15">
        <f t="shared" ref="GW634" si="45822">IFERROR(BX634/BX637,"..")</f>
        <v>0</v>
      </c>
      <c r="GX634" s="15">
        <f t="shared" ref="GX634" si="45823">IFERROR(BY634/BY637,"..")</f>
        <v>0</v>
      </c>
      <c r="GY634" s="15">
        <f t="shared" ref="GY634" si="45824">IFERROR(BZ634/BZ637,"..")</f>
        <v>0</v>
      </c>
      <c r="GZ634" s="15">
        <f t="shared" ref="GZ634" si="45825">IFERROR(CA634/CA637,"..")</f>
        <v>0</v>
      </c>
      <c r="HA634" s="15" t="str">
        <f t="shared" ref="HA634" si="45826">IFERROR(CB634/CB637,"..")</f>
        <v>..</v>
      </c>
      <c r="HB634" s="15">
        <f t="shared" ref="HB634" si="45827">IFERROR(CC634/CC637,"..")</f>
        <v>0</v>
      </c>
      <c r="HC634" s="15">
        <f t="shared" ref="HC634" si="45828">IFERROR(CD634/CD637,"..")</f>
        <v>2.9411764705882353E-2</v>
      </c>
      <c r="HD634" s="15">
        <f t="shared" ref="HD634" si="45829">IFERROR(CE634/CE637,"..")</f>
        <v>0</v>
      </c>
      <c r="HE634" s="15">
        <f t="shared" ref="HE634" si="45830">IFERROR(CF634/CF637,"..")</f>
        <v>3.7037037037037035E-2</v>
      </c>
      <c r="HF634" s="15">
        <f t="shared" ref="HF634" si="45831">IFERROR(CG634/CG637,"..")</f>
        <v>0</v>
      </c>
      <c r="HG634" s="15">
        <f t="shared" ref="HG634" si="45832">IFERROR(CH634/CH637,"..")</f>
        <v>0</v>
      </c>
      <c r="HH634" s="15">
        <f t="shared" ref="HH634" si="45833">IFERROR(CI634/CI637,"..")</f>
        <v>0</v>
      </c>
      <c r="HI634" s="15">
        <f t="shared" ref="HI634" si="45834">IFERROR(CJ634/CJ637,"..")</f>
        <v>0</v>
      </c>
      <c r="HJ634" s="15">
        <f t="shared" ref="HJ634" si="45835">IFERROR(CK634/CK637,"..")</f>
        <v>0</v>
      </c>
      <c r="HK634" s="15">
        <f t="shared" ref="HK634" si="45836">IFERROR(CL634/CL637,"..")</f>
        <v>0</v>
      </c>
      <c r="HL634" s="15">
        <f t="shared" ref="HL634" si="45837">IFERROR(CM634/CM637,"..")</f>
        <v>8.3333333333333329E-2</v>
      </c>
      <c r="HM634" s="15">
        <f t="shared" ref="HM634" si="45838">IFERROR(CN634/CN637,"..")</f>
        <v>8.3333333333333329E-2</v>
      </c>
      <c r="HN634" s="15">
        <f t="shared" ref="HN634" si="45839">IFERROR(CO634/CO637,"..")</f>
        <v>0.08</v>
      </c>
      <c r="HO634" s="15">
        <f t="shared" ref="HO634" si="45840">IFERROR(CP634/CP637,"..")</f>
        <v>0.05</v>
      </c>
      <c r="HP634" s="15">
        <f t="shared" ref="HP634" si="45841">IFERROR(CQ634/CQ637,"..")</f>
        <v>5.4054054054054057E-2</v>
      </c>
      <c r="HQ634" s="15">
        <f t="shared" ref="HQ634" si="45842">IFERROR(CR634/CR637,"..")</f>
        <v>3.2258064516129031E-2</v>
      </c>
      <c r="HR634" s="15">
        <f t="shared" ref="HR634" si="45843">IFERROR(CS634/CS637,"..")</f>
        <v>5.5555555555555552E-2</v>
      </c>
      <c r="HS634" s="15">
        <f t="shared" ref="HS634" si="45844">IFERROR(CT634/CT637,"..")</f>
        <v>7.1428571428571425E-2</v>
      </c>
      <c r="HT634" s="15">
        <f t="shared" ref="HT634" si="45845">IFERROR(CU634/CU637,"..")</f>
        <v>0.04</v>
      </c>
      <c r="HU634" s="15">
        <f t="shared" ref="HU634" si="45846">IFERROR(CV634/CV637,"..")</f>
        <v>0</v>
      </c>
      <c r="HV634" s="15">
        <f t="shared" ref="HV634" si="45847">IFERROR(CW634/CW637,"..")</f>
        <v>0</v>
      </c>
      <c r="HW634" s="15">
        <f t="shared" ref="HW634" si="45848">IFERROR(CX634/CX637,"..")</f>
        <v>0</v>
      </c>
      <c r="HX634" s="15">
        <f t="shared" ref="HX634" si="45849">IFERROR(CY634/CY637,"..")</f>
        <v>8.1081081081081086E-2</v>
      </c>
      <c r="HY634" s="15">
        <f t="shared" ref="HY634" si="45850">IFERROR(CZ634/CZ637,"..")</f>
        <v>0</v>
      </c>
      <c r="HZ634" s="15">
        <f t="shared" ref="HZ634" si="45851">IFERROR(DA634/DA637,"..")</f>
        <v>0.1111111111111111</v>
      </c>
      <c r="IA634" s="15">
        <f t="shared" ref="IA634" si="45852">IFERROR(DB634/DB637,"..")</f>
        <v>0.1</v>
      </c>
      <c r="IB634" s="15">
        <f t="shared" ref="IB634" si="45853">IFERROR(DC634/DC637,"..")</f>
        <v>0</v>
      </c>
      <c r="IC634" s="15">
        <f t="shared" ref="IC634" si="45854">IFERROR(DD634/DD637,"..")</f>
        <v>0.14285714285714285</v>
      </c>
      <c r="ID634" s="15">
        <f t="shared" ref="ID634" si="45855">IFERROR(DE634/DE637,"..")</f>
        <v>0</v>
      </c>
      <c r="IE634" s="15">
        <f t="shared" ref="IE634" si="45856">IFERROR(DF634/DF637,"..")</f>
        <v>0</v>
      </c>
      <c r="IF634" s="15">
        <f t="shared" ref="IF634" si="45857">IFERROR(DG634/DG637,"..")</f>
        <v>0</v>
      </c>
      <c r="IG634" s="15">
        <f t="shared" ref="IG634" si="45858">IFERROR(DH634/DH637,"..")</f>
        <v>4.6511627906976744E-2</v>
      </c>
      <c r="IH634" s="15">
        <f t="shared" ref="IH634" si="45859">IFERROR(DI634/DI637,"..")</f>
        <v>0</v>
      </c>
      <c r="II634" s="15">
        <f t="shared" ref="II634" si="45860">IFERROR(DJ634/DJ637,"..")</f>
        <v>9.0909090909090912E-2</v>
      </c>
      <c r="IJ634" s="15">
        <f t="shared" ref="IJ634" si="45861">IFERROR(DK634/DK637,"..")</f>
        <v>0</v>
      </c>
      <c r="IK634" s="15">
        <f t="shared" ref="IK634" si="45862">IFERROR(DL634/DL637,"..")</f>
        <v>0</v>
      </c>
      <c r="IL634" s="15">
        <f t="shared" ref="IL634" si="45863">IFERROR(DM634/DM637,"..")</f>
        <v>0</v>
      </c>
      <c r="IM634" s="15">
        <f t="shared" ref="IM634" si="45864">IFERROR(DN634/DN637,"..")</f>
        <v>4.7619047619047616E-2</v>
      </c>
      <c r="IN634" s="15">
        <f t="shared" ref="IN634" si="45865">IFERROR(DO634/DO637,"..")</f>
        <v>0</v>
      </c>
      <c r="IO634" s="15">
        <f t="shared" ref="IO634" si="45866">IFERROR(DP634/DP637,"..")</f>
        <v>9.0909090909090912E-2</v>
      </c>
      <c r="IP634" s="15">
        <f t="shared" ref="IP634" si="45867">IFERROR(DQ634/DQ637,"..")</f>
        <v>0.16666666666666666</v>
      </c>
      <c r="IQ634" s="15">
        <f t="shared" ref="IQ634" si="45868">IFERROR(DR634/DR637,"..")</f>
        <v>0</v>
      </c>
      <c r="IR634" s="15">
        <f t="shared" ref="IR634" si="45869">IFERROR(DS634/DS637,"..")</f>
        <v>0.16666666666666666</v>
      </c>
      <c r="IS634" s="15">
        <f t="shared" ref="IS634" si="45870">IFERROR(DT634/DT637,"..")</f>
        <v>0.18478260869565216</v>
      </c>
      <c r="IT634" s="15">
        <f t="shared" ref="IT634" si="45871">IFERROR(DU634/DU637,"..")</f>
        <v>0.14432989690721648</v>
      </c>
      <c r="IU634" s="15">
        <f t="shared" ref="IU634" si="45872">IFERROR(DV634/DV637,"..")</f>
        <v>0.22727272727272727</v>
      </c>
      <c r="IV634" s="15">
        <f t="shared" ref="IV634" si="45873">IFERROR(DW634/DW637,"..")</f>
        <v>0.15654300856094577</v>
      </c>
      <c r="IW634" s="15">
        <f t="shared" ref="IW634" si="45874">IFERROR(DX634/DX637,"..")</f>
        <v>0.11060375443937087</v>
      </c>
      <c r="IX634" s="15">
        <f t="shared" ref="IX634" si="45875">IFERROR(DY634/DY637,"..")</f>
        <v>0.19918123130215715</v>
      </c>
      <c r="IY634" s="15" t="str">
        <f t="shared" ref="IY634" si="45876">IFERROR(DZ634/DZ637,"..")</f>
        <v>..</v>
      </c>
      <c r="IZ634" s="15" t="str">
        <f t="shared" ref="IZ634" si="45877">IFERROR(EA634/EA637,"..")</f>
        <v>..</v>
      </c>
      <c r="JA634" s="15" t="str">
        <f t="shared" ref="JA634" si="45878">IFERROR(EB634/EB637,"..")</f>
        <v>..</v>
      </c>
    </row>
    <row r="635" spans="1:261" ht="36" x14ac:dyDescent="0.2">
      <c r="A635" s="20"/>
      <c r="B635" s="5" t="s">
        <v>62</v>
      </c>
      <c r="C635" s="4" t="s">
        <v>54</v>
      </c>
      <c r="D635" s="11">
        <v>3495</v>
      </c>
      <c r="E635" s="11">
        <v>1176</v>
      </c>
      <c r="F635" s="11">
        <v>2319</v>
      </c>
      <c r="G635" s="11">
        <v>3321</v>
      </c>
      <c r="H635" s="11">
        <v>1119</v>
      </c>
      <c r="I635" s="11">
        <v>2205</v>
      </c>
      <c r="J635" s="11">
        <v>3</v>
      </c>
      <c r="K635" s="11">
        <v>0</v>
      </c>
      <c r="L635" s="11">
        <v>0</v>
      </c>
      <c r="M635" s="11">
        <v>3210</v>
      </c>
      <c r="N635" s="11">
        <v>1086</v>
      </c>
      <c r="O635" s="11">
        <v>2124</v>
      </c>
      <c r="P635" s="11">
        <v>48</v>
      </c>
      <c r="Q635" s="11">
        <v>15</v>
      </c>
      <c r="R635" s="11">
        <v>33</v>
      </c>
      <c r="S635" s="11">
        <v>33</v>
      </c>
      <c r="T635" s="11">
        <v>9</v>
      </c>
      <c r="U635" s="11">
        <v>24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12</v>
      </c>
      <c r="AI635" s="11">
        <v>3</v>
      </c>
      <c r="AJ635" s="11">
        <v>12</v>
      </c>
      <c r="AK635" s="11">
        <v>15</v>
      </c>
      <c r="AL635" s="11">
        <v>3</v>
      </c>
      <c r="AM635" s="11">
        <v>12</v>
      </c>
      <c r="AN635" s="11">
        <v>36</v>
      </c>
      <c r="AO635" s="11">
        <v>9</v>
      </c>
      <c r="AP635" s="11">
        <v>24</v>
      </c>
      <c r="AQ635" s="11">
        <v>270</v>
      </c>
      <c r="AR635" s="11">
        <v>81</v>
      </c>
      <c r="AS635" s="11">
        <v>192</v>
      </c>
      <c r="AT635" s="11">
        <v>30</v>
      </c>
      <c r="AU635" s="11">
        <v>6</v>
      </c>
      <c r="AV635" s="11">
        <v>21</v>
      </c>
      <c r="AW635" s="11">
        <v>0</v>
      </c>
      <c r="AX635" s="11">
        <v>0</v>
      </c>
      <c r="AY635" s="11">
        <v>0</v>
      </c>
      <c r="AZ635" s="11">
        <v>12</v>
      </c>
      <c r="BA635" s="11">
        <v>3</v>
      </c>
      <c r="BB635" s="11">
        <v>9</v>
      </c>
      <c r="BC635" s="11">
        <v>12</v>
      </c>
      <c r="BD635" s="11">
        <v>3</v>
      </c>
      <c r="BE635" s="11">
        <v>6</v>
      </c>
      <c r="BF635" s="11">
        <v>3</v>
      </c>
      <c r="BG635" s="11">
        <v>0</v>
      </c>
      <c r="BH635" s="11">
        <v>3</v>
      </c>
      <c r="BI635" s="11">
        <v>3</v>
      </c>
      <c r="BJ635" s="11">
        <v>3</v>
      </c>
      <c r="BK635" s="11">
        <v>0</v>
      </c>
      <c r="BL635" s="11">
        <v>0</v>
      </c>
      <c r="BM635" s="11">
        <v>0</v>
      </c>
      <c r="BN635" s="11">
        <v>0</v>
      </c>
      <c r="BO635" s="11">
        <v>0</v>
      </c>
      <c r="BP635" s="11">
        <v>0</v>
      </c>
      <c r="BQ635" s="11">
        <v>0</v>
      </c>
      <c r="BR635" s="11">
        <v>0</v>
      </c>
      <c r="BS635" s="11">
        <v>0</v>
      </c>
      <c r="BT635" s="11">
        <v>0</v>
      </c>
      <c r="BU635" s="11">
        <v>21</v>
      </c>
      <c r="BV635" s="11">
        <v>6</v>
      </c>
      <c r="BW635" s="11">
        <v>18</v>
      </c>
      <c r="BX635" s="11">
        <v>0</v>
      </c>
      <c r="BY635" s="11">
        <v>0</v>
      </c>
      <c r="BZ635" s="11">
        <v>0</v>
      </c>
      <c r="CA635" s="11">
        <v>0</v>
      </c>
      <c r="CB635" s="11">
        <v>0</v>
      </c>
      <c r="CC635" s="11">
        <v>0</v>
      </c>
      <c r="CD635" s="11">
        <v>3</v>
      </c>
      <c r="CE635" s="11">
        <v>3</v>
      </c>
      <c r="CF635" s="11">
        <v>3</v>
      </c>
      <c r="CG635" s="11">
        <v>0</v>
      </c>
      <c r="CH635" s="11">
        <v>0</v>
      </c>
      <c r="CI635" s="11">
        <v>0</v>
      </c>
      <c r="CJ635" s="11">
        <v>0</v>
      </c>
      <c r="CK635" s="11">
        <v>0</v>
      </c>
      <c r="CL635" s="11">
        <v>0</v>
      </c>
      <c r="CM635" s="11">
        <v>3</v>
      </c>
      <c r="CN635" s="11">
        <v>3</v>
      </c>
      <c r="CO635" s="11">
        <v>0</v>
      </c>
      <c r="CP635" s="11">
        <v>9</v>
      </c>
      <c r="CQ635" s="11">
        <v>3</v>
      </c>
      <c r="CR635" s="11">
        <v>6</v>
      </c>
      <c r="CS635" s="11">
        <v>6</v>
      </c>
      <c r="CT635" s="11">
        <v>3</v>
      </c>
      <c r="CU635" s="11">
        <v>0</v>
      </c>
      <c r="CV635" s="11">
        <v>0</v>
      </c>
      <c r="CW635" s="11">
        <v>0</v>
      </c>
      <c r="CX635" s="11">
        <v>0</v>
      </c>
      <c r="CY635" s="11">
        <v>6</v>
      </c>
      <c r="CZ635" s="11">
        <v>0</v>
      </c>
      <c r="DA635" s="11">
        <v>6</v>
      </c>
      <c r="DB635" s="11">
        <v>0</v>
      </c>
      <c r="DC635" s="11">
        <v>0</v>
      </c>
      <c r="DD635" s="11">
        <v>0</v>
      </c>
      <c r="DE635" s="11">
        <v>0</v>
      </c>
      <c r="DF635" s="11">
        <v>0</v>
      </c>
      <c r="DG635" s="11">
        <v>0</v>
      </c>
      <c r="DH635" s="11">
        <v>12</v>
      </c>
      <c r="DI635" s="11">
        <v>6</v>
      </c>
      <c r="DJ635" s="11">
        <v>3</v>
      </c>
      <c r="DK635" s="11">
        <v>6</v>
      </c>
      <c r="DL635" s="11">
        <v>3</v>
      </c>
      <c r="DM635" s="11">
        <v>3</v>
      </c>
      <c r="DN635" s="11">
        <v>3</v>
      </c>
      <c r="DO635" s="11">
        <v>0</v>
      </c>
      <c r="DP635" s="11">
        <v>3</v>
      </c>
      <c r="DQ635" s="11">
        <v>6</v>
      </c>
      <c r="DR635" s="11">
        <v>3</v>
      </c>
      <c r="DS635" s="11">
        <v>0</v>
      </c>
      <c r="DT635" s="11">
        <v>72</v>
      </c>
      <c r="DU635" s="11">
        <v>24</v>
      </c>
      <c r="DV635" s="11">
        <v>45</v>
      </c>
      <c r="DW635" s="11">
        <v>3495</v>
      </c>
      <c r="DX635" s="11">
        <v>1176</v>
      </c>
      <c r="DY635" s="11">
        <v>2319</v>
      </c>
      <c r="DZ635" s="11">
        <v>0</v>
      </c>
      <c r="EA635" s="11">
        <v>0</v>
      </c>
      <c r="EB635" s="11">
        <v>0</v>
      </c>
      <c r="EC635" s="15">
        <f>IFERROR(D635/D637,"..")</f>
        <v>9.4985731757032205E-2</v>
      </c>
      <c r="ED635" s="15">
        <f>IFERROR(E635/E637,"..")</f>
        <v>6.6294605107390492E-2</v>
      </c>
      <c r="EE635" s="15">
        <f>IFERROR(F635/F637,"..")</f>
        <v>0.12171311604471736</v>
      </c>
      <c r="EF635" s="15">
        <f>IFERROR(G635/G637,"..")</f>
        <v>9.6294363256784962E-2</v>
      </c>
      <c r="EG635" s="15">
        <f>IFERROR(H635/H637,"..")</f>
        <v>6.712254813748425E-2</v>
      </c>
      <c r="EH635" s="15">
        <f>IFERROR(I635/I637,"..")</f>
        <v>0.12375820845260145</v>
      </c>
      <c r="EI635" s="15">
        <f t="shared" ref="EI635" si="45879">IFERROR(J635/J637,"..")</f>
        <v>4.7619047619047616E-2</v>
      </c>
      <c r="EJ635" s="15">
        <f t="shared" ref="EJ635" si="45880">IFERROR(K635/K637,"..")</f>
        <v>0</v>
      </c>
      <c r="EK635" s="15">
        <f t="shared" ref="EK635" si="45881">IFERROR(L635/L637,"..")</f>
        <v>0</v>
      </c>
      <c r="EL635" s="15">
        <f t="shared" ref="EL635" si="45882">IFERROR(M635/M637,"..")</f>
        <v>9.9776202909362177E-2</v>
      </c>
      <c r="EM635" s="15">
        <f t="shared" ref="EM635" si="45883">IFERROR(N635/N637,"..")</f>
        <v>6.938853747364386E-2</v>
      </c>
      <c r="EN635" s="15">
        <f t="shared" ref="EN635" si="45884">IFERROR(O635/O637,"..")</f>
        <v>0.12858699600435888</v>
      </c>
      <c r="EO635" s="15">
        <f t="shared" ref="EO635" si="45885">IFERROR(P635/P637,"..")</f>
        <v>4.790419161676647E-2</v>
      </c>
      <c r="EP635" s="15">
        <f t="shared" ref="EP635" si="45886">IFERROR(Q635/Q637,"..")</f>
        <v>3.1847133757961783E-2</v>
      </c>
      <c r="EQ635" s="15">
        <f t="shared" ref="EQ635" si="45887">IFERROR(R635/R637,"..")</f>
        <v>6.2857142857142861E-2</v>
      </c>
      <c r="ER635" s="15">
        <f t="shared" ref="ER635" si="45888">IFERROR(S635/S637,"..")</f>
        <v>9.3220338983050849E-2</v>
      </c>
      <c r="ES635" s="15">
        <f t="shared" ref="ES635" si="45889">IFERROR(T635/T637,"..")</f>
        <v>4.9180327868852458E-2</v>
      </c>
      <c r="ET635" s="15">
        <f t="shared" ref="ET635" si="45890">IFERROR(U635/U637,"..")</f>
        <v>0.13793103448275862</v>
      </c>
      <c r="EU635" s="15">
        <f t="shared" ref="EU635" si="45891">IFERROR(V635/V637,"..")</f>
        <v>0</v>
      </c>
      <c r="EV635" s="15" t="str">
        <f t="shared" ref="EV635" si="45892">IFERROR(W635/W637,"..")</f>
        <v>..</v>
      </c>
      <c r="EW635" s="15">
        <f t="shared" ref="EW635" si="45893">IFERROR(X635/X637,"..")</f>
        <v>0</v>
      </c>
      <c r="EX635" s="15">
        <f t="shared" ref="EX635" si="45894">IFERROR(Y635/Y637,"..")</f>
        <v>0</v>
      </c>
      <c r="EY635" s="15">
        <f t="shared" ref="EY635" si="45895">IFERROR(Z635/Z637,"..")</f>
        <v>0</v>
      </c>
      <c r="EZ635" s="15">
        <f t="shared" ref="EZ635" si="45896">IFERROR(AA635/AA637,"..")</f>
        <v>0</v>
      </c>
      <c r="FA635" s="15">
        <f t="shared" ref="FA635" si="45897">IFERROR(AB635/AB637,"..")</f>
        <v>0</v>
      </c>
      <c r="FB635" s="15">
        <f t="shared" ref="FB635" si="45898">IFERROR(AC635/AC637,"..")</f>
        <v>0</v>
      </c>
      <c r="FC635" s="15">
        <f t="shared" ref="FC635" si="45899">IFERROR(AD635/AD637,"..")</f>
        <v>0</v>
      </c>
      <c r="FD635" s="15">
        <f t="shared" ref="FD635" si="45900">IFERROR(AE635/AE637,"..")</f>
        <v>0</v>
      </c>
      <c r="FE635" s="15">
        <f t="shared" ref="FE635" si="45901">IFERROR(AF635/AF637,"..")</f>
        <v>0</v>
      </c>
      <c r="FF635" s="15">
        <f t="shared" ref="FF635" si="45902">IFERROR(AG635/AG637,"..")</f>
        <v>0</v>
      </c>
      <c r="FG635" s="15">
        <f t="shared" ref="FG635" si="45903">IFERROR(AH635/AH637,"..")</f>
        <v>4.5977011494252873E-2</v>
      </c>
      <c r="FH635" s="15">
        <f t="shared" ref="FH635" si="45904">IFERROR(AI635/AI637,"..")</f>
        <v>3.2258064516129031E-2</v>
      </c>
      <c r="FI635" s="15">
        <f t="shared" ref="FI635" si="45905">IFERROR(AJ635/AJ637,"..")</f>
        <v>7.2727272727272724E-2</v>
      </c>
      <c r="FJ635" s="15">
        <f t="shared" ref="FJ635" si="45906">IFERROR(AK635/AK637,"..")</f>
        <v>5.6818181818181816E-2</v>
      </c>
      <c r="FK635" s="15">
        <f t="shared" ref="FK635" si="45907">IFERROR(AL635/AL637,"..")</f>
        <v>3.0303030303030304E-2</v>
      </c>
      <c r="FL635" s="15">
        <f t="shared" ref="FL635" si="45908">IFERROR(AM635/AM637,"..")</f>
        <v>7.407407407407407E-2</v>
      </c>
      <c r="FM635" s="15">
        <f t="shared" ref="FM635" si="45909">IFERROR(AN635/AN637,"..")</f>
        <v>5.4054054054054057E-2</v>
      </c>
      <c r="FN635" s="15">
        <f t="shared" ref="FN635" si="45910">IFERROR(AO635/AO637,"..")</f>
        <v>3.3333333333333333E-2</v>
      </c>
      <c r="FO635" s="15">
        <f t="shared" ref="FO635" si="45911">IFERROR(AP635/AP637,"..")</f>
        <v>6.0606060606060608E-2</v>
      </c>
      <c r="FP635" s="15">
        <f t="shared" ref="FP635" si="45912">IFERROR(AQ635/AQ637,"..")</f>
        <v>0.11673151750972763</v>
      </c>
      <c r="FQ635" s="15">
        <f t="shared" ref="FQ635" si="45913">IFERROR(AR635/AR637,"..")</f>
        <v>7.4175824175824176E-2</v>
      </c>
      <c r="FR635" s="15">
        <f t="shared" ref="FR635" si="45914">IFERROR(AS635/AS637,"..")</f>
        <v>0.15724815724815724</v>
      </c>
      <c r="FS635" s="15">
        <f t="shared" ref="FS635" si="45915">IFERROR(AT635/AT637,"..")</f>
        <v>8.771929824561403E-2</v>
      </c>
      <c r="FT635" s="15">
        <f t="shared" ref="FT635" si="45916">IFERROR(AU635/AU637,"..")</f>
        <v>3.2786885245901641E-2</v>
      </c>
      <c r="FU635" s="15">
        <f t="shared" ref="FU635" si="45917">IFERROR(AV635/AV637,"..")</f>
        <v>0.13207547169811321</v>
      </c>
      <c r="FV635" s="15">
        <f t="shared" ref="FV635" si="45918">IFERROR(AW635/AW637,"..")</f>
        <v>0</v>
      </c>
      <c r="FW635" s="15">
        <f t="shared" ref="FW635" si="45919">IFERROR(AX635/AX637,"..")</f>
        <v>0</v>
      </c>
      <c r="FX635" s="15">
        <f t="shared" ref="FX635" si="45920">IFERROR(AY635/AY637,"..")</f>
        <v>0</v>
      </c>
      <c r="FY635" s="15">
        <f t="shared" ref="FY635" si="45921">IFERROR(AZ635/AZ637,"..")</f>
        <v>9.5238095238095233E-2</v>
      </c>
      <c r="FZ635" s="15">
        <f t="shared" ref="FZ635" si="45922">IFERROR(BA635/BA637,"..")</f>
        <v>0.05</v>
      </c>
      <c r="GA635" s="15">
        <f t="shared" ref="GA635" si="45923">IFERROR(BB635/BB637,"..")</f>
        <v>0.14285714285714285</v>
      </c>
      <c r="GB635" s="15">
        <f t="shared" ref="GB635" si="45924">IFERROR(BC635/BC637,"..")</f>
        <v>0.16666666666666666</v>
      </c>
      <c r="GC635" s="15">
        <f t="shared" ref="GC635" si="45925">IFERROR(BD635/BD637,"..")</f>
        <v>7.1428571428571425E-2</v>
      </c>
      <c r="GD635" s="15">
        <f t="shared" ref="GD635" si="45926">IFERROR(BE635/BE637,"..")</f>
        <v>0.2</v>
      </c>
      <c r="GE635" s="15">
        <f t="shared" ref="GE635" si="45927">IFERROR(BF635/BF637,"..")</f>
        <v>4.3478260869565216E-2</v>
      </c>
      <c r="GF635" s="15">
        <f t="shared" ref="GF635" si="45928">IFERROR(BG635/BG637,"..")</f>
        <v>0</v>
      </c>
      <c r="GG635" s="15">
        <f t="shared" ref="GG635" si="45929">IFERROR(BH635/BH637,"..")</f>
        <v>0.14285714285714285</v>
      </c>
      <c r="GH635" s="15">
        <f t="shared" ref="GH635" si="45930">IFERROR(BI635/BI637,"..")</f>
        <v>0.1</v>
      </c>
      <c r="GI635" s="15">
        <f t="shared" ref="GI635" si="45931">IFERROR(BJ635/BJ637,"..")</f>
        <v>0.16666666666666666</v>
      </c>
      <c r="GJ635" s="15">
        <f t="shared" ref="GJ635" si="45932">IFERROR(BK635/BK637,"..")</f>
        <v>0</v>
      </c>
      <c r="GK635" s="15">
        <f t="shared" ref="GK635" si="45933">IFERROR(BL635/BL637,"..")</f>
        <v>0</v>
      </c>
      <c r="GL635" s="15">
        <f t="shared" ref="GL635" si="45934">IFERROR(BM635/BM637,"..")</f>
        <v>0</v>
      </c>
      <c r="GM635" s="15">
        <f t="shared" ref="GM635" si="45935">IFERROR(BN635/BN637,"..")</f>
        <v>0</v>
      </c>
      <c r="GN635" s="15">
        <f t="shared" ref="GN635" si="45936">IFERROR(BO635/BO637,"..")</f>
        <v>0</v>
      </c>
      <c r="GO635" s="15">
        <f t="shared" ref="GO635" si="45937">IFERROR(BP635/BP637,"..")</f>
        <v>0</v>
      </c>
      <c r="GP635" s="15">
        <f t="shared" ref="GP635" si="45938">IFERROR(BQ635/BQ637,"..")</f>
        <v>0</v>
      </c>
      <c r="GQ635" s="15">
        <f t="shared" ref="GQ635" si="45939">IFERROR(BR635/BR637,"..")</f>
        <v>0</v>
      </c>
      <c r="GR635" s="15">
        <f t="shared" ref="GR635" si="45940">IFERROR(BS635/BS637,"..")</f>
        <v>0</v>
      </c>
      <c r="GS635" s="15">
        <f t="shared" ref="GS635" si="45941">IFERROR(BT635/BT637,"..")</f>
        <v>0</v>
      </c>
      <c r="GT635" s="15">
        <f t="shared" ref="GT635" si="45942">IFERROR(BU635/BU637,"..")</f>
        <v>2.3333333333333334E-2</v>
      </c>
      <c r="GU635" s="15">
        <f t="shared" ref="GU635" si="45943">IFERROR(BV635/BV637,"..")</f>
        <v>1.8518518518518517E-2</v>
      </c>
      <c r="GV635" s="15">
        <f t="shared" ref="GV635" si="45944">IFERROR(BW635/BW637,"..")</f>
        <v>3.125E-2</v>
      </c>
      <c r="GW635" s="15">
        <f t="shared" ref="GW635" si="45945">IFERROR(BX635/BX637,"..")</f>
        <v>0</v>
      </c>
      <c r="GX635" s="15">
        <f t="shared" ref="GX635" si="45946">IFERROR(BY635/BY637,"..")</f>
        <v>0</v>
      </c>
      <c r="GY635" s="15">
        <f t="shared" ref="GY635" si="45947">IFERROR(BZ635/BZ637,"..")</f>
        <v>0</v>
      </c>
      <c r="GZ635" s="15">
        <f t="shared" ref="GZ635" si="45948">IFERROR(CA635/CA637,"..")</f>
        <v>0</v>
      </c>
      <c r="HA635" s="15" t="str">
        <f t="shared" ref="HA635" si="45949">IFERROR(CB635/CB637,"..")</f>
        <v>..</v>
      </c>
      <c r="HB635" s="15">
        <f t="shared" ref="HB635" si="45950">IFERROR(CC635/CC637,"..")</f>
        <v>0</v>
      </c>
      <c r="HC635" s="15">
        <f t="shared" ref="HC635" si="45951">IFERROR(CD635/CD637,"..")</f>
        <v>2.9411764705882353E-2</v>
      </c>
      <c r="HD635" s="15">
        <f t="shared" ref="HD635" si="45952">IFERROR(CE635/CE637,"..")</f>
        <v>0.14285714285714285</v>
      </c>
      <c r="HE635" s="15">
        <f t="shared" ref="HE635" si="45953">IFERROR(CF635/CF637,"..")</f>
        <v>3.7037037037037035E-2</v>
      </c>
      <c r="HF635" s="15">
        <f t="shared" ref="HF635" si="45954">IFERROR(CG635/CG637,"..")</f>
        <v>0</v>
      </c>
      <c r="HG635" s="15">
        <f t="shared" ref="HG635" si="45955">IFERROR(CH635/CH637,"..")</f>
        <v>0</v>
      </c>
      <c r="HH635" s="15">
        <f t="shared" ref="HH635" si="45956">IFERROR(CI635/CI637,"..")</f>
        <v>0</v>
      </c>
      <c r="HI635" s="15">
        <f t="shared" ref="HI635" si="45957">IFERROR(CJ635/CJ637,"..")</f>
        <v>0</v>
      </c>
      <c r="HJ635" s="15">
        <f t="shared" ref="HJ635" si="45958">IFERROR(CK635/CK637,"..")</f>
        <v>0</v>
      </c>
      <c r="HK635" s="15">
        <f t="shared" ref="HK635" si="45959">IFERROR(CL635/CL637,"..")</f>
        <v>0</v>
      </c>
      <c r="HL635" s="15">
        <f t="shared" ref="HL635" si="45960">IFERROR(CM635/CM637,"..")</f>
        <v>2.7777777777777776E-2</v>
      </c>
      <c r="HM635" s="15">
        <f t="shared" ref="HM635" si="45961">IFERROR(CN635/CN637,"..")</f>
        <v>8.3333333333333329E-2</v>
      </c>
      <c r="HN635" s="15">
        <f t="shared" ref="HN635" si="45962">IFERROR(CO635/CO637,"..")</f>
        <v>0</v>
      </c>
      <c r="HO635" s="15">
        <f t="shared" ref="HO635" si="45963">IFERROR(CP635/CP637,"..")</f>
        <v>0.03</v>
      </c>
      <c r="HP635" s="15">
        <f t="shared" ref="HP635" si="45964">IFERROR(CQ635/CQ637,"..")</f>
        <v>2.7027027027027029E-2</v>
      </c>
      <c r="HQ635" s="15">
        <f t="shared" ref="HQ635" si="45965">IFERROR(CR635/CR637,"..")</f>
        <v>3.2258064516129031E-2</v>
      </c>
      <c r="HR635" s="15">
        <f t="shared" ref="HR635" si="45966">IFERROR(CS635/CS637,"..")</f>
        <v>3.7037037037037035E-2</v>
      </c>
      <c r="HS635" s="15">
        <f t="shared" ref="HS635" si="45967">IFERROR(CT635/CT637,"..")</f>
        <v>3.5714285714285712E-2</v>
      </c>
      <c r="HT635" s="15">
        <f t="shared" ref="HT635" si="45968">IFERROR(CU635/CU637,"..")</f>
        <v>0</v>
      </c>
      <c r="HU635" s="15">
        <f t="shared" ref="HU635" si="45969">IFERROR(CV635/CV637,"..")</f>
        <v>0</v>
      </c>
      <c r="HV635" s="15">
        <f t="shared" ref="HV635" si="45970">IFERROR(CW635/CW637,"..")</f>
        <v>0</v>
      </c>
      <c r="HW635" s="15">
        <f t="shared" ref="HW635" si="45971">IFERROR(CX635/CX637,"..")</f>
        <v>0</v>
      </c>
      <c r="HX635" s="15">
        <f t="shared" ref="HX635" si="45972">IFERROR(CY635/CY637,"..")</f>
        <v>5.4054054054054057E-2</v>
      </c>
      <c r="HY635" s="15">
        <f t="shared" ref="HY635" si="45973">IFERROR(CZ635/CZ637,"..")</f>
        <v>0</v>
      </c>
      <c r="HZ635" s="15">
        <f t="shared" ref="HZ635" si="45974">IFERROR(DA635/DA637,"..")</f>
        <v>7.407407407407407E-2</v>
      </c>
      <c r="IA635" s="15">
        <f t="shared" ref="IA635" si="45975">IFERROR(DB635/DB637,"..")</f>
        <v>0</v>
      </c>
      <c r="IB635" s="15">
        <f t="shared" ref="IB635" si="45976">IFERROR(DC635/DC637,"..")</f>
        <v>0</v>
      </c>
      <c r="IC635" s="15">
        <f t="shared" ref="IC635" si="45977">IFERROR(DD635/DD637,"..")</f>
        <v>0</v>
      </c>
      <c r="ID635" s="15">
        <f t="shared" ref="ID635" si="45978">IFERROR(DE635/DE637,"..")</f>
        <v>0</v>
      </c>
      <c r="IE635" s="15">
        <f t="shared" ref="IE635" si="45979">IFERROR(DF635/DF637,"..")</f>
        <v>0</v>
      </c>
      <c r="IF635" s="15">
        <f t="shared" ref="IF635" si="45980">IFERROR(DG635/DG637,"..")</f>
        <v>0</v>
      </c>
      <c r="IG635" s="15">
        <f t="shared" ref="IG635" si="45981">IFERROR(DH635/DH637,"..")</f>
        <v>9.3023255813953487E-2</v>
      </c>
      <c r="IH635" s="15">
        <f t="shared" ref="IH635" si="45982">IFERROR(DI635/DI637,"..")</f>
        <v>9.0909090909090912E-2</v>
      </c>
      <c r="II635" s="15">
        <f t="shared" ref="II635" si="45983">IFERROR(DJ635/DJ637,"..")</f>
        <v>4.5454545454545456E-2</v>
      </c>
      <c r="IJ635" s="15">
        <f t="shared" ref="IJ635" si="45984">IFERROR(DK635/DK637,"..")</f>
        <v>0.2</v>
      </c>
      <c r="IK635" s="15">
        <f t="shared" ref="IK635" si="45985">IFERROR(DL635/DL637,"..")</f>
        <v>0.2</v>
      </c>
      <c r="IL635" s="15">
        <f t="shared" ref="IL635" si="45986">IFERROR(DM635/DM637,"..")</f>
        <v>0.25</v>
      </c>
      <c r="IM635" s="15">
        <f t="shared" ref="IM635" si="45987">IFERROR(DN635/DN637,"..")</f>
        <v>4.7619047619047616E-2</v>
      </c>
      <c r="IN635" s="15">
        <f t="shared" ref="IN635" si="45988">IFERROR(DO635/DO637,"..")</f>
        <v>0</v>
      </c>
      <c r="IO635" s="15">
        <f t="shared" ref="IO635" si="45989">IFERROR(DP635/DP637,"..")</f>
        <v>9.0909090909090912E-2</v>
      </c>
      <c r="IP635" s="15">
        <f t="shared" ref="IP635" si="45990">IFERROR(DQ635/DQ637,"..")</f>
        <v>0.16666666666666666</v>
      </c>
      <c r="IQ635" s="15">
        <f t="shared" ref="IQ635" si="45991">IFERROR(DR635/DR637,"..")</f>
        <v>0.14285714285714285</v>
      </c>
      <c r="IR635" s="15">
        <f t="shared" ref="IR635" si="45992">IFERROR(DS635/DS637,"..")</f>
        <v>0</v>
      </c>
      <c r="IS635" s="15">
        <f t="shared" ref="IS635" si="45993">IFERROR(DT635/DT637,"..")</f>
        <v>0.13043478260869565</v>
      </c>
      <c r="IT635" s="15">
        <f t="shared" ref="IT635" si="45994">IFERROR(DU635/DU637,"..")</f>
        <v>8.247422680412371E-2</v>
      </c>
      <c r="IU635" s="15">
        <f t="shared" ref="IU635" si="45995">IFERROR(DV635/DV637,"..")</f>
        <v>0.17045454545454544</v>
      </c>
      <c r="IV635" s="15">
        <f t="shared" ref="IV635" si="45996">IFERROR(DW635/DW637,"..")</f>
        <v>9.4985731757032205E-2</v>
      </c>
      <c r="IW635" s="15">
        <f t="shared" ref="IW635" si="45997">IFERROR(DX635/DX637,"..")</f>
        <v>6.6294605107390492E-2</v>
      </c>
      <c r="IX635" s="15">
        <f t="shared" ref="IX635" si="45998">IFERROR(DY635/DY637,"..")</f>
        <v>0.12171311604471736</v>
      </c>
      <c r="IY635" s="15" t="str">
        <f t="shared" ref="IY635" si="45999">IFERROR(DZ635/DZ637,"..")</f>
        <v>..</v>
      </c>
      <c r="IZ635" s="15" t="str">
        <f t="shared" ref="IZ635" si="46000">IFERROR(EA635/EA637,"..")</f>
        <v>..</v>
      </c>
      <c r="JA635" s="15" t="str">
        <f t="shared" ref="JA635" si="46001">IFERROR(EB635/EB637,"..")</f>
        <v>..</v>
      </c>
    </row>
    <row r="636" spans="1:261" ht="36" x14ac:dyDescent="0.2">
      <c r="A636" s="20"/>
      <c r="B636" s="5" t="s">
        <v>63</v>
      </c>
      <c r="C636" s="4" t="s">
        <v>54</v>
      </c>
      <c r="D636" s="12">
        <v>6702</v>
      </c>
      <c r="E636" s="12">
        <v>2916</v>
      </c>
      <c r="F636" s="12">
        <v>3786</v>
      </c>
      <c r="G636" s="12">
        <v>6354</v>
      </c>
      <c r="H636" s="12">
        <v>2766</v>
      </c>
      <c r="I636" s="12">
        <v>3585</v>
      </c>
      <c r="J636" s="12">
        <v>12</v>
      </c>
      <c r="K636" s="12">
        <v>6</v>
      </c>
      <c r="L636" s="12">
        <v>6</v>
      </c>
      <c r="M636" s="12">
        <v>5937</v>
      </c>
      <c r="N636" s="12">
        <v>2622</v>
      </c>
      <c r="O636" s="12">
        <v>3315</v>
      </c>
      <c r="P636" s="12">
        <v>180</v>
      </c>
      <c r="Q636" s="12">
        <v>63</v>
      </c>
      <c r="R636" s="12">
        <v>114</v>
      </c>
      <c r="S636" s="12">
        <v>81</v>
      </c>
      <c r="T636" s="12">
        <v>30</v>
      </c>
      <c r="U636" s="12">
        <v>51</v>
      </c>
      <c r="V636" s="12">
        <v>3</v>
      </c>
      <c r="W636" s="12">
        <v>0</v>
      </c>
      <c r="X636" s="12">
        <v>3</v>
      </c>
      <c r="Y636" s="12">
        <v>0</v>
      </c>
      <c r="Z636" s="12">
        <v>0</v>
      </c>
      <c r="AA636" s="12">
        <v>0</v>
      </c>
      <c r="AB636" s="12">
        <v>3</v>
      </c>
      <c r="AC636" s="12">
        <v>0</v>
      </c>
      <c r="AD636" s="12">
        <v>3</v>
      </c>
      <c r="AE636" s="12">
        <v>9</v>
      </c>
      <c r="AF636" s="12">
        <v>3</v>
      </c>
      <c r="AG636" s="12">
        <v>3</v>
      </c>
      <c r="AH636" s="12">
        <v>60</v>
      </c>
      <c r="AI636" s="12">
        <v>18</v>
      </c>
      <c r="AJ636" s="12">
        <v>39</v>
      </c>
      <c r="AK636" s="12">
        <v>45</v>
      </c>
      <c r="AL636" s="12">
        <v>6</v>
      </c>
      <c r="AM636" s="12">
        <v>39</v>
      </c>
      <c r="AN636" s="12">
        <v>111</v>
      </c>
      <c r="AO636" s="12">
        <v>45</v>
      </c>
      <c r="AP636" s="12">
        <v>66</v>
      </c>
      <c r="AQ636" s="12">
        <v>417</v>
      </c>
      <c r="AR636" s="12">
        <v>174</v>
      </c>
      <c r="AS636" s="12">
        <v>240</v>
      </c>
      <c r="AT636" s="12">
        <v>54</v>
      </c>
      <c r="AU636" s="12">
        <v>24</v>
      </c>
      <c r="AV636" s="12">
        <v>33</v>
      </c>
      <c r="AW636" s="12">
        <v>3</v>
      </c>
      <c r="AX636" s="12">
        <v>3</v>
      </c>
      <c r="AY636" s="12">
        <v>0</v>
      </c>
      <c r="AZ636" s="12">
        <v>15</v>
      </c>
      <c r="BA636" s="12">
        <v>6</v>
      </c>
      <c r="BB636" s="12">
        <v>9</v>
      </c>
      <c r="BC636" s="12">
        <v>12</v>
      </c>
      <c r="BD636" s="12">
        <v>6</v>
      </c>
      <c r="BE636" s="12">
        <v>6</v>
      </c>
      <c r="BF636" s="12">
        <v>9</v>
      </c>
      <c r="BG636" s="12">
        <v>6</v>
      </c>
      <c r="BH636" s="12">
        <v>0</v>
      </c>
      <c r="BI636" s="12">
        <v>3</v>
      </c>
      <c r="BJ636" s="12">
        <v>3</v>
      </c>
      <c r="BK636" s="12">
        <v>0</v>
      </c>
      <c r="BL636" s="12">
        <v>3</v>
      </c>
      <c r="BM636" s="12">
        <v>0</v>
      </c>
      <c r="BN636" s="12">
        <v>0</v>
      </c>
      <c r="BO636" s="12">
        <v>6</v>
      </c>
      <c r="BP636" s="12">
        <v>3</v>
      </c>
      <c r="BQ636" s="12">
        <v>3</v>
      </c>
      <c r="BR636" s="12">
        <v>6</v>
      </c>
      <c r="BS636" s="12">
        <v>0</v>
      </c>
      <c r="BT636" s="12">
        <v>6</v>
      </c>
      <c r="BU636" s="12">
        <v>81</v>
      </c>
      <c r="BV636" s="12">
        <v>30</v>
      </c>
      <c r="BW636" s="12">
        <v>51</v>
      </c>
      <c r="BX636" s="12">
        <v>3</v>
      </c>
      <c r="BY636" s="12">
        <v>3</v>
      </c>
      <c r="BZ636" s="12">
        <v>0</v>
      </c>
      <c r="CA636" s="12">
        <v>0</v>
      </c>
      <c r="CB636" s="12">
        <v>0</v>
      </c>
      <c r="CC636" s="12">
        <v>0</v>
      </c>
      <c r="CD636" s="12">
        <v>15</v>
      </c>
      <c r="CE636" s="12">
        <v>3</v>
      </c>
      <c r="CF636" s="12">
        <v>12</v>
      </c>
      <c r="CG636" s="12">
        <v>3</v>
      </c>
      <c r="CH636" s="12">
        <v>3</v>
      </c>
      <c r="CI636" s="12">
        <v>0</v>
      </c>
      <c r="CJ636" s="12">
        <v>0</v>
      </c>
      <c r="CK636" s="12">
        <v>0</v>
      </c>
      <c r="CL636" s="12">
        <v>0</v>
      </c>
      <c r="CM636" s="12">
        <v>9</v>
      </c>
      <c r="CN636" s="12">
        <v>3</v>
      </c>
      <c r="CO636" s="12">
        <v>6</v>
      </c>
      <c r="CP636" s="12">
        <v>18</v>
      </c>
      <c r="CQ636" s="12">
        <v>6</v>
      </c>
      <c r="CR636" s="12">
        <v>12</v>
      </c>
      <c r="CS636" s="12">
        <v>18</v>
      </c>
      <c r="CT636" s="12">
        <v>12</v>
      </c>
      <c r="CU636" s="12">
        <v>6</v>
      </c>
      <c r="CV636" s="12">
        <v>0</v>
      </c>
      <c r="CW636" s="12">
        <v>0</v>
      </c>
      <c r="CX636" s="12">
        <v>0</v>
      </c>
      <c r="CY636" s="12">
        <v>15</v>
      </c>
      <c r="CZ636" s="12">
        <v>3</v>
      </c>
      <c r="DA636" s="12">
        <v>9</v>
      </c>
      <c r="DB636" s="12">
        <v>3</v>
      </c>
      <c r="DC636" s="12">
        <v>0</v>
      </c>
      <c r="DD636" s="12">
        <v>3</v>
      </c>
      <c r="DE636" s="12">
        <v>3</v>
      </c>
      <c r="DF636" s="12">
        <v>0</v>
      </c>
      <c r="DG636" s="12">
        <v>3</v>
      </c>
      <c r="DH636" s="12">
        <v>27</v>
      </c>
      <c r="DI636" s="12">
        <v>9</v>
      </c>
      <c r="DJ636" s="12">
        <v>18</v>
      </c>
      <c r="DK636" s="12">
        <v>9</v>
      </c>
      <c r="DL636" s="12">
        <v>3</v>
      </c>
      <c r="DM636" s="12">
        <v>3</v>
      </c>
      <c r="DN636" s="12">
        <v>12</v>
      </c>
      <c r="DO636" s="12">
        <v>3</v>
      </c>
      <c r="DP636" s="12">
        <v>9</v>
      </c>
      <c r="DQ636" s="12">
        <v>9</v>
      </c>
      <c r="DR636" s="12">
        <v>3</v>
      </c>
      <c r="DS636" s="12">
        <v>6</v>
      </c>
      <c r="DT636" s="12">
        <v>123</v>
      </c>
      <c r="DU636" s="12">
        <v>60</v>
      </c>
      <c r="DV636" s="12">
        <v>63</v>
      </c>
      <c r="DW636" s="12">
        <v>6702</v>
      </c>
      <c r="DX636" s="12">
        <v>2916</v>
      </c>
      <c r="DY636" s="12">
        <v>3786</v>
      </c>
      <c r="DZ636" s="12">
        <v>0</v>
      </c>
      <c r="EA636" s="12">
        <v>0</v>
      </c>
      <c r="EB636" s="12">
        <v>0</v>
      </c>
      <c r="EC636" s="15">
        <f>IFERROR(D636/D637,"..")</f>
        <v>0.18214431308601711</v>
      </c>
      <c r="ED636" s="15">
        <f>IFERROR(E636/E637,"..")</f>
        <v>0.16438356164383561</v>
      </c>
      <c r="EE636" s="15">
        <f>IFERROR(F636/F637,"..")</f>
        <v>0.19870886474570934</v>
      </c>
      <c r="EF636" s="15">
        <f>IFERROR(G636/G637,"..")</f>
        <v>0.18423799582463465</v>
      </c>
      <c r="EG636" s="15">
        <f>IFERROR(H636/H637,"..")</f>
        <v>0.16591686161597985</v>
      </c>
      <c r="EH636" s="15">
        <f>IFERROR(I636/I637,"..")</f>
        <v>0.2012123253072908</v>
      </c>
      <c r="EI636" s="15">
        <f t="shared" ref="EI636" si="46002">IFERROR(J636/J637,"..")</f>
        <v>0.19047619047619047</v>
      </c>
      <c r="EJ636" s="15">
        <f t="shared" ref="EJ636" si="46003">IFERROR(K636/K637,"..")</f>
        <v>0.18181818181818182</v>
      </c>
      <c r="EK636" s="15">
        <f t="shared" ref="EK636" si="46004">IFERROR(L636/L637,"..")</f>
        <v>0.18181818181818182</v>
      </c>
      <c r="EL636" s="15">
        <f t="shared" ref="EL636" si="46005">IFERROR(M636/M637,"..")</f>
        <v>0.18453935098843716</v>
      </c>
      <c r="EM636" s="15">
        <f t="shared" ref="EM636" si="46006">IFERROR(N636/N637,"..")</f>
        <v>0.16752923135901859</v>
      </c>
      <c r="EN636" s="15">
        <f t="shared" ref="EN636" si="46007">IFERROR(O636/O637,"..")</f>
        <v>0.20069015619324374</v>
      </c>
      <c r="EO636" s="15">
        <f t="shared" ref="EO636" si="46008">IFERROR(P636/P637,"..")</f>
        <v>0.17964071856287425</v>
      </c>
      <c r="EP636" s="15">
        <f t="shared" ref="EP636" si="46009">IFERROR(Q636/Q637,"..")</f>
        <v>0.13375796178343949</v>
      </c>
      <c r="EQ636" s="15">
        <f t="shared" ref="EQ636" si="46010">IFERROR(R636/R637,"..")</f>
        <v>0.21714285714285714</v>
      </c>
      <c r="ER636" s="15">
        <f t="shared" ref="ER636" si="46011">IFERROR(S636/S637,"..")</f>
        <v>0.2288135593220339</v>
      </c>
      <c r="ES636" s="15">
        <f t="shared" ref="ES636" si="46012">IFERROR(T636/T637,"..")</f>
        <v>0.16393442622950818</v>
      </c>
      <c r="ET636" s="15">
        <f t="shared" ref="ET636" si="46013">IFERROR(U636/U637,"..")</f>
        <v>0.29310344827586204</v>
      </c>
      <c r="EU636" s="15">
        <f t="shared" ref="EU636" si="46014">IFERROR(V636/V637,"..")</f>
        <v>1</v>
      </c>
      <c r="EV636" s="15" t="str">
        <f t="shared" ref="EV636" si="46015">IFERROR(W636/W637,"..")</f>
        <v>..</v>
      </c>
      <c r="EW636" s="15">
        <f t="shared" ref="EW636" si="46016">IFERROR(X636/X637,"..")</f>
        <v>1</v>
      </c>
      <c r="EX636" s="15">
        <f t="shared" ref="EX636" si="46017">IFERROR(Y636/Y637,"..")</f>
        <v>0</v>
      </c>
      <c r="EY636" s="15">
        <f t="shared" ref="EY636" si="46018">IFERROR(Z636/Z637,"..")</f>
        <v>0</v>
      </c>
      <c r="EZ636" s="15">
        <f t="shared" ref="EZ636" si="46019">IFERROR(AA636/AA637,"..")</f>
        <v>0</v>
      </c>
      <c r="FA636" s="15">
        <f t="shared" ref="FA636" si="46020">IFERROR(AB636/AB637,"..")</f>
        <v>0.5</v>
      </c>
      <c r="FB636" s="15">
        <f t="shared" ref="FB636" si="46021">IFERROR(AC636/AC637,"..")</f>
        <v>0</v>
      </c>
      <c r="FC636" s="15">
        <f t="shared" ref="FC636" si="46022">IFERROR(AD636/AD637,"..")</f>
        <v>1</v>
      </c>
      <c r="FD636" s="15">
        <f t="shared" ref="FD636" si="46023">IFERROR(AE636/AE637,"..")</f>
        <v>0.3</v>
      </c>
      <c r="FE636" s="15">
        <f t="shared" ref="FE636" si="46024">IFERROR(AF636/AF637,"..")</f>
        <v>0.16666666666666666</v>
      </c>
      <c r="FF636" s="15">
        <f t="shared" ref="FF636" si="46025">IFERROR(AG636/AG637,"..")</f>
        <v>0.2</v>
      </c>
      <c r="FG636" s="15">
        <f t="shared" ref="FG636" si="46026">IFERROR(AH636/AH637,"..")</f>
        <v>0.22988505747126436</v>
      </c>
      <c r="FH636" s="15">
        <f t="shared" ref="FH636" si="46027">IFERROR(AI636/AI637,"..")</f>
        <v>0.19354838709677419</v>
      </c>
      <c r="FI636" s="15">
        <f t="shared" ref="FI636" si="46028">IFERROR(AJ636/AJ637,"..")</f>
        <v>0.23636363636363636</v>
      </c>
      <c r="FJ636" s="15">
        <f t="shared" ref="FJ636" si="46029">IFERROR(AK636/AK637,"..")</f>
        <v>0.17045454545454544</v>
      </c>
      <c r="FK636" s="15">
        <f t="shared" ref="FK636" si="46030">IFERROR(AL636/AL637,"..")</f>
        <v>6.0606060606060608E-2</v>
      </c>
      <c r="FL636" s="15">
        <f t="shared" ref="FL636" si="46031">IFERROR(AM636/AM637,"..")</f>
        <v>0.24074074074074073</v>
      </c>
      <c r="FM636" s="15">
        <f t="shared" ref="FM636" si="46032">IFERROR(AN636/AN637,"..")</f>
        <v>0.16666666666666666</v>
      </c>
      <c r="FN636" s="15">
        <f t="shared" ref="FN636" si="46033">IFERROR(AO636/AO637,"..")</f>
        <v>0.16666666666666666</v>
      </c>
      <c r="FO636" s="15">
        <f t="shared" ref="FO636" si="46034">IFERROR(AP636/AP637,"..")</f>
        <v>0.16666666666666666</v>
      </c>
      <c r="FP636" s="15">
        <f t="shared" ref="FP636" si="46035">IFERROR(AQ636/AQ637,"..")</f>
        <v>0.18028534370946822</v>
      </c>
      <c r="FQ636" s="15">
        <f t="shared" ref="FQ636" si="46036">IFERROR(AR636/AR637,"..")</f>
        <v>0.15934065934065933</v>
      </c>
      <c r="FR636" s="15">
        <f t="shared" ref="FR636" si="46037">IFERROR(AS636/AS637,"..")</f>
        <v>0.19656019656019655</v>
      </c>
      <c r="FS636" s="15">
        <f t="shared" ref="FS636" si="46038">IFERROR(AT636/AT637,"..")</f>
        <v>0.15789473684210525</v>
      </c>
      <c r="FT636" s="15">
        <f t="shared" ref="FT636" si="46039">IFERROR(AU636/AU637,"..")</f>
        <v>0.13114754098360656</v>
      </c>
      <c r="FU636" s="15">
        <f t="shared" ref="FU636" si="46040">IFERROR(AV636/AV637,"..")</f>
        <v>0.20754716981132076</v>
      </c>
      <c r="FV636" s="15">
        <f t="shared" ref="FV636" si="46041">IFERROR(AW636/AW637,"..")</f>
        <v>0.25</v>
      </c>
      <c r="FW636" s="15">
        <f t="shared" ref="FW636" si="46042">IFERROR(AX636/AX637,"..")</f>
        <v>0.5</v>
      </c>
      <c r="FX636" s="15">
        <f t="shared" ref="FX636" si="46043">IFERROR(AY636/AY637,"..")</f>
        <v>0</v>
      </c>
      <c r="FY636" s="15">
        <f t="shared" ref="FY636" si="46044">IFERROR(AZ636/AZ637,"..")</f>
        <v>0.11904761904761904</v>
      </c>
      <c r="FZ636" s="15">
        <f t="shared" ref="FZ636" si="46045">IFERROR(BA636/BA637,"..")</f>
        <v>0.1</v>
      </c>
      <c r="GA636" s="15">
        <f t="shared" ref="GA636" si="46046">IFERROR(BB636/BB637,"..")</f>
        <v>0.14285714285714285</v>
      </c>
      <c r="GB636" s="15">
        <f t="shared" ref="GB636" si="46047">IFERROR(BC636/BC637,"..")</f>
        <v>0.16666666666666666</v>
      </c>
      <c r="GC636" s="15">
        <f t="shared" ref="GC636" si="46048">IFERROR(BD636/BD637,"..")</f>
        <v>0.14285714285714285</v>
      </c>
      <c r="GD636" s="15">
        <f t="shared" ref="GD636" si="46049">IFERROR(BE636/BE637,"..")</f>
        <v>0.2</v>
      </c>
      <c r="GE636" s="15">
        <f t="shared" ref="GE636" si="46050">IFERROR(BF636/BF637,"..")</f>
        <v>0.13043478260869565</v>
      </c>
      <c r="GF636" s="15">
        <f t="shared" ref="GF636" si="46051">IFERROR(BG636/BG637,"..")</f>
        <v>0.125</v>
      </c>
      <c r="GG636" s="15">
        <f t="shared" ref="GG636" si="46052">IFERROR(BH636/BH637,"..")</f>
        <v>0</v>
      </c>
      <c r="GH636" s="15">
        <f t="shared" ref="GH636" si="46053">IFERROR(BI636/BI637,"..")</f>
        <v>0.1</v>
      </c>
      <c r="GI636" s="15">
        <f t="shared" ref="GI636" si="46054">IFERROR(BJ636/BJ637,"..")</f>
        <v>0.16666666666666666</v>
      </c>
      <c r="GJ636" s="15">
        <f t="shared" ref="GJ636" si="46055">IFERROR(BK636/BK637,"..")</f>
        <v>0</v>
      </c>
      <c r="GK636" s="15">
        <f t="shared" ref="GK636" si="46056">IFERROR(BL636/BL637,"..")</f>
        <v>0.5</v>
      </c>
      <c r="GL636" s="15">
        <f t="shared" ref="GL636" si="46057">IFERROR(BM636/BM637,"..")</f>
        <v>0</v>
      </c>
      <c r="GM636" s="15">
        <f t="shared" ref="GM636" si="46058">IFERROR(BN636/BN637,"..")</f>
        <v>0</v>
      </c>
      <c r="GN636" s="15">
        <f t="shared" ref="GN636" si="46059">IFERROR(BO636/BO637,"..")</f>
        <v>0.2857142857142857</v>
      </c>
      <c r="GO636" s="15">
        <f t="shared" ref="GO636" si="46060">IFERROR(BP636/BP637,"..")</f>
        <v>0.33333333333333331</v>
      </c>
      <c r="GP636" s="15">
        <f t="shared" ref="GP636" si="46061">IFERROR(BQ636/BQ637,"..")</f>
        <v>0.25</v>
      </c>
      <c r="GQ636" s="15">
        <f t="shared" ref="GQ636" si="46062">IFERROR(BR636/BR637,"..")</f>
        <v>0.18181818181818182</v>
      </c>
      <c r="GR636" s="15">
        <f t="shared" ref="GR636" si="46063">IFERROR(BS636/BS637,"..")</f>
        <v>0</v>
      </c>
      <c r="GS636" s="15">
        <f t="shared" ref="GS636" si="46064">IFERROR(BT636/BT637,"..")</f>
        <v>0.2857142857142857</v>
      </c>
      <c r="GT636" s="15">
        <f t="shared" ref="GT636" si="46065">IFERROR(BU636/BU637,"..")</f>
        <v>0.09</v>
      </c>
      <c r="GU636" s="15">
        <f t="shared" ref="GU636" si="46066">IFERROR(BV636/BV637,"..")</f>
        <v>9.2592592592592587E-2</v>
      </c>
      <c r="GV636" s="15">
        <f t="shared" ref="GV636" si="46067">IFERROR(BW636/BW637,"..")</f>
        <v>8.8541666666666671E-2</v>
      </c>
      <c r="GW636" s="15">
        <f t="shared" ref="GW636" si="46068">IFERROR(BX636/BX637,"..")</f>
        <v>0.2</v>
      </c>
      <c r="GX636" s="15">
        <f t="shared" ref="GX636" si="46069">IFERROR(BY636/BY637,"..")</f>
        <v>1</v>
      </c>
      <c r="GY636" s="15">
        <f t="shared" ref="GY636" si="46070">IFERROR(BZ636/BZ637,"..")</f>
        <v>0</v>
      </c>
      <c r="GZ636" s="15">
        <f t="shared" ref="GZ636" si="46071">IFERROR(CA636/CA637,"..")</f>
        <v>0</v>
      </c>
      <c r="HA636" s="15" t="str">
        <f t="shared" ref="HA636" si="46072">IFERROR(CB636/CB637,"..")</f>
        <v>..</v>
      </c>
      <c r="HB636" s="15">
        <f t="shared" ref="HB636" si="46073">IFERROR(CC636/CC637,"..")</f>
        <v>0</v>
      </c>
      <c r="HC636" s="15">
        <f t="shared" ref="HC636" si="46074">IFERROR(CD636/CD637,"..")</f>
        <v>0.14705882352941177</v>
      </c>
      <c r="HD636" s="15">
        <f t="shared" ref="HD636" si="46075">IFERROR(CE636/CE637,"..")</f>
        <v>0.14285714285714285</v>
      </c>
      <c r="HE636" s="15">
        <f t="shared" ref="HE636" si="46076">IFERROR(CF636/CF637,"..")</f>
        <v>0.14814814814814814</v>
      </c>
      <c r="HF636" s="15">
        <f t="shared" ref="HF636" si="46077">IFERROR(CG636/CG637,"..")</f>
        <v>7.6923076923076927E-2</v>
      </c>
      <c r="HG636" s="15">
        <f t="shared" ref="HG636" si="46078">IFERROR(CH636/CH637,"..")</f>
        <v>0.16666666666666666</v>
      </c>
      <c r="HH636" s="15">
        <f t="shared" ref="HH636" si="46079">IFERROR(CI636/CI637,"..")</f>
        <v>0</v>
      </c>
      <c r="HI636" s="15">
        <f t="shared" ref="HI636" si="46080">IFERROR(CJ636/CJ637,"..")</f>
        <v>0</v>
      </c>
      <c r="HJ636" s="15">
        <f t="shared" ref="HJ636" si="46081">IFERROR(CK636/CK637,"..")</f>
        <v>0</v>
      </c>
      <c r="HK636" s="15">
        <f t="shared" ref="HK636" si="46082">IFERROR(CL636/CL637,"..")</f>
        <v>0</v>
      </c>
      <c r="HL636" s="15">
        <f t="shared" ref="HL636" si="46083">IFERROR(CM636/CM637,"..")</f>
        <v>8.3333333333333329E-2</v>
      </c>
      <c r="HM636" s="15">
        <f t="shared" ref="HM636" si="46084">IFERROR(CN636/CN637,"..")</f>
        <v>8.3333333333333329E-2</v>
      </c>
      <c r="HN636" s="15">
        <f t="shared" ref="HN636" si="46085">IFERROR(CO636/CO637,"..")</f>
        <v>0.08</v>
      </c>
      <c r="HO636" s="15">
        <f t="shared" ref="HO636" si="46086">IFERROR(CP636/CP637,"..")</f>
        <v>0.06</v>
      </c>
      <c r="HP636" s="15">
        <f t="shared" ref="HP636" si="46087">IFERROR(CQ636/CQ637,"..")</f>
        <v>5.4054054054054057E-2</v>
      </c>
      <c r="HQ636" s="15">
        <f t="shared" ref="HQ636" si="46088">IFERROR(CR636/CR637,"..")</f>
        <v>6.4516129032258063E-2</v>
      </c>
      <c r="HR636" s="15">
        <f t="shared" ref="HR636" si="46089">IFERROR(CS636/CS637,"..")</f>
        <v>0.1111111111111111</v>
      </c>
      <c r="HS636" s="15">
        <f t="shared" ref="HS636" si="46090">IFERROR(CT636/CT637,"..")</f>
        <v>0.14285714285714285</v>
      </c>
      <c r="HT636" s="15">
        <f t="shared" ref="HT636" si="46091">IFERROR(CU636/CU637,"..")</f>
        <v>0.08</v>
      </c>
      <c r="HU636" s="15">
        <f t="shared" ref="HU636" si="46092">IFERROR(CV636/CV637,"..")</f>
        <v>0</v>
      </c>
      <c r="HV636" s="15">
        <f t="shared" ref="HV636" si="46093">IFERROR(CW636/CW637,"..")</f>
        <v>0</v>
      </c>
      <c r="HW636" s="15">
        <f t="shared" ref="HW636" si="46094">IFERROR(CX636/CX637,"..")</f>
        <v>0</v>
      </c>
      <c r="HX636" s="15">
        <f t="shared" ref="HX636" si="46095">IFERROR(CY636/CY637,"..")</f>
        <v>0.13513513513513514</v>
      </c>
      <c r="HY636" s="15">
        <f t="shared" ref="HY636" si="46096">IFERROR(CZ636/CZ637,"..")</f>
        <v>0.1</v>
      </c>
      <c r="HZ636" s="15">
        <f t="shared" ref="HZ636" si="46097">IFERROR(DA636/DA637,"..")</f>
        <v>0.1111111111111111</v>
      </c>
      <c r="IA636" s="15">
        <f t="shared" ref="IA636" si="46098">IFERROR(DB636/DB637,"..")</f>
        <v>0.1</v>
      </c>
      <c r="IB636" s="15">
        <f t="shared" ref="IB636" si="46099">IFERROR(DC636/DC637,"..")</f>
        <v>0</v>
      </c>
      <c r="IC636" s="15">
        <f t="shared" ref="IC636" si="46100">IFERROR(DD636/DD637,"..")</f>
        <v>0.14285714285714285</v>
      </c>
      <c r="ID636" s="15">
        <f t="shared" ref="ID636" si="46101">IFERROR(DE636/DE637,"..")</f>
        <v>0.33333333333333331</v>
      </c>
      <c r="IE636" s="15">
        <f t="shared" ref="IE636" si="46102">IFERROR(DF636/DF637,"..")</f>
        <v>0</v>
      </c>
      <c r="IF636" s="15">
        <f t="shared" ref="IF636" si="46103">IFERROR(DG636/DG637,"..")</f>
        <v>1</v>
      </c>
      <c r="IG636" s="15">
        <f t="shared" ref="IG636" si="46104">IFERROR(DH636/DH637,"..")</f>
        <v>0.20930232558139536</v>
      </c>
      <c r="IH636" s="15">
        <f t="shared" ref="IH636" si="46105">IFERROR(DI636/DI637,"..")</f>
        <v>0.13636363636363635</v>
      </c>
      <c r="II636" s="15">
        <f t="shared" ref="II636" si="46106">IFERROR(DJ636/DJ637,"..")</f>
        <v>0.27272727272727271</v>
      </c>
      <c r="IJ636" s="15">
        <f t="shared" ref="IJ636" si="46107">IFERROR(DK636/DK637,"..")</f>
        <v>0.3</v>
      </c>
      <c r="IK636" s="15">
        <f t="shared" ref="IK636" si="46108">IFERROR(DL636/DL637,"..")</f>
        <v>0.2</v>
      </c>
      <c r="IL636" s="15">
        <f t="shared" ref="IL636" si="46109">IFERROR(DM636/DM637,"..")</f>
        <v>0.25</v>
      </c>
      <c r="IM636" s="15">
        <f t="shared" ref="IM636" si="46110">IFERROR(DN636/DN637,"..")</f>
        <v>0.19047619047619047</v>
      </c>
      <c r="IN636" s="15">
        <f t="shared" ref="IN636" si="46111">IFERROR(DO636/DO637,"..")</f>
        <v>0.1111111111111111</v>
      </c>
      <c r="IO636" s="15">
        <f t="shared" ref="IO636" si="46112">IFERROR(DP636/DP637,"..")</f>
        <v>0.27272727272727271</v>
      </c>
      <c r="IP636" s="15">
        <f t="shared" ref="IP636" si="46113">IFERROR(DQ636/DQ637,"..")</f>
        <v>0.25</v>
      </c>
      <c r="IQ636" s="15">
        <f t="shared" ref="IQ636" si="46114">IFERROR(DR636/DR637,"..")</f>
        <v>0.14285714285714285</v>
      </c>
      <c r="IR636" s="15">
        <f t="shared" ref="IR636" si="46115">IFERROR(DS636/DS637,"..")</f>
        <v>0.33333333333333331</v>
      </c>
      <c r="IS636" s="15">
        <f t="shared" ref="IS636" si="46116">IFERROR(DT636/DT637,"..")</f>
        <v>0.22282608695652173</v>
      </c>
      <c r="IT636" s="15">
        <f t="shared" ref="IT636" si="46117">IFERROR(DU636/DU637,"..")</f>
        <v>0.20618556701030927</v>
      </c>
      <c r="IU636" s="15">
        <f t="shared" ref="IU636" si="46118">IFERROR(DV636/DV637,"..")</f>
        <v>0.23863636363636365</v>
      </c>
      <c r="IV636" s="15">
        <f t="shared" ref="IV636" si="46119">IFERROR(DW636/DW637,"..")</f>
        <v>0.18214431308601711</v>
      </c>
      <c r="IW636" s="15">
        <f t="shared" ref="IW636" si="46120">IFERROR(DX636/DX637,"..")</f>
        <v>0.16438356164383561</v>
      </c>
      <c r="IX636" s="15">
        <f t="shared" ref="IX636" si="46121">IFERROR(DY636/DY637,"..")</f>
        <v>0.19870886474570934</v>
      </c>
      <c r="IY636" s="15" t="str">
        <f t="shared" ref="IY636" si="46122">IFERROR(DZ636/DZ637,"..")</f>
        <v>..</v>
      </c>
      <c r="IZ636" s="15" t="str">
        <f t="shared" ref="IZ636" si="46123">IFERROR(EA636/EA637,"..")</f>
        <v>..</v>
      </c>
      <c r="JA636" s="15" t="str">
        <f t="shared" ref="JA636" si="46124">IFERROR(EB636/EB637,"..")</f>
        <v>..</v>
      </c>
    </row>
    <row r="637" spans="1:261" ht="14" x14ac:dyDescent="0.2">
      <c r="A637" s="20"/>
      <c r="B637" s="5" t="s">
        <v>46</v>
      </c>
      <c r="C637" s="4" t="s">
        <v>54</v>
      </c>
      <c r="D637" s="11">
        <v>36795</v>
      </c>
      <c r="E637" s="11">
        <v>17739</v>
      </c>
      <c r="F637" s="11">
        <v>19053</v>
      </c>
      <c r="G637" s="11">
        <v>34488</v>
      </c>
      <c r="H637" s="11">
        <v>16671</v>
      </c>
      <c r="I637" s="11">
        <v>17817</v>
      </c>
      <c r="J637" s="11">
        <v>63</v>
      </c>
      <c r="K637" s="11">
        <v>33</v>
      </c>
      <c r="L637" s="11">
        <v>33</v>
      </c>
      <c r="M637" s="11">
        <v>32172</v>
      </c>
      <c r="N637" s="11">
        <v>15651</v>
      </c>
      <c r="O637" s="11">
        <v>16518</v>
      </c>
      <c r="P637" s="11">
        <v>1002</v>
      </c>
      <c r="Q637" s="11">
        <v>471</v>
      </c>
      <c r="R637" s="11">
        <v>525</v>
      </c>
      <c r="S637" s="11">
        <v>354</v>
      </c>
      <c r="T637" s="11">
        <v>183</v>
      </c>
      <c r="U637" s="11">
        <v>174</v>
      </c>
      <c r="V637" s="11">
        <v>3</v>
      </c>
      <c r="W637" s="11">
        <v>0</v>
      </c>
      <c r="X637" s="11">
        <v>3</v>
      </c>
      <c r="Y637" s="11">
        <v>12</v>
      </c>
      <c r="Z637" s="11">
        <v>3</v>
      </c>
      <c r="AA637" s="11">
        <v>6</v>
      </c>
      <c r="AB637" s="11">
        <v>6</v>
      </c>
      <c r="AC637" s="11">
        <v>3</v>
      </c>
      <c r="AD637" s="11">
        <v>3</v>
      </c>
      <c r="AE637" s="11">
        <v>30</v>
      </c>
      <c r="AF637" s="11">
        <v>18</v>
      </c>
      <c r="AG637" s="11">
        <v>15</v>
      </c>
      <c r="AH637" s="11">
        <v>261</v>
      </c>
      <c r="AI637" s="11">
        <v>93</v>
      </c>
      <c r="AJ637" s="11">
        <v>165</v>
      </c>
      <c r="AK637" s="11">
        <v>264</v>
      </c>
      <c r="AL637" s="11">
        <v>99</v>
      </c>
      <c r="AM637" s="11">
        <v>162</v>
      </c>
      <c r="AN637" s="11">
        <v>666</v>
      </c>
      <c r="AO637" s="11">
        <v>270</v>
      </c>
      <c r="AP637" s="11">
        <v>396</v>
      </c>
      <c r="AQ637" s="11">
        <v>2313</v>
      </c>
      <c r="AR637" s="11">
        <v>1092</v>
      </c>
      <c r="AS637" s="11">
        <v>1221</v>
      </c>
      <c r="AT637" s="11">
        <v>342</v>
      </c>
      <c r="AU637" s="11">
        <v>183</v>
      </c>
      <c r="AV637" s="11">
        <v>159</v>
      </c>
      <c r="AW637" s="11">
        <v>12</v>
      </c>
      <c r="AX637" s="11">
        <v>6</v>
      </c>
      <c r="AY637" s="11">
        <v>6</v>
      </c>
      <c r="AZ637" s="11">
        <v>126</v>
      </c>
      <c r="BA637" s="11">
        <v>60</v>
      </c>
      <c r="BB637" s="11">
        <v>63</v>
      </c>
      <c r="BC637" s="11">
        <v>72</v>
      </c>
      <c r="BD637" s="11">
        <v>42</v>
      </c>
      <c r="BE637" s="11">
        <v>30</v>
      </c>
      <c r="BF637" s="11">
        <v>69</v>
      </c>
      <c r="BG637" s="11">
        <v>48</v>
      </c>
      <c r="BH637" s="11">
        <v>21</v>
      </c>
      <c r="BI637" s="11">
        <v>30</v>
      </c>
      <c r="BJ637" s="11">
        <v>18</v>
      </c>
      <c r="BK637" s="11">
        <v>12</v>
      </c>
      <c r="BL637" s="11">
        <v>6</v>
      </c>
      <c r="BM637" s="11">
        <v>6</v>
      </c>
      <c r="BN637" s="11">
        <v>3</v>
      </c>
      <c r="BO637" s="11">
        <v>21</v>
      </c>
      <c r="BP637" s="11">
        <v>9</v>
      </c>
      <c r="BQ637" s="11">
        <v>12</v>
      </c>
      <c r="BR637" s="11">
        <v>33</v>
      </c>
      <c r="BS637" s="11">
        <v>9</v>
      </c>
      <c r="BT637" s="11">
        <v>21</v>
      </c>
      <c r="BU637" s="11">
        <v>900</v>
      </c>
      <c r="BV637" s="11">
        <v>324</v>
      </c>
      <c r="BW637" s="11">
        <v>576</v>
      </c>
      <c r="BX637" s="11">
        <v>15</v>
      </c>
      <c r="BY637" s="11">
        <v>3</v>
      </c>
      <c r="BZ637" s="11">
        <v>15</v>
      </c>
      <c r="CA637" s="11">
        <v>3</v>
      </c>
      <c r="CB637" s="11">
        <v>0</v>
      </c>
      <c r="CC637" s="11">
        <v>3</v>
      </c>
      <c r="CD637" s="11">
        <v>102</v>
      </c>
      <c r="CE637" s="11">
        <v>21</v>
      </c>
      <c r="CF637" s="11">
        <v>81</v>
      </c>
      <c r="CG637" s="11">
        <v>39</v>
      </c>
      <c r="CH637" s="11">
        <v>18</v>
      </c>
      <c r="CI637" s="11">
        <v>18</v>
      </c>
      <c r="CJ637" s="11">
        <v>27</v>
      </c>
      <c r="CK637" s="11">
        <v>6</v>
      </c>
      <c r="CL637" s="11">
        <v>24</v>
      </c>
      <c r="CM637" s="11">
        <v>108</v>
      </c>
      <c r="CN637" s="11">
        <v>36</v>
      </c>
      <c r="CO637" s="11">
        <v>75</v>
      </c>
      <c r="CP637" s="11">
        <v>300</v>
      </c>
      <c r="CQ637" s="11">
        <v>111</v>
      </c>
      <c r="CR637" s="11">
        <v>186</v>
      </c>
      <c r="CS637" s="11">
        <v>162</v>
      </c>
      <c r="CT637" s="11">
        <v>84</v>
      </c>
      <c r="CU637" s="11">
        <v>75</v>
      </c>
      <c r="CV637" s="11">
        <v>12</v>
      </c>
      <c r="CW637" s="11">
        <v>6</v>
      </c>
      <c r="CX637" s="11">
        <v>6</v>
      </c>
      <c r="CY637" s="11">
        <v>111</v>
      </c>
      <c r="CZ637" s="11">
        <v>30</v>
      </c>
      <c r="DA637" s="11">
        <v>81</v>
      </c>
      <c r="DB637" s="11">
        <v>30</v>
      </c>
      <c r="DC637" s="11">
        <v>9</v>
      </c>
      <c r="DD637" s="11">
        <v>21</v>
      </c>
      <c r="DE637" s="11">
        <v>9</v>
      </c>
      <c r="DF637" s="11">
        <v>6</v>
      </c>
      <c r="DG637" s="11">
        <v>3</v>
      </c>
      <c r="DH637" s="11">
        <v>129</v>
      </c>
      <c r="DI637" s="11">
        <v>66</v>
      </c>
      <c r="DJ637" s="11">
        <v>66</v>
      </c>
      <c r="DK637" s="11">
        <v>30</v>
      </c>
      <c r="DL637" s="11">
        <v>15</v>
      </c>
      <c r="DM637" s="11">
        <v>12</v>
      </c>
      <c r="DN637" s="11">
        <v>63</v>
      </c>
      <c r="DO637" s="11">
        <v>27</v>
      </c>
      <c r="DP637" s="11">
        <v>33</v>
      </c>
      <c r="DQ637" s="11">
        <v>36</v>
      </c>
      <c r="DR637" s="11">
        <v>21</v>
      </c>
      <c r="DS637" s="11">
        <v>18</v>
      </c>
      <c r="DT637" s="11">
        <v>552</v>
      </c>
      <c r="DU637" s="11">
        <v>291</v>
      </c>
      <c r="DV637" s="11">
        <v>264</v>
      </c>
      <c r="DW637" s="11">
        <v>36795</v>
      </c>
      <c r="DX637" s="11">
        <v>17739</v>
      </c>
      <c r="DY637" s="11">
        <v>19053</v>
      </c>
      <c r="DZ637" s="11">
        <v>0</v>
      </c>
      <c r="EA637" s="11">
        <v>0</v>
      </c>
      <c r="EB637" s="11">
        <v>0</v>
      </c>
      <c r="EC637" s="15">
        <f>IFERROR(D637/D637,"..")</f>
        <v>1</v>
      </c>
      <c r="ED637" s="15">
        <f>IFERROR(E637/E637,"..")</f>
        <v>1</v>
      </c>
      <c r="EE637" s="15">
        <f>IFERROR(F637/F637,"..")</f>
        <v>1</v>
      </c>
      <c r="EF637" s="15">
        <f>IFERROR(G637/G637,"..")</f>
        <v>1</v>
      </c>
      <c r="EG637" s="15">
        <f>IFERROR(H637/H637,"..")</f>
        <v>1</v>
      </c>
      <c r="EH637" s="15">
        <f>IFERROR(I637/I637,"..")</f>
        <v>1</v>
      </c>
      <c r="EI637" s="15">
        <f t="shared" ref="EI637" si="46125">IFERROR(J637/J637,"..")</f>
        <v>1</v>
      </c>
      <c r="EJ637" s="15">
        <f t="shared" ref="EJ637" si="46126">IFERROR(K637/K637,"..")</f>
        <v>1</v>
      </c>
      <c r="EK637" s="15">
        <f t="shared" ref="EK637" si="46127">IFERROR(L637/L637,"..")</f>
        <v>1</v>
      </c>
      <c r="EL637" s="15">
        <f t="shared" ref="EL637" si="46128">IFERROR(M637/M637,"..")</f>
        <v>1</v>
      </c>
      <c r="EM637" s="15">
        <f t="shared" ref="EM637" si="46129">IFERROR(N637/N637,"..")</f>
        <v>1</v>
      </c>
      <c r="EN637" s="15">
        <f t="shared" ref="EN637" si="46130">IFERROR(O637/O637,"..")</f>
        <v>1</v>
      </c>
      <c r="EO637" s="15">
        <f t="shared" ref="EO637" si="46131">IFERROR(P637/P637,"..")</f>
        <v>1</v>
      </c>
      <c r="EP637" s="15">
        <f t="shared" ref="EP637" si="46132">IFERROR(Q637/Q637,"..")</f>
        <v>1</v>
      </c>
      <c r="EQ637" s="15">
        <f t="shared" ref="EQ637" si="46133">IFERROR(R637/R637,"..")</f>
        <v>1</v>
      </c>
      <c r="ER637" s="15">
        <f t="shared" ref="ER637" si="46134">IFERROR(S637/S637,"..")</f>
        <v>1</v>
      </c>
      <c r="ES637" s="15">
        <f t="shared" ref="ES637" si="46135">IFERROR(T637/T637,"..")</f>
        <v>1</v>
      </c>
      <c r="ET637" s="15">
        <f t="shared" ref="ET637" si="46136">IFERROR(U637/U637,"..")</f>
        <v>1</v>
      </c>
      <c r="EU637" s="15">
        <f t="shared" ref="EU637" si="46137">IFERROR(V637/V637,"..")</f>
        <v>1</v>
      </c>
      <c r="EV637" s="15" t="str">
        <f t="shared" ref="EV637" si="46138">IFERROR(W637/W637,"..")</f>
        <v>..</v>
      </c>
      <c r="EW637" s="15">
        <f t="shared" ref="EW637" si="46139">IFERROR(X637/X637,"..")</f>
        <v>1</v>
      </c>
      <c r="EX637" s="15">
        <f t="shared" ref="EX637" si="46140">IFERROR(Y637/Y637,"..")</f>
        <v>1</v>
      </c>
      <c r="EY637" s="15">
        <f t="shared" ref="EY637" si="46141">IFERROR(Z637/Z637,"..")</f>
        <v>1</v>
      </c>
      <c r="EZ637" s="15">
        <f t="shared" ref="EZ637" si="46142">IFERROR(AA637/AA637,"..")</f>
        <v>1</v>
      </c>
      <c r="FA637" s="15">
        <f t="shared" ref="FA637" si="46143">IFERROR(AB637/AB637,"..")</f>
        <v>1</v>
      </c>
      <c r="FB637" s="15">
        <f t="shared" ref="FB637" si="46144">IFERROR(AC637/AC637,"..")</f>
        <v>1</v>
      </c>
      <c r="FC637" s="15">
        <f t="shared" ref="FC637" si="46145">IFERROR(AD637/AD637,"..")</f>
        <v>1</v>
      </c>
      <c r="FD637" s="15">
        <f t="shared" ref="FD637" si="46146">IFERROR(AE637/AE637,"..")</f>
        <v>1</v>
      </c>
      <c r="FE637" s="15">
        <f t="shared" ref="FE637" si="46147">IFERROR(AF637/AF637,"..")</f>
        <v>1</v>
      </c>
      <c r="FF637" s="15">
        <f t="shared" ref="FF637" si="46148">IFERROR(AG637/AG637,"..")</f>
        <v>1</v>
      </c>
      <c r="FG637" s="15">
        <f t="shared" ref="FG637" si="46149">IFERROR(AH637/AH637,"..")</f>
        <v>1</v>
      </c>
      <c r="FH637" s="15">
        <f t="shared" ref="FH637" si="46150">IFERROR(AI637/AI637,"..")</f>
        <v>1</v>
      </c>
      <c r="FI637" s="15">
        <f t="shared" ref="FI637" si="46151">IFERROR(AJ637/AJ637,"..")</f>
        <v>1</v>
      </c>
      <c r="FJ637" s="15">
        <f t="shared" ref="FJ637" si="46152">IFERROR(AK637/AK637,"..")</f>
        <v>1</v>
      </c>
      <c r="FK637" s="15">
        <f t="shared" ref="FK637" si="46153">IFERROR(AL637/AL637,"..")</f>
        <v>1</v>
      </c>
      <c r="FL637" s="15">
        <f t="shared" ref="FL637" si="46154">IFERROR(AM637/AM637,"..")</f>
        <v>1</v>
      </c>
      <c r="FM637" s="15">
        <f t="shared" ref="FM637" si="46155">IFERROR(AN637/AN637,"..")</f>
        <v>1</v>
      </c>
      <c r="FN637" s="15">
        <f t="shared" ref="FN637" si="46156">IFERROR(AO637/AO637,"..")</f>
        <v>1</v>
      </c>
      <c r="FO637" s="15">
        <f t="shared" ref="FO637" si="46157">IFERROR(AP637/AP637,"..")</f>
        <v>1</v>
      </c>
      <c r="FP637" s="15">
        <f t="shared" ref="FP637" si="46158">IFERROR(AQ637/AQ637,"..")</f>
        <v>1</v>
      </c>
      <c r="FQ637" s="15">
        <f t="shared" ref="FQ637" si="46159">IFERROR(AR637/AR637,"..")</f>
        <v>1</v>
      </c>
      <c r="FR637" s="15">
        <f t="shared" ref="FR637" si="46160">IFERROR(AS637/AS637,"..")</f>
        <v>1</v>
      </c>
      <c r="FS637" s="15">
        <f t="shared" ref="FS637" si="46161">IFERROR(AT637/AT637,"..")</f>
        <v>1</v>
      </c>
      <c r="FT637" s="15">
        <f t="shared" ref="FT637" si="46162">IFERROR(AU637/AU637,"..")</f>
        <v>1</v>
      </c>
      <c r="FU637" s="15">
        <f t="shared" ref="FU637" si="46163">IFERROR(AV637/AV637,"..")</f>
        <v>1</v>
      </c>
      <c r="FV637" s="15">
        <f t="shared" ref="FV637" si="46164">IFERROR(AW637/AW637,"..")</f>
        <v>1</v>
      </c>
      <c r="FW637" s="15">
        <f t="shared" ref="FW637" si="46165">IFERROR(AX637/AX637,"..")</f>
        <v>1</v>
      </c>
      <c r="FX637" s="15">
        <f t="shared" ref="FX637" si="46166">IFERROR(AY637/AY637,"..")</f>
        <v>1</v>
      </c>
      <c r="FY637" s="15">
        <f t="shared" ref="FY637" si="46167">IFERROR(AZ637/AZ637,"..")</f>
        <v>1</v>
      </c>
      <c r="FZ637" s="15">
        <f t="shared" ref="FZ637" si="46168">IFERROR(BA637/BA637,"..")</f>
        <v>1</v>
      </c>
      <c r="GA637" s="15">
        <f t="shared" ref="GA637" si="46169">IFERROR(BB637/BB637,"..")</f>
        <v>1</v>
      </c>
      <c r="GB637" s="15">
        <f t="shared" ref="GB637" si="46170">IFERROR(BC637/BC637,"..")</f>
        <v>1</v>
      </c>
      <c r="GC637" s="15">
        <f t="shared" ref="GC637" si="46171">IFERROR(BD637/BD637,"..")</f>
        <v>1</v>
      </c>
      <c r="GD637" s="15">
        <f t="shared" ref="GD637" si="46172">IFERROR(BE637/BE637,"..")</f>
        <v>1</v>
      </c>
      <c r="GE637" s="15">
        <f t="shared" ref="GE637" si="46173">IFERROR(BF637/BF637,"..")</f>
        <v>1</v>
      </c>
      <c r="GF637" s="15">
        <f t="shared" ref="GF637" si="46174">IFERROR(BG637/BG637,"..")</f>
        <v>1</v>
      </c>
      <c r="GG637" s="15">
        <f t="shared" ref="GG637" si="46175">IFERROR(BH637/BH637,"..")</f>
        <v>1</v>
      </c>
      <c r="GH637" s="15">
        <f t="shared" ref="GH637" si="46176">IFERROR(BI637/BI637,"..")</f>
        <v>1</v>
      </c>
      <c r="GI637" s="15">
        <f t="shared" ref="GI637" si="46177">IFERROR(BJ637/BJ637,"..")</f>
        <v>1</v>
      </c>
      <c r="GJ637" s="15">
        <f t="shared" ref="GJ637" si="46178">IFERROR(BK637/BK637,"..")</f>
        <v>1</v>
      </c>
      <c r="GK637" s="15">
        <f t="shared" ref="GK637" si="46179">IFERROR(BL637/BL637,"..")</f>
        <v>1</v>
      </c>
      <c r="GL637" s="15">
        <f t="shared" ref="GL637" si="46180">IFERROR(BM637/BM637,"..")</f>
        <v>1</v>
      </c>
      <c r="GM637" s="15">
        <f t="shared" ref="GM637" si="46181">IFERROR(BN637/BN637,"..")</f>
        <v>1</v>
      </c>
      <c r="GN637" s="15">
        <f t="shared" ref="GN637" si="46182">IFERROR(BO637/BO637,"..")</f>
        <v>1</v>
      </c>
      <c r="GO637" s="15">
        <f t="shared" ref="GO637" si="46183">IFERROR(BP637/BP637,"..")</f>
        <v>1</v>
      </c>
      <c r="GP637" s="15">
        <f t="shared" ref="GP637" si="46184">IFERROR(BQ637/BQ637,"..")</f>
        <v>1</v>
      </c>
      <c r="GQ637" s="15">
        <f t="shared" ref="GQ637" si="46185">IFERROR(BR637/BR637,"..")</f>
        <v>1</v>
      </c>
      <c r="GR637" s="15">
        <f t="shared" ref="GR637" si="46186">IFERROR(BS637/BS637,"..")</f>
        <v>1</v>
      </c>
      <c r="GS637" s="15">
        <f t="shared" ref="GS637" si="46187">IFERROR(BT637/BT637,"..")</f>
        <v>1</v>
      </c>
      <c r="GT637" s="15">
        <f t="shared" ref="GT637" si="46188">IFERROR(BU637/BU637,"..")</f>
        <v>1</v>
      </c>
      <c r="GU637" s="15">
        <f t="shared" ref="GU637" si="46189">IFERROR(BV637/BV637,"..")</f>
        <v>1</v>
      </c>
      <c r="GV637" s="15">
        <f t="shared" ref="GV637" si="46190">IFERROR(BW637/BW637,"..")</f>
        <v>1</v>
      </c>
      <c r="GW637" s="15">
        <f t="shared" ref="GW637" si="46191">IFERROR(BX637/BX637,"..")</f>
        <v>1</v>
      </c>
      <c r="GX637" s="15">
        <f t="shared" ref="GX637" si="46192">IFERROR(BY637/BY637,"..")</f>
        <v>1</v>
      </c>
      <c r="GY637" s="15">
        <f t="shared" ref="GY637" si="46193">IFERROR(BZ637/BZ637,"..")</f>
        <v>1</v>
      </c>
      <c r="GZ637" s="15">
        <f t="shared" ref="GZ637" si="46194">IFERROR(CA637/CA637,"..")</f>
        <v>1</v>
      </c>
      <c r="HA637" s="15" t="str">
        <f t="shared" ref="HA637" si="46195">IFERROR(CB637/CB637,"..")</f>
        <v>..</v>
      </c>
      <c r="HB637" s="15">
        <f t="shared" ref="HB637" si="46196">IFERROR(CC637/CC637,"..")</f>
        <v>1</v>
      </c>
      <c r="HC637" s="15">
        <f t="shared" ref="HC637" si="46197">IFERROR(CD637/CD637,"..")</f>
        <v>1</v>
      </c>
      <c r="HD637" s="15">
        <f t="shared" ref="HD637" si="46198">IFERROR(CE637/CE637,"..")</f>
        <v>1</v>
      </c>
      <c r="HE637" s="15">
        <f t="shared" ref="HE637" si="46199">IFERROR(CF637/CF637,"..")</f>
        <v>1</v>
      </c>
      <c r="HF637" s="15">
        <f t="shared" ref="HF637" si="46200">IFERROR(CG637/CG637,"..")</f>
        <v>1</v>
      </c>
      <c r="HG637" s="15">
        <f t="shared" ref="HG637" si="46201">IFERROR(CH637/CH637,"..")</f>
        <v>1</v>
      </c>
      <c r="HH637" s="15">
        <f t="shared" ref="HH637" si="46202">IFERROR(CI637/CI637,"..")</f>
        <v>1</v>
      </c>
      <c r="HI637" s="15">
        <f t="shared" ref="HI637" si="46203">IFERROR(CJ637/CJ637,"..")</f>
        <v>1</v>
      </c>
      <c r="HJ637" s="15">
        <f t="shared" ref="HJ637" si="46204">IFERROR(CK637/CK637,"..")</f>
        <v>1</v>
      </c>
      <c r="HK637" s="15">
        <f t="shared" ref="HK637" si="46205">IFERROR(CL637/CL637,"..")</f>
        <v>1</v>
      </c>
      <c r="HL637" s="15">
        <f t="shared" ref="HL637" si="46206">IFERROR(CM637/CM637,"..")</f>
        <v>1</v>
      </c>
      <c r="HM637" s="15">
        <f t="shared" ref="HM637" si="46207">IFERROR(CN637/CN637,"..")</f>
        <v>1</v>
      </c>
      <c r="HN637" s="15">
        <f t="shared" ref="HN637" si="46208">IFERROR(CO637/CO637,"..")</f>
        <v>1</v>
      </c>
      <c r="HO637" s="15">
        <f t="shared" ref="HO637" si="46209">IFERROR(CP637/CP637,"..")</f>
        <v>1</v>
      </c>
      <c r="HP637" s="15">
        <f t="shared" ref="HP637" si="46210">IFERROR(CQ637/CQ637,"..")</f>
        <v>1</v>
      </c>
      <c r="HQ637" s="15">
        <f t="shared" ref="HQ637" si="46211">IFERROR(CR637/CR637,"..")</f>
        <v>1</v>
      </c>
      <c r="HR637" s="15">
        <f t="shared" ref="HR637" si="46212">IFERROR(CS637/CS637,"..")</f>
        <v>1</v>
      </c>
      <c r="HS637" s="15">
        <f t="shared" ref="HS637" si="46213">IFERROR(CT637/CT637,"..")</f>
        <v>1</v>
      </c>
      <c r="HT637" s="15">
        <f t="shared" ref="HT637" si="46214">IFERROR(CU637/CU637,"..")</f>
        <v>1</v>
      </c>
      <c r="HU637" s="15">
        <f t="shared" ref="HU637" si="46215">IFERROR(CV637/CV637,"..")</f>
        <v>1</v>
      </c>
      <c r="HV637" s="15">
        <f t="shared" ref="HV637" si="46216">IFERROR(CW637/CW637,"..")</f>
        <v>1</v>
      </c>
      <c r="HW637" s="15">
        <f t="shared" ref="HW637" si="46217">IFERROR(CX637/CX637,"..")</f>
        <v>1</v>
      </c>
      <c r="HX637" s="15">
        <f t="shared" ref="HX637" si="46218">IFERROR(CY637/CY637,"..")</f>
        <v>1</v>
      </c>
      <c r="HY637" s="15">
        <f t="shared" ref="HY637" si="46219">IFERROR(CZ637/CZ637,"..")</f>
        <v>1</v>
      </c>
      <c r="HZ637" s="15">
        <f t="shared" ref="HZ637" si="46220">IFERROR(DA637/DA637,"..")</f>
        <v>1</v>
      </c>
      <c r="IA637" s="15">
        <f t="shared" ref="IA637" si="46221">IFERROR(DB637/DB637,"..")</f>
        <v>1</v>
      </c>
      <c r="IB637" s="15">
        <f t="shared" ref="IB637" si="46222">IFERROR(DC637/DC637,"..")</f>
        <v>1</v>
      </c>
      <c r="IC637" s="15">
        <f t="shared" ref="IC637" si="46223">IFERROR(DD637/DD637,"..")</f>
        <v>1</v>
      </c>
      <c r="ID637" s="15">
        <f t="shared" ref="ID637" si="46224">IFERROR(DE637/DE637,"..")</f>
        <v>1</v>
      </c>
      <c r="IE637" s="15">
        <f t="shared" ref="IE637" si="46225">IFERROR(DF637/DF637,"..")</f>
        <v>1</v>
      </c>
      <c r="IF637" s="15">
        <f t="shared" ref="IF637" si="46226">IFERROR(DG637/DG637,"..")</f>
        <v>1</v>
      </c>
      <c r="IG637" s="15">
        <f t="shared" ref="IG637" si="46227">IFERROR(DH637/DH637,"..")</f>
        <v>1</v>
      </c>
      <c r="IH637" s="15">
        <f t="shared" ref="IH637" si="46228">IFERROR(DI637/DI637,"..")</f>
        <v>1</v>
      </c>
      <c r="II637" s="15">
        <f t="shared" ref="II637" si="46229">IFERROR(DJ637/DJ637,"..")</f>
        <v>1</v>
      </c>
      <c r="IJ637" s="15">
        <f t="shared" ref="IJ637" si="46230">IFERROR(DK637/DK637,"..")</f>
        <v>1</v>
      </c>
      <c r="IK637" s="15">
        <f t="shared" ref="IK637" si="46231">IFERROR(DL637/DL637,"..")</f>
        <v>1</v>
      </c>
      <c r="IL637" s="15">
        <f t="shared" ref="IL637" si="46232">IFERROR(DM637/DM637,"..")</f>
        <v>1</v>
      </c>
      <c r="IM637" s="15">
        <f t="shared" ref="IM637" si="46233">IFERROR(DN637/DN637,"..")</f>
        <v>1</v>
      </c>
      <c r="IN637" s="15">
        <f t="shared" ref="IN637" si="46234">IFERROR(DO637/DO637,"..")</f>
        <v>1</v>
      </c>
      <c r="IO637" s="15">
        <f t="shared" ref="IO637" si="46235">IFERROR(DP637/DP637,"..")</f>
        <v>1</v>
      </c>
      <c r="IP637" s="15">
        <f t="shared" ref="IP637" si="46236">IFERROR(DQ637/DQ637,"..")</f>
        <v>1</v>
      </c>
      <c r="IQ637" s="15">
        <f t="shared" ref="IQ637" si="46237">IFERROR(DR637/DR637,"..")</f>
        <v>1</v>
      </c>
      <c r="IR637" s="15">
        <f t="shared" ref="IR637" si="46238">IFERROR(DS637/DS637,"..")</f>
        <v>1</v>
      </c>
      <c r="IS637" s="15">
        <f t="shared" ref="IS637" si="46239">IFERROR(DT637/DT637,"..")</f>
        <v>1</v>
      </c>
      <c r="IT637" s="15">
        <f t="shared" ref="IT637" si="46240">IFERROR(DU637/DU637,"..")</f>
        <v>1</v>
      </c>
      <c r="IU637" s="15">
        <f t="shared" ref="IU637" si="46241">IFERROR(DV637/DV637,"..")</f>
        <v>1</v>
      </c>
      <c r="IV637" s="15">
        <f t="shared" ref="IV637" si="46242">IFERROR(DW637/DW637,"..")</f>
        <v>1</v>
      </c>
      <c r="IW637" s="15">
        <f t="shared" ref="IW637" si="46243">IFERROR(DX637/DX637,"..")</f>
        <v>1</v>
      </c>
      <c r="IX637" s="15">
        <f t="shared" ref="IX637" si="46244">IFERROR(DY637/DY637,"..")</f>
        <v>1</v>
      </c>
      <c r="IY637" s="15" t="str">
        <f t="shared" ref="IY637" si="46245">IFERROR(DZ637/DZ637,"..")</f>
        <v>..</v>
      </c>
      <c r="IZ637" s="15" t="str">
        <f t="shared" ref="IZ637" si="46246">IFERROR(EA637/EA637,"..")</f>
        <v>..</v>
      </c>
      <c r="JA637" s="15" t="str">
        <f t="shared" ref="JA637" si="46247">IFERROR(EB637/EB637,"..")</f>
        <v>..</v>
      </c>
    </row>
    <row r="638" spans="1:261" ht="14" x14ac:dyDescent="0.2">
      <c r="A638" s="21"/>
      <c r="B638" s="5" t="s">
        <v>47</v>
      </c>
      <c r="C638" s="4" t="s">
        <v>54</v>
      </c>
      <c r="D638" s="12">
        <v>6063</v>
      </c>
      <c r="E638" s="12">
        <v>3420</v>
      </c>
      <c r="F638" s="12">
        <v>2643</v>
      </c>
      <c r="G638" s="12">
        <v>5151</v>
      </c>
      <c r="H638" s="12">
        <v>2862</v>
      </c>
      <c r="I638" s="12">
        <v>2289</v>
      </c>
      <c r="J638" s="12">
        <v>270</v>
      </c>
      <c r="K638" s="12">
        <v>156</v>
      </c>
      <c r="L638" s="12">
        <v>117</v>
      </c>
      <c r="M638" s="12">
        <v>4575</v>
      </c>
      <c r="N638" s="12">
        <v>2547</v>
      </c>
      <c r="O638" s="12">
        <v>2028</v>
      </c>
      <c r="P638" s="12">
        <v>120</v>
      </c>
      <c r="Q638" s="12">
        <v>66</v>
      </c>
      <c r="R638" s="12">
        <v>54</v>
      </c>
      <c r="S638" s="12">
        <v>51</v>
      </c>
      <c r="T638" s="12">
        <v>27</v>
      </c>
      <c r="U638" s="12">
        <v>27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3</v>
      </c>
      <c r="AF638" s="12">
        <v>0</v>
      </c>
      <c r="AG638" s="12">
        <v>0</v>
      </c>
      <c r="AH638" s="12">
        <v>51</v>
      </c>
      <c r="AI638" s="12">
        <v>27</v>
      </c>
      <c r="AJ638" s="12">
        <v>27</v>
      </c>
      <c r="AK638" s="12">
        <v>42</v>
      </c>
      <c r="AL638" s="12">
        <v>27</v>
      </c>
      <c r="AM638" s="12">
        <v>15</v>
      </c>
      <c r="AN638" s="12">
        <v>78</v>
      </c>
      <c r="AO638" s="12">
        <v>39</v>
      </c>
      <c r="AP638" s="12">
        <v>39</v>
      </c>
      <c r="AQ638" s="12">
        <v>732</v>
      </c>
      <c r="AR638" s="12">
        <v>408</v>
      </c>
      <c r="AS638" s="12">
        <v>324</v>
      </c>
      <c r="AT638" s="12">
        <v>240</v>
      </c>
      <c r="AU638" s="12">
        <v>192</v>
      </c>
      <c r="AV638" s="12">
        <v>48</v>
      </c>
      <c r="AW638" s="12">
        <v>6</v>
      </c>
      <c r="AX638" s="12">
        <v>6</v>
      </c>
      <c r="AY638" s="12">
        <v>0</v>
      </c>
      <c r="AZ638" s="12">
        <v>54</v>
      </c>
      <c r="BA638" s="12">
        <v>42</v>
      </c>
      <c r="BB638" s="12">
        <v>12</v>
      </c>
      <c r="BC638" s="12">
        <v>24</v>
      </c>
      <c r="BD638" s="12">
        <v>15</v>
      </c>
      <c r="BE638" s="12">
        <v>9</v>
      </c>
      <c r="BF638" s="12">
        <v>90</v>
      </c>
      <c r="BG638" s="12">
        <v>84</v>
      </c>
      <c r="BH638" s="12">
        <v>9</v>
      </c>
      <c r="BI638" s="12">
        <v>12</v>
      </c>
      <c r="BJ638" s="12">
        <v>6</v>
      </c>
      <c r="BK638" s="12">
        <v>6</v>
      </c>
      <c r="BL638" s="12">
        <v>0</v>
      </c>
      <c r="BM638" s="12">
        <v>0</v>
      </c>
      <c r="BN638" s="12">
        <v>0</v>
      </c>
      <c r="BO638" s="12">
        <v>12</v>
      </c>
      <c r="BP638" s="12">
        <v>9</v>
      </c>
      <c r="BQ638" s="12">
        <v>6</v>
      </c>
      <c r="BR638" s="12">
        <v>42</v>
      </c>
      <c r="BS638" s="12">
        <v>39</v>
      </c>
      <c r="BT638" s="12">
        <v>3</v>
      </c>
      <c r="BU638" s="12">
        <v>222</v>
      </c>
      <c r="BV638" s="12">
        <v>96</v>
      </c>
      <c r="BW638" s="12">
        <v>123</v>
      </c>
      <c r="BX638" s="12">
        <v>24</v>
      </c>
      <c r="BY638" s="12">
        <v>12</v>
      </c>
      <c r="BZ638" s="12">
        <v>9</v>
      </c>
      <c r="CA638" s="12">
        <v>9</v>
      </c>
      <c r="CB638" s="12">
        <v>3</v>
      </c>
      <c r="CC638" s="12">
        <v>9</v>
      </c>
      <c r="CD638" s="12">
        <v>18</v>
      </c>
      <c r="CE638" s="12">
        <v>6</v>
      </c>
      <c r="CF638" s="12">
        <v>15</v>
      </c>
      <c r="CG638" s="12">
        <v>18</v>
      </c>
      <c r="CH638" s="12">
        <v>6</v>
      </c>
      <c r="CI638" s="12">
        <v>9</v>
      </c>
      <c r="CJ638" s="12">
        <v>9</v>
      </c>
      <c r="CK638" s="12">
        <v>3</v>
      </c>
      <c r="CL638" s="12">
        <v>9</v>
      </c>
      <c r="CM638" s="12">
        <v>27</v>
      </c>
      <c r="CN638" s="12">
        <v>15</v>
      </c>
      <c r="CO638" s="12">
        <v>15</v>
      </c>
      <c r="CP638" s="12">
        <v>45</v>
      </c>
      <c r="CQ638" s="12">
        <v>15</v>
      </c>
      <c r="CR638" s="12">
        <v>30</v>
      </c>
      <c r="CS638" s="12">
        <v>57</v>
      </c>
      <c r="CT638" s="12">
        <v>36</v>
      </c>
      <c r="CU638" s="12">
        <v>24</v>
      </c>
      <c r="CV638" s="12">
        <v>3</v>
      </c>
      <c r="CW638" s="12">
        <v>0</v>
      </c>
      <c r="CX638" s="12">
        <v>3</v>
      </c>
      <c r="CY638" s="12">
        <v>9</v>
      </c>
      <c r="CZ638" s="12">
        <v>3</v>
      </c>
      <c r="DA638" s="12">
        <v>6</v>
      </c>
      <c r="DB638" s="12">
        <v>3</v>
      </c>
      <c r="DC638" s="12">
        <v>0</v>
      </c>
      <c r="DD638" s="12">
        <v>3</v>
      </c>
      <c r="DE638" s="12">
        <v>3</v>
      </c>
      <c r="DF638" s="12">
        <v>0</v>
      </c>
      <c r="DG638" s="12">
        <v>3</v>
      </c>
      <c r="DH638" s="12">
        <v>54</v>
      </c>
      <c r="DI638" s="12">
        <v>24</v>
      </c>
      <c r="DJ638" s="12">
        <v>27</v>
      </c>
      <c r="DK638" s="12">
        <v>12</v>
      </c>
      <c r="DL638" s="12">
        <v>6</v>
      </c>
      <c r="DM638" s="12">
        <v>6</v>
      </c>
      <c r="DN638" s="12">
        <v>39</v>
      </c>
      <c r="DO638" s="12">
        <v>18</v>
      </c>
      <c r="DP638" s="12">
        <v>18</v>
      </c>
      <c r="DQ638" s="12">
        <v>6</v>
      </c>
      <c r="DR638" s="12">
        <v>3</v>
      </c>
      <c r="DS638" s="12">
        <v>3</v>
      </c>
      <c r="DT638" s="12">
        <v>105</v>
      </c>
      <c r="DU638" s="12">
        <v>72</v>
      </c>
      <c r="DV638" s="12">
        <v>30</v>
      </c>
      <c r="DW638" s="12">
        <v>6063</v>
      </c>
      <c r="DX638" s="12">
        <v>3420</v>
      </c>
      <c r="DY638" s="12">
        <v>2643</v>
      </c>
      <c r="DZ638" s="12">
        <v>0</v>
      </c>
      <c r="EA638" s="12">
        <v>0</v>
      </c>
      <c r="EB638" s="12">
        <v>0</v>
      </c>
      <c r="EC638" s="15"/>
      <c r="ED638" s="15"/>
      <c r="EE638" s="15"/>
      <c r="EF638" s="15"/>
      <c r="EG638" s="15"/>
      <c r="EH638" s="15"/>
      <c r="EI638" s="15"/>
      <c r="EJ638" s="15"/>
      <c r="EK638" s="15"/>
      <c r="EL638" s="15"/>
      <c r="EM638" s="15"/>
      <c r="EN638" s="15"/>
      <c r="EO638" s="15"/>
      <c r="EP638" s="15"/>
      <c r="EQ638" s="15"/>
      <c r="ER638" s="15"/>
      <c r="ES638" s="15"/>
      <c r="ET638" s="15"/>
      <c r="EU638" s="15"/>
      <c r="EV638" s="15"/>
      <c r="EW638" s="15"/>
      <c r="EX638" s="15"/>
      <c r="EY638" s="15"/>
      <c r="EZ638" s="15"/>
      <c r="FA638" s="15"/>
      <c r="FB638" s="15"/>
      <c r="FC638" s="15"/>
      <c r="FD638" s="15"/>
      <c r="FE638" s="15"/>
      <c r="FF638" s="15"/>
      <c r="FG638" s="15"/>
      <c r="FH638" s="15"/>
      <c r="FI638" s="15"/>
      <c r="FJ638" s="15"/>
      <c r="FK638" s="15"/>
      <c r="FL638" s="15"/>
      <c r="FM638" s="15"/>
      <c r="FN638" s="15"/>
      <c r="FO638" s="15"/>
      <c r="FP638" s="15"/>
      <c r="FQ638" s="15"/>
      <c r="FR638" s="15"/>
      <c r="FS638" s="15"/>
      <c r="FT638" s="15"/>
      <c r="FU638" s="15"/>
      <c r="FV638" s="15"/>
      <c r="FW638" s="15"/>
      <c r="FX638" s="15"/>
      <c r="FY638" s="15"/>
      <c r="FZ638" s="15"/>
      <c r="GA638" s="15"/>
      <c r="GB638" s="15"/>
      <c r="GC638" s="15"/>
      <c r="GD638" s="15"/>
      <c r="GE638" s="15"/>
      <c r="GF638" s="15"/>
      <c r="GG638" s="15"/>
      <c r="GH638" s="15"/>
      <c r="GI638" s="15"/>
      <c r="GJ638" s="15"/>
      <c r="GK638" s="15"/>
      <c r="GL638" s="15"/>
      <c r="GM638" s="15"/>
      <c r="GN638" s="15"/>
      <c r="GO638" s="15"/>
      <c r="GP638" s="15"/>
      <c r="GQ638" s="15"/>
      <c r="GR638" s="15"/>
      <c r="GS638" s="15"/>
      <c r="GT638" s="15"/>
      <c r="GU638" s="15"/>
      <c r="GV638" s="15"/>
      <c r="GW638" s="15"/>
      <c r="GX638" s="15"/>
      <c r="GY638" s="15"/>
      <c r="GZ638" s="15"/>
      <c r="HA638" s="15"/>
      <c r="HB638" s="15"/>
      <c r="HC638" s="15"/>
      <c r="HD638" s="15"/>
      <c r="HE638" s="15"/>
      <c r="HF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  <c r="IM638" s="15"/>
      <c r="IN638" s="15"/>
      <c r="IO638" s="15"/>
      <c r="IP638" s="15"/>
      <c r="IQ638" s="15"/>
      <c r="IR638" s="15"/>
      <c r="IS638" s="15"/>
      <c r="IT638" s="15"/>
      <c r="IU638" s="15"/>
      <c r="IV638" s="15"/>
      <c r="IW638" s="15"/>
      <c r="IX638" s="15"/>
      <c r="IY638" s="15"/>
      <c r="IZ638" s="15"/>
      <c r="JA638" s="15"/>
    </row>
    <row r="639" spans="1:261" ht="14" x14ac:dyDescent="0.2">
      <c r="A639" s="19" t="s">
        <v>127</v>
      </c>
      <c r="B639" s="5" t="s">
        <v>56</v>
      </c>
      <c r="C639" s="4" t="s">
        <v>54</v>
      </c>
      <c r="D639" s="11">
        <v>41853</v>
      </c>
      <c r="E639" s="11">
        <v>20193</v>
      </c>
      <c r="F639" s="11">
        <v>21663</v>
      </c>
      <c r="G639" s="11">
        <v>36597</v>
      </c>
      <c r="H639" s="11">
        <v>17490</v>
      </c>
      <c r="I639" s="11">
        <v>19104</v>
      </c>
      <c r="J639" s="11">
        <v>396</v>
      </c>
      <c r="K639" s="11">
        <v>219</v>
      </c>
      <c r="L639" s="11">
        <v>177</v>
      </c>
      <c r="M639" s="11">
        <v>33219</v>
      </c>
      <c r="N639" s="11">
        <v>15906</v>
      </c>
      <c r="O639" s="11">
        <v>17310</v>
      </c>
      <c r="P639" s="11">
        <v>1404</v>
      </c>
      <c r="Q639" s="11">
        <v>681</v>
      </c>
      <c r="R639" s="11">
        <v>723</v>
      </c>
      <c r="S639" s="11">
        <v>327</v>
      </c>
      <c r="T639" s="11">
        <v>162</v>
      </c>
      <c r="U639" s="11">
        <v>165</v>
      </c>
      <c r="V639" s="11">
        <v>9</v>
      </c>
      <c r="W639" s="11">
        <v>3</v>
      </c>
      <c r="X639" s="11">
        <v>6</v>
      </c>
      <c r="Y639" s="11">
        <v>18</v>
      </c>
      <c r="Z639" s="11">
        <v>12</v>
      </c>
      <c r="AA639" s="11">
        <v>6</v>
      </c>
      <c r="AB639" s="11">
        <v>27</v>
      </c>
      <c r="AC639" s="11">
        <v>15</v>
      </c>
      <c r="AD639" s="11">
        <v>15</v>
      </c>
      <c r="AE639" s="11">
        <v>72</v>
      </c>
      <c r="AF639" s="11">
        <v>42</v>
      </c>
      <c r="AG639" s="11">
        <v>33</v>
      </c>
      <c r="AH639" s="11">
        <v>297</v>
      </c>
      <c r="AI639" s="11">
        <v>108</v>
      </c>
      <c r="AJ639" s="11">
        <v>189</v>
      </c>
      <c r="AK639" s="11">
        <v>327</v>
      </c>
      <c r="AL639" s="11">
        <v>132</v>
      </c>
      <c r="AM639" s="11">
        <v>198</v>
      </c>
      <c r="AN639" s="11">
        <v>1005</v>
      </c>
      <c r="AO639" s="11">
        <v>429</v>
      </c>
      <c r="AP639" s="11">
        <v>573</v>
      </c>
      <c r="AQ639" s="11">
        <v>3669</v>
      </c>
      <c r="AR639" s="11">
        <v>1830</v>
      </c>
      <c r="AS639" s="11">
        <v>1839</v>
      </c>
      <c r="AT639" s="11">
        <v>756</v>
      </c>
      <c r="AU639" s="11">
        <v>429</v>
      </c>
      <c r="AV639" s="11">
        <v>330</v>
      </c>
      <c r="AW639" s="11">
        <v>12</v>
      </c>
      <c r="AX639" s="11">
        <v>9</v>
      </c>
      <c r="AY639" s="11">
        <v>6</v>
      </c>
      <c r="AZ639" s="11">
        <v>312</v>
      </c>
      <c r="BA639" s="11">
        <v>180</v>
      </c>
      <c r="BB639" s="11">
        <v>132</v>
      </c>
      <c r="BC639" s="11">
        <v>156</v>
      </c>
      <c r="BD639" s="11">
        <v>84</v>
      </c>
      <c r="BE639" s="11">
        <v>69</v>
      </c>
      <c r="BF639" s="11">
        <v>186</v>
      </c>
      <c r="BG639" s="11">
        <v>108</v>
      </c>
      <c r="BH639" s="11">
        <v>78</v>
      </c>
      <c r="BI639" s="11">
        <v>54</v>
      </c>
      <c r="BJ639" s="11">
        <v>36</v>
      </c>
      <c r="BK639" s="11">
        <v>18</v>
      </c>
      <c r="BL639" s="11">
        <v>6</v>
      </c>
      <c r="BM639" s="11">
        <v>3</v>
      </c>
      <c r="BN639" s="11">
        <v>3</v>
      </c>
      <c r="BO639" s="11">
        <v>42</v>
      </c>
      <c r="BP639" s="11">
        <v>24</v>
      </c>
      <c r="BQ639" s="11">
        <v>15</v>
      </c>
      <c r="BR639" s="11">
        <v>42</v>
      </c>
      <c r="BS639" s="11">
        <v>21</v>
      </c>
      <c r="BT639" s="11">
        <v>24</v>
      </c>
      <c r="BU639" s="11">
        <v>2664</v>
      </c>
      <c r="BV639" s="11">
        <v>1257</v>
      </c>
      <c r="BW639" s="11">
        <v>1407</v>
      </c>
      <c r="BX639" s="11">
        <v>102</v>
      </c>
      <c r="BY639" s="11">
        <v>54</v>
      </c>
      <c r="BZ639" s="11">
        <v>51</v>
      </c>
      <c r="CA639" s="11">
        <v>57</v>
      </c>
      <c r="CB639" s="11">
        <v>33</v>
      </c>
      <c r="CC639" s="11">
        <v>27</v>
      </c>
      <c r="CD639" s="11">
        <v>267</v>
      </c>
      <c r="CE639" s="11">
        <v>93</v>
      </c>
      <c r="CF639" s="11">
        <v>174</v>
      </c>
      <c r="CG639" s="11">
        <v>84</v>
      </c>
      <c r="CH639" s="11">
        <v>33</v>
      </c>
      <c r="CI639" s="11">
        <v>51</v>
      </c>
      <c r="CJ639" s="11">
        <v>93</v>
      </c>
      <c r="CK639" s="11">
        <v>45</v>
      </c>
      <c r="CL639" s="11">
        <v>48</v>
      </c>
      <c r="CM639" s="11">
        <v>555</v>
      </c>
      <c r="CN639" s="11">
        <v>264</v>
      </c>
      <c r="CO639" s="11">
        <v>288</v>
      </c>
      <c r="CP639" s="11">
        <v>414</v>
      </c>
      <c r="CQ639" s="11">
        <v>186</v>
      </c>
      <c r="CR639" s="11">
        <v>228</v>
      </c>
      <c r="CS639" s="11">
        <v>540</v>
      </c>
      <c r="CT639" s="11">
        <v>315</v>
      </c>
      <c r="CU639" s="11">
        <v>225</v>
      </c>
      <c r="CV639" s="11">
        <v>72</v>
      </c>
      <c r="CW639" s="11">
        <v>36</v>
      </c>
      <c r="CX639" s="11">
        <v>39</v>
      </c>
      <c r="CY639" s="11">
        <v>183</v>
      </c>
      <c r="CZ639" s="11">
        <v>51</v>
      </c>
      <c r="DA639" s="11">
        <v>132</v>
      </c>
      <c r="DB639" s="11">
        <v>81</v>
      </c>
      <c r="DC639" s="11">
        <v>33</v>
      </c>
      <c r="DD639" s="11">
        <v>48</v>
      </c>
      <c r="DE639" s="11">
        <v>240</v>
      </c>
      <c r="DF639" s="11">
        <v>126</v>
      </c>
      <c r="DG639" s="11">
        <v>111</v>
      </c>
      <c r="DH639" s="11">
        <v>294</v>
      </c>
      <c r="DI639" s="11">
        <v>144</v>
      </c>
      <c r="DJ639" s="11">
        <v>150</v>
      </c>
      <c r="DK639" s="11">
        <v>69</v>
      </c>
      <c r="DL639" s="11">
        <v>36</v>
      </c>
      <c r="DM639" s="11">
        <v>30</v>
      </c>
      <c r="DN639" s="11">
        <v>177</v>
      </c>
      <c r="DO639" s="11">
        <v>84</v>
      </c>
      <c r="DP639" s="11">
        <v>96</v>
      </c>
      <c r="DQ639" s="11">
        <v>48</v>
      </c>
      <c r="DR639" s="11">
        <v>27</v>
      </c>
      <c r="DS639" s="11">
        <v>24</v>
      </c>
      <c r="DT639" s="11">
        <v>594</v>
      </c>
      <c r="DU639" s="11">
        <v>348</v>
      </c>
      <c r="DV639" s="11">
        <v>249</v>
      </c>
      <c r="DW639" s="11">
        <v>41853</v>
      </c>
      <c r="DX639" s="11">
        <v>20193</v>
      </c>
      <c r="DY639" s="11">
        <v>21663</v>
      </c>
      <c r="DZ639" s="11">
        <v>0</v>
      </c>
      <c r="EA639" s="11">
        <v>0</v>
      </c>
      <c r="EB639" s="11">
        <v>0</v>
      </c>
    </row>
    <row r="640" spans="1:261" ht="14" x14ac:dyDescent="0.2">
      <c r="A640" s="20"/>
      <c r="B640" s="5" t="s">
        <v>57</v>
      </c>
      <c r="C640" s="4" t="s">
        <v>54</v>
      </c>
      <c r="D640" s="12">
        <v>3693</v>
      </c>
      <c r="E640" s="12">
        <v>2082</v>
      </c>
      <c r="F640" s="12">
        <v>1611</v>
      </c>
      <c r="G640" s="12">
        <v>3045</v>
      </c>
      <c r="H640" s="12">
        <v>1710</v>
      </c>
      <c r="I640" s="12">
        <v>1338</v>
      </c>
      <c r="J640" s="12">
        <v>18</v>
      </c>
      <c r="K640" s="12">
        <v>12</v>
      </c>
      <c r="L640" s="12">
        <v>9</v>
      </c>
      <c r="M640" s="12">
        <v>2811</v>
      </c>
      <c r="N640" s="12">
        <v>1584</v>
      </c>
      <c r="O640" s="12">
        <v>1227</v>
      </c>
      <c r="P640" s="12">
        <v>87</v>
      </c>
      <c r="Q640" s="12">
        <v>45</v>
      </c>
      <c r="R640" s="12">
        <v>45</v>
      </c>
      <c r="S640" s="12">
        <v>27</v>
      </c>
      <c r="T640" s="12">
        <v>15</v>
      </c>
      <c r="U640" s="12">
        <v>12</v>
      </c>
      <c r="V640" s="12">
        <v>3</v>
      </c>
      <c r="W640" s="12">
        <v>3</v>
      </c>
      <c r="X640" s="12">
        <v>0</v>
      </c>
      <c r="Y640" s="12">
        <v>0</v>
      </c>
      <c r="Z640" s="12">
        <v>0</v>
      </c>
      <c r="AA640" s="12">
        <v>0</v>
      </c>
      <c r="AB640" s="12">
        <v>3</v>
      </c>
      <c r="AC640" s="12">
        <v>3</v>
      </c>
      <c r="AD640" s="12">
        <v>0</v>
      </c>
      <c r="AE640" s="12">
        <v>6</v>
      </c>
      <c r="AF640" s="12">
        <v>3</v>
      </c>
      <c r="AG640" s="12">
        <v>3</v>
      </c>
      <c r="AH640" s="12">
        <v>9</v>
      </c>
      <c r="AI640" s="12">
        <v>9</v>
      </c>
      <c r="AJ640" s="12">
        <v>6</v>
      </c>
      <c r="AK640" s="12">
        <v>30</v>
      </c>
      <c r="AL640" s="12">
        <v>15</v>
      </c>
      <c r="AM640" s="12">
        <v>15</v>
      </c>
      <c r="AN640" s="12">
        <v>78</v>
      </c>
      <c r="AO640" s="12">
        <v>42</v>
      </c>
      <c r="AP640" s="12">
        <v>33</v>
      </c>
      <c r="AQ640" s="12">
        <v>285</v>
      </c>
      <c r="AR640" s="12">
        <v>180</v>
      </c>
      <c r="AS640" s="12">
        <v>108</v>
      </c>
      <c r="AT640" s="12">
        <v>51</v>
      </c>
      <c r="AU640" s="12">
        <v>33</v>
      </c>
      <c r="AV640" s="12">
        <v>18</v>
      </c>
      <c r="AW640" s="12">
        <v>0</v>
      </c>
      <c r="AX640" s="12">
        <v>0</v>
      </c>
      <c r="AY640" s="12">
        <v>0</v>
      </c>
      <c r="AZ640" s="12">
        <v>18</v>
      </c>
      <c r="BA640" s="12">
        <v>9</v>
      </c>
      <c r="BB640" s="12">
        <v>9</v>
      </c>
      <c r="BC640" s="12">
        <v>12</v>
      </c>
      <c r="BD640" s="12">
        <v>9</v>
      </c>
      <c r="BE640" s="12">
        <v>3</v>
      </c>
      <c r="BF640" s="12">
        <v>12</v>
      </c>
      <c r="BG640" s="12">
        <v>12</v>
      </c>
      <c r="BH640" s="12">
        <v>0</v>
      </c>
      <c r="BI640" s="12">
        <v>6</v>
      </c>
      <c r="BJ640" s="12">
        <v>3</v>
      </c>
      <c r="BK640" s="12">
        <v>0</v>
      </c>
      <c r="BL640" s="12">
        <v>0</v>
      </c>
      <c r="BM640" s="12">
        <v>0</v>
      </c>
      <c r="BN640" s="12">
        <v>0</v>
      </c>
      <c r="BO640" s="12">
        <v>0</v>
      </c>
      <c r="BP640" s="12">
        <v>0</v>
      </c>
      <c r="BQ640" s="12">
        <v>0</v>
      </c>
      <c r="BR640" s="12">
        <v>6</v>
      </c>
      <c r="BS640" s="12">
        <v>6</v>
      </c>
      <c r="BT640" s="12">
        <v>3</v>
      </c>
      <c r="BU640" s="12">
        <v>438</v>
      </c>
      <c r="BV640" s="12">
        <v>243</v>
      </c>
      <c r="BW640" s="12">
        <v>198</v>
      </c>
      <c r="BX640" s="12">
        <v>9</v>
      </c>
      <c r="BY640" s="12">
        <v>3</v>
      </c>
      <c r="BZ640" s="12">
        <v>3</v>
      </c>
      <c r="CA640" s="12">
        <v>0</v>
      </c>
      <c r="CB640" s="12">
        <v>0</v>
      </c>
      <c r="CC640" s="12">
        <v>0</v>
      </c>
      <c r="CD640" s="12">
        <v>21</v>
      </c>
      <c r="CE640" s="12">
        <v>9</v>
      </c>
      <c r="CF640" s="12">
        <v>12</v>
      </c>
      <c r="CG640" s="12">
        <v>6</v>
      </c>
      <c r="CH640" s="12">
        <v>3</v>
      </c>
      <c r="CI640" s="12">
        <v>3</v>
      </c>
      <c r="CJ640" s="12">
        <v>15</v>
      </c>
      <c r="CK640" s="12">
        <v>3</v>
      </c>
      <c r="CL640" s="12">
        <v>9</v>
      </c>
      <c r="CM640" s="12">
        <v>87</v>
      </c>
      <c r="CN640" s="12">
        <v>54</v>
      </c>
      <c r="CO640" s="12">
        <v>30</v>
      </c>
      <c r="CP640" s="12">
        <v>108</v>
      </c>
      <c r="CQ640" s="12">
        <v>60</v>
      </c>
      <c r="CR640" s="12">
        <v>51</v>
      </c>
      <c r="CS640" s="12">
        <v>84</v>
      </c>
      <c r="CT640" s="12">
        <v>51</v>
      </c>
      <c r="CU640" s="12">
        <v>33</v>
      </c>
      <c r="CV640" s="12">
        <v>15</v>
      </c>
      <c r="CW640" s="12">
        <v>6</v>
      </c>
      <c r="CX640" s="12">
        <v>6</v>
      </c>
      <c r="CY640" s="12">
        <v>18</v>
      </c>
      <c r="CZ640" s="12">
        <v>3</v>
      </c>
      <c r="DA640" s="12">
        <v>12</v>
      </c>
      <c r="DB640" s="12">
        <v>9</v>
      </c>
      <c r="DC640" s="12">
        <v>0</v>
      </c>
      <c r="DD640" s="12">
        <v>9</v>
      </c>
      <c r="DE640" s="12">
        <v>69</v>
      </c>
      <c r="DF640" s="12">
        <v>42</v>
      </c>
      <c r="DG640" s="12">
        <v>27</v>
      </c>
      <c r="DH640" s="12">
        <v>42</v>
      </c>
      <c r="DI640" s="12">
        <v>27</v>
      </c>
      <c r="DJ640" s="12">
        <v>15</v>
      </c>
      <c r="DK640" s="12">
        <v>9</v>
      </c>
      <c r="DL640" s="12">
        <v>6</v>
      </c>
      <c r="DM640" s="12">
        <v>3</v>
      </c>
      <c r="DN640" s="12">
        <v>30</v>
      </c>
      <c r="DO640" s="12">
        <v>18</v>
      </c>
      <c r="DP640" s="12">
        <v>15</v>
      </c>
      <c r="DQ640" s="12">
        <v>6</v>
      </c>
      <c r="DR640" s="12">
        <v>3</v>
      </c>
      <c r="DS640" s="12">
        <v>0</v>
      </c>
      <c r="DT640" s="12">
        <v>42</v>
      </c>
      <c r="DU640" s="12">
        <v>27</v>
      </c>
      <c r="DV640" s="12">
        <v>12</v>
      </c>
      <c r="DW640" s="12">
        <v>3693</v>
      </c>
      <c r="DX640" s="12">
        <v>2082</v>
      </c>
      <c r="DY640" s="12">
        <v>1611</v>
      </c>
      <c r="DZ640" s="12">
        <v>0</v>
      </c>
      <c r="EA640" s="12">
        <v>0</v>
      </c>
      <c r="EB640" s="12">
        <v>0</v>
      </c>
      <c r="EC640" s="15">
        <f>IFERROR(D640/D647,"..")</f>
        <v>0.10307292974964415</v>
      </c>
      <c r="ED640" s="15">
        <f>IFERROR(E640/E647,"..")</f>
        <v>0.12339971550497866</v>
      </c>
      <c r="EE640" s="15">
        <f>IFERROR(F640/F647,"..")</f>
        <v>8.4968354430379742E-2</v>
      </c>
      <c r="EF640" s="15">
        <f>IFERROR(G640/G647,"..")</f>
        <v>9.5529411764705877E-2</v>
      </c>
      <c r="EG640" s="15">
        <f>IFERROR(H640/H647,"..")</f>
        <v>0.11457286432160804</v>
      </c>
      <c r="EH640" s="15">
        <f>IFERROR(I640/I647,"..")</f>
        <v>7.8938053097345126E-2</v>
      </c>
      <c r="EI640" s="15">
        <f>IFERROR(J640/J647,"..")</f>
        <v>0.18181818181818182</v>
      </c>
      <c r="EJ640" s="15">
        <f>IFERROR(K640/K647,"..")</f>
        <v>0.22222222222222221</v>
      </c>
      <c r="EK640" s="15">
        <f>IFERROR(L640/L647,"..")</f>
        <v>0.21428571428571427</v>
      </c>
      <c r="EL640" s="15">
        <f>IFERROR(M640/M647,"..")</f>
        <v>9.6597938144329903E-2</v>
      </c>
      <c r="EM640" s="15">
        <f>IFERROR(N640/N647,"..")</f>
        <v>0.11581487168238649</v>
      </c>
      <c r="EN640" s="15">
        <f>IFERROR(O640/O647,"..")</f>
        <v>7.9556506516241979E-2</v>
      </c>
      <c r="EO640" s="15">
        <f>IFERROR(P640/P647,"..")</f>
        <v>6.8720379146919433E-2</v>
      </c>
      <c r="EP640" s="15">
        <f>IFERROR(Q640/Q647,"..")</f>
        <v>7.5376884422110546E-2</v>
      </c>
      <c r="EQ640" s="15">
        <f>IFERROR(R640/R647,"..")</f>
        <v>6.7567567567567571E-2</v>
      </c>
      <c r="ER640" s="15">
        <f>IFERROR(S640/S647,"..")</f>
        <v>9.4736842105263161E-2</v>
      </c>
      <c r="ES640" s="15">
        <f>IFERROR(T640/T647,"..")</f>
        <v>0.10638297872340426</v>
      </c>
      <c r="ET640" s="15">
        <f>IFERROR(U640/U647,"..")</f>
        <v>8.3333333333333329E-2</v>
      </c>
      <c r="EU640" s="15">
        <f>IFERROR(V640/V647,"..")</f>
        <v>0.33333333333333331</v>
      </c>
      <c r="EV640" s="15">
        <f>IFERROR(W640/W647,"..")</f>
        <v>1</v>
      </c>
      <c r="EW640" s="15">
        <f>IFERROR(X640/X647,"..")</f>
        <v>0</v>
      </c>
      <c r="EX640" s="15">
        <f>IFERROR(Y640/Y647,"..")</f>
        <v>0</v>
      </c>
      <c r="EY640" s="15">
        <f>IFERROR(Z640/Z647,"..")</f>
        <v>0</v>
      </c>
      <c r="EZ640" s="15">
        <f>IFERROR(AA640/AA647,"..")</f>
        <v>0</v>
      </c>
      <c r="FA640" s="15">
        <f>IFERROR(AB640/AB647,"..")</f>
        <v>0.125</v>
      </c>
      <c r="FB640" s="15">
        <f>IFERROR(AC640/AC647,"..")</f>
        <v>0.25</v>
      </c>
      <c r="FC640" s="15">
        <f>IFERROR(AD640/AD647,"..")</f>
        <v>0</v>
      </c>
      <c r="FD640" s="15">
        <f>IFERROR(AE640/AE647,"..")</f>
        <v>9.5238095238095233E-2</v>
      </c>
      <c r="FE640" s="15">
        <f>IFERROR(AF640/AF647,"..")</f>
        <v>9.0909090909090912E-2</v>
      </c>
      <c r="FF640" s="15">
        <f>IFERROR(AG640/AG647,"..")</f>
        <v>0.1111111111111111</v>
      </c>
      <c r="FG640" s="15">
        <f>IFERROR(AH640/AH647,"..")</f>
        <v>3.4883720930232558E-2</v>
      </c>
      <c r="FH640" s="15">
        <f>IFERROR(AI640/AI647,"..")</f>
        <v>0.1111111111111111</v>
      </c>
      <c r="FI640" s="15">
        <f>IFERROR(AJ640/AJ647,"..")</f>
        <v>3.4482758620689655E-2</v>
      </c>
      <c r="FJ640" s="15">
        <f>IFERROR(AK640/AK647,"..")</f>
        <v>9.8039215686274508E-2</v>
      </c>
      <c r="FK640" s="15">
        <f>IFERROR(AL640/AL647,"..")</f>
        <v>0.13513513513513514</v>
      </c>
      <c r="FL640" s="15">
        <f>IFERROR(AM640/AM647,"..")</f>
        <v>7.8125E-2</v>
      </c>
      <c r="FM640" s="15">
        <f>IFERROR(AN640/AN647,"..")</f>
        <v>8.7542087542087546E-2</v>
      </c>
      <c r="FN640" s="15">
        <f>IFERROR(AO640/AO647,"..")</f>
        <v>0.112</v>
      </c>
      <c r="FO640" s="15">
        <f>IFERROR(AP640/AP647,"..")</f>
        <v>6.3953488372093026E-2</v>
      </c>
      <c r="FP640" s="15">
        <f>IFERROR(AQ640/AQ647,"..")</f>
        <v>0.10555555555555556</v>
      </c>
      <c r="FQ640" s="15">
        <f>IFERROR(AR640/AR647,"..")</f>
        <v>0.13824884792626729</v>
      </c>
      <c r="FR640" s="15">
        <f>IFERROR(AS640/AS647,"..")</f>
        <v>7.7087794432548179E-2</v>
      </c>
      <c r="FS640" s="15">
        <f>IFERROR(AT640/AT647,"..")</f>
        <v>9.0909090909090912E-2</v>
      </c>
      <c r="FT640" s="15">
        <f>IFERROR(AU640/AU647,"..")</f>
        <v>0.10476190476190476</v>
      </c>
      <c r="FU640" s="15">
        <f>IFERROR(AV640/AV647,"..")</f>
        <v>7.3170731707317069E-2</v>
      </c>
      <c r="FV640" s="15">
        <f>IFERROR(AW640/AW647,"..")</f>
        <v>0</v>
      </c>
      <c r="FW640" s="15">
        <f>IFERROR(AX640/AX647,"..")</f>
        <v>0</v>
      </c>
      <c r="FX640" s="15">
        <f>IFERROR(AY640/AY647,"..")</f>
        <v>0</v>
      </c>
      <c r="FY640" s="15">
        <f>IFERROR(AZ640/AZ647,"..")</f>
        <v>7.4999999999999997E-2</v>
      </c>
      <c r="FZ640" s="15">
        <f>IFERROR(BA640/BA647,"..")</f>
        <v>6.3829787234042548E-2</v>
      </c>
      <c r="GA640" s="15">
        <f>IFERROR(BB640/BB647,"..")</f>
        <v>8.8235294117647065E-2</v>
      </c>
      <c r="GB640" s="15">
        <f>IFERROR(BC640/BC647,"..")</f>
        <v>0.1111111111111111</v>
      </c>
      <c r="GC640" s="15">
        <f>IFERROR(BD640/BD647,"..")</f>
        <v>0.15789473684210525</v>
      </c>
      <c r="GD640" s="15">
        <f>IFERROR(BE640/BE647,"..")</f>
        <v>6.25E-2</v>
      </c>
      <c r="GE640" s="15">
        <f>IFERROR(BF640/BF647,"..")</f>
        <v>9.0909090909090912E-2</v>
      </c>
      <c r="GF640" s="15">
        <f>IFERROR(BG640/BG647,"..")</f>
        <v>0.15384615384615385</v>
      </c>
      <c r="GG640" s="15">
        <f>IFERROR(BH640/BH647,"..")</f>
        <v>0</v>
      </c>
      <c r="GH640" s="15">
        <f>IFERROR(BI640/BI647,"..")</f>
        <v>0.16666666666666666</v>
      </c>
      <c r="GI640" s="15">
        <f>IFERROR(BJ640/BJ647,"..")</f>
        <v>0.1111111111111111</v>
      </c>
      <c r="GJ640" s="15">
        <f>IFERROR(BK640/BK647,"..")</f>
        <v>0</v>
      </c>
      <c r="GK640" s="15">
        <f>IFERROR(BL640/BL647,"..")</f>
        <v>0</v>
      </c>
      <c r="GL640" s="15" t="str">
        <f>IFERROR(BM640/BM647,"..")</f>
        <v>..</v>
      </c>
      <c r="GM640" s="15">
        <f>IFERROR(BN640/BN647,"..")</f>
        <v>0</v>
      </c>
      <c r="GN640" s="15">
        <f>IFERROR(BO640/BO647,"..")</f>
        <v>0</v>
      </c>
      <c r="GO640" s="15">
        <f>IFERROR(BP640/BP647,"..")</f>
        <v>0</v>
      </c>
      <c r="GP640" s="15">
        <f>IFERROR(BQ640/BQ647,"..")</f>
        <v>0</v>
      </c>
      <c r="GQ640" s="15">
        <f>IFERROR(BR640/BR647,"..")</f>
        <v>0.16666666666666666</v>
      </c>
      <c r="GR640" s="15">
        <f>IFERROR(BS640/BS647,"..")</f>
        <v>0.4</v>
      </c>
      <c r="GS640" s="15">
        <f>IFERROR(BT640/BT647,"..")</f>
        <v>0.14285714285714285</v>
      </c>
      <c r="GT640" s="15">
        <f>IFERROR(BU640/BU647,"..")</f>
        <v>0.20249653259361997</v>
      </c>
      <c r="GU640" s="15">
        <f>IFERROR(BV640/BV647,"..")</f>
        <v>0.24695121951219512</v>
      </c>
      <c r="GV640" s="15">
        <f>IFERROR(BW640/BW647,"..")</f>
        <v>0.1683673469387755</v>
      </c>
      <c r="GW640" s="15">
        <f>IFERROR(BX640/BX647,"..")</f>
        <v>0.2</v>
      </c>
      <c r="GX640" s="15">
        <f>IFERROR(BY640/BY647,"..")</f>
        <v>0.14285714285714285</v>
      </c>
      <c r="GY640" s="15">
        <f>IFERROR(BZ640/BZ647,"..")</f>
        <v>0.125</v>
      </c>
      <c r="GZ640" s="15">
        <f>IFERROR(CA640/CA647,"..")</f>
        <v>0</v>
      </c>
      <c r="HA640" s="15">
        <f>IFERROR(CB640/CB647,"..")</f>
        <v>0</v>
      </c>
      <c r="HB640" s="15">
        <f>IFERROR(CC640/CC647,"..")</f>
        <v>0</v>
      </c>
      <c r="HC640" s="15">
        <f>IFERROR(CD640/CD647,"..")</f>
        <v>8.9743589743589744E-2</v>
      </c>
      <c r="HD640" s="15">
        <f>IFERROR(CE640/CE647,"..")</f>
        <v>0.1111111111111111</v>
      </c>
      <c r="HE640" s="15">
        <f>IFERROR(CF640/CF647,"..")</f>
        <v>7.6923076923076927E-2</v>
      </c>
      <c r="HF640" s="15">
        <f>IFERROR(CG640/CG647,"..")</f>
        <v>9.5238095238095233E-2</v>
      </c>
      <c r="HG640" s="15">
        <f>IFERROR(CH640/CH647,"..")</f>
        <v>0.1111111111111111</v>
      </c>
      <c r="HH640" s="15">
        <f>IFERROR(CI640/CI647,"..")</f>
        <v>8.3333333333333329E-2</v>
      </c>
      <c r="HI640" s="15">
        <f>IFERROR(CJ640/CJ647,"..")</f>
        <v>0.22727272727272727</v>
      </c>
      <c r="HJ640" s="15">
        <f>IFERROR(CK640/CK647,"..")</f>
        <v>0.125</v>
      </c>
      <c r="HK640" s="15">
        <f>IFERROR(CL640/CL647,"..")</f>
        <v>0.23076923076923078</v>
      </c>
      <c r="HL640" s="15">
        <f>IFERROR(CM640/CM647,"..")</f>
        <v>0.18124999999999999</v>
      </c>
      <c r="HM640" s="15">
        <f>IFERROR(CN640/CN647,"..")</f>
        <v>0.24</v>
      </c>
      <c r="HN640" s="15">
        <f>IFERROR(CO640/CO647,"..")</f>
        <v>0.11904761904761904</v>
      </c>
      <c r="HO640" s="15">
        <f>IFERROR(CP640/CP647,"..")</f>
        <v>0.30508474576271188</v>
      </c>
      <c r="HP640" s="15">
        <f>IFERROR(CQ640/CQ647,"..")</f>
        <v>0.38461538461538464</v>
      </c>
      <c r="HQ640" s="15">
        <f>IFERROR(CR640/CR647,"..")</f>
        <v>0.25757575757575757</v>
      </c>
      <c r="HR640" s="15">
        <f>IFERROR(CS640/CS647,"..")</f>
        <v>0.20437956204379562</v>
      </c>
      <c r="HS640" s="15">
        <f>IFERROR(CT640/CT647,"..")</f>
        <v>0.22077922077922077</v>
      </c>
      <c r="HT640" s="15">
        <f>IFERROR(CU640/CU647,"..")</f>
        <v>0.18333333333333332</v>
      </c>
      <c r="HU640" s="15">
        <f>IFERROR(CV640/CV647,"..")</f>
        <v>0.22727272727272727</v>
      </c>
      <c r="HV640" s="15">
        <f>IFERROR(CW640/CW647,"..")</f>
        <v>0.18181818181818182</v>
      </c>
      <c r="HW640" s="15">
        <f>IFERROR(CX640/CX647,"..")</f>
        <v>0.16666666666666666</v>
      </c>
      <c r="HX640" s="15">
        <f>IFERROR(CY640/CY647,"..")</f>
        <v>0.11320754716981132</v>
      </c>
      <c r="HY640" s="15">
        <f>IFERROR(CZ640/CZ647,"..")</f>
        <v>6.6666666666666666E-2</v>
      </c>
      <c r="HZ640" s="15">
        <f>IFERROR(DA640/DA647,"..")</f>
        <v>0.10256410256410256</v>
      </c>
      <c r="IA640" s="15">
        <f>IFERROR(DB640/DB647,"..")</f>
        <v>0.13636363636363635</v>
      </c>
      <c r="IB640" s="15">
        <f>IFERROR(DC640/DC647,"..")</f>
        <v>0</v>
      </c>
      <c r="IC640" s="15">
        <f>IFERROR(DD640/DD647,"..")</f>
        <v>0.21428571428571427</v>
      </c>
      <c r="ID640" s="15">
        <f>IFERROR(DE640/DE647,"..")</f>
        <v>0.30666666666666664</v>
      </c>
      <c r="IE640" s="15">
        <f>IFERROR(DF640/DF647,"..")</f>
        <v>0.35</v>
      </c>
      <c r="IF640" s="15">
        <f>IFERROR(DG640/DG647,"..")</f>
        <v>0.25</v>
      </c>
      <c r="IG640" s="15">
        <f>IFERROR(DH640/DH647,"..")</f>
        <v>0.1728395061728395</v>
      </c>
      <c r="IH640" s="15">
        <f>IFERROR(DI640/DI647,"..")</f>
        <v>0.24324324324324326</v>
      </c>
      <c r="II640" s="15">
        <f>IFERROR(DJ640/DJ647,"..")</f>
        <v>0.11363636363636363</v>
      </c>
      <c r="IJ640" s="15">
        <f>IFERROR(DK640/DK647,"..")</f>
        <v>0.15789473684210525</v>
      </c>
      <c r="IK640" s="15">
        <f>IFERROR(DL640/DL647,"..")</f>
        <v>0.22222222222222221</v>
      </c>
      <c r="IL640" s="15">
        <f>IFERROR(DM640/DM647,"..")</f>
        <v>0.1</v>
      </c>
      <c r="IM640" s="15">
        <f>IFERROR(DN640/DN647,"..")</f>
        <v>0.19230769230769232</v>
      </c>
      <c r="IN640" s="15">
        <f>IFERROR(DO640/DO647,"..")</f>
        <v>0.2608695652173913</v>
      </c>
      <c r="IO640" s="15">
        <f>IFERROR(DP640/DP647,"..")</f>
        <v>0.17241379310344829</v>
      </c>
      <c r="IP640" s="15">
        <f>IFERROR(DQ640/DQ647,"..")</f>
        <v>0.16666666666666666</v>
      </c>
      <c r="IQ640" s="15">
        <f>IFERROR(DR640/DR647,"..")</f>
        <v>0.16666666666666666</v>
      </c>
      <c r="IR640" s="15">
        <f>IFERROR(DS640/DS647,"..")</f>
        <v>0</v>
      </c>
      <c r="IS640" s="15">
        <f>IFERROR(DT640/DT647,"..")</f>
        <v>8.4337349397590355E-2</v>
      </c>
      <c r="IT640" s="15">
        <f>IFERROR(DU640/DU647,"..")</f>
        <v>9.8901098901098897E-2</v>
      </c>
      <c r="IU640" s="15">
        <f>IFERROR(DV640/DV647,"..")</f>
        <v>5.4054054054054057E-2</v>
      </c>
      <c r="IV640" s="15">
        <f>IFERROR(DW640/DW647,"..")</f>
        <v>0.10307292974964415</v>
      </c>
      <c r="IW640" s="15">
        <f>IFERROR(DX640/DX647,"..")</f>
        <v>0.12339971550497866</v>
      </c>
      <c r="IX640" s="15">
        <f>IFERROR(DY640/DY647,"..")</f>
        <v>8.4968354430379742E-2</v>
      </c>
      <c r="IY640" s="15" t="str">
        <f>IFERROR(DZ640/DZ647,"..")</f>
        <v>..</v>
      </c>
      <c r="IZ640" s="15" t="str">
        <f>IFERROR(EA640/EA647,"..")</f>
        <v>..</v>
      </c>
      <c r="JA640" s="15" t="str">
        <f>IFERROR(EB640/EB647,"..")</f>
        <v>..</v>
      </c>
    </row>
    <row r="641" spans="1:261" ht="36" x14ac:dyDescent="0.2">
      <c r="A641" s="20"/>
      <c r="B641" s="5" t="s">
        <v>58</v>
      </c>
      <c r="C641" s="4" t="s">
        <v>54</v>
      </c>
      <c r="D641" s="11">
        <v>31257</v>
      </c>
      <c r="E641" s="11">
        <v>14358</v>
      </c>
      <c r="F641" s="11">
        <v>16902</v>
      </c>
      <c r="G641" s="11">
        <v>28086</v>
      </c>
      <c r="H641" s="11">
        <v>12852</v>
      </c>
      <c r="I641" s="11">
        <v>15234</v>
      </c>
      <c r="J641" s="11">
        <v>78</v>
      </c>
      <c r="K641" s="11">
        <v>45</v>
      </c>
      <c r="L641" s="11">
        <v>33</v>
      </c>
      <c r="M641" s="11">
        <v>25596</v>
      </c>
      <c r="N641" s="11">
        <v>11757</v>
      </c>
      <c r="O641" s="11">
        <v>13839</v>
      </c>
      <c r="P641" s="11">
        <v>1152</v>
      </c>
      <c r="Q641" s="11">
        <v>543</v>
      </c>
      <c r="R641" s="11">
        <v>609</v>
      </c>
      <c r="S641" s="11">
        <v>249</v>
      </c>
      <c r="T641" s="11">
        <v>123</v>
      </c>
      <c r="U641" s="11">
        <v>129</v>
      </c>
      <c r="V641" s="11">
        <v>9</v>
      </c>
      <c r="W641" s="11">
        <v>6</v>
      </c>
      <c r="X641" s="11">
        <v>3</v>
      </c>
      <c r="Y641" s="11">
        <v>15</v>
      </c>
      <c r="Z641" s="11">
        <v>6</v>
      </c>
      <c r="AA641" s="11">
        <v>6</v>
      </c>
      <c r="AB641" s="11">
        <v>21</v>
      </c>
      <c r="AC641" s="11">
        <v>9</v>
      </c>
      <c r="AD641" s="11">
        <v>12</v>
      </c>
      <c r="AE641" s="11">
        <v>51</v>
      </c>
      <c r="AF641" s="11">
        <v>27</v>
      </c>
      <c r="AG641" s="11">
        <v>24</v>
      </c>
      <c r="AH641" s="11">
        <v>240</v>
      </c>
      <c r="AI641" s="11">
        <v>75</v>
      </c>
      <c r="AJ641" s="11">
        <v>165</v>
      </c>
      <c r="AK641" s="11">
        <v>267</v>
      </c>
      <c r="AL641" s="11">
        <v>93</v>
      </c>
      <c r="AM641" s="11">
        <v>177</v>
      </c>
      <c r="AN641" s="11">
        <v>798</v>
      </c>
      <c r="AO641" s="11">
        <v>321</v>
      </c>
      <c r="AP641" s="11">
        <v>477</v>
      </c>
      <c r="AQ641" s="11">
        <v>2337</v>
      </c>
      <c r="AR641" s="11">
        <v>1083</v>
      </c>
      <c r="AS641" s="11">
        <v>1251</v>
      </c>
      <c r="AT641" s="11">
        <v>492</v>
      </c>
      <c r="AU641" s="11">
        <v>273</v>
      </c>
      <c r="AV641" s="11">
        <v>222</v>
      </c>
      <c r="AW641" s="11">
        <v>9</v>
      </c>
      <c r="AX641" s="11">
        <v>6</v>
      </c>
      <c r="AY641" s="11">
        <v>6</v>
      </c>
      <c r="AZ641" s="11">
        <v>219</v>
      </c>
      <c r="BA641" s="11">
        <v>129</v>
      </c>
      <c r="BB641" s="11">
        <v>93</v>
      </c>
      <c r="BC641" s="11">
        <v>93</v>
      </c>
      <c r="BD641" s="11">
        <v>48</v>
      </c>
      <c r="BE641" s="11">
        <v>42</v>
      </c>
      <c r="BF641" s="11">
        <v>114</v>
      </c>
      <c r="BG641" s="11">
        <v>69</v>
      </c>
      <c r="BH641" s="11">
        <v>51</v>
      </c>
      <c r="BI641" s="11">
        <v>30</v>
      </c>
      <c r="BJ641" s="11">
        <v>21</v>
      </c>
      <c r="BK641" s="11">
        <v>9</v>
      </c>
      <c r="BL641" s="11">
        <v>6</v>
      </c>
      <c r="BM641" s="11">
        <v>0</v>
      </c>
      <c r="BN641" s="11">
        <v>3</v>
      </c>
      <c r="BO641" s="11">
        <v>24</v>
      </c>
      <c r="BP641" s="11">
        <v>15</v>
      </c>
      <c r="BQ641" s="11">
        <v>9</v>
      </c>
      <c r="BR641" s="11">
        <v>30</v>
      </c>
      <c r="BS641" s="11">
        <v>12</v>
      </c>
      <c r="BT641" s="11">
        <v>18</v>
      </c>
      <c r="BU641" s="11">
        <v>1644</v>
      </c>
      <c r="BV641" s="11">
        <v>708</v>
      </c>
      <c r="BW641" s="11">
        <v>933</v>
      </c>
      <c r="BX641" s="11">
        <v>36</v>
      </c>
      <c r="BY641" s="11">
        <v>18</v>
      </c>
      <c r="BZ641" s="11">
        <v>21</v>
      </c>
      <c r="CA641" s="11">
        <v>9</v>
      </c>
      <c r="CB641" s="11">
        <v>3</v>
      </c>
      <c r="CC641" s="11">
        <v>3</v>
      </c>
      <c r="CD641" s="11">
        <v>210</v>
      </c>
      <c r="CE641" s="11">
        <v>72</v>
      </c>
      <c r="CF641" s="11">
        <v>138</v>
      </c>
      <c r="CG641" s="11">
        <v>54</v>
      </c>
      <c r="CH641" s="11">
        <v>24</v>
      </c>
      <c r="CI641" s="11">
        <v>27</v>
      </c>
      <c r="CJ641" s="11">
        <v>48</v>
      </c>
      <c r="CK641" s="11">
        <v>18</v>
      </c>
      <c r="CL641" s="11">
        <v>30</v>
      </c>
      <c r="CM641" s="11">
        <v>366</v>
      </c>
      <c r="CN641" s="11">
        <v>156</v>
      </c>
      <c r="CO641" s="11">
        <v>210</v>
      </c>
      <c r="CP641" s="11">
        <v>237</v>
      </c>
      <c r="CQ641" s="11">
        <v>96</v>
      </c>
      <c r="CR641" s="11">
        <v>141</v>
      </c>
      <c r="CS641" s="11">
        <v>318</v>
      </c>
      <c r="CT641" s="11">
        <v>174</v>
      </c>
      <c r="CU641" s="11">
        <v>144</v>
      </c>
      <c r="CV641" s="11">
        <v>51</v>
      </c>
      <c r="CW641" s="11">
        <v>24</v>
      </c>
      <c r="CX641" s="11">
        <v>30</v>
      </c>
      <c r="CY641" s="11">
        <v>135</v>
      </c>
      <c r="CZ641" s="11">
        <v>39</v>
      </c>
      <c r="DA641" s="11">
        <v>96</v>
      </c>
      <c r="DB641" s="11">
        <v>54</v>
      </c>
      <c r="DC641" s="11">
        <v>24</v>
      </c>
      <c r="DD641" s="11">
        <v>30</v>
      </c>
      <c r="DE641" s="11">
        <v>144</v>
      </c>
      <c r="DF641" s="11">
        <v>72</v>
      </c>
      <c r="DG641" s="11">
        <v>72</v>
      </c>
      <c r="DH641" s="11">
        <v>189</v>
      </c>
      <c r="DI641" s="11">
        <v>81</v>
      </c>
      <c r="DJ641" s="11">
        <v>111</v>
      </c>
      <c r="DK641" s="11">
        <v>48</v>
      </c>
      <c r="DL641" s="11">
        <v>18</v>
      </c>
      <c r="DM641" s="11">
        <v>27</v>
      </c>
      <c r="DN641" s="11">
        <v>117</v>
      </c>
      <c r="DO641" s="11">
        <v>45</v>
      </c>
      <c r="DP641" s="11">
        <v>72</v>
      </c>
      <c r="DQ641" s="11">
        <v>27</v>
      </c>
      <c r="DR641" s="11">
        <v>15</v>
      </c>
      <c r="DS641" s="11">
        <v>15</v>
      </c>
      <c r="DT641" s="11">
        <v>447</v>
      </c>
      <c r="DU641" s="11">
        <v>243</v>
      </c>
      <c r="DV641" s="11">
        <v>204</v>
      </c>
      <c r="DW641" s="11">
        <v>31257</v>
      </c>
      <c r="DX641" s="11">
        <v>14358</v>
      </c>
      <c r="DY641" s="11">
        <v>16902</v>
      </c>
      <c r="DZ641" s="11">
        <v>0</v>
      </c>
      <c r="EA641" s="11">
        <v>0</v>
      </c>
      <c r="EB641" s="11">
        <v>0</v>
      </c>
      <c r="EC641" s="15">
        <f>IFERROR(D641/D647,"..")</f>
        <v>0.87239387088671183</v>
      </c>
      <c r="ED641" s="15">
        <f>IFERROR(E641/E647,"..")</f>
        <v>0.85099573257467998</v>
      </c>
      <c r="EE641" s="15">
        <f>IFERROR(F641/F647,"..")</f>
        <v>0.89145569620253162</v>
      </c>
      <c r="EF641" s="15">
        <f>IFERROR(G641/G647,"..")</f>
        <v>0.88112941176470583</v>
      </c>
      <c r="EG641" s="15">
        <f>IFERROR(H641/H647,"..")</f>
        <v>0.86110552763819093</v>
      </c>
      <c r="EH641" s="15">
        <f>IFERROR(I641/I647,"..")</f>
        <v>0.89876106194690264</v>
      </c>
      <c r="EI641" s="15">
        <f>IFERROR(J641/J647,"..")</f>
        <v>0.78787878787878785</v>
      </c>
      <c r="EJ641" s="15">
        <f>IFERROR(K641/K647,"..")</f>
        <v>0.83333333333333337</v>
      </c>
      <c r="EK641" s="15">
        <f>IFERROR(L641/L647,"..")</f>
        <v>0.7857142857142857</v>
      </c>
      <c r="EL641" s="15">
        <f>IFERROR(M641/M647,"..")</f>
        <v>0.87958762886597941</v>
      </c>
      <c r="EM641" s="15">
        <f>IFERROR(N641/N647,"..")</f>
        <v>0.85961833735468307</v>
      </c>
      <c r="EN641" s="15">
        <f>IFERROR(O641/O647,"..")</f>
        <v>0.89729624586656298</v>
      </c>
      <c r="EO641" s="15">
        <f>IFERROR(P641/P647,"..")</f>
        <v>0.90995260663507105</v>
      </c>
      <c r="EP641" s="15">
        <f>IFERROR(Q641/Q647,"..")</f>
        <v>0.90954773869346739</v>
      </c>
      <c r="EQ641" s="15">
        <f>IFERROR(R641/R647,"..")</f>
        <v>0.9144144144144144</v>
      </c>
      <c r="ER641" s="15">
        <f>IFERROR(S641/S647,"..")</f>
        <v>0.87368421052631584</v>
      </c>
      <c r="ES641" s="15">
        <f>IFERROR(T641/T647,"..")</f>
        <v>0.87234042553191493</v>
      </c>
      <c r="ET641" s="15">
        <f>IFERROR(U641/U647,"..")</f>
        <v>0.89583333333333337</v>
      </c>
      <c r="EU641" s="15">
        <f>IFERROR(V641/V647,"..")</f>
        <v>1</v>
      </c>
      <c r="EV641" s="15">
        <f>IFERROR(W641/W647,"..")</f>
        <v>2</v>
      </c>
      <c r="EW641" s="15">
        <f>IFERROR(X641/X647,"..")</f>
        <v>1</v>
      </c>
      <c r="EX641" s="15">
        <f>IFERROR(Y641/Y647,"..")</f>
        <v>1</v>
      </c>
      <c r="EY641" s="15">
        <f>IFERROR(Z641/Z647,"..")</f>
        <v>1</v>
      </c>
      <c r="EZ641" s="15">
        <f>IFERROR(AA641/AA647,"..")</f>
        <v>1</v>
      </c>
      <c r="FA641" s="15">
        <f>IFERROR(AB641/AB647,"..")</f>
        <v>0.875</v>
      </c>
      <c r="FB641" s="15">
        <f>IFERROR(AC641/AC647,"..")</f>
        <v>0.75</v>
      </c>
      <c r="FC641" s="15">
        <f>IFERROR(AD641/AD647,"..")</f>
        <v>0.8</v>
      </c>
      <c r="FD641" s="15">
        <f>IFERROR(AE641/AE647,"..")</f>
        <v>0.80952380952380953</v>
      </c>
      <c r="FE641" s="15">
        <f>IFERROR(AF641/AF647,"..")</f>
        <v>0.81818181818181823</v>
      </c>
      <c r="FF641" s="15">
        <f>IFERROR(AG641/AG647,"..")</f>
        <v>0.88888888888888884</v>
      </c>
      <c r="FG641" s="15">
        <f>IFERROR(AH641/AH647,"..")</f>
        <v>0.93023255813953487</v>
      </c>
      <c r="FH641" s="15">
        <f>IFERROR(AI641/AI647,"..")</f>
        <v>0.92592592592592593</v>
      </c>
      <c r="FI641" s="15">
        <f>IFERROR(AJ641/AJ647,"..")</f>
        <v>0.94827586206896552</v>
      </c>
      <c r="FJ641" s="15">
        <f>IFERROR(AK641/AK647,"..")</f>
        <v>0.87254901960784315</v>
      </c>
      <c r="FK641" s="15">
        <f>IFERROR(AL641/AL647,"..")</f>
        <v>0.83783783783783783</v>
      </c>
      <c r="FL641" s="15">
        <f>IFERROR(AM641/AM647,"..")</f>
        <v>0.921875</v>
      </c>
      <c r="FM641" s="15">
        <f>IFERROR(AN641/AN647,"..")</f>
        <v>0.89562289562289565</v>
      </c>
      <c r="FN641" s="15">
        <f>IFERROR(AO641/AO647,"..")</f>
        <v>0.85599999999999998</v>
      </c>
      <c r="FO641" s="15">
        <f>IFERROR(AP641/AP647,"..")</f>
        <v>0.92441860465116277</v>
      </c>
      <c r="FP641" s="15">
        <f>IFERROR(AQ641/AQ647,"..")</f>
        <v>0.86555555555555552</v>
      </c>
      <c r="FQ641" s="15">
        <f>IFERROR(AR641/AR647,"..")</f>
        <v>0.83179723502304148</v>
      </c>
      <c r="FR641" s="15">
        <f>IFERROR(AS641/AS647,"..")</f>
        <v>0.89293361884368305</v>
      </c>
      <c r="FS641" s="15">
        <f>IFERROR(AT641/AT647,"..")</f>
        <v>0.87700534759358284</v>
      </c>
      <c r="FT641" s="15">
        <f>IFERROR(AU641/AU647,"..")</f>
        <v>0.8666666666666667</v>
      </c>
      <c r="FU641" s="15">
        <f>IFERROR(AV641/AV647,"..")</f>
        <v>0.90243902439024393</v>
      </c>
      <c r="FV641" s="15">
        <f>IFERROR(AW641/AW647,"..")</f>
        <v>1</v>
      </c>
      <c r="FW641" s="15">
        <f>IFERROR(AX641/AX647,"..")</f>
        <v>1</v>
      </c>
      <c r="FX641" s="15">
        <f>IFERROR(AY641/AY647,"..")</f>
        <v>1</v>
      </c>
      <c r="FY641" s="15">
        <f>IFERROR(AZ641/AZ647,"..")</f>
        <v>0.91249999999999998</v>
      </c>
      <c r="FZ641" s="15">
        <f>IFERROR(BA641/BA647,"..")</f>
        <v>0.91489361702127658</v>
      </c>
      <c r="GA641" s="15">
        <f>IFERROR(BB641/BB647,"..")</f>
        <v>0.91176470588235292</v>
      </c>
      <c r="GB641" s="15">
        <f>IFERROR(BC641/BC647,"..")</f>
        <v>0.86111111111111116</v>
      </c>
      <c r="GC641" s="15">
        <f>IFERROR(BD641/BD647,"..")</f>
        <v>0.84210526315789469</v>
      </c>
      <c r="GD641" s="15">
        <f>IFERROR(BE641/BE647,"..")</f>
        <v>0.875</v>
      </c>
      <c r="GE641" s="15">
        <f>IFERROR(BF641/BF647,"..")</f>
        <v>0.86363636363636365</v>
      </c>
      <c r="GF641" s="15">
        <f>IFERROR(BG641/BG647,"..")</f>
        <v>0.88461538461538458</v>
      </c>
      <c r="GG641" s="15">
        <f>IFERROR(BH641/BH647,"..")</f>
        <v>1</v>
      </c>
      <c r="GH641" s="15">
        <f>IFERROR(BI641/BI647,"..")</f>
        <v>0.83333333333333337</v>
      </c>
      <c r="GI641" s="15">
        <f>IFERROR(BJ641/BJ647,"..")</f>
        <v>0.77777777777777779</v>
      </c>
      <c r="GJ641" s="15">
        <f>IFERROR(BK641/BK647,"..")</f>
        <v>1</v>
      </c>
      <c r="GK641" s="15">
        <f>IFERROR(BL641/BL647,"..")</f>
        <v>1</v>
      </c>
      <c r="GL641" s="15" t="str">
        <f>IFERROR(BM641/BM647,"..")</f>
        <v>..</v>
      </c>
      <c r="GM641" s="15">
        <f>IFERROR(BN641/BN647,"..")</f>
        <v>1</v>
      </c>
      <c r="GN641" s="15">
        <f>IFERROR(BO641/BO647,"..")</f>
        <v>0.72727272727272729</v>
      </c>
      <c r="GO641" s="15">
        <f>IFERROR(BP641/BP647,"..")</f>
        <v>0.83333333333333337</v>
      </c>
      <c r="GP641" s="15">
        <f>IFERROR(BQ641/BQ647,"..")</f>
        <v>0.75</v>
      </c>
      <c r="GQ641" s="15">
        <f>IFERROR(BR641/BR647,"..")</f>
        <v>0.83333333333333337</v>
      </c>
      <c r="GR641" s="15">
        <f>IFERROR(BS641/BS647,"..")</f>
        <v>0.8</v>
      </c>
      <c r="GS641" s="15">
        <f>IFERROR(BT641/BT647,"..")</f>
        <v>0.8571428571428571</v>
      </c>
      <c r="GT641" s="15">
        <f>IFERROR(BU641/BU647,"..")</f>
        <v>0.76005547850208044</v>
      </c>
      <c r="GU641" s="15">
        <f>IFERROR(BV641/BV647,"..")</f>
        <v>0.71951219512195119</v>
      </c>
      <c r="GV641" s="15">
        <f>IFERROR(BW641/BW647,"..")</f>
        <v>0.79336734693877553</v>
      </c>
      <c r="GW641" s="15">
        <f>IFERROR(BX641/BX647,"..")</f>
        <v>0.8</v>
      </c>
      <c r="GX641" s="15">
        <f>IFERROR(BY641/BY647,"..")</f>
        <v>0.8571428571428571</v>
      </c>
      <c r="GY641" s="15">
        <f>IFERROR(BZ641/BZ647,"..")</f>
        <v>0.875</v>
      </c>
      <c r="GZ641" s="15">
        <f>IFERROR(CA641/CA647,"..")</f>
        <v>0.75</v>
      </c>
      <c r="HA641" s="15">
        <f>IFERROR(CB641/CB647,"..")</f>
        <v>0.5</v>
      </c>
      <c r="HB641" s="15">
        <f>IFERROR(CC641/CC647,"..")</f>
        <v>1</v>
      </c>
      <c r="HC641" s="15">
        <f>IFERROR(CD641/CD647,"..")</f>
        <v>0.89743589743589747</v>
      </c>
      <c r="HD641" s="15">
        <f>IFERROR(CE641/CE647,"..")</f>
        <v>0.88888888888888884</v>
      </c>
      <c r="HE641" s="15">
        <f>IFERROR(CF641/CF647,"..")</f>
        <v>0.88461538461538458</v>
      </c>
      <c r="HF641" s="15">
        <f>IFERROR(CG641/CG647,"..")</f>
        <v>0.8571428571428571</v>
      </c>
      <c r="HG641" s="15">
        <f>IFERROR(CH641/CH647,"..")</f>
        <v>0.88888888888888884</v>
      </c>
      <c r="HH641" s="15">
        <f>IFERROR(CI641/CI647,"..")</f>
        <v>0.75</v>
      </c>
      <c r="HI641" s="15">
        <f>IFERROR(CJ641/CJ647,"..")</f>
        <v>0.72727272727272729</v>
      </c>
      <c r="HJ641" s="15">
        <f>IFERROR(CK641/CK647,"..")</f>
        <v>0.75</v>
      </c>
      <c r="HK641" s="15">
        <f>IFERROR(CL641/CL647,"..")</f>
        <v>0.76923076923076927</v>
      </c>
      <c r="HL641" s="15">
        <f>IFERROR(CM641/CM647,"..")</f>
        <v>0.76249999999999996</v>
      </c>
      <c r="HM641" s="15">
        <f>IFERROR(CN641/CN647,"..")</f>
        <v>0.69333333333333336</v>
      </c>
      <c r="HN641" s="15">
        <f>IFERROR(CO641/CO647,"..")</f>
        <v>0.83333333333333337</v>
      </c>
      <c r="HO641" s="15">
        <f>IFERROR(CP641/CP647,"..")</f>
        <v>0.66949152542372881</v>
      </c>
      <c r="HP641" s="15">
        <f>IFERROR(CQ641/CQ647,"..")</f>
        <v>0.61538461538461542</v>
      </c>
      <c r="HQ641" s="15">
        <f>IFERROR(CR641/CR647,"..")</f>
        <v>0.71212121212121215</v>
      </c>
      <c r="HR641" s="15">
        <f>IFERROR(CS641/CS647,"..")</f>
        <v>0.77372262773722633</v>
      </c>
      <c r="HS641" s="15">
        <f>IFERROR(CT641/CT647,"..")</f>
        <v>0.75324675324675328</v>
      </c>
      <c r="HT641" s="15">
        <f>IFERROR(CU641/CU647,"..")</f>
        <v>0.8</v>
      </c>
      <c r="HU641" s="15">
        <f>IFERROR(CV641/CV647,"..")</f>
        <v>0.77272727272727271</v>
      </c>
      <c r="HV641" s="15">
        <f>IFERROR(CW641/CW647,"..")</f>
        <v>0.72727272727272729</v>
      </c>
      <c r="HW641" s="15">
        <f>IFERROR(CX641/CX647,"..")</f>
        <v>0.83333333333333337</v>
      </c>
      <c r="HX641" s="15">
        <f>IFERROR(CY641/CY647,"..")</f>
        <v>0.84905660377358494</v>
      </c>
      <c r="HY641" s="15">
        <f>IFERROR(CZ641/CZ647,"..")</f>
        <v>0.8666666666666667</v>
      </c>
      <c r="HZ641" s="15">
        <f>IFERROR(DA641/DA647,"..")</f>
        <v>0.82051282051282048</v>
      </c>
      <c r="IA641" s="15">
        <f>IFERROR(DB641/DB647,"..")</f>
        <v>0.81818181818181823</v>
      </c>
      <c r="IB641" s="15">
        <f>IFERROR(DC641/DC647,"..")</f>
        <v>0.88888888888888884</v>
      </c>
      <c r="IC641" s="15">
        <f>IFERROR(DD641/DD647,"..")</f>
        <v>0.7142857142857143</v>
      </c>
      <c r="ID641" s="15">
        <f>IFERROR(DE641/DE647,"..")</f>
        <v>0.64</v>
      </c>
      <c r="IE641" s="15">
        <f>IFERROR(DF641/DF647,"..")</f>
        <v>0.6</v>
      </c>
      <c r="IF641" s="15">
        <f>IFERROR(DG641/DG647,"..")</f>
        <v>0.66666666666666663</v>
      </c>
      <c r="IG641" s="15">
        <f>IFERROR(DH641/DH647,"..")</f>
        <v>0.77777777777777779</v>
      </c>
      <c r="IH641" s="15">
        <f>IFERROR(DI641/DI647,"..")</f>
        <v>0.72972972972972971</v>
      </c>
      <c r="II641" s="15">
        <f>IFERROR(DJ641/DJ647,"..")</f>
        <v>0.84090909090909094</v>
      </c>
      <c r="IJ641" s="15">
        <f>IFERROR(DK641/DK647,"..")</f>
        <v>0.84210526315789469</v>
      </c>
      <c r="IK641" s="15">
        <f>IFERROR(DL641/DL647,"..")</f>
        <v>0.66666666666666663</v>
      </c>
      <c r="IL641" s="15">
        <f>IFERROR(DM641/DM647,"..")</f>
        <v>0.9</v>
      </c>
      <c r="IM641" s="15">
        <f>IFERROR(DN641/DN647,"..")</f>
        <v>0.75</v>
      </c>
      <c r="IN641" s="15">
        <f>IFERROR(DO641/DO647,"..")</f>
        <v>0.65217391304347827</v>
      </c>
      <c r="IO641" s="15">
        <f>IFERROR(DP641/DP647,"..")</f>
        <v>0.82758620689655171</v>
      </c>
      <c r="IP641" s="15">
        <f>IFERROR(DQ641/DQ647,"..")</f>
        <v>0.75</v>
      </c>
      <c r="IQ641" s="15">
        <f>IFERROR(DR641/DR647,"..")</f>
        <v>0.83333333333333337</v>
      </c>
      <c r="IR641" s="15">
        <f>IFERROR(DS641/DS647,"..")</f>
        <v>0.83333333333333337</v>
      </c>
      <c r="IS641" s="15">
        <f>IFERROR(DT641/DT647,"..")</f>
        <v>0.89759036144578308</v>
      </c>
      <c r="IT641" s="15">
        <f>IFERROR(DU641/DU647,"..")</f>
        <v>0.89010989010989006</v>
      </c>
      <c r="IU641" s="15">
        <f>IFERROR(DV641/DV647,"..")</f>
        <v>0.91891891891891897</v>
      </c>
      <c r="IV641" s="15">
        <f>IFERROR(DW641/DW647,"..")</f>
        <v>0.87239387088671183</v>
      </c>
      <c r="IW641" s="15">
        <f>IFERROR(DX641/DX647,"..")</f>
        <v>0.85099573257467998</v>
      </c>
      <c r="IX641" s="15">
        <f>IFERROR(DY641/DY647,"..")</f>
        <v>0.89145569620253162</v>
      </c>
      <c r="IY641" s="15" t="str">
        <f>IFERROR(DZ641/DZ647,"..")</f>
        <v>..</v>
      </c>
      <c r="IZ641" s="15" t="str">
        <f>IFERROR(EA641/EA647,"..")</f>
        <v>..</v>
      </c>
      <c r="JA641" s="15" t="str">
        <f>IFERROR(EB641/EB647,"..")</f>
        <v>..</v>
      </c>
    </row>
    <row r="642" spans="1:261" ht="24" x14ac:dyDescent="0.2">
      <c r="A642" s="20"/>
      <c r="B642" s="5" t="s">
        <v>59</v>
      </c>
      <c r="C642" s="4" t="s">
        <v>54</v>
      </c>
      <c r="D642" s="12">
        <v>9801</v>
      </c>
      <c r="E642" s="12">
        <v>4206</v>
      </c>
      <c r="F642" s="12">
        <v>5592</v>
      </c>
      <c r="G642" s="12">
        <v>8481</v>
      </c>
      <c r="H642" s="12">
        <v>3648</v>
      </c>
      <c r="I642" s="12">
        <v>4833</v>
      </c>
      <c r="J642" s="12">
        <v>18</v>
      </c>
      <c r="K642" s="12">
        <v>9</v>
      </c>
      <c r="L642" s="12">
        <v>6</v>
      </c>
      <c r="M642" s="12">
        <v>7569</v>
      </c>
      <c r="N642" s="12">
        <v>3258</v>
      </c>
      <c r="O642" s="12">
        <v>4308</v>
      </c>
      <c r="P642" s="12">
        <v>453</v>
      </c>
      <c r="Q642" s="12">
        <v>207</v>
      </c>
      <c r="R642" s="12">
        <v>246</v>
      </c>
      <c r="S642" s="12">
        <v>78</v>
      </c>
      <c r="T642" s="12">
        <v>36</v>
      </c>
      <c r="U642" s="12">
        <v>45</v>
      </c>
      <c r="V642" s="12">
        <v>3</v>
      </c>
      <c r="W642" s="12">
        <v>0</v>
      </c>
      <c r="X642" s="12">
        <v>0</v>
      </c>
      <c r="Y642" s="12">
        <v>6</v>
      </c>
      <c r="Z642" s="12">
        <v>6</v>
      </c>
      <c r="AA642" s="12">
        <v>3</v>
      </c>
      <c r="AB642" s="12">
        <v>6</v>
      </c>
      <c r="AC642" s="12">
        <v>0</v>
      </c>
      <c r="AD642" s="12">
        <v>3</v>
      </c>
      <c r="AE642" s="12">
        <v>12</v>
      </c>
      <c r="AF642" s="12">
        <v>6</v>
      </c>
      <c r="AG642" s="12">
        <v>6</v>
      </c>
      <c r="AH642" s="12">
        <v>87</v>
      </c>
      <c r="AI642" s="12">
        <v>24</v>
      </c>
      <c r="AJ642" s="12">
        <v>66</v>
      </c>
      <c r="AK642" s="12">
        <v>102</v>
      </c>
      <c r="AL642" s="12">
        <v>42</v>
      </c>
      <c r="AM642" s="12">
        <v>63</v>
      </c>
      <c r="AN642" s="12">
        <v>318</v>
      </c>
      <c r="AO642" s="12">
        <v>123</v>
      </c>
      <c r="AP642" s="12">
        <v>195</v>
      </c>
      <c r="AQ642" s="12">
        <v>1059</v>
      </c>
      <c r="AR642" s="12">
        <v>447</v>
      </c>
      <c r="AS642" s="12">
        <v>615</v>
      </c>
      <c r="AT642" s="12">
        <v>228</v>
      </c>
      <c r="AU642" s="12">
        <v>111</v>
      </c>
      <c r="AV642" s="12">
        <v>114</v>
      </c>
      <c r="AW642" s="12">
        <v>3</v>
      </c>
      <c r="AX642" s="12">
        <v>3</v>
      </c>
      <c r="AY642" s="12">
        <v>3</v>
      </c>
      <c r="AZ642" s="12">
        <v>99</v>
      </c>
      <c r="BA642" s="12">
        <v>51</v>
      </c>
      <c r="BB642" s="12">
        <v>48</v>
      </c>
      <c r="BC642" s="12">
        <v>36</v>
      </c>
      <c r="BD642" s="12">
        <v>15</v>
      </c>
      <c r="BE642" s="12">
        <v>18</v>
      </c>
      <c r="BF642" s="12">
        <v>63</v>
      </c>
      <c r="BG642" s="12">
        <v>33</v>
      </c>
      <c r="BH642" s="12">
        <v>27</v>
      </c>
      <c r="BI642" s="12">
        <v>15</v>
      </c>
      <c r="BJ642" s="12">
        <v>12</v>
      </c>
      <c r="BK642" s="12">
        <v>6</v>
      </c>
      <c r="BL642" s="12">
        <v>3</v>
      </c>
      <c r="BM642" s="12">
        <v>0</v>
      </c>
      <c r="BN642" s="12">
        <v>3</v>
      </c>
      <c r="BO642" s="12">
        <v>9</v>
      </c>
      <c r="BP642" s="12">
        <v>3</v>
      </c>
      <c r="BQ642" s="12">
        <v>6</v>
      </c>
      <c r="BR642" s="12">
        <v>12</v>
      </c>
      <c r="BS642" s="12">
        <v>3</v>
      </c>
      <c r="BT642" s="12">
        <v>9</v>
      </c>
      <c r="BU642" s="12">
        <v>690</v>
      </c>
      <c r="BV642" s="12">
        <v>261</v>
      </c>
      <c r="BW642" s="12">
        <v>432</v>
      </c>
      <c r="BX642" s="12">
        <v>15</v>
      </c>
      <c r="BY642" s="12">
        <v>6</v>
      </c>
      <c r="BZ642" s="12">
        <v>6</v>
      </c>
      <c r="CA642" s="12">
        <v>6</v>
      </c>
      <c r="CB642" s="12">
        <v>6</v>
      </c>
      <c r="CC642" s="12">
        <v>3</v>
      </c>
      <c r="CD642" s="12">
        <v>87</v>
      </c>
      <c r="CE642" s="12">
        <v>27</v>
      </c>
      <c r="CF642" s="12">
        <v>63</v>
      </c>
      <c r="CG642" s="12">
        <v>24</v>
      </c>
      <c r="CH642" s="12">
        <v>6</v>
      </c>
      <c r="CI642" s="12">
        <v>15</v>
      </c>
      <c r="CJ642" s="12">
        <v>21</v>
      </c>
      <c r="CK642" s="12">
        <v>6</v>
      </c>
      <c r="CL642" s="12">
        <v>15</v>
      </c>
      <c r="CM642" s="12">
        <v>204</v>
      </c>
      <c r="CN642" s="12">
        <v>84</v>
      </c>
      <c r="CO642" s="12">
        <v>120</v>
      </c>
      <c r="CP642" s="12">
        <v>72</v>
      </c>
      <c r="CQ642" s="12">
        <v>24</v>
      </c>
      <c r="CR642" s="12">
        <v>51</v>
      </c>
      <c r="CS642" s="12">
        <v>102</v>
      </c>
      <c r="CT642" s="12">
        <v>45</v>
      </c>
      <c r="CU642" s="12">
        <v>54</v>
      </c>
      <c r="CV642" s="12">
        <v>27</v>
      </c>
      <c r="CW642" s="12">
        <v>12</v>
      </c>
      <c r="CX642" s="12">
        <v>15</v>
      </c>
      <c r="CY642" s="12">
        <v>63</v>
      </c>
      <c r="CZ642" s="12">
        <v>12</v>
      </c>
      <c r="DA642" s="12">
        <v>48</v>
      </c>
      <c r="DB642" s="12">
        <v>21</v>
      </c>
      <c r="DC642" s="12">
        <v>6</v>
      </c>
      <c r="DD642" s="12">
        <v>15</v>
      </c>
      <c r="DE642" s="12">
        <v>54</v>
      </c>
      <c r="DF642" s="12">
        <v>24</v>
      </c>
      <c r="DG642" s="12">
        <v>30</v>
      </c>
      <c r="DH642" s="12">
        <v>87</v>
      </c>
      <c r="DI642" s="12">
        <v>39</v>
      </c>
      <c r="DJ642" s="12">
        <v>48</v>
      </c>
      <c r="DK642" s="12">
        <v>24</v>
      </c>
      <c r="DL642" s="12">
        <v>12</v>
      </c>
      <c r="DM642" s="12">
        <v>12</v>
      </c>
      <c r="DN642" s="12">
        <v>54</v>
      </c>
      <c r="DO642" s="12">
        <v>21</v>
      </c>
      <c r="DP642" s="12">
        <v>30</v>
      </c>
      <c r="DQ642" s="12">
        <v>12</v>
      </c>
      <c r="DR642" s="12">
        <v>6</v>
      </c>
      <c r="DS642" s="12">
        <v>6</v>
      </c>
      <c r="DT642" s="12">
        <v>147</v>
      </c>
      <c r="DU642" s="12">
        <v>78</v>
      </c>
      <c r="DV642" s="12">
        <v>72</v>
      </c>
      <c r="DW642" s="12">
        <v>9801</v>
      </c>
      <c r="DX642" s="12">
        <v>4206</v>
      </c>
      <c r="DY642" s="12">
        <v>5592</v>
      </c>
      <c r="DZ642" s="12">
        <v>0</v>
      </c>
      <c r="EA642" s="12">
        <v>0</v>
      </c>
      <c r="EB642" s="12">
        <v>0</v>
      </c>
      <c r="EC642" s="15">
        <f>IFERROR(D642/D647,"..")</f>
        <v>0.27354935945742276</v>
      </c>
      <c r="ED642" s="15">
        <f>IFERROR(E642/E647,"..")</f>
        <v>0.24928876244665718</v>
      </c>
      <c r="EE642" s="15">
        <f>IFERROR(F642/F647,"..")</f>
        <v>0.29493670886075951</v>
      </c>
      <c r="EF642" s="15">
        <f>IFERROR(G642/G647,"..")</f>
        <v>0.26607058823529411</v>
      </c>
      <c r="EG642" s="15">
        <f>IFERROR(H642/H647,"..")</f>
        <v>0.24442211055276383</v>
      </c>
      <c r="EH642" s="15">
        <f>IFERROR(I642/I647,"..")</f>
        <v>0.28513274336283184</v>
      </c>
      <c r="EI642" s="15">
        <f>IFERROR(J642/J647,"..")</f>
        <v>0.18181818181818182</v>
      </c>
      <c r="EJ642" s="15">
        <f>IFERROR(K642/K647,"..")</f>
        <v>0.16666666666666666</v>
      </c>
      <c r="EK642" s="15">
        <f>IFERROR(L642/L647,"..")</f>
        <v>0.14285714285714285</v>
      </c>
      <c r="EL642" s="15">
        <f>IFERROR(M642/M647,"..")</f>
        <v>0.26010309278350513</v>
      </c>
      <c r="EM642" s="15">
        <f>IFERROR(N642/N647,"..")</f>
        <v>0.23821013380127221</v>
      </c>
      <c r="EN642" s="15">
        <f>IFERROR(O642/O647,"..")</f>
        <v>0.27932308889321145</v>
      </c>
      <c r="EO642" s="15">
        <f>IFERROR(P642/P647,"..")</f>
        <v>0.35781990521327012</v>
      </c>
      <c r="EP642" s="15">
        <f>IFERROR(Q642/Q647,"..")</f>
        <v>0.34673366834170855</v>
      </c>
      <c r="EQ642" s="15">
        <f>IFERROR(R642/R647,"..")</f>
        <v>0.36936936936936937</v>
      </c>
      <c r="ER642" s="15">
        <f>IFERROR(S642/S647,"..")</f>
        <v>0.27368421052631581</v>
      </c>
      <c r="ES642" s="15">
        <f>IFERROR(T642/T647,"..")</f>
        <v>0.25531914893617019</v>
      </c>
      <c r="ET642" s="15">
        <f>IFERROR(U642/U647,"..")</f>
        <v>0.3125</v>
      </c>
      <c r="EU642" s="15">
        <f>IFERROR(V642/V647,"..")</f>
        <v>0.33333333333333331</v>
      </c>
      <c r="EV642" s="15">
        <f>IFERROR(W642/W647,"..")</f>
        <v>0</v>
      </c>
      <c r="EW642" s="15">
        <f>IFERROR(X642/X647,"..")</f>
        <v>0</v>
      </c>
      <c r="EX642" s="15">
        <f>IFERROR(Y642/Y647,"..")</f>
        <v>0.4</v>
      </c>
      <c r="EY642" s="15">
        <f>IFERROR(Z642/Z647,"..")</f>
        <v>1</v>
      </c>
      <c r="EZ642" s="15">
        <f>IFERROR(AA642/AA647,"..")</f>
        <v>0.5</v>
      </c>
      <c r="FA642" s="15">
        <f>IFERROR(AB642/AB647,"..")</f>
        <v>0.25</v>
      </c>
      <c r="FB642" s="15">
        <f>IFERROR(AC642/AC647,"..")</f>
        <v>0</v>
      </c>
      <c r="FC642" s="15">
        <f>IFERROR(AD642/AD647,"..")</f>
        <v>0.2</v>
      </c>
      <c r="FD642" s="15">
        <f>IFERROR(AE642/AE647,"..")</f>
        <v>0.19047619047619047</v>
      </c>
      <c r="FE642" s="15">
        <f>IFERROR(AF642/AF647,"..")</f>
        <v>0.18181818181818182</v>
      </c>
      <c r="FF642" s="15">
        <f>IFERROR(AG642/AG647,"..")</f>
        <v>0.22222222222222221</v>
      </c>
      <c r="FG642" s="15">
        <f>IFERROR(AH642/AH647,"..")</f>
        <v>0.33720930232558138</v>
      </c>
      <c r="FH642" s="15">
        <f>IFERROR(AI642/AI647,"..")</f>
        <v>0.29629629629629628</v>
      </c>
      <c r="FI642" s="15">
        <f>IFERROR(AJ642/AJ647,"..")</f>
        <v>0.37931034482758619</v>
      </c>
      <c r="FJ642" s="15">
        <f>IFERROR(AK642/AK647,"..")</f>
        <v>0.33333333333333331</v>
      </c>
      <c r="FK642" s="15">
        <f>IFERROR(AL642/AL647,"..")</f>
        <v>0.3783783783783784</v>
      </c>
      <c r="FL642" s="15">
        <f>IFERROR(AM642/AM647,"..")</f>
        <v>0.328125</v>
      </c>
      <c r="FM642" s="15">
        <f>IFERROR(AN642/AN647,"..")</f>
        <v>0.35690235690235689</v>
      </c>
      <c r="FN642" s="15">
        <f>IFERROR(AO642/AO647,"..")</f>
        <v>0.32800000000000001</v>
      </c>
      <c r="FO642" s="15">
        <f>IFERROR(AP642/AP647,"..")</f>
        <v>0.37790697674418605</v>
      </c>
      <c r="FP642" s="15">
        <f>IFERROR(AQ642/AQ647,"..")</f>
        <v>0.39222222222222225</v>
      </c>
      <c r="FQ642" s="15">
        <f>IFERROR(AR642/AR647,"..")</f>
        <v>0.34331797235023043</v>
      </c>
      <c r="FR642" s="15">
        <f>IFERROR(AS642/AS647,"..")</f>
        <v>0.43897216274089934</v>
      </c>
      <c r="FS642" s="15">
        <f>IFERROR(AT642/AT647,"..")</f>
        <v>0.40641711229946526</v>
      </c>
      <c r="FT642" s="15">
        <f>IFERROR(AU642/AU647,"..")</f>
        <v>0.35238095238095241</v>
      </c>
      <c r="FU642" s="15">
        <f>IFERROR(AV642/AV647,"..")</f>
        <v>0.46341463414634149</v>
      </c>
      <c r="FV642" s="15">
        <f>IFERROR(AW642/AW647,"..")</f>
        <v>0.33333333333333331</v>
      </c>
      <c r="FW642" s="15">
        <f>IFERROR(AX642/AX647,"..")</f>
        <v>0.5</v>
      </c>
      <c r="FX642" s="15">
        <f>IFERROR(AY642/AY647,"..")</f>
        <v>0.5</v>
      </c>
      <c r="FY642" s="15">
        <f>IFERROR(AZ642/AZ647,"..")</f>
        <v>0.41249999999999998</v>
      </c>
      <c r="FZ642" s="15">
        <f>IFERROR(BA642/BA647,"..")</f>
        <v>0.36170212765957449</v>
      </c>
      <c r="GA642" s="15">
        <f>IFERROR(BB642/BB647,"..")</f>
        <v>0.47058823529411764</v>
      </c>
      <c r="GB642" s="15">
        <f>IFERROR(BC642/BC647,"..")</f>
        <v>0.33333333333333331</v>
      </c>
      <c r="GC642" s="15">
        <f>IFERROR(BD642/BD647,"..")</f>
        <v>0.26315789473684209</v>
      </c>
      <c r="GD642" s="15">
        <f>IFERROR(BE642/BE647,"..")</f>
        <v>0.375</v>
      </c>
      <c r="GE642" s="15">
        <f>IFERROR(BF642/BF647,"..")</f>
        <v>0.47727272727272729</v>
      </c>
      <c r="GF642" s="15">
        <f>IFERROR(BG642/BG647,"..")</f>
        <v>0.42307692307692307</v>
      </c>
      <c r="GG642" s="15">
        <f>IFERROR(BH642/BH647,"..")</f>
        <v>0.52941176470588236</v>
      </c>
      <c r="GH642" s="15">
        <f>IFERROR(BI642/BI647,"..")</f>
        <v>0.41666666666666669</v>
      </c>
      <c r="GI642" s="15">
        <f>IFERROR(BJ642/BJ647,"..")</f>
        <v>0.44444444444444442</v>
      </c>
      <c r="GJ642" s="15">
        <f>IFERROR(BK642/BK647,"..")</f>
        <v>0.66666666666666663</v>
      </c>
      <c r="GK642" s="15">
        <f>IFERROR(BL642/BL647,"..")</f>
        <v>0.5</v>
      </c>
      <c r="GL642" s="15" t="str">
        <f>IFERROR(BM642/BM647,"..")</f>
        <v>..</v>
      </c>
      <c r="GM642" s="15">
        <f>IFERROR(BN642/BN647,"..")</f>
        <v>1</v>
      </c>
      <c r="GN642" s="15">
        <f>IFERROR(BO642/BO647,"..")</f>
        <v>0.27272727272727271</v>
      </c>
      <c r="GO642" s="15">
        <f>IFERROR(BP642/BP647,"..")</f>
        <v>0.16666666666666666</v>
      </c>
      <c r="GP642" s="15">
        <f>IFERROR(BQ642/BQ647,"..")</f>
        <v>0.5</v>
      </c>
      <c r="GQ642" s="15">
        <f>IFERROR(BR642/BR647,"..")</f>
        <v>0.33333333333333331</v>
      </c>
      <c r="GR642" s="15">
        <f>IFERROR(BS642/BS647,"..")</f>
        <v>0.2</v>
      </c>
      <c r="GS642" s="15">
        <f>IFERROR(BT642/BT647,"..")</f>
        <v>0.42857142857142855</v>
      </c>
      <c r="GT642" s="15">
        <f>IFERROR(BU642/BU647,"..")</f>
        <v>0.31900138696255204</v>
      </c>
      <c r="GU642" s="15">
        <f>IFERROR(BV642/BV647,"..")</f>
        <v>0.2652439024390244</v>
      </c>
      <c r="GV642" s="15">
        <f>IFERROR(BW642/BW647,"..")</f>
        <v>0.36734693877551022</v>
      </c>
      <c r="GW642" s="15">
        <f>IFERROR(BX642/BX647,"..")</f>
        <v>0.33333333333333331</v>
      </c>
      <c r="GX642" s="15">
        <f>IFERROR(BY642/BY647,"..")</f>
        <v>0.2857142857142857</v>
      </c>
      <c r="GY642" s="15">
        <f>IFERROR(BZ642/BZ647,"..")</f>
        <v>0.25</v>
      </c>
      <c r="GZ642" s="15">
        <f>IFERROR(CA642/CA647,"..")</f>
        <v>0.5</v>
      </c>
      <c r="HA642" s="15">
        <f>IFERROR(CB642/CB647,"..")</f>
        <v>1</v>
      </c>
      <c r="HB642" s="15">
        <f>IFERROR(CC642/CC647,"..")</f>
        <v>1</v>
      </c>
      <c r="HC642" s="15">
        <f>IFERROR(CD642/CD647,"..")</f>
        <v>0.37179487179487181</v>
      </c>
      <c r="HD642" s="15">
        <f>IFERROR(CE642/CE647,"..")</f>
        <v>0.33333333333333331</v>
      </c>
      <c r="HE642" s="15">
        <f>IFERROR(CF642/CF647,"..")</f>
        <v>0.40384615384615385</v>
      </c>
      <c r="HF642" s="15">
        <f>IFERROR(CG642/CG647,"..")</f>
        <v>0.38095238095238093</v>
      </c>
      <c r="HG642" s="15">
        <f>IFERROR(CH642/CH647,"..")</f>
        <v>0.22222222222222221</v>
      </c>
      <c r="HH642" s="15">
        <f>IFERROR(CI642/CI647,"..")</f>
        <v>0.41666666666666669</v>
      </c>
      <c r="HI642" s="15">
        <f>IFERROR(CJ642/CJ647,"..")</f>
        <v>0.31818181818181818</v>
      </c>
      <c r="HJ642" s="15">
        <f>IFERROR(CK642/CK647,"..")</f>
        <v>0.25</v>
      </c>
      <c r="HK642" s="15">
        <f>IFERROR(CL642/CL647,"..")</f>
        <v>0.38461538461538464</v>
      </c>
      <c r="HL642" s="15">
        <f>IFERROR(CM642/CM647,"..")</f>
        <v>0.42499999999999999</v>
      </c>
      <c r="HM642" s="15">
        <f>IFERROR(CN642/CN647,"..")</f>
        <v>0.37333333333333335</v>
      </c>
      <c r="HN642" s="15">
        <f>IFERROR(CO642/CO647,"..")</f>
        <v>0.47619047619047616</v>
      </c>
      <c r="HO642" s="15">
        <f>IFERROR(CP642/CP647,"..")</f>
        <v>0.20338983050847459</v>
      </c>
      <c r="HP642" s="15">
        <f>IFERROR(CQ642/CQ647,"..")</f>
        <v>0.15384615384615385</v>
      </c>
      <c r="HQ642" s="15">
        <f>IFERROR(CR642/CR647,"..")</f>
        <v>0.25757575757575757</v>
      </c>
      <c r="HR642" s="15">
        <f>IFERROR(CS642/CS647,"..")</f>
        <v>0.24817518248175183</v>
      </c>
      <c r="HS642" s="15">
        <f>IFERROR(CT642/CT647,"..")</f>
        <v>0.19480519480519481</v>
      </c>
      <c r="HT642" s="15">
        <f>IFERROR(CU642/CU647,"..")</f>
        <v>0.3</v>
      </c>
      <c r="HU642" s="15">
        <f>IFERROR(CV642/CV647,"..")</f>
        <v>0.40909090909090912</v>
      </c>
      <c r="HV642" s="15">
        <f>IFERROR(CW642/CW647,"..")</f>
        <v>0.36363636363636365</v>
      </c>
      <c r="HW642" s="15">
        <f>IFERROR(CX642/CX647,"..")</f>
        <v>0.41666666666666669</v>
      </c>
      <c r="HX642" s="15">
        <f>IFERROR(CY642/CY647,"..")</f>
        <v>0.39622641509433965</v>
      </c>
      <c r="HY642" s="15">
        <f>IFERROR(CZ642/CZ647,"..")</f>
        <v>0.26666666666666666</v>
      </c>
      <c r="HZ642" s="15">
        <f>IFERROR(DA642/DA647,"..")</f>
        <v>0.41025641025641024</v>
      </c>
      <c r="IA642" s="15">
        <f>IFERROR(DB642/DB647,"..")</f>
        <v>0.31818181818181818</v>
      </c>
      <c r="IB642" s="15">
        <f>IFERROR(DC642/DC647,"..")</f>
        <v>0.22222222222222221</v>
      </c>
      <c r="IC642" s="15">
        <f>IFERROR(DD642/DD647,"..")</f>
        <v>0.35714285714285715</v>
      </c>
      <c r="ID642" s="15">
        <f>IFERROR(DE642/DE647,"..")</f>
        <v>0.24</v>
      </c>
      <c r="IE642" s="15">
        <f>IFERROR(DF642/DF647,"..")</f>
        <v>0.2</v>
      </c>
      <c r="IF642" s="15">
        <f>IFERROR(DG642/DG647,"..")</f>
        <v>0.27777777777777779</v>
      </c>
      <c r="IG642" s="15">
        <f>IFERROR(DH642/DH647,"..")</f>
        <v>0.35802469135802467</v>
      </c>
      <c r="IH642" s="15">
        <f>IFERROR(DI642/DI647,"..")</f>
        <v>0.35135135135135137</v>
      </c>
      <c r="II642" s="15">
        <f>IFERROR(DJ642/DJ647,"..")</f>
        <v>0.36363636363636365</v>
      </c>
      <c r="IJ642" s="15">
        <f>IFERROR(DK642/DK647,"..")</f>
        <v>0.42105263157894735</v>
      </c>
      <c r="IK642" s="15">
        <f>IFERROR(DL642/DL647,"..")</f>
        <v>0.44444444444444442</v>
      </c>
      <c r="IL642" s="15">
        <f>IFERROR(DM642/DM647,"..")</f>
        <v>0.4</v>
      </c>
      <c r="IM642" s="15">
        <f>IFERROR(DN642/DN647,"..")</f>
        <v>0.34615384615384615</v>
      </c>
      <c r="IN642" s="15">
        <f>IFERROR(DO642/DO647,"..")</f>
        <v>0.30434782608695654</v>
      </c>
      <c r="IO642" s="15">
        <f>IFERROR(DP642/DP647,"..")</f>
        <v>0.34482758620689657</v>
      </c>
      <c r="IP642" s="15">
        <f>IFERROR(DQ642/DQ647,"..")</f>
        <v>0.33333333333333331</v>
      </c>
      <c r="IQ642" s="15">
        <f>IFERROR(DR642/DR647,"..")</f>
        <v>0.33333333333333331</v>
      </c>
      <c r="IR642" s="15">
        <f>IFERROR(DS642/DS647,"..")</f>
        <v>0.33333333333333331</v>
      </c>
      <c r="IS642" s="15">
        <f>IFERROR(DT642/DT647,"..")</f>
        <v>0.29518072289156627</v>
      </c>
      <c r="IT642" s="15">
        <f>IFERROR(DU642/DU647,"..")</f>
        <v>0.2857142857142857</v>
      </c>
      <c r="IU642" s="15">
        <f>IFERROR(DV642/DV647,"..")</f>
        <v>0.32432432432432434</v>
      </c>
      <c r="IV642" s="15">
        <f>IFERROR(DW642/DW647,"..")</f>
        <v>0.27354935945742276</v>
      </c>
      <c r="IW642" s="15">
        <f>IFERROR(DX642/DX647,"..")</f>
        <v>0.24928876244665718</v>
      </c>
      <c r="IX642" s="15">
        <f>IFERROR(DY642/DY647,"..")</f>
        <v>0.29493670886075951</v>
      </c>
      <c r="IY642" s="15" t="str">
        <f>IFERROR(DZ642/DZ647,"..")</f>
        <v>..</v>
      </c>
      <c r="IZ642" s="15" t="str">
        <f>IFERROR(EA642/EA647,"..")</f>
        <v>..</v>
      </c>
      <c r="JA642" s="15" t="str">
        <f>IFERROR(EB642/EB647,"..")</f>
        <v>..</v>
      </c>
    </row>
    <row r="643" spans="1:261" ht="36" x14ac:dyDescent="0.2">
      <c r="A643" s="20"/>
      <c r="B643" s="5" t="s">
        <v>60</v>
      </c>
      <c r="C643" s="4" t="s">
        <v>54</v>
      </c>
      <c r="D643" s="11">
        <v>2469</v>
      </c>
      <c r="E643" s="11">
        <v>987</v>
      </c>
      <c r="F643" s="11">
        <v>1479</v>
      </c>
      <c r="G643" s="11">
        <v>2154</v>
      </c>
      <c r="H643" s="11">
        <v>861</v>
      </c>
      <c r="I643" s="11">
        <v>1296</v>
      </c>
      <c r="J643" s="11">
        <v>3</v>
      </c>
      <c r="K643" s="11">
        <v>0</v>
      </c>
      <c r="L643" s="11">
        <v>3</v>
      </c>
      <c r="M643" s="11">
        <v>2019</v>
      </c>
      <c r="N643" s="11">
        <v>810</v>
      </c>
      <c r="O643" s="11">
        <v>1209</v>
      </c>
      <c r="P643" s="11">
        <v>72</v>
      </c>
      <c r="Q643" s="11">
        <v>33</v>
      </c>
      <c r="R643" s="11">
        <v>42</v>
      </c>
      <c r="S643" s="11">
        <v>12</v>
      </c>
      <c r="T643" s="11">
        <v>6</v>
      </c>
      <c r="U643" s="11">
        <v>9</v>
      </c>
      <c r="V643" s="11">
        <v>0</v>
      </c>
      <c r="W643" s="11">
        <v>0</v>
      </c>
      <c r="X643" s="11">
        <v>0</v>
      </c>
      <c r="Y643" s="11">
        <v>3</v>
      </c>
      <c r="Z643" s="11">
        <v>3</v>
      </c>
      <c r="AA643" s="11">
        <v>0</v>
      </c>
      <c r="AB643" s="11">
        <v>3</v>
      </c>
      <c r="AC643" s="11">
        <v>0</v>
      </c>
      <c r="AD643" s="11">
        <v>3</v>
      </c>
      <c r="AE643" s="11">
        <v>3</v>
      </c>
      <c r="AF643" s="11">
        <v>0</v>
      </c>
      <c r="AG643" s="11">
        <v>3</v>
      </c>
      <c r="AH643" s="11">
        <v>6</v>
      </c>
      <c r="AI643" s="11">
        <v>3</v>
      </c>
      <c r="AJ643" s="11">
        <v>6</v>
      </c>
      <c r="AK643" s="11">
        <v>24</v>
      </c>
      <c r="AL643" s="11">
        <v>6</v>
      </c>
      <c r="AM643" s="11">
        <v>18</v>
      </c>
      <c r="AN643" s="11">
        <v>45</v>
      </c>
      <c r="AO643" s="11">
        <v>9</v>
      </c>
      <c r="AP643" s="11">
        <v>36</v>
      </c>
      <c r="AQ643" s="11">
        <v>312</v>
      </c>
      <c r="AR643" s="11">
        <v>105</v>
      </c>
      <c r="AS643" s="11">
        <v>207</v>
      </c>
      <c r="AT643" s="11">
        <v>54</v>
      </c>
      <c r="AU643" s="11">
        <v>27</v>
      </c>
      <c r="AV643" s="11">
        <v>27</v>
      </c>
      <c r="AW643" s="11">
        <v>3</v>
      </c>
      <c r="AX643" s="11">
        <v>3</v>
      </c>
      <c r="AY643" s="11">
        <v>0</v>
      </c>
      <c r="AZ643" s="11">
        <v>24</v>
      </c>
      <c r="BA643" s="11">
        <v>12</v>
      </c>
      <c r="BB643" s="11">
        <v>12</v>
      </c>
      <c r="BC643" s="11">
        <v>12</v>
      </c>
      <c r="BD643" s="11">
        <v>3</v>
      </c>
      <c r="BE643" s="11">
        <v>6</v>
      </c>
      <c r="BF643" s="11">
        <v>15</v>
      </c>
      <c r="BG643" s="11">
        <v>6</v>
      </c>
      <c r="BH643" s="11">
        <v>9</v>
      </c>
      <c r="BI643" s="11">
        <v>3</v>
      </c>
      <c r="BJ643" s="11">
        <v>3</v>
      </c>
      <c r="BK643" s="11">
        <v>0</v>
      </c>
      <c r="BL643" s="11">
        <v>0</v>
      </c>
      <c r="BM643" s="11">
        <v>0</v>
      </c>
      <c r="BN643" s="11">
        <v>0</v>
      </c>
      <c r="BO643" s="11">
        <v>3</v>
      </c>
      <c r="BP643" s="11">
        <v>3</v>
      </c>
      <c r="BQ643" s="11">
        <v>0</v>
      </c>
      <c r="BR643" s="11">
        <v>3</v>
      </c>
      <c r="BS643" s="11">
        <v>0</v>
      </c>
      <c r="BT643" s="11">
        <v>3</v>
      </c>
      <c r="BU643" s="11">
        <v>102</v>
      </c>
      <c r="BV643" s="11">
        <v>42</v>
      </c>
      <c r="BW643" s="11">
        <v>60</v>
      </c>
      <c r="BX643" s="11">
        <v>0</v>
      </c>
      <c r="BY643" s="11">
        <v>0</v>
      </c>
      <c r="BZ643" s="11">
        <v>0</v>
      </c>
      <c r="CA643" s="11">
        <v>3</v>
      </c>
      <c r="CB643" s="11">
        <v>0</v>
      </c>
      <c r="CC643" s="11">
        <v>3</v>
      </c>
      <c r="CD643" s="11">
        <v>15</v>
      </c>
      <c r="CE643" s="11">
        <v>3</v>
      </c>
      <c r="CF643" s="11">
        <v>9</v>
      </c>
      <c r="CG643" s="11">
        <v>0</v>
      </c>
      <c r="CH643" s="11">
        <v>0</v>
      </c>
      <c r="CI643" s="11">
        <v>0</v>
      </c>
      <c r="CJ643" s="11">
        <v>3</v>
      </c>
      <c r="CK643" s="11">
        <v>0</v>
      </c>
      <c r="CL643" s="11">
        <v>3</v>
      </c>
      <c r="CM643" s="11">
        <v>27</v>
      </c>
      <c r="CN643" s="11">
        <v>12</v>
      </c>
      <c r="CO643" s="11">
        <v>15</v>
      </c>
      <c r="CP643" s="11">
        <v>12</v>
      </c>
      <c r="CQ643" s="11">
        <v>6</v>
      </c>
      <c r="CR643" s="11">
        <v>6</v>
      </c>
      <c r="CS643" s="11">
        <v>18</v>
      </c>
      <c r="CT643" s="11">
        <v>9</v>
      </c>
      <c r="CU643" s="11">
        <v>9</v>
      </c>
      <c r="CV643" s="11">
        <v>3</v>
      </c>
      <c r="CW643" s="11">
        <v>3</v>
      </c>
      <c r="CX643" s="11">
        <v>0</v>
      </c>
      <c r="CY643" s="11">
        <v>9</v>
      </c>
      <c r="CZ643" s="11">
        <v>0</v>
      </c>
      <c r="DA643" s="11">
        <v>9</v>
      </c>
      <c r="DB643" s="11">
        <v>3</v>
      </c>
      <c r="DC643" s="11">
        <v>3</v>
      </c>
      <c r="DD643" s="11">
        <v>3</v>
      </c>
      <c r="DE643" s="11">
        <v>12</v>
      </c>
      <c r="DF643" s="11">
        <v>9</v>
      </c>
      <c r="DG643" s="11">
        <v>6</v>
      </c>
      <c r="DH643" s="11">
        <v>21</v>
      </c>
      <c r="DI643" s="11">
        <v>3</v>
      </c>
      <c r="DJ643" s="11">
        <v>18</v>
      </c>
      <c r="DK643" s="11">
        <v>12</v>
      </c>
      <c r="DL643" s="11">
        <v>3</v>
      </c>
      <c r="DM643" s="11">
        <v>9</v>
      </c>
      <c r="DN643" s="11">
        <v>6</v>
      </c>
      <c r="DO643" s="11">
        <v>3</v>
      </c>
      <c r="DP643" s="11">
        <v>3</v>
      </c>
      <c r="DQ643" s="11">
        <v>6</v>
      </c>
      <c r="DR643" s="11">
        <v>0</v>
      </c>
      <c r="DS643" s="11">
        <v>6</v>
      </c>
      <c r="DT643" s="11">
        <v>48</v>
      </c>
      <c r="DU643" s="11">
        <v>24</v>
      </c>
      <c r="DV643" s="11">
        <v>27</v>
      </c>
      <c r="DW643" s="11">
        <v>2469</v>
      </c>
      <c r="DX643" s="11">
        <v>987</v>
      </c>
      <c r="DY643" s="11">
        <v>1479</v>
      </c>
      <c r="DZ643" s="11">
        <v>0</v>
      </c>
      <c r="EA643" s="11">
        <v>0</v>
      </c>
      <c r="EB643" s="11">
        <v>0</v>
      </c>
      <c r="EC643" s="15">
        <f>IFERROR(D643/D647,"..")</f>
        <v>6.8910658963409532E-2</v>
      </c>
      <c r="ED643" s="15">
        <f>IFERROR(E643/E647,"..")</f>
        <v>5.8499288762446658E-2</v>
      </c>
      <c r="EE643" s="15">
        <f>IFERROR(F643/F647,"..")</f>
        <v>7.800632911392405E-2</v>
      </c>
      <c r="EF643" s="15">
        <f>IFERROR(G643/G647,"..")</f>
        <v>6.7576470588235293E-2</v>
      </c>
      <c r="EG643" s="15">
        <f>IFERROR(H643/H647,"..")</f>
        <v>5.7688442211055277E-2</v>
      </c>
      <c r="EH643" s="15">
        <f>IFERROR(I643/I647,"..")</f>
        <v>7.6460176991150444E-2</v>
      </c>
      <c r="EI643" s="15">
        <f>IFERROR(J643/J647,"..")</f>
        <v>3.0303030303030304E-2</v>
      </c>
      <c r="EJ643" s="15">
        <f>IFERROR(K643/K647,"..")</f>
        <v>0</v>
      </c>
      <c r="EK643" s="15">
        <f>IFERROR(L643/L647,"..")</f>
        <v>7.1428571428571425E-2</v>
      </c>
      <c r="EL643" s="15">
        <f>IFERROR(M643/M647,"..")</f>
        <v>6.9381443298969073E-2</v>
      </c>
      <c r="EM643" s="15">
        <f>IFERROR(N643/N647,"..")</f>
        <v>5.9223513928493093E-2</v>
      </c>
      <c r="EN643" s="15">
        <f>IFERROR(O643/O647,"..")</f>
        <v>7.8389418401089289E-2</v>
      </c>
      <c r="EO643" s="15">
        <f>IFERROR(P643/P647,"..")</f>
        <v>5.6872037914691941E-2</v>
      </c>
      <c r="EP643" s="15">
        <f>IFERROR(Q643/Q647,"..")</f>
        <v>5.5276381909547742E-2</v>
      </c>
      <c r="EQ643" s="15">
        <f>IFERROR(R643/R647,"..")</f>
        <v>6.3063063063063057E-2</v>
      </c>
      <c r="ER643" s="15">
        <f>IFERROR(S643/S647,"..")</f>
        <v>4.2105263157894736E-2</v>
      </c>
      <c r="ES643" s="15">
        <f>IFERROR(T643/T647,"..")</f>
        <v>4.2553191489361701E-2</v>
      </c>
      <c r="ET643" s="15">
        <f>IFERROR(U643/U647,"..")</f>
        <v>6.25E-2</v>
      </c>
      <c r="EU643" s="15">
        <f>IFERROR(V643/V647,"..")</f>
        <v>0</v>
      </c>
      <c r="EV643" s="15">
        <f>IFERROR(W643/W647,"..")</f>
        <v>0</v>
      </c>
      <c r="EW643" s="15">
        <f>IFERROR(X643/X647,"..")</f>
        <v>0</v>
      </c>
      <c r="EX643" s="15">
        <f>IFERROR(Y643/Y647,"..")</f>
        <v>0.2</v>
      </c>
      <c r="EY643" s="15">
        <f>IFERROR(Z643/Z647,"..")</f>
        <v>0.5</v>
      </c>
      <c r="EZ643" s="15">
        <f>IFERROR(AA643/AA647,"..")</f>
        <v>0</v>
      </c>
      <c r="FA643" s="15">
        <f>IFERROR(AB643/AB647,"..")</f>
        <v>0.125</v>
      </c>
      <c r="FB643" s="15">
        <f>IFERROR(AC643/AC647,"..")</f>
        <v>0</v>
      </c>
      <c r="FC643" s="15">
        <f>IFERROR(AD643/AD647,"..")</f>
        <v>0.2</v>
      </c>
      <c r="FD643" s="15">
        <f>IFERROR(AE643/AE647,"..")</f>
        <v>4.7619047619047616E-2</v>
      </c>
      <c r="FE643" s="15">
        <f>IFERROR(AF643/AF647,"..")</f>
        <v>0</v>
      </c>
      <c r="FF643" s="15">
        <f>IFERROR(AG643/AG647,"..")</f>
        <v>0.1111111111111111</v>
      </c>
      <c r="FG643" s="15">
        <f>IFERROR(AH643/AH647,"..")</f>
        <v>2.3255813953488372E-2</v>
      </c>
      <c r="FH643" s="15">
        <f>IFERROR(AI643/AI647,"..")</f>
        <v>3.7037037037037035E-2</v>
      </c>
      <c r="FI643" s="15">
        <f>IFERROR(AJ643/AJ647,"..")</f>
        <v>3.4482758620689655E-2</v>
      </c>
      <c r="FJ643" s="15">
        <f>IFERROR(AK643/AK647,"..")</f>
        <v>7.8431372549019607E-2</v>
      </c>
      <c r="FK643" s="15">
        <f>IFERROR(AL643/AL647,"..")</f>
        <v>5.4054054054054057E-2</v>
      </c>
      <c r="FL643" s="15">
        <f>IFERROR(AM643/AM647,"..")</f>
        <v>9.375E-2</v>
      </c>
      <c r="FM643" s="15">
        <f>IFERROR(AN643/AN647,"..")</f>
        <v>5.0505050505050504E-2</v>
      </c>
      <c r="FN643" s="15">
        <f>IFERROR(AO643/AO647,"..")</f>
        <v>2.4E-2</v>
      </c>
      <c r="FO643" s="15">
        <f>IFERROR(AP643/AP647,"..")</f>
        <v>6.9767441860465115E-2</v>
      </c>
      <c r="FP643" s="15">
        <f>IFERROR(AQ643/AQ647,"..")</f>
        <v>0.11555555555555555</v>
      </c>
      <c r="FQ643" s="15">
        <f>IFERROR(AR643/AR647,"..")</f>
        <v>8.0645161290322578E-2</v>
      </c>
      <c r="FR643" s="15">
        <f>IFERROR(AS643/AS647,"..")</f>
        <v>0.14775160599571735</v>
      </c>
      <c r="FS643" s="15">
        <f>IFERROR(AT643/AT647,"..")</f>
        <v>9.6256684491978606E-2</v>
      </c>
      <c r="FT643" s="15">
        <f>IFERROR(AU643/AU647,"..")</f>
        <v>8.5714285714285715E-2</v>
      </c>
      <c r="FU643" s="15">
        <f>IFERROR(AV643/AV647,"..")</f>
        <v>0.10975609756097561</v>
      </c>
      <c r="FV643" s="15">
        <f>IFERROR(AW643/AW647,"..")</f>
        <v>0.33333333333333331</v>
      </c>
      <c r="FW643" s="15">
        <f>IFERROR(AX643/AX647,"..")</f>
        <v>0.5</v>
      </c>
      <c r="FX643" s="15">
        <f>IFERROR(AY643/AY647,"..")</f>
        <v>0</v>
      </c>
      <c r="FY643" s="15">
        <f>IFERROR(AZ643/AZ647,"..")</f>
        <v>0.1</v>
      </c>
      <c r="FZ643" s="15">
        <f>IFERROR(BA643/BA647,"..")</f>
        <v>8.5106382978723402E-2</v>
      </c>
      <c r="GA643" s="15">
        <f>IFERROR(BB643/BB647,"..")</f>
        <v>0.11764705882352941</v>
      </c>
      <c r="GB643" s="15">
        <f>IFERROR(BC643/BC647,"..")</f>
        <v>0.1111111111111111</v>
      </c>
      <c r="GC643" s="15">
        <f>IFERROR(BD643/BD647,"..")</f>
        <v>5.2631578947368418E-2</v>
      </c>
      <c r="GD643" s="15">
        <f>IFERROR(BE643/BE647,"..")</f>
        <v>0.125</v>
      </c>
      <c r="GE643" s="15">
        <f>IFERROR(BF643/BF647,"..")</f>
        <v>0.11363636363636363</v>
      </c>
      <c r="GF643" s="15">
        <f>IFERROR(BG643/BG647,"..")</f>
        <v>7.6923076923076927E-2</v>
      </c>
      <c r="GG643" s="15">
        <f>IFERROR(BH643/BH647,"..")</f>
        <v>0.17647058823529413</v>
      </c>
      <c r="GH643" s="15">
        <f>IFERROR(BI643/BI647,"..")</f>
        <v>8.3333333333333329E-2</v>
      </c>
      <c r="GI643" s="15">
        <f>IFERROR(BJ643/BJ647,"..")</f>
        <v>0.1111111111111111</v>
      </c>
      <c r="GJ643" s="15">
        <f>IFERROR(BK643/BK647,"..")</f>
        <v>0</v>
      </c>
      <c r="GK643" s="15">
        <f>IFERROR(BL643/BL647,"..")</f>
        <v>0</v>
      </c>
      <c r="GL643" s="15" t="str">
        <f>IFERROR(BM643/BM647,"..")</f>
        <v>..</v>
      </c>
      <c r="GM643" s="15">
        <f>IFERROR(BN643/BN647,"..")</f>
        <v>0</v>
      </c>
      <c r="GN643" s="15">
        <f>IFERROR(BO643/BO647,"..")</f>
        <v>9.0909090909090912E-2</v>
      </c>
      <c r="GO643" s="15">
        <f>IFERROR(BP643/BP647,"..")</f>
        <v>0.16666666666666666</v>
      </c>
      <c r="GP643" s="15">
        <f>IFERROR(BQ643/BQ647,"..")</f>
        <v>0</v>
      </c>
      <c r="GQ643" s="15">
        <f>IFERROR(BR643/BR647,"..")</f>
        <v>8.3333333333333329E-2</v>
      </c>
      <c r="GR643" s="15">
        <f>IFERROR(BS643/BS647,"..")</f>
        <v>0</v>
      </c>
      <c r="GS643" s="15">
        <f>IFERROR(BT643/BT647,"..")</f>
        <v>0.14285714285714285</v>
      </c>
      <c r="GT643" s="15">
        <f>IFERROR(BU643/BU647,"..")</f>
        <v>4.7156726768377254E-2</v>
      </c>
      <c r="GU643" s="15">
        <f>IFERROR(BV643/BV647,"..")</f>
        <v>4.2682926829268296E-2</v>
      </c>
      <c r="GV643" s="15">
        <f>IFERROR(BW643/BW647,"..")</f>
        <v>5.1020408163265307E-2</v>
      </c>
      <c r="GW643" s="15">
        <f>IFERROR(BX643/BX647,"..")</f>
        <v>0</v>
      </c>
      <c r="GX643" s="15">
        <f>IFERROR(BY643/BY647,"..")</f>
        <v>0</v>
      </c>
      <c r="GY643" s="15">
        <f>IFERROR(BZ643/BZ647,"..")</f>
        <v>0</v>
      </c>
      <c r="GZ643" s="15">
        <f>IFERROR(CA643/CA647,"..")</f>
        <v>0.25</v>
      </c>
      <c r="HA643" s="15">
        <f>IFERROR(CB643/CB647,"..")</f>
        <v>0</v>
      </c>
      <c r="HB643" s="15">
        <f>IFERROR(CC643/CC647,"..")</f>
        <v>1</v>
      </c>
      <c r="HC643" s="15">
        <f>IFERROR(CD643/CD647,"..")</f>
        <v>6.4102564102564097E-2</v>
      </c>
      <c r="HD643" s="15">
        <f>IFERROR(CE643/CE647,"..")</f>
        <v>3.7037037037037035E-2</v>
      </c>
      <c r="HE643" s="15">
        <f>IFERROR(CF643/CF647,"..")</f>
        <v>5.7692307692307696E-2</v>
      </c>
      <c r="HF643" s="15">
        <f>IFERROR(CG643/CG647,"..")</f>
        <v>0</v>
      </c>
      <c r="HG643" s="15">
        <f>IFERROR(CH643/CH647,"..")</f>
        <v>0</v>
      </c>
      <c r="HH643" s="15">
        <f>IFERROR(CI643/CI647,"..")</f>
        <v>0</v>
      </c>
      <c r="HI643" s="15">
        <f>IFERROR(CJ643/CJ647,"..")</f>
        <v>4.5454545454545456E-2</v>
      </c>
      <c r="HJ643" s="15">
        <f>IFERROR(CK643/CK647,"..")</f>
        <v>0</v>
      </c>
      <c r="HK643" s="15">
        <f>IFERROR(CL643/CL647,"..")</f>
        <v>7.6923076923076927E-2</v>
      </c>
      <c r="HL643" s="15">
        <f>IFERROR(CM643/CM647,"..")</f>
        <v>5.6250000000000001E-2</v>
      </c>
      <c r="HM643" s="15">
        <f>IFERROR(CN643/CN647,"..")</f>
        <v>5.3333333333333337E-2</v>
      </c>
      <c r="HN643" s="15">
        <f>IFERROR(CO643/CO647,"..")</f>
        <v>5.9523809523809521E-2</v>
      </c>
      <c r="HO643" s="15">
        <f>IFERROR(CP643/CP647,"..")</f>
        <v>3.3898305084745763E-2</v>
      </c>
      <c r="HP643" s="15">
        <f>IFERROR(CQ643/CQ647,"..")</f>
        <v>3.8461538461538464E-2</v>
      </c>
      <c r="HQ643" s="15">
        <f>IFERROR(CR643/CR647,"..")</f>
        <v>3.0303030303030304E-2</v>
      </c>
      <c r="HR643" s="15">
        <f>IFERROR(CS643/CS647,"..")</f>
        <v>4.3795620437956206E-2</v>
      </c>
      <c r="HS643" s="15">
        <f>IFERROR(CT643/CT647,"..")</f>
        <v>3.896103896103896E-2</v>
      </c>
      <c r="HT643" s="15">
        <f>IFERROR(CU643/CU647,"..")</f>
        <v>0.05</v>
      </c>
      <c r="HU643" s="15">
        <f>IFERROR(CV643/CV647,"..")</f>
        <v>4.5454545454545456E-2</v>
      </c>
      <c r="HV643" s="15">
        <f>IFERROR(CW643/CW647,"..")</f>
        <v>9.0909090909090912E-2</v>
      </c>
      <c r="HW643" s="15">
        <f>IFERROR(CX643/CX647,"..")</f>
        <v>0</v>
      </c>
      <c r="HX643" s="15">
        <f>IFERROR(CY643/CY647,"..")</f>
        <v>5.6603773584905662E-2</v>
      </c>
      <c r="HY643" s="15">
        <f>IFERROR(CZ643/CZ647,"..")</f>
        <v>0</v>
      </c>
      <c r="HZ643" s="15">
        <f>IFERROR(DA643/DA647,"..")</f>
        <v>7.6923076923076927E-2</v>
      </c>
      <c r="IA643" s="15">
        <f>IFERROR(DB643/DB647,"..")</f>
        <v>4.5454545454545456E-2</v>
      </c>
      <c r="IB643" s="15">
        <f>IFERROR(DC643/DC647,"..")</f>
        <v>0.1111111111111111</v>
      </c>
      <c r="IC643" s="15">
        <f>IFERROR(DD643/DD647,"..")</f>
        <v>7.1428571428571425E-2</v>
      </c>
      <c r="ID643" s="15">
        <f>IFERROR(DE643/DE647,"..")</f>
        <v>5.3333333333333337E-2</v>
      </c>
      <c r="IE643" s="15">
        <f>IFERROR(DF643/DF647,"..")</f>
        <v>7.4999999999999997E-2</v>
      </c>
      <c r="IF643" s="15">
        <f>IFERROR(DG643/DG647,"..")</f>
        <v>5.5555555555555552E-2</v>
      </c>
      <c r="IG643" s="15">
        <f>IFERROR(DH643/DH647,"..")</f>
        <v>8.6419753086419748E-2</v>
      </c>
      <c r="IH643" s="15">
        <f>IFERROR(DI643/DI647,"..")</f>
        <v>2.7027027027027029E-2</v>
      </c>
      <c r="II643" s="15">
        <f>IFERROR(DJ643/DJ647,"..")</f>
        <v>0.13636363636363635</v>
      </c>
      <c r="IJ643" s="15">
        <f>IFERROR(DK643/DK647,"..")</f>
        <v>0.21052631578947367</v>
      </c>
      <c r="IK643" s="15">
        <f>IFERROR(DL643/DL647,"..")</f>
        <v>0.1111111111111111</v>
      </c>
      <c r="IL643" s="15">
        <f>IFERROR(DM643/DM647,"..")</f>
        <v>0.3</v>
      </c>
      <c r="IM643" s="15">
        <f>IFERROR(DN643/DN647,"..")</f>
        <v>3.8461538461538464E-2</v>
      </c>
      <c r="IN643" s="15">
        <f>IFERROR(DO643/DO647,"..")</f>
        <v>4.3478260869565216E-2</v>
      </c>
      <c r="IO643" s="15">
        <f>IFERROR(DP643/DP647,"..")</f>
        <v>3.4482758620689655E-2</v>
      </c>
      <c r="IP643" s="15">
        <f>IFERROR(DQ643/DQ647,"..")</f>
        <v>0.16666666666666666</v>
      </c>
      <c r="IQ643" s="15">
        <f>IFERROR(DR643/DR647,"..")</f>
        <v>0</v>
      </c>
      <c r="IR643" s="15">
        <f>IFERROR(DS643/DS647,"..")</f>
        <v>0.33333333333333331</v>
      </c>
      <c r="IS643" s="15">
        <f>IFERROR(DT643/DT647,"..")</f>
        <v>9.6385542168674704E-2</v>
      </c>
      <c r="IT643" s="15">
        <f>IFERROR(DU643/DU647,"..")</f>
        <v>8.7912087912087919E-2</v>
      </c>
      <c r="IU643" s="15">
        <f>IFERROR(DV643/DV647,"..")</f>
        <v>0.12162162162162163</v>
      </c>
      <c r="IV643" s="15">
        <f>IFERROR(DW643/DW647,"..")</f>
        <v>6.8910658963409532E-2</v>
      </c>
      <c r="IW643" s="15">
        <f>IFERROR(DX643/DX647,"..")</f>
        <v>5.8499288762446658E-2</v>
      </c>
      <c r="IX643" s="15">
        <f>IFERROR(DY643/DY647,"..")</f>
        <v>7.800632911392405E-2</v>
      </c>
      <c r="IY643" s="15" t="str">
        <f>IFERROR(DZ643/DZ647,"..")</f>
        <v>..</v>
      </c>
      <c r="IZ643" s="15" t="str">
        <f>IFERROR(EA643/EA647,"..")</f>
        <v>..</v>
      </c>
      <c r="JA643" s="15" t="str">
        <f>IFERROR(EB643/EB647,"..")</f>
        <v>..</v>
      </c>
    </row>
    <row r="644" spans="1:261" ht="24" x14ac:dyDescent="0.2">
      <c r="A644" s="20"/>
      <c r="B644" s="5" t="s">
        <v>61</v>
      </c>
      <c r="C644" s="4" t="s">
        <v>54</v>
      </c>
      <c r="D644" s="12">
        <v>5397</v>
      </c>
      <c r="E644" s="12">
        <v>1833</v>
      </c>
      <c r="F644" s="12">
        <v>3564</v>
      </c>
      <c r="G644" s="12">
        <v>4959</v>
      </c>
      <c r="H644" s="12">
        <v>1668</v>
      </c>
      <c r="I644" s="12">
        <v>3291</v>
      </c>
      <c r="J644" s="12">
        <v>6</v>
      </c>
      <c r="K644" s="12">
        <v>3</v>
      </c>
      <c r="L644" s="12">
        <v>6</v>
      </c>
      <c r="M644" s="12">
        <v>4629</v>
      </c>
      <c r="N644" s="12">
        <v>1572</v>
      </c>
      <c r="O644" s="12">
        <v>3057</v>
      </c>
      <c r="P644" s="12">
        <v>180</v>
      </c>
      <c r="Q644" s="12">
        <v>63</v>
      </c>
      <c r="R644" s="12">
        <v>123</v>
      </c>
      <c r="S644" s="12">
        <v>36</v>
      </c>
      <c r="T644" s="12">
        <v>12</v>
      </c>
      <c r="U644" s="12">
        <v>24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6</v>
      </c>
      <c r="AF644" s="12">
        <v>0</v>
      </c>
      <c r="AG644" s="12">
        <v>6</v>
      </c>
      <c r="AH644" s="12">
        <v>24</v>
      </c>
      <c r="AI644" s="12">
        <v>0</v>
      </c>
      <c r="AJ644" s="12">
        <v>21</v>
      </c>
      <c r="AK644" s="12">
        <v>45</v>
      </c>
      <c r="AL644" s="12">
        <v>9</v>
      </c>
      <c r="AM644" s="12">
        <v>36</v>
      </c>
      <c r="AN644" s="12">
        <v>96</v>
      </c>
      <c r="AO644" s="12">
        <v>24</v>
      </c>
      <c r="AP644" s="12">
        <v>72</v>
      </c>
      <c r="AQ644" s="12">
        <v>594</v>
      </c>
      <c r="AR644" s="12">
        <v>204</v>
      </c>
      <c r="AS644" s="12">
        <v>390</v>
      </c>
      <c r="AT644" s="12">
        <v>87</v>
      </c>
      <c r="AU644" s="12">
        <v>45</v>
      </c>
      <c r="AV644" s="12">
        <v>45</v>
      </c>
      <c r="AW644" s="12">
        <v>3</v>
      </c>
      <c r="AX644" s="12">
        <v>0</v>
      </c>
      <c r="AY644" s="12">
        <v>3</v>
      </c>
      <c r="AZ644" s="12">
        <v>42</v>
      </c>
      <c r="BA644" s="12">
        <v>24</v>
      </c>
      <c r="BB644" s="12">
        <v>18</v>
      </c>
      <c r="BC644" s="12">
        <v>21</v>
      </c>
      <c r="BD644" s="12">
        <v>6</v>
      </c>
      <c r="BE644" s="12">
        <v>12</v>
      </c>
      <c r="BF644" s="12">
        <v>18</v>
      </c>
      <c r="BG644" s="12">
        <v>9</v>
      </c>
      <c r="BH644" s="12">
        <v>9</v>
      </c>
      <c r="BI644" s="12">
        <v>9</v>
      </c>
      <c r="BJ644" s="12">
        <v>6</v>
      </c>
      <c r="BK644" s="12">
        <v>0</v>
      </c>
      <c r="BL644" s="12">
        <v>0</v>
      </c>
      <c r="BM644" s="12">
        <v>0</v>
      </c>
      <c r="BN644" s="12">
        <v>0</v>
      </c>
      <c r="BO644" s="12">
        <v>6</v>
      </c>
      <c r="BP644" s="12">
        <v>3</v>
      </c>
      <c r="BQ644" s="12">
        <v>3</v>
      </c>
      <c r="BR644" s="12">
        <v>3</v>
      </c>
      <c r="BS644" s="12">
        <v>3</v>
      </c>
      <c r="BT644" s="12">
        <v>0</v>
      </c>
      <c r="BU644" s="12">
        <v>114</v>
      </c>
      <c r="BV644" s="12">
        <v>36</v>
      </c>
      <c r="BW644" s="12">
        <v>78</v>
      </c>
      <c r="BX644" s="12">
        <v>0</v>
      </c>
      <c r="BY644" s="12">
        <v>0</v>
      </c>
      <c r="BZ644" s="12">
        <v>0</v>
      </c>
      <c r="CA644" s="12">
        <v>0</v>
      </c>
      <c r="CB644" s="12">
        <v>0</v>
      </c>
      <c r="CC644" s="12">
        <v>0</v>
      </c>
      <c r="CD644" s="12">
        <v>18</v>
      </c>
      <c r="CE644" s="12">
        <v>3</v>
      </c>
      <c r="CF644" s="12">
        <v>15</v>
      </c>
      <c r="CG644" s="12">
        <v>3</v>
      </c>
      <c r="CH644" s="12">
        <v>3</v>
      </c>
      <c r="CI644" s="12">
        <v>3</v>
      </c>
      <c r="CJ644" s="12">
        <v>3</v>
      </c>
      <c r="CK644" s="12">
        <v>3</v>
      </c>
      <c r="CL644" s="12">
        <v>0</v>
      </c>
      <c r="CM644" s="12">
        <v>33</v>
      </c>
      <c r="CN644" s="12">
        <v>12</v>
      </c>
      <c r="CO644" s="12">
        <v>21</v>
      </c>
      <c r="CP644" s="12">
        <v>15</v>
      </c>
      <c r="CQ644" s="12">
        <v>3</v>
      </c>
      <c r="CR644" s="12">
        <v>12</v>
      </c>
      <c r="CS644" s="12">
        <v>15</v>
      </c>
      <c r="CT644" s="12">
        <v>3</v>
      </c>
      <c r="CU644" s="12">
        <v>12</v>
      </c>
      <c r="CV644" s="12">
        <v>0</v>
      </c>
      <c r="CW644" s="12">
        <v>3</v>
      </c>
      <c r="CX644" s="12">
        <v>0</v>
      </c>
      <c r="CY644" s="12">
        <v>18</v>
      </c>
      <c r="CZ644" s="12">
        <v>3</v>
      </c>
      <c r="DA644" s="12">
        <v>15</v>
      </c>
      <c r="DB644" s="12">
        <v>3</v>
      </c>
      <c r="DC644" s="12">
        <v>0</v>
      </c>
      <c r="DD644" s="12">
        <v>3</v>
      </c>
      <c r="DE644" s="12">
        <v>6</v>
      </c>
      <c r="DF644" s="12">
        <v>0</v>
      </c>
      <c r="DG644" s="12">
        <v>6</v>
      </c>
      <c r="DH644" s="12">
        <v>21</v>
      </c>
      <c r="DI644" s="12">
        <v>3</v>
      </c>
      <c r="DJ644" s="12">
        <v>18</v>
      </c>
      <c r="DK644" s="12">
        <v>6</v>
      </c>
      <c r="DL644" s="12">
        <v>3</v>
      </c>
      <c r="DM644" s="12">
        <v>3</v>
      </c>
      <c r="DN644" s="12">
        <v>9</v>
      </c>
      <c r="DO644" s="12">
        <v>3</v>
      </c>
      <c r="DP644" s="12">
        <v>9</v>
      </c>
      <c r="DQ644" s="12">
        <v>3</v>
      </c>
      <c r="DR644" s="12">
        <v>0</v>
      </c>
      <c r="DS644" s="12">
        <v>3</v>
      </c>
      <c r="DT644" s="12">
        <v>84</v>
      </c>
      <c r="DU644" s="12">
        <v>42</v>
      </c>
      <c r="DV644" s="12">
        <v>42</v>
      </c>
      <c r="DW644" s="12">
        <v>5397</v>
      </c>
      <c r="DX644" s="12">
        <v>1833</v>
      </c>
      <c r="DY644" s="12">
        <v>3564</v>
      </c>
      <c r="DZ644" s="12">
        <v>0</v>
      </c>
      <c r="EA644" s="12">
        <v>0</v>
      </c>
      <c r="EB644" s="12">
        <v>0</v>
      </c>
      <c r="EC644" s="15">
        <f>IFERROR(D644/D647,"..")</f>
        <v>0.15063216947165703</v>
      </c>
      <c r="ED644" s="15">
        <f>IFERROR(E644/E647,"..")</f>
        <v>0.10864153627311522</v>
      </c>
      <c r="EE644" s="15">
        <f>IFERROR(F644/F647,"..")</f>
        <v>0.1879746835443038</v>
      </c>
      <c r="EF644" s="15">
        <f>IFERROR(G644/G647,"..")</f>
        <v>0.15557647058823529</v>
      </c>
      <c r="EG644" s="15">
        <f>IFERROR(H644/H647,"..")</f>
        <v>0.11175879396984925</v>
      </c>
      <c r="EH644" s="15">
        <f>IFERROR(I644/I647,"..")</f>
        <v>0.19415929203539822</v>
      </c>
      <c r="EI644" s="15">
        <f>IFERROR(J644/J647,"..")</f>
        <v>6.0606060606060608E-2</v>
      </c>
      <c r="EJ644" s="15">
        <f>IFERROR(K644/K647,"..")</f>
        <v>5.5555555555555552E-2</v>
      </c>
      <c r="EK644" s="15">
        <f>IFERROR(L644/L647,"..")</f>
        <v>0.14285714285714285</v>
      </c>
      <c r="EL644" s="15">
        <f>IFERROR(M644/M647,"..")</f>
        <v>0.15907216494845361</v>
      </c>
      <c r="EM644" s="15">
        <f>IFERROR(N644/N647,"..")</f>
        <v>0.11493748629085326</v>
      </c>
      <c r="EN644" s="15">
        <f>IFERROR(O644/O647,"..")</f>
        <v>0.19821046489009919</v>
      </c>
      <c r="EO644" s="15">
        <f>IFERROR(P644/P647,"..")</f>
        <v>0.14218009478672985</v>
      </c>
      <c r="EP644" s="15">
        <f>IFERROR(Q644/Q647,"..")</f>
        <v>0.10552763819095477</v>
      </c>
      <c r="EQ644" s="15">
        <f>IFERROR(R644/R647,"..")</f>
        <v>0.18468468468468469</v>
      </c>
      <c r="ER644" s="15">
        <f>IFERROR(S644/S647,"..")</f>
        <v>0.12631578947368421</v>
      </c>
      <c r="ES644" s="15">
        <f>IFERROR(T644/T647,"..")</f>
        <v>8.5106382978723402E-2</v>
      </c>
      <c r="ET644" s="15">
        <f>IFERROR(U644/U647,"..")</f>
        <v>0.16666666666666666</v>
      </c>
      <c r="EU644" s="15">
        <f>IFERROR(V644/V647,"..")</f>
        <v>0</v>
      </c>
      <c r="EV644" s="15">
        <f>IFERROR(W644/W647,"..")</f>
        <v>0</v>
      </c>
      <c r="EW644" s="15">
        <f>IFERROR(X644/X647,"..")</f>
        <v>0</v>
      </c>
      <c r="EX644" s="15">
        <f>IFERROR(Y644/Y647,"..")</f>
        <v>0</v>
      </c>
      <c r="EY644" s="15">
        <f>IFERROR(Z644/Z647,"..")</f>
        <v>0</v>
      </c>
      <c r="EZ644" s="15">
        <f>IFERROR(AA644/AA647,"..")</f>
        <v>0</v>
      </c>
      <c r="FA644" s="15">
        <f>IFERROR(AB644/AB647,"..")</f>
        <v>0</v>
      </c>
      <c r="FB644" s="15">
        <f>IFERROR(AC644/AC647,"..")</f>
        <v>0</v>
      </c>
      <c r="FC644" s="15">
        <f>IFERROR(AD644/AD647,"..")</f>
        <v>0</v>
      </c>
      <c r="FD644" s="15">
        <f>IFERROR(AE644/AE647,"..")</f>
        <v>9.5238095238095233E-2</v>
      </c>
      <c r="FE644" s="15">
        <f>IFERROR(AF644/AF647,"..")</f>
        <v>0</v>
      </c>
      <c r="FF644" s="15">
        <f>IFERROR(AG644/AG647,"..")</f>
        <v>0.22222222222222221</v>
      </c>
      <c r="FG644" s="15">
        <f>IFERROR(AH644/AH647,"..")</f>
        <v>9.3023255813953487E-2</v>
      </c>
      <c r="FH644" s="15">
        <f>IFERROR(AI644/AI647,"..")</f>
        <v>0</v>
      </c>
      <c r="FI644" s="15">
        <f>IFERROR(AJ644/AJ647,"..")</f>
        <v>0.1206896551724138</v>
      </c>
      <c r="FJ644" s="15">
        <f>IFERROR(AK644/AK647,"..")</f>
        <v>0.14705882352941177</v>
      </c>
      <c r="FK644" s="15">
        <f>IFERROR(AL644/AL647,"..")</f>
        <v>8.1081081081081086E-2</v>
      </c>
      <c r="FL644" s="15">
        <f>IFERROR(AM644/AM647,"..")</f>
        <v>0.1875</v>
      </c>
      <c r="FM644" s="15">
        <f>IFERROR(AN644/AN647,"..")</f>
        <v>0.10774410774410774</v>
      </c>
      <c r="FN644" s="15">
        <f>IFERROR(AO644/AO647,"..")</f>
        <v>6.4000000000000001E-2</v>
      </c>
      <c r="FO644" s="15">
        <f>IFERROR(AP644/AP647,"..")</f>
        <v>0.13953488372093023</v>
      </c>
      <c r="FP644" s="15">
        <f>IFERROR(AQ644/AQ647,"..")</f>
        <v>0.22</v>
      </c>
      <c r="FQ644" s="15">
        <f>IFERROR(AR644/AR647,"..")</f>
        <v>0.15668202764976957</v>
      </c>
      <c r="FR644" s="15">
        <f>IFERROR(AS644/AS647,"..")</f>
        <v>0.27837259100642398</v>
      </c>
      <c r="FS644" s="15">
        <f>IFERROR(AT644/AT647,"..")</f>
        <v>0.15508021390374332</v>
      </c>
      <c r="FT644" s="15">
        <f>IFERROR(AU644/AU647,"..")</f>
        <v>0.14285714285714285</v>
      </c>
      <c r="FU644" s="15">
        <f>IFERROR(AV644/AV647,"..")</f>
        <v>0.18292682926829268</v>
      </c>
      <c r="FV644" s="15">
        <f>IFERROR(AW644/AW647,"..")</f>
        <v>0.33333333333333331</v>
      </c>
      <c r="FW644" s="15">
        <f>IFERROR(AX644/AX647,"..")</f>
        <v>0</v>
      </c>
      <c r="FX644" s="15">
        <f>IFERROR(AY644/AY647,"..")</f>
        <v>0.5</v>
      </c>
      <c r="FY644" s="15">
        <f>IFERROR(AZ644/AZ647,"..")</f>
        <v>0.17499999999999999</v>
      </c>
      <c r="FZ644" s="15">
        <f>IFERROR(BA644/BA647,"..")</f>
        <v>0.1702127659574468</v>
      </c>
      <c r="GA644" s="15">
        <f>IFERROR(BB644/BB647,"..")</f>
        <v>0.17647058823529413</v>
      </c>
      <c r="GB644" s="15">
        <f>IFERROR(BC644/BC647,"..")</f>
        <v>0.19444444444444445</v>
      </c>
      <c r="GC644" s="15">
        <f>IFERROR(BD644/BD647,"..")</f>
        <v>0.10526315789473684</v>
      </c>
      <c r="GD644" s="15">
        <f>IFERROR(BE644/BE647,"..")</f>
        <v>0.25</v>
      </c>
      <c r="GE644" s="15">
        <f>IFERROR(BF644/BF647,"..")</f>
        <v>0.13636363636363635</v>
      </c>
      <c r="GF644" s="15">
        <f>IFERROR(BG644/BG647,"..")</f>
        <v>0.11538461538461539</v>
      </c>
      <c r="GG644" s="15">
        <f>IFERROR(BH644/BH647,"..")</f>
        <v>0.17647058823529413</v>
      </c>
      <c r="GH644" s="15">
        <f>IFERROR(BI644/BI647,"..")</f>
        <v>0.25</v>
      </c>
      <c r="GI644" s="15">
        <f>IFERROR(BJ644/BJ647,"..")</f>
        <v>0.22222222222222221</v>
      </c>
      <c r="GJ644" s="15">
        <f>IFERROR(BK644/BK647,"..")</f>
        <v>0</v>
      </c>
      <c r="GK644" s="15">
        <f>IFERROR(BL644/BL647,"..")</f>
        <v>0</v>
      </c>
      <c r="GL644" s="15" t="str">
        <f>IFERROR(BM644/BM647,"..")</f>
        <v>..</v>
      </c>
      <c r="GM644" s="15">
        <f>IFERROR(BN644/BN647,"..")</f>
        <v>0</v>
      </c>
      <c r="GN644" s="15">
        <f>IFERROR(BO644/BO647,"..")</f>
        <v>0.18181818181818182</v>
      </c>
      <c r="GO644" s="15">
        <f>IFERROR(BP644/BP647,"..")</f>
        <v>0.16666666666666666</v>
      </c>
      <c r="GP644" s="15">
        <f>IFERROR(BQ644/BQ647,"..")</f>
        <v>0.25</v>
      </c>
      <c r="GQ644" s="15">
        <f>IFERROR(BR644/BR647,"..")</f>
        <v>8.3333333333333329E-2</v>
      </c>
      <c r="GR644" s="15">
        <f>IFERROR(BS644/BS647,"..")</f>
        <v>0.2</v>
      </c>
      <c r="GS644" s="15">
        <f>IFERROR(BT644/BT647,"..")</f>
        <v>0</v>
      </c>
      <c r="GT644" s="15">
        <f>IFERROR(BU644/BU647,"..")</f>
        <v>5.2704576976421634E-2</v>
      </c>
      <c r="GU644" s="15">
        <f>IFERROR(BV644/BV647,"..")</f>
        <v>3.6585365853658534E-2</v>
      </c>
      <c r="GV644" s="15">
        <f>IFERROR(BW644/BW647,"..")</f>
        <v>6.6326530612244902E-2</v>
      </c>
      <c r="GW644" s="15">
        <f>IFERROR(BX644/BX647,"..")</f>
        <v>0</v>
      </c>
      <c r="GX644" s="15">
        <f>IFERROR(BY644/BY647,"..")</f>
        <v>0</v>
      </c>
      <c r="GY644" s="15">
        <f>IFERROR(BZ644/BZ647,"..")</f>
        <v>0</v>
      </c>
      <c r="GZ644" s="15">
        <f>IFERROR(CA644/CA647,"..")</f>
        <v>0</v>
      </c>
      <c r="HA644" s="15">
        <f>IFERROR(CB644/CB647,"..")</f>
        <v>0</v>
      </c>
      <c r="HB644" s="15">
        <f>IFERROR(CC644/CC647,"..")</f>
        <v>0</v>
      </c>
      <c r="HC644" s="15">
        <f>IFERROR(CD644/CD647,"..")</f>
        <v>7.6923076923076927E-2</v>
      </c>
      <c r="HD644" s="15">
        <f>IFERROR(CE644/CE647,"..")</f>
        <v>3.7037037037037035E-2</v>
      </c>
      <c r="HE644" s="15">
        <f>IFERROR(CF644/CF647,"..")</f>
        <v>9.6153846153846159E-2</v>
      </c>
      <c r="HF644" s="15">
        <f>IFERROR(CG644/CG647,"..")</f>
        <v>4.7619047619047616E-2</v>
      </c>
      <c r="HG644" s="15">
        <f>IFERROR(CH644/CH647,"..")</f>
        <v>0.1111111111111111</v>
      </c>
      <c r="HH644" s="15">
        <f>IFERROR(CI644/CI647,"..")</f>
        <v>8.3333333333333329E-2</v>
      </c>
      <c r="HI644" s="15">
        <f>IFERROR(CJ644/CJ647,"..")</f>
        <v>4.5454545454545456E-2</v>
      </c>
      <c r="HJ644" s="15">
        <f>IFERROR(CK644/CK647,"..")</f>
        <v>0.125</v>
      </c>
      <c r="HK644" s="15">
        <f>IFERROR(CL644/CL647,"..")</f>
        <v>0</v>
      </c>
      <c r="HL644" s="15">
        <f>IFERROR(CM644/CM647,"..")</f>
        <v>6.8750000000000006E-2</v>
      </c>
      <c r="HM644" s="15">
        <f>IFERROR(CN644/CN647,"..")</f>
        <v>5.3333333333333337E-2</v>
      </c>
      <c r="HN644" s="15">
        <f>IFERROR(CO644/CO647,"..")</f>
        <v>8.3333333333333329E-2</v>
      </c>
      <c r="HO644" s="15">
        <f>IFERROR(CP644/CP647,"..")</f>
        <v>4.2372881355932202E-2</v>
      </c>
      <c r="HP644" s="15">
        <f>IFERROR(CQ644/CQ647,"..")</f>
        <v>1.9230769230769232E-2</v>
      </c>
      <c r="HQ644" s="15">
        <f>IFERROR(CR644/CR647,"..")</f>
        <v>6.0606060606060608E-2</v>
      </c>
      <c r="HR644" s="15">
        <f>IFERROR(CS644/CS647,"..")</f>
        <v>3.6496350364963501E-2</v>
      </c>
      <c r="HS644" s="15">
        <f>IFERROR(CT644/CT647,"..")</f>
        <v>1.2987012987012988E-2</v>
      </c>
      <c r="HT644" s="15">
        <f>IFERROR(CU644/CU647,"..")</f>
        <v>6.6666666666666666E-2</v>
      </c>
      <c r="HU644" s="15">
        <f>IFERROR(CV644/CV647,"..")</f>
        <v>0</v>
      </c>
      <c r="HV644" s="15">
        <f>IFERROR(CW644/CW647,"..")</f>
        <v>9.0909090909090912E-2</v>
      </c>
      <c r="HW644" s="15">
        <f>IFERROR(CX644/CX647,"..")</f>
        <v>0</v>
      </c>
      <c r="HX644" s="15">
        <f>IFERROR(CY644/CY647,"..")</f>
        <v>0.11320754716981132</v>
      </c>
      <c r="HY644" s="15">
        <f>IFERROR(CZ644/CZ647,"..")</f>
        <v>6.6666666666666666E-2</v>
      </c>
      <c r="HZ644" s="15">
        <f>IFERROR(DA644/DA647,"..")</f>
        <v>0.12820512820512819</v>
      </c>
      <c r="IA644" s="15">
        <f>IFERROR(DB644/DB647,"..")</f>
        <v>4.5454545454545456E-2</v>
      </c>
      <c r="IB644" s="15">
        <f>IFERROR(DC644/DC647,"..")</f>
        <v>0</v>
      </c>
      <c r="IC644" s="15">
        <f>IFERROR(DD644/DD647,"..")</f>
        <v>7.1428571428571425E-2</v>
      </c>
      <c r="ID644" s="15">
        <f>IFERROR(DE644/DE647,"..")</f>
        <v>2.6666666666666668E-2</v>
      </c>
      <c r="IE644" s="15">
        <f>IFERROR(DF644/DF647,"..")</f>
        <v>0</v>
      </c>
      <c r="IF644" s="15">
        <f>IFERROR(DG644/DG647,"..")</f>
        <v>5.5555555555555552E-2</v>
      </c>
      <c r="IG644" s="15">
        <f>IFERROR(DH644/DH647,"..")</f>
        <v>8.6419753086419748E-2</v>
      </c>
      <c r="IH644" s="15">
        <f>IFERROR(DI644/DI647,"..")</f>
        <v>2.7027027027027029E-2</v>
      </c>
      <c r="II644" s="15">
        <f>IFERROR(DJ644/DJ647,"..")</f>
        <v>0.13636363636363635</v>
      </c>
      <c r="IJ644" s="15">
        <f>IFERROR(DK644/DK647,"..")</f>
        <v>0.10526315789473684</v>
      </c>
      <c r="IK644" s="15">
        <f>IFERROR(DL644/DL647,"..")</f>
        <v>0.1111111111111111</v>
      </c>
      <c r="IL644" s="15">
        <f>IFERROR(DM644/DM647,"..")</f>
        <v>0.1</v>
      </c>
      <c r="IM644" s="15">
        <f>IFERROR(DN644/DN647,"..")</f>
        <v>5.7692307692307696E-2</v>
      </c>
      <c r="IN644" s="15">
        <f>IFERROR(DO644/DO647,"..")</f>
        <v>4.3478260869565216E-2</v>
      </c>
      <c r="IO644" s="15">
        <f>IFERROR(DP644/DP647,"..")</f>
        <v>0.10344827586206896</v>
      </c>
      <c r="IP644" s="15">
        <f>IFERROR(DQ644/DQ647,"..")</f>
        <v>8.3333333333333329E-2</v>
      </c>
      <c r="IQ644" s="15">
        <f>IFERROR(DR644/DR647,"..")</f>
        <v>0</v>
      </c>
      <c r="IR644" s="15">
        <f>IFERROR(DS644/DS647,"..")</f>
        <v>0.16666666666666666</v>
      </c>
      <c r="IS644" s="15">
        <f>IFERROR(DT644/DT647,"..")</f>
        <v>0.16867469879518071</v>
      </c>
      <c r="IT644" s="15">
        <f>IFERROR(DU644/DU647,"..")</f>
        <v>0.15384615384615385</v>
      </c>
      <c r="IU644" s="15">
        <f>IFERROR(DV644/DV647,"..")</f>
        <v>0.1891891891891892</v>
      </c>
      <c r="IV644" s="15">
        <f>IFERROR(DW644/DW647,"..")</f>
        <v>0.15063216947165703</v>
      </c>
      <c r="IW644" s="15">
        <f>IFERROR(DX644/DX647,"..")</f>
        <v>0.10864153627311522</v>
      </c>
      <c r="IX644" s="15">
        <f>IFERROR(DY644/DY647,"..")</f>
        <v>0.1879746835443038</v>
      </c>
      <c r="IY644" s="15" t="str">
        <f>IFERROR(DZ644/DZ647,"..")</f>
        <v>..</v>
      </c>
      <c r="IZ644" s="15" t="str">
        <f>IFERROR(EA644/EA647,"..")</f>
        <v>..</v>
      </c>
      <c r="JA644" s="15" t="str">
        <f>IFERROR(EB644/EB647,"..")</f>
        <v>..</v>
      </c>
    </row>
    <row r="645" spans="1:261" ht="36" x14ac:dyDescent="0.2">
      <c r="A645" s="20"/>
      <c r="B645" s="5" t="s">
        <v>62</v>
      </c>
      <c r="C645" s="4" t="s">
        <v>54</v>
      </c>
      <c r="D645" s="11">
        <v>3465</v>
      </c>
      <c r="E645" s="11">
        <v>1155</v>
      </c>
      <c r="F645" s="11">
        <v>2313</v>
      </c>
      <c r="G645" s="11">
        <v>3180</v>
      </c>
      <c r="H645" s="11">
        <v>1044</v>
      </c>
      <c r="I645" s="11">
        <v>2139</v>
      </c>
      <c r="J645" s="11">
        <v>6</v>
      </c>
      <c r="K645" s="11">
        <v>3</v>
      </c>
      <c r="L645" s="11">
        <v>6</v>
      </c>
      <c r="M645" s="11">
        <v>2991</v>
      </c>
      <c r="N645" s="11">
        <v>978</v>
      </c>
      <c r="O645" s="11">
        <v>2013</v>
      </c>
      <c r="P645" s="11">
        <v>102</v>
      </c>
      <c r="Q645" s="11">
        <v>36</v>
      </c>
      <c r="R645" s="11">
        <v>66</v>
      </c>
      <c r="S645" s="11">
        <v>18</v>
      </c>
      <c r="T645" s="11">
        <v>6</v>
      </c>
      <c r="U645" s="11">
        <v>15</v>
      </c>
      <c r="V645" s="11">
        <v>0</v>
      </c>
      <c r="W645" s="11">
        <v>0</v>
      </c>
      <c r="X645" s="11">
        <v>0</v>
      </c>
      <c r="Y645" s="11">
        <v>3</v>
      </c>
      <c r="Z645" s="11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3</v>
      </c>
      <c r="AF645" s="11">
        <v>0</v>
      </c>
      <c r="AG645" s="11">
        <v>3</v>
      </c>
      <c r="AH645" s="11">
        <v>15</v>
      </c>
      <c r="AI645" s="11">
        <v>3</v>
      </c>
      <c r="AJ645" s="11">
        <v>9</v>
      </c>
      <c r="AK645" s="11">
        <v>21</v>
      </c>
      <c r="AL645" s="11">
        <v>6</v>
      </c>
      <c r="AM645" s="11">
        <v>15</v>
      </c>
      <c r="AN645" s="11">
        <v>66</v>
      </c>
      <c r="AO645" s="11">
        <v>15</v>
      </c>
      <c r="AP645" s="11">
        <v>51</v>
      </c>
      <c r="AQ645" s="11">
        <v>336</v>
      </c>
      <c r="AR645" s="11">
        <v>99</v>
      </c>
      <c r="AS645" s="11">
        <v>234</v>
      </c>
      <c r="AT645" s="11">
        <v>51</v>
      </c>
      <c r="AU645" s="11">
        <v>21</v>
      </c>
      <c r="AV645" s="11">
        <v>30</v>
      </c>
      <c r="AW645" s="11">
        <v>3</v>
      </c>
      <c r="AX645" s="11">
        <v>0</v>
      </c>
      <c r="AY645" s="11">
        <v>0</v>
      </c>
      <c r="AZ645" s="11">
        <v>21</v>
      </c>
      <c r="BA645" s="11">
        <v>12</v>
      </c>
      <c r="BB645" s="11">
        <v>9</v>
      </c>
      <c r="BC645" s="11">
        <v>12</v>
      </c>
      <c r="BD645" s="11">
        <v>3</v>
      </c>
      <c r="BE645" s="11">
        <v>6</v>
      </c>
      <c r="BF645" s="11">
        <v>9</v>
      </c>
      <c r="BG645" s="11">
        <v>3</v>
      </c>
      <c r="BH645" s="11">
        <v>6</v>
      </c>
      <c r="BI645" s="11">
        <v>0</v>
      </c>
      <c r="BJ645" s="11">
        <v>0</v>
      </c>
      <c r="BK645" s="11">
        <v>0</v>
      </c>
      <c r="BL645" s="11">
        <v>0</v>
      </c>
      <c r="BM645" s="11">
        <v>0</v>
      </c>
      <c r="BN645" s="11">
        <v>0</v>
      </c>
      <c r="BO645" s="11">
        <v>3</v>
      </c>
      <c r="BP645" s="11">
        <v>0</v>
      </c>
      <c r="BQ645" s="11">
        <v>3</v>
      </c>
      <c r="BR645" s="11">
        <v>6</v>
      </c>
      <c r="BS645" s="11">
        <v>3</v>
      </c>
      <c r="BT645" s="11">
        <v>0</v>
      </c>
      <c r="BU645" s="11">
        <v>63</v>
      </c>
      <c r="BV645" s="11">
        <v>24</v>
      </c>
      <c r="BW645" s="11">
        <v>39</v>
      </c>
      <c r="BX645" s="11">
        <v>0</v>
      </c>
      <c r="BY645" s="11">
        <v>0</v>
      </c>
      <c r="BZ645" s="11">
        <v>0</v>
      </c>
      <c r="CA645" s="11">
        <v>0</v>
      </c>
      <c r="CB645" s="11">
        <v>0</v>
      </c>
      <c r="CC645" s="11">
        <v>0</v>
      </c>
      <c r="CD645" s="11">
        <v>3</v>
      </c>
      <c r="CE645" s="11">
        <v>0</v>
      </c>
      <c r="CF645" s="11">
        <v>0</v>
      </c>
      <c r="CG645" s="11">
        <v>0</v>
      </c>
      <c r="CH645" s="11">
        <v>0</v>
      </c>
      <c r="CI645" s="11">
        <v>0</v>
      </c>
      <c r="CJ645" s="11">
        <v>0</v>
      </c>
      <c r="CK645" s="11">
        <v>0</v>
      </c>
      <c r="CL645" s="11">
        <v>0</v>
      </c>
      <c r="CM645" s="11">
        <v>12</v>
      </c>
      <c r="CN645" s="11">
        <v>3</v>
      </c>
      <c r="CO645" s="11">
        <v>9</v>
      </c>
      <c r="CP645" s="11">
        <v>12</v>
      </c>
      <c r="CQ645" s="11">
        <v>6</v>
      </c>
      <c r="CR645" s="11">
        <v>6</v>
      </c>
      <c r="CS645" s="11">
        <v>21</v>
      </c>
      <c r="CT645" s="11">
        <v>9</v>
      </c>
      <c r="CU645" s="11">
        <v>12</v>
      </c>
      <c r="CV645" s="11">
        <v>0</v>
      </c>
      <c r="CW645" s="11">
        <v>0</v>
      </c>
      <c r="CX645" s="11">
        <v>0</v>
      </c>
      <c r="CY645" s="11">
        <v>3</v>
      </c>
      <c r="CZ645" s="11">
        <v>0</v>
      </c>
      <c r="DA645" s="11">
        <v>3</v>
      </c>
      <c r="DB645" s="11">
        <v>0</v>
      </c>
      <c r="DC645" s="11">
        <v>0</v>
      </c>
      <c r="DD645" s="11">
        <v>3</v>
      </c>
      <c r="DE645" s="11">
        <v>9</v>
      </c>
      <c r="DF645" s="11">
        <v>3</v>
      </c>
      <c r="DG645" s="11">
        <v>6</v>
      </c>
      <c r="DH645" s="11">
        <v>15</v>
      </c>
      <c r="DI645" s="11">
        <v>6</v>
      </c>
      <c r="DJ645" s="11">
        <v>9</v>
      </c>
      <c r="DK645" s="11">
        <v>6</v>
      </c>
      <c r="DL645" s="11">
        <v>3</v>
      </c>
      <c r="DM645" s="11">
        <v>3</v>
      </c>
      <c r="DN645" s="11">
        <v>6</v>
      </c>
      <c r="DO645" s="11">
        <v>6</v>
      </c>
      <c r="DP645" s="11">
        <v>3</v>
      </c>
      <c r="DQ645" s="11">
        <v>3</v>
      </c>
      <c r="DR645" s="11">
        <v>0</v>
      </c>
      <c r="DS645" s="11">
        <v>3</v>
      </c>
      <c r="DT645" s="11">
        <v>81</v>
      </c>
      <c r="DU645" s="11">
        <v>33</v>
      </c>
      <c r="DV645" s="11">
        <v>48</v>
      </c>
      <c r="DW645" s="11">
        <v>3465</v>
      </c>
      <c r="DX645" s="11">
        <v>1155</v>
      </c>
      <c r="DY645" s="11">
        <v>2313</v>
      </c>
      <c r="DZ645" s="11">
        <v>0</v>
      </c>
      <c r="EA645" s="11">
        <v>0</v>
      </c>
      <c r="EB645" s="11">
        <v>0</v>
      </c>
      <c r="EC645" s="15">
        <f>IFERROR(D645/D647,"..")</f>
        <v>9.6709369505149453E-2</v>
      </c>
      <c r="ED645" s="15">
        <f>IFERROR(E645/E647,"..")</f>
        <v>6.8456614509246089E-2</v>
      </c>
      <c r="EE645" s="15">
        <f>IFERROR(F645/F647,"..")</f>
        <v>0.12199367088607595</v>
      </c>
      <c r="EF645" s="15">
        <f>IFERROR(G645/G647,"..")</f>
        <v>9.9764705882352936E-2</v>
      </c>
      <c r="EG645" s="15">
        <f>IFERROR(H645/H647,"..")</f>
        <v>6.9949748743718593E-2</v>
      </c>
      <c r="EH645" s="15">
        <f>IFERROR(I645/I647,"..")</f>
        <v>0.12619469026548671</v>
      </c>
      <c r="EI645" s="15">
        <f>IFERROR(J645/J647,"..")</f>
        <v>6.0606060606060608E-2</v>
      </c>
      <c r="EJ645" s="15">
        <f>IFERROR(K645/K647,"..")</f>
        <v>5.5555555555555552E-2</v>
      </c>
      <c r="EK645" s="15">
        <f>IFERROR(L645/L647,"..")</f>
        <v>0.14285714285714285</v>
      </c>
      <c r="EL645" s="15">
        <f>IFERROR(M645/M647,"..")</f>
        <v>0.10278350515463917</v>
      </c>
      <c r="EM645" s="15">
        <f>IFERROR(N645/N647,"..")</f>
        <v>7.1506909409958325E-2</v>
      </c>
      <c r="EN645" s="15">
        <f>IFERROR(O645/O647,"..")</f>
        <v>0.13051935421124294</v>
      </c>
      <c r="EO645" s="15">
        <f>IFERROR(P645/P647,"..")</f>
        <v>8.0568720379146919E-2</v>
      </c>
      <c r="EP645" s="15">
        <f>IFERROR(Q645/Q647,"..")</f>
        <v>6.030150753768844E-2</v>
      </c>
      <c r="EQ645" s="15">
        <f>IFERROR(R645/R647,"..")</f>
        <v>9.90990990990991E-2</v>
      </c>
      <c r="ER645" s="15">
        <f>IFERROR(S645/S647,"..")</f>
        <v>6.3157894736842107E-2</v>
      </c>
      <c r="ES645" s="15">
        <f>IFERROR(T645/T647,"..")</f>
        <v>4.2553191489361701E-2</v>
      </c>
      <c r="ET645" s="15">
        <f>IFERROR(U645/U647,"..")</f>
        <v>0.10416666666666667</v>
      </c>
      <c r="EU645" s="15">
        <f>IFERROR(V645/V647,"..")</f>
        <v>0</v>
      </c>
      <c r="EV645" s="15">
        <f>IFERROR(W645/W647,"..")</f>
        <v>0</v>
      </c>
      <c r="EW645" s="15">
        <f>IFERROR(X645/X647,"..")</f>
        <v>0</v>
      </c>
      <c r="EX645" s="15">
        <f>IFERROR(Y645/Y647,"..")</f>
        <v>0.2</v>
      </c>
      <c r="EY645" s="15">
        <f>IFERROR(Z645/Z647,"..")</f>
        <v>0</v>
      </c>
      <c r="EZ645" s="15">
        <f>IFERROR(AA645/AA647,"..")</f>
        <v>0</v>
      </c>
      <c r="FA645" s="15">
        <f>IFERROR(AB645/AB647,"..")</f>
        <v>0</v>
      </c>
      <c r="FB645" s="15">
        <f>IFERROR(AC645/AC647,"..")</f>
        <v>0</v>
      </c>
      <c r="FC645" s="15">
        <f>IFERROR(AD645/AD647,"..")</f>
        <v>0</v>
      </c>
      <c r="FD645" s="15">
        <f>IFERROR(AE645/AE647,"..")</f>
        <v>4.7619047619047616E-2</v>
      </c>
      <c r="FE645" s="15">
        <f>IFERROR(AF645/AF647,"..")</f>
        <v>0</v>
      </c>
      <c r="FF645" s="15">
        <f>IFERROR(AG645/AG647,"..")</f>
        <v>0.1111111111111111</v>
      </c>
      <c r="FG645" s="15">
        <f>IFERROR(AH645/AH647,"..")</f>
        <v>5.8139534883720929E-2</v>
      </c>
      <c r="FH645" s="15">
        <f>IFERROR(AI645/AI647,"..")</f>
        <v>3.7037037037037035E-2</v>
      </c>
      <c r="FI645" s="15">
        <f>IFERROR(AJ645/AJ647,"..")</f>
        <v>5.1724137931034482E-2</v>
      </c>
      <c r="FJ645" s="15">
        <f>IFERROR(AK645/AK647,"..")</f>
        <v>6.8627450980392163E-2</v>
      </c>
      <c r="FK645" s="15">
        <f>IFERROR(AL645/AL647,"..")</f>
        <v>5.4054054054054057E-2</v>
      </c>
      <c r="FL645" s="15">
        <f>IFERROR(AM645/AM647,"..")</f>
        <v>7.8125E-2</v>
      </c>
      <c r="FM645" s="15">
        <f>IFERROR(AN645/AN647,"..")</f>
        <v>7.407407407407407E-2</v>
      </c>
      <c r="FN645" s="15">
        <f>IFERROR(AO645/AO647,"..")</f>
        <v>0.04</v>
      </c>
      <c r="FO645" s="15">
        <f>IFERROR(AP645/AP647,"..")</f>
        <v>9.8837209302325577E-2</v>
      </c>
      <c r="FP645" s="15">
        <f>IFERROR(AQ645/AQ647,"..")</f>
        <v>0.12444444444444444</v>
      </c>
      <c r="FQ645" s="15">
        <f>IFERROR(AR645/AR647,"..")</f>
        <v>7.6036866359447008E-2</v>
      </c>
      <c r="FR645" s="15">
        <f>IFERROR(AS645/AS647,"..")</f>
        <v>0.1670235546038544</v>
      </c>
      <c r="FS645" s="15">
        <f>IFERROR(AT645/AT647,"..")</f>
        <v>9.0909090909090912E-2</v>
      </c>
      <c r="FT645" s="15">
        <f>IFERROR(AU645/AU647,"..")</f>
        <v>6.6666666666666666E-2</v>
      </c>
      <c r="FU645" s="15">
        <f>IFERROR(AV645/AV647,"..")</f>
        <v>0.12195121951219512</v>
      </c>
      <c r="FV645" s="15">
        <f>IFERROR(AW645/AW647,"..")</f>
        <v>0.33333333333333331</v>
      </c>
      <c r="FW645" s="15">
        <f>IFERROR(AX645/AX647,"..")</f>
        <v>0</v>
      </c>
      <c r="FX645" s="15">
        <f>IFERROR(AY645/AY647,"..")</f>
        <v>0</v>
      </c>
      <c r="FY645" s="15">
        <f>IFERROR(AZ645/AZ647,"..")</f>
        <v>8.7499999999999994E-2</v>
      </c>
      <c r="FZ645" s="15">
        <f>IFERROR(BA645/BA647,"..")</f>
        <v>8.5106382978723402E-2</v>
      </c>
      <c r="GA645" s="15">
        <f>IFERROR(BB645/BB647,"..")</f>
        <v>8.8235294117647065E-2</v>
      </c>
      <c r="GB645" s="15">
        <f>IFERROR(BC645/BC647,"..")</f>
        <v>0.1111111111111111</v>
      </c>
      <c r="GC645" s="15">
        <f>IFERROR(BD645/BD647,"..")</f>
        <v>5.2631578947368418E-2</v>
      </c>
      <c r="GD645" s="15">
        <f>IFERROR(BE645/BE647,"..")</f>
        <v>0.125</v>
      </c>
      <c r="GE645" s="15">
        <f>IFERROR(BF645/BF647,"..")</f>
        <v>6.8181818181818177E-2</v>
      </c>
      <c r="GF645" s="15">
        <f>IFERROR(BG645/BG647,"..")</f>
        <v>3.8461538461538464E-2</v>
      </c>
      <c r="GG645" s="15">
        <f>IFERROR(BH645/BH647,"..")</f>
        <v>0.11764705882352941</v>
      </c>
      <c r="GH645" s="15">
        <f>IFERROR(BI645/BI647,"..")</f>
        <v>0</v>
      </c>
      <c r="GI645" s="15">
        <f>IFERROR(BJ645/BJ647,"..")</f>
        <v>0</v>
      </c>
      <c r="GJ645" s="15">
        <f>IFERROR(BK645/BK647,"..")</f>
        <v>0</v>
      </c>
      <c r="GK645" s="15">
        <f>IFERROR(BL645/BL647,"..")</f>
        <v>0</v>
      </c>
      <c r="GL645" s="15" t="str">
        <f>IFERROR(BM645/BM647,"..")</f>
        <v>..</v>
      </c>
      <c r="GM645" s="15">
        <f>IFERROR(BN645/BN647,"..")</f>
        <v>0</v>
      </c>
      <c r="GN645" s="15">
        <f>IFERROR(BO645/BO647,"..")</f>
        <v>9.0909090909090912E-2</v>
      </c>
      <c r="GO645" s="15">
        <f>IFERROR(BP645/BP647,"..")</f>
        <v>0</v>
      </c>
      <c r="GP645" s="15">
        <f>IFERROR(BQ645/BQ647,"..")</f>
        <v>0.25</v>
      </c>
      <c r="GQ645" s="15">
        <f>IFERROR(BR645/BR647,"..")</f>
        <v>0.16666666666666666</v>
      </c>
      <c r="GR645" s="15">
        <f>IFERROR(BS645/BS647,"..")</f>
        <v>0.2</v>
      </c>
      <c r="GS645" s="15">
        <f>IFERROR(BT645/BT647,"..")</f>
        <v>0</v>
      </c>
      <c r="GT645" s="15">
        <f>IFERROR(BU645/BU647,"..")</f>
        <v>2.9126213592233011E-2</v>
      </c>
      <c r="GU645" s="15">
        <f>IFERROR(BV645/BV647,"..")</f>
        <v>2.4390243902439025E-2</v>
      </c>
      <c r="GV645" s="15">
        <f>IFERROR(BW645/BW647,"..")</f>
        <v>3.3163265306122451E-2</v>
      </c>
      <c r="GW645" s="15">
        <f>IFERROR(BX645/BX647,"..")</f>
        <v>0</v>
      </c>
      <c r="GX645" s="15">
        <f>IFERROR(BY645/BY647,"..")</f>
        <v>0</v>
      </c>
      <c r="GY645" s="15">
        <f>IFERROR(BZ645/BZ647,"..")</f>
        <v>0</v>
      </c>
      <c r="GZ645" s="15">
        <f>IFERROR(CA645/CA647,"..")</f>
        <v>0</v>
      </c>
      <c r="HA645" s="15">
        <f>IFERROR(CB645/CB647,"..")</f>
        <v>0</v>
      </c>
      <c r="HB645" s="15">
        <f>IFERROR(CC645/CC647,"..")</f>
        <v>0</v>
      </c>
      <c r="HC645" s="15">
        <f>IFERROR(CD645/CD647,"..")</f>
        <v>1.282051282051282E-2</v>
      </c>
      <c r="HD645" s="15">
        <f>IFERROR(CE645/CE647,"..")</f>
        <v>0</v>
      </c>
      <c r="HE645" s="15">
        <f>IFERROR(CF645/CF647,"..")</f>
        <v>0</v>
      </c>
      <c r="HF645" s="15">
        <f>IFERROR(CG645/CG647,"..")</f>
        <v>0</v>
      </c>
      <c r="HG645" s="15">
        <f>IFERROR(CH645/CH647,"..")</f>
        <v>0</v>
      </c>
      <c r="HH645" s="15">
        <f>IFERROR(CI645/CI647,"..")</f>
        <v>0</v>
      </c>
      <c r="HI645" s="15">
        <f>IFERROR(CJ645/CJ647,"..")</f>
        <v>0</v>
      </c>
      <c r="HJ645" s="15">
        <f>IFERROR(CK645/CK647,"..")</f>
        <v>0</v>
      </c>
      <c r="HK645" s="15">
        <f>IFERROR(CL645/CL647,"..")</f>
        <v>0</v>
      </c>
      <c r="HL645" s="15">
        <f>IFERROR(CM645/CM647,"..")</f>
        <v>2.5000000000000001E-2</v>
      </c>
      <c r="HM645" s="15">
        <f>IFERROR(CN645/CN647,"..")</f>
        <v>1.3333333333333334E-2</v>
      </c>
      <c r="HN645" s="15">
        <f>IFERROR(CO645/CO647,"..")</f>
        <v>3.5714285714285712E-2</v>
      </c>
      <c r="HO645" s="15">
        <f>IFERROR(CP645/CP647,"..")</f>
        <v>3.3898305084745763E-2</v>
      </c>
      <c r="HP645" s="15">
        <f>IFERROR(CQ645/CQ647,"..")</f>
        <v>3.8461538461538464E-2</v>
      </c>
      <c r="HQ645" s="15">
        <f>IFERROR(CR645/CR647,"..")</f>
        <v>3.0303030303030304E-2</v>
      </c>
      <c r="HR645" s="15">
        <f>IFERROR(CS645/CS647,"..")</f>
        <v>5.1094890510948905E-2</v>
      </c>
      <c r="HS645" s="15">
        <f>IFERROR(CT645/CT647,"..")</f>
        <v>3.896103896103896E-2</v>
      </c>
      <c r="HT645" s="15">
        <f>IFERROR(CU645/CU647,"..")</f>
        <v>6.6666666666666666E-2</v>
      </c>
      <c r="HU645" s="15">
        <f>IFERROR(CV645/CV647,"..")</f>
        <v>0</v>
      </c>
      <c r="HV645" s="15">
        <f>IFERROR(CW645/CW647,"..")</f>
        <v>0</v>
      </c>
      <c r="HW645" s="15">
        <f>IFERROR(CX645/CX647,"..")</f>
        <v>0</v>
      </c>
      <c r="HX645" s="15">
        <f>IFERROR(CY645/CY647,"..")</f>
        <v>1.8867924528301886E-2</v>
      </c>
      <c r="HY645" s="15">
        <f>IFERROR(CZ645/CZ647,"..")</f>
        <v>0</v>
      </c>
      <c r="HZ645" s="15">
        <f>IFERROR(DA645/DA647,"..")</f>
        <v>2.564102564102564E-2</v>
      </c>
      <c r="IA645" s="15">
        <f>IFERROR(DB645/DB647,"..")</f>
        <v>0</v>
      </c>
      <c r="IB645" s="15">
        <f>IFERROR(DC645/DC647,"..")</f>
        <v>0</v>
      </c>
      <c r="IC645" s="15">
        <f>IFERROR(DD645/DD647,"..")</f>
        <v>7.1428571428571425E-2</v>
      </c>
      <c r="ID645" s="15">
        <f>IFERROR(DE645/DE647,"..")</f>
        <v>0.04</v>
      </c>
      <c r="IE645" s="15">
        <f>IFERROR(DF645/DF647,"..")</f>
        <v>2.5000000000000001E-2</v>
      </c>
      <c r="IF645" s="15">
        <f>IFERROR(DG645/DG647,"..")</f>
        <v>5.5555555555555552E-2</v>
      </c>
      <c r="IG645" s="15">
        <f>IFERROR(DH645/DH647,"..")</f>
        <v>6.1728395061728392E-2</v>
      </c>
      <c r="IH645" s="15">
        <f>IFERROR(DI645/DI647,"..")</f>
        <v>5.4054054054054057E-2</v>
      </c>
      <c r="II645" s="15">
        <f>IFERROR(DJ645/DJ647,"..")</f>
        <v>6.8181818181818177E-2</v>
      </c>
      <c r="IJ645" s="15">
        <f>IFERROR(DK645/DK647,"..")</f>
        <v>0.10526315789473684</v>
      </c>
      <c r="IK645" s="15">
        <f>IFERROR(DL645/DL647,"..")</f>
        <v>0.1111111111111111</v>
      </c>
      <c r="IL645" s="15">
        <f>IFERROR(DM645/DM647,"..")</f>
        <v>0.1</v>
      </c>
      <c r="IM645" s="15">
        <f>IFERROR(DN645/DN647,"..")</f>
        <v>3.8461538461538464E-2</v>
      </c>
      <c r="IN645" s="15">
        <f>IFERROR(DO645/DO647,"..")</f>
        <v>8.6956521739130432E-2</v>
      </c>
      <c r="IO645" s="15">
        <f>IFERROR(DP645/DP647,"..")</f>
        <v>3.4482758620689655E-2</v>
      </c>
      <c r="IP645" s="15">
        <f>IFERROR(DQ645/DQ647,"..")</f>
        <v>8.3333333333333329E-2</v>
      </c>
      <c r="IQ645" s="15">
        <f>IFERROR(DR645/DR647,"..")</f>
        <v>0</v>
      </c>
      <c r="IR645" s="15">
        <f>IFERROR(DS645/DS647,"..")</f>
        <v>0.16666666666666666</v>
      </c>
      <c r="IS645" s="15">
        <f>IFERROR(DT645/DT647,"..")</f>
        <v>0.16265060240963855</v>
      </c>
      <c r="IT645" s="15">
        <f>IFERROR(DU645/DU647,"..")</f>
        <v>0.12087912087912088</v>
      </c>
      <c r="IU645" s="15">
        <f>IFERROR(DV645/DV647,"..")</f>
        <v>0.21621621621621623</v>
      </c>
      <c r="IV645" s="15">
        <f>IFERROR(DW645/DW647,"..")</f>
        <v>9.6709369505149453E-2</v>
      </c>
      <c r="IW645" s="15">
        <f>IFERROR(DX645/DX647,"..")</f>
        <v>6.8456614509246089E-2</v>
      </c>
      <c r="IX645" s="15">
        <f>IFERROR(DY645/DY647,"..")</f>
        <v>0.12199367088607595</v>
      </c>
      <c r="IY645" s="15" t="str">
        <f>IFERROR(DZ645/DZ647,"..")</f>
        <v>..</v>
      </c>
      <c r="IZ645" s="15" t="str">
        <f>IFERROR(EA645/EA647,"..")</f>
        <v>..</v>
      </c>
      <c r="JA645" s="15" t="str">
        <f>IFERROR(EB645/EB647,"..")</f>
        <v>..</v>
      </c>
    </row>
    <row r="646" spans="1:261" ht="36" x14ac:dyDescent="0.2">
      <c r="A646" s="20"/>
      <c r="B646" s="5" t="s">
        <v>63</v>
      </c>
      <c r="C646" s="4" t="s">
        <v>54</v>
      </c>
      <c r="D646" s="12">
        <v>6159</v>
      </c>
      <c r="E646" s="12">
        <v>2514</v>
      </c>
      <c r="F646" s="12">
        <v>3642</v>
      </c>
      <c r="G646" s="12">
        <v>5583</v>
      </c>
      <c r="H646" s="12">
        <v>2265</v>
      </c>
      <c r="I646" s="12">
        <v>3321</v>
      </c>
      <c r="J646" s="12">
        <v>21</v>
      </c>
      <c r="K646" s="12">
        <v>9</v>
      </c>
      <c r="L646" s="12">
        <v>15</v>
      </c>
      <c r="M646" s="12">
        <v>5121</v>
      </c>
      <c r="N646" s="12">
        <v>2094</v>
      </c>
      <c r="O646" s="12">
        <v>3027</v>
      </c>
      <c r="P646" s="12">
        <v>222</v>
      </c>
      <c r="Q646" s="12">
        <v>90</v>
      </c>
      <c r="R646" s="12">
        <v>129</v>
      </c>
      <c r="S646" s="12">
        <v>60</v>
      </c>
      <c r="T646" s="12">
        <v>24</v>
      </c>
      <c r="U646" s="12">
        <v>36</v>
      </c>
      <c r="V646" s="12">
        <v>3</v>
      </c>
      <c r="W646" s="12">
        <v>3</v>
      </c>
      <c r="X646" s="12">
        <v>0</v>
      </c>
      <c r="Y646" s="12">
        <v>3</v>
      </c>
      <c r="Z646" s="12">
        <v>0</v>
      </c>
      <c r="AA646" s="12">
        <v>3</v>
      </c>
      <c r="AB646" s="12">
        <v>3</v>
      </c>
      <c r="AC646" s="12">
        <v>3</v>
      </c>
      <c r="AD646" s="12">
        <v>0</v>
      </c>
      <c r="AE646" s="12">
        <v>9</v>
      </c>
      <c r="AF646" s="12">
        <v>3</v>
      </c>
      <c r="AG646" s="12">
        <v>9</v>
      </c>
      <c r="AH646" s="12">
        <v>36</v>
      </c>
      <c r="AI646" s="12">
        <v>6</v>
      </c>
      <c r="AJ646" s="12">
        <v>30</v>
      </c>
      <c r="AK646" s="12">
        <v>54</v>
      </c>
      <c r="AL646" s="12">
        <v>12</v>
      </c>
      <c r="AM646" s="12">
        <v>39</v>
      </c>
      <c r="AN646" s="12">
        <v>156</v>
      </c>
      <c r="AO646" s="12">
        <v>48</v>
      </c>
      <c r="AP646" s="12">
        <v>105</v>
      </c>
      <c r="AQ646" s="12">
        <v>534</v>
      </c>
      <c r="AR646" s="12">
        <v>195</v>
      </c>
      <c r="AS646" s="12">
        <v>336</v>
      </c>
      <c r="AT646" s="12">
        <v>126</v>
      </c>
      <c r="AU646" s="12">
        <v>69</v>
      </c>
      <c r="AV646" s="12">
        <v>57</v>
      </c>
      <c r="AW646" s="12">
        <v>6</v>
      </c>
      <c r="AX646" s="12">
        <v>3</v>
      </c>
      <c r="AY646" s="12">
        <v>3</v>
      </c>
      <c r="AZ646" s="12">
        <v>51</v>
      </c>
      <c r="BA646" s="12">
        <v>30</v>
      </c>
      <c r="BB646" s="12">
        <v>21</v>
      </c>
      <c r="BC646" s="12">
        <v>18</v>
      </c>
      <c r="BD646" s="12">
        <v>3</v>
      </c>
      <c r="BE646" s="12">
        <v>15</v>
      </c>
      <c r="BF646" s="12">
        <v>30</v>
      </c>
      <c r="BG646" s="12">
        <v>18</v>
      </c>
      <c r="BH646" s="12">
        <v>12</v>
      </c>
      <c r="BI646" s="12">
        <v>3</v>
      </c>
      <c r="BJ646" s="12">
        <v>3</v>
      </c>
      <c r="BK646" s="12">
        <v>0</v>
      </c>
      <c r="BL646" s="12">
        <v>0</v>
      </c>
      <c r="BM646" s="12">
        <v>0</v>
      </c>
      <c r="BN646" s="12">
        <v>0</v>
      </c>
      <c r="BO646" s="12">
        <v>9</v>
      </c>
      <c r="BP646" s="12">
        <v>6</v>
      </c>
      <c r="BQ646" s="12">
        <v>3</v>
      </c>
      <c r="BR646" s="12">
        <v>9</v>
      </c>
      <c r="BS646" s="12">
        <v>6</v>
      </c>
      <c r="BT646" s="12">
        <v>6</v>
      </c>
      <c r="BU646" s="12">
        <v>180</v>
      </c>
      <c r="BV646" s="12">
        <v>66</v>
      </c>
      <c r="BW646" s="12">
        <v>114</v>
      </c>
      <c r="BX646" s="12">
        <v>0</v>
      </c>
      <c r="BY646" s="12">
        <v>0</v>
      </c>
      <c r="BZ646" s="12">
        <v>0</v>
      </c>
      <c r="CA646" s="12">
        <v>0</v>
      </c>
      <c r="CB646" s="12">
        <v>0</v>
      </c>
      <c r="CC646" s="12">
        <v>0</v>
      </c>
      <c r="CD646" s="12">
        <v>15</v>
      </c>
      <c r="CE646" s="12">
        <v>6</v>
      </c>
      <c r="CF646" s="12">
        <v>12</v>
      </c>
      <c r="CG646" s="12">
        <v>6</v>
      </c>
      <c r="CH646" s="12">
        <v>3</v>
      </c>
      <c r="CI646" s="12">
        <v>6</v>
      </c>
      <c r="CJ646" s="12">
        <v>3</v>
      </c>
      <c r="CK646" s="12">
        <v>0</v>
      </c>
      <c r="CL646" s="12">
        <v>3</v>
      </c>
      <c r="CM646" s="12">
        <v>45</v>
      </c>
      <c r="CN646" s="12">
        <v>21</v>
      </c>
      <c r="CO646" s="12">
        <v>24</v>
      </c>
      <c r="CP646" s="12">
        <v>30</v>
      </c>
      <c r="CQ646" s="12">
        <v>9</v>
      </c>
      <c r="CR646" s="12">
        <v>21</v>
      </c>
      <c r="CS646" s="12">
        <v>36</v>
      </c>
      <c r="CT646" s="12">
        <v>12</v>
      </c>
      <c r="CU646" s="12">
        <v>21</v>
      </c>
      <c r="CV646" s="12">
        <v>9</v>
      </c>
      <c r="CW646" s="12">
        <v>6</v>
      </c>
      <c r="CX646" s="12">
        <v>6</v>
      </c>
      <c r="CY646" s="12">
        <v>15</v>
      </c>
      <c r="CZ646" s="12">
        <v>3</v>
      </c>
      <c r="DA646" s="12">
        <v>15</v>
      </c>
      <c r="DB646" s="12">
        <v>3</v>
      </c>
      <c r="DC646" s="12">
        <v>0</v>
      </c>
      <c r="DD646" s="12">
        <v>3</v>
      </c>
      <c r="DE646" s="12">
        <v>18</v>
      </c>
      <c r="DF646" s="12">
        <v>12</v>
      </c>
      <c r="DG646" s="12">
        <v>9</v>
      </c>
      <c r="DH646" s="12">
        <v>36</v>
      </c>
      <c r="DI646" s="12">
        <v>18</v>
      </c>
      <c r="DJ646" s="12">
        <v>21</v>
      </c>
      <c r="DK646" s="12">
        <v>6</v>
      </c>
      <c r="DL646" s="12">
        <v>0</v>
      </c>
      <c r="DM646" s="12">
        <v>3</v>
      </c>
      <c r="DN646" s="12">
        <v>24</v>
      </c>
      <c r="DO646" s="12">
        <v>12</v>
      </c>
      <c r="DP646" s="12">
        <v>15</v>
      </c>
      <c r="DQ646" s="12">
        <v>6</v>
      </c>
      <c r="DR646" s="12">
        <v>3</v>
      </c>
      <c r="DS646" s="12">
        <v>3</v>
      </c>
      <c r="DT646" s="12">
        <v>108</v>
      </c>
      <c r="DU646" s="12">
        <v>60</v>
      </c>
      <c r="DV646" s="12">
        <v>51</v>
      </c>
      <c r="DW646" s="12">
        <v>6159</v>
      </c>
      <c r="DX646" s="12">
        <v>2514</v>
      </c>
      <c r="DY646" s="12">
        <v>3642</v>
      </c>
      <c r="DZ646" s="12">
        <v>0</v>
      </c>
      <c r="EA646" s="12">
        <v>0</v>
      </c>
      <c r="EB646" s="12">
        <v>0</v>
      </c>
      <c r="EC646" s="15">
        <f>IFERROR(D646/D647,"..")</f>
        <v>0.17189985765720506</v>
      </c>
      <c r="ED646" s="15">
        <f>IFERROR(E646/E647,"..")</f>
        <v>0.14900426742532005</v>
      </c>
      <c r="EE646" s="15">
        <f>IFERROR(F646/F647,"..")</f>
        <v>0.19208860759493671</v>
      </c>
      <c r="EF646" s="15">
        <f>IFERROR(G646/G647,"..")</f>
        <v>0.17515294117647059</v>
      </c>
      <c r="EG646" s="15">
        <f>IFERROR(H646/H647,"..")</f>
        <v>0.15175879396984926</v>
      </c>
      <c r="EH646" s="15">
        <f>IFERROR(I646/I647,"..")</f>
        <v>0.19592920353982302</v>
      </c>
      <c r="EI646" s="15">
        <f>IFERROR(J646/J647,"..")</f>
        <v>0.21212121212121213</v>
      </c>
      <c r="EJ646" s="15">
        <f>IFERROR(K646/K647,"..")</f>
        <v>0.16666666666666666</v>
      </c>
      <c r="EK646" s="15">
        <f>IFERROR(L646/L647,"..")</f>
        <v>0.35714285714285715</v>
      </c>
      <c r="EL646" s="15">
        <f>IFERROR(M646/M647,"..")</f>
        <v>0.17597938144329897</v>
      </c>
      <c r="EM646" s="15">
        <f>IFERROR(N646/N647,"..")</f>
        <v>0.15310375082254882</v>
      </c>
      <c r="EN646" s="15">
        <f>IFERROR(O646/O647,"..")</f>
        <v>0.19626531803151137</v>
      </c>
      <c r="EO646" s="15">
        <f>IFERROR(P646/P647,"..")</f>
        <v>0.17535545023696683</v>
      </c>
      <c r="EP646" s="15">
        <f>IFERROR(Q646/Q647,"..")</f>
        <v>0.15075376884422109</v>
      </c>
      <c r="EQ646" s="15">
        <f>IFERROR(R646/R647,"..")</f>
        <v>0.19369369369369369</v>
      </c>
      <c r="ER646" s="15">
        <f>IFERROR(S646/S647,"..")</f>
        <v>0.21052631578947367</v>
      </c>
      <c r="ES646" s="15">
        <f>IFERROR(T646/T647,"..")</f>
        <v>0.1702127659574468</v>
      </c>
      <c r="ET646" s="15">
        <f>IFERROR(U646/U647,"..")</f>
        <v>0.25</v>
      </c>
      <c r="EU646" s="15">
        <f>IFERROR(V646/V647,"..")</f>
        <v>0.33333333333333331</v>
      </c>
      <c r="EV646" s="15">
        <f>IFERROR(W646/W647,"..")</f>
        <v>1</v>
      </c>
      <c r="EW646" s="15">
        <f>IFERROR(X646/X647,"..")</f>
        <v>0</v>
      </c>
      <c r="EX646" s="15">
        <f>IFERROR(Y646/Y647,"..")</f>
        <v>0.2</v>
      </c>
      <c r="EY646" s="15">
        <f>IFERROR(Z646/Z647,"..")</f>
        <v>0</v>
      </c>
      <c r="EZ646" s="15">
        <f>IFERROR(AA646/AA647,"..")</f>
        <v>0.5</v>
      </c>
      <c r="FA646" s="15">
        <f>IFERROR(AB646/AB647,"..")</f>
        <v>0.125</v>
      </c>
      <c r="FB646" s="15">
        <f>IFERROR(AC646/AC647,"..")</f>
        <v>0.25</v>
      </c>
      <c r="FC646" s="15">
        <f>IFERROR(AD646/AD647,"..")</f>
        <v>0</v>
      </c>
      <c r="FD646" s="15">
        <f>IFERROR(AE646/AE647,"..")</f>
        <v>0.14285714285714285</v>
      </c>
      <c r="FE646" s="15">
        <f>IFERROR(AF646/AF647,"..")</f>
        <v>9.0909090909090912E-2</v>
      </c>
      <c r="FF646" s="15">
        <f>IFERROR(AG646/AG647,"..")</f>
        <v>0.33333333333333331</v>
      </c>
      <c r="FG646" s="15">
        <f>IFERROR(AH646/AH647,"..")</f>
        <v>0.13953488372093023</v>
      </c>
      <c r="FH646" s="15">
        <f>IFERROR(AI646/AI647,"..")</f>
        <v>7.407407407407407E-2</v>
      </c>
      <c r="FI646" s="15">
        <f>IFERROR(AJ646/AJ647,"..")</f>
        <v>0.17241379310344829</v>
      </c>
      <c r="FJ646" s="15">
        <f>IFERROR(AK646/AK647,"..")</f>
        <v>0.17647058823529413</v>
      </c>
      <c r="FK646" s="15">
        <f>IFERROR(AL646/AL647,"..")</f>
        <v>0.10810810810810811</v>
      </c>
      <c r="FL646" s="15">
        <f>IFERROR(AM646/AM647,"..")</f>
        <v>0.203125</v>
      </c>
      <c r="FM646" s="15">
        <f>IFERROR(AN646/AN647,"..")</f>
        <v>0.17508417508417509</v>
      </c>
      <c r="FN646" s="15">
        <f>IFERROR(AO646/AO647,"..")</f>
        <v>0.128</v>
      </c>
      <c r="FO646" s="15">
        <f>IFERROR(AP646/AP647,"..")</f>
        <v>0.20348837209302326</v>
      </c>
      <c r="FP646" s="15">
        <f>IFERROR(AQ646/AQ647,"..")</f>
        <v>0.19777777777777777</v>
      </c>
      <c r="FQ646" s="15">
        <f>IFERROR(AR646/AR647,"..")</f>
        <v>0.14976958525345621</v>
      </c>
      <c r="FR646" s="15">
        <f>IFERROR(AS646/AS647,"..")</f>
        <v>0.2398286937901499</v>
      </c>
      <c r="FS646" s="15">
        <f>IFERROR(AT646/AT647,"..")</f>
        <v>0.22459893048128343</v>
      </c>
      <c r="FT646" s="15">
        <f>IFERROR(AU646/AU647,"..")</f>
        <v>0.21904761904761905</v>
      </c>
      <c r="FU646" s="15">
        <f>IFERROR(AV646/AV647,"..")</f>
        <v>0.23170731707317074</v>
      </c>
      <c r="FV646" s="15">
        <f>IFERROR(AW646/AW647,"..")</f>
        <v>0.66666666666666663</v>
      </c>
      <c r="FW646" s="15">
        <f>IFERROR(AX646/AX647,"..")</f>
        <v>0.5</v>
      </c>
      <c r="FX646" s="15">
        <f>IFERROR(AY646/AY647,"..")</f>
        <v>0.5</v>
      </c>
      <c r="FY646" s="15">
        <f>IFERROR(AZ646/AZ647,"..")</f>
        <v>0.21249999999999999</v>
      </c>
      <c r="FZ646" s="15">
        <f>IFERROR(BA646/BA647,"..")</f>
        <v>0.21276595744680851</v>
      </c>
      <c r="GA646" s="15">
        <f>IFERROR(BB646/BB647,"..")</f>
        <v>0.20588235294117646</v>
      </c>
      <c r="GB646" s="15">
        <f>IFERROR(BC646/BC647,"..")</f>
        <v>0.16666666666666666</v>
      </c>
      <c r="GC646" s="15">
        <f>IFERROR(BD646/BD647,"..")</f>
        <v>5.2631578947368418E-2</v>
      </c>
      <c r="GD646" s="15">
        <f>IFERROR(BE646/BE647,"..")</f>
        <v>0.3125</v>
      </c>
      <c r="GE646" s="15">
        <f>IFERROR(BF646/BF647,"..")</f>
        <v>0.22727272727272727</v>
      </c>
      <c r="GF646" s="15">
        <f>IFERROR(BG646/BG647,"..")</f>
        <v>0.23076923076923078</v>
      </c>
      <c r="GG646" s="15">
        <f>IFERROR(BH646/BH647,"..")</f>
        <v>0.23529411764705882</v>
      </c>
      <c r="GH646" s="15">
        <f>IFERROR(BI646/BI647,"..")</f>
        <v>8.3333333333333329E-2</v>
      </c>
      <c r="GI646" s="15">
        <f>IFERROR(BJ646/BJ647,"..")</f>
        <v>0.1111111111111111</v>
      </c>
      <c r="GJ646" s="15">
        <f>IFERROR(BK646/BK647,"..")</f>
        <v>0</v>
      </c>
      <c r="GK646" s="15">
        <f>IFERROR(BL646/BL647,"..")</f>
        <v>0</v>
      </c>
      <c r="GL646" s="15" t="str">
        <f>IFERROR(BM646/BM647,"..")</f>
        <v>..</v>
      </c>
      <c r="GM646" s="15">
        <f>IFERROR(BN646/BN647,"..")</f>
        <v>0</v>
      </c>
      <c r="GN646" s="15">
        <f>IFERROR(BO646/BO647,"..")</f>
        <v>0.27272727272727271</v>
      </c>
      <c r="GO646" s="15">
        <f>IFERROR(BP646/BP647,"..")</f>
        <v>0.33333333333333331</v>
      </c>
      <c r="GP646" s="15">
        <f>IFERROR(BQ646/BQ647,"..")</f>
        <v>0.25</v>
      </c>
      <c r="GQ646" s="15">
        <f>IFERROR(BR646/BR647,"..")</f>
        <v>0.25</v>
      </c>
      <c r="GR646" s="15">
        <f>IFERROR(BS646/BS647,"..")</f>
        <v>0.4</v>
      </c>
      <c r="GS646" s="15">
        <f>IFERROR(BT646/BT647,"..")</f>
        <v>0.2857142857142857</v>
      </c>
      <c r="GT646" s="15">
        <f>IFERROR(BU646/BU647,"..")</f>
        <v>8.3217753120665747E-2</v>
      </c>
      <c r="GU646" s="15">
        <f>IFERROR(BV646/BV647,"..")</f>
        <v>6.7073170731707321E-2</v>
      </c>
      <c r="GV646" s="15">
        <f>IFERROR(BW646/BW647,"..")</f>
        <v>9.6938775510204078E-2</v>
      </c>
      <c r="GW646" s="15">
        <f>IFERROR(BX646/BX647,"..")</f>
        <v>0</v>
      </c>
      <c r="GX646" s="15">
        <f>IFERROR(BY646/BY647,"..")</f>
        <v>0</v>
      </c>
      <c r="GY646" s="15">
        <f>IFERROR(BZ646/BZ647,"..")</f>
        <v>0</v>
      </c>
      <c r="GZ646" s="15">
        <f>IFERROR(CA646/CA647,"..")</f>
        <v>0</v>
      </c>
      <c r="HA646" s="15">
        <f>IFERROR(CB646/CB647,"..")</f>
        <v>0</v>
      </c>
      <c r="HB646" s="15">
        <f>IFERROR(CC646/CC647,"..")</f>
        <v>0</v>
      </c>
      <c r="HC646" s="15">
        <f>IFERROR(CD646/CD647,"..")</f>
        <v>6.4102564102564097E-2</v>
      </c>
      <c r="HD646" s="15">
        <f>IFERROR(CE646/CE647,"..")</f>
        <v>7.407407407407407E-2</v>
      </c>
      <c r="HE646" s="15">
        <f>IFERROR(CF646/CF647,"..")</f>
        <v>7.6923076923076927E-2</v>
      </c>
      <c r="HF646" s="15">
        <f>IFERROR(CG646/CG647,"..")</f>
        <v>9.5238095238095233E-2</v>
      </c>
      <c r="HG646" s="15">
        <f>IFERROR(CH646/CH647,"..")</f>
        <v>0.1111111111111111</v>
      </c>
      <c r="HH646" s="15">
        <f>IFERROR(CI646/CI647,"..")</f>
        <v>0.16666666666666666</v>
      </c>
      <c r="HI646" s="15">
        <f>IFERROR(CJ646/CJ647,"..")</f>
        <v>4.5454545454545456E-2</v>
      </c>
      <c r="HJ646" s="15">
        <f>IFERROR(CK646/CK647,"..")</f>
        <v>0</v>
      </c>
      <c r="HK646" s="15">
        <f>IFERROR(CL646/CL647,"..")</f>
        <v>7.6923076923076927E-2</v>
      </c>
      <c r="HL646" s="15">
        <f>IFERROR(CM646/CM647,"..")</f>
        <v>9.375E-2</v>
      </c>
      <c r="HM646" s="15">
        <f>IFERROR(CN646/CN647,"..")</f>
        <v>9.3333333333333338E-2</v>
      </c>
      <c r="HN646" s="15">
        <f>IFERROR(CO646/CO647,"..")</f>
        <v>9.5238095238095233E-2</v>
      </c>
      <c r="HO646" s="15">
        <f>IFERROR(CP646/CP647,"..")</f>
        <v>8.4745762711864403E-2</v>
      </c>
      <c r="HP646" s="15">
        <f>IFERROR(CQ646/CQ647,"..")</f>
        <v>5.7692307692307696E-2</v>
      </c>
      <c r="HQ646" s="15">
        <f>IFERROR(CR646/CR647,"..")</f>
        <v>0.10606060606060606</v>
      </c>
      <c r="HR646" s="15">
        <f>IFERROR(CS646/CS647,"..")</f>
        <v>8.7591240875912413E-2</v>
      </c>
      <c r="HS646" s="15">
        <f>IFERROR(CT646/CT647,"..")</f>
        <v>5.1948051948051951E-2</v>
      </c>
      <c r="HT646" s="15">
        <f>IFERROR(CU646/CU647,"..")</f>
        <v>0.11666666666666667</v>
      </c>
      <c r="HU646" s="15">
        <f>IFERROR(CV646/CV647,"..")</f>
        <v>0.13636363636363635</v>
      </c>
      <c r="HV646" s="15">
        <f>IFERROR(CW646/CW647,"..")</f>
        <v>0.18181818181818182</v>
      </c>
      <c r="HW646" s="15">
        <f>IFERROR(CX646/CX647,"..")</f>
        <v>0.16666666666666666</v>
      </c>
      <c r="HX646" s="15">
        <f>IFERROR(CY646/CY647,"..")</f>
        <v>9.4339622641509441E-2</v>
      </c>
      <c r="HY646" s="15">
        <f>IFERROR(CZ646/CZ647,"..")</f>
        <v>6.6666666666666666E-2</v>
      </c>
      <c r="HZ646" s="15">
        <f>IFERROR(DA646/DA647,"..")</f>
        <v>0.12820512820512819</v>
      </c>
      <c r="IA646" s="15">
        <f>IFERROR(DB646/DB647,"..")</f>
        <v>4.5454545454545456E-2</v>
      </c>
      <c r="IB646" s="15">
        <f>IFERROR(DC646/DC647,"..")</f>
        <v>0</v>
      </c>
      <c r="IC646" s="15">
        <f>IFERROR(DD646/DD647,"..")</f>
        <v>7.1428571428571425E-2</v>
      </c>
      <c r="ID646" s="15">
        <f>IFERROR(DE646/DE647,"..")</f>
        <v>0.08</v>
      </c>
      <c r="IE646" s="15">
        <f>IFERROR(DF646/DF647,"..")</f>
        <v>0.1</v>
      </c>
      <c r="IF646" s="15">
        <f>IFERROR(DG646/DG647,"..")</f>
        <v>8.3333333333333329E-2</v>
      </c>
      <c r="IG646" s="15">
        <f>IFERROR(DH646/DH647,"..")</f>
        <v>0.14814814814814814</v>
      </c>
      <c r="IH646" s="15">
        <f>IFERROR(DI646/DI647,"..")</f>
        <v>0.16216216216216217</v>
      </c>
      <c r="II646" s="15">
        <f>IFERROR(DJ646/DJ647,"..")</f>
        <v>0.15909090909090909</v>
      </c>
      <c r="IJ646" s="15">
        <f>IFERROR(DK646/DK647,"..")</f>
        <v>0.10526315789473684</v>
      </c>
      <c r="IK646" s="15">
        <f>IFERROR(DL646/DL647,"..")</f>
        <v>0</v>
      </c>
      <c r="IL646" s="15">
        <f>IFERROR(DM646/DM647,"..")</f>
        <v>0.1</v>
      </c>
      <c r="IM646" s="15">
        <f>IFERROR(DN646/DN647,"..")</f>
        <v>0.15384615384615385</v>
      </c>
      <c r="IN646" s="15">
        <f>IFERROR(DO646/DO647,"..")</f>
        <v>0.17391304347826086</v>
      </c>
      <c r="IO646" s="15">
        <f>IFERROR(DP646/DP647,"..")</f>
        <v>0.17241379310344829</v>
      </c>
      <c r="IP646" s="15">
        <f>IFERROR(DQ646/DQ647,"..")</f>
        <v>0.16666666666666666</v>
      </c>
      <c r="IQ646" s="15">
        <f>IFERROR(DR646/DR647,"..")</f>
        <v>0.16666666666666666</v>
      </c>
      <c r="IR646" s="15">
        <f>IFERROR(DS646/DS647,"..")</f>
        <v>0.16666666666666666</v>
      </c>
      <c r="IS646" s="15">
        <f>IFERROR(DT646/DT647,"..")</f>
        <v>0.21686746987951808</v>
      </c>
      <c r="IT646" s="15">
        <f>IFERROR(DU646/DU647,"..")</f>
        <v>0.21978021978021978</v>
      </c>
      <c r="IU646" s="15">
        <f>IFERROR(DV646/DV647,"..")</f>
        <v>0.22972972972972974</v>
      </c>
      <c r="IV646" s="15">
        <f>IFERROR(DW646/DW647,"..")</f>
        <v>0.17189985765720506</v>
      </c>
      <c r="IW646" s="15">
        <f>IFERROR(DX646/DX647,"..")</f>
        <v>0.14900426742532005</v>
      </c>
      <c r="IX646" s="15">
        <f>IFERROR(DY646/DY647,"..")</f>
        <v>0.19208860759493671</v>
      </c>
      <c r="IY646" s="15" t="str">
        <f>IFERROR(DZ646/DZ647,"..")</f>
        <v>..</v>
      </c>
      <c r="IZ646" s="15" t="str">
        <f>IFERROR(EA646/EA647,"..")</f>
        <v>..</v>
      </c>
      <c r="JA646" s="15" t="str">
        <f>IFERROR(EB646/EB647,"..")</f>
        <v>..</v>
      </c>
    </row>
    <row r="647" spans="1:261" ht="14" x14ac:dyDescent="0.2">
      <c r="A647" s="20"/>
      <c r="B647" s="5" t="s">
        <v>46</v>
      </c>
      <c r="C647" s="4" t="s">
        <v>54</v>
      </c>
      <c r="D647" s="11">
        <v>35829</v>
      </c>
      <c r="E647" s="11">
        <v>16872</v>
      </c>
      <c r="F647" s="11">
        <v>18960</v>
      </c>
      <c r="G647" s="11">
        <v>31875</v>
      </c>
      <c r="H647" s="11">
        <v>14925</v>
      </c>
      <c r="I647" s="11">
        <v>16950</v>
      </c>
      <c r="J647" s="11">
        <v>99</v>
      </c>
      <c r="K647" s="11">
        <v>54</v>
      </c>
      <c r="L647" s="11">
        <v>42</v>
      </c>
      <c r="M647" s="11">
        <v>29100</v>
      </c>
      <c r="N647" s="11">
        <v>13677</v>
      </c>
      <c r="O647" s="11">
        <v>15423</v>
      </c>
      <c r="P647" s="11">
        <v>1266</v>
      </c>
      <c r="Q647" s="11">
        <v>597</v>
      </c>
      <c r="R647" s="11">
        <v>666</v>
      </c>
      <c r="S647" s="11">
        <v>285</v>
      </c>
      <c r="T647" s="11">
        <v>141</v>
      </c>
      <c r="U647" s="11">
        <v>144</v>
      </c>
      <c r="V647" s="11">
        <v>9</v>
      </c>
      <c r="W647" s="11">
        <v>3</v>
      </c>
      <c r="X647" s="11">
        <v>3</v>
      </c>
      <c r="Y647" s="11">
        <v>15</v>
      </c>
      <c r="Z647" s="11">
        <v>6</v>
      </c>
      <c r="AA647" s="11">
        <v>6</v>
      </c>
      <c r="AB647" s="11">
        <v>24</v>
      </c>
      <c r="AC647" s="11">
        <v>12</v>
      </c>
      <c r="AD647" s="11">
        <v>15</v>
      </c>
      <c r="AE647" s="11">
        <v>63</v>
      </c>
      <c r="AF647" s="11">
        <v>33</v>
      </c>
      <c r="AG647" s="11">
        <v>27</v>
      </c>
      <c r="AH647" s="11">
        <v>258</v>
      </c>
      <c r="AI647" s="11">
        <v>81</v>
      </c>
      <c r="AJ647" s="11">
        <v>174</v>
      </c>
      <c r="AK647" s="11">
        <v>306</v>
      </c>
      <c r="AL647" s="11">
        <v>111</v>
      </c>
      <c r="AM647" s="11">
        <v>192</v>
      </c>
      <c r="AN647" s="11">
        <v>891</v>
      </c>
      <c r="AO647" s="11">
        <v>375</v>
      </c>
      <c r="AP647" s="11">
        <v>516</v>
      </c>
      <c r="AQ647" s="11">
        <v>2700</v>
      </c>
      <c r="AR647" s="11">
        <v>1302</v>
      </c>
      <c r="AS647" s="11">
        <v>1401</v>
      </c>
      <c r="AT647" s="11">
        <v>561</v>
      </c>
      <c r="AU647" s="11">
        <v>315</v>
      </c>
      <c r="AV647" s="11">
        <v>246</v>
      </c>
      <c r="AW647" s="11">
        <v>9</v>
      </c>
      <c r="AX647" s="11">
        <v>6</v>
      </c>
      <c r="AY647" s="11">
        <v>6</v>
      </c>
      <c r="AZ647" s="11">
        <v>240</v>
      </c>
      <c r="BA647" s="11">
        <v>141</v>
      </c>
      <c r="BB647" s="11">
        <v>102</v>
      </c>
      <c r="BC647" s="11">
        <v>108</v>
      </c>
      <c r="BD647" s="11">
        <v>57</v>
      </c>
      <c r="BE647" s="11">
        <v>48</v>
      </c>
      <c r="BF647" s="11">
        <v>132</v>
      </c>
      <c r="BG647" s="11">
        <v>78</v>
      </c>
      <c r="BH647" s="11">
        <v>51</v>
      </c>
      <c r="BI647" s="11">
        <v>36</v>
      </c>
      <c r="BJ647" s="11">
        <v>27</v>
      </c>
      <c r="BK647" s="11">
        <v>9</v>
      </c>
      <c r="BL647" s="11">
        <v>6</v>
      </c>
      <c r="BM647" s="11">
        <v>0</v>
      </c>
      <c r="BN647" s="11">
        <v>3</v>
      </c>
      <c r="BO647" s="11">
        <v>33</v>
      </c>
      <c r="BP647" s="11">
        <v>18</v>
      </c>
      <c r="BQ647" s="11">
        <v>12</v>
      </c>
      <c r="BR647" s="11">
        <v>36</v>
      </c>
      <c r="BS647" s="11">
        <v>15</v>
      </c>
      <c r="BT647" s="11">
        <v>21</v>
      </c>
      <c r="BU647" s="11">
        <v>2163</v>
      </c>
      <c r="BV647" s="11">
        <v>984</v>
      </c>
      <c r="BW647" s="11">
        <v>1176</v>
      </c>
      <c r="BX647" s="11">
        <v>45</v>
      </c>
      <c r="BY647" s="11">
        <v>21</v>
      </c>
      <c r="BZ647" s="11">
        <v>24</v>
      </c>
      <c r="CA647" s="11">
        <v>12</v>
      </c>
      <c r="CB647" s="11">
        <v>6</v>
      </c>
      <c r="CC647" s="11">
        <v>3</v>
      </c>
      <c r="CD647" s="11">
        <v>234</v>
      </c>
      <c r="CE647" s="11">
        <v>81</v>
      </c>
      <c r="CF647" s="11">
        <v>156</v>
      </c>
      <c r="CG647" s="11">
        <v>63</v>
      </c>
      <c r="CH647" s="11">
        <v>27</v>
      </c>
      <c r="CI647" s="11">
        <v>36</v>
      </c>
      <c r="CJ647" s="11">
        <v>66</v>
      </c>
      <c r="CK647" s="11">
        <v>24</v>
      </c>
      <c r="CL647" s="11">
        <v>39</v>
      </c>
      <c r="CM647" s="11">
        <v>480</v>
      </c>
      <c r="CN647" s="11">
        <v>225</v>
      </c>
      <c r="CO647" s="11">
        <v>252</v>
      </c>
      <c r="CP647" s="11">
        <v>354</v>
      </c>
      <c r="CQ647" s="11">
        <v>156</v>
      </c>
      <c r="CR647" s="11">
        <v>198</v>
      </c>
      <c r="CS647" s="11">
        <v>411</v>
      </c>
      <c r="CT647" s="11">
        <v>231</v>
      </c>
      <c r="CU647" s="11">
        <v>180</v>
      </c>
      <c r="CV647" s="11">
        <v>66</v>
      </c>
      <c r="CW647" s="11">
        <v>33</v>
      </c>
      <c r="CX647" s="11">
        <v>36</v>
      </c>
      <c r="CY647" s="11">
        <v>159</v>
      </c>
      <c r="CZ647" s="11">
        <v>45</v>
      </c>
      <c r="DA647" s="11">
        <v>117</v>
      </c>
      <c r="DB647" s="11">
        <v>66</v>
      </c>
      <c r="DC647" s="11">
        <v>27</v>
      </c>
      <c r="DD647" s="11">
        <v>42</v>
      </c>
      <c r="DE647" s="11">
        <v>225</v>
      </c>
      <c r="DF647" s="11">
        <v>120</v>
      </c>
      <c r="DG647" s="11">
        <v>108</v>
      </c>
      <c r="DH647" s="11">
        <v>243</v>
      </c>
      <c r="DI647" s="11">
        <v>111</v>
      </c>
      <c r="DJ647" s="11">
        <v>132</v>
      </c>
      <c r="DK647" s="11">
        <v>57</v>
      </c>
      <c r="DL647" s="11">
        <v>27</v>
      </c>
      <c r="DM647" s="11">
        <v>30</v>
      </c>
      <c r="DN647" s="11">
        <v>156</v>
      </c>
      <c r="DO647" s="11">
        <v>69</v>
      </c>
      <c r="DP647" s="11">
        <v>87</v>
      </c>
      <c r="DQ647" s="11">
        <v>36</v>
      </c>
      <c r="DR647" s="11">
        <v>18</v>
      </c>
      <c r="DS647" s="11">
        <v>18</v>
      </c>
      <c r="DT647" s="11">
        <v>498</v>
      </c>
      <c r="DU647" s="11">
        <v>273</v>
      </c>
      <c r="DV647" s="11">
        <v>222</v>
      </c>
      <c r="DW647" s="11">
        <v>35829</v>
      </c>
      <c r="DX647" s="11">
        <v>16872</v>
      </c>
      <c r="DY647" s="11">
        <v>18960</v>
      </c>
      <c r="DZ647" s="11">
        <v>0</v>
      </c>
      <c r="EA647" s="11">
        <v>0</v>
      </c>
      <c r="EB647" s="11">
        <v>0</v>
      </c>
      <c r="EC647" s="15">
        <f>IFERROR(D647/D647,"..")</f>
        <v>1</v>
      </c>
      <c r="ED647" s="15">
        <f>IFERROR(E647/E647,"..")</f>
        <v>1</v>
      </c>
      <c r="EE647" s="15">
        <f>IFERROR(F647/F647,"..")</f>
        <v>1</v>
      </c>
      <c r="EF647" s="15">
        <f>IFERROR(G647/G647,"..")</f>
        <v>1</v>
      </c>
      <c r="EG647" s="15">
        <f>IFERROR(H647/H647,"..")</f>
        <v>1</v>
      </c>
      <c r="EH647" s="15">
        <f>IFERROR(I647/I647,"..")</f>
        <v>1</v>
      </c>
      <c r="EI647" s="15">
        <f>IFERROR(J647/J647,"..")</f>
        <v>1</v>
      </c>
      <c r="EJ647" s="15">
        <f>IFERROR(K647/K647,"..")</f>
        <v>1</v>
      </c>
      <c r="EK647" s="15">
        <f>IFERROR(L647/L647,"..")</f>
        <v>1</v>
      </c>
      <c r="EL647" s="15">
        <f>IFERROR(M647/M647,"..")</f>
        <v>1</v>
      </c>
      <c r="EM647" s="15">
        <f>IFERROR(N647/N647,"..")</f>
        <v>1</v>
      </c>
      <c r="EN647" s="15">
        <f>IFERROR(O647/O647,"..")</f>
        <v>1</v>
      </c>
      <c r="EO647" s="15">
        <f>IFERROR(P647/P647,"..")</f>
        <v>1</v>
      </c>
      <c r="EP647" s="15">
        <f>IFERROR(Q647/Q647,"..")</f>
        <v>1</v>
      </c>
      <c r="EQ647" s="15">
        <f>IFERROR(R647/R647,"..")</f>
        <v>1</v>
      </c>
      <c r="ER647" s="15">
        <f>IFERROR(S647/S647,"..")</f>
        <v>1</v>
      </c>
      <c r="ES647" s="15">
        <f>IFERROR(T647/T647,"..")</f>
        <v>1</v>
      </c>
      <c r="ET647" s="15">
        <f>IFERROR(U647/U647,"..")</f>
        <v>1</v>
      </c>
      <c r="EU647" s="15">
        <f>IFERROR(V647/V647,"..")</f>
        <v>1</v>
      </c>
      <c r="EV647" s="15">
        <f>IFERROR(W647/W647,"..")</f>
        <v>1</v>
      </c>
      <c r="EW647" s="15">
        <f>IFERROR(X647/X647,"..")</f>
        <v>1</v>
      </c>
      <c r="EX647" s="15">
        <f>IFERROR(Y647/Y647,"..")</f>
        <v>1</v>
      </c>
      <c r="EY647" s="15">
        <f>IFERROR(Z647/Z647,"..")</f>
        <v>1</v>
      </c>
      <c r="EZ647" s="15">
        <f>IFERROR(AA647/AA647,"..")</f>
        <v>1</v>
      </c>
      <c r="FA647" s="15">
        <f>IFERROR(AB647/AB647,"..")</f>
        <v>1</v>
      </c>
      <c r="FB647" s="15">
        <f>IFERROR(AC647/AC647,"..")</f>
        <v>1</v>
      </c>
      <c r="FC647" s="15">
        <f>IFERROR(AD647/AD647,"..")</f>
        <v>1</v>
      </c>
      <c r="FD647" s="15">
        <f>IFERROR(AE647/AE647,"..")</f>
        <v>1</v>
      </c>
      <c r="FE647" s="15">
        <f>IFERROR(AF647/AF647,"..")</f>
        <v>1</v>
      </c>
      <c r="FF647" s="15">
        <f>IFERROR(AG647/AG647,"..")</f>
        <v>1</v>
      </c>
      <c r="FG647" s="15">
        <f>IFERROR(AH647/AH647,"..")</f>
        <v>1</v>
      </c>
      <c r="FH647" s="15">
        <f>IFERROR(AI647/AI647,"..")</f>
        <v>1</v>
      </c>
      <c r="FI647" s="15">
        <f>IFERROR(AJ647/AJ647,"..")</f>
        <v>1</v>
      </c>
      <c r="FJ647" s="15">
        <f>IFERROR(AK647/AK647,"..")</f>
        <v>1</v>
      </c>
      <c r="FK647" s="15">
        <f>IFERROR(AL647/AL647,"..")</f>
        <v>1</v>
      </c>
      <c r="FL647" s="15">
        <f>IFERROR(AM647/AM647,"..")</f>
        <v>1</v>
      </c>
      <c r="FM647" s="15">
        <f>IFERROR(AN647/AN647,"..")</f>
        <v>1</v>
      </c>
      <c r="FN647" s="15">
        <f>IFERROR(AO647/AO647,"..")</f>
        <v>1</v>
      </c>
      <c r="FO647" s="15">
        <f>IFERROR(AP647/AP647,"..")</f>
        <v>1</v>
      </c>
      <c r="FP647" s="15">
        <f>IFERROR(AQ647/AQ647,"..")</f>
        <v>1</v>
      </c>
      <c r="FQ647" s="15">
        <f>IFERROR(AR647/AR647,"..")</f>
        <v>1</v>
      </c>
      <c r="FR647" s="15">
        <f>IFERROR(AS647/AS647,"..")</f>
        <v>1</v>
      </c>
      <c r="FS647" s="15">
        <f>IFERROR(AT647/AT647,"..")</f>
        <v>1</v>
      </c>
      <c r="FT647" s="15">
        <f>IFERROR(AU647/AU647,"..")</f>
        <v>1</v>
      </c>
      <c r="FU647" s="15">
        <f>IFERROR(AV647/AV647,"..")</f>
        <v>1</v>
      </c>
      <c r="FV647" s="15">
        <f>IFERROR(AW647/AW647,"..")</f>
        <v>1</v>
      </c>
      <c r="FW647" s="15">
        <f>IFERROR(AX647/AX647,"..")</f>
        <v>1</v>
      </c>
      <c r="FX647" s="15">
        <f>IFERROR(AY647/AY647,"..")</f>
        <v>1</v>
      </c>
      <c r="FY647" s="15">
        <f>IFERROR(AZ647/AZ647,"..")</f>
        <v>1</v>
      </c>
      <c r="FZ647" s="15">
        <f>IFERROR(BA647/BA647,"..")</f>
        <v>1</v>
      </c>
      <c r="GA647" s="15">
        <f>IFERROR(BB647/BB647,"..")</f>
        <v>1</v>
      </c>
      <c r="GB647" s="15">
        <f>IFERROR(BC647/BC647,"..")</f>
        <v>1</v>
      </c>
      <c r="GC647" s="15">
        <f>IFERROR(BD647/BD647,"..")</f>
        <v>1</v>
      </c>
      <c r="GD647" s="15">
        <f>IFERROR(BE647/BE647,"..")</f>
        <v>1</v>
      </c>
      <c r="GE647" s="15">
        <f>IFERROR(BF647/BF647,"..")</f>
        <v>1</v>
      </c>
      <c r="GF647" s="15">
        <f>IFERROR(BG647/BG647,"..")</f>
        <v>1</v>
      </c>
      <c r="GG647" s="15">
        <f>IFERROR(BH647/BH647,"..")</f>
        <v>1</v>
      </c>
      <c r="GH647" s="15">
        <f>IFERROR(BI647/BI647,"..")</f>
        <v>1</v>
      </c>
      <c r="GI647" s="15">
        <f>IFERROR(BJ647/BJ647,"..")</f>
        <v>1</v>
      </c>
      <c r="GJ647" s="15">
        <f>IFERROR(BK647/BK647,"..")</f>
        <v>1</v>
      </c>
      <c r="GK647" s="15">
        <f>IFERROR(BL647/BL647,"..")</f>
        <v>1</v>
      </c>
      <c r="GL647" s="15" t="str">
        <f>IFERROR(BM647/BM647,"..")</f>
        <v>..</v>
      </c>
      <c r="GM647" s="15">
        <f>IFERROR(BN647/BN647,"..")</f>
        <v>1</v>
      </c>
      <c r="GN647" s="15">
        <f>IFERROR(BO647/BO647,"..")</f>
        <v>1</v>
      </c>
      <c r="GO647" s="15">
        <f>IFERROR(BP647/BP647,"..")</f>
        <v>1</v>
      </c>
      <c r="GP647" s="15">
        <f>IFERROR(BQ647/BQ647,"..")</f>
        <v>1</v>
      </c>
      <c r="GQ647" s="15">
        <f>IFERROR(BR647/BR647,"..")</f>
        <v>1</v>
      </c>
      <c r="GR647" s="15">
        <f>IFERROR(BS647/BS647,"..")</f>
        <v>1</v>
      </c>
      <c r="GS647" s="15">
        <f>IFERROR(BT647/BT647,"..")</f>
        <v>1</v>
      </c>
      <c r="GT647" s="15">
        <f>IFERROR(BU647/BU647,"..")</f>
        <v>1</v>
      </c>
      <c r="GU647" s="15">
        <f>IFERROR(BV647/BV647,"..")</f>
        <v>1</v>
      </c>
      <c r="GV647" s="15">
        <f>IFERROR(BW647/BW647,"..")</f>
        <v>1</v>
      </c>
      <c r="GW647" s="15">
        <f>IFERROR(BX647/BX647,"..")</f>
        <v>1</v>
      </c>
      <c r="GX647" s="15">
        <f>IFERROR(BY647/BY647,"..")</f>
        <v>1</v>
      </c>
      <c r="GY647" s="15">
        <f>IFERROR(BZ647/BZ647,"..")</f>
        <v>1</v>
      </c>
      <c r="GZ647" s="15">
        <f>IFERROR(CA647/CA647,"..")</f>
        <v>1</v>
      </c>
      <c r="HA647" s="15">
        <f>IFERROR(CB647/CB647,"..")</f>
        <v>1</v>
      </c>
      <c r="HB647" s="15">
        <f>IFERROR(CC647/CC647,"..")</f>
        <v>1</v>
      </c>
      <c r="HC647" s="15">
        <f>IFERROR(CD647/CD647,"..")</f>
        <v>1</v>
      </c>
      <c r="HD647" s="15">
        <f>IFERROR(CE647/CE647,"..")</f>
        <v>1</v>
      </c>
      <c r="HE647" s="15">
        <f>IFERROR(CF647/CF647,"..")</f>
        <v>1</v>
      </c>
      <c r="HF647" s="15">
        <f>IFERROR(CG647/CG647,"..")</f>
        <v>1</v>
      </c>
      <c r="HG647" s="15">
        <f>IFERROR(CH647/CH647,"..")</f>
        <v>1</v>
      </c>
      <c r="HH647" s="15">
        <f>IFERROR(CI647/CI647,"..")</f>
        <v>1</v>
      </c>
      <c r="HI647" s="15">
        <f>IFERROR(CJ647/CJ647,"..")</f>
        <v>1</v>
      </c>
      <c r="HJ647" s="15">
        <f>IFERROR(CK647/CK647,"..")</f>
        <v>1</v>
      </c>
      <c r="HK647" s="15">
        <f>IFERROR(CL647/CL647,"..")</f>
        <v>1</v>
      </c>
      <c r="HL647" s="15">
        <f>IFERROR(CM647/CM647,"..")</f>
        <v>1</v>
      </c>
      <c r="HM647" s="15">
        <f>IFERROR(CN647/CN647,"..")</f>
        <v>1</v>
      </c>
      <c r="HN647" s="15">
        <f>IFERROR(CO647/CO647,"..")</f>
        <v>1</v>
      </c>
      <c r="HO647" s="15">
        <f>IFERROR(CP647/CP647,"..")</f>
        <v>1</v>
      </c>
      <c r="HP647" s="15">
        <f>IFERROR(CQ647/CQ647,"..")</f>
        <v>1</v>
      </c>
      <c r="HQ647" s="15">
        <f>IFERROR(CR647/CR647,"..")</f>
        <v>1</v>
      </c>
      <c r="HR647" s="15">
        <f>IFERROR(CS647/CS647,"..")</f>
        <v>1</v>
      </c>
      <c r="HS647" s="15">
        <f>IFERROR(CT647/CT647,"..")</f>
        <v>1</v>
      </c>
      <c r="HT647" s="15">
        <f>IFERROR(CU647/CU647,"..")</f>
        <v>1</v>
      </c>
      <c r="HU647" s="15">
        <f>IFERROR(CV647/CV647,"..")</f>
        <v>1</v>
      </c>
      <c r="HV647" s="15">
        <f>IFERROR(CW647/CW647,"..")</f>
        <v>1</v>
      </c>
      <c r="HW647" s="15">
        <f>IFERROR(CX647/CX647,"..")</f>
        <v>1</v>
      </c>
      <c r="HX647" s="15">
        <f>IFERROR(CY647/CY647,"..")</f>
        <v>1</v>
      </c>
      <c r="HY647" s="15">
        <f>IFERROR(CZ647/CZ647,"..")</f>
        <v>1</v>
      </c>
      <c r="HZ647" s="15">
        <f>IFERROR(DA647/DA647,"..")</f>
        <v>1</v>
      </c>
      <c r="IA647" s="15">
        <f>IFERROR(DB647/DB647,"..")</f>
        <v>1</v>
      </c>
      <c r="IB647" s="15">
        <f>IFERROR(DC647/DC647,"..")</f>
        <v>1</v>
      </c>
      <c r="IC647" s="15">
        <f>IFERROR(DD647/DD647,"..")</f>
        <v>1</v>
      </c>
      <c r="ID647" s="15">
        <f>IFERROR(DE647/DE647,"..")</f>
        <v>1</v>
      </c>
      <c r="IE647" s="15">
        <f>IFERROR(DF647/DF647,"..")</f>
        <v>1</v>
      </c>
      <c r="IF647" s="15">
        <f>IFERROR(DG647/DG647,"..")</f>
        <v>1</v>
      </c>
      <c r="IG647" s="15">
        <f>IFERROR(DH647/DH647,"..")</f>
        <v>1</v>
      </c>
      <c r="IH647" s="15">
        <f>IFERROR(DI647/DI647,"..")</f>
        <v>1</v>
      </c>
      <c r="II647" s="15">
        <f>IFERROR(DJ647/DJ647,"..")</f>
        <v>1</v>
      </c>
      <c r="IJ647" s="15">
        <f>IFERROR(DK647/DK647,"..")</f>
        <v>1</v>
      </c>
      <c r="IK647" s="15">
        <f>IFERROR(DL647/DL647,"..")</f>
        <v>1</v>
      </c>
      <c r="IL647" s="15">
        <f>IFERROR(DM647/DM647,"..")</f>
        <v>1</v>
      </c>
      <c r="IM647" s="15">
        <f>IFERROR(DN647/DN647,"..")</f>
        <v>1</v>
      </c>
      <c r="IN647" s="15">
        <f>IFERROR(DO647/DO647,"..")</f>
        <v>1</v>
      </c>
      <c r="IO647" s="15">
        <f>IFERROR(DP647/DP647,"..")</f>
        <v>1</v>
      </c>
      <c r="IP647" s="15">
        <f>IFERROR(DQ647/DQ647,"..")</f>
        <v>1</v>
      </c>
      <c r="IQ647" s="15">
        <f>IFERROR(DR647/DR647,"..")</f>
        <v>1</v>
      </c>
      <c r="IR647" s="15">
        <f>IFERROR(DS647/DS647,"..")</f>
        <v>1</v>
      </c>
      <c r="IS647" s="15">
        <f>IFERROR(DT647/DT647,"..")</f>
        <v>1</v>
      </c>
      <c r="IT647" s="15">
        <f>IFERROR(DU647/DU647,"..")</f>
        <v>1</v>
      </c>
      <c r="IU647" s="15">
        <f>IFERROR(DV647/DV647,"..")</f>
        <v>1</v>
      </c>
      <c r="IV647" s="15">
        <f>IFERROR(DW647/DW647,"..")</f>
        <v>1</v>
      </c>
      <c r="IW647" s="15">
        <f>IFERROR(DX647/DX647,"..")</f>
        <v>1</v>
      </c>
      <c r="IX647" s="15">
        <f>IFERROR(DY647/DY647,"..")</f>
        <v>1</v>
      </c>
      <c r="IY647" s="15" t="str">
        <f>IFERROR(DZ647/DZ647,"..")</f>
        <v>..</v>
      </c>
      <c r="IZ647" s="15" t="str">
        <f>IFERROR(EA647/EA647,"..")</f>
        <v>..</v>
      </c>
      <c r="JA647" s="15" t="str">
        <f>IFERROR(EB647/EB647,"..")</f>
        <v>..</v>
      </c>
    </row>
    <row r="648" spans="1:261" ht="14" x14ac:dyDescent="0.2">
      <c r="A648" s="21"/>
      <c r="B648" s="5" t="s">
        <v>47</v>
      </c>
      <c r="C648" s="4" t="s">
        <v>54</v>
      </c>
      <c r="D648" s="12">
        <v>6024</v>
      </c>
      <c r="E648" s="12">
        <v>3321</v>
      </c>
      <c r="F648" s="12">
        <v>2700</v>
      </c>
      <c r="G648" s="12">
        <v>4722</v>
      </c>
      <c r="H648" s="12">
        <v>2568</v>
      </c>
      <c r="I648" s="12">
        <v>2157</v>
      </c>
      <c r="J648" s="12">
        <v>297</v>
      </c>
      <c r="K648" s="12">
        <v>162</v>
      </c>
      <c r="L648" s="12">
        <v>132</v>
      </c>
      <c r="M648" s="12">
        <v>4119</v>
      </c>
      <c r="N648" s="12">
        <v>2229</v>
      </c>
      <c r="O648" s="12">
        <v>1890</v>
      </c>
      <c r="P648" s="12">
        <v>141</v>
      </c>
      <c r="Q648" s="12">
        <v>81</v>
      </c>
      <c r="R648" s="12">
        <v>57</v>
      </c>
      <c r="S648" s="12">
        <v>42</v>
      </c>
      <c r="T648" s="12">
        <v>21</v>
      </c>
      <c r="U648" s="12">
        <v>21</v>
      </c>
      <c r="V648" s="12">
        <v>0</v>
      </c>
      <c r="W648" s="12">
        <v>0</v>
      </c>
      <c r="X648" s="12">
        <v>0</v>
      </c>
      <c r="Y648" s="12">
        <v>6</v>
      </c>
      <c r="Z648" s="12">
        <v>6</v>
      </c>
      <c r="AA648" s="12">
        <v>0</v>
      </c>
      <c r="AB648" s="12">
        <v>3</v>
      </c>
      <c r="AC648" s="12">
        <v>3</v>
      </c>
      <c r="AD648" s="12">
        <v>3</v>
      </c>
      <c r="AE648" s="12">
        <v>12</v>
      </c>
      <c r="AF648" s="12">
        <v>6</v>
      </c>
      <c r="AG648" s="12">
        <v>6</v>
      </c>
      <c r="AH648" s="12">
        <v>39</v>
      </c>
      <c r="AI648" s="12">
        <v>24</v>
      </c>
      <c r="AJ648" s="12">
        <v>15</v>
      </c>
      <c r="AK648" s="12">
        <v>24</v>
      </c>
      <c r="AL648" s="12">
        <v>18</v>
      </c>
      <c r="AM648" s="12">
        <v>3</v>
      </c>
      <c r="AN648" s="12">
        <v>114</v>
      </c>
      <c r="AO648" s="12">
        <v>54</v>
      </c>
      <c r="AP648" s="12">
        <v>60</v>
      </c>
      <c r="AQ648" s="12">
        <v>969</v>
      </c>
      <c r="AR648" s="12">
        <v>528</v>
      </c>
      <c r="AS648" s="12">
        <v>438</v>
      </c>
      <c r="AT648" s="12">
        <v>198</v>
      </c>
      <c r="AU648" s="12">
        <v>111</v>
      </c>
      <c r="AV648" s="12">
        <v>84</v>
      </c>
      <c r="AW648" s="12">
        <v>3</v>
      </c>
      <c r="AX648" s="12">
        <v>3</v>
      </c>
      <c r="AY648" s="12">
        <v>0</v>
      </c>
      <c r="AZ648" s="12">
        <v>72</v>
      </c>
      <c r="BA648" s="12">
        <v>39</v>
      </c>
      <c r="BB648" s="12">
        <v>30</v>
      </c>
      <c r="BC648" s="12">
        <v>51</v>
      </c>
      <c r="BD648" s="12">
        <v>24</v>
      </c>
      <c r="BE648" s="12">
        <v>24</v>
      </c>
      <c r="BF648" s="12">
        <v>54</v>
      </c>
      <c r="BG648" s="12">
        <v>27</v>
      </c>
      <c r="BH648" s="12">
        <v>24</v>
      </c>
      <c r="BI648" s="12">
        <v>15</v>
      </c>
      <c r="BJ648" s="12">
        <v>9</v>
      </c>
      <c r="BK648" s="12">
        <v>9</v>
      </c>
      <c r="BL648" s="12">
        <v>3</v>
      </c>
      <c r="BM648" s="12">
        <v>3</v>
      </c>
      <c r="BN648" s="12">
        <v>0</v>
      </c>
      <c r="BO648" s="12">
        <v>12</v>
      </c>
      <c r="BP648" s="12">
        <v>6</v>
      </c>
      <c r="BQ648" s="12">
        <v>6</v>
      </c>
      <c r="BR648" s="12">
        <v>6</v>
      </c>
      <c r="BS648" s="12">
        <v>3</v>
      </c>
      <c r="BT648" s="12">
        <v>3</v>
      </c>
      <c r="BU648" s="12">
        <v>504</v>
      </c>
      <c r="BV648" s="12">
        <v>270</v>
      </c>
      <c r="BW648" s="12">
        <v>231</v>
      </c>
      <c r="BX648" s="12">
        <v>57</v>
      </c>
      <c r="BY648" s="12">
        <v>30</v>
      </c>
      <c r="BZ648" s="12">
        <v>24</v>
      </c>
      <c r="CA648" s="12">
        <v>45</v>
      </c>
      <c r="CB648" s="12">
        <v>27</v>
      </c>
      <c r="CC648" s="12">
        <v>21</v>
      </c>
      <c r="CD648" s="12">
        <v>33</v>
      </c>
      <c r="CE648" s="12">
        <v>12</v>
      </c>
      <c r="CF648" s="12">
        <v>21</v>
      </c>
      <c r="CG648" s="12">
        <v>21</v>
      </c>
      <c r="CH648" s="12">
        <v>6</v>
      </c>
      <c r="CI648" s="12">
        <v>15</v>
      </c>
      <c r="CJ648" s="12">
        <v>27</v>
      </c>
      <c r="CK648" s="12">
        <v>18</v>
      </c>
      <c r="CL648" s="12">
        <v>9</v>
      </c>
      <c r="CM648" s="12">
        <v>78</v>
      </c>
      <c r="CN648" s="12">
        <v>39</v>
      </c>
      <c r="CO648" s="12">
        <v>36</v>
      </c>
      <c r="CP648" s="12">
        <v>60</v>
      </c>
      <c r="CQ648" s="12">
        <v>30</v>
      </c>
      <c r="CR648" s="12">
        <v>30</v>
      </c>
      <c r="CS648" s="12">
        <v>129</v>
      </c>
      <c r="CT648" s="12">
        <v>81</v>
      </c>
      <c r="CU648" s="12">
        <v>45</v>
      </c>
      <c r="CV648" s="12">
        <v>3</v>
      </c>
      <c r="CW648" s="12">
        <v>3</v>
      </c>
      <c r="CX648" s="12">
        <v>3</v>
      </c>
      <c r="CY648" s="12">
        <v>21</v>
      </c>
      <c r="CZ648" s="12">
        <v>6</v>
      </c>
      <c r="DA648" s="12">
        <v>15</v>
      </c>
      <c r="DB648" s="12">
        <v>15</v>
      </c>
      <c r="DC648" s="12">
        <v>9</v>
      </c>
      <c r="DD648" s="12">
        <v>9</v>
      </c>
      <c r="DE648" s="12">
        <v>12</v>
      </c>
      <c r="DF648" s="12">
        <v>6</v>
      </c>
      <c r="DG648" s="12">
        <v>6</v>
      </c>
      <c r="DH648" s="12">
        <v>48</v>
      </c>
      <c r="DI648" s="12">
        <v>33</v>
      </c>
      <c r="DJ648" s="12">
        <v>18</v>
      </c>
      <c r="DK648" s="12">
        <v>12</v>
      </c>
      <c r="DL648" s="12">
        <v>12</v>
      </c>
      <c r="DM648" s="12">
        <v>3</v>
      </c>
      <c r="DN648" s="12">
        <v>24</v>
      </c>
      <c r="DO648" s="12">
        <v>15</v>
      </c>
      <c r="DP648" s="12">
        <v>9</v>
      </c>
      <c r="DQ648" s="12">
        <v>15</v>
      </c>
      <c r="DR648" s="12">
        <v>9</v>
      </c>
      <c r="DS648" s="12">
        <v>6</v>
      </c>
      <c r="DT648" s="12">
        <v>99</v>
      </c>
      <c r="DU648" s="12">
        <v>72</v>
      </c>
      <c r="DV648" s="12">
        <v>24</v>
      </c>
      <c r="DW648" s="12">
        <v>6024</v>
      </c>
      <c r="DX648" s="12">
        <v>3321</v>
      </c>
      <c r="DY648" s="12">
        <v>2700</v>
      </c>
      <c r="DZ648" s="12">
        <v>0</v>
      </c>
      <c r="EA648" s="12">
        <v>0</v>
      </c>
      <c r="EB648" s="12">
        <v>0</v>
      </c>
      <c r="EC648" s="15"/>
      <c r="ED648" s="15"/>
      <c r="EE648" s="15"/>
      <c r="EF648" s="15"/>
      <c r="EG648" s="15"/>
      <c r="EH648" s="15"/>
      <c r="EI648" s="15"/>
      <c r="EJ648" s="15"/>
      <c r="EK648" s="15"/>
      <c r="EL648" s="15"/>
      <c r="EM648" s="15"/>
      <c r="EN648" s="15"/>
      <c r="EO648" s="15"/>
      <c r="EP648" s="15"/>
      <c r="EQ648" s="15"/>
      <c r="ER648" s="15"/>
      <c r="ES648" s="15"/>
      <c r="ET648" s="15"/>
      <c r="EU648" s="15"/>
      <c r="EV648" s="15"/>
      <c r="EW648" s="15"/>
      <c r="EX648" s="15"/>
      <c r="EY648" s="15"/>
      <c r="EZ648" s="15"/>
      <c r="FA648" s="15"/>
      <c r="FB648" s="15"/>
      <c r="FC648" s="15"/>
      <c r="FD648" s="15"/>
      <c r="FE648" s="15"/>
      <c r="FF648" s="15"/>
      <c r="FG648" s="15"/>
      <c r="FH648" s="15"/>
      <c r="FI648" s="15"/>
      <c r="FJ648" s="15"/>
      <c r="FK648" s="15"/>
      <c r="FL648" s="15"/>
      <c r="FM648" s="15"/>
      <c r="FN648" s="15"/>
      <c r="FO648" s="15"/>
      <c r="FP648" s="15"/>
      <c r="FQ648" s="15"/>
      <c r="FR648" s="15"/>
      <c r="FS648" s="15"/>
      <c r="FT648" s="15"/>
      <c r="FU648" s="15"/>
      <c r="FV648" s="15"/>
      <c r="FW648" s="15"/>
      <c r="FX648" s="15"/>
      <c r="FY648" s="15"/>
      <c r="FZ648" s="15"/>
      <c r="GA648" s="15"/>
      <c r="GB648" s="15"/>
      <c r="GC648" s="15"/>
      <c r="GD648" s="15"/>
      <c r="GE648" s="15"/>
      <c r="GF648" s="15"/>
      <c r="GG648" s="15"/>
      <c r="GH648" s="15"/>
      <c r="GI648" s="15"/>
      <c r="GJ648" s="15"/>
      <c r="GK648" s="15"/>
      <c r="GL648" s="15"/>
      <c r="GM648" s="15"/>
      <c r="GN648" s="15"/>
      <c r="GO648" s="15"/>
      <c r="GP648" s="15"/>
      <c r="GQ648" s="15"/>
      <c r="GR648" s="15"/>
      <c r="GS648" s="15"/>
      <c r="GT648" s="15"/>
      <c r="GU648" s="15"/>
      <c r="GV648" s="15"/>
      <c r="GW648" s="15"/>
      <c r="GX648" s="15"/>
      <c r="GY648" s="15"/>
      <c r="GZ648" s="15"/>
      <c r="HA648" s="15"/>
      <c r="HB648" s="15"/>
      <c r="HC648" s="15"/>
      <c r="HD648" s="15"/>
      <c r="HE648" s="15"/>
      <c r="HF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  <c r="IM648" s="15"/>
      <c r="IN648" s="15"/>
      <c r="IO648" s="15"/>
      <c r="IP648" s="15"/>
      <c r="IQ648" s="15"/>
      <c r="IR648" s="15"/>
      <c r="IS648" s="15"/>
      <c r="IT648" s="15"/>
      <c r="IU648" s="15"/>
      <c r="IV648" s="15"/>
      <c r="IW648" s="15"/>
      <c r="IX648" s="15"/>
      <c r="IY648" s="15"/>
      <c r="IZ648" s="15"/>
      <c r="JA648" s="15"/>
    </row>
    <row r="649" spans="1:261" ht="14" x14ac:dyDescent="0.2">
      <c r="A649" s="19" t="s">
        <v>128</v>
      </c>
      <c r="B649" s="5" t="s">
        <v>56</v>
      </c>
      <c r="C649" s="4" t="s">
        <v>54</v>
      </c>
      <c r="D649" s="11">
        <v>39084</v>
      </c>
      <c r="E649" s="11">
        <v>19380</v>
      </c>
      <c r="F649" s="11">
        <v>19704</v>
      </c>
      <c r="G649" s="11">
        <v>34425</v>
      </c>
      <c r="H649" s="11">
        <v>16866</v>
      </c>
      <c r="I649" s="11">
        <v>17562</v>
      </c>
      <c r="J649" s="11">
        <v>354</v>
      </c>
      <c r="K649" s="11">
        <v>213</v>
      </c>
      <c r="L649" s="11">
        <v>144</v>
      </c>
      <c r="M649" s="11">
        <v>32004</v>
      </c>
      <c r="N649" s="11">
        <v>15711</v>
      </c>
      <c r="O649" s="11">
        <v>16290</v>
      </c>
      <c r="P649" s="11">
        <v>1002</v>
      </c>
      <c r="Q649" s="11">
        <v>489</v>
      </c>
      <c r="R649" s="11">
        <v>513</v>
      </c>
      <c r="S649" s="11">
        <v>234</v>
      </c>
      <c r="T649" s="11">
        <v>111</v>
      </c>
      <c r="U649" s="11">
        <v>123</v>
      </c>
      <c r="V649" s="11">
        <v>9</v>
      </c>
      <c r="W649" s="11">
        <v>6</v>
      </c>
      <c r="X649" s="11">
        <v>6</v>
      </c>
      <c r="Y649" s="11">
        <v>15</v>
      </c>
      <c r="Z649" s="11">
        <v>9</v>
      </c>
      <c r="AA649" s="11">
        <v>6</v>
      </c>
      <c r="AB649" s="11">
        <v>15</v>
      </c>
      <c r="AC649" s="11">
        <v>9</v>
      </c>
      <c r="AD649" s="11">
        <v>9</v>
      </c>
      <c r="AE649" s="11">
        <v>51</v>
      </c>
      <c r="AF649" s="11">
        <v>36</v>
      </c>
      <c r="AG649" s="11">
        <v>15</v>
      </c>
      <c r="AH649" s="11">
        <v>141</v>
      </c>
      <c r="AI649" s="11">
        <v>57</v>
      </c>
      <c r="AJ649" s="11">
        <v>84</v>
      </c>
      <c r="AK649" s="11">
        <v>255</v>
      </c>
      <c r="AL649" s="11">
        <v>93</v>
      </c>
      <c r="AM649" s="11">
        <v>162</v>
      </c>
      <c r="AN649" s="11">
        <v>681</v>
      </c>
      <c r="AO649" s="11">
        <v>288</v>
      </c>
      <c r="AP649" s="11">
        <v>396</v>
      </c>
      <c r="AQ649" s="11">
        <v>4272</v>
      </c>
      <c r="AR649" s="11">
        <v>2139</v>
      </c>
      <c r="AS649" s="11">
        <v>2133</v>
      </c>
      <c r="AT649" s="11">
        <v>936</v>
      </c>
      <c r="AU649" s="11">
        <v>555</v>
      </c>
      <c r="AV649" s="11">
        <v>384</v>
      </c>
      <c r="AW649" s="11">
        <v>33</v>
      </c>
      <c r="AX649" s="11">
        <v>24</v>
      </c>
      <c r="AY649" s="11">
        <v>9</v>
      </c>
      <c r="AZ649" s="11">
        <v>300</v>
      </c>
      <c r="BA649" s="11">
        <v>153</v>
      </c>
      <c r="BB649" s="11">
        <v>147</v>
      </c>
      <c r="BC649" s="11">
        <v>123</v>
      </c>
      <c r="BD649" s="11">
        <v>69</v>
      </c>
      <c r="BE649" s="11">
        <v>54</v>
      </c>
      <c r="BF649" s="11">
        <v>216</v>
      </c>
      <c r="BG649" s="11">
        <v>132</v>
      </c>
      <c r="BH649" s="11">
        <v>84</v>
      </c>
      <c r="BI649" s="11">
        <v>60</v>
      </c>
      <c r="BJ649" s="11">
        <v>39</v>
      </c>
      <c r="BK649" s="11">
        <v>21</v>
      </c>
      <c r="BL649" s="11">
        <v>12</v>
      </c>
      <c r="BM649" s="11">
        <v>3</v>
      </c>
      <c r="BN649" s="11">
        <v>9</v>
      </c>
      <c r="BO649" s="11">
        <v>87</v>
      </c>
      <c r="BP649" s="11">
        <v>36</v>
      </c>
      <c r="BQ649" s="11">
        <v>51</v>
      </c>
      <c r="BR649" s="11">
        <v>162</v>
      </c>
      <c r="BS649" s="11">
        <v>129</v>
      </c>
      <c r="BT649" s="11">
        <v>33</v>
      </c>
      <c r="BU649" s="11">
        <v>1503</v>
      </c>
      <c r="BV649" s="11">
        <v>687</v>
      </c>
      <c r="BW649" s="11">
        <v>816</v>
      </c>
      <c r="BX649" s="11">
        <v>45</v>
      </c>
      <c r="BY649" s="11">
        <v>21</v>
      </c>
      <c r="BZ649" s="11">
        <v>24</v>
      </c>
      <c r="CA649" s="11">
        <v>15</v>
      </c>
      <c r="CB649" s="11">
        <v>6</v>
      </c>
      <c r="CC649" s="11">
        <v>12</v>
      </c>
      <c r="CD649" s="11">
        <v>273</v>
      </c>
      <c r="CE649" s="11">
        <v>105</v>
      </c>
      <c r="CF649" s="11">
        <v>165</v>
      </c>
      <c r="CG649" s="11">
        <v>9</v>
      </c>
      <c r="CH649" s="11">
        <v>3</v>
      </c>
      <c r="CI649" s="11">
        <v>6</v>
      </c>
      <c r="CJ649" s="11">
        <v>21</v>
      </c>
      <c r="CK649" s="11">
        <v>6</v>
      </c>
      <c r="CL649" s="11">
        <v>15</v>
      </c>
      <c r="CM649" s="11">
        <v>171</v>
      </c>
      <c r="CN649" s="11">
        <v>63</v>
      </c>
      <c r="CO649" s="11">
        <v>111</v>
      </c>
      <c r="CP649" s="11">
        <v>339</v>
      </c>
      <c r="CQ649" s="11">
        <v>147</v>
      </c>
      <c r="CR649" s="11">
        <v>192</v>
      </c>
      <c r="CS649" s="11">
        <v>441</v>
      </c>
      <c r="CT649" s="11">
        <v>264</v>
      </c>
      <c r="CU649" s="11">
        <v>177</v>
      </c>
      <c r="CV649" s="11">
        <v>12</v>
      </c>
      <c r="CW649" s="11">
        <v>6</v>
      </c>
      <c r="CX649" s="11">
        <v>6</v>
      </c>
      <c r="CY649" s="11">
        <v>90</v>
      </c>
      <c r="CZ649" s="11">
        <v>30</v>
      </c>
      <c r="DA649" s="11">
        <v>60</v>
      </c>
      <c r="DB649" s="11">
        <v>75</v>
      </c>
      <c r="DC649" s="11">
        <v>30</v>
      </c>
      <c r="DD649" s="11">
        <v>45</v>
      </c>
      <c r="DE649" s="11">
        <v>18</v>
      </c>
      <c r="DF649" s="11">
        <v>12</v>
      </c>
      <c r="DG649" s="11">
        <v>9</v>
      </c>
      <c r="DH649" s="11">
        <v>303</v>
      </c>
      <c r="DI649" s="11">
        <v>150</v>
      </c>
      <c r="DJ649" s="11">
        <v>153</v>
      </c>
      <c r="DK649" s="11">
        <v>39</v>
      </c>
      <c r="DL649" s="11">
        <v>27</v>
      </c>
      <c r="DM649" s="11">
        <v>12</v>
      </c>
      <c r="DN649" s="11">
        <v>228</v>
      </c>
      <c r="DO649" s="11">
        <v>102</v>
      </c>
      <c r="DP649" s="11">
        <v>126</v>
      </c>
      <c r="DQ649" s="11">
        <v>39</v>
      </c>
      <c r="DR649" s="11">
        <v>24</v>
      </c>
      <c r="DS649" s="11">
        <v>15</v>
      </c>
      <c r="DT649" s="11">
        <v>642</v>
      </c>
      <c r="DU649" s="11">
        <v>375</v>
      </c>
      <c r="DV649" s="11">
        <v>267</v>
      </c>
      <c r="DW649" s="11">
        <v>39084</v>
      </c>
      <c r="DX649" s="11">
        <v>19380</v>
      </c>
      <c r="DY649" s="11">
        <v>19704</v>
      </c>
      <c r="DZ649" s="11">
        <v>0</v>
      </c>
      <c r="EA649" s="11">
        <v>0</v>
      </c>
      <c r="EB649" s="11">
        <v>0</v>
      </c>
    </row>
    <row r="650" spans="1:261" ht="14" x14ac:dyDescent="0.2">
      <c r="A650" s="20"/>
      <c r="B650" s="5" t="s">
        <v>57</v>
      </c>
      <c r="C650" s="4" t="s">
        <v>54</v>
      </c>
      <c r="D650" s="12">
        <v>3540</v>
      </c>
      <c r="E650" s="12">
        <v>2112</v>
      </c>
      <c r="F650" s="12">
        <v>1428</v>
      </c>
      <c r="G650" s="12">
        <v>3057</v>
      </c>
      <c r="H650" s="12">
        <v>1806</v>
      </c>
      <c r="I650" s="12">
        <v>1254</v>
      </c>
      <c r="J650" s="12">
        <v>9</v>
      </c>
      <c r="K650" s="12">
        <v>3</v>
      </c>
      <c r="L650" s="12">
        <v>6</v>
      </c>
      <c r="M650" s="12">
        <v>2862</v>
      </c>
      <c r="N650" s="12">
        <v>1695</v>
      </c>
      <c r="O650" s="12">
        <v>1170</v>
      </c>
      <c r="P650" s="12">
        <v>78</v>
      </c>
      <c r="Q650" s="12">
        <v>48</v>
      </c>
      <c r="R650" s="12">
        <v>30</v>
      </c>
      <c r="S650" s="12">
        <v>18</v>
      </c>
      <c r="T650" s="12">
        <v>9</v>
      </c>
      <c r="U650" s="12">
        <v>9</v>
      </c>
      <c r="V650" s="12">
        <v>3</v>
      </c>
      <c r="W650" s="12">
        <v>0</v>
      </c>
      <c r="X650" s="12">
        <v>0</v>
      </c>
      <c r="Y650" s="12">
        <v>3</v>
      </c>
      <c r="Z650" s="12">
        <v>0</v>
      </c>
      <c r="AA650" s="12">
        <v>0</v>
      </c>
      <c r="AB650" s="12">
        <v>3</v>
      </c>
      <c r="AC650" s="12">
        <v>3</v>
      </c>
      <c r="AD650" s="12">
        <v>0</v>
      </c>
      <c r="AE650" s="12">
        <v>15</v>
      </c>
      <c r="AF650" s="12">
        <v>12</v>
      </c>
      <c r="AG650" s="12">
        <v>3</v>
      </c>
      <c r="AH650" s="12">
        <v>12</v>
      </c>
      <c r="AI650" s="12">
        <v>6</v>
      </c>
      <c r="AJ650" s="12">
        <v>3</v>
      </c>
      <c r="AK650" s="12">
        <v>12</v>
      </c>
      <c r="AL650" s="12">
        <v>9</v>
      </c>
      <c r="AM650" s="12">
        <v>3</v>
      </c>
      <c r="AN650" s="12">
        <v>72</v>
      </c>
      <c r="AO650" s="12">
        <v>36</v>
      </c>
      <c r="AP650" s="12">
        <v>33</v>
      </c>
      <c r="AQ650" s="12">
        <v>333</v>
      </c>
      <c r="AR650" s="12">
        <v>213</v>
      </c>
      <c r="AS650" s="12">
        <v>120</v>
      </c>
      <c r="AT650" s="12">
        <v>78</v>
      </c>
      <c r="AU650" s="12">
        <v>63</v>
      </c>
      <c r="AV650" s="12">
        <v>18</v>
      </c>
      <c r="AW650" s="12">
        <v>0</v>
      </c>
      <c r="AX650" s="12">
        <v>0</v>
      </c>
      <c r="AY650" s="12">
        <v>0</v>
      </c>
      <c r="AZ650" s="12">
        <v>30</v>
      </c>
      <c r="BA650" s="12">
        <v>18</v>
      </c>
      <c r="BB650" s="12">
        <v>9</v>
      </c>
      <c r="BC650" s="12">
        <v>6</v>
      </c>
      <c r="BD650" s="12">
        <v>3</v>
      </c>
      <c r="BE650" s="12">
        <v>3</v>
      </c>
      <c r="BF650" s="12">
        <v>15</v>
      </c>
      <c r="BG650" s="12">
        <v>12</v>
      </c>
      <c r="BH650" s="12">
        <v>3</v>
      </c>
      <c r="BI650" s="12">
        <v>6</v>
      </c>
      <c r="BJ650" s="12">
        <v>3</v>
      </c>
      <c r="BK650" s="12">
        <v>0</v>
      </c>
      <c r="BL650" s="12">
        <v>0</v>
      </c>
      <c r="BM650" s="12">
        <v>0</v>
      </c>
      <c r="BN650" s="12">
        <v>0</v>
      </c>
      <c r="BO650" s="12">
        <v>6</v>
      </c>
      <c r="BP650" s="12">
        <v>3</v>
      </c>
      <c r="BQ650" s="12">
        <v>3</v>
      </c>
      <c r="BR650" s="12">
        <v>24</v>
      </c>
      <c r="BS650" s="12">
        <v>21</v>
      </c>
      <c r="BT650" s="12">
        <v>0</v>
      </c>
      <c r="BU650" s="12">
        <v>222</v>
      </c>
      <c r="BV650" s="12">
        <v>123</v>
      </c>
      <c r="BW650" s="12">
        <v>99</v>
      </c>
      <c r="BX650" s="12">
        <v>3</v>
      </c>
      <c r="BY650" s="12">
        <v>0</v>
      </c>
      <c r="BZ650" s="12">
        <v>3</v>
      </c>
      <c r="CA650" s="12">
        <v>0</v>
      </c>
      <c r="CB650" s="12">
        <v>0</v>
      </c>
      <c r="CC650" s="12">
        <v>0</v>
      </c>
      <c r="CD650" s="12">
        <v>36</v>
      </c>
      <c r="CE650" s="12">
        <v>18</v>
      </c>
      <c r="CF650" s="12">
        <v>18</v>
      </c>
      <c r="CG650" s="12">
        <v>0</v>
      </c>
      <c r="CH650" s="12">
        <v>0</v>
      </c>
      <c r="CI650" s="12">
        <v>0</v>
      </c>
      <c r="CJ650" s="12">
        <v>6</v>
      </c>
      <c r="CK650" s="12">
        <v>0</v>
      </c>
      <c r="CL650" s="12">
        <v>3</v>
      </c>
      <c r="CM650" s="12">
        <v>21</v>
      </c>
      <c r="CN650" s="12">
        <v>6</v>
      </c>
      <c r="CO650" s="12">
        <v>12</v>
      </c>
      <c r="CP650" s="12">
        <v>57</v>
      </c>
      <c r="CQ650" s="12">
        <v>30</v>
      </c>
      <c r="CR650" s="12">
        <v>27</v>
      </c>
      <c r="CS650" s="12">
        <v>69</v>
      </c>
      <c r="CT650" s="12">
        <v>51</v>
      </c>
      <c r="CU650" s="12">
        <v>18</v>
      </c>
      <c r="CV650" s="12">
        <v>0</v>
      </c>
      <c r="CW650" s="12">
        <v>0</v>
      </c>
      <c r="CX650" s="12">
        <v>0</v>
      </c>
      <c r="CY650" s="12">
        <v>9</v>
      </c>
      <c r="CZ650" s="12">
        <v>6</v>
      </c>
      <c r="DA650" s="12">
        <v>6</v>
      </c>
      <c r="DB650" s="12">
        <v>15</v>
      </c>
      <c r="DC650" s="12">
        <v>6</v>
      </c>
      <c r="DD650" s="12">
        <v>9</v>
      </c>
      <c r="DE650" s="12">
        <v>3</v>
      </c>
      <c r="DF650" s="12">
        <v>3</v>
      </c>
      <c r="DG650" s="12">
        <v>0</v>
      </c>
      <c r="DH650" s="12">
        <v>45</v>
      </c>
      <c r="DI650" s="12">
        <v>27</v>
      </c>
      <c r="DJ650" s="12">
        <v>21</v>
      </c>
      <c r="DK650" s="12">
        <v>3</v>
      </c>
      <c r="DL650" s="12">
        <v>3</v>
      </c>
      <c r="DM650" s="12">
        <v>0</v>
      </c>
      <c r="DN650" s="12">
        <v>39</v>
      </c>
      <c r="DO650" s="12">
        <v>21</v>
      </c>
      <c r="DP650" s="12">
        <v>18</v>
      </c>
      <c r="DQ650" s="12">
        <v>3</v>
      </c>
      <c r="DR650" s="12">
        <v>3</v>
      </c>
      <c r="DS650" s="12">
        <v>3</v>
      </c>
      <c r="DT650" s="12">
        <v>48</v>
      </c>
      <c r="DU650" s="12">
        <v>36</v>
      </c>
      <c r="DV650" s="12">
        <v>9</v>
      </c>
      <c r="DW650" s="12">
        <v>3540</v>
      </c>
      <c r="DX650" s="12">
        <v>2112</v>
      </c>
      <c r="DY650" s="12">
        <v>1428</v>
      </c>
      <c r="DZ650" s="12">
        <v>0</v>
      </c>
      <c r="EA650" s="12">
        <v>0</v>
      </c>
      <c r="EB650" s="12">
        <v>0</v>
      </c>
      <c r="EC650" s="15">
        <f>IFERROR(D650/D657,"..")</f>
        <v>0.10684534588917059</v>
      </c>
      <c r="ED650" s="15">
        <f>IFERROR(E650/E657,"..")</f>
        <v>0.13188460097414761</v>
      </c>
      <c r="EE650" s="15">
        <f>IFERROR(F650/F657,"..")</f>
        <v>8.3420960392569229E-2</v>
      </c>
      <c r="EF650" s="15">
        <f>IFERROR(G650/G657,"..")</f>
        <v>0.10245324753669817</v>
      </c>
      <c r="EG650" s="15">
        <f>IFERROR(H650/H657,"..")</f>
        <v>0.12586242943759146</v>
      </c>
      <c r="EH650" s="15">
        <f>IFERROR(I650/I657,"..")</f>
        <v>8.096068177416231E-2</v>
      </c>
      <c r="EI650" s="15">
        <f t="shared" ref="EI650" si="46248">IFERROR(J650/J657,"..")</f>
        <v>0.13636363636363635</v>
      </c>
      <c r="EJ650" s="15">
        <f t="shared" ref="EJ650" si="46249">IFERROR(K650/K657,"..")</f>
        <v>9.0909090909090912E-2</v>
      </c>
      <c r="EK650" s="15">
        <f t="shared" ref="EK650" si="46250">IFERROR(L650/L657,"..")</f>
        <v>0.18181818181818182</v>
      </c>
      <c r="EL650" s="15">
        <f t="shared" ref="EL650" si="46251">IFERROR(M650/M657,"..")</f>
        <v>0.10245945655676082</v>
      </c>
      <c r="EM650" s="15">
        <f t="shared" ref="EM650" si="46252">IFERROR(N650/N657,"..")</f>
        <v>0.12552766051988448</v>
      </c>
      <c r="EN650" s="15">
        <f t="shared" ref="EN650" si="46253">IFERROR(O650/O657,"..")</f>
        <v>8.1081081081081086E-2</v>
      </c>
      <c r="EO650" s="15">
        <f t="shared" ref="EO650" si="46254">IFERROR(P650/P657,"..")</f>
        <v>8.666666666666667E-2</v>
      </c>
      <c r="EP650" s="15">
        <f t="shared" ref="EP650" si="46255">IFERROR(Q650/Q657,"..")</f>
        <v>0.1103448275862069</v>
      </c>
      <c r="EQ650" s="15">
        <f t="shared" ref="EQ650" si="46256">IFERROR(R650/R657,"..")</f>
        <v>6.4516129032258063E-2</v>
      </c>
      <c r="ER650" s="15">
        <f t="shared" ref="ER650" si="46257">IFERROR(S650/S657,"..")</f>
        <v>8.3333333333333329E-2</v>
      </c>
      <c r="ES650" s="15">
        <f t="shared" ref="ES650" si="46258">IFERROR(T650/T657,"..")</f>
        <v>9.0909090909090912E-2</v>
      </c>
      <c r="ET650" s="15">
        <f t="shared" ref="ET650" si="46259">IFERROR(U650/U657,"..")</f>
        <v>7.6923076923076927E-2</v>
      </c>
      <c r="EU650" s="15">
        <f t="shared" ref="EU650" si="46260">IFERROR(V650/V657,"..")</f>
        <v>0.5</v>
      </c>
      <c r="EV650" s="15">
        <f t="shared" ref="EV650" si="46261">IFERROR(W650/W657,"..")</f>
        <v>0</v>
      </c>
      <c r="EW650" s="15">
        <f t="shared" ref="EW650" si="46262">IFERROR(X650/X657,"..")</f>
        <v>0</v>
      </c>
      <c r="EX650" s="15">
        <f t="shared" ref="EX650" si="46263">IFERROR(Y650/Y657,"..")</f>
        <v>0.33333333333333331</v>
      </c>
      <c r="EY650" s="15">
        <f t="shared" ref="EY650" si="46264">IFERROR(Z650/Z657,"..")</f>
        <v>0</v>
      </c>
      <c r="EZ650" s="15">
        <f t="shared" ref="EZ650" si="46265">IFERROR(AA650/AA657,"..")</f>
        <v>0</v>
      </c>
      <c r="FA650" s="15">
        <f t="shared" ref="FA650" si="46266">IFERROR(AB650/AB657,"..")</f>
        <v>0.2</v>
      </c>
      <c r="FB650" s="15">
        <f t="shared" ref="FB650" si="46267">IFERROR(AC650/AC657,"..")</f>
        <v>0.33333333333333331</v>
      </c>
      <c r="FC650" s="15">
        <f t="shared" ref="FC650" si="46268">IFERROR(AD650/AD657,"..")</f>
        <v>0</v>
      </c>
      <c r="FD650" s="15">
        <f t="shared" ref="FD650" si="46269">IFERROR(AE650/AE657,"..")</f>
        <v>0.41666666666666669</v>
      </c>
      <c r="FE650" s="15">
        <f t="shared" ref="FE650" si="46270">IFERROR(AF650/AF657,"..")</f>
        <v>0.5</v>
      </c>
      <c r="FF650" s="15">
        <f t="shared" ref="FF650" si="46271">IFERROR(AG650/AG657,"..")</f>
        <v>0.25</v>
      </c>
      <c r="FG650" s="15">
        <f t="shared" ref="FG650" si="46272">IFERROR(AH650/AH657,"..")</f>
        <v>9.7560975609756101E-2</v>
      </c>
      <c r="FH650" s="15">
        <f t="shared" ref="FH650" si="46273">IFERROR(AI650/AI657,"..")</f>
        <v>0.125</v>
      </c>
      <c r="FI650" s="15">
        <f t="shared" ref="FI650" si="46274">IFERROR(AJ650/AJ657,"..")</f>
        <v>0.04</v>
      </c>
      <c r="FJ650" s="15">
        <f t="shared" ref="FJ650" si="46275">IFERROR(AK650/AK657,"..")</f>
        <v>5.1948051948051951E-2</v>
      </c>
      <c r="FK650" s="15">
        <f t="shared" ref="FK650" si="46276">IFERROR(AL650/AL657,"..")</f>
        <v>0.10714285714285714</v>
      </c>
      <c r="FL650" s="15">
        <f t="shared" ref="FL650" si="46277">IFERROR(AM650/AM657,"..")</f>
        <v>2.0408163265306121E-2</v>
      </c>
      <c r="FM650" s="15">
        <f t="shared" ref="FM650" si="46278">IFERROR(AN650/AN657,"..")</f>
        <v>0.12182741116751269</v>
      </c>
      <c r="FN650" s="15">
        <f t="shared" ref="FN650" si="46279">IFERROR(AO650/AO657,"..")</f>
        <v>0.15189873417721519</v>
      </c>
      <c r="FO650" s="15">
        <f t="shared" ref="FO650" si="46280">IFERROR(AP650/AP657,"..")</f>
        <v>9.3220338983050849E-2</v>
      </c>
      <c r="FP650" s="15">
        <f t="shared" ref="FP650" si="46281">IFERROR(AQ650/AQ657,"..")</f>
        <v>0.10325581395348837</v>
      </c>
      <c r="FQ650" s="15">
        <f t="shared" ref="FQ650" si="46282">IFERROR(AR650/AR657,"..")</f>
        <v>0.13894324853228962</v>
      </c>
      <c r="FR650" s="15">
        <f t="shared" ref="FR650" si="46283">IFERROR(AS650/AS657,"..")</f>
        <v>7.0921985815602842E-2</v>
      </c>
      <c r="FS650" s="15">
        <f t="shared" ref="FS650" si="46284">IFERROR(AT650/AT657,"..")</f>
        <v>0.14207650273224043</v>
      </c>
      <c r="FT650" s="15">
        <f t="shared" ref="FT650" si="46285">IFERROR(AU650/AU657,"..")</f>
        <v>0.21212121212121213</v>
      </c>
      <c r="FU650" s="15">
        <f t="shared" ref="FU650" si="46286">IFERROR(AV650/AV657,"..")</f>
        <v>7.1428571428571425E-2</v>
      </c>
      <c r="FV650" s="15">
        <f t="shared" ref="FV650" si="46287">IFERROR(AW650/AW657,"..")</f>
        <v>0</v>
      </c>
      <c r="FW650" s="15">
        <f t="shared" ref="FW650" si="46288">IFERROR(AX650/AX657,"..")</f>
        <v>0</v>
      </c>
      <c r="FX650" s="15" t="str">
        <f t="shared" ref="FX650" si="46289">IFERROR(AY650/AY657,"..")</f>
        <v>..</v>
      </c>
      <c r="FY650" s="15">
        <f t="shared" ref="FY650" si="46290">IFERROR(AZ650/AZ657,"..")</f>
        <v>0.17857142857142858</v>
      </c>
      <c r="FZ650" s="15">
        <f t="shared" ref="FZ650" si="46291">IFERROR(BA650/BA657,"..")</f>
        <v>0.22222222222222221</v>
      </c>
      <c r="GA650" s="15">
        <f t="shared" ref="GA650" si="46292">IFERROR(BB650/BB657,"..")</f>
        <v>0.10714285714285714</v>
      </c>
      <c r="GB650" s="15">
        <f t="shared" ref="GB650" si="46293">IFERROR(BC650/BC657,"..")</f>
        <v>6.4516129032258063E-2</v>
      </c>
      <c r="GC650" s="15">
        <f t="shared" ref="GC650" si="46294">IFERROR(BD650/BD657,"..")</f>
        <v>7.1428571428571425E-2</v>
      </c>
      <c r="GD650" s="15">
        <f t="shared" ref="GD650" si="46295">IFERROR(BE650/BE657,"..")</f>
        <v>6.6666666666666666E-2</v>
      </c>
      <c r="GE650" s="15">
        <f t="shared" ref="GE650" si="46296">IFERROR(BF650/BF657,"..")</f>
        <v>0.10869565217391304</v>
      </c>
      <c r="GF650" s="15">
        <f t="shared" ref="GF650" si="46297">IFERROR(BG650/BG657,"..")</f>
        <v>0.13793103448275862</v>
      </c>
      <c r="GG650" s="15">
        <f t="shared" ref="GG650" si="46298">IFERROR(BH650/BH657,"..")</f>
        <v>5.8823529411764705E-2</v>
      </c>
      <c r="GH650" s="15">
        <f t="shared" ref="GH650" si="46299">IFERROR(BI650/BI657,"..")</f>
        <v>0.14285714285714285</v>
      </c>
      <c r="GI650" s="15">
        <f t="shared" ref="GI650" si="46300">IFERROR(BJ650/BJ657,"..")</f>
        <v>0.125</v>
      </c>
      <c r="GJ650" s="15">
        <f t="shared" ref="GJ650" si="46301">IFERROR(BK650/BK657,"..")</f>
        <v>0</v>
      </c>
      <c r="GK650" s="15">
        <f t="shared" ref="GK650" si="46302">IFERROR(BL650/BL657,"..")</f>
        <v>0</v>
      </c>
      <c r="GL650" s="15" t="str">
        <f t="shared" ref="GL650" si="46303">IFERROR(BM650/BM657,"..")</f>
        <v>..</v>
      </c>
      <c r="GM650" s="15">
        <f t="shared" ref="GM650" si="46304">IFERROR(BN650/BN657,"..")</f>
        <v>0</v>
      </c>
      <c r="GN650" s="15">
        <f t="shared" ref="GN650" si="46305">IFERROR(BO650/BO657,"..")</f>
        <v>9.5238095238095233E-2</v>
      </c>
      <c r="GO650" s="15">
        <f t="shared" ref="GO650" si="46306">IFERROR(BP650/BP657,"..")</f>
        <v>0.1111111111111111</v>
      </c>
      <c r="GP650" s="15">
        <f t="shared" ref="GP650" si="46307">IFERROR(BQ650/BQ657,"..")</f>
        <v>9.0909090909090912E-2</v>
      </c>
      <c r="GQ650" s="15">
        <f t="shared" ref="GQ650" si="46308">IFERROR(BR650/BR657,"..")</f>
        <v>0.33333333333333331</v>
      </c>
      <c r="GR650" s="15">
        <f t="shared" ref="GR650" si="46309">IFERROR(BS650/BS657,"..")</f>
        <v>0.46666666666666667</v>
      </c>
      <c r="GS650" s="15">
        <f t="shared" ref="GS650" si="46310">IFERROR(BT650/BT657,"..")</f>
        <v>0</v>
      </c>
      <c r="GT650" s="15">
        <f t="shared" ref="GT650" si="46311">IFERROR(BU650/BU657,"..")</f>
        <v>0.18407960199004975</v>
      </c>
      <c r="GU650" s="15">
        <f t="shared" ref="GU650" si="46312">IFERROR(BV650/BV657,"..")</f>
        <v>0.23428571428571429</v>
      </c>
      <c r="GV650" s="15">
        <f t="shared" ref="GV650" si="46313">IFERROR(BW650/BW657,"..")</f>
        <v>0.14537444933920704</v>
      </c>
      <c r="GW650" s="15">
        <f t="shared" ref="GW650" si="46314">IFERROR(BX650/BX657,"..")</f>
        <v>0.2</v>
      </c>
      <c r="GX650" s="15">
        <f t="shared" ref="GX650" si="46315">IFERROR(BY650/BY657,"..")</f>
        <v>0</v>
      </c>
      <c r="GY650" s="15">
        <f t="shared" ref="GY650" si="46316">IFERROR(BZ650/BZ657,"..")</f>
        <v>0.33333333333333331</v>
      </c>
      <c r="GZ650" s="15">
        <f t="shared" ref="GZ650" si="46317">IFERROR(CA650/CA657,"..")</f>
        <v>0</v>
      </c>
      <c r="HA650" s="15" t="str">
        <f t="shared" ref="HA650" si="46318">IFERROR(CB650/CB657,"..")</f>
        <v>..</v>
      </c>
      <c r="HB650" s="15">
        <f t="shared" ref="HB650" si="46319">IFERROR(CC650/CC657,"..")</f>
        <v>0</v>
      </c>
      <c r="HC650" s="15">
        <f t="shared" ref="HC650" si="46320">IFERROR(CD650/CD657,"..")</f>
        <v>0.15189873417721519</v>
      </c>
      <c r="HD650" s="15">
        <f t="shared" ref="HD650" si="46321">IFERROR(CE650/CE657,"..")</f>
        <v>0.20689655172413793</v>
      </c>
      <c r="HE650" s="15">
        <f t="shared" ref="HE650" si="46322">IFERROR(CF650/CF657,"..")</f>
        <v>0.11764705882352941</v>
      </c>
      <c r="HF650" s="15">
        <f t="shared" ref="HF650" si="46323">IFERROR(CG650/CG657,"..")</f>
        <v>0</v>
      </c>
      <c r="HG650" s="15">
        <f t="shared" ref="HG650" si="46324">IFERROR(CH650/CH657,"..")</f>
        <v>0</v>
      </c>
      <c r="HH650" s="15">
        <f t="shared" ref="HH650" si="46325">IFERROR(CI650/CI657,"..")</f>
        <v>0</v>
      </c>
      <c r="HI650" s="15">
        <f t="shared" ref="HI650" si="46326">IFERROR(CJ650/CJ657,"..")</f>
        <v>0.33333333333333331</v>
      </c>
      <c r="HJ650" s="15">
        <f t="shared" ref="HJ650" si="46327">IFERROR(CK650/CK657,"..")</f>
        <v>0</v>
      </c>
      <c r="HK650" s="15">
        <f t="shared" ref="HK650" si="46328">IFERROR(CL650/CL657,"..")</f>
        <v>0.2</v>
      </c>
      <c r="HL650" s="15">
        <f t="shared" ref="HL650" si="46329">IFERROR(CM650/CM657,"..")</f>
        <v>0.16666666666666666</v>
      </c>
      <c r="HM650" s="15">
        <f t="shared" ref="HM650" si="46330">IFERROR(CN650/CN657,"..")</f>
        <v>0.13333333333333333</v>
      </c>
      <c r="HN650" s="15">
        <f t="shared" ref="HN650" si="46331">IFERROR(CO650/CO657,"..")</f>
        <v>0.14814814814814814</v>
      </c>
      <c r="HO650" s="15">
        <f t="shared" ref="HO650" si="46332">IFERROR(CP650/CP657,"..")</f>
        <v>0.2</v>
      </c>
      <c r="HP650" s="15">
        <f t="shared" ref="HP650" si="46333">IFERROR(CQ650/CQ657,"..")</f>
        <v>0.26315789473684209</v>
      </c>
      <c r="HQ650" s="15">
        <f t="shared" ref="HQ650" si="46334">IFERROR(CR650/CR657,"..")</f>
        <v>0.16071428571428573</v>
      </c>
      <c r="HR650" s="15">
        <f t="shared" ref="HR650" si="46335">IFERROR(CS650/CS657,"..")</f>
        <v>0.19166666666666668</v>
      </c>
      <c r="HS650" s="15">
        <f t="shared" ref="HS650" si="46336">IFERROR(CT650/CT657,"..")</f>
        <v>0.24285714285714285</v>
      </c>
      <c r="HT650" s="15">
        <f t="shared" ref="HT650" si="46337">IFERROR(CU650/CU657,"..")</f>
        <v>0.12</v>
      </c>
      <c r="HU650" s="15">
        <f t="shared" ref="HU650" si="46338">IFERROR(CV650/CV657,"..")</f>
        <v>0</v>
      </c>
      <c r="HV650" s="15">
        <f t="shared" ref="HV650" si="46339">IFERROR(CW650/CW657,"..")</f>
        <v>0</v>
      </c>
      <c r="HW650" s="15">
        <f t="shared" ref="HW650" si="46340">IFERROR(CX650/CX657,"..")</f>
        <v>0</v>
      </c>
      <c r="HX650" s="15">
        <f t="shared" ref="HX650" si="46341">IFERROR(CY650/CY657,"..")</f>
        <v>0.12</v>
      </c>
      <c r="HY650" s="15">
        <f t="shared" ref="HY650" si="46342">IFERROR(CZ650/CZ657,"..")</f>
        <v>0.33333333333333331</v>
      </c>
      <c r="HZ650" s="15">
        <f t="shared" ref="HZ650" si="46343">IFERROR(DA650/DA657,"..")</f>
        <v>0.1111111111111111</v>
      </c>
      <c r="IA650" s="15">
        <f t="shared" ref="IA650" si="46344">IFERROR(DB650/DB657,"..")</f>
        <v>0.25</v>
      </c>
      <c r="IB650" s="15">
        <f t="shared" ref="IB650" si="46345">IFERROR(DC650/DC657,"..")</f>
        <v>0.25</v>
      </c>
      <c r="IC650" s="15">
        <f t="shared" ref="IC650" si="46346">IFERROR(DD650/DD657,"..")</f>
        <v>0.25</v>
      </c>
      <c r="ID650" s="15">
        <f t="shared" ref="ID650" si="46347">IFERROR(DE650/DE657,"..")</f>
        <v>0.2</v>
      </c>
      <c r="IE650" s="15">
        <f t="shared" ref="IE650" si="46348">IFERROR(DF650/DF657,"..")</f>
        <v>0.33333333333333331</v>
      </c>
      <c r="IF650" s="15">
        <f t="shared" ref="IF650" si="46349">IFERROR(DG650/DG657,"..")</f>
        <v>0</v>
      </c>
      <c r="IG650" s="15">
        <f t="shared" ref="IG650" si="46350">IFERROR(DH650/DH657,"..")</f>
        <v>0.19736842105263158</v>
      </c>
      <c r="IH650" s="15">
        <f t="shared" ref="IH650" si="46351">IFERROR(DI650/DI657,"..")</f>
        <v>0.24324324324324326</v>
      </c>
      <c r="II650" s="15">
        <f t="shared" ref="II650" si="46352">IFERROR(DJ650/DJ657,"..")</f>
        <v>0.18421052631578946</v>
      </c>
      <c r="IJ650" s="15">
        <f t="shared" ref="IJ650" si="46353">IFERROR(DK650/DK657,"..")</f>
        <v>0.1111111111111111</v>
      </c>
      <c r="IK650" s="15">
        <f t="shared" ref="IK650" si="46354">IFERROR(DL650/DL657,"..")</f>
        <v>0.16666666666666666</v>
      </c>
      <c r="IL650" s="15">
        <f t="shared" ref="IL650" si="46355">IFERROR(DM650/DM657,"..")</f>
        <v>0</v>
      </c>
      <c r="IM650" s="15">
        <f t="shared" ref="IM650" si="46356">IFERROR(DN650/DN657,"..")</f>
        <v>0.22807017543859648</v>
      </c>
      <c r="IN650" s="15">
        <f t="shared" ref="IN650" si="46357">IFERROR(DO650/DO657,"..")</f>
        <v>0.26923076923076922</v>
      </c>
      <c r="IO650" s="15">
        <f t="shared" ref="IO650" si="46358">IFERROR(DP650/DP657,"..")</f>
        <v>0.1875</v>
      </c>
      <c r="IP650" s="15">
        <f t="shared" ref="IP650" si="46359">IFERROR(DQ650/DQ657,"..")</f>
        <v>0.1</v>
      </c>
      <c r="IQ650" s="15">
        <f t="shared" ref="IQ650" si="46360">IFERROR(DR650/DR657,"..")</f>
        <v>0.2</v>
      </c>
      <c r="IR650" s="15">
        <f t="shared" ref="IR650" si="46361">IFERROR(DS650/DS657,"..")</f>
        <v>0.25</v>
      </c>
      <c r="IS650" s="15">
        <f t="shared" ref="IS650" si="46362">IFERROR(DT650/DT657,"..")</f>
        <v>9.3023255813953487E-2</v>
      </c>
      <c r="IT650" s="15">
        <f t="shared" ref="IT650" si="46363">IFERROR(DU650/DU657,"..")</f>
        <v>0.125</v>
      </c>
      <c r="IU650" s="15">
        <f t="shared" ref="IU650" si="46364">IFERROR(DV650/DV657,"..")</f>
        <v>3.9473684210526314E-2</v>
      </c>
      <c r="IV650" s="15">
        <f t="shared" ref="IV650" si="46365">IFERROR(DW650/DW657,"..")</f>
        <v>0.10684534588917059</v>
      </c>
      <c r="IW650" s="15">
        <f t="shared" ref="IW650" si="46366">IFERROR(DX650/DX657,"..")</f>
        <v>0.13188460097414761</v>
      </c>
      <c r="IX650" s="15">
        <f t="shared" ref="IX650" si="46367">IFERROR(DY650/DY657,"..")</f>
        <v>8.3420960392569229E-2</v>
      </c>
      <c r="IY650" s="15" t="str">
        <f t="shared" ref="IY650" si="46368">IFERROR(DZ650/DZ657,"..")</f>
        <v>..</v>
      </c>
      <c r="IZ650" s="15" t="str">
        <f t="shared" ref="IZ650" si="46369">IFERROR(EA650/EA657,"..")</f>
        <v>..</v>
      </c>
      <c r="JA650" s="15" t="str">
        <f t="shared" ref="JA650" si="46370">IFERROR(EB650/EB657,"..")</f>
        <v>..</v>
      </c>
    </row>
    <row r="651" spans="1:261" ht="36" x14ac:dyDescent="0.2">
      <c r="A651" s="20"/>
      <c r="B651" s="5" t="s">
        <v>58</v>
      </c>
      <c r="C651" s="4" t="s">
        <v>54</v>
      </c>
      <c r="D651" s="11">
        <v>28779</v>
      </c>
      <c r="E651" s="11">
        <v>13452</v>
      </c>
      <c r="F651" s="11">
        <v>15330</v>
      </c>
      <c r="G651" s="11">
        <v>26079</v>
      </c>
      <c r="H651" s="11">
        <v>12150</v>
      </c>
      <c r="I651" s="11">
        <v>13929</v>
      </c>
      <c r="J651" s="11">
        <v>54</v>
      </c>
      <c r="K651" s="11">
        <v>30</v>
      </c>
      <c r="L651" s="11">
        <v>24</v>
      </c>
      <c r="M651" s="11">
        <v>24393</v>
      </c>
      <c r="N651" s="11">
        <v>11430</v>
      </c>
      <c r="O651" s="11">
        <v>12963</v>
      </c>
      <c r="P651" s="11">
        <v>810</v>
      </c>
      <c r="Q651" s="11">
        <v>378</v>
      </c>
      <c r="R651" s="11">
        <v>429</v>
      </c>
      <c r="S651" s="11">
        <v>195</v>
      </c>
      <c r="T651" s="11">
        <v>87</v>
      </c>
      <c r="U651" s="11">
        <v>108</v>
      </c>
      <c r="V651" s="11">
        <v>3</v>
      </c>
      <c r="W651" s="11">
        <v>3</v>
      </c>
      <c r="X651" s="11">
        <v>3</v>
      </c>
      <c r="Y651" s="11">
        <v>9</v>
      </c>
      <c r="Z651" s="11">
        <v>3</v>
      </c>
      <c r="AA651" s="11">
        <v>3</v>
      </c>
      <c r="AB651" s="11">
        <v>15</v>
      </c>
      <c r="AC651" s="11">
        <v>6</v>
      </c>
      <c r="AD651" s="11">
        <v>9</v>
      </c>
      <c r="AE651" s="11">
        <v>24</v>
      </c>
      <c r="AF651" s="11">
        <v>15</v>
      </c>
      <c r="AG651" s="11">
        <v>9</v>
      </c>
      <c r="AH651" s="11">
        <v>111</v>
      </c>
      <c r="AI651" s="11">
        <v>39</v>
      </c>
      <c r="AJ651" s="11">
        <v>69</v>
      </c>
      <c r="AK651" s="11">
        <v>219</v>
      </c>
      <c r="AL651" s="11">
        <v>75</v>
      </c>
      <c r="AM651" s="11">
        <v>144</v>
      </c>
      <c r="AN651" s="11">
        <v>513</v>
      </c>
      <c r="AO651" s="11">
        <v>195</v>
      </c>
      <c r="AP651" s="11">
        <v>318</v>
      </c>
      <c r="AQ651" s="11">
        <v>2784</v>
      </c>
      <c r="AR651" s="11">
        <v>1257</v>
      </c>
      <c r="AS651" s="11">
        <v>1527</v>
      </c>
      <c r="AT651" s="11">
        <v>441</v>
      </c>
      <c r="AU651" s="11">
        <v>222</v>
      </c>
      <c r="AV651" s="11">
        <v>219</v>
      </c>
      <c r="AW651" s="11">
        <v>3</v>
      </c>
      <c r="AX651" s="11">
        <v>0</v>
      </c>
      <c r="AY651" s="11">
        <v>0</v>
      </c>
      <c r="AZ651" s="11">
        <v>123</v>
      </c>
      <c r="BA651" s="11">
        <v>57</v>
      </c>
      <c r="BB651" s="11">
        <v>69</v>
      </c>
      <c r="BC651" s="11">
        <v>81</v>
      </c>
      <c r="BD651" s="11">
        <v>39</v>
      </c>
      <c r="BE651" s="11">
        <v>45</v>
      </c>
      <c r="BF651" s="11">
        <v>120</v>
      </c>
      <c r="BG651" s="11">
        <v>72</v>
      </c>
      <c r="BH651" s="11">
        <v>48</v>
      </c>
      <c r="BI651" s="11">
        <v>33</v>
      </c>
      <c r="BJ651" s="11">
        <v>18</v>
      </c>
      <c r="BK651" s="11">
        <v>15</v>
      </c>
      <c r="BL651" s="11">
        <v>6</v>
      </c>
      <c r="BM651" s="11">
        <v>3</v>
      </c>
      <c r="BN651" s="11">
        <v>3</v>
      </c>
      <c r="BO651" s="11">
        <v>54</v>
      </c>
      <c r="BP651" s="11">
        <v>24</v>
      </c>
      <c r="BQ651" s="11">
        <v>33</v>
      </c>
      <c r="BR651" s="11">
        <v>48</v>
      </c>
      <c r="BS651" s="11">
        <v>24</v>
      </c>
      <c r="BT651" s="11">
        <v>24</v>
      </c>
      <c r="BU651" s="11">
        <v>951</v>
      </c>
      <c r="BV651" s="11">
        <v>393</v>
      </c>
      <c r="BW651" s="11">
        <v>558</v>
      </c>
      <c r="BX651" s="11">
        <v>12</v>
      </c>
      <c r="BY651" s="11">
        <v>3</v>
      </c>
      <c r="BZ651" s="11">
        <v>9</v>
      </c>
      <c r="CA651" s="11">
        <v>3</v>
      </c>
      <c r="CB651" s="11">
        <v>0</v>
      </c>
      <c r="CC651" s="11">
        <v>3</v>
      </c>
      <c r="CD651" s="11">
        <v>195</v>
      </c>
      <c r="CE651" s="11">
        <v>69</v>
      </c>
      <c r="CF651" s="11">
        <v>129</v>
      </c>
      <c r="CG651" s="11">
        <v>9</v>
      </c>
      <c r="CH651" s="11">
        <v>3</v>
      </c>
      <c r="CI651" s="11">
        <v>6</v>
      </c>
      <c r="CJ651" s="11">
        <v>12</v>
      </c>
      <c r="CK651" s="11">
        <v>6</v>
      </c>
      <c r="CL651" s="11">
        <v>9</v>
      </c>
      <c r="CM651" s="11">
        <v>105</v>
      </c>
      <c r="CN651" s="11">
        <v>36</v>
      </c>
      <c r="CO651" s="11">
        <v>69</v>
      </c>
      <c r="CP651" s="11">
        <v>219</v>
      </c>
      <c r="CQ651" s="11">
        <v>84</v>
      </c>
      <c r="CR651" s="11">
        <v>135</v>
      </c>
      <c r="CS651" s="11">
        <v>282</v>
      </c>
      <c r="CT651" s="11">
        <v>156</v>
      </c>
      <c r="CU651" s="11">
        <v>123</v>
      </c>
      <c r="CV651" s="11">
        <v>12</v>
      </c>
      <c r="CW651" s="11">
        <v>6</v>
      </c>
      <c r="CX651" s="11">
        <v>6</v>
      </c>
      <c r="CY651" s="11">
        <v>57</v>
      </c>
      <c r="CZ651" s="11">
        <v>15</v>
      </c>
      <c r="DA651" s="11">
        <v>42</v>
      </c>
      <c r="DB651" s="11">
        <v>45</v>
      </c>
      <c r="DC651" s="11">
        <v>18</v>
      </c>
      <c r="DD651" s="11">
        <v>24</v>
      </c>
      <c r="DE651" s="11">
        <v>15</v>
      </c>
      <c r="DF651" s="11">
        <v>9</v>
      </c>
      <c r="DG651" s="11">
        <v>3</v>
      </c>
      <c r="DH651" s="11">
        <v>177</v>
      </c>
      <c r="DI651" s="11">
        <v>84</v>
      </c>
      <c r="DJ651" s="11">
        <v>93</v>
      </c>
      <c r="DK651" s="11">
        <v>24</v>
      </c>
      <c r="DL651" s="11">
        <v>18</v>
      </c>
      <c r="DM651" s="11">
        <v>6</v>
      </c>
      <c r="DN651" s="11">
        <v>129</v>
      </c>
      <c r="DO651" s="11">
        <v>51</v>
      </c>
      <c r="DP651" s="11">
        <v>78</v>
      </c>
      <c r="DQ651" s="11">
        <v>21</v>
      </c>
      <c r="DR651" s="11">
        <v>12</v>
      </c>
      <c r="DS651" s="11">
        <v>12</v>
      </c>
      <c r="DT651" s="11">
        <v>456</v>
      </c>
      <c r="DU651" s="11">
        <v>246</v>
      </c>
      <c r="DV651" s="11">
        <v>210</v>
      </c>
      <c r="DW651" s="11">
        <v>28779</v>
      </c>
      <c r="DX651" s="11">
        <v>13452</v>
      </c>
      <c r="DY651" s="11">
        <v>15330</v>
      </c>
      <c r="DZ651" s="11">
        <v>0</v>
      </c>
      <c r="EA651" s="11">
        <v>0</v>
      </c>
      <c r="EB651" s="11">
        <v>0</v>
      </c>
      <c r="EC651" s="15">
        <f>IFERROR(D651/D657,"..")</f>
        <v>0.86861644331763854</v>
      </c>
      <c r="ED651" s="15">
        <f>IFERROR(E651/E657,"..")</f>
        <v>0.84001498688647436</v>
      </c>
      <c r="EE651" s="15">
        <f>IFERROR(F651/F657,"..")</f>
        <v>0.89554854539081663</v>
      </c>
      <c r="EF651" s="15">
        <f>IFERROR(G651/G657,"..")</f>
        <v>0.874019706414639</v>
      </c>
      <c r="EG651" s="15">
        <f>IFERROR(H651/H657,"..")</f>
        <v>0.84674890236253397</v>
      </c>
      <c r="EH651" s="15">
        <f>IFERROR(I651/I657,"..")</f>
        <v>0.89928336238620954</v>
      </c>
      <c r="EI651" s="15">
        <f t="shared" ref="EI651" si="46371">IFERROR(J651/J657,"..")</f>
        <v>0.81818181818181823</v>
      </c>
      <c r="EJ651" s="15">
        <f t="shared" ref="EJ651" si="46372">IFERROR(K651/K657,"..")</f>
        <v>0.90909090909090906</v>
      </c>
      <c r="EK651" s="15">
        <f t="shared" ref="EK651" si="46373">IFERROR(L651/L657,"..")</f>
        <v>0.72727272727272729</v>
      </c>
      <c r="EL651" s="15">
        <f t="shared" ref="EL651" si="46374">IFERROR(M651/M657,"..")</f>
        <v>0.87326817742455165</v>
      </c>
      <c r="EM651" s="15">
        <f t="shared" ref="EM651" si="46375">IFERROR(N651/N657,"..")</f>
        <v>0.84647856031992885</v>
      </c>
      <c r="EN651" s="15">
        <f t="shared" ref="EN651" si="46376">IFERROR(O651/O657,"..")</f>
        <v>0.89833679833679836</v>
      </c>
      <c r="EO651" s="15">
        <f t="shared" ref="EO651" si="46377">IFERROR(P651/P657,"..")</f>
        <v>0.9</v>
      </c>
      <c r="EP651" s="15">
        <f t="shared" ref="EP651" si="46378">IFERROR(Q651/Q657,"..")</f>
        <v>0.86896551724137927</v>
      </c>
      <c r="EQ651" s="15">
        <f t="shared" ref="EQ651" si="46379">IFERROR(R651/R657,"..")</f>
        <v>0.92258064516129035</v>
      </c>
      <c r="ER651" s="15">
        <f t="shared" ref="ER651" si="46380">IFERROR(S651/S657,"..")</f>
        <v>0.90277777777777779</v>
      </c>
      <c r="ES651" s="15">
        <f t="shared" ref="ES651" si="46381">IFERROR(T651/T657,"..")</f>
        <v>0.87878787878787878</v>
      </c>
      <c r="ET651" s="15">
        <f t="shared" ref="ET651" si="46382">IFERROR(U651/U657,"..")</f>
        <v>0.92307692307692313</v>
      </c>
      <c r="EU651" s="15">
        <f t="shared" ref="EU651" si="46383">IFERROR(V651/V657,"..")</f>
        <v>0.5</v>
      </c>
      <c r="EV651" s="15">
        <f t="shared" ref="EV651" si="46384">IFERROR(W651/W657,"..")</f>
        <v>1</v>
      </c>
      <c r="EW651" s="15">
        <f t="shared" ref="EW651" si="46385">IFERROR(X651/X657,"..")</f>
        <v>1</v>
      </c>
      <c r="EX651" s="15">
        <f t="shared" ref="EX651" si="46386">IFERROR(Y651/Y657,"..")</f>
        <v>1</v>
      </c>
      <c r="EY651" s="15">
        <f t="shared" ref="EY651" si="46387">IFERROR(Z651/Z657,"..")</f>
        <v>0.5</v>
      </c>
      <c r="EZ651" s="15">
        <f t="shared" ref="EZ651" si="46388">IFERROR(AA651/AA657,"..")</f>
        <v>0.5</v>
      </c>
      <c r="FA651" s="15">
        <f t="shared" ref="FA651" si="46389">IFERROR(AB651/AB657,"..")</f>
        <v>1</v>
      </c>
      <c r="FB651" s="15">
        <f t="shared" ref="FB651" si="46390">IFERROR(AC651/AC657,"..")</f>
        <v>0.66666666666666663</v>
      </c>
      <c r="FC651" s="15">
        <f t="shared" ref="FC651" si="46391">IFERROR(AD651/AD657,"..")</f>
        <v>1</v>
      </c>
      <c r="FD651" s="15">
        <f t="shared" ref="FD651" si="46392">IFERROR(AE651/AE657,"..")</f>
        <v>0.66666666666666663</v>
      </c>
      <c r="FE651" s="15">
        <f t="shared" ref="FE651" si="46393">IFERROR(AF651/AF657,"..")</f>
        <v>0.625</v>
      </c>
      <c r="FF651" s="15">
        <f t="shared" ref="FF651" si="46394">IFERROR(AG651/AG657,"..")</f>
        <v>0.75</v>
      </c>
      <c r="FG651" s="15">
        <f t="shared" ref="FG651" si="46395">IFERROR(AH651/AH657,"..")</f>
        <v>0.90243902439024393</v>
      </c>
      <c r="FH651" s="15">
        <f t="shared" ref="FH651" si="46396">IFERROR(AI651/AI657,"..")</f>
        <v>0.8125</v>
      </c>
      <c r="FI651" s="15">
        <f t="shared" ref="FI651" si="46397">IFERROR(AJ651/AJ657,"..")</f>
        <v>0.92</v>
      </c>
      <c r="FJ651" s="15">
        <f t="shared" ref="FJ651" si="46398">IFERROR(AK651/AK657,"..")</f>
        <v>0.94805194805194803</v>
      </c>
      <c r="FK651" s="15">
        <f t="shared" ref="FK651" si="46399">IFERROR(AL651/AL657,"..")</f>
        <v>0.8928571428571429</v>
      </c>
      <c r="FL651" s="15">
        <f t="shared" ref="FL651" si="46400">IFERROR(AM651/AM657,"..")</f>
        <v>0.97959183673469385</v>
      </c>
      <c r="FM651" s="15">
        <f t="shared" ref="FM651" si="46401">IFERROR(AN651/AN657,"..")</f>
        <v>0.86802030456852797</v>
      </c>
      <c r="FN651" s="15">
        <f t="shared" ref="FN651" si="46402">IFERROR(AO651/AO657,"..")</f>
        <v>0.82278481012658233</v>
      </c>
      <c r="FO651" s="15">
        <f t="shared" ref="FO651" si="46403">IFERROR(AP651/AP657,"..")</f>
        <v>0.89830508474576276</v>
      </c>
      <c r="FP651" s="15">
        <f t="shared" ref="FP651" si="46404">IFERROR(AQ651/AQ657,"..")</f>
        <v>0.86325581395348838</v>
      </c>
      <c r="FQ651" s="15">
        <f t="shared" ref="FQ651" si="46405">IFERROR(AR651/AR657,"..")</f>
        <v>0.81996086105675148</v>
      </c>
      <c r="FR651" s="15">
        <f t="shared" ref="FR651" si="46406">IFERROR(AS651/AS657,"..")</f>
        <v>0.90248226950354615</v>
      </c>
      <c r="FS651" s="15">
        <f t="shared" ref="FS651" si="46407">IFERROR(AT651/AT657,"..")</f>
        <v>0.80327868852459017</v>
      </c>
      <c r="FT651" s="15">
        <f t="shared" ref="FT651" si="46408">IFERROR(AU651/AU657,"..")</f>
        <v>0.74747474747474751</v>
      </c>
      <c r="FU651" s="15">
        <f t="shared" ref="FU651" si="46409">IFERROR(AV651/AV657,"..")</f>
        <v>0.86904761904761907</v>
      </c>
      <c r="FV651" s="15">
        <f t="shared" ref="FV651" si="46410">IFERROR(AW651/AW657,"..")</f>
        <v>0.5</v>
      </c>
      <c r="FW651" s="15">
        <f t="shared" ref="FW651" si="46411">IFERROR(AX651/AX657,"..")</f>
        <v>0</v>
      </c>
      <c r="FX651" s="15" t="str">
        <f t="shared" ref="FX651" si="46412">IFERROR(AY651/AY657,"..")</f>
        <v>..</v>
      </c>
      <c r="FY651" s="15">
        <f t="shared" ref="FY651" si="46413">IFERROR(AZ651/AZ657,"..")</f>
        <v>0.7321428571428571</v>
      </c>
      <c r="FZ651" s="15">
        <f t="shared" ref="FZ651" si="46414">IFERROR(BA651/BA657,"..")</f>
        <v>0.70370370370370372</v>
      </c>
      <c r="GA651" s="15">
        <f t="shared" ref="GA651" si="46415">IFERROR(BB651/BB657,"..")</f>
        <v>0.8214285714285714</v>
      </c>
      <c r="GB651" s="15">
        <f t="shared" ref="GB651" si="46416">IFERROR(BC651/BC657,"..")</f>
        <v>0.87096774193548387</v>
      </c>
      <c r="GC651" s="15">
        <f t="shared" ref="GC651" si="46417">IFERROR(BD651/BD657,"..")</f>
        <v>0.9285714285714286</v>
      </c>
      <c r="GD651" s="15">
        <f t="shared" ref="GD651" si="46418">IFERROR(BE651/BE657,"..")</f>
        <v>1</v>
      </c>
      <c r="GE651" s="15">
        <f t="shared" ref="GE651" si="46419">IFERROR(BF651/BF657,"..")</f>
        <v>0.86956521739130432</v>
      </c>
      <c r="GF651" s="15">
        <f t="shared" ref="GF651" si="46420">IFERROR(BG651/BG657,"..")</f>
        <v>0.82758620689655171</v>
      </c>
      <c r="GG651" s="15">
        <f t="shared" ref="GG651" si="46421">IFERROR(BH651/BH657,"..")</f>
        <v>0.94117647058823528</v>
      </c>
      <c r="GH651" s="15">
        <f t="shared" ref="GH651" si="46422">IFERROR(BI651/BI657,"..")</f>
        <v>0.7857142857142857</v>
      </c>
      <c r="GI651" s="15">
        <f t="shared" ref="GI651" si="46423">IFERROR(BJ651/BJ657,"..")</f>
        <v>0.75</v>
      </c>
      <c r="GJ651" s="15">
        <f t="shared" ref="GJ651" si="46424">IFERROR(BK651/BK657,"..")</f>
        <v>1</v>
      </c>
      <c r="GK651" s="15">
        <f t="shared" ref="GK651" si="46425">IFERROR(BL651/BL657,"..")</f>
        <v>1</v>
      </c>
      <c r="GL651" s="15" t="str">
        <f t="shared" ref="GL651" si="46426">IFERROR(BM651/BM657,"..")</f>
        <v>..</v>
      </c>
      <c r="GM651" s="15">
        <f t="shared" ref="GM651" si="46427">IFERROR(BN651/BN657,"..")</f>
        <v>1</v>
      </c>
      <c r="GN651" s="15">
        <f t="shared" ref="GN651" si="46428">IFERROR(BO651/BO657,"..")</f>
        <v>0.8571428571428571</v>
      </c>
      <c r="GO651" s="15">
        <f t="shared" ref="GO651" si="46429">IFERROR(BP651/BP657,"..")</f>
        <v>0.88888888888888884</v>
      </c>
      <c r="GP651" s="15">
        <f t="shared" ref="GP651" si="46430">IFERROR(BQ651/BQ657,"..")</f>
        <v>1</v>
      </c>
      <c r="GQ651" s="15">
        <f t="shared" ref="GQ651" si="46431">IFERROR(BR651/BR657,"..")</f>
        <v>0.66666666666666663</v>
      </c>
      <c r="GR651" s="15">
        <f t="shared" ref="GR651" si="46432">IFERROR(BS651/BS657,"..")</f>
        <v>0.53333333333333333</v>
      </c>
      <c r="GS651" s="15">
        <f t="shared" ref="GS651" si="46433">IFERROR(BT651/BT657,"..")</f>
        <v>0.88888888888888884</v>
      </c>
      <c r="GT651" s="15">
        <f t="shared" ref="GT651" si="46434">IFERROR(BU651/BU657,"..")</f>
        <v>0.78855721393034828</v>
      </c>
      <c r="GU651" s="15">
        <f t="shared" ref="GU651" si="46435">IFERROR(BV651/BV657,"..")</f>
        <v>0.74857142857142855</v>
      </c>
      <c r="GV651" s="15">
        <f t="shared" ref="GV651" si="46436">IFERROR(BW651/BW657,"..")</f>
        <v>0.81938325991189431</v>
      </c>
      <c r="GW651" s="15">
        <f t="shared" ref="GW651" si="46437">IFERROR(BX651/BX657,"..")</f>
        <v>0.8</v>
      </c>
      <c r="GX651" s="15">
        <f t="shared" ref="GX651" si="46438">IFERROR(BY651/BY657,"..")</f>
        <v>1</v>
      </c>
      <c r="GY651" s="15">
        <f t="shared" ref="GY651" si="46439">IFERROR(BZ651/BZ657,"..")</f>
        <v>1</v>
      </c>
      <c r="GZ651" s="15">
        <f t="shared" ref="GZ651" si="46440">IFERROR(CA651/CA657,"..")</f>
        <v>1</v>
      </c>
      <c r="HA651" s="15" t="str">
        <f t="shared" ref="HA651" si="46441">IFERROR(CB651/CB657,"..")</f>
        <v>..</v>
      </c>
      <c r="HB651" s="15">
        <f t="shared" ref="HB651" si="46442">IFERROR(CC651/CC657,"..")</f>
        <v>1</v>
      </c>
      <c r="HC651" s="15">
        <f t="shared" ref="HC651" si="46443">IFERROR(CD651/CD657,"..")</f>
        <v>0.82278481012658233</v>
      </c>
      <c r="HD651" s="15">
        <f t="shared" ref="HD651" si="46444">IFERROR(CE651/CE657,"..")</f>
        <v>0.7931034482758621</v>
      </c>
      <c r="HE651" s="15">
        <f t="shared" ref="HE651" si="46445">IFERROR(CF651/CF657,"..")</f>
        <v>0.84313725490196079</v>
      </c>
      <c r="HF651" s="15">
        <f t="shared" ref="HF651" si="46446">IFERROR(CG651/CG657,"..")</f>
        <v>1</v>
      </c>
      <c r="HG651" s="15">
        <f t="shared" ref="HG651" si="46447">IFERROR(CH651/CH657,"..")</f>
        <v>1</v>
      </c>
      <c r="HH651" s="15">
        <f t="shared" ref="HH651" si="46448">IFERROR(CI651/CI657,"..")</f>
        <v>1</v>
      </c>
      <c r="HI651" s="15">
        <f t="shared" ref="HI651" si="46449">IFERROR(CJ651/CJ657,"..")</f>
        <v>0.66666666666666663</v>
      </c>
      <c r="HJ651" s="15">
        <f t="shared" ref="HJ651" si="46450">IFERROR(CK651/CK657,"..")</f>
        <v>1</v>
      </c>
      <c r="HK651" s="15">
        <f t="shared" ref="HK651" si="46451">IFERROR(CL651/CL657,"..")</f>
        <v>0.6</v>
      </c>
      <c r="HL651" s="15">
        <f t="shared" ref="HL651" si="46452">IFERROR(CM651/CM657,"..")</f>
        <v>0.83333333333333337</v>
      </c>
      <c r="HM651" s="15">
        <f t="shared" ref="HM651" si="46453">IFERROR(CN651/CN657,"..")</f>
        <v>0.8</v>
      </c>
      <c r="HN651" s="15">
        <f t="shared" ref="HN651" si="46454">IFERROR(CO651/CO657,"..")</f>
        <v>0.85185185185185186</v>
      </c>
      <c r="HO651" s="15">
        <f t="shared" ref="HO651" si="46455">IFERROR(CP651/CP657,"..")</f>
        <v>0.76842105263157889</v>
      </c>
      <c r="HP651" s="15">
        <f t="shared" ref="HP651" si="46456">IFERROR(CQ651/CQ657,"..")</f>
        <v>0.73684210526315785</v>
      </c>
      <c r="HQ651" s="15">
        <f t="shared" ref="HQ651" si="46457">IFERROR(CR651/CR657,"..")</f>
        <v>0.8035714285714286</v>
      </c>
      <c r="HR651" s="15">
        <f t="shared" ref="HR651" si="46458">IFERROR(CS651/CS657,"..")</f>
        <v>0.78333333333333333</v>
      </c>
      <c r="HS651" s="15">
        <f t="shared" ref="HS651" si="46459">IFERROR(CT651/CT657,"..")</f>
        <v>0.74285714285714288</v>
      </c>
      <c r="HT651" s="15">
        <f t="shared" ref="HT651" si="46460">IFERROR(CU651/CU657,"..")</f>
        <v>0.82</v>
      </c>
      <c r="HU651" s="15">
        <f t="shared" ref="HU651" si="46461">IFERROR(CV651/CV657,"..")</f>
        <v>1</v>
      </c>
      <c r="HV651" s="15">
        <f t="shared" ref="HV651" si="46462">IFERROR(CW651/CW657,"..")</f>
        <v>1</v>
      </c>
      <c r="HW651" s="15">
        <f t="shared" ref="HW651" si="46463">IFERROR(CX651/CX657,"..")</f>
        <v>1</v>
      </c>
      <c r="HX651" s="15">
        <f t="shared" ref="HX651" si="46464">IFERROR(CY651/CY657,"..")</f>
        <v>0.76</v>
      </c>
      <c r="HY651" s="15">
        <f t="shared" ref="HY651" si="46465">IFERROR(CZ651/CZ657,"..")</f>
        <v>0.83333333333333337</v>
      </c>
      <c r="HZ651" s="15">
        <f t="shared" ref="HZ651" si="46466">IFERROR(DA651/DA657,"..")</f>
        <v>0.77777777777777779</v>
      </c>
      <c r="IA651" s="15">
        <f t="shared" ref="IA651" si="46467">IFERROR(DB651/DB657,"..")</f>
        <v>0.75</v>
      </c>
      <c r="IB651" s="15">
        <f t="shared" ref="IB651" si="46468">IFERROR(DC651/DC657,"..")</f>
        <v>0.75</v>
      </c>
      <c r="IC651" s="15">
        <f t="shared" ref="IC651" si="46469">IFERROR(DD651/DD657,"..")</f>
        <v>0.66666666666666663</v>
      </c>
      <c r="ID651" s="15">
        <f t="shared" ref="ID651" si="46470">IFERROR(DE651/DE657,"..")</f>
        <v>1</v>
      </c>
      <c r="IE651" s="15">
        <f t="shared" ref="IE651" si="46471">IFERROR(DF651/DF657,"..")</f>
        <v>1</v>
      </c>
      <c r="IF651" s="15">
        <f t="shared" ref="IF651" si="46472">IFERROR(DG651/DG657,"..")</f>
        <v>1</v>
      </c>
      <c r="IG651" s="15">
        <f t="shared" ref="IG651" si="46473">IFERROR(DH651/DH657,"..")</f>
        <v>0.77631578947368418</v>
      </c>
      <c r="IH651" s="15">
        <f t="shared" ref="IH651" si="46474">IFERROR(DI651/DI657,"..")</f>
        <v>0.7567567567567568</v>
      </c>
      <c r="II651" s="15">
        <f t="shared" ref="II651" si="46475">IFERROR(DJ651/DJ657,"..")</f>
        <v>0.81578947368421051</v>
      </c>
      <c r="IJ651" s="15">
        <f t="shared" ref="IJ651" si="46476">IFERROR(DK651/DK657,"..")</f>
        <v>0.88888888888888884</v>
      </c>
      <c r="IK651" s="15">
        <f t="shared" ref="IK651" si="46477">IFERROR(DL651/DL657,"..")</f>
        <v>1</v>
      </c>
      <c r="IL651" s="15">
        <f t="shared" ref="IL651" si="46478">IFERROR(DM651/DM657,"..")</f>
        <v>1</v>
      </c>
      <c r="IM651" s="15">
        <f t="shared" ref="IM651" si="46479">IFERROR(DN651/DN657,"..")</f>
        <v>0.75438596491228072</v>
      </c>
      <c r="IN651" s="15">
        <f t="shared" ref="IN651" si="46480">IFERROR(DO651/DO657,"..")</f>
        <v>0.65384615384615385</v>
      </c>
      <c r="IO651" s="15">
        <f t="shared" ref="IO651" si="46481">IFERROR(DP651/DP657,"..")</f>
        <v>0.8125</v>
      </c>
      <c r="IP651" s="15">
        <f t="shared" ref="IP651" si="46482">IFERROR(DQ651/DQ657,"..")</f>
        <v>0.7</v>
      </c>
      <c r="IQ651" s="15">
        <f t="shared" ref="IQ651" si="46483">IFERROR(DR651/DR657,"..")</f>
        <v>0.8</v>
      </c>
      <c r="IR651" s="15">
        <f t="shared" ref="IR651" si="46484">IFERROR(DS651/DS657,"..")</f>
        <v>1</v>
      </c>
      <c r="IS651" s="15">
        <f t="shared" ref="IS651" si="46485">IFERROR(DT651/DT657,"..")</f>
        <v>0.88372093023255816</v>
      </c>
      <c r="IT651" s="15">
        <f t="shared" ref="IT651" si="46486">IFERROR(DU651/DU657,"..")</f>
        <v>0.85416666666666663</v>
      </c>
      <c r="IU651" s="15">
        <f t="shared" ref="IU651" si="46487">IFERROR(DV651/DV657,"..")</f>
        <v>0.92105263157894735</v>
      </c>
      <c r="IV651" s="15">
        <f t="shared" ref="IV651" si="46488">IFERROR(DW651/DW657,"..")</f>
        <v>0.86861644331763854</v>
      </c>
      <c r="IW651" s="15">
        <f t="shared" ref="IW651" si="46489">IFERROR(DX651/DX657,"..")</f>
        <v>0.84001498688647436</v>
      </c>
      <c r="IX651" s="15">
        <f t="shared" ref="IX651" si="46490">IFERROR(DY651/DY657,"..")</f>
        <v>0.89554854539081663</v>
      </c>
      <c r="IY651" s="15" t="str">
        <f t="shared" ref="IY651" si="46491">IFERROR(DZ651/DZ657,"..")</f>
        <v>..</v>
      </c>
      <c r="IZ651" s="15" t="str">
        <f t="shared" ref="IZ651" si="46492">IFERROR(EA651/EA657,"..")</f>
        <v>..</v>
      </c>
      <c r="JA651" s="15" t="str">
        <f t="shared" ref="JA651" si="46493">IFERROR(EB651/EB657,"..")</f>
        <v>..</v>
      </c>
    </row>
    <row r="652" spans="1:261" ht="24" x14ac:dyDescent="0.2">
      <c r="A652" s="20"/>
      <c r="B652" s="5" t="s">
        <v>59</v>
      </c>
      <c r="C652" s="4" t="s">
        <v>54</v>
      </c>
      <c r="D652" s="12">
        <v>8349</v>
      </c>
      <c r="E652" s="12">
        <v>3612</v>
      </c>
      <c r="F652" s="12">
        <v>4740</v>
      </c>
      <c r="G652" s="12">
        <v>7302</v>
      </c>
      <c r="H652" s="12">
        <v>3153</v>
      </c>
      <c r="I652" s="12">
        <v>4146</v>
      </c>
      <c r="J652" s="12">
        <v>12</v>
      </c>
      <c r="K652" s="12">
        <v>6</v>
      </c>
      <c r="L652" s="12">
        <v>9</v>
      </c>
      <c r="M652" s="12">
        <v>6765</v>
      </c>
      <c r="N652" s="12">
        <v>2931</v>
      </c>
      <c r="O652" s="12">
        <v>3831</v>
      </c>
      <c r="P652" s="12">
        <v>264</v>
      </c>
      <c r="Q652" s="12">
        <v>114</v>
      </c>
      <c r="R652" s="12">
        <v>147</v>
      </c>
      <c r="S652" s="12">
        <v>48</v>
      </c>
      <c r="T652" s="12">
        <v>21</v>
      </c>
      <c r="U652" s="12">
        <v>27</v>
      </c>
      <c r="V652" s="12">
        <v>3</v>
      </c>
      <c r="W652" s="12">
        <v>3</v>
      </c>
      <c r="X652" s="12">
        <v>3</v>
      </c>
      <c r="Y652" s="12">
        <v>6</v>
      </c>
      <c r="Z652" s="12">
        <v>0</v>
      </c>
      <c r="AA652" s="12">
        <v>3</v>
      </c>
      <c r="AB652" s="12">
        <v>6</v>
      </c>
      <c r="AC652" s="12">
        <v>3</v>
      </c>
      <c r="AD652" s="12">
        <v>3</v>
      </c>
      <c r="AE652" s="12">
        <v>6</v>
      </c>
      <c r="AF652" s="12">
        <v>3</v>
      </c>
      <c r="AG652" s="12">
        <v>3</v>
      </c>
      <c r="AH652" s="12">
        <v>36</v>
      </c>
      <c r="AI652" s="12">
        <v>12</v>
      </c>
      <c r="AJ652" s="12">
        <v>24</v>
      </c>
      <c r="AK652" s="12">
        <v>78</v>
      </c>
      <c r="AL652" s="12">
        <v>30</v>
      </c>
      <c r="AM652" s="12">
        <v>48</v>
      </c>
      <c r="AN652" s="12">
        <v>171</v>
      </c>
      <c r="AO652" s="12">
        <v>69</v>
      </c>
      <c r="AP652" s="12">
        <v>105</v>
      </c>
      <c r="AQ652" s="12">
        <v>1218</v>
      </c>
      <c r="AR652" s="12">
        <v>486</v>
      </c>
      <c r="AS652" s="12">
        <v>732</v>
      </c>
      <c r="AT652" s="12">
        <v>186</v>
      </c>
      <c r="AU652" s="12">
        <v>81</v>
      </c>
      <c r="AV652" s="12">
        <v>108</v>
      </c>
      <c r="AW652" s="12">
        <v>3</v>
      </c>
      <c r="AX652" s="12">
        <v>0</v>
      </c>
      <c r="AY652" s="12">
        <v>3</v>
      </c>
      <c r="AZ652" s="12">
        <v>66</v>
      </c>
      <c r="BA652" s="12">
        <v>30</v>
      </c>
      <c r="BB652" s="12">
        <v>39</v>
      </c>
      <c r="BC652" s="12">
        <v>33</v>
      </c>
      <c r="BD652" s="12">
        <v>9</v>
      </c>
      <c r="BE652" s="12">
        <v>24</v>
      </c>
      <c r="BF652" s="12">
        <v>63</v>
      </c>
      <c r="BG652" s="12">
        <v>36</v>
      </c>
      <c r="BH652" s="12">
        <v>24</v>
      </c>
      <c r="BI652" s="12">
        <v>9</v>
      </c>
      <c r="BJ652" s="12">
        <v>6</v>
      </c>
      <c r="BK652" s="12">
        <v>6</v>
      </c>
      <c r="BL652" s="12">
        <v>3</v>
      </c>
      <c r="BM652" s="12">
        <v>0</v>
      </c>
      <c r="BN652" s="12">
        <v>3</v>
      </c>
      <c r="BO652" s="12">
        <v>15</v>
      </c>
      <c r="BP652" s="12">
        <v>6</v>
      </c>
      <c r="BQ652" s="12">
        <v>6</v>
      </c>
      <c r="BR652" s="12">
        <v>15</v>
      </c>
      <c r="BS652" s="12">
        <v>3</v>
      </c>
      <c r="BT652" s="12">
        <v>12</v>
      </c>
      <c r="BU652" s="12">
        <v>360</v>
      </c>
      <c r="BV652" s="12">
        <v>132</v>
      </c>
      <c r="BW652" s="12">
        <v>228</v>
      </c>
      <c r="BX652" s="12">
        <v>3</v>
      </c>
      <c r="BY652" s="12">
        <v>3</v>
      </c>
      <c r="BZ652" s="12">
        <v>3</v>
      </c>
      <c r="CA652" s="12">
        <v>3</v>
      </c>
      <c r="CB652" s="12">
        <v>0</v>
      </c>
      <c r="CC652" s="12">
        <v>3</v>
      </c>
      <c r="CD652" s="12">
        <v>78</v>
      </c>
      <c r="CE652" s="12">
        <v>27</v>
      </c>
      <c r="CF652" s="12">
        <v>54</v>
      </c>
      <c r="CG652" s="12">
        <v>3</v>
      </c>
      <c r="CH652" s="12">
        <v>0</v>
      </c>
      <c r="CI652" s="12">
        <v>3</v>
      </c>
      <c r="CJ652" s="12">
        <v>3</v>
      </c>
      <c r="CK652" s="12">
        <v>3</v>
      </c>
      <c r="CL652" s="12">
        <v>3</v>
      </c>
      <c r="CM652" s="12">
        <v>33</v>
      </c>
      <c r="CN652" s="12">
        <v>9</v>
      </c>
      <c r="CO652" s="12">
        <v>24</v>
      </c>
      <c r="CP652" s="12">
        <v>90</v>
      </c>
      <c r="CQ652" s="12">
        <v>36</v>
      </c>
      <c r="CR652" s="12">
        <v>51</v>
      </c>
      <c r="CS652" s="12">
        <v>102</v>
      </c>
      <c r="CT652" s="12">
        <v>48</v>
      </c>
      <c r="CU652" s="12">
        <v>57</v>
      </c>
      <c r="CV652" s="12">
        <v>6</v>
      </c>
      <c r="CW652" s="12">
        <v>0</v>
      </c>
      <c r="CX652" s="12">
        <v>3</v>
      </c>
      <c r="CY652" s="12">
        <v>30</v>
      </c>
      <c r="CZ652" s="12">
        <v>3</v>
      </c>
      <c r="DA652" s="12">
        <v>27</v>
      </c>
      <c r="DB652" s="12">
        <v>12</v>
      </c>
      <c r="DC652" s="12">
        <v>6</v>
      </c>
      <c r="DD652" s="12">
        <v>9</v>
      </c>
      <c r="DE652" s="12">
        <v>3</v>
      </c>
      <c r="DF652" s="12">
        <v>0</v>
      </c>
      <c r="DG652" s="12">
        <v>3</v>
      </c>
      <c r="DH652" s="12">
        <v>78</v>
      </c>
      <c r="DI652" s="12">
        <v>36</v>
      </c>
      <c r="DJ652" s="12">
        <v>42</v>
      </c>
      <c r="DK652" s="12">
        <v>12</v>
      </c>
      <c r="DL652" s="12">
        <v>6</v>
      </c>
      <c r="DM652" s="12">
        <v>3</v>
      </c>
      <c r="DN652" s="12">
        <v>60</v>
      </c>
      <c r="DO652" s="12">
        <v>24</v>
      </c>
      <c r="DP652" s="12">
        <v>33</v>
      </c>
      <c r="DQ652" s="12">
        <v>9</v>
      </c>
      <c r="DR652" s="12">
        <v>6</v>
      </c>
      <c r="DS652" s="12">
        <v>3</v>
      </c>
      <c r="DT652" s="12">
        <v>156</v>
      </c>
      <c r="DU652" s="12">
        <v>87</v>
      </c>
      <c r="DV652" s="12">
        <v>69</v>
      </c>
      <c r="DW652" s="12">
        <v>8349</v>
      </c>
      <c r="DX652" s="12">
        <v>3612</v>
      </c>
      <c r="DY652" s="12">
        <v>4740</v>
      </c>
      <c r="DZ652" s="12">
        <v>0</v>
      </c>
      <c r="EA652" s="12">
        <v>0</v>
      </c>
      <c r="EB652" s="12">
        <v>0</v>
      </c>
      <c r="EC652" s="15">
        <f>IFERROR(D652/D657,"..")</f>
        <v>0.25199203187250996</v>
      </c>
      <c r="ED652" s="15">
        <f>IFERROR(E652/E657,"..")</f>
        <v>0.2255526414387411</v>
      </c>
      <c r="EE652" s="15">
        <f>IFERROR(F652/F657,"..")</f>
        <v>0.27690150718541884</v>
      </c>
      <c r="EF652" s="15">
        <f>IFERROR(G652/G657,"..")</f>
        <v>0.24472149607882565</v>
      </c>
      <c r="EG652" s="15">
        <f>IFERROR(H652/H657,"..")</f>
        <v>0.21973656700815389</v>
      </c>
      <c r="EH652" s="15">
        <f>IFERROR(I652/I657,"..")</f>
        <v>0.26767383304280457</v>
      </c>
      <c r="EI652" s="15">
        <f t="shared" ref="EI652" si="46494">IFERROR(J652/J657,"..")</f>
        <v>0.18181818181818182</v>
      </c>
      <c r="EJ652" s="15">
        <f t="shared" ref="EJ652" si="46495">IFERROR(K652/K657,"..")</f>
        <v>0.18181818181818182</v>
      </c>
      <c r="EK652" s="15">
        <f t="shared" ref="EK652" si="46496">IFERROR(L652/L657,"..")</f>
        <v>0.27272727272727271</v>
      </c>
      <c r="EL652" s="15">
        <f t="shared" ref="EL652" si="46497">IFERROR(M652/M657,"..")</f>
        <v>0.24218666093867469</v>
      </c>
      <c r="EM652" s="15">
        <f t="shared" ref="EM652" si="46498">IFERROR(N652/N657,"..")</f>
        <v>0.21706287491668519</v>
      </c>
      <c r="EN652" s="15">
        <f t="shared" ref="EN652" si="46499">IFERROR(O652/O657,"..")</f>
        <v>0.26548856548856548</v>
      </c>
      <c r="EO652" s="15">
        <f t="shared" ref="EO652" si="46500">IFERROR(P652/P657,"..")</f>
        <v>0.29333333333333333</v>
      </c>
      <c r="EP652" s="15">
        <f t="shared" ref="EP652" si="46501">IFERROR(Q652/Q657,"..")</f>
        <v>0.2620689655172414</v>
      </c>
      <c r="EQ652" s="15">
        <f t="shared" ref="EQ652" si="46502">IFERROR(R652/R657,"..")</f>
        <v>0.31612903225806449</v>
      </c>
      <c r="ER652" s="15">
        <f t="shared" ref="ER652" si="46503">IFERROR(S652/S657,"..")</f>
        <v>0.22222222222222221</v>
      </c>
      <c r="ES652" s="15">
        <f t="shared" ref="ES652" si="46504">IFERROR(T652/T657,"..")</f>
        <v>0.21212121212121213</v>
      </c>
      <c r="ET652" s="15">
        <f t="shared" ref="ET652" si="46505">IFERROR(U652/U657,"..")</f>
        <v>0.23076923076923078</v>
      </c>
      <c r="EU652" s="15">
        <f t="shared" ref="EU652" si="46506">IFERROR(V652/V657,"..")</f>
        <v>0.5</v>
      </c>
      <c r="EV652" s="15">
        <f t="shared" ref="EV652" si="46507">IFERROR(W652/W657,"..")</f>
        <v>1</v>
      </c>
      <c r="EW652" s="15">
        <f t="shared" ref="EW652" si="46508">IFERROR(X652/X657,"..")</f>
        <v>1</v>
      </c>
      <c r="EX652" s="15">
        <f t="shared" ref="EX652" si="46509">IFERROR(Y652/Y657,"..")</f>
        <v>0.66666666666666663</v>
      </c>
      <c r="EY652" s="15">
        <f t="shared" ref="EY652" si="46510">IFERROR(Z652/Z657,"..")</f>
        <v>0</v>
      </c>
      <c r="EZ652" s="15">
        <f t="shared" ref="EZ652" si="46511">IFERROR(AA652/AA657,"..")</f>
        <v>0.5</v>
      </c>
      <c r="FA652" s="15">
        <f t="shared" ref="FA652" si="46512">IFERROR(AB652/AB657,"..")</f>
        <v>0.4</v>
      </c>
      <c r="FB652" s="15">
        <f t="shared" ref="FB652" si="46513">IFERROR(AC652/AC657,"..")</f>
        <v>0.33333333333333331</v>
      </c>
      <c r="FC652" s="15">
        <f t="shared" ref="FC652" si="46514">IFERROR(AD652/AD657,"..")</f>
        <v>0.33333333333333331</v>
      </c>
      <c r="FD652" s="15">
        <f t="shared" ref="FD652" si="46515">IFERROR(AE652/AE657,"..")</f>
        <v>0.16666666666666666</v>
      </c>
      <c r="FE652" s="15">
        <f t="shared" ref="FE652" si="46516">IFERROR(AF652/AF657,"..")</f>
        <v>0.125</v>
      </c>
      <c r="FF652" s="15">
        <f t="shared" ref="FF652" si="46517">IFERROR(AG652/AG657,"..")</f>
        <v>0.25</v>
      </c>
      <c r="FG652" s="15">
        <f t="shared" ref="FG652" si="46518">IFERROR(AH652/AH657,"..")</f>
        <v>0.29268292682926828</v>
      </c>
      <c r="FH652" s="15">
        <f t="shared" ref="FH652" si="46519">IFERROR(AI652/AI657,"..")</f>
        <v>0.25</v>
      </c>
      <c r="FI652" s="15">
        <f t="shared" ref="FI652" si="46520">IFERROR(AJ652/AJ657,"..")</f>
        <v>0.32</v>
      </c>
      <c r="FJ652" s="15">
        <f t="shared" ref="FJ652" si="46521">IFERROR(AK652/AK657,"..")</f>
        <v>0.33766233766233766</v>
      </c>
      <c r="FK652" s="15">
        <f t="shared" ref="FK652" si="46522">IFERROR(AL652/AL657,"..")</f>
        <v>0.35714285714285715</v>
      </c>
      <c r="FL652" s="15">
        <f t="shared" ref="FL652" si="46523">IFERROR(AM652/AM657,"..")</f>
        <v>0.32653061224489793</v>
      </c>
      <c r="FM652" s="15">
        <f t="shared" ref="FM652" si="46524">IFERROR(AN652/AN657,"..")</f>
        <v>0.28934010152284262</v>
      </c>
      <c r="FN652" s="15">
        <f t="shared" ref="FN652" si="46525">IFERROR(AO652/AO657,"..")</f>
        <v>0.29113924050632911</v>
      </c>
      <c r="FO652" s="15">
        <f t="shared" ref="FO652" si="46526">IFERROR(AP652/AP657,"..")</f>
        <v>0.29661016949152541</v>
      </c>
      <c r="FP652" s="15">
        <f t="shared" ref="FP652" si="46527">IFERROR(AQ652/AQ657,"..")</f>
        <v>0.37767441860465117</v>
      </c>
      <c r="FQ652" s="15">
        <f t="shared" ref="FQ652" si="46528">IFERROR(AR652/AR657,"..")</f>
        <v>0.31702544031311153</v>
      </c>
      <c r="FR652" s="15">
        <f t="shared" ref="FR652" si="46529">IFERROR(AS652/AS657,"..")</f>
        <v>0.43262411347517732</v>
      </c>
      <c r="FS652" s="15">
        <f t="shared" ref="FS652" si="46530">IFERROR(AT652/AT657,"..")</f>
        <v>0.33879781420765026</v>
      </c>
      <c r="FT652" s="15">
        <f t="shared" ref="FT652" si="46531">IFERROR(AU652/AU657,"..")</f>
        <v>0.27272727272727271</v>
      </c>
      <c r="FU652" s="15">
        <f t="shared" ref="FU652" si="46532">IFERROR(AV652/AV657,"..")</f>
        <v>0.42857142857142855</v>
      </c>
      <c r="FV652" s="15">
        <f t="shared" ref="FV652" si="46533">IFERROR(AW652/AW657,"..")</f>
        <v>0.5</v>
      </c>
      <c r="FW652" s="15">
        <f t="shared" ref="FW652" si="46534">IFERROR(AX652/AX657,"..")</f>
        <v>0</v>
      </c>
      <c r="FX652" s="15" t="str">
        <f t="shared" ref="FX652" si="46535">IFERROR(AY652/AY657,"..")</f>
        <v>..</v>
      </c>
      <c r="FY652" s="15">
        <f t="shared" ref="FY652" si="46536">IFERROR(AZ652/AZ657,"..")</f>
        <v>0.39285714285714285</v>
      </c>
      <c r="FZ652" s="15">
        <f t="shared" ref="FZ652" si="46537">IFERROR(BA652/BA657,"..")</f>
        <v>0.37037037037037035</v>
      </c>
      <c r="GA652" s="15">
        <f t="shared" ref="GA652" si="46538">IFERROR(BB652/BB657,"..")</f>
        <v>0.4642857142857143</v>
      </c>
      <c r="GB652" s="15">
        <f t="shared" ref="GB652" si="46539">IFERROR(BC652/BC657,"..")</f>
        <v>0.35483870967741937</v>
      </c>
      <c r="GC652" s="15">
        <f t="shared" ref="GC652" si="46540">IFERROR(BD652/BD657,"..")</f>
        <v>0.21428571428571427</v>
      </c>
      <c r="GD652" s="15">
        <f t="shared" ref="GD652" si="46541">IFERROR(BE652/BE657,"..")</f>
        <v>0.53333333333333333</v>
      </c>
      <c r="GE652" s="15">
        <f t="shared" ref="GE652" si="46542">IFERROR(BF652/BF657,"..")</f>
        <v>0.45652173913043476</v>
      </c>
      <c r="GF652" s="15">
        <f t="shared" ref="GF652" si="46543">IFERROR(BG652/BG657,"..")</f>
        <v>0.41379310344827586</v>
      </c>
      <c r="GG652" s="15">
        <f t="shared" ref="GG652" si="46544">IFERROR(BH652/BH657,"..")</f>
        <v>0.47058823529411764</v>
      </c>
      <c r="GH652" s="15">
        <f t="shared" ref="GH652" si="46545">IFERROR(BI652/BI657,"..")</f>
        <v>0.21428571428571427</v>
      </c>
      <c r="GI652" s="15">
        <f t="shared" ref="GI652" si="46546">IFERROR(BJ652/BJ657,"..")</f>
        <v>0.25</v>
      </c>
      <c r="GJ652" s="15">
        <f t="shared" ref="GJ652" si="46547">IFERROR(BK652/BK657,"..")</f>
        <v>0.4</v>
      </c>
      <c r="GK652" s="15">
        <f t="shared" ref="GK652" si="46548">IFERROR(BL652/BL657,"..")</f>
        <v>0.5</v>
      </c>
      <c r="GL652" s="15" t="str">
        <f t="shared" ref="GL652" si="46549">IFERROR(BM652/BM657,"..")</f>
        <v>..</v>
      </c>
      <c r="GM652" s="15">
        <f t="shared" ref="GM652" si="46550">IFERROR(BN652/BN657,"..")</f>
        <v>1</v>
      </c>
      <c r="GN652" s="15">
        <f t="shared" ref="GN652" si="46551">IFERROR(BO652/BO657,"..")</f>
        <v>0.23809523809523808</v>
      </c>
      <c r="GO652" s="15">
        <f t="shared" ref="GO652" si="46552">IFERROR(BP652/BP657,"..")</f>
        <v>0.22222222222222221</v>
      </c>
      <c r="GP652" s="15">
        <f t="shared" ref="GP652" si="46553">IFERROR(BQ652/BQ657,"..")</f>
        <v>0.18181818181818182</v>
      </c>
      <c r="GQ652" s="15">
        <f t="shared" ref="GQ652" si="46554">IFERROR(BR652/BR657,"..")</f>
        <v>0.20833333333333334</v>
      </c>
      <c r="GR652" s="15">
        <f t="shared" ref="GR652" si="46555">IFERROR(BS652/BS657,"..")</f>
        <v>6.6666666666666666E-2</v>
      </c>
      <c r="GS652" s="15">
        <f t="shared" ref="GS652" si="46556">IFERROR(BT652/BT657,"..")</f>
        <v>0.44444444444444442</v>
      </c>
      <c r="GT652" s="15">
        <f t="shared" ref="GT652" si="46557">IFERROR(BU652/BU657,"..")</f>
        <v>0.29850746268656714</v>
      </c>
      <c r="GU652" s="15">
        <f t="shared" ref="GU652" si="46558">IFERROR(BV652/BV657,"..")</f>
        <v>0.25142857142857145</v>
      </c>
      <c r="GV652" s="15">
        <f t="shared" ref="GV652" si="46559">IFERROR(BW652/BW657,"..")</f>
        <v>0.33480176211453744</v>
      </c>
      <c r="GW652" s="15">
        <f t="shared" ref="GW652" si="46560">IFERROR(BX652/BX657,"..")</f>
        <v>0.2</v>
      </c>
      <c r="GX652" s="15">
        <f t="shared" ref="GX652" si="46561">IFERROR(BY652/BY657,"..")</f>
        <v>1</v>
      </c>
      <c r="GY652" s="15">
        <f t="shared" ref="GY652" si="46562">IFERROR(BZ652/BZ657,"..")</f>
        <v>0.33333333333333331</v>
      </c>
      <c r="GZ652" s="15">
        <f t="shared" ref="GZ652" si="46563">IFERROR(CA652/CA657,"..")</f>
        <v>1</v>
      </c>
      <c r="HA652" s="15" t="str">
        <f t="shared" ref="HA652" si="46564">IFERROR(CB652/CB657,"..")</f>
        <v>..</v>
      </c>
      <c r="HB652" s="15">
        <f t="shared" ref="HB652" si="46565">IFERROR(CC652/CC657,"..")</f>
        <v>1</v>
      </c>
      <c r="HC652" s="15">
        <f t="shared" ref="HC652" si="46566">IFERROR(CD652/CD657,"..")</f>
        <v>0.32911392405063289</v>
      </c>
      <c r="HD652" s="15">
        <f t="shared" ref="HD652" si="46567">IFERROR(CE652/CE657,"..")</f>
        <v>0.31034482758620691</v>
      </c>
      <c r="HE652" s="15">
        <f t="shared" ref="HE652" si="46568">IFERROR(CF652/CF657,"..")</f>
        <v>0.35294117647058826</v>
      </c>
      <c r="HF652" s="15">
        <f t="shared" ref="HF652" si="46569">IFERROR(CG652/CG657,"..")</f>
        <v>0.33333333333333331</v>
      </c>
      <c r="HG652" s="15">
        <f t="shared" ref="HG652" si="46570">IFERROR(CH652/CH657,"..")</f>
        <v>0</v>
      </c>
      <c r="HH652" s="15">
        <f t="shared" ref="HH652" si="46571">IFERROR(CI652/CI657,"..")</f>
        <v>0.5</v>
      </c>
      <c r="HI652" s="15">
        <f t="shared" ref="HI652" si="46572">IFERROR(CJ652/CJ657,"..")</f>
        <v>0.16666666666666666</v>
      </c>
      <c r="HJ652" s="15">
        <f t="shared" ref="HJ652" si="46573">IFERROR(CK652/CK657,"..")</f>
        <v>0.5</v>
      </c>
      <c r="HK652" s="15">
        <f t="shared" ref="HK652" si="46574">IFERROR(CL652/CL657,"..")</f>
        <v>0.2</v>
      </c>
      <c r="HL652" s="15">
        <f t="shared" ref="HL652" si="46575">IFERROR(CM652/CM657,"..")</f>
        <v>0.26190476190476192</v>
      </c>
      <c r="HM652" s="15">
        <f t="shared" ref="HM652" si="46576">IFERROR(CN652/CN657,"..")</f>
        <v>0.2</v>
      </c>
      <c r="HN652" s="15">
        <f t="shared" ref="HN652" si="46577">IFERROR(CO652/CO657,"..")</f>
        <v>0.29629629629629628</v>
      </c>
      <c r="HO652" s="15">
        <f t="shared" ref="HO652" si="46578">IFERROR(CP652/CP657,"..")</f>
        <v>0.31578947368421051</v>
      </c>
      <c r="HP652" s="15">
        <f t="shared" ref="HP652" si="46579">IFERROR(CQ652/CQ657,"..")</f>
        <v>0.31578947368421051</v>
      </c>
      <c r="HQ652" s="15">
        <f t="shared" ref="HQ652" si="46580">IFERROR(CR652/CR657,"..")</f>
        <v>0.30357142857142855</v>
      </c>
      <c r="HR652" s="15">
        <f t="shared" ref="HR652" si="46581">IFERROR(CS652/CS657,"..")</f>
        <v>0.28333333333333333</v>
      </c>
      <c r="HS652" s="15">
        <f t="shared" ref="HS652" si="46582">IFERROR(CT652/CT657,"..")</f>
        <v>0.22857142857142856</v>
      </c>
      <c r="HT652" s="15">
        <f t="shared" ref="HT652" si="46583">IFERROR(CU652/CU657,"..")</f>
        <v>0.38</v>
      </c>
      <c r="HU652" s="15">
        <f t="shared" ref="HU652" si="46584">IFERROR(CV652/CV657,"..")</f>
        <v>0.5</v>
      </c>
      <c r="HV652" s="15">
        <f t="shared" ref="HV652" si="46585">IFERROR(CW652/CW657,"..")</f>
        <v>0</v>
      </c>
      <c r="HW652" s="15">
        <f t="shared" ref="HW652" si="46586">IFERROR(CX652/CX657,"..")</f>
        <v>0.5</v>
      </c>
      <c r="HX652" s="15">
        <f t="shared" ref="HX652" si="46587">IFERROR(CY652/CY657,"..")</f>
        <v>0.4</v>
      </c>
      <c r="HY652" s="15">
        <f t="shared" ref="HY652" si="46588">IFERROR(CZ652/CZ657,"..")</f>
        <v>0.16666666666666666</v>
      </c>
      <c r="HZ652" s="15">
        <f t="shared" ref="HZ652" si="46589">IFERROR(DA652/DA657,"..")</f>
        <v>0.5</v>
      </c>
      <c r="IA652" s="15">
        <f t="shared" ref="IA652" si="46590">IFERROR(DB652/DB657,"..")</f>
        <v>0.2</v>
      </c>
      <c r="IB652" s="15">
        <f t="shared" ref="IB652" si="46591">IFERROR(DC652/DC657,"..")</f>
        <v>0.25</v>
      </c>
      <c r="IC652" s="15">
        <f t="shared" ref="IC652" si="46592">IFERROR(DD652/DD657,"..")</f>
        <v>0.25</v>
      </c>
      <c r="ID652" s="15">
        <f t="shared" ref="ID652" si="46593">IFERROR(DE652/DE657,"..")</f>
        <v>0.2</v>
      </c>
      <c r="IE652" s="15">
        <f t="shared" ref="IE652" si="46594">IFERROR(DF652/DF657,"..")</f>
        <v>0</v>
      </c>
      <c r="IF652" s="15">
        <f t="shared" ref="IF652" si="46595">IFERROR(DG652/DG657,"..")</f>
        <v>1</v>
      </c>
      <c r="IG652" s="15">
        <f t="shared" ref="IG652" si="46596">IFERROR(DH652/DH657,"..")</f>
        <v>0.34210526315789475</v>
      </c>
      <c r="IH652" s="15">
        <f t="shared" ref="IH652" si="46597">IFERROR(DI652/DI657,"..")</f>
        <v>0.32432432432432434</v>
      </c>
      <c r="II652" s="15">
        <f t="shared" ref="II652" si="46598">IFERROR(DJ652/DJ657,"..")</f>
        <v>0.36842105263157893</v>
      </c>
      <c r="IJ652" s="15">
        <f t="shared" ref="IJ652" si="46599">IFERROR(DK652/DK657,"..")</f>
        <v>0.44444444444444442</v>
      </c>
      <c r="IK652" s="15">
        <f t="shared" ref="IK652" si="46600">IFERROR(DL652/DL657,"..")</f>
        <v>0.33333333333333331</v>
      </c>
      <c r="IL652" s="15">
        <f t="shared" ref="IL652" si="46601">IFERROR(DM652/DM657,"..")</f>
        <v>0.5</v>
      </c>
      <c r="IM652" s="15">
        <f t="shared" ref="IM652" si="46602">IFERROR(DN652/DN657,"..")</f>
        <v>0.35087719298245612</v>
      </c>
      <c r="IN652" s="15">
        <f t="shared" ref="IN652" si="46603">IFERROR(DO652/DO657,"..")</f>
        <v>0.30769230769230771</v>
      </c>
      <c r="IO652" s="15">
        <f t="shared" ref="IO652" si="46604">IFERROR(DP652/DP657,"..")</f>
        <v>0.34375</v>
      </c>
      <c r="IP652" s="15">
        <f t="shared" ref="IP652" si="46605">IFERROR(DQ652/DQ657,"..")</f>
        <v>0.3</v>
      </c>
      <c r="IQ652" s="15">
        <f t="shared" ref="IQ652" si="46606">IFERROR(DR652/DR657,"..")</f>
        <v>0.4</v>
      </c>
      <c r="IR652" s="15">
        <f t="shared" ref="IR652" si="46607">IFERROR(DS652/DS657,"..")</f>
        <v>0.25</v>
      </c>
      <c r="IS652" s="15">
        <f t="shared" ref="IS652" si="46608">IFERROR(DT652/DT657,"..")</f>
        <v>0.30232558139534882</v>
      </c>
      <c r="IT652" s="15">
        <f t="shared" ref="IT652" si="46609">IFERROR(DU652/DU657,"..")</f>
        <v>0.30208333333333331</v>
      </c>
      <c r="IU652" s="15">
        <f t="shared" ref="IU652" si="46610">IFERROR(DV652/DV657,"..")</f>
        <v>0.30263157894736842</v>
      </c>
      <c r="IV652" s="15">
        <f t="shared" ref="IV652" si="46611">IFERROR(DW652/DW657,"..")</f>
        <v>0.25199203187250996</v>
      </c>
      <c r="IW652" s="15">
        <f t="shared" ref="IW652" si="46612">IFERROR(DX652/DX657,"..")</f>
        <v>0.2255526414387411</v>
      </c>
      <c r="IX652" s="15">
        <f t="shared" ref="IX652" si="46613">IFERROR(DY652/DY657,"..")</f>
        <v>0.27690150718541884</v>
      </c>
      <c r="IY652" s="15" t="str">
        <f t="shared" ref="IY652" si="46614">IFERROR(DZ652/DZ657,"..")</f>
        <v>..</v>
      </c>
      <c r="IZ652" s="15" t="str">
        <f t="shared" ref="IZ652" si="46615">IFERROR(EA652/EA657,"..")</f>
        <v>..</v>
      </c>
      <c r="JA652" s="15" t="str">
        <f t="shared" ref="JA652" si="46616">IFERROR(EB652/EB657,"..")</f>
        <v>..</v>
      </c>
    </row>
    <row r="653" spans="1:261" ht="36" x14ac:dyDescent="0.2">
      <c r="A653" s="20"/>
      <c r="B653" s="5" t="s">
        <v>60</v>
      </c>
      <c r="C653" s="4" t="s">
        <v>54</v>
      </c>
      <c r="D653" s="11">
        <v>2256</v>
      </c>
      <c r="E653" s="11">
        <v>900</v>
      </c>
      <c r="F653" s="11">
        <v>1353</v>
      </c>
      <c r="G653" s="11">
        <v>2022</v>
      </c>
      <c r="H653" s="11">
        <v>804</v>
      </c>
      <c r="I653" s="11">
        <v>1221</v>
      </c>
      <c r="J653" s="11">
        <v>6</v>
      </c>
      <c r="K653" s="11">
        <v>3</v>
      </c>
      <c r="L653" s="11">
        <v>3</v>
      </c>
      <c r="M653" s="11">
        <v>1923</v>
      </c>
      <c r="N653" s="11">
        <v>762</v>
      </c>
      <c r="O653" s="11">
        <v>1161</v>
      </c>
      <c r="P653" s="11">
        <v>48</v>
      </c>
      <c r="Q653" s="11">
        <v>24</v>
      </c>
      <c r="R653" s="11">
        <v>27</v>
      </c>
      <c r="S653" s="11">
        <v>21</v>
      </c>
      <c r="T653" s="11">
        <v>6</v>
      </c>
      <c r="U653" s="11">
        <v>12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3</v>
      </c>
      <c r="AF653" s="11">
        <v>3</v>
      </c>
      <c r="AG653" s="11">
        <v>0</v>
      </c>
      <c r="AH653" s="11">
        <v>3</v>
      </c>
      <c r="AI653" s="11">
        <v>3</v>
      </c>
      <c r="AJ653" s="11">
        <v>0</v>
      </c>
      <c r="AK653" s="11">
        <v>15</v>
      </c>
      <c r="AL653" s="11">
        <v>3</v>
      </c>
      <c r="AM653" s="11">
        <v>15</v>
      </c>
      <c r="AN653" s="11">
        <v>30</v>
      </c>
      <c r="AO653" s="11">
        <v>12</v>
      </c>
      <c r="AP653" s="11">
        <v>18</v>
      </c>
      <c r="AQ653" s="11">
        <v>333</v>
      </c>
      <c r="AR653" s="11">
        <v>117</v>
      </c>
      <c r="AS653" s="11">
        <v>219</v>
      </c>
      <c r="AT653" s="11">
        <v>45</v>
      </c>
      <c r="AU653" s="11">
        <v>12</v>
      </c>
      <c r="AV653" s="11">
        <v>30</v>
      </c>
      <c r="AW653" s="11">
        <v>0</v>
      </c>
      <c r="AX653" s="11">
        <v>0</v>
      </c>
      <c r="AY653" s="11">
        <v>0</v>
      </c>
      <c r="AZ653" s="11">
        <v>15</v>
      </c>
      <c r="BA653" s="11">
        <v>3</v>
      </c>
      <c r="BB653" s="11">
        <v>12</v>
      </c>
      <c r="BC653" s="11">
        <v>9</v>
      </c>
      <c r="BD653" s="11">
        <v>3</v>
      </c>
      <c r="BE653" s="11">
        <v>6</v>
      </c>
      <c r="BF653" s="11">
        <v>12</v>
      </c>
      <c r="BG653" s="11">
        <v>6</v>
      </c>
      <c r="BH653" s="11">
        <v>6</v>
      </c>
      <c r="BI653" s="11">
        <v>0</v>
      </c>
      <c r="BJ653" s="11">
        <v>0</v>
      </c>
      <c r="BK653" s="11">
        <v>0</v>
      </c>
      <c r="BL653" s="11">
        <v>0</v>
      </c>
      <c r="BM653" s="11">
        <v>0</v>
      </c>
      <c r="BN653" s="11">
        <v>0</v>
      </c>
      <c r="BO653" s="11">
        <v>3</v>
      </c>
      <c r="BP653" s="11">
        <v>0</v>
      </c>
      <c r="BQ653" s="11">
        <v>3</v>
      </c>
      <c r="BR653" s="11">
        <v>3</v>
      </c>
      <c r="BS653" s="11">
        <v>0</v>
      </c>
      <c r="BT653" s="11">
        <v>3</v>
      </c>
      <c r="BU653" s="11">
        <v>33</v>
      </c>
      <c r="BV653" s="11">
        <v>18</v>
      </c>
      <c r="BW653" s="11">
        <v>15</v>
      </c>
      <c r="BX653" s="11">
        <v>3</v>
      </c>
      <c r="BY653" s="11">
        <v>0</v>
      </c>
      <c r="BZ653" s="11">
        <v>3</v>
      </c>
      <c r="CA653" s="11">
        <v>0</v>
      </c>
      <c r="CB653" s="11">
        <v>0</v>
      </c>
      <c r="CC653" s="11">
        <v>0</v>
      </c>
      <c r="CD653" s="11">
        <v>3</v>
      </c>
      <c r="CE653" s="11">
        <v>0</v>
      </c>
      <c r="CF653" s="11">
        <v>3</v>
      </c>
      <c r="CG653" s="11">
        <v>3</v>
      </c>
      <c r="CH653" s="11">
        <v>0</v>
      </c>
      <c r="CI653" s="11">
        <v>0</v>
      </c>
      <c r="CJ653" s="11">
        <v>0</v>
      </c>
      <c r="CK653" s="11">
        <v>0</v>
      </c>
      <c r="CL653" s="11">
        <v>0</v>
      </c>
      <c r="CM653" s="11">
        <v>0</v>
      </c>
      <c r="CN653" s="11">
        <v>0</v>
      </c>
      <c r="CO653" s="11">
        <v>0</v>
      </c>
      <c r="CP653" s="11">
        <v>9</v>
      </c>
      <c r="CQ653" s="11">
        <v>9</v>
      </c>
      <c r="CR653" s="11">
        <v>0</v>
      </c>
      <c r="CS653" s="11">
        <v>12</v>
      </c>
      <c r="CT653" s="11">
        <v>6</v>
      </c>
      <c r="CU653" s="11">
        <v>9</v>
      </c>
      <c r="CV653" s="11">
        <v>3</v>
      </c>
      <c r="CW653" s="11">
        <v>3</v>
      </c>
      <c r="CX653" s="11">
        <v>0</v>
      </c>
      <c r="CY653" s="11">
        <v>3</v>
      </c>
      <c r="CZ653" s="11">
        <v>3</v>
      </c>
      <c r="DA653" s="11">
        <v>0</v>
      </c>
      <c r="DB653" s="11">
        <v>0</v>
      </c>
      <c r="DC653" s="11">
        <v>3</v>
      </c>
      <c r="DD653" s="11">
        <v>0</v>
      </c>
      <c r="DE653" s="11">
        <v>0</v>
      </c>
      <c r="DF653" s="11">
        <v>0</v>
      </c>
      <c r="DG653" s="11">
        <v>0</v>
      </c>
      <c r="DH653" s="11">
        <v>9</v>
      </c>
      <c r="DI653" s="11">
        <v>6</v>
      </c>
      <c r="DJ653" s="11">
        <v>3</v>
      </c>
      <c r="DK653" s="11">
        <v>3</v>
      </c>
      <c r="DL653" s="11">
        <v>3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1">
        <v>0</v>
      </c>
      <c r="DT653" s="11">
        <v>42</v>
      </c>
      <c r="DU653" s="11">
        <v>24</v>
      </c>
      <c r="DV653" s="11">
        <v>21</v>
      </c>
      <c r="DW653" s="11">
        <v>2256</v>
      </c>
      <c r="DX653" s="11">
        <v>900</v>
      </c>
      <c r="DY653" s="11">
        <v>1353</v>
      </c>
      <c r="DZ653" s="11">
        <v>0</v>
      </c>
      <c r="EA653" s="11">
        <v>0</v>
      </c>
      <c r="EB653" s="11">
        <v>0</v>
      </c>
      <c r="EC653" s="15">
        <f>IFERROR(D653/D657,"..")</f>
        <v>6.809127127852227E-2</v>
      </c>
      <c r="ED653" s="15">
        <f>IFERROR(E653/E657,"..")</f>
        <v>5.6200824278756091E-2</v>
      </c>
      <c r="EE653" s="15">
        <f>IFERROR(F653/F657,"..")</f>
        <v>7.9039607430774622E-2</v>
      </c>
      <c r="EF653" s="15">
        <f>IFERROR(G653/G657,"..")</f>
        <v>6.7765936054695358E-2</v>
      </c>
      <c r="EG653" s="15">
        <f>IFERROR(H653/H657,"..")</f>
        <v>5.6031779218063973E-2</v>
      </c>
      <c r="EH653" s="15">
        <f>IFERROR(I653/I657,"..")</f>
        <v>7.8830137516947507E-2</v>
      </c>
      <c r="EI653" s="15">
        <f t="shared" ref="EI653" si="46617">IFERROR(J653/J657,"..")</f>
        <v>9.0909090909090912E-2</v>
      </c>
      <c r="EJ653" s="15">
        <f t="shared" ref="EJ653" si="46618">IFERROR(K653/K657,"..")</f>
        <v>9.0909090909090912E-2</v>
      </c>
      <c r="EK653" s="15">
        <f t="shared" ref="EK653" si="46619">IFERROR(L653/L657,"..")</f>
        <v>9.0909090909090912E-2</v>
      </c>
      <c r="EL653" s="15">
        <f t="shared" ref="EL653" si="46620">IFERROR(M653/M657,"..")</f>
        <v>6.8843303619374935E-2</v>
      </c>
      <c r="EM653" s="15">
        <f t="shared" ref="EM653" si="46621">IFERROR(N653/N657,"..")</f>
        <v>5.6431904021328597E-2</v>
      </c>
      <c r="EN653" s="15">
        <f t="shared" ref="EN653" si="46622">IFERROR(O653/O657,"..")</f>
        <v>8.0457380457380462E-2</v>
      </c>
      <c r="EO653" s="15">
        <f t="shared" ref="EO653" si="46623">IFERROR(P653/P657,"..")</f>
        <v>5.3333333333333337E-2</v>
      </c>
      <c r="EP653" s="15">
        <f t="shared" ref="EP653" si="46624">IFERROR(Q653/Q657,"..")</f>
        <v>5.5172413793103448E-2</v>
      </c>
      <c r="EQ653" s="15">
        <f t="shared" ref="EQ653" si="46625">IFERROR(R653/R657,"..")</f>
        <v>5.8064516129032261E-2</v>
      </c>
      <c r="ER653" s="15">
        <f t="shared" ref="ER653" si="46626">IFERROR(S653/S657,"..")</f>
        <v>9.7222222222222224E-2</v>
      </c>
      <c r="ES653" s="15">
        <f t="shared" ref="ES653" si="46627">IFERROR(T653/T657,"..")</f>
        <v>6.0606060606060608E-2</v>
      </c>
      <c r="ET653" s="15">
        <f t="shared" ref="ET653" si="46628">IFERROR(U653/U657,"..")</f>
        <v>0.10256410256410256</v>
      </c>
      <c r="EU653" s="15">
        <f t="shared" ref="EU653" si="46629">IFERROR(V653/V657,"..")</f>
        <v>0</v>
      </c>
      <c r="EV653" s="15">
        <f t="shared" ref="EV653" si="46630">IFERROR(W653/W657,"..")</f>
        <v>0</v>
      </c>
      <c r="EW653" s="15">
        <f t="shared" ref="EW653" si="46631">IFERROR(X653/X657,"..")</f>
        <v>0</v>
      </c>
      <c r="EX653" s="15">
        <f t="shared" ref="EX653" si="46632">IFERROR(Y653/Y657,"..")</f>
        <v>0</v>
      </c>
      <c r="EY653" s="15">
        <f t="shared" ref="EY653" si="46633">IFERROR(Z653/Z657,"..")</f>
        <v>0</v>
      </c>
      <c r="EZ653" s="15">
        <f t="shared" ref="EZ653" si="46634">IFERROR(AA653/AA657,"..")</f>
        <v>0</v>
      </c>
      <c r="FA653" s="15">
        <f t="shared" ref="FA653" si="46635">IFERROR(AB653/AB657,"..")</f>
        <v>0</v>
      </c>
      <c r="FB653" s="15">
        <f t="shared" ref="FB653" si="46636">IFERROR(AC653/AC657,"..")</f>
        <v>0</v>
      </c>
      <c r="FC653" s="15">
        <f t="shared" ref="FC653" si="46637">IFERROR(AD653/AD657,"..")</f>
        <v>0</v>
      </c>
      <c r="FD653" s="15">
        <f t="shared" ref="FD653" si="46638">IFERROR(AE653/AE657,"..")</f>
        <v>8.3333333333333329E-2</v>
      </c>
      <c r="FE653" s="15">
        <f t="shared" ref="FE653" si="46639">IFERROR(AF653/AF657,"..")</f>
        <v>0.125</v>
      </c>
      <c r="FF653" s="15">
        <f t="shared" ref="FF653" si="46640">IFERROR(AG653/AG657,"..")</f>
        <v>0</v>
      </c>
      <c r="FG653" s="15">
        <f t="shared" ref="FG653" si="46641">IFERROR(AH653/AH657,"..")</f>
        <v>2.4390243902439025E-2</v>
      </c>
      <c r="FH653" s="15">
        <f t="shared" ref="FH653" si="46642">IFERROR(AI653/AI657,"..")</f>
        <v>6.25E-2</v>
      </c>
      <c r="FI653" s="15">
        <f t="shared" ref="FI653" si="46643">IFERROR(AJ653/AJ657,"..")</f>
        <v>0</v>
      </c>
      <c r="FJ653" s="15">
        <f t="shared" ref="FJ653" si="46644">IFERROR(AK653/AK657,"..")</f>
        <v>6.4935064935064929E-2</v>
      </c>
      <c r="FK653" s="15">
        <f t="shared" ref="FK653" si="46645">IFERROR(AL653/AL657,"..")</f>
        <v>3.5714285714285712E-2</v>
      </c>
      <c r="FL653" s="15">
        <f t="shared" ref="FL653" si="46646">IFERROR(AM653/AM657,"..")</f>
        <v>0.10204081632653061</v>
      </c>
      <c r="FM653" s="15">
        <f t="shared" ref="FM653" si="46647">IFERROR(AN653/AN657,"..")</f>
        <v>5.0761421319796954E-2</v>
      </c>
      <c r="FN653" s="15">
        <f t="shared" ref="FN653" si="46648">IFERROR(AO653/AO657,"..")</f>
        <v>5.0632911392405063E-2</v>
      </c>
      <c r="FO653" s="15">
        <f t="shared" ref="FO653" si="46649">IFERROR(AP653/AP657,"..")</f>
        <v>5.0847457627118647E-2</v>
      </c>
      <c r="FP653" s="15">
        <f t="shared" ref="FP653" si="46650">IFERROR(AQ653/AQ657,"..")</f>
        <v>0.10325581395348837</v>
      </c>
      <c r="FQ653" s="15">
        <f t="shared" ref="FQ653" si="46651">IFERROR(AR653/AR657,"..")</f>
        <v>7.6320939334637961E-2</v>
      </c>
      <c r="FR653" s="15">
        <f t="shared" ref="FR653" si="46652">IFERROR(AS653/AS657,"..")</f>
        <v>0.12943262411347517</v>
      </c>
      <c r="FS653" s="15">
        <f t="shared" ref="FS653" si="46653">IFERROR(AT653/AT657,"..")</f>
        <v>8.1967213114754092E-2</v>
      </c>
      <c r="FT653" s="15">
        <f t="shared" ref="FT653" si="46654">IFERROR(AU653/AU657,"..")</f>
        <v>4.0404040404040407E-2</v>
      </c>
      <c r="FU653" s="15">
        <f t="shared" ref="FU653" si="46655">IFERROR(AV653/AV657,"..")</f>
        <v>0.11904761904761904</v>
      </c>
      <c r="FV653" s="15">
        <f t="shared" ref="FV653" si="46656">IFERROR(AW653/AW657,"..")</f>
        <v>0</v>
      </c>
      <c r="FW653" s="15">
        <f t="shared" ref="FW653" si="46657">IFERROR(AX653/AX657,"..")</f>
        <v>0</v>
      </c>
      <c r="FX653" s="15" t="str">
        <f t="shared" ref="FX653" si="46658">IFERROR(AY653/AY657,"..")</f>
        <v>..</v>
      </c>
      <c r="FY653" s="15">
        <f t="shared" ref="FY653" si="46659">IFERROR(AZ653/AZ657,"..")</f>
        <v>8.9285714285714288E-2</v>
      </c>
      <c r="FZ653" s="15">
        <f t="shared" ref="FZ653" si="46660">IFERROR(BA653/BA657,"..")</f>
        <v>3.7037037037037035E-2</v>
      </c>
      <c r="GA653" s="15">
        <f t="shared" ref="GA653" si="46661">IFERROR(BB653/BB657,"..")</f>
        <v>0.14285714285714285</v>
      </c>
      <c r="GB653" s="15">
        <f t="shared" ref="GB653" si="46662">IFERROR(BC653/BC657,"..")</f>
        <v>9.6774193548387094E-2</v>
      </c>
      <c r="GC653" s="15">
        <f t="shared" ref="GC653" si="46663">IFERROR(BD653/BD657,"..")</f>
        <v>7.1428571428571425E-2</v>
      </c>
      <c r="GD653" s="15">
        <f t="shared" ref="GD653" si="46664">IFERROR(BE653/BE657,"..")</f>
        <v>0.13333333333333333</v>
      </c>
      <c r="GE653" s="15">
        <f t="shared" ref="GE653" si="46665">IFERROR(BF653/BF657,"..")</f>
        <v>8.6956521739130432E-2</v>
      </c>
      <c r="GF653" s="15">
        <f t="shared" ref="GF653" si="46666">IFERROR(BG653/BG657,"..")</f>
        <v>6.8965517241379309E-2</v>
      </c>
      <c r="GG653" s="15">
        <f t="shared" ref="GG653" si="46667">IFERROR(BH653/BH657,"..")</f>
        <v>0.11764705882352941</v>
      </c>
      <c r="GH653" s="15">
        <f t="shared" ref="GH653" si="46668">IFERROR(BI653/BI657,"..")</f>
        <v>0</v>
      </c>
      <c r="GI653" s="15">
        <f t="shared" ref="GI653" si="46669">IFERROR(BJ653/BJ657,"..")</f>
        <v>0</v>
      </c>
      <c r="GJ653" s="15">
        <f t="shared" ref="GJ653" si="46670">IFERROR(BK653/BK657,"..")</f>
        <v>0</v>
      </c>
      <c r="GK653" s="15">
        <f t="shared" ref="GK653" si="46671">IFERROR(BL653/BL657,"..")</f>
        <v>0</v>
      </c>
      <c r="GL653" s="15" t="str">
        <f t="shared" ref="GL653" si="46672">IFERROR(BM653/BM657,"..")</f>
        <v>..</v>
      </c>
      <c r="GM653" s="15">
        <f t="shared" ref="GM653" si="46673">IFERROR(BN653/BN657,"..")</f>
        <v>0</v>
      </c>
      <c r="GN653" s="15">
        <f t="shared" ref="GN653" si="46674">IFERROR(BO653/BO657,"..")</f>
        <v>4.7619047619047616E-2</v>
      </c>
      <c r="GO653" s="15">
        <f t="shared" ref="GO653" si="46675">IFERROR(BP653/BP657,"..")</f>
        <v>0</v>
      </c>
      <c r="GP653" s="15">
        <f t="shared" ref="GP653" si="46676">IFERROR(BQ653/BQ657,"..")</f>
        <v>9.0909090909090912E-2</v>
      </c>
      <c r="GQ653" s="15">
        <f t="shared" ref="GQ653" si="46677">IFERROR(BR653/BR657,"..")</f>
        <v>4.1666666666666664E-2</v>
      </c>
      <c r="GR653" s="15">
        <f t="shared" ref="GR653" si="46678">IFERROR(BS653/BS657,"..")</f>
        <v>0</v>
      </c>
      <c r="GS653" s="15">
        <f t="shared" ref="GS653" si="46679">IFERROR(BT653/BT657,"..")</f>
        <v>0.1111111111111111</v>
      </c>
      <c r="GT653" s="15">
        <f t="shared" ref="GT653" si="46680">IFERROR(BU653/BU657,"..")</f>
        <v>2.736318407960199E-2</v>
      </c>
      <c r="GU653" s="15">
        <f t="shared" ref="GU653" si="46681">IFERROR(BV653/BV657,"..")</f>
        <v>3.4285714285714287E-2</v>
      </c>
      <c r="GV653" s="15">
        <f t="shared" ref="GV653" si="46682">IFERROR(BW653/BW657,"..")</f>
        <v>2.2026431718061675E-2</v>
      </c>
      <c r="GW653" s="15">
        <f t="shared" ref="GW653" si="46683">IFERROR(BX653/BX657,"..")</f>
        <v>0.2</v>
      </c>
      <c r="GX653" s="15">
        <f t="shared" ref="GX653" si="46684">IFERROR(BY653/BY657,"..")</f>
        <v>0</v>
      </c>
      <c r="GY653" s="15">
        <f t="shared" ref="GY653" si="46685">IFERROR(BZ653/BZ657,"..")</f>
        <v>0.33333333333333331</v>
      </c>
      <c r="GZ653" s="15">
        <f t="shared" ref="GZ653" si="46686">IFERROR(CA653/CA657,"..")</f>
        <v>0</v>
      </c>
      <c r="HA653" s="15" t="str">
        <f t="shared" ref="HA653" si="46687">IFERROR(CB653/CB657,"..")</f>
        <v>..</v>
      </c>
      <c r="HB653" s="15">
        <f t="shared" ref="HB653" si="46688">IFERROR(CC653/CC657,"..")</f>
        <v>0</v>
      </c>
      <c r="HC653" s="15">
        <f t="shared" ref="HC653" si="46689">IFERROR(CD653/CD657,"..")</f>
        <v>1.2658227848101266E-2</v>
      </c>
      <c r="HD653" s="15">
        <f t="shared" ref="HD653" si="46690">IFERROR(CE653/CE657,"..")</f>
        <v>0</v>
      </c>
      <c r="HE653" s="15">
        <f t="shared" ref="HE653" si="46691">IFERROR(CF653/CF657,"..")</f>
        <v>1.9607843137254902E-2</v>
      </c>
      <c r="HF653" s="15">
        <f t="shared" ref="HF653" si="46692">IFERROR(CG653/CG657,"..")</f>
        <v>0.33333333333333331</v>
      </c>
      <c r="HG653" s="15">
        <f t="shared" ref="HG653" si="46693">IFERROR(CH653/CH657,"..")</f>
        <v>0</v>
      </c>
      <c r="HH653" s="15">
        <f t="shared" ref="HH653" si="46694">IFERROR(CI653/CI657,"..")</f>
        <v>0</v>
      </c>
      <c r="HI653" s="15">
        <f t="shared" ref="HI653" si="46695">IFERROR(CJ653/CJ657,"..")</f>
        <v>0</v>
      </c>
      <c r="HJ653" s="15">
        <f t="shared" ref="HJ653" si="46696">IFERROR(CK653/CK657,"..")</f>
        <v>0</v>
      </c>
      <c r="HK653" s="15">
        <f t="shared" ref="HK653" si="46697">IFERROR(CL653/CL657,"..")</f>
        <v>0</v>
      </c>
      <c r="HL653" s="15">
        <f t="shared" ref="HL653" si="46698">IFERROR(CM653/CM657,"..")</f>
        <v>0</v>
      </c>
      <c r="HM653" s="15">
        <f t="shared" ref="HM653" si="46699">IFERROR(CN653/CN657,"..")</f>
        <v>0</v>
      </c>
      <c r="HN653" s="15">
        <f t="shared" ref="HN653" si="46700">IFERROR(CO653/CO657,"..")</f>
        <v>0</v>
      </c>
      <c r="HO653" s="15">
        <f t="shared" ref="HO653" si="46701">IFERROR(CP653/CP657,"..")</f>
        <v>3.1578947368421054E-2</v>
      </c>
      <c r="HP653" s="15">
        <f t="shared" ref="HP653" si="46702">IFERROR(CQ653/CQ657,"..")</f>
        <v>7.8947368421052627E-2</v>
      </c>
      <c r="HQ653" s="15">
        <f t="shared" ref="HQ653" si="46703">IFERROR(CR653/CR657,"..")</f>
        <v>0</v>
      </c>
      <c r="HR653" s="15">
        <f t="shared" ref="HR653" si="46704">IFERROR(CS653/CS657,"..")</f>
        <v>3.3333333333333333E-2</v>
      </c>
      <c r="HS653" s="15">
        <f t="shared" ref="HS653" si="46705">IFERROR(CT653/CT657,"..")</f>
        <v>2.8571428571428571E-2</v>
      </c>
      <c r="HT653" s="15">
        <f t="shared" ref="HT653" si="46706">IFERROR(CU653/CU657,"..")</f>
        <v>0.06</v>
      </c>
      <c r="HU653" s="15">
        <f t="shared" ref="HU653" si="46707">IFERROR(CV653/CV657,"..")</f>
        <v>0.25</v>
      </c>
      <c r="HV653" s="15">
        <f t="shared" ref="HV653" si="46708">IFERROR(CW653/CW657,"..")</f>
        <v>0.5</v>
      </c>
      <c r="HW653" s="15">
        <f t="shared" ref="HW653" si="46709">IFERROR(CX653/CX657,"..")</f>
        <v>0</v>
      </c>
      <c r="HX653" s="15">
        <f t="shared" ref="HX653" si="46710">IFERROR(CY653/CY657,"..")</f>
        <v>0.04</v>
      </c>
      <c r="HY653" s="15">
        <f t="shared" ref="HY653" si="46711">IFERROR(CZ653/CZ657,"..")</f>
        <v>0.16666666666666666</v>
      </c>
      <c r="HZ653" s="15">
        <f t="shared" ref="HZ653" si="46712">IFERROR(DA653/DA657,"..")</f>
        <v>0</v>
      </c>
      <c r="IA653" s="15">
        <f t="shared" ref="IA653" si="46713">IFERROR(DB653/DB657,"..")</f>
        <v>0</v>
      </c>
      <c r="IB653" s="15">
        <f t="shared" ref="IB653" si="46714">IFERROR(DC653/DC657,"..")</f>
        <v>0.125</v>
      </c>
      <c r="IC653" s="15">
        <f t="shared" ref="IC653" si="46715">IFERROR(DD653/DD657,"..")</f>
        <v>0</v>
      </c>
      <c r="ID653" s="15">
        <f t="shared" ref="ID653" si="46716">IFERROR(DE653/DE657,"..")</f>
        <v>0</v>
      </c>
      <c r="IE653" s="15">
        <f t="shared" ref="IE653" si="46717">IFERROR(DF653/DF657,"..")</f>
        <v>0</v>
      </c>
      <c r="IF653" s="15">
        <f t="shared" ref="IF653" si="46718">IFERROR(DG653/DG657,"..")</f>
        <v>0</v>
      </c>
      <c r="IG653" s="15">
        <f t="shared" ref="IG653" si="46719">IFERROR(DH653/DH657,"..")</f>
        <v>3.9473684210526314E-2</v>
      </c>
      <c r="IH653" s="15">
        <f t="shared" ref="IH653" si="46720">IFERROR(DI653/DI657,"..")</f>
        <v>5.4054054054054057E-2</v>
      </c>
      <c r="II653" s="15">
        <f t="shared" ref="II653" si="46721">IFERROR(DJ653/DJ657,"..")</f>
        <v>2.6315789473684209E-2</v>
      </c>
      <c r="IJ653" s="15">
        <f t="shared" ref="IJ653" si="46722">IFERROR(DK653/DK657,"..")</f>
        <v>0.1111111111111111</v>
      </c>
      <c r="IK653" s="15">
        <f t="shared" ref="IK653" si="46723">IFERROR(DL653/DL657,"..")</f>
        <v>0.16666666666666666</v>
      </c>
      <c r="IL653" s="15">
        <f t="shared" ref="IL653" si="46724">IFERROR(DM653/DM657,"..")</f>
        <v>0</v>
      </c>
      <c r="IM653" s="15">
        <f t="shared" ref="IM653" si="46725">IFERROR(DN653/DN657,"..")</f>
        <v>0</v>
      </c>
      <c r="IN653" s="15">
        <f t="shared" ref="IN653" si="46726">IFERROR(DO653/DO657,"..")</f>
        <v>0</v>
      </c>
      <c r="IO653" s="15">
        <f t="shared" ref="IO653" si="46727">IFERROR(DP653/DP657,"..")</f>
        <v>0</v>
      </c>
      <c r="IP653" s="15">
        <f t="shared" ref="IP653" si="46728">IFERROR(DQ653/DQ657,"..")</f>
        <v>0</v>
      </c>
      <c r="IQ653" s="15">
        <f t="shared" ref="IQ653" si="46729">IFERROR(DR653/DR657,"..")</f>
        <v>0</v>
      </c>
      <c r="IR653" s="15">
        <f t="shared" ref="IR653" si="46730">IFERROR(DS653/DS657,"..")</f>
        <v>0</v>
      </c>
      <c r="IS653" s="15">
        <f t="shared" ref="IS653" si="46731">IFERROR(DT653/DT657,"..")</f>
        <v>8.1395348837209308E-2</v>
      </c>
      <c r="IT653" s="15">
        <f t="shared" ref="IT653" si="46732">IFERROR(DU653/DU657,"..")</f>
        <v>8.3333333333333329E-2</v>
      </c>
      <c r="IU653" s="15">
        <f t="shared" ref="IU653" si="46733">IFERROR(DV653/DV657,"..")</f>
        <v>9.2105263157894732E-2</v>
      </c>
      <c r="IV653" s="15">
        <f t="shared" ref="IV653" si="46734">IFERROR(DW653/DW657,"..")</f>
        <v>6.809127127852227E-2</v>
      </c>
      <c r="IW653" s="15">
        <f t="shared" ref="IW653" si="46735">IFERROR(DX653/DX657,"..")</f>
        <v>5.6200824278756091E-2</v>
      </c>
      <c r="IX653" s="15">
        <f t="shared" ref="IX653" si="46736">IFERROR(DY653/DY657,"..")</f>
        <v>7.9039607430774622E-2</v>
      </c>
      <c r="IY653" s="15" t="str">
        <f t="shared" ref="IY653" si="46737">IFERROR(DZ653/DZ657,"..")</f>
        <v>..</v>
      </c>
      <c r="IZ653" s="15" t="str">
        <f t="shared" ref="IZ653" si="46738">IFERROR(EA653/EA657,"..")</f>
        <v>..</v>
      </c>
      <c r="JA653" s="15" t="str">
        <f t="shared" ref="JA653" si="46739">IFERROR(EB653/EB657,"..")</f>
        <v>..</v>
      </c>
    </row>
    <row r="654" spans="1:261" ht="24" x14ac:dyDescent="0.2">
      <c r="A654" s="20"/>
      <c r="B654" s="5" t="s">
        <v>61</v>
      </c>
      <c r="C654" s="4" t="s">
        <v>54</v>
      </c>
      <c r="D654" s="12">
        <v>4845</v>
      </c>
      <c r="E654" s="12">
        <v>1608</v>
      </c>
      <c r="F654" s="12">
        <v>3234</v>
      </c>
      <c r="G654" s="12">
        <v>4431</v>
      </c>
      <c r="H654" s="12">
        <v>1455</v>
      </c>
      <c r="I654" s="12">
        <v>2973</v>
      </c>
      <c r="J654" s="12">
        <v>9</v>
      </c>
      <c r="K654" s="12">
        <v>6</v>
      </c>
      <c r="L654" s="12">
        <v>0</v>
      </c>
      <c r="M654" s="12">
        <v>4218</v>
      </c>
      <c r="N654" s="12">
        <v>1395</v>
      </c>
      <c r="O654" s="12">
        <v>2823</v>
      </c>
      <c r="P654" s="12">
        <v>96</v>
      </c>
      <c r="Q654" s="12">
        <v>27</v>
      </c>
      <c r="R654" s="12">
        <v>69</v>
      </c>
      <c r="S654" s="12">
        <v>30</v>
      </c>
      <c r="T654" s="12">
        <v>9</v>
      </c>
      <c r="U654" s="12">
        <v>21</v>
      </c>
      <c r="V654" s="12">
        <v>3</v>
      </c>
      <c r="W654" s="12">
        <v>0</v>
      </c>
      <c r="X654" s="12">
        <v>3</v>
      </c>
      <c r="Y654" s="12">
        <v>3</v>
      </c>
      <c r="Z654" s="12">
        <v>3</v>
      </c>
      <c r="AA654" s="12">
        <v>0</v>
      </c>
      <c r="AB654" s="12">
        <v>0</v>
      </c>
      <c r="AC654" s="12">
        <v>0</v>
      </c>
      <c r="AD654" s="12">
        <v>0</v>
      </c>
      <c r="AE654" s="12">
        <v>3</v>
      </c>
      <c r="AF654" s="12">
        <v>3</v>
      </c>
      <c r="AG654" s="12">
        <v>3</v>
      </c>
      <c r="AH654" s="12">
        <v>18</v>
      </c>
      <c r="AI654" s="12">
        <v>3</v>
      </c>
      <c r="AJ654" s="12">
        <v>15</v>
      </c>
      <c r="AK654" s="12">
        <v>39</v>
      </c>
      <c r="AL654" s="12">
        <v>9</v>
      </c>
      <c r="AM654" s="12">
        <v>30</v>
      </c>
      <c r="AN654" s="12">
        <v>63</v>
      </c>
      <c r="AO654" s="12">
        <v>15</v>
      </c>
      <c r="AP654" s="12">
        <v>45</v>
      </c>
      <c r="AQ654" s="12">
        <v>696</v>
      </c>
      <c r="AR654" s="12">
        <v>207</v>
      </c>
      <c r="AS654" s="12">
        <v>495</v>
      </c>
      <c r="AT654" s="12">
        <v>81</v>
      </c>
      <c r="AU654" s="12">
        <v>27</v>
      </c>
      <c r="AV654" s="12">
        <v>54</v>
      </c>
      <c r="AW654" s="12">
        <v>0</v>
      </c>
      <c r="AX654" s="12">
        <v>0</v>
      </c>
      <c r="AY654" s="12">
        <v>0</v>
      </c>
      <c r="AZ654" s="12">
        <v>33</v>
      </c>
      <c r="BA654" s="12">
        <v>15</v>
      </c>
      <c r="BB654" s="12">
        <v>18</v>
      </c>
      <c r="BC654" s="12">
        <v>21</v>
      </c>
      <c r="BD654" s="12">
        <v>3</v>
      </c>
      <c r="BE654" s="12">
        <v>18</v>
      </c>
      <c r="BF654" s="12">
        <v>9</v>
      </c>
      <c r="BG654" s="12">
        <v>3</v>
      </c>
      <c r="BH654" s="12">
        <v>6</v>
      </c>
      <c r="BI654" s="12">
        <v>9</v>
      </c>
      <c r="BJ654" s="12">
        <v>3</v>
      </c>
      <c r="BK654" s="12">
        <v>6</v>
      </c>
      <c r="BL654" s="12">
        <v>0</v>
      </c>
      <c r="BM654" s="12">
        <v>0</v>
      </c>
      <c r="BN654" s="12">
        <v>0</v>
      </c>
      <c r="BO654" s="12">
        <v>12</v>
      </c>
      <c r="BP654" s="12">
        <v>3</v>
      </c>
      <c r="BQ654" s="12">
        <v>9</v>
      </c>
      <c r="BR654" s="12">
        <v>6</v>
      </c>
      <c r="BS654" s="12">
        <v>3</v>
      </c>
      <c r="BT654" s="12">
        <v>3</v>
      </c>
      <c r="BU654" s="12">
        <v>57</v>
      </c>
      <c r="BV654" s="12">
        <v>15</v>
      </c>
      <c r="BW654" s="12">
        <v>42</v>
      </c>
      <c r="BX654" s="12">
        <v>0</v>
      </c>
      <c r="BY654" s="12">
        <v>0</v>
      </c>
      <c r="BZ654" s="12">
        <v>0</v>
      </c>
      <c r="CA654" s="12">
        <v>0</v>
      </c>
      <c r="CB654" s="12">
        <v>0</v>
      </c>
      <c r="CC654" s="12">
        <v>0</v>
      </c>
      <c r="CD654" s="12">
        <v>3</v>
      </c>
      <c r="CE654" s="12">
        <v>0</v>
      </c>
      <c r="CF654" s="12">
        <v>3</v>
      </c>
      <c r="CG654" s="12">
        <v>0</v>
      </c>
      <c r="CH654" s="12">
        <v>0</v>
      </c>
      <c r="CI654" s="12">
        <v>0</v>
      </c>
      <c r="CJ654" s="12">
        <v>3</v>
      </c>
      <c r="CK654" s="12">
        <v>0</v>
      </c>
      <c r="CL654" s="12">
        <v>3</v>
      </c>
      <c r="CM654" s="12">
        <v>3</v>
      </c>
      <c r="CN654" s="12">
        <v>0</v>
      </c>
      <c r="CO654" s="12">
        <v>6</v>
      </c>
      <c r="CP654" s="12">
        <v>21</v>
      </c>
      <c r="CQ654" s="12">
        <v>6</v>
      </c>
      <c r="CR654" s="12">
        <v>12</v>
      </c>
      <c r="CS654" s="12">
        <v>21</v>
      </c>
      <c r="CT654" s="12">
        <v>6</v>
      </c>
      <c r="CU654" s="12">
        <v>15</v>
      </c>
      <c r="CV654" s="12">
        <v>0</v>
      </c>
      <c r="CW654" s="12">
        <v>0</v>
      </c>
      <c r="CX654" s="12">
        <v>0</v>
      </c>
      <c r="CY654" s="12">
        <v>3</v>
      </c>
      <c r="CZ654" s="12">
        <v>0</v>
      </c>
      <c r="DA654" s="12">
        <v>3</v>
      </c>
      <c r="DB654" s="12">
        <v>0</v>
      </c>
      <c r="DC654" s="12">
        <v>3</v>
      </c>
      <c r="DD654" s="12">
        <v>0</v>
      </c>
      <c r="DE654" s="12">
        <v>0</v>
      </c>
      <c r="DF654" s="12">
        <v>0</v>
      </c>
      <c r="DG654" s="12">
        <v>0</v>
      </c>
      <c r="DH654" s="12">
        <v>15</v>
      </c>
      <c r="DI654" s="12">
        <v>6</v>
      </c>
      <c r="DJ654" s="12">
        <v>9</v>
      </c>
      <c r="DK654" s="12">
        <v>3</v>
      </c>
      <c r="DL654" s="12">
        <v>3</v>
      </c>
      <c r="DM654" s="12">
        <v>0</v>
      </c>
      <c r="DN654" s="12">
        <v>6</v>
      </c>
      <c r="DO654" s="12">
        <v>3</v>
      </c>
      <c r="DP654" s="12">
        <v>6</v>
      </c>
      <c r="DQ654" s="12">
        <v>6</v>
      </c>
      <c r="DR654" s="12">
        <v>3</v>
      </c>
      <c r="DS654" s="12">
        <v>3</v>
      </c>
      <c r="DT654" s="12">
        <v>96</v>
      </c>
      <c r="DU654" s="12">
        <v>45</v>
      </c>
      <c r="DV654" s="12">
        <v>51</v>
      </c>
      <c r="DW654" s="12">
        <v>4845</v>
      </c>
      <c r="DX654" s="12">
        <v>1608</v>
      </c>
      <c r="DY654" s="12">
        <v>3234</v>
      </c>
      <c r="DZ654" s="12">
        <v>0</v>
      </c>
      <c r="EA654" s="12">
        <v>0</v>
      </c>
      <c r="EB654" s="12">
        <v>0</v>
      </c>
      <c r="EC654" s="15">
        <f>IFERROR(D654/D657,"..")</f>
        <v>0.14623324882289027</v>
      </c>
      <c r="ED654" s="15">
        <f>IFERROR(E654/E657,"..")</f>
        <v>0.1004121393780442</v>
      </c>
      <c r="EE654" s="15">
        <f>IFERROR(F654/F657,"..")</f>
        <v>0.18892393971258326</v>
      </c>
      <c r="EF654" s="15">
        <f>IFERROR(G654/G657,"..")</f>
        <v>0.14850191031570481</v>
      </c>
      <c r="EG654" s="15">
        <f>IFERROR(H654/H657,"..")</f>
        <v>0.1014007944804516</v>
      </c>
      <c r="EH654" s="15">
        <f>IFERROR(I654/I657,"..")</f>
        <v>0.19194266899089676</v>
      </c>
      <c r="EI654" s="15">
        <f t="shared" ref="EI654" si="46740">IFERROR(J654/J657,"..")</f>
        <v>0.13636363636363635</v>
      </c>
      <c r="EJ654" s="15">
        <f t="shared" ref="EJ654" si="46741">IFERROR(K654/K657,"..")</f>
        <v>0.18181818181818182</v>
      </c>
      <c r="EK654" s="15">
        <f t="shared" ref="EK654" si="46742">IFERROR(L654/L657,"..")</f>
        <v>0</v>
      </c>
      <c r="EL654" s="15">
        <f t="shared" ref="EL654" si="46743">IFERROR(M654/M657,"..")</f>
        <v>0.15100418859413597</v>
      </c>
      <c r="EM654" s="15">
        <f t="shared" ref="EM654" si="46744">IFERROR(N654/N657,"..")</f>
        <v>0.10331037547211731</v>
      </c>
      <c r="EN654" s="15">
        <f t="shared" ref="EN654" si="46745">IFERROR(O654/O657,"..")</f>
        <v>0.19563409563409564</v>
      </c>
      <c r="EO654" s="15">
        <f t="shared" ref="EO654" si="46746">IFERROR(P654/P657,"..")</f>
        <v>0.10666666666666667</v>
      </c>
      <c r="EP654" s="15">
        <f t="shared" ref="EP654" si="46747">IFERROR(Q654/Q657,"..")</f>
        <v>6.2068965517241378E-2</v>
      </c>
      <c r="EQ654" s="15">
        <f t="shared" ref="EQ654" si="46748">IFERROR(R654/R657,"..")</f>
        <v>0.14838709677419354</v>
      </c>
      <c r="ER654" s="15">
        <f t="shared" ref="ER654" si="46749">IFERROR(S654/S657,"..")</f>
        <v>0.1388888888888889</v>
      </c>
      <c r="ES654" s="15">
        <f t="shared" ref="ES654" si="46750">IFERROR(T654/T657,"..")</f>
        <v>9.0909090909090912E-2</v>
      </c>
      <c r="ET654" s="15">
        <f t="shared" ref="ET654" si="46751">IFERROR(U654/U657,"..")</f>
        <v>0.17948717948717949</v>
      </c>
      <c r="EU654" s="15">
        <f t="shared" ref="EU654" si="46752">IFERROR(V654/V657,"..")</f>
        <v>0.5</v>
      </c>
      <c r="EV654" s="15">
        <f t="shared" ref="EV654" si="46753">IFERROR(W654/W657,"..")</f>
        <v>0</v>
      </c>
      <c r="EW654" s="15">
        <f t="shared" ref="EW654" si="46754">IFERROR(X654/X657,"..")</f>
        <v>1</v>
      </c>
      <c r="EX654" s="15">
        <f t="shared" ref="EX654" si="46755">IFERROR(Y654/Y657,"..")</f>
        <v>0.33333333333333331</v>
      </c>
      <c r="EY654" s="15">
        <f t="shared" ref="EY654" si="46756">IFERROR(Z654/Z657,"..")</f>
        <v>0.5</v>
      </c>
      <c r="EZ654" s="15">
        <f t="shared" ref="EZ654" si="46757">IFERROR(AA654/AA657,"..")</f>
        <v>0</v>
      </c>
      <c r="FA654" s="15">
        <f t="shared" ref="FA654" si="46758">IFERROR(AB654/AB657,"..")</f>
        <v>0</v>
      </c>
      <c r="FB654" s="15">
        <f t="shared" ref="FB654" si="46759">IFERROR(AC654/AC657,"..")</f>
        <v>0</v>
      </c>
      <c r="FC654" s="15">
        <f t="shared" ref="FC654" si="46760">IFERROR(AD654/AD657,"..")</f>
        <v>0</v>
      </c>
      <c r="FD654" s="15">
        <f t="shared" ref="FD654" si="46761">IFERROR(AE654/AE657,"..")</f>
        <v>8.3333333333333329E-2</v>
      </c>
      <c r="FE654" s="15">
        <f t="shared" ref="FE654" si="46762">IFERROR(AF654/AF657,"..")</f>
        <v>0.125</v>
      </c>
      <c r="FF654" s="15">
        <f t="shared" ref="FF654" si="46763">IFERROR(AG654/AG657,"..")</f>
        <v>0.25</v>
      </c>
      <c r="FG654" s="15">
        <f t="shared" ref="FG654" si="46764">IFERROR(AH654/AH657,"..")</f>
        <v>0.14634146341463414</v>
      </c>
      <c r="FH654" s="15">
        <f t="shared" ref="FH654" si="46765">IFERROR(AI654/AI657,"..")</f>
        <v>6.25E-2</v>
      </c>
      <c r="FI654" s="15">
        <f t="shared" ref="FI654" si="46766">IFERROR(AJ654/AJ657,"..")</f>
        <v>0.2</v>
      </c>
      <c r="FJ654" s="15">
        <f t="shared" ref="FJ654" si="46767">IFERROR(AK654/AK657,"..")</f>
        <v>0.16883116883116883</v>
      </c>
      <c r="FK654" s="15">
        <f t="shared" ref="FK654" si="46768">IFERROR(AL654/AL657,"..")</f>
        <v>0.10714285714285714</v>
      </c>
      <c r="FL654" s="15">
        <f t="shared" ref="FL654" si="46769">IFERROR(AM654/AM657,"..")</f>
        <v>0.20408163265306123</v>
      </c>
      <c r="FM654" s="15">
        <f t="shared" ref="FM654" si="46770">IFERROR(AN654/AN657,"..")</f>
        <v>0.1065989847715736</v>
      </c>
      <c r="FN654" s="15">
        <f t="shared" ref="FN654" si="46771">IFERROR(AO654/AO657,"..")</f>
        <v>6.3291139240506333E-2</v>
      </c>
      <c r="FO654" s="15">
        <f t="shared" ref="FO654" si="46772">IFERROR(AP654/AP657,"..")</f>
        <v>0.1271186440677966</v>
      </c>
      <c r="FP654" s="15">
        <f t="shared" ref="FP654" si="46773">IFERROR(AQ654/AQ657,"..")</f>
        <v>0.2158139534883721</v>
      </c>
      <c r="FQ654" s="15">
        <f t="shared" ref="FQ654" si="46774">IFERROR(AR654/AR657,"..")</f>
        <v>0.13502935420743639</v>
      </c>
      <c r="FR654" s="15">
        <f t="shared" ref="FR654" si="46775">IFERROR(AS654/AS657,"..")</f>
        <v>0.29255319148936171</v>
      </c>
      <c r="FS654" s="15">
        <f t="shared" ref="FS654" si="46776">IFERROR(AT654/AT657,"..")</f>
        <v>0.14754098360655737</v>
      </c>
      <c r="FT654" s="15">
        <f t="shared" ref="FT654" si="46777">IFERROR(AU654/AU657,"..")</f>
        <v>9.0909090909090912E-2</v>
      </c>
      <c r="FU654" s="15">
        <f t="shared" ref="FU654" si="46778">IFERROR(AV654/AV657,"..")</f>
        <v>0.21428571428571427</v>
      </c>
      <c r="FV654" s="15">
        <f t="shared" ref="FV654" si="46779">IFERROR(AW654/AW657,"..")</f>
        <v>0</v>
      </c>
      <c r="FW654" s="15">
        <f t="shared" ref="FW654" si="46780">IFERROR(AX654/AX657,"..")</f>
        <v>0</v>
      </c>
      <c r="FX654" s="15" t="str">
        <f t="shared" ref="FX654" si="46781">IFERROR(AY654/AY657,"..")</f>
        <v>..</v>
      </c>
      <c r="FY654" s="15">
        <f t="shared" ref="FY654" si="46782">IFERROR(AZ654/AZ657,"..")</f>
        <v>0.19642857142857142</v>
      </c>
      <c r="FZ654" s="15">
        <f t="shared" ref="FZ654" si="46783">IFERROR(BA654/BA657,"..")</f>
        <v>0.18518518518518517</v>
      </c>
      <c r="GA654" s="15">
        <f t="shared" ref="GA654" si="46784">IFERROR(BB654/BB657,"..")</f>
        <v>0.21428571428571427</v>
      </c>
      <c r="GB654" s="15">
        <f t="shared" ref="GB654" si="46785">IFERROR(BC654/BC657,"..")</f>
        <v>0.22580645161290322</v>
      </c>
      <c r="GC654" s="15">
        <f t="shared" ref="GC654" si="46786">IFERROR(BD654/BD657,"..")</f>
        <v>7.1428571428571425E-2</v>
      </c>
      <c r="GD654" s="15">
        <f t="shared" ref="GD654" si="46787">IFERROR(BE654/BE657,"..")</f>
        <v>0.4</v>
      </c>
      <c r="GE654" s="15">
        <f t="shared" ref="GE654" si="46788">IFERROR(BF654/BF657,"..")</f>
        <v>6.5217391304347824E-2</v>
      </c>
      <c r="GF654" s="15">
        <f t="shared" ref="GF654" si="46789">IFERROR(BG654/BG657,"..")</f>
        <v>3.4482758620689655E-2</v>
      </c>
      <c r="GG654" s="15">
        <f t="shared" ref="GG654" si="46790">IFERROR(BH654/BH657,"..")</f>
        <v>0.11764705882352941</v>
      </c>
      <c r="GH654" s="15">
        <f t="shared" ref="GH654" si="46791">IFERROR(BI654/BI657,"..")</f>
        <v>0.21428571428571427</v>
      </c>
      <c r="GI654" s="15">
        <f t="shared" ref="GI654" si="46792">IFERROR(BJ654/BJ657,"..")</f>
        <v>0.125</v>
      </c>
      <c r="GJ654" s="15">
        <f t="shared" ref="GJ654" si="46793">IFERROR(BK654/BK657,"..")</f>
        <v>0.4</v>
      </c>
      <c r="GK654" s="15">
        <f t="shared" ref="GK654" si="46794">IFERROR(BL654/BL657,"..")</f>
        <v>0</v>
      </c>
      <c r="GL654" s="15" t="str">
        <f t="shared" ref="GL654" si="46795">IFERROR(BM654/BM657,"..")</f>
        <v>..</v>
      </c>
      <c r="GM654" s="15">
        <f t="shared" ref="GM654" si="46796">IFERROR(BN654/BN657,"..")</f>
        <v>0</v>
      </c>
      <c r="GN654" s="15">
        <f t="shared" ref="GN654" si="46797">IFERROR(BO654/BO657,"..")</f>
        <v>0.19047619047619047</v>
      </c>
      <c r="GO654" s="15">
        <f t="shared" ref="GO654" si="46798">IFERROR(BP654/BP657,"..")</f>
        <v>0.1111111111111111</v>
      </c>
      <c r="GP654" s="15">
        <f t="shared" ref="GP654" si="46799">IFERROR(BQ654/BQ657,"..")</f>
        <v>0.27272727272727271</v>
      </c>
      <c r="GQ654" s="15">
        <f t="shared" ref="GQ654" si="46800">IFERROR(BR654/BR657,"..")</f>
        <v>8.3333333333333329E-2</v>
      </c>
      <c r="GR654" s="15">
        <f t="shared" ref="GR654" si="46801">IFERROR(BS654/BS657,"..")</f>
        <v>6.6666666666666666E-2</v>
      </c>
      <c r="GS654" s="15">
        <f t="shared" ref="GS654" si="46802">IFERROR(BT654/BT657,"..")</f>
        <v>0.1111111111111111</v>
      </c>
      <c r="GT654" s="15">
        <f t="shared" ref="GT654" si="46803">IFERROR(BU654/BU657,"..")</f>
        <v>4.7263681592039801E-2</v>
      </c>
      <c r="GU654" s="15">
        <f t="shared" ref="GU654" si="46804">IFERROR(BV654/BV657,"..")</f>
        <v>2.8571428571428571E-2</v>
      </c>
      <c r="GV654" s="15">
        <f t="shared" ref="GV654" si="46805">IFERROR(BW654/BW657,"..")</f>
        <v>6.1674008810572688E-2</v>
      </c>
      <c r="GW654" s="15">
        <f t="shared" ref="GW654" si="46806">IFERROR(BX654/BX657,"..")</f>
        <v>0</v>
      </c>
      <c r="GX654" s="15">
        <f t="shared" ref="GX654" si="46807">IFERROR(BY654/BY657,"..")</f>
        <v>0</v>
      </c>
      <c r="GY654" s="15">
        <f t="shared" ref="GY654" si="46808">IFERROR(BZ654/BZ657,"..")</f>
        <v>0</v>
      </c>
      <c r="GZ654" s="15">
        <f t="shared" ref="GZ654" si="46809">IFERROR(CA654/CA657,"..")</f>
        <v>0</v>
      </c>
      <c r="HA654" s="15" t="str">
        <f t="shared" ref="HA654" si="46810">IFERROR(CB654/CB657,"..")</f>
        <v>..</v>
      </c>
      <c r="HB654" s="15">
        <f t="shared" ref="HB654" si="46811">IFERROR(CC654/CC657,"..")</f>
        <v>0</v>
      </c>
      <c r="HC654" s="15">
        <f t="shared" ref="HC654" si="46812">IFERROR(CD654/CD657,"..")</f>
        <v>1.2658227848101266E-2</v>
      </c>
      <c r="HD654" s="15">
        <f t="shared" ref="HD654" si="46813">IFERROR(CE654/CE657,"..")</f>
        <v>0</v>
      </c>
      <c r="HE654" s="15">
        <f t="shared" ref="HE654" si="46814">IFERROR(CF654/CF657,"..")</f>
        <v>1.9607843137254902E-2</v>
      </c>
      <c r="HF654" s="15">
        <f t="shared" ref="HF654" si="46815">IFERROR(CG654/CG657,"..")</f>
        <v>0</v>
      </c>
      <c r="HG654" s="15">
        <f t="shared" ref="HG654" si="46816">IFERROR(CH654/CH657,"..")</f>
        <v>0</v>
      </c>
      <c r="HH654" s="15">
        <f t="shared" ref="HH654" si="46817">IFERROR(CI654/CI657,"..")</f>
        <v>0</v>
      </c>
      <c r="HI654" s="15">
        <f t="shared" ref="HI654" si="46818">IFERROR(CJ654/CJ657,"..")</f>
        <v>0.16666666666666666</v>
      </c>
      <c r="HJ654" s="15">
        <f t="shared" ref="HJ654" si="46819">IFERROR(CK654/CK657,"..")</f>
        <v>0</v>
      </c>
      <c r="HK654" s="15">
        <f t="shared" ref="HK654" si="46820">IFERROR(CL654/CL657,"..")</f>
        <v>0.2</v>
      </c>
      <c r="HL654" s="15">
        <f t="shared" ref="HL654" si="46821">IFERROR(CM654/CM657,"..")</f>
        <v>2.3809523809523808E-2</v>
      </c>
      <c r="HM654" s="15">
        <f t="shared" ref="HM654" si="46822">IFERROR(CN654/CN657,"..")</f>
        <v>0</v>
      </c>
      <c r="HN654" s="15">
        <f t="shared" ref="HN654" si="46823">IFERROR(CO654/CO657,"..")</f>
        <v>7.407407407407407E-2</v>
      </c>
      <c r="HO654" s="15">
        <f t="shared" ref="HO654" si="46824">IFERROR(CP654/CP657,"..")</f>
        <v>7.3684210526315783E-2</v>
      </c>
      <c r="HP654" s="15">
        <f t="shared" ref="HP654" si="46825">IFERROR(CQ654/CQ657,"..")</f>
        <v>5.2631578947368418E-2</v>
      </c>
      <c r="HQ654" s="15">
        <f t="shared" ref="HQ654" si="46826">IFERROR(CR654/CR657,"..")</f>
        <v>7.1428571428571425E-2</v>
      </c>
      <c r="HR654" s="15">
        <f t="shared" ref="HR654" si="46827">IFERROR(CS654/CS657,"..")</f>
        <v>5.8333333333333334E-2</v>
      </c>
      <c r="HS654" s="15">
        <f t="shared" ref="HS654" si="46828">IFERROR(CT654/CT657,"..")</f>
        <v>2.8571428571428571E-2</v>
      </c>
      <c r="HT654" s="15">
        <f t="shared" ref="HT654" si="46829">IFERROR(CU654/CU657,"..")</f>
        <v>0.1</v>
      </c>
      <c r="HU654" s="15">
        <f t="shared" ref="HU654" si="46830">IFERROR(CV654/CV657,"..")</f>
        <v>0</v>
      </c>
      <c r="HV654" s="15">
        <f t="shared" ref="HV654" si="46831">IFERROR(CW654/CW657,"..")</f>
        <v>0</v>
      </c>
      <c r="HW654" s="15">
        <f t="shared" ref="HW654" si="46832">IFERROR(CX654/CX657,"..")</f>
        <v>0</v>
      </c>
      <c r="HX654" s="15">
        <f t="shared" ref="HX654" si="46833">IFERROR(CY654/CY657,"..")</f>
        <v>0.04</v>
      </c>
      <c r="HY654" s="15">
        <f t="shared" ref="HY654" si="46834">IFERROR(CZ654/CZ657,"..")</f>
        <v>0</v>
      </c>
      <c r="HZ654" s="15">
        <f t="shared" ref="HZ654" si="46835">IFERROR(DA654/DA657,"..")</f>
        <v>5.5555555555555552E-2</v>
      </c>
      <c r="IA654" s="15">
        <f t="shared" ref="IA654" si="46836">IFERROR(DB654/DB657,"..")</f>
        <v>0</v>
      </c>
      <c r="IB654" s="15">
        <f t="shared" ref="IB654" si="46837">IFERROR(DC654/DC657,"..")</f>
        <v>0.125</v>
      </c>
      <c r="IC654" s="15">
        <f t="shared" ref="IC654" si="46838">IFERROR(DD654/DD657,"..")</f>
        <v>0</v>
      </c>
      <c r="ID654" s="15">
        <f t="shared" ref="ID654" si="46839">IFERROR(DE654/DE657,"..")</f>
        <v>0</v>
      </c>
      <c r="IE654" s="15">
        <f t="shared" ref="IE654" si="46840">IFERROR(DF654/DF657,"..")</f>
        <v>0</v>
      </c>
      <c r="IF654" s="15">
        <f t="shared" ref="IF654" si="46841">IFERROR(DG654/DG657,"..")</f>
        <v>0</v>
      </c>
      <c r="IG654" s="15">
        <f t="shared" ref="IG654" si="46842">IFERROR(DH654/DH657,"..")</f>
        <v>6.5789473684210523E-2</v>
      </c>
      <c r="IH654" s="15">
        <f t="shared" ref="IH654" si="46843">IFERROR(DI654/DI657,"..")</f>
        <v>5.4054054054054057E-2</v>
      </c>
      <c r="II654" s="15">
        <f t="shared" ref="II654" si="46844">IFERROR(DJ654/DJ657,"..")</f>
        <v>7.8947368421052627E-2</v>
      </c>
      <c r="IJ654" s="15">
        <f t="shared" ref="IJ654" si="46845">IFERROR(DK654/DK657,"..")</f>
        <v>0.1111111111111111</v>
      </c>
      <c r="IK654" s="15">
        <f t="shared" ref="IK654" si="46846">IFERROR(DL654/DL657,"..")</f>
        <v>0.16666666666666666</v>
      </c>
      <c r="IL654" s="15">
        <f t="shared" ref="IL654" si="46847">IFERROR(DM654/DM657,"..")</f>
        <v>0</v>
      </c>
      <c r="IM654" s="15">
        <f t="shared" ref="IM654" si="46848">IFERROR(DN654/DN657,"..")</f>
        <v>3.5087719298245612E-2</v>
      </c>
      <c r="IN654" s="15">
        <f t="shared" ref="IN654" si="46849">IFERROR(DO654/DO657,"..")</f>
        <v>3.8461538461538464E-2</v>
      </c>
      <c r="IO654" s="15">
        <f t="shared" ref="IO654" si="46850">IFERROR(DP654/DP657,"..")</f>
        <v>6.25E-2</v>
      </c>
      <c r="IP654" s="15">
        <f t="shared" ref="IP654" si="46851">IFERROR(DQ654/DQ657,"..")</f>
        <v>0.2</v>
      </c>
      <c r="IQ654" s="15">
        <f t="shared" ref="IQ654" si="46852">IFERROR(DR654/DR657,"..")</f>
        <v>0.2</v>
      </c>
      <c r="IR654" s="15">
        <f t="shared" ref="IR654" si="46853">IFERROR(DS654/DS657,"..")</f>
        <v>0.25</v>
      </c>
      <c r="IS654" s="15">
        <f t="shared" ref="IS654" si="46854">IFERROR(DT654/DT657,"..")</f>
        <v>0.18604651162790697</v>
      </c>
      <c r="IT654" s="15">
        <f t="shared" ref="IT654" si="46855">IFERROR(DU654/DU657,"..")</f>
        <v>0.15625</v>
      </c>
      <c r="IU654" s="15">
        <f t="shared" ref="IU654" si="46856">IFERROR(DV654/DV657,"..")</f>
        <v>0.22368421052631579</v>
      </c>
      <c r="IV654" s="15">
        <f t="shared" ref="IV654" si="46857">IFERROR(DW654/DW657,"..")</f>
        <v>0.14623324882289027</v>
      </c>
      <c r="IW654" s="15">
        <f t="shared" ref="IW654" si="46858">IFERROR(DX654/DX657,"..")</f>
        <v>0.1004121393780442</v>
      </c>
      <c r="IX654" s="15">
        <f t="shared" ref="IX654" si="46859">IFERROR(DY654/DY657,"..")</f>
        <v>0.18892393971258326</v>
      </c>
      <c r="IY654" s="15" t="str">
        <f t="shared" ref="IY654" si="46860">IFERROR(DZ654/DZ657,"..")</f>
        <v>..</v>
      </c>
      <c r="IZ654" s="15" t="str">
        <f t="shared" ref="IZ654" si="46861">IFERROR(EA654/EA657,"..")</f>
        <v>..</v>
      </c>
      <c r="JA654" s="15" t="str">
        <f t="shared" ref="JA654" si="46862">IFERROR(EB654/EB657,"..")</f>
        <v>..</v>
      </c>
    </row>
    <row r="655" spans="1:261" ht="36" x14ac:dyDescent="0.2">
      <c r="A655" s="20"/>
      <c r="B655" s="5" t="s">
        <v>62</v>
      </c>
      <c r="C655" s="4" t="s">
        <v>54</v>
      </c>
      <c r="D655" s="11">
        <v>2967</v>
      </c>
      <c r="E655" s="11">
        <v>993</v>
      </c>
      <c r="F655" s="11">
        <v>1974</v>
      </c>
      <c r="G655" s="11">
        <v>2727</v>
      </c>
      <c r="H655" s="11">
        <v>912</v>
      </c>
      <c r="I655" s="11">
        <v>1815</v>
      </c>
      <c r="J655" s="11">
        <v>6</v>
      </c>
      <c r="K655" s="11">
        <v>6</v>
      </c>
      <c r="L655" s="11">
        <v>3</v>
      </c>
      <c r="M655" s="11">
        <v>2619</v>
      </c>
      <c r="N655" s="11">
        <v>873</v>
      </c>
      <c r="O655" s="11">
        <v>1743</v>
      </c>
      <c r="P655" s="11">
        <v>54</v>
      </c>
      <c r="Q655" s="11">
        <v>18</v>
      </c>
      <c r="R655" s="11">
        <v>36</v>
      </c>
      <c r="S655" s="11">
        <v>21</v>
      </c>
      <c r="T655" s="11">
        <v>9</v>
      </c>
      <c r="U655" s="11">
        <v>12</v>
      </c>
      <c r="V655" s="11">
        <v>3</v>
      </c>
      <c r="W655" s="11">
        <v>0</v>
      </c>
      <c r="X655" s="11">
        <v>3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3</v>
      </c>
      <c r="AF655" s="11">
        <v>0</v>
      </c>
      <c r="AG655" s="11">
        <v>3</v>
      </c>
      <c r="AH655" s="11">
        <v>9</v>
      </c>
      <c r="AI655" s="11">
        <v>3</v>
      </c>
      <c r="AJ655" s="11">
        <v>6</v>
      </c>
      <c r="AK655" s="11">
        <v>15</v>
      </c>
      <c r="AL655" s="11">
        <v>3</v>
      </c>
      <c r="AM655" s="11">
        <v>12</v>
      </c>
      <c r="AN655" s="11">
        <v>36</v>
      </c>
      <c r="AO655" s="11">
        <v>12</v>
      </c>
      <c r="AP655" s="11">
        <v>24</v>
      </c>
      <c r="AQ655" s="11">
        <v>339</v>
      </c>
      <c r="AR655" s="11">
        <v>96</v>
      </c>
      <c r="AS655" s="11">
        <v>243</v>
      </c>
      <c r="AT655" s="11">
        <v>45</v>
      </c>
      <c r="AU655" s="11">
        <v>15</v>
      </c>
      <c r="AV655" s="11">
        <v>33</v>
      </c>
      <c r="AW655" s="11">
        <v>0</v>
      </c>
      <c r="AX655" s="11">
        <v>0</v>
      </c>
      <c r="AY655" s="11">
        <v>0</v>
      </c>
      <c r="AZ655" s="11">
        <v>18</v>
      </c>
      <c r="BA655" s="11">
        <v>6</v>
      </c>
      <c r="BB655" s="11">
        <v>12</v>
      </c>
      <c r="BC655" s="11">
        <v>15</v>
      </c>
      <c r="BD655" s="11">
        <v>6</v>
      </c>
      <c r="BE655" s="11">
        <v>9</v>
      </c>
      <c r="BF655" s="11">
        <v>9</v>
      </c>
      <c r="BG655" s="11">
        <v>3</v>
      </c>
      <c r="BH655" s="11">
        <v>3</v>
      </c>
      <c r="BI655" s="11">
        <v>3</v>
      </c>
      <c r="BJ655" s="11">
        <v>3</v>
      </c>
      <c r="BK655" s="11">
        <v>3</v>
      </c>
      <c r="BL655" s="11">
        <v>0</v>
      </c>
      <c r="BM655" s="11">
        <v>0</v>
      </c>
      <c r="BN655" s="11">
        <v>0</v>
      </c>
      <c r="BO655" s="11">
        <v>3</v>
      </c>
      <c r="BP655" s="11">
        <v>0</v>
      </c>
      <c r="BQ655" s="11">
        <v>3</v>
      </c>
      <c r="BR655" s="11">
        <v>3</v>
      </c>
      <c r="BS655" s="11">
        <v>0</v>
      </c>
      <c r="BT655" s="11">
        <v>3</v>
      </c>
      <c r="BU655" s="11">
        <v>33</v>
      </c>
      <c r="BV655" s="11">
        <v>12</v>
      </c>
      <c r="BW655" s="11">
        <v>21</v>
      </c>
      <c r="BX655" s="11">
        <v>0</v>
      </c>
      <c r="BY655" s="11">
        <v>0</v>
      </c>
      <c r="BZ655" s="11">
        <v>0</v>
      </c>
      <c r="CA655" s="11">
        <v>0</v>
      </c>
      <c r="CB655" s="11">
        <v>0</v>
      </c>
      <c r="CC655" s="11">
        <v>0</v>
      </c>
      <c r="CD655" s="11">
        <v>6</v>
      </c>
      <c r="CE655" s="11">
        <v>3</v>
      </c>
      <c r="CF655" s="11">
        <v>3</v>
      </c>
      <c r="CG655" s="11">
        <v>0</v>
      </c>
      <c r="CH655" s="11">
        <v>0</v>
      </c>
      <c r="CI655" s="11">
        <v>0</v>
      </c>
      <c r="CJ655" s="11">
        <v>3</v>
      </c>
      <c r="CK655" s="11">
        <v>3</v>
      </c>
      <c r="CL655" s="11">
        <v>0</v>
      </c>
      <c r="CM655" s="11">
        <v>0</v>
      </c>
      <c r="CN655" s="11">
        <v>0</v>
      </c>
      <c r="CO655" s="11">
        <v>0</v>
      </c>
      <c r="CP655" s="11">
        <v>6</v>
      </c>
      <c r="CQ655" s="11">
        <v>3</v>
      </c>
      <c r="CR655" s="11">
        <v>3</v>
      </c>
      <c r="CS655" s="11">
        <v>18</v>
      </c>
      <c r="CT655" s="11">
        <v>9</v>
      </c>
      <c r="CU655" s="11">
        <v>9</v>
      </c>
      <c r="CV655" s="11">
        <v>0</v>
      </c>
      <c r="CW655" s="11">
        <v>0</v>
      </c>
      <c r="CX655" s="11">
        <v>0</v>
      </c>
      <c r="CY655" s="11">
        <v>0</v>
      </c>
      <c r="CZ655" s="11">
        <v>0</v>
      </c>
      <c r="DA655" s="11">
        <v>0</v>
      </c>
      <c r="DB655" s="11">
        <v>0</v>
      </c>
      <c r="DC655" s="11">
        <v>0</v>
      </c>
      <c r="DD655" s="11">
        <v>0</v>
      </c>
      <c r="DE655" s="11">
        <v>0</v>
      </c>
      <c r="DF655" s="11">
        <v>0</v>
      </c>
      <c r="DG655" s="11">
        <v>0</v>
      </c>
      <c r="DH655" s="11">
        <v>9</v>
      </c>
      <c r="DI655" s="11">
        <v>6</v>
      </c>
      <c r="DJ655" s="11">
        <v>6</v>
      </c>
      <c r="DK655" s="11">
        <v>6</v>
      </c>
      <c r="DL655" s="11">
        <v>3</v>
      </c>
      <c r="DM655" s="11">
        <v>0</v>
      </c>
      <c r="DN655" s="11">
        <v>6</v>
      </c>
      <c r="DO655" s="11">
        <v>0</v>
      </c>
      <c r="DP655" s="11">
        <v>6</v>
      </c>
      <c r="DQ655" s="11">
        <v>3</v>
      </c>
      <c r="DR655" s="11">
        <v>3</v>
      </c>
      <c r="DS655" s="11">
        <v>0</v>
      </c>
      <c r="DT655" s="11">
        <v>54</v>
      </c>
      <c r="DU655" s="11">
        <v>15</v>
      </c>
      <c r="DV655" s="11">
        <v>39</v>
      </c>
      <c r="DW655" s="11">
        <v>2967</v>
      </c>
      <c r="DX655" s="11">
        <v>993</v>
      </c>
      <c r="DY655" s="11">
        <v>1974</v>
      </c>
      <c r="DZ655" s="11">
        <v>0</v>
      </c>
      <c r="EA655" s="11">
        <v>0</v>
      </c>
      <c r="EB655" s="11">
        <v>0</v>
      </c>
      <c r="EC655" s="15">
        <f>IFERROR(D655/D657,"..")</f>
        <v>8.9550887359652304E-2</v>
      </c>
      <c r="ED655" s="15">
        <f>IFERROR(E655/E657,"..")</f>
        <v>6.2008242787560883E-2</v>
      </c>
      <c r="EE655" s="15">
        <f>IFERROR(F655/F657,"..")</f>
        <v>0.11531720995443392</v>
      </c>
      <c r="EF655" s="15">
        <f>IFERROR(G655/G657,"..")</f>
        <v>9.1393525035190021E-2</v>
      </c>
      <c r="EG655" s="15">
        <f>IFERROR(H655/H657,"..")</f>
        <v>6.3558436127953172E-2</v>
      </c>
      <c r="EH655" s="15">
        <f>IFERROR(I655/I657,"..")</f>
        <v>0.11717993414681387</v>
      </c>
      <c r="EI655" s="15">
        <f t="shared" ref="EI655" si="46863">IFERROR(J655/J657,"..")</f>
        <v>9.0909090909090912E-2</v>
      </c>
      <c r="EJ655" s="15">
        <f t="shared" ref="EJ655" si="46864">IFERROR(K655/K657,"..")</f>
        <v>0.18181818181818182</v>
      </c>
      <c r="EK655" s="15">
        <f t="shared" ref="EK655" si="46865">IFERROR(L655/L657,"..")</f>
        <v>9.0909090909090912E-2</v>
      </c>
      <c r="EL655" s="15">
        <f t="shared" ref="EL655" si="46866">IFERROR(M655/M657,"..")</f>
        <v>9.376006873590377E-2</v>
      </c>
      <c r="EM655" s="15">
        <f t="shared" ref="EM655" si="46867">IFERROR(N655/N657,"..")</f>
        <v>6.4652299489002446E-2</v>
      </c>
      <c r="EN655" s="15">
        <f t="shared" ref="EN655" si="46868">IFERROR(O655/O657,"..")</f>
        <v>0.1207900207900208</v>
      </c>
      <c r="EO655" s="15">
        <f t="shared" ref="EO655" si="46869">IFERROR(P655/P657,"..")</f>
        <v>0.06</v>
      </c>
      <c r="EP655" s="15">
        <f t="shared" ref="EP655" si="46870">IFERROR(Q655/Q657,"..")</f>
        <v>4.1379310344827586E-2</v>
      </c>
      <c r="EQ655" s="15">
        <f t="shared" ref="EQ655" si="46871">IFERROR(R655/R657,"..")</f>
        <v>7.7419354838709681E-2</v>
      </c>
      <c r="ER655" s="15">
        <f t="shared" ref="ER655" si="46872">IFERROR(S655/S657,"..")</f>
        <v>9.7222222222222224E-2</v>
      </c>
      <c r="ES655" s="15">
        <f t="shared" ref="ES655" si="46873">IFERROR(T655/T657,"..")</f>
        <v>9.0909090909090912E-2</v>
      </c>
      <c r="ET655" s="15">
        <f t="shared" ref="ET655" si="46874">IFERROR(U655/U657,"..")</f>
        <v>0.10256410256410256</v>
      </c>
      <c r="EU655" s="15">
        <f t="shared" ref="EU655" si="46875">IFERROR(V655/V657,"..")</f>
        <v>0.5</v>
      </c>
      <c r="EV655" s="15">
        <f t="shared" ref="EV655" si="46876">IFERROR(W655/W657,"..")</f>
        <v>0</v>
      </c>
      <c r="EW655" s="15">
        <f t="shared" ref="EW655" si="46877">IFERROR(X655/X657,"..")</f>
        <v>1</v>
      </c>
      <c r="EX655" s="15">
        <f t="shared" ref="EX655" si="46878">IFERROR(Y655/Y657,"..")</f>
        <v>0</v>
      </c>
      <c r="EY655" s="15">
        <f t="shared" ref="EY655" si="46879">IFERROR(Z655/Z657,"..")</f>
        <v>0</v>
      </c>
      <c r="EZ655" s="15">
        <f t="shared" ref="EZ655" si="46880">IFERROR(AA655/AA657,"..")</f>
        <v>0</v>
      </c>
      <c r="FA655" s="15">
        <f t="shared" ref="FA655" si="46881">IFERROR(AB655/AB657,"..")</f>
        <v>0</v>
      </c>
      <c r="FB655" s="15">
        <f t="shared" ref="FB655" si="46882">IFERROR(AC655/AC657,"..")</f>
        <v>0</v>
      </c>
      <c r="FC655" s="15">
        <f t="shared" ref="FC655" si="46883">IFERROR(AD655/AD657,"..")</f>
        <v>0</v>
      </c>
      <c r="FD655" s="15">
        <f t="shared" ref="FD655" si="46884">IFERROR(AE655/AE657,"..")</f>
        <v>8.3333333333333329E-2</v>
      </c>
      <c r="FE655" s="15">
        <f t="shared" ref="FE655" si="46885">IFERROR(AF655/AF657,"..")</f>
        <v>0</v>
      </c>
      <c r="FF655" s="15">
        <f t="shared" ref="FF655" si="46886">IFERROR(AG655/AG657,"..")</f>
        <v>0.25</v>
      </c>
      <c r="FG655" s="15">
        <f t="shared" ref="FG655" si="46887">IFERROR(AH655/AH657,"..")</f>
        <v>7.3170731707317069E-2</v>
      </c>
      <c r="FH655" s="15">
        <f t="shared" ref="FH655" si="46888">IFERROR(AI655/AI657,"..")</f>
        <v>6.25E-2</v>
      </c>
      <c r="FI655" s="15">
        <f t="shared" ref="FI655" si="46889">IFERROR(AJ655/AJ657,"..")</f>
        <v>0.08</v>
      </c>
      <c r="FJ655" s="15">
        <f t="shared" ref="FJ655" si="46890">IFERROR(AK655/AK657,"..")</f>
        <v>6.4935064935064929E-2</v>
      </c>
      <c r="FK655" s="15">
        <f t="shared" ref="FK655" si="46891">IFERROR(AL655/AL657,"..")</f>
        <v>3.5714285714285712E-2</v>
      </c>
      <c r="FL655" s="15">
        <f t="shared" ref="FL655" si="46892">IFERROR(AM655/AM657,"..")</f>
        <v>8.1632653061224483E-2</v>
      </c>
      <c r="FM655" s="15">
        <f t="shared" ref="FM655" si="46893">IFERROR(AN655/AN657,"..")</f>
        <v>6.0913705583756347E-2</v>
      </c>
      <c r="FN655" s="15">
        <f t="shared" ref="FN655" si="46894">IFERROR(AO655/AO657,"..")</f>
        <v>5.0632911392405063E-2</v>
      </c>
      <c r="FO655" s="15">
        <f t="shared" ref="FO655" si="46895">IFERROR(AP655/AP657,"..")</f>
        <v>6.7796610169491525E-2</v>
      </c>
      <c r="FP655" s="15">
        <f t="shared" ref="FP655" si="46896">IFERROR(AQ655/AQ657,"..")</f>
        <v>0.10511627906976745</v>
      </c>
      <c r="FQ655" s="15">
        <f t="shared" ref="FQ655" si="46897">IFERROR(AR655/AR657,"..")</f>
        <v>6.262230919765166E-2</v>
      </c>
      <c r="FR655" s="15">
        <f t="shared" ref="FR655" si="46898">IFERROR(AS655/AS657,"..")</f>
        <v>0.14361702127659576</v>
      </c>
      <c r="FS655" s="15">
        <f t="shared" ref="FS655" si="46899">IFERROR(AT655/AT657,"..")</f>
        <v>8.1967213114754092E-2</v>
      </c>
      <c r="FT655" s="15">
        <f t="shared" ref="FT655" si="46900">IFERROR(AU655/AU657,"..")</f>
        <v>5.0505050505050504E-2</v>
      </c>
      <c r="FU655" s="15">
        <f t="shared" ref="FU655" si="46901">IFERROR(AV655/AV657,"..")</f>
        <v>0.13095238095238096</v>
      </c>
      <c r="FV655" s="15">
        <f t="shared" ref="FV655" si="46902">IFERROR(AW655/AW657,"..")</f>
        <v>0</v>
      </c>
      <c r="FW655" s="15">
        <f t="shared" ref="FW655" si="46903">IFERROR(AX655/AX657,"..")</f>
        <v>0</v>
      </c>
      <c r="FX655" s="15" t="str">
        <f t="shared" ref="FX655" si="46904">IFERROR(AY655/AY657,"..")</f>
        <v>..</v>
      </c>
      <c r="FY655" s="15">
        <f t="shared" ref="FY655" si="46905">IFERROR(AZ655/AZ657,"..")</f>
        <v>0.10714285714285714</v>
      </c>
      <c r="FZ655" s="15">
        <f t="shared" ref="FZ655" si="46906">IFERROR(BA655/BA657,"..")</f>
        <v>7.407407407407407E-2</v>
      </c>
      <c r="GA655" s="15">
        <f t="shared" ref="GA655" si="46907">IFERROR(BB655/BB657,"..")</f>
        <v>0.14285714285714285</v>
      </c>
      <c r="GB655" s="15">
        <f t="shared" ref="GB655" si="46908">IFERROR(BC655/BC657,"..")</f>
        <v>0.16129032258064516</v>
      </c>
      <c r="GC655" s="15">
        <f t="shared" ref="GC655" si="46909">IFERROR(BD655/BD657,"..")</f>
        <v>0.14285714285714285</v>
      </c>
      <c r="GD655" s="15">
        <f t="shared" ref="GD655" si="46910">IFERROR(BE655/BE657,"..")</f>
        <v>0.2</v>
      </c>
      <c r="GE655" s="15">
        <f t="shared" ref="GE655" si="46911">IFERROR(BF655/BF657,"..")</f>
        <v>6.5217391304347824E-2</v>
      </c>
      <c r="GF655" s="15">
        <f t="shared" ref="GF655" si="46912">IFERROR(BG655/BG657,"..")</f>
        <v>3.4482758620689655E-2</v>
      </c>
      <c r="GG655" s="15">
        <f t="shared" ref="GG655" si="46913">IFERROR(BH655/BH657,"..")</f>
        <v>5.8823529411764705E-2</v>
      </c>
      <c r="GH655" s="15">
        <f t="shared" ref="GH655" si="46914">IFERROR(BI655/BI657,"..")</f>
        <v>7.1428571428571425E-2</v>
      </c>
      <c r="GI655" s="15">
        <f t="shared" ref="GI655" si="46915">IFERROR(BJ655/BJ657,"..")</f>
        <v>0.125</v>
      </c>
      <c r="GJ655" s="15">
        <f t="shared" ref="GJ655" si="46916">IFERROR(BK655/BK657,"..")</f>
        <v>0.2</v>
      </c>
      <c r="GK655" s="15">
        <f t="shared" ref="GK655" si="46917">IFERROR(BL655/BL657,"..")</f>
        <v>0</v>
      </c>
      <c r="GL655" s="15" t="str">
        <f t="shared" ref="GL655" si="46918">IFERROR(BM655/BM657,"..")</f>
        <v>..</v>
      </c>
      <c r="GM655" s="15">
        <f t="shared" ref="GM655" si="46919">IFERROR(BN655/BN657,"..")</f>
        <v>0</v>
      </c>
      <c r="GN655" s="15">
        <f t="shared" ref="GN655" si="46920">IFERROR(BO655/BO657,"..")</f>
        <v>4.7619047619047616E-2</v>
      </c>
      <c r="GO655" s="15">
        <f t="shared" ref="GO655" si="46921">IFERROR(BP655/BP657,"..")</f>
        <v>0</v>
      </c>
      <c r="GP655" s="15">
        <f t="shared" ref="GP655" si="46922">IFERROR(BQ655/BQ657,"..")</f>
        <v>9.0909090909090912E-2</v>
      </c>
      <c r="GQ655" s="15">
        <f t="shared" ref="GQ655" si="46923">IFERROR(BR655/BR657,"..")</f>
        <v>4.1666666666666664E-2</v>
      </c>
      <c r="GR655" s="15">
        <f t="shared" ref="GR655" si="46924">IFERROR(BS655/BS657,"..")</f>
        <v>0</v>
      </c>
      <c r="GS655" s="15">
        <f t="shared" ref="GS655" si="46925">IFERROR(BT655/BT657,"..")</f>
        <v>0.1111111111111111</v>
      </c>
      <c r="GT655" s="15">
        <f t="shared" ref="GT655" si="46926">IFERROR(BU655/BU657,"..")</f>
        <v>2.736318407960199E-2</v>
      </c>
      <c r="GU655" s="15">
        <f t="shared" ref="GU655" si="46927">IFERROR(BV655/BV657,"..")</f>
        <v>2.2857142857142857E-2</v>
      </c>
      <c r="GV655" s="15">
        <f t="shared" ref="GV655" si="46928">IFERROR(BW655/BW657,"..")</f>
        <v>3.0837004405286344E-2</v>
      </c>
      <c r="GW655" s="15">
        <f t="shared" ref="GW655" si="46929">IFERROR(BX655/BX657,"..")</f>
        <v>0</v>
      </c>
      <c r="GX655" s="15">
        <f t="shared" ref="GX655" si="46930">IFERROR(BY655/BY657,"..")</f>
        <v>0</v>
      </c>
      <c r="GY655" s="15">
        <f t="shared" ref="GY655" si="46931">IFERROR(BZ655/BZ657,"..")</f>
        <v>0</v>
      </c>
      <c r="GZ655" s="15">
        <f t="shared" ref="GZ655" si="46932">IFERROR(CA655/CA657,"..")</f>
        <v>0</v>
      </c>
      <c r="HA655" s="15" t="str">
        <f t="shared" ref="HA655" si="46933">IFERROR(CB655/CB657,"..")</f>
        <v>..</v>
      </c>
      <c r="HB655" s="15">
        <f t="shared" ref="HB655" si="46934">IFERROR(CC655/CC657,"..")</f>
        <v>0</v>
      </c>
      <c r="HC655" s="15">
        <f t="shared" ref="HC655" si="46935">IFERROR(CD655/CD657,"..")</f>
        <v>2.5316455696202531E-2</v>
      </c>
      <c r="HD655" s="15">
        <f t="shared" ref="HD655" si="46936">IFERROR(CE655/CE657,"..")</f>
        <v>3.4482758620689655E-2</v>
      </c>
      <c r="HE655" s="15">
        <f t="shared" ref="HE655" si="46937">IFERROR(CF655/CF657,"..")</f>
        <v>1.9607843137254902E-2</v>
      </c>
      <c r="HF655" s="15">
        <f t="shared" ref="HF655" si="46938">IFERROR(CG655/CG657,"..")</f>
        <v>0</v>
      </c>
      <c r="HG655" s="15">
        <f t="shared" ref="HG655" si="46939">IFERROR(CH655/CH657,"..")</f>
        <v>0</v>
      </c>
      <c r="HH655" s="15">
        <f t="shared" ref="HH655" si="46940">IFERROR(CI655/CI657,"..")</f>
        <v>0</v>
      </c>
      <c r="HI655" s="15">
        <f t="shared" ref="HI655" si="46941">IFERROR(CJ655/CJ657,"..")</f>
        <v>0.16666666666666666</v>
      </c>
      <c r="HJ655" s="15">
        <f t="shared" ref="HJ655" si="46942">IFERROR(CK655/CK657,"..")</f>
        <v>0.5</v>
      </c>
      <c r="HK655" s="15">
        <f t="shared" ref="HK655" si="46943">IFERROR(CL655/CL657,"..")</f>
        <v>0</v>
      </c>
      <c r="HL655" s="15">
        <f t="shared" ref="HL655" si="46944">IFERROR(CM655/CM657,"..")</f>
        <v>0</v>
      </c>
      <c r="HM655" s="15">
        <f t="shared" ref="HM655" si="46945">IFERROR(CN655/CN657,"..")</f>
        <v>0</v>
      </c>
      <c r="HN655" s="15">
        <f t="shared" ref="HN655" si="46946">IFERROR(CO655/CO657,"..")</f>
        <v>0</v>
      </c>
      <c r="HO655" s="15">
        <f t="shared" ref="HO655" si="46947">IFERROR(CP655/CP657,"..")</f>
        <v>2.1052631578947368E-2</v>
      </c>
      <c r="HP655" s="15">
        <f t="shared" ref="HP655" si="46948">IFERROR(CQ655/CQ657,"..")</f>
        <v>2.6315789473684209E-2</v>
      </c>
      <c r="HQ655" s="15">
        <f t="shared" ref="HQ655" si="46949">IFERROR(CR655/CR657,"..")</f>
        <v>1.7857142857142856E-2</v>
      </c>
      <c r="HR655" s="15">
        <f t="shared" ref="HR655" si="46950">IFERROR(CS655/CS657,"..")</f>
        <v>0.05</v>
      </c>
      <c r="HS655" s="15">
        <f t="shared" ref="HS655" si="46951">IFERROR(CT655/CT657,"..")</f>
        <v>4.2857142857142858E-2</v>
      </c>
      <c r="HT655" s="15">
        <f t="shared" ref="HT655" si="46952">IFERROR(CU655/CU657,"..")</f>
        <v>0.06</v>
      </c>
      <c r="HU655" s="15">
        <f t="shared" ref="HU655" si="46953">IFERROR(CV655/CV657,"..")</f>
        <v>0</v>
      </c>
      <c r="HV655" s="15">
        <f t="shared" ref="HV655" si="46954">IFERROR(CW655/CW657,"..")</f>
        <v>0</v>
      </c>
      <c r="HW655" s="15">
        <f t="shared" ref="HW655" si="46955">IFERROR(CX655/CX657,"..")</f>
        <v>0</v>
      </c>
      <c r="HX655" s="15">
        <f t="shared" ref="HX655" si="46956">IFERROR(CY655/CY657,"..")</f>
        <v>0</v>
      </c>
      <c r="HY655" s="15">
        <f t="shared" ref="HY655" si="46957">IFERROR(CZ655/CZ657,"..")</f>
        <v>0</v>
      </c>
      <c r="HZ655" s="15">
        <f t="shared" ref="HZ655" si="46958">IFERROR(DA655/DA657,"..")</f>
        <v>0</v>
      </c>
      <c r="IA655" s="15">
        <f t="shared" ref="IA655" si="46959">IFERROR(DB655/DB657,"..")</f>
        <v>0</v>
      </c>
      <c r="IB655" s="15">
        <f t="shared" ref="IB655" si="46960">IFERROR(DC655/DC657,"..")</f>
        <v>0</v>
      </c>
      <c r="IC655" s="15">
        <f t="shared" ref="IC655" si="46961">IFERROR(DD655/DD657,"..")</f>
        <v>0</v>
      </c>
      <c r="ID655" s="15">
        <f t="shared" ref="ID655" si="46962">IFERROR(DE655/DE657,"..")</f>
        <v>0</v>
      </c>
      <c r="IE655" s="15">
        <f t="shared" ref="IE655" si="46963">IFERROR(DF655/DF657,"..")</f>
        <v>0</v>
      </c>
      <c r="IF655" s="15">
        <f t="shared" ref="IF655" si="46964">IFERROR(DG655/DG657,"..")</f>
        <v>0</v>
      </c>
      <c r="IG655" s="15">
        <f t="shared" ref="IG655" si="46965">IFERROR(DH655/DH657,"..")</f>
        <v>3.9473684210526314E-2</v>
      </c>
      <c r="IH655" s="15">
        <f t="shared" ref="IH655" si="46966">IFERROR(DI655/DI657,"..")</f>
        <v>5.4054054054054057E-2</v>
      </c>
      <c r="II655" s="15">
        <f t="shared" ref="II655" si="46967">IFERROR(DJ655/DJ657,"..")</f>
        <v>5.2631578947368418E-2</v>
      </c>
      <c r="IJ655" s="15">
        <f t="shared" ref="IJ655" si="46968">IFERROR(DK655/DK657,"..")</f>
        <v>0.22222222222222221</v>
      </c>
      <c r="IK655" s="15">
        <f t="shared" ref="IK655" si="46969">IFERROR(DL655/DL657,"..")</f>
        <v>0.16666666666666666</v>
      </c>
      <c r="IL655" s="15">
        <f t="shared" ref="IL655" si="46970">IFERROR(DM655/DM657,"..")</f>
        <v>0</v>
      </c>
      <c r="IM655" s="15">
        <f t="shared" ref="IM655" si="46971">IFERROR(DN655/DN657,"..")</f>
        <v>3.5087719298245612E-2</v>
      </c>
      <c r="IN655" s="15">
        <f t="shared" ref="IN655" si="46972">IFERROR(DO655/DO657,"..")</f>
        <v>0</v>
      </c>
      <c r="IO655" s="15">
        <f t="shared" ref="IO655" si="46973">IFERROR(DP655/DP657,"..")</f>
        <v>6.25E-2</v>
      </c>
      <c r="IP655" s="15">
        <f t="shared" ref="IP655" si="46974">IFERROR(DQ655/DQ657,"..")</f>
        <v>0.1</v>
      </c>
      <c r="IQ655" s="15">
        <f t="shared" ref="IQ655" si="46975">IFERROR(DR655/DR657,"..")</f>
        <v>0.2</v>
      </c>
      <c r="IR655" s="15">
        <f t="shared" ref="IR655" si="46976">IFERROR(DS655/DS657,"..")</f>
        <v>0</v>
      </c>
      <c r="IS655" s="15">
        <f t="shared" ref="IS655" si="46977">IFERROR(DT655/DT657,"..")</f>
        <v>0.10465116279069768</v>
      </c>
      <c r="IT655" s="15">
        <f t="shared" ref="IT655" si="46978">IFERROR(DU655/DU657,"..")</f>
        <v>5.2083333333333336E-2</v>
      </c>
      <c r="IU655" s="15">
        <f t="shared" ref="IU655" si="46979">IFERROR(DV655/DV657,"..")</f>
        <v>0.17105263157894737</v>
      </c>
      <c r="IV655" s="15">
        <f t="shared" ref="IV655" si="46980">IFERROR(DW655/DW657,"..")</f>
        <v>8.9550887359652304E-2</v>
      </c>
      <c r="IW655" s="15">
        <f t="shared" ref="IW655" si="46981">IFERROR(DX655/DX657,"..")</f>
        <v>6.2008242787560883E-2</v>
      </c>
      <c r="IX655" s="15">
        <f t="shared" ref="IX655" si="46982">IFERROR(DY655/DY657,"..")</f>
        <v>0.11531720995443392</v>
      </c>
      <c r="IY655" s="15" t="str">
        <f t="shared" ref="IY655" si="46983">IFERROR(DZ655/DZ657,"..")</f>
        <v>..</v>
      </c>
      <c r="IZ655" s="15" t="str">
        <f t="shared" ref="IZ655" si="46984">IFERROR(EA655/EA657,"..")</f>
        <v>..</v>
      </c>
      <c r="JA655" s="15" t="str">
        <f t="shared" ref="JA655" si="46985">IFERROR(EB655/EB657,"..")</f>
        <v>..</v>
      </c>
    </row>
    <row r="656" spans="1:261" ht="36" x14ac:dyDescent="0.2">
      <c r="A656" s="20"/>
      <c r="B656" s="5" t="s">
        <v>63</v>
      </c>
      <c r="C656" s="4" t="s">
        <v>54</v>
      </c>
      <c r="D656" s="12">
        <v>5481</v>
      </c>
      <c r="E656" s="12">
        <v>2394</v>
      </c>
      <c r="F656" s="12">
        <v>3087</v>
      </c>
      <c r="G656" s="12">
        <v>5037</v>
      </c>
      <c r="H656" s="12">
        <v>2175</v>
      </c>
      <c r="I656" s="12">
        <v>2862</v>
      </c>
      <c r="J656" s="12">
        <v>9</v>
      </c>
      <c r="K656" s="12">
        <v>6</v>
      </c>
      <c r="L656" s="12">
        <v>6</v>
      </c>
      <c r="M656" s="12">
        <v>4755</v>
      </c>
      <c r="N656" s="12">
        <v>2073</v>
      </c>
      <c r="O656" s="12">
        <v>2685</v>
      </c>
      <c r="P656" s="12">
        <v>132</v>
      </c>
      <c r="Q656" s="12">
        <v>60</v>
      </c>
      <c r="R656" s="12">
        <v>75</v>
      </c>
      <c r="S656" s="12">
        <v>45</v>
      </c>
      <c r="T656" s="12">
        <v>21</v>
      </c>
      <c r="U656" s="12">
        <v>24</v>
      </c>
      <c r="V656" s="12">
        <v>0</v>
      </c>
      <c r="W656" s="12">
        <v>0</v>
      </c>
      <c r="X656" s="12">
        <v>0</v>
      </c>
      <c r="Y656" s="12">
        <v>3</v>
      </c>
      <c r="Z656" s="12">
        <v>3</v>
      </c>
      <c r="AA656" s="12">
        <v>0</v>
      </c>
      <c r="AB656" s="12">
        <v>3</v>
      </c>
      <c r="AC656" s="12">
        <v>3</v>
      </c>
      <c r="AD656" s="12">
        <v>3</v>
      </c>
      <c r="AE656" s="12">
        <v>6</v>
      </c>
      <c r="AF656" s="12">
        <v>3</v>
      </c>
      <c r="AG656" s="12">
        <v>3</v>
      </c>
      <c r="AH656" s="12">
        <v>12</v>
      </c>
      <c r="AI656" s="12">
        <v>3</v>
      </c>
      <c r="AJ656" s="12">
        <v>6</v>
      </c>
      <c r="AK656" s="12">
        <v>48</v>
      </c>
      <c r="AL656" s="12">
        <v>12</v>
      </c>
      <c r="AM656" s="12">
        <v>39</v>
      </c>
      <c r="AN656" s="12">
        <v>84</v>
      </c>
      <c r="AO656" s="12">
        <v>24</v>
      </c>
      <c r="AP656" s="12">
        <v>57</v>
      </c>
      <c r="AQ656" s="12">
        <v>528</v>
      </c>
      <c r="AR656" s="12">
        <v>219</v>
      </c>
      <c r="AS656" s="12">
        <v>309</v>
      </c>
      <c r="AT656" s="12">
        <v>81</v>
      </c>
      <c r="AU656" s="12">
        <v>33</v>
      </c>
      <c r="AV656" s="12">
        <v>51</v>
      </c>
      <c r="AW656" s="12">
        <v>0</v>
      </c>
      <c r="AX656" s="12">
        <v>0</v>
      </c>
      <c r="AY656" s="12">
        <v>0</v>
      </c>
      <c r="AZ656" s="12">
        <v>27</v>
      </c>
      <c r="BA656" s="12">
        <v>15</v>
      </c>
      <c r="BB656" s="12">
        <v>15</v>
      </c>
      <c r="BC656" s="12">
        <v>18</v>
      </c>
      <c r="BD656" s="12">
        <v>6</v>
      </c>
      <c r="BE656" s="12">
        <v>12</v>
      </c>
      <c r="BF656" s="12">
        <v>24</v>
      </c>
      <c r="BG656" s="12">
        <v>15</v>
      </c>
      <c r="BH656" s="12">
        <v>9</v>
      </c>
      <c r="BI656" s="12">
        <v>6</v>
      </c>
      <c r="BJ656" s="12">
        <v>3</v>
      </c>
      <c r="BK656" s="12">
        <v>6</v>
      </c>
      <c r="BL656" s="12">
        <v>3</v>
      </c>
      <c r="BM656" s="12">
        <v>0</v>
      </c>
      <c r="BN656" s="12">
        <v>3</v>
      </c>
      <c r="BO656" s="12">
        <v>6</v>
      </c>
      <c r="BP656" s="12">
        <v>3</v>
      </c>
      <c r="BQ656" s="12">
        <v>3</v>
      </c>
      <c r="BR656" s="12">
        <v>3</v>
      </c>
      <c r="BS656" s="12">
        <v>3</v>
      </c>
      <c r="BT656" s="12">
        <v>3</v>
      </c>
      <c r="BU656" s="12">
        <v>99</v>
      </c>
      <c r="BV656" s="12">
        <v>45</v>
      </c>
      <c r="BW656" s="12">
        <v>57</v>
      </c>
      <c r="BX656" s="12">
        <v>0</v>
      </c>
      <c r="BY656" s="12">
        <v>0</v>
      </c>
      <c r="BZ656" s="12">
        <v>0</v>
      </c>
      <c r="CA656" s="12">
        <v>0</v>
      </c>
      <c r="CB656" s="12">
        <v>0</v>
      </c>
      <c r="CC656" s="12">
        <v>0</v>
      </c>
      <c r="CD656" s="12">
        <v>9</v>
      </c>
      <c r="CE656" s="12">
        <v>3</v>
      </c>
      <c r="CF656" s="12">
        <v>6</v>
      </c>
      <c r="CG656" s="12">
        <v>3</v>
      </c>
      <c r="CH656" s="12">
        <v>0</v>
      </c>
      <c r="CI656" s="12">
        <v>3</v>
      </c>
      <c r="CJ656" s="12">
        <v>3</v>
      </c>
      <c r="CK656" s="12">
        <v>3</v>
      </c>
      <c r="CL656" s="12">
        <v>0</v>
      </c>
      <c r="CM656" s="12">
        <v>6</v>
      </c>
      <c r="CN656" s="12">
        <v>3</v>
      </c>
      <c r="CO656" s="12">
        <v>3</v>
      </c>
      <c r="CP656" s="12">
        <v>30</v>
      </c>
      <c r="CQ656" s="12">
        <v>12</v>
      </c>
      <c r="CR656" s="12">
        <v>18</v>
      </c>
      <c r="CS656" s="12">
        <v>33</v>
      </c>
      <c r="CT656" s="12">
        <v>18</v>
      </c>
      <c r="CU656" s="12">
        <v>12</v>
      </c>
      <c r="CV656" s="12">
        <v>0</v>
      </c>
      <c r="CW656" s="12">
        <v>0</v>
      </c>
      <c r="CX656" s="12">
        <v>0</v>
      </c>
      <c r="CY656" s="12">
        <v>6</v>
      </c>
      <c r="CZ656" s="12">
        <v>0</v>
      </c>
      <c r="DA656" s="12">
        <v>6</v>
      </c>
      <c r="DB656" s="12">
        <v>12</v>
      </c>
      <c r="DC656" s="12">
        <v>3</v>
      </c>
      <c r="DD656" s="12">
        <v>6</v>
      </c>
      <c r="DE656" s="12">
        <v>0</v>
      </c>
      <c r="DF656" s="12">
        <v>0</v>
      </c>
      <c r="DG656" s="12">
        <v>0</v>
      </c>
      <c r="DH656" s="12">
        <v>24</v>
      </c>
      <c r="DI656" s="12">
        <v>12</v>
      </c>
      <c r="DJ656" s="12">
        <v>12</v>
      </c>
      <c r="DK656" s="12">
        <v>9</v>
      </c>
      <c r="DL656" s="12">
        <v>6</v>
      </c>
      <c r="DM656" s="12">
        <v>3</v>
      </c>
      <c r="DN656" s="12">
        <v>9</v>
      </c>
      <c r="DO656" s="12">
        <v>0</v>
      </c>
      <c r="DP656" s="12">
        <v>6</v>
      </c>
      <c r="DQ656" s="12">
        <v>3</v>
      </c>
      <c r="DR656" s="12">
        <v>3</v>
      </c>
      <c r="DS656" s="12">
        <v>0</v>
      </c>
      <c r="DT656" s="12">
        <v>114</v>
      </c>
      <c r="DU656" s="12">
        <v>60</v>
      </c>
      <c r="DV656" s="12">
        <v>51</v>
      </c>
      <c r="DW656" s="12">
        <v>5481</v>
      </c>
      <c r="DX656" s="12">
        <v>2394</v>
      </c>
      <c r="DY656" s="12">
        <v>3087</v>
      </c>
      <c r="DZ656" s="12">
        <v>0</v>
      </c>
      <c r="EA656" s="12">
        <v>0</v>
      </c>
      <c r="EB656" s="12">
        <v>0</v>
      </c>
      <c r="EC656" s="15">
        <f>IFERROR(D656/D657,"..")</f>
        <v>0.16542919232162259</v>
      </c>
      <c r="ED656" s="15">
        <f>IFERROR(E656/E657,"..")</f>
        <v>0.14949419258149119</v>
      </c>
      <c r="EE656" s="15">
        <f>IFERROR(F656/F657,"..")</f>
        <v>0.18033648790746581</v>
      </c>
      <c r="EF656" s="15">
        <f>IFERROR(G656/G657,"..")</f>
        <v>0.16881158254574705</v>
      </c>
      <c r="EG656" s="15">
        <f>IFERROR(H656/H657,"..")</f>
        <v>0.15157850721304619</v>
      </c>
      <c r="EH656" s="15">
        <f>IFERROR(I656/I657,"..")</f>
        <v>0.18477629285299244</v>
      </c>
      <c r="EI656" s="15">
        <f t="shared" ref="EI656" si="46986">IFERROR(J656/J657,"..")</f>
        <v>0.13636363636363635</v>
      </c>
      <c r="EJ656" s="15">
        <f t="shared" ref="EJ656" si="46987">IFERROR(K656/K657,"..")</f>
        <v>0.18181818181818182</v>
      </c>
      <c r="EK656" s="15">
        <f t="shared" ref="EK656" si="46988">IFERROR(L656/L657,"..")</f>
        <v>0.18181818181818182</v>
      </c>
      <c r="EL656" s="15">
        <f t="shared" ref="EL656" si="46989">IFERROR(M656/M657,"..")</f>
        <v>0.17022876167973364</v>
      </c>
      <c r="EM656" s="15">
        <f t="shared" ref="EM656" si="46990">IFERROR(N656/N657,"..")</f>
        <v>0.15352143968007109</v>
      </c>
      <c r="EN656" s="15">
        <f t="shared" ref="EN656" si="46991">IFERROR(O656/O657,"..")</f>
        <v>0.18607068607068608</v>
      </c>
      <c r="EO656" s="15">
        <f t="shared" ref="EO656" si="46992">IFERROR(P656/P657,"..")</f>
        <v>0.14666666666666667</v>
      </c>
      <c r="EP656" s="15">
        <f t="shared" ref="EP656" si="46993">IFERROR(Q656/Q657,"..")</f>
        <v>0.13793103448275862</v>
      </c>
      <c r="EQ656" s="15">
        <f t="shared" ref="EQ656" si="46994">IFERROR(R656/R657,"..")</f>
        <v>0.16129032258064516</v>
      </c>
      <c r="ER656" s="15">
        <f t="shared" ref="ER656" si="46995">IFERROR(S656/S657,"..")</f>
        <v>0.20833333333333334</v>
      </c>
      <c r="ES656" s="15">
        <f t="shared" ref="ES656" si="46996">IFERROR(T656/T657,"..")</f>
        <v>0.21212121212121213</v>
      </c>
      <c r="ET656" s="15">
        <f t="shared" ref="ET656" si="46997">IFERROR(U656/U657,"..")</f>
        <v>0.20512820512820512</v>
      </c>
      <c r="EU656" s="15">
        <f t="shared" ref="EU656" si="46998">IFERROR(V656/V657,"..")</f>
        <v>0</v>
      </c>
      <c r="EV656" s="15">
        <f t="shared" ref="EV656" si="46999">IFERROR(W656/W657,"..")</f>
        <v>0</v>
      </c>
      <c r="EW656" s="15">
        <f t="shared" ref="EW656" si="47000">IFERROR(X656/X657,"..")</f>
        <v>0</v>
      </c>
      <c r="EX656" s="15">
        <f t="shared" ref="EX656" si="47001">IFERROR(Y656/Y657,"..")</f>
        <v>0.33333333333333331</v>
      </c>
      <c r="EY656" s="15">
        <f t="shared" ref="EY656" si="47002">IFERROR(Z656/Z657,"..")</f>
        <v>0.5</v>
      </c>
      <c r="EZ656" s="15">
        <f t="shared" ref="EZ656" si="47003">IFERROR(AA656/AA657,"..")</f>
        <v>0</v>
      </c>
      <c r="FA656" s="15">
        <f t="shared" ref="FA656" si="47004">IFERROR(AB656/AB657,"..")</f>
        <v>0.2</v>
      </c>
      <c r="FB656" s="15">
        <f t="shared" ref="FB656" si="47005">IFERROR(AC656/AC657,"..")</f>
        <v>0.33333333333333331</v>
      </c>
      <c r="FC656" s="15">
        <f t="shared" ref="FC656" si="47006">IFERROR(AD656/AD657,"..")</f>
        <v>0.33333333333333331</v>
      </c>
      <c r="FD656" s="15">
        <f t="shared" ref="FD656" si="47007">IFERROR(AE656/AE657,"..")</f>
        <v>0.16666666666666666</v>
      </c>
      <c r="FE656" s="15">
        <f t="shared" ref="FE656" si="47008">IFERROR(AF656/AF657,"..")</f>
        <v>0.125</v>
      </c>
      <c r="FF656" s="15">
        <f t="shared" ref="FF656" si="47009">IFERROR(AG656/AG657,"..")</f>
        <v>0.25</v>
      </c>
      <c r="FG656" s="15">
        <f t="shared" ref="FG656" si="47010">IFERROR(AH656/AH657,"..")</f>
        <v>9.7560975609756101E-2</v>
      </c>
      <c r="FH656" s="15">
        <f t="shared" ref="FH656" si="47011">IFERROR(AI656/AI657,"..")</f>
        <v>6.25E-2</v>
      </c>
      <c r="FI656" s="15">
        <f t="shared" ref="FI656" si="47012">IFERROR(AJ656/AJ657,"..")</f>
        <v>0.08</v>
      </c>
      <c r="FJ656" s="15">
        <f t="shared" ref="FJ656" si="47013">IFERROR(AK656/AK657,"..")</f>
        <v>0.20779220779220781</v>
      </c>
      <c r="FK656" s="15">
        <f t="shared" ref="FK656" si="47014">IFERROR(AL656/AL657,"..")</f>
        <v>0.14285714285714285</v>
      </c>
      <c r="FL656" s="15">
        <f t="shared" ref="FL656" si="47015">IFERROR(AM656/AM657,"..")</f>
        <v>0.26530612244897961</v>
      </c>
      <c r="FM656" s="15">
        <f t="shared" ref="FM656" si="47016">IFERROR(AN656/AN657,"..")</f>
        <v>0.14213197969543148</v>
      </c>
      <c r="FN656" s="15">
        <f t="shared" ref="FN656" si="47017">IFERROR(AO656/AO657,"..")</f>
        <v>0.10126582278481013</v>
      </c>
      <c r="FO656" s="15">
        <f t="shared" ref="FO656" si="47018">IFERROR(AP656/AP657,"..")</f>
        <v>0.16101694915254236</v>
      </c>
      <c r="FP656" s="15">
        <f t="shared" ref="FP656" si="47019">IFERROR(AQ656/AQ657,"..")</f>
        <v>0.16372093023255813</v>
      </c>
      <c r="FQ656" s="15">
        <f t="shared" ref="FQ656" si="47020">IFERROR(AR656/AR657,"..")</f>
        <v>0.14285714285714285</v>
      </c>
      <c r="FR656" s="15">
        <f t="shared" ref="FR656" si="47021">IFERROR(AS656/AS657,"..")</f>
        <v>0.18262411347517732</v>
      </c>
      <c r="FS656" s="15">
        <f t="shared" ref="FS656" si="47022">IFERROR(AT656/AT657,"..")</f>
        <v>0.14754098360655737</v>
      </c>
      <c r="FT656" s="15">
        <f t="shared" ref="FT656" si="47023">IFERROR(AU656/AU657,"..")</f>
        <v>0.1111111111111111</v>
      </c>
      <c r="FU656" s="15">
        <f t="shared" ref="FU656" si="47024">IFERROR(AV656/AV657,"..")</f>
        <v>0.20238095238095238</v>
      </c>
      <c r="FV656" s="15">
        <f t="shared" ref="FV656" si="47025">IFERROR(AW656/AW657,"..")</f>
        <v>0</v>
      </c>
      <c r="FW656" s="15">
        <f t="shared" ref="FW656" si="47026">IFERROR(AX656/AX657,"..")</f>
        <v>0</v>
      </c>
      <c r="FX656" s="15" t="str">
        <f t="shared" ref="FX656" si="47027">IFERROR(AY656/AY657,"..")</f>
        <v>..</v>
      </c>
      <c r="FY656" s="15">
        <f t="shared" ref="FY656" si="47028">IFERROR(AZ656/AZ657,"..")</f>
        <v>0.16071428571428573</v>
      </c>
      <c r="FZ656" s="15">
        <f t="shared" ref="FZ656" si="47029">IFERROR(BA656/BA657,"..")</f>
        <v>0.18518518518518517</v>
      </c>
      <c r="GA656" s="15">
        <f t="shared" ref="GA656" si="47030">IFERROR(BB656/BB657,"..")</f>
        <v>0.17857142857142858</v>
      </c>
      <c r="GB656" s="15">
        <f t="shared" ref="GB656" si="47031">IFERROR(BC656/BC657,"..")</f>
        <v>0.19354838709677419</v>
      </c>
      <c r="GC656" s="15">
        <f t="shared" ref="GC656" si="47032">IFERROR(BD656/BD657,"..")</f>
        <v>0.14285714285714285</v>
      </c>
      <c r="GD656" s="15">
        <f t="shared" ref="GD656" si="47033">IFERROR(BE656/BE657,"..")</f>
        <v>0.26666666666666666</v>
      </c>
      <c r="GE656" s="15">
        <f t="shared" ref="GE656" si="47034">IFERROR(BF656/BF657,"..")</f>
        <v>0.17391304347826086</v>
      </c>
      <c r="GF656" s="15">
        <f t="shared" ref="GF656" si="47035">IFERROR(BG656/BG657,"..")</f>
        <v>0.17241379310344829</v>
      </c>
      <c r="GG656" s="15">
        <f t="shared" ref="GG656" si="47036">IFERROR(BH656/BH657,"..")</f>
        <v>0.17647058823529413</v>
      </c>
      <c r="GH656" s="15">
        <f t="shared" ref="GH656" si="47037">IFERROR(BI656/BI657,"..")</f>
        <v>0.14285714285714285</v>
      </c>
      <c r="GI656" s="15">
        <f t="shared" ref="GI656" si="47038">IFERROR(BJ656/BJ657,"..")</f>
        <v>0.125</v>
      </c>
      <c r="GJ656" s="15">
        <f t="shared" ref="GJ656" si="47039">IFERROR(BK656/BK657,"..")</f>
        <v>0.4</v>
      </c>
      <c r="GK656" s="15">
        <f t="shared" ref="GK656" si="47040">IFERROR(BL656/BL657,"..")</f>
        <v>0.5</v>
      </c>
      <c r="GL656" s="15" t="str">
        <f t="shared" ref="GL656" si="47041">IFERROR(BM656/BM657,"..")</f>
        <v>..</v>
      </c>
      <c r="GM656" s="15">
        <f t="shared" ref="GM656" si="47042">IFERROR(BN656/BN657,"..")</f>
        <v>1</v>
      </c>
      <c r="GN656" s="15">
        <f t="shared" ref="GN656" si="47043">IFERROR(BO656/BO657,"..")</f>
        <v>9.5238095238095233E-2</v>
      </c>
      <c r="GO656" s="15">
        <f t="shared" ref="GO656" si="47044">IFERROR(BP656/BP657,"..")</f>
        <v>0.1111111111111111</v>
      </c>
      <c r="GP656" s="15">
        <f t="shared" ref="GP656" si="47045">IFERROR(BQ656/BQ657,"..")</f>
        <v>9.0909090909090912E-2</v>
      </c>
      <c r="GQ656" s="15">
        <f t="shared" ref="GQ656" si="47046">IFERROR(BR656/BR657,"..")</f>
        <v>4.1666666666666664E-2</v>
      </c>
      <c r="GR656" s="15">
        <f t="shared" ref="GR656" si="47047">IFERROR(BS656/BS657,"..")</f>
        <v>6.6666666666666666E-2</v>
      </c>
      <c r="GS656" s="15">
        <f t="shared" ref="GS656" si="47048">IFERROR(BT656/BT657,"..")</f>
        <v>0.1111111111111111</v>
      </c>
      <c r="GT656" s="15">
        <f t="shared" ref="GT656" si="47049">IFERROR(BU656/BU657,"..")</f>
        <v>8.2089552238805971E-2</v>
      </c>
      <c r="GU656" s="15">
        <f t="shared" ref="GU656" si="47050">IFERROR(BV656/BV657,"..")</f>
        <v>8.5714285714285715E-2</v>
      </c>
      <c r="GV656" s="15">
        <f t="shared" ref="GV656" si="47051">IFERROR(BW656/BW657,"..")</f>
        <v>8.3700440528634359E-2</v>
      </c>
      <c r="GW656" s="15">
        <f t="shared" ref="GW656" si="47052">IFERROR(BX656/BX657,"..")</f>
        <v>0</v>
      </c>
      <c r="GX656" s="15">
        <f t="shared" ref="GX656" si="47053">IFERROR(BY656/BY657,"..")</f>
        <v>0</v>
      </c>
      <c r="GY656" s="15">
        <f t="shared" ref="GY656" si="47054">IFERROR(BZ656/BZ657,"..")</f>
        <v>0</v>
      </c>
      <c r="GZ656" s="15">
        <f t="shared" ref="GZ656" si="47055">IFERROR(CA656/CA657,"..")</f>
        <v>0</v>
      </c>
      <c r="HA656" s="15" t="str">
        <f t="shared" ref="HA656" si="47056">IFERROR(CB656/CB657,"..")</f>
        <v>..</v>
      </c>
      <c r="HB656" s="15">
        <f t="shared" ref="HB656" si="47057">IFERROR(CC656/CC657,"..")</f>
        <v>0</v>
      </c>
      <c r="HC656" s="15">
        <f t="shared" ref="HC656" si="47058">IFERROR(CD656/CD657,"..")</f>
        <v>3.7974683544303799E-2</v>
      </c>
      <c r="HD656" s="15">
        <f t="shared" ref="HD656" si="47059">IFERROR(CE656/CE657,"..")</f>
        <v>3.4482758620689655E-2</v>
      </c>
      <c r="HE656" s="15">
        <f t="shared" ref="HE656" si="47060">IFERROR(CF656/CF657,"..")</f>
        <v>3.9215686274509803E-2</v>
      </c>
      <c r="HF656" s="15">
        <f t="shared" ref="HF656" si="47061">IFERROR(CG656/CG657,"..")</f>
        <v>0.33333333333333331</v>
      </c>
      <c r="HG656" s="15">
        <f t="shared" ref="HG656" si="47062">IFERROR(CH656/CH657,"..")</f>
        <v>0</v>
      </c>
      <c r="HH656" s="15">
        <f t="shared" ref="HH656" si="47063">IFERROR(CI656/CI657,"..")</f>
        <v>0.5</v>
      </c>
      <c r="HI656" s="15">
        <f t="shared" ref="HI656" si="47064">IFERROR(CJ656/CJ657,"..")</f>
        <v>0.16666666666666666</v>
      </c>
      <c r="HJ656" s="15">
        <f t="shared" ref="HJ656" si="47065">IFERROR(CK656/CK657,"..")</f>
        <v>0.5</v>
      </c>
      <c r="HK656" s="15">
        <f t="shared" ref="HK656" si="47066">IFERROR(CL656/CL657,"..")</f>
        <v>0</v>
      </c>
      <c r="HL656" s="15">
        <f t="shared" ref="HL656" si="47067">IFERROR(CM656/CM657,"..")</f>
        <v>4.7619047619047616E-2</v>
      </c>
      <c r="HM656" s="15">
        <f t="shared" ref="HM656" si="47068">IFERROR(CN656/CN657,"..")</f>
        <v>6.6666666666666666E-2</v>
      </c>
      <c r="HN656" s="15">
        <f t="shared" ref="HN656" si="47069">IFERROR(CO656/CO657,"..")</f>
        <v>3.7037037037037035E-2</v>
      </c>
      <c r="HO656" s="15">
        <f t="shared" ref="HO656" si="47070">IFERROR(CP656/CP657,"..")</f>
        <v>0.10526315789473684</v>
      </c>
      <c r="HP656" s="15">
        <f t="shared" ref="HP656" si="47071">IFERROR(CQ656/CQ657,"..")</f>
        <v>0.10526315789473684</v>
      </c>
      <c r="HQ656" s="15">
        <f t="shared" ref="HQ656" si="47072">IFERROR(CR656/CR657,"..")</f>
        <v>0.10714285714285714</v>
      </c>
      <c r="HR656" s="15">
        <f t="shared" ref="HR656" si="47073">IFERROR(CS656/CS657,"..")</f>
        <v>9.166666666666666E-2</v>
      </c>
      <c r="HS656" s="15">
        <f t="shared" ref="HS656" si="47074">IFERROR(CT656/CT657,"..")</f>
        <v>8.5714285714285715E-2</v>
      </c>
      <c r="HT656" s="15">
        <f t="shared" ref="HT656" si="47075">IFERROR(CU656/CU657,"..")</f>
        <v>0.08</v>
      </c>
      <c r="HU656" s="15">
        <f t="shared" ref="HU656" si="47076">IFERROR(CV656/CV657,"..")</f>
        <v>0</v>
      </c>
      <c r="HV656" s="15">
        <f t="shared" ref="HV656" si="47077">IFERROR(CW656/CW657,"..")</f>
        <v>0</v>
      </c>
      <c r="HW656" s="15">
        <f t="shared" ref="HW656" si="47078">IFERROR(CX656/CX657,"..")</f>
        <v>0</v>
      </c>
      <c r="HX656" s="15">
        <f t="shared" ref="HX656" si="47079">IFERROR(CY656/CY657,"..")</f>
        <v>0.08</v>
      </c>
      <c r="HY656" s="15">
        <f t="shared" ref="HY656" si="47080">IFERROR(CZ656/CZ657,"..")</f>
        <v>0</v>
      </c>
      <c r="HZ656" s="15">
        <f t="shared" ref="HZ656" si="47081">IFERROR(DA656/DA657,"..")</f>
        <v>0.1111111111111111</v>
      </c>
      <c r="IA656" s="15">
        <f t="shared" ref="IA656" si="47082">IFERROR(DB656/DB657,"..")</f>
        <v>0.2</v>
      </c>
      <c r="IB656" s="15">
        <f t="shared" ref="IB656" si="47083">IFERROR(DC656/DC657,"..")</f>
        <v>0.125</v>
      </c>
      <c r="IC656" s="15">
        <f t="shared" ref="IC656" si="47084">IFERROR(DD656/DD657,"..")</f>
        <v>0.16666666666666666</v>
      </c>
      <c r="ID656" s="15">
        <f t="shared" ref="ID656" si="47085">IFERROR(DE656/DE657,"..")</f>
        <v>0</v>
      </c>
      <c r="IE656" s="15">
        <f t="shared" ref="IE656" si="47086">IFERROR(DF656/DF657,"..")</f>
        <v>0</v>
      </c>
      <c r="IF656" s="15">
        <f t="shared" ref="IF656" si="47087">IFERROR(DG656/DG657,"..")</f>
        <v>0</v>
      </c>
      <c r="IG656" s="15">
        <f t="shared" ref="IG656" si="47088">IFERROR(DH656/DH657,"..")</f>
        <v>0.10526315789473684</v>
      </c>
      <c r="IH656" s="15">
        <f t="shared" ref="IH656" si="47089">IFERROR(DI656/DI657,"..")</f>
        <v>0.10810810810810811</v>
      </c>
      <c r="II656" s="15">
        <f t="shared" ref="II656" si="47090">IFERROR(DJ656/DJ657,"..")</f>
        <v>0.10526315789473684</v>
      </c>
      <c r="IJ656" s="15">
        <f t="shared" ref="IJ656" si="47091">IFERROR(DK656/DK657,"..")</f>
        <v>0.33333333333333331</v>
      </c>
      <c r="IK656" s="15">
        <f t="shared" ref="IK656" si="47092">IFERROR(DL656/DL657,"..")</f>
        <v>0.33333333333333331</v>
      </c>
      <c r="IL656" s="15">
        <f t="shared" ref="IL656" si="47093">IFERROR(DM656/DM657,"..")</f>
        <v>0.5</v>
      </c>
      <c r="IM656" s="15">
        <f t="shared" ref="IM656" si="47094">IFERROR(DN656/DN657,"..")</f>
        <v>5.2631578947368418E-2</v>
      </c>
      <c r="IN656" s="15">
        <f t="shared" ref="IN656" si="47095">IFERROR(DO656/DO657,"..")</f>
        <v>0</v>
      </c>
      <c r="IO656" s="15">
        <f t="shared" ref="IO656" si="47096">IFERROR(DP656/DP657,"..")</f>
        <v>6.25E-2</v>
      </c>
      <c r="IP656" s="15">
        <f t="shared" ref="IP656" si="47097">IFERROR(DQ656/DQ657,"..")</f>
        <v>0.1</v>
      </c>
      <c r="IQ656" s="15">
        <f t="shared" ref="IQ656" si="47098">IFERROR(DR656/DR657,"..")</f>
        <v>0.2</v>
      </c>
      <c r="IR656" s="15">
        <f t="shared" ref="IR656" si="47099">IFERROR(DS656/DS657,"..")</f>
        <v>0</v>
      </c>
      <c r="IS656" s="15">
        <f t="shared" ref="IS656" si="47100">IFERROR(DT656/DT657,"..")</f>
        <v>0.22093023255813954</v>
      </c>
      <c r="IT656" s="15">
        <f t="shared" ref="IT656" si="47101">IFERROR(DU656/DU657,"..")</f>
        <v>0.20833333333333334</v>
      </c>
      <c r="IU656" s="15">
        <f t="shared" ref="IU656" si="47102">IFERROR(DV656/DV657,"..")</f>
        <v>0.22368421052631579</v>
      </c>
      <c r="IV656" s="15">
        <f t="shared" ref="IV656" si="47103">IFERROR(DW656/DW657,"..")</f>
        <v>0.16542919232162259</v>
      </c>
      <c r="IW656" s="15">
        <f t="shared" ref="IW656" si="47104">IFERROR(DX656/DX657,"..")</f>
        <v>0.14949419258149119</v>
      </c>
      <c r="IX656" s="15">
        <f t="shared" ref="IX656" si="47105">IFERROR(DY656/DY657,"..")</f>
        <v>0.18033648790746581</v>
      </c>
      <c r="IY656" s="15" t="str">
        <f t="shared" ref="IY656" si="47106">IFERROR(DZ656/DZ657,"..")</f>
        <v>..</v>
      </c>
      <c r="IZ656" s="15" t="str">
        <f t="shared" ref="IZ656" si="47107">IFERROR(EA656/EA657,"..")</f>
        <v>..</v>
      </c>
      <c r="JA656" s="15" t="str">
        <f t="shared" ref="JA656" si="47108">IFERROR(EB656/EB657,"..")</f>
        <v>..</v>
      </c>
    </row>
    <row r="657" spans="1:261" ht="14" x14ac:dyDescent="0.2">
      <c r="A657" s="20"/>
      <c r="B657" s="5" t="s">
        <v>46</v>
      </c>
      <c r="C657" s="4" t="s">
        <v>54</v>
      </c>
      <c r="D657" s="11">
        <v>33132</v>
      </c>
      <c r="E657" s="11">
        <v>16014</v>
      </c>
      <c r="F657" s="11">
        <v>17118</v>
      </c>
      <c r="G657" s="11">
        <v>29838</v>
      </c>
      <c r="H657" s="11">
        <v>14349</v>
      </c>
      <c r="I657" s="11">
        <v>15489</v>
      </c>
      <c r="J657" s="11">
        <v>66</v>
      </c>
      <c r="K657" s="11">
        <v>33</v>
      </c>
      <c r="L657" s="11">
        <v>33</v>
      </c>
      <c r="M657" s="11">
        <v>27933</v>
      </c>
      <c r="N657" s="11">
        <v>13503</v>
      </c>
      <c r="O657" s="11">
        <v>14430</v>
      </c>
      <c r="P657" s="11">
        <v>900</v>
      </c>
      <c r="Q657" s="11">
        <v>435</v>
      </c>
      <c r="R657" s="11">
        <v>465</v>
      </c>
      <c r="S657" s="11">
        <v>216</v>
      </c>
      <c r="T657" s="11">
        <v>99</v>
      </c>
      <c r="U657" s="11">
        <v>117</v>
      </c>
      <c r="V657" s="11">
        <v>6</v>
      </c>
      <c r="W657" s="11">
        <v>3</v>
      </c>
      <c r="X657" s="11">
        <v>3</v>
      </c>
      <c r="Y657" s="11">
        <v>9</v>
      </c>
      <c r="Z657" s="11">
        <v>6</v>
      </c>
      <c r="AA657" s="11">
        <v>6</v>
      </c>
      <c r="AB657" s="11">
        <v>15</v>
      </c>
      <c r="AC657" s="11">
        <v>9</v>
      </c>
      <c r="AD657" s="11">
        <v>9</v>
      </c>
      <c r="AE657" s="11">
        <v>36</v>
      </c>
      <c r="AF657" s="11">
        <v>24</v>
      </c>
      <c r="AG657" s="11">
        <v>12</v>
      </c>
      <c r="AH657" s="11">
        <v>123</v>
      </c>
      <c r="AI657" s="11">
        <v>48</v>
      </c>
      <c r="AJ657" s="11">
        <v>75</v>
      </c>
      <c r="AK657" s="11">
        <v>231</v>
      </c>
      <c r="AL657" s="11">
        <v>84</v>
      </c>
      <c r="AM657" s="11">
        <v>147</v>
      </c>
      <c r="AN657" s="11">
        <v>591</v>
      </c>
      <c r="AO657" s="11">
        <v>237</v>
      </c>
      <c r="AP657" s="11">
        <v>354</v>
      </c>
      <c r="AQ657" s="11">
        <v>3225</v>
      </c>
      <c r="AR657" s="11">
        <v>1533</v>
      </c>
      <c r="AS657" s="11">
        <v>1692</v>
      </c>
      <c r="AT657" s="11">
        <v>549</v>
      </c>
      <c r="AU657" s="11">
        <v>297</v>
      </c>
      <c r="AV657" s="11">
        <v>252</v>
      </c>
      <c r="AW657" s="11">
        <v>6</v>
      </c>
      <c r="AX657" s="11">
        <v>3</v>
      </c>
      <c r="AY657" s="11">
        <v>0</v>
      </c>
      <c r="AZ657" s="11">
        <v>168</v>
      </c>
      <c r="BA657" s="11">
        <v>81</v>
      </c>
      <c r="BB657" s="11">
        <v>84</v>
      </c>
      <c r="BC657" s="11">
        <v>93</v>
      </c>
      <c r="BD657" s="11">
        <v>42</v>
      </c>
      <c r="BE657" s="11">
        <v>45</v>
      </c>
      <c r="BF657" s="11">
        <v>138</v>
      </c>
      <c r="BG657" s="11">
        <v>87</v>
      </c>
      <c r="BH657" s="11">
        <v>51</v>
      </c>
      <c r="BI657" s="11">
        <v>42</v>
      </c>
      <c r="BJ657" s="11">
        <v>24</v>
      </c>
      <c r="BK657" s="11">
        <v>15</v>
      </c>
      <c r="BL657" s="11">
        <v>6</v>
      </c>
      <c r="BM657" s="11">
        <v>0</v>
      </c>
      <c r="BN657" s="11">
        <v>3</v>
      </c>
      <c r="BO657" s="11">
        <v>63</v>
      </c>
      <c r="BP657" s="11">
        <v>27</v>
      </c>
      <c r="BQ657" s="11">
        <v>33</v>
      </c>
      <c r="BR657" s="11">
        <v>72</v>
      </c>
      <c r="BS657" s="11">
        <v>45</v>
      </c>
      <c r="BT657" s="11">
        <v>27</v>
      </c>
      <c r="BU657" s="11">
        <v>1206</v>
      </c>
      <c r="BV657" s="11">
        <v>525</v>
      </c>
      <c r="BW657" s="11">
        <v>681</v>
      </c>
      <c r="BX657" s="11">
        <v>15</v>
      </c>
      <c r="BY657" s="11">
        <v>3</v>
      </c>
      <c r="BZ657" s="11">
        <v>9</v>
      </c>
      <c r="CA657" s="11">
        <v>3</v>
      </c>
      <c r="CB657" s="11">
        <v>0</v>
      </c>
      <c r="CC657" s="11">
        <v>3</v>
      </c>
      <c r="CD657" s="11">
        <v>237</v>
      </c>
      <c r="CE657" s="11">
        <v>87</v>
      </c>
      <c r="CF657" s="11">
        <v>153</v>
      </c>
      <c r="CG657" s="11">
        <v>9</v>
      </c>
      <c r="CH657" s="11">
        <v>3</v>
      </c>
      <c r="CI657" s="11">
        <v>6</v>
      </c>
      <c r="CJ657" s="11">
        <v>18</v>
      </c>
      <c r="CK657" s="11">
        <v>6</v>
      </c>
      <c r="CL657" s="11">
        <v>15</v>
      </c>
      <c r="CM657" s="11">
        <v>126</v>
      </c>
      <c r="CN657" s="11">
        <v>45</v>
      </c>
      <c r="CO657" s="11">
        <v>81</v>
      </c>
      <c r="CP657" s="11">
        <v>285</v>
      </c>
      <c r="CQ657" s="11">
        <v>114</v>
      </c>
      <c r="CR657" s="11">
        <v>168</v>
      </c>
      <c r="CS657" s="11">
        <v>360</v>
      </c>
      <c r="CT657" s="11">
        <v>210</v>
      </c>
      <c r="CU657" s="11">
        <v>150</v>
      </c>
      <c r="CV657" s="11">
        <v>12</v>
      </c>
      <c r="CW657" s="11">
        <v>6</v>
      </c>
      <c r="CX657" s="11">
        <v>6</v>
      </c>
      <c r="CY657" s="11">
        <v>75</v>
      </c>
      <c r="CZ657" s="11">
        <v>18</v>
      </c>
      <c r="DA657" s="11">
        <v>54</v>
      </c>
      <c r="DB657" s="11">
        <v>60</v>
      </c>
      <c r="DC657" s="11">
        <v>24</v>
      </c>
      <c r="DD657" s="11">
        <v>36</v>
      </c>
      <c r="DE657" s="11">
        <v>15</v>
      </c>
      <c r="DF657" s="11">
        <v>9</v>
      </c>
      <c r="DG657" s="11">
        <v>3</v>
      </c>
      <c r="DH657" s="11">
        <v>228</v>
      </c>
      <c r="DI657" s="11">
        <v>111</v>
      </c>
      <c r="DJ657" s="11">
        <v>114</v>
      </c>
      <c r="DK657" s="11">
        <v>27</v>
      </c>
      <c r="DL657" s="11">
        <v>18</v>
      </c>
      <c r="DM657" s="11">
        <v>6</v>
      </c>
      <c r="DN657" s="11">
        <v>171</v>
      </c>
      <c r="DO657" s="11">
        <v>78</v>
      </c>
      <c r="DP657" s="11">
        <v>96</v>
      </c>
      <c r="DQ657" s="11">
        <v>30</v>
      </c>
      <c r="DR657" s="11">
        <v>15</v>
      </c>
      <c r="DS657" s="11">
        <v>12</v>
      </c>
      <c r="DT657" s="11">
        <v>516</v>
      </c>
      <c r="DU657" s="11">
        <v>288</v>
      </c>
      <c r="DV657" s="11">
        <v>228</v>
      </c>
      <c r="DW657" s="11">
        <v>33132</v>
      </c>
      <c r="DX657" s="11">
        <v>16014</v>
      </c>
      <c r="DY657" s="11">
        <v>17118</v>
      </c>
      <c r="DZ657" s="11">
        <v>0</v>
      </c>
      <c r="EA657" s="11">
        <v>0</v>
      </c>
      <c r="EB657" s="11">
        <v>0</v>
      </c>
      <c r="EC657" s="15">
        <f>IFERROR(D657/D657,"..")</f>
        <v>1</v>
      </c>
      <c r="ED657" s="15">
        <f>IFERROR(E657/E657,"..")</f>
        <v>1</v>
      </c>
      <c r="EE657" s="15">
        <f>IFERROR(F657/F657,"..")</f>
        <v>1</v>
      </c>
      <c r="EF657" s="15">
        <f>IFERROR(G657/G657,"..")</f>
        <v>1</v>
      </c>
      <c r="EG657" s="15">
        <f>IFERROR(H657/H657,"..")</f>
        <v>1</v>
      </c>
      <c r="EH657" s="15">
        <f>IFERROR(I657/I657,"..")</f>
        <v>1</v>
      </c>
      <c r="EI657" s="15">
        <f t="shared" ref="EI657" si="47109">IFERROR(J657/J657,"..")</f>
        <v>1</v>
      </c>
      <c r="EJ657" s="15">
        <f t="shared" ref="EJ657" si="47110">IFERROR(K657/K657,"..")</f>
        <v>1</v>
      </c>
      <c r="EK657" s="15">
        <f t="shared" ref="EK657" si="47111">IFERROR(L657/L657,"..")</f>
        <v>1</v>
      </c>
      <c r="EL657" s="15">
        <f t="shared" ref="EL657" si="47112">IFERROR(M657/M657,"..")</f>
        <v>1</v>
      </c>
      <c r="EM657" s="15">
        <f t="shared" ref="EM657" si="47113">IFERROR(N657/N657,"..")</f>
        <v>1</v>
      </c>
      <c r="EN657" s="15">
        <f t="shared" ref="EN657" si="47114">IFERROR(O657/O657,"..")</f>
        <v>1</v>
      </c>
      <c r="EO657" s="15">
        <f t="shared" ref="EO657" si="47115">IFERROR(P657/P657,"..")</f>
        <v>1</v>
      </c>
      <c r="EP657" s="15">
        <f t="shared" ref="EP657" si="47116">IFERROR(Q657/Q657,"..")</f>
        <v>1</v>
      </c>
      <c r="EQ657" s="15">
        <f t="shared" ref="EQ657" si="47117">IFERROR(R657/R657,"..")</f>
        <v>1</v>
      </c>
      <c r="ER657" s="15">
        <f t="shared" ref="ER657" si="47118">IFERROR(S657/S657,"..")</f>
        <v>1</v>
      </c>
      <c r="ES657" s="15">
        <f t="shared" ref="ES657" si="47119">IFERROR(T657/T657,"..")</f>
        <v>1</v>
      </c>
      <c r="ET657" s="15">
        <f t="shared" ref="ET657" si="47120">IFERROR(U657/U657,"..")</f>
        <v>1</v>
      </c>
      <c r="EU657" s="15">
        <f t="shared" ref="EU657" si="47121">IFERROR(V657/V657,"..")</f>
        <v>1</v>
      </c>
      <c r="EV657" s="15">
        <f t="shared" ref="EV657" si="47122">IFERROR(W657/W657,"..")</f>
        <v>1</v>
      </c>
      <c r="EW657" s="15">
        <f t="shared" ref="EW657" si="47123">IFERROR(X657/X657,"..")</f>
        <v>1</v>
      </c>
      <c r="EX657" s="15">
        <f t="shared" ref="EX657" si="47124">IFERROR(Y657/Y657,"..")</f>
        <v>1</v>
      </c>
      <c r="EY657" s="15">
        <f t="shared" ref="EY657" si="47125">IFERROR(Z657/Z657,"..")</f>
        <v>1</v>
      </c>
      <c r="EZ657" s="15">
        <f t="shared" ref="EZ657" si="47126">IFERROR(AA657/AA657,"..")</f>
        <v>1</v>
      </c>
      <c r="FA657" s="15">
        <f t="shared" ref="FA657" si="47127">IFERROR(AB657/AB657,"..")</f>
        <v>1</v>
      </c>
      <c r="FB657" s="15">
        <f t="shared" ref="FB657" si="47128">IFERROR(AC657/AC657,"..")</f>
        <v>1</v>
      </c>
      <c r="FC657" s="15">
        <f t="shared" ref="FC657" si="47129">IFERROR(AD657/AD657,"..")</f>
        <v>1</v>
      </c>
      <c r="FD657" s="15">
        <f t="shared" ref="FD657" si="47130">IFERROR(AE657/AE657,"..")</f>
        <v>1</v>
      </c>
      <c r="FE657" s="15">
        <f t="shared" ref="FE657" si="47131">IFERROR(AF657/AF657,"..")</f>
        <v>1</v>
      </c>
      <c r="FF657" s="15">
        <f t="shared" ref="FF657" si="47132">IFERROR(AG657/AG657,"..")</f>
        <v>1</v>
      </c>
      <c r="FG657" s="15">
        <f t="shared" ref="FG657" si="47133">IFERROR(AH657/AH657,"..")</f>
        <v>1</v>
      </c>
      <c r="FH657" s="15">
        <f t="shared" ref="FH657" si="47134">IFERROR(AI657/AI657,"..")</f>
        <v>1</v>
      </c>
      <c r="FI657" s="15">
        <f t="shared" ref="FI657" si="47135">IFERROR(AJ657/AJ657,"..")</f>
        <v>1</v>
      </c>
      <c r="FJ657" s="15">
        <f t="shared" ref="FJ657" si="47136">IFERROR(AK657/AK657,"..")</f>
        <v>1</v>
      </c>
      <c r="FK657" s="15">
        <f t="shared" ref="FK657" si="47137">IFERROR(AL657/AL657,"..")</f>
        <v>1</v>
      </c>
      <c r="FL657" s="15">
        <f t="shared" ref="FL657" si="47138">IFERROR(AM657/AM657,"..")</f>
        <v>1</v>
      </c>
      <c r="FM657" s="15">
        <f t="shared" ref="FM657" si="47139">IFERROR(AN657/AN657,"..")</f>
        <v>1</v>
      </c>
      <c r="FN657" s="15">
        <f t="shared" ref="FN657" si="47140">IFERROR(AO657/AO657,"..")</f>
        <v>1</v>
      </c>
      <c r="FO657" s="15">
        <f t="shared" ref="FO657" si="47141">IFERROR(AP657/AP657,"..")</f>
        <v>1</v>
      </c>
      <c r="FP657" s="15">
        <f t="shared" ref="FP657" si="47142">IFERROR(AQ657/AQ657,"..")</f>
        <v>1</v>
      </c>
      <c r="FQ657" s="15">
        <f t="shared" ref="FQ657" si="47143">IFERROR(AR657/AR657,"..")</f>
        <v>1</v>
      </c>
      <c r="FR657" s="15">
        <f t="shared" ref="FR657" si="47144">IFERROR(AS657/AS657,"..")</f>
        <v>1</v>
      </c>
      <c r="FS657" s="15">
        <f t="shared" ref="FS657" si="47145">IFERROR(AT657/AT657,"..")</f>
        <v>1</v>
      </c>
      <c r="FT657" s="15">
        <f t="shared" ref="FT657" si="47146">IFERROR(AU657/AU657,"..")</f>
        <v>1</v>
      </c>
      <c r="FU657" s="15">
        <f t="shared" ref="FU657" si="47147">IFERROR(AV657/AV657,"..")</f>
        <v>1</v>
      </c>
      <c r="FV657" s="15">
        <f t="shared" ref="FV657" si="47148">IFERROR(AW657/AW657,"..")</f>
        <v>1</v>
      </c>
      <c r="FW657" s="15">
        <f t="shared" ref="FW657" si="47149">IFERROR(AX657/AX657,"..")</f>
        <v>1</v>
      </c>
      <c r="FX657" s="15" t="str">
        <f t="shared" ref="FX657" si="47150">IFERROR(AY657/AY657,"..")</f>
        <v>..</v>
      </c>
      <c r="FY657" s="15">
        <f t="shared" ref="FY657" si="47151">IFERROR(AZ657/AZ657,"..")</f>
        <v>1</v>
      </c>
      <c r="FZ657" s="15">
        <f t="shared" ref="FZ657" si="47152">IFERROR(BA657/BA657,"..")</f>
        <v>1</v>
      </c>
      <c r="GA657" s="15">
        <f t="shared" ref="GA657" si="47153">IFERROR(BB657/BB657,"..")</f>
        <v>1</v>
      </c>
      <c r="GB657" s="15">
        <f t="shared" ref="GB657" si="47154">IFERROR(BC657/BC657,"..")</f>
        <v>1</v>
      </c>
      <c r="GC657" s="15">
        <f t="shared" ref="GC657" si="47155">IFERROR(BD657/BD657,"..")</f>
        <v>1</v>
      </c>
      <c r="GD657" s="15">
        <f t="shared" ref="GD657" si="47156">IFERROR(BE657/BE657,"..")</f>
        <v>1</v>
      </c>
      <c r="GE657" s="15">
        <f t="shared" ref="GE657" si="47157">IFERROR(BF657/BF657,"..")</f>
        <v>1</v>
      </c>
      <c r="GF657" s="15">
        <f t="shared" ref="GF657" si="47158">IFERROR(BG657/BG657,"..")</f>
        <v>1</v>
      </c>
      <c r="GG657" s="15">
        <f t="shared" ref="GG657" si="47159">IFERROR(BH657/BH657,"..")</f>
        <v>1</v>
      </c>
      <c r="GH657" s="15">
        <f t="shared" ref="GH657" si="47160">IFERROR(BI657/BI657,"..")</f>
        <v>1</v>
      </c>
      <c r="GI657" s="15">
        <f t="shared" ref="GI657" si="47161">IFERROR(BJ657/BJ657,"..")</f>
        <v>1</v>
      </c>
      <c r="GJ657" s="15">
        <f t="shared" ref="GJ657" si="47162">IFERROR(BK657/BK657,"..")</f>
        <v>1</v>
      </c>
      <c r="GK657" s="15">
        <f t="shared" ref="GK657" si="47163">IFERROR(BL657/BL657,"..")</f>
        <v>1</v>
      </c>
      <c r="GL657" s="15" t="str">
        <f t="shared" ref="GL657" si="47164">IFERROR(BM657/BM657,"..")</f>
        <v>..</v>
      </c>
      <c r="GM657" s="15">
        <f t="shared" ref="GM657" si="47165">IFERROR(BN657/BN657,"..")</f>
        <v>1</v>
      </c>
      <c r="GN657" s="15">
        <f t="shared" ref="GN657" si="47166">IFERROR(BO657/BO657,"..")</f>
        <v>1</v>
      </c>
      <c r="GO657" s="15">
        <f t="shared" ref="GO657" si="47167">IFERROR(BP657/BP657,"..")</f>
        <v>1</v>
      </c>
      <c r="GP657" s="15">
        <f t="shared" ref="GP657" si="47168">IFERROR(BQ657/BQ657,"..")</f>
        <v>1</v>
      </c>
      <c r="GQ657" s="15">
        <f t="shared" ref="GQ657" si="47169">IFERROR(BR657/BR657,"..")</f>
        <v>1</v>
      </c>
      <c r="GR657" s="15">
        <f t="shared" ref="GR657" si="47170">IFERROR(BS657/BS657,"..")</f>
        <v>1</v>
      </c>
      <c r="GS657" s="15">
        <f t="shared" ref="GS657" si="47171">IFERROR(BT657/BT657,"..")</f>
        <v>1</v>
      </c>
      <c r="GT657" s="15">
        <f t="shared" ref="GT657" si="47172">IFERROR(BU657/BU657,"..")</f>
        <v>1</v>
      </c>
      <c r="GU657" s="15">
        <f t="shared" ref="GU657" si="47173">IFERROR(BV657/BV657,"..")</f>
        <v>1</v>
      </c>
      <c r="GV657" s="15">
        <f t="shared" ref="GV657" si="47174">IFERROR(BW657/BW657,"..")</f>
        <v>1</v>
      </c>
      <c r="GW657" s="15">
        <f t="shared" ref="GW657" si="47175">IFERROR(BX657/BX657,"..")</f>
        <v>1</v>
      </c>
      <c r="GX657" s="15">
        <f t="shared" ref="GX657" si="47176">IFERROR(BY657/BY657,"..")</f>
        <v>1</v>
      </c>
      <c r="GY657" s="15">
        <f t="shared" ref="GY657" si="47177">IFERROR(BZ657/BZ657,"..")</f>
        <v>1</v>
      </c>
      <c r="GZ657" s="15">
        <f t="shared" ref="GZ657" si="47178">IFERROR(CA657/CA657,"..")</f>
        <v>1</v>
      </c>
      <c r="HA657" s="15" t="str">
        <f t="shared" ref="HA657" si="47179">IFERROR(CB657/CB657,"..")</f>
        <v>..</v>
      </c>
      <c r="HB657" s="15">
        <f t="shared" ref="HB657" si="47180">IFERROR(CC657/CC657,"..")</f>
        <v>1</v>
      </c>
      <c r="HC657" s="15">
        <f t="shared" ref="HC657" si="47181">IFERROR(CD657/CD657,"..")</f>
        <v>1</v>
      </c>
      <c r="HD657" s="15">
        <f t="shared" ref="HD657" si="47182">IFERROR(CE657/CE657,"..")</f>
        <v>1</v>
      </c>
      <c r="HE657" s="15">
        <f t="shared" ref="HE657" si="47183">IFERROR(CF657/CF657,"..")</f>
        <v>1</v>
      </c>
      <c r="HF657" s="15">
        <f t="shared" ref="HF657" si="47184">IFERROR(CG657/CG657,"..")</f>
        <v>1</v>
      </c>
      <c r="HG657" s="15">
        <f t="shared" ref="HG657" si="47185">IFERROR(CH657/CH657,"..")</f>
        <v>1</v>
      </c>
      <c r="HH657" s="15">
        <f t="shared" ref="HH657" si="47186">IFERROR(CI657/CI657,"..")</f>
        <v>1</v>
      </c>
      <c r="HI657" s="15">
        <f t="shared" ref="HI657" si="47187">IFERROR(CJ657/CJ657,"..")</f>
        <v>1</v>
      </c>
      <c r="HJ657" s="15">
        <f t="shared" ref="HJ657" si="47188">IFERROR(CK657/CK657,"..")</f>
        <v>1</v>
      </c>
      <c r="HK657" s="15">
        <f t="shared" ref="HK657" si="47189">IFERROR(CL657/CL657,"..")</f>
        <v>1</v>
      </c>
      <c r="HL657" s="15">
        <f t="shared" ref="HL657" si="47190">IFERROR(CM657/CM657,"..")</f>
        <v>1</v>
      </c>
      <c r="HM657" s="15">
        <f t="shared" ref="HM657" si="47191">IFERROR(CN657/CN657,"..")</f>
        <v>1</v>
      </c>
      <c r="HN657" s="15">
        <f t="shared" ref="HN657" si="47192">IFERROR(CO657/CO657,"..")</f>
        <v>1</v>
      </c>
      <c r="HO657" s="15">
        <f t="shared" ref="HO657" si="47193">IFERROR(CP657/CP657,"..")</f>
        <v>1</v>
      </c>
      <c r="HP657" s="15">
        <f t="shared" ref="HP657" si="47194">IFERROR(CQ657/CQ657,"..")</f>
        <v>1</v>
      </c>
      <c r="HQ657" s="15">
        <f t="shared" ref="HQ657" si="47195">IFERROR(CR657/CR657,"..")</f>
        <v>1</v>
      </c>
      <c r="HR657" s="15">
        <f t="shared" ref="HR657" si="47196">IFERROR(CS657/CS657,"..")</f>
        <v>1</v>
      </c>
      <c r="HS657" s="15">
        <f t="shared" ref="HS657" si="47197">IFERROR(CT657/CT657,"..")</f>
        <v>1</v>
      </c>
      <c r="HT657" s="15">
        <f t="shared" ref="HT657" si="47198">IFERROR(CU657/CU657,"..")</f>
        <v>1</v>
      </c>
      <c r="HU657" s="15">
        <f t="shared" ref="HU657" si="47199">IFERROR(CV657/CV657,"..")</f>
        <v>1</v>
      </c>
      <c r="HV657" s="15">
        <f t="shared" ref="HV657" si="47200">IFERROR(CW657/CW657,"..")</f>
        <v>1</v>
      </c>
      <c r="HW657" s="15">
        <f t="shared" ref="HW657" si="47201">IFERROR(CX657/CX657,"..")</f>
        <v>1</v>
      </c>
      <c r="HX657" s="15">
        <f t="shared" ref="HX657" si="47202">IFERROR(CY657/CY657,"..")</f>
        <v>1</v>
      </c>
      <c r="HY657" s="15">
        <f t="shared" ref="HY657" si="47203">IFERROR(CZ657/CZ657,"..")</f>
        <v>1</v>
      </c>
      <c r="HZ657" s="15">
        <f t="shared" ref="HZ657" si="47204">IFERROR(DA657/DA657,"..")</f>
        <v>1</v>
      </c>
      <c r="IA657" s="15">
        <f t="shared" ref="IA657" si="47205">IFERROR(DB657/DB657,"..")</f>
        <v>1</v>
      </c>
      <c r="IB657" s="15">
        <f t="shared" ref="IB657" si="47206">IFERROR(DC657/DC657,"..")</f>
        <v>1</v>
      </c>
      <c r="IC657" s="15">
        <f t="shared" ref="IC657" si="47207">IFERROR(DD657/DD657,"..")</f>
        <v>1</v>
      </c>
      <c r="ID657" s="15">
        <f t="shared" ref="ID657" si="47208">IFERROR(DE657/DE657,"..")</f>
        <v>1</v>
      </c>
      <c r="IE657" s="15">
        <f t="shared" ref="IE657" si="47209">IFERROR(DF657/DF657,"..")</f>
        <v>1</v>
      </c>
      <c r="IF657" s="15">
        <f t="shared" ref="IF657" si="47210">IFERROR(DG657/DG657,"..")</f>
        <v>1</v>
      </c>
      <c r="IG657" s="15">
        <f t="shared" ref="IG657" si="47211">IFERROR(DH657/DH657,"..")</f>
        <v>1</v>
      </c>
      <c r="IH657" s="15">
        <f t="shared" ref="IH657" si="47212">IFERROR(DI657/DI657,"..")</f>
        <v>1</v>
      </c>
      <c r="II657" s="15">
        <f t="shared" ref="II657" si="47213">IFERROR(DJ657/DJ657,"..")</f>
        <v>1</v>
      </c>
      <c r="IJ657" s="15">
        <f t="shared" ref="IJ657" si="47214">IFERROR(DK657/DK657,"..")</f>
        <v>1</v>
      </c>
      <c r="IK657" s="15">
        <f t="shared" ref="IK657" si="47215">IFERROR(DL657/DL657,"..")</f>
        <v>1</v>
      </c>
      <c r="IL657" s="15">
        <f t="shared" ref="IL657" si="47216">IFERROR(DM657/DM657,"..")</f>
        <v>1</v>
      </c>
      <c r="IM657" s="15">
        <f t="shared" ref="IM657" si="47217">IFERROR(DN657/DN657,"..")</f>
        <v>1</v>
      </c>
      <c r="IN657" s="15">
        <f t="shared" ref="IN657" si="47218">IFERROR(DO657/DO657,"..")</f>
        <v>1</v>
      </c>
      <c r="IO657" s="15">
        <f t="shared" ref="IO657" si="47219">IFERROR(DP657/DP657,"..")</f>
        <v>1</v>
      </c>
      <c r="IP657" s="15">
        <f t="shared" ref="IP657" si="47220">IFERROR(DQ657/DQ657,"..")</f>
        <v>1</v>
      </c>
      <c r="IQ657" s="15">
        <f t="shared" ref="IQ657" si="47221">IFERROR(DR657/DR657,"..")</f>
        <v>1</v>
      </c>
      <c r="IR657" s="15">
        <f t="shared" ref="IR657" si="47222">IFERROR(DS657/DS657,"..")</f>
        <v>1</v>
      </c>
      <c r="IS657" s="15">
        <f t="shared" ref="IS657" si="47223">IFERROR(DT657/DT657,"..")</f>
        <v>1</v>
      </c>
      <c r="IT657" s="15">
        <f t="shared" ref="IT657" si="47224">IFERROR(DU657/DU657,"..")</f>
        <v>1</v>
      </c>
      <c r="IU657" s="15">
        <f t="shared" ref="IU657" si="47225">IFERROR(DV657/DV657,"..")</f>
        <v>1</v>
      </c>
      <c r="IV657" s="15">
        <f t="shared" ref="IV657" si="47226">IFERROR(DW657/DW657,"..")</f>
        <v>1</v>
      </c>
      <c r="IW657" s="15">
        <f t="shared" ref="IW657" si="47227">IFERROR(DX657/DX657,"..")</f>
        <v>1</v>
      </c>
      <c r="IX657" s="15">
        <f t="shared" ref="IX657" si="47228">IFERROR(DY657/DY657,"..")</f>
        <v>1</v>
      </c>
      <c r="IY657" s="15" t="str">
        <f t="shared" ref="IY657" si="47229">IFERROR(DZ657/DZ657,"..")</f>
        <v>..</v>
      </c>
      <c r="IZ657" s="15" t="str">
        <f t="shared" ref="IZ657" si="47230">IFERROR(EA657/EA657,"..")</f>
        <v>..</v>
      </c>
      <c r="JA657" s="15" t="str">
        <f t="shared" ref="JA657" si="47231">IFERROR(EB657/EB657,"..")</f>
        <v>..</v>
      </c>
    </row>
    <row r="658" spans="1:261" ht="14" x14ac:dyDescent="0.2">
      <c r="A658" s="21"/>
      <c r="B658" s="5" t="s">
        <v>47</v>
      </c>
      <c r="C658" s="4" t="s">
        <v>54</v>
      </c>
      <c r="D658" s="12">
        <v>5952</v>
      </c>
      <c r="E658" s="12">
        <v>3366</v>
      </c>
      <c r="F658" s="12">
        <v>2586</v>
      </c>
      <c r="G658" s="12">
        <v>4590</v>
      </c>
      <c r="H658" s="12">
        <v>2517</v>
      </c>
      <c r="I658" s="12">
        <v>2070</v>
      </c>
      <c r="J658" s="12">
        <v>291</v>
      </c>
      <c r="K658" s="12">
        <v>180</v>
      </c>
      <c r="L658" s="12">
        <v>111</v>
      </c>
      <c r="M658" s="12">
        <v>4071</v>
      </c>
      <c r="N658" s="12">
        <v>2211</v>
      </c>
      <c r="O658" s="12">
        <v>1860</v>
      </c>
      <c r="P658" s="12">
        <v>102</v>
      </c>
      <c r="Q658" s="12">
        <v>54</v>
      </c>
      <c r="R658" s="12">
        <v>48</v>
      </c>
      <c r="S658" s="12">
        <v>21</v>
      </c>
      <c r="T658" s="12">
        <v>12</v>
      </c>
      <c r="U658" s="12">
        <v>9</v>
      </c>
      <c r="V658" s="12">
        <v>3</v>
      </c>
      <c r="W658" s="12">
        <v>3</v>
      </c>
      <c r="X658" s="12">
        <v>3</v>
      </c>
      <c r="Y658" s="12">
        <v>3</v>
      </c>
      <c r="Z658" s="12">
        <v>3</v>
      </c>
      <c r="AA658" s="12">
        <v>0</v>
      </c>
      <c r="AB658" s="12">
        <v>0</v>
      </c>
      <c r="AC658" s="12">
        <v>0</v>
      </c>
      <c r="AD658" s="12">
        <v>0</v>
      </c>
      <c r="AE658" s="12">
        <v>15</v>
      </c>
      <c r="AF658" s="12">
        <v>12</v>
      </c>
      <c r="AG658" s="12">
        <v>0</v>
      </c>
      <c r="AH658" s="12">
        <v>21</v>
      </c>
      <c r="AI658" s="12">
        <v>12</v>
      </c>
      <c r="AJ658" s="12">
        <v>9</v>
      </c>
      <c r="AK658" s="12">
        <v>27</v>
      </c>
      <c r="AL658" s="12">
        <v>9</v>
      </c>
      <c r="AM658" s="12">
        <v>18</v>
      </c>
      <c r="AN658" s="12">
        <v>90</v>
      </c>
      <c r="AO658" s="12">
        <v>51</v>
      </c>
      <c r="AP658" s="12">
        <v>42</v>
      </c>
      <c r="AQ658" s="12">
        <v>1047</v>
      </c>
      <c r="AR658" s="12">
        <v>606</v>
      </c>
      <c r="AS658" s="12">
        <v>441</v>
      </c>
      <c r="AT658" s="12">
        <v>390</v>
      </c>
      <c r="AU658" s="12">
        <v>258</v>
      </c>
      <c r="AV658" s="12">
        <v>132</v>
      </c>
      <c r="AW658" s="12">
        <v>27</v>
      </c>
      <c r="AX658" s="12">
        <v>21</v>
      </c>
      <c r="AY658" s="12">
        <v>9</v>
      </c>
      <c r="AZ658" s="12">
        <v>132</v>
      </c>
      <c r="BA658" s="12">
        <v>69</v>
      </c>
      <c r="BB658" s="12">
        <v>63</v>
      </c>
      <c r="BC658" s="12">
        <v>33</v>
      </c>
      <c r="BD658" s="12">
        <v>24</v>
      </c>
      <c r="BE658" s="12">
        <v>9</v>
      </c>
      <c r="BF658" s="12">
        <v>75</v>
      </c>
      <c r="BG658" s="12">
        <v>45</v>
      </c>
      <c r="BH658" s="12">
        <v>30</v>
      </c>
      <c r="BI658" s="12">
        <v>18</v>
      </c>
      <c r="BJ658" s="12">
        <v>12</v>
      </c>
      <c r="BK658" s="12">
        <v>9</v>
      </c>
      <c r="BL658" s="12">
        <v>3</v>
      </c>
      <c r="BM658" s="12">
        <v>0</v>
      </c>
      <c r="BN658" s="12">
        <v>3</v>
      </c>
      <c r="BO658" s="12">
        <v>24</v>
      </c>
      <c r="BP658" s="12">
        <v>6</v>
      </c>
      <c r="BQ658" s="12">
        <v>18</v>
      </c>
      <c r="BR658" s="12">
        <v>90</v>
      </c>
      <c r="BS658" s="12">
        <v>84</v>
      </c>
      <c r="BT658" s="12">
        <v>3</v>
      </c>
      <c r="BU658" s="12">
        <v>297</v>
      </c>
      <c r="BV658" s="12">
        <v>162</v>
      </c>
      <c r="BW658" s="12">
        <v>135</v>
      </c>
      <c r="BX658" s="12">
        <v>30</v>
      </c>
      <c r="BY658" s="12">
        <v>18</v>
      </c>
      <c r="BZ658" s="12">
        <v>12</v>
      </c>
      <c r="CA658" s="12">
        <v>15</v>
      </c>
      <c r="CB658" s="12">
        <v>3</v>
      </c>
      <c r="CC658" s="12">
        <v>9</v>
      </c>
      <c r="CD658" s="12">
        <v>30</v>
      </c>
      <c r="CE658" s="12">
        <v>15</v>
      </c>
      <c r="CF658" s="12">
        <v>15</v>
      </c>
      <c r="CG658" s="12">
        <v>0</v>
      </c>
      <c r="CH658" s="12">
        <v>0</v>
      </c>
      <c r="CI658" s="12">
        <v>0</v>
      </c>
      <c r="CJ658" s="12">
        <v>3</v>
      </c>
      <c r="CK658" s="12">
        <v>0</v>
      </c>
      <c r="CL658" s="12">
        <v>3</v>
      </c>
      <c r="CM658" s="12">
        <v>45</v>
      </c>
      <c r="CN658" s="12">
        <v>18</v>
      </c>
      <c r="CO658" s="12">
        <v>27</v>
      </c>
      <c r="CP658" s="12">
        <v>54</v>
      </c>
      <c r="CQ658" s="12">
        <v>30</v>
      </c>
      <c r="CR658" s="12">
        <v>24</v>
      </c>
      <c r="CS658" s="12">
        <v>84</v>
      </c>
      <c r="CT658" s="12">
        <v>57</v>
      </c>
      <c r="CU658" s="12">
        <v>27</v>
      </c>
      <c r="CV658" s="12">
        <v>0</v>
      </c>
      <c r="CW658" s="12">
        <v>0</v>
      </c>
      <c r="CX658" s="12">
        <v>0</v>
      </c>
      <c r="CY658" s="12">
        <v>18</v>
      </c>
      <c r="CZ658" s="12">
        <v>12</v>
      </c>
      <c r="DA658" s="12">
        <v>6</v>
      </c>
      <c r="DB658" s="12">
        <v>18</v>
      </c>
      <c r="DC658" s="12">
        <v>9</v>
      </c>
      <c r="DD658" s="12">
        <v>12</v>
      </c>
      <c r="DE658" s="12">
        <v>3</v>
      </c>
      <c r="DF658" s="12">
        <v>0</v>
      </c>
      <c r="DG658" s="12">
        <v>3</v>
      </c>
      <c r="DH658" s="12">
        <v>78</v>
      </c>
      <c r="DI658" s="12">
        <v>42</v>
      </c>
      <c r="DJ658" s="12">
        <v>36</v>
      </c>
      <c r="DK658" s="12">
        <v>12</v>
      </c>
      <c r="DL658" s="12">
        <v>9</v>
      </c>
      <c r="DM658" s="12">
        <v>0</v>
      </c>
      <c r="DN658" s="12">
        <v>57</v>
      </c>
      <c r="DO658" s="12">
        <v>27</v>
      </c>
      <c r="DP658" s="12">
        <v>30</v>
      </c>
      <c r="DQ658" s="12">
        <v>12</v>
      </c>
      <c r="DR658" s="12">
        <v>6</v>
      </c>
      <c r="DS658" s="12">
        <v>6</v>
      </c>
      <c r="DT658" s="12">
        <v>129</v>
      </c>
      <c r="DU658" s="12">
        <v>90</v>
      </c>
      <c r="DV658" s="12">
        <v>39</v>
      </c>
      <c r="DW658" s="12">
        <v>5952</v>
      </c>
      <c r="DX658" s="12">
        <v>3366</v>
      </c>
      <c r="DY658" s="12">
        <v>2586</v>
      </c>
      <c r="DZ658" s="12">
        <v>0</v>
      </c>
      <c r="EA658" s="12">
        <v>0</v>
      </c>
      <c r="EB658" s="12">
        <v>0</v>
      </c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  <c r="GM658" s="15"/>
      <c r="GN658" s="15"/>
      <c r="GO658" s="15"/>
      <c r="GP658" s="15"/>
      <c r="GQ658" s="15"/>
      <c r="GR658" s="15"/>
      <c r="GS658" s="15"/>
      <c r="GT658" s="15"/>
      <c r="GU658" s="15"/>
      <c r="GV658" s="15"/>
      <c r="GW658" s="15"/>
      <c r="GX658" s="15"/>
      <c r="GY658" s="15"/>
      <c r="GZ658" s="15"/>
      <c r="HA658" s="15"/>
      <c r="HB658" s="15"/>
      <c r="HC658" s="15"/>
      <c r="HD658" s="15"/>
      <c r="HE658" s="15"/>
      <c r="HF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  <c r="IM658" s="15"/>
      <c r="IN658" s="15"/>
      <c r="IO658" s="15"/>
      <c r="IP658" s="15"/>
      <c r="IQ658" s="15"/>
      <c r="IR658" s="15"/>
      <c r="IS658" s="15"/>
      <c r="IT658" s="15"/>
      <c r="IU658" s="15"/>
      <c r="IV658" s="15"/>
      <c r="IW658" s="15"/>
      <c r="IX658" s="15"/>
      <c r="IY658" s="15"/>
      <c r="IZ658" s="15"/>
      <c r="JA658" s="15"/>
    </row>
    <row r="659" spans="1:261" ht="14" x14ac:dyDescent="0.2">
      <c r="A659" s="19" t="s">
        <v>129</v>
      </c>
      <c r="B659" s="5" t="s">
        <v>56</v>
      </c>
      <c r="C659" s="4" t="s">
        <v>54</v>
      </c>
      <c r="D659" s="11">
        <v>3282</v>
      </c>
      <c r="E659" s="11">
        <v>1674</v>
      </c>
      <c r="F659" s="11">
        <v>1605</v>
      </c>
      <c r="G659" s="11">
        <v>2832</v>
      </c>
      <c r="H659" s="11">
        <v>1449</v>
      </c>
      <c r="I659" s="11">
        <v>1383</v>
      </c>
      <c r="J659" s="11">
        <v>51</v>
      </c>
      <c r="K659" s="11">
        <v>30</v>
      </c>
      <c r="L659" s="11">
        <v>21</v>
      </c>
      <c r="M659" s="11">
        <v>2589</v>
      </c>
      <c r="N659" s="11">
        <v>1338</v>
      </c>
      <c r="O659" s="11">
        <v>1251</v>
      </c>
      <c r="P659" s="11">
        <v>75</v>
      </c>
      <c r="Q659" s="11">
        <v>39</v>
      </c>
      <c r="R659" s="11">
        <v>36</v>
      </c>
      <c r="S659" s="11">
        <v>24</v>
      </c>
      <c r="T659" s="11">
        <v>12</v>
      </c>
      <c r="U659" s="11">
        <v>12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  <c r="AD659" s="11">
        <v>0</v>
      </c>
      <c r="AE659" s="11">
        <v>3</v>
      </c>
      <c r="AF659" s="11">
        <v>0</v>
      </c>
      <c r="AG659" s="11">
        <v>0</v>
      </c>
      <c r="AH659" s="11">
        <v>18</v>
      </c>
      <c r="AI659" s="11">
        <v>6</v>
      </c>
      <c r="AJ659" s="11">
        <v>15</v>
      </c>
      <c r="AK659" s="11">
        <v>36</v>
      </c>
      <c r="AL659" s="11">
        <v>15</v>
      </c>
      <c r="AM659" s="11">
        <v>21</v>
      </c>
      <c r="AN659" s="11">
        <v>69</v>
      </c>
      <c r="AO659" s="11">
        <v>27</v>
      </c>
      <c r="AP659" s="11">
        <v>42</v>
      </c>
      <c r="AQ659" s="11">
        <v>492</v>
      </c>
      <c r="AR659" s="11">
        <v>240</v>
      </c>
      <c r="AS659" s="11">
        <v>252</v>
      </c>
      <c r="AT659" s="11">
        <v>27</v>
      </c>
      <c r="AU659" s="11">
        <v>15</v>
      </c>
      <c r="AV659" s="11">
        <v>12</v>
      </c>
      <c r="AW659" s="11">
        <v>0</v>
      </c>
      <c r="AX659" s="11">
        <v>0</v>
      </c>
      <c r="AY659" s="11">
        <v>0</v>
      </c>
      <c r="AZ659" s="11">
        <v>3</v>
      </c>
      <c r="BA659" s="11">
        <v>3</v>
      </c>
      <c r="BB659" s="11">
        <v>3</v>
      </c>
      <c r="BC659" s="11">
        <v>12</v>
      </c>
      <c r="BD659" s="11">
        <v>6</v>
      </c>
      <c r="BE659" s="11">
        <v>3</v>
      </c>
      <c r="BF659" s="11">
        <v>3</v>
      </c>
      <c r="BG659" s="11">
        <v>0</v>
      </c>
      <c r="BH659" s="11">
        <v>3</v>
      </c>
      <c r="BI659" s="11">
        <v>3</v>
      </c>
      <c r="BJ659" s="11">
        <v>3</v>
      </c>
      <c r="BK659" s="11">
        <v>0</v>
      </c>
      <c r="BL659" s="11">
        <v>0</v>
      </c>
      <c r="BM659" s="11">
        <v>0</v>
      </c>
      <c r="BN659" s="11">
        <v>0</v>
      </c>
      <c r="BO659" s="11">
        <v>6</v>
      </c>
      <c r="BP659" s="11">
        <v>6</v>
      </c>
      <c r="BQ659" s="11">
        <v>3</v>
      </c>
      <c r="BR659" s="11">
        <v>0</v>
      </c>
      <c r="BS659" s="11">
        <v>0</v>
      </c>
      <c r="BT659" s="11">
        <v>0</v>
      </c>
      <c r="BU659" s="11">
        <v>123</v>
      </c>
      <c r="BV659" s="11">
        <v>60</v>
      </c>
      <c r="BW659" s="11">
        <v>63</v>
      </c>
      <c r="BX659" s="11">
        <v>3</v>
      </c>
      <c r="BY659" s="11">
        <v>3</v>
      </c>
      <c r="BZ659" s="11">
        <v>0</v>
      </c>
      <c r="CA659" s="11">
        <v>3</v>
      </c>
      <c r="CB659" s="11">
        <v>3</v>
      </c>
      <c r="CC659" s="11">
        <v>3</v>
      </c>
      <c r="CD659" s="11">
        <v>18</v>
      </c>
      <c r="CE659" s="11">
        <v>12</v>
      </c>
      <c r="CF659" s="11">
        <v>6</v>
      </c>
      <c r="CG659" s="11">
        <v>0</v>
      </c>
      <c r="CH659" s="11">
        <v>0</v>
      </c>
      <c r="CI659" s="11">
        <v>0</v>
      </c>
      <c r="CJ659" s="11">
        <v>0</v>
      </c>
      <c r="CK659" s="11">
        <v>0</v>
      </c>
      <c r="CL659" s="11">
        <v>0</v>
      </c>
      <c r="CM659" s="11">
        <v>9</v>
      </c>
      <c r="CN659" s="11">
        <v>0</v>
      </c>
      <c r="CO659" s="11">
        <v>9</v>
      </c>
      <c r="CP659" s="11">
        <v>45</v>
      </c>
      <c r="CQ659" s="11">
        <v>21</v>
      </c>
      <c r="CR659" s="11">
        <v>24</v>
      </c>
      <c r="CS659" s="11">
        <v>27</v>
      </c>
      <c r="CT659" s="11">
        <v>18</v>
      </c>
      <c r="CU659" s="11">
        <v>6</v>
      </c>
      <c r="CV659" s="11">
        <v>6</v>
      </c>
      <c r="CW659" s="11">
        <v>6</v>
      </c>
      <c r="CX659" s="11">
        <v>3</v>
      </c>
      <c r="CY659" s="11">
        <v>9</v>
      </c>
      <c r="CZ659" s="11">
        <v>0</v>
      </c>
      <c r="DA659" s="11">
        <v>9</v>
      </c>
      <c r="DB659" s="11">
        <v>3</v>
      </c>
      <c r="DC659" s="11">
        <v>0</v>
      </c>
      <c r="DD659" s="11">
        <v>3</v>
      </c>
      <c r="DE659" s="11">
        <v>3</v>
      </c>
      <c r="DF659" s="11">
        <v>3</v>
      </c>
      <c r="DG659" s="11">
        <v>0</v>
      </c>
      <c r="DH659" s="11">
        <v>33</v>
      </c>
      <c r="DI659" s="11">
        <v>15</v>
      </c>
      <c r="DJ659" s="11">
        <v>18</v>
      </c>
      <c r="DK659" s="11">
        <v>6</v>
      </c>
      <c r="DL659" s="11">
        <v>3</v>
      </c>
      <c r="DM659" s="11">
        <v>3</v>
      </c>
      <c r="DN659" s="11">
        <v>24</v>
      </c>
      <c r="DO659" s="11">
        <v>9</v>
      </c>
      <c r="DP659" s="11">
        <v>15</v>
      </c>
      <c r="DQ659" s="11">
        <v>6</v>
      </c>
      <c r="DR659" s="11">
        <v>3</v>
      </c>
      <c r="DS659" s="11">
        <v>3</v>
      </c>
      <c r="DT659" s="11">
        <v>57</v>
      </c>
      <c r="DU659" s="11">
        <v>33</v>
      </c>
      <c r="DV659" s="11">
        <v>21</v>
      </c>
      <c r="DW659" s="11">
        <v>3282</v>
      </c>
      <c r="DX659" s="11">
        <v>1674</v>
      </c>
      <c r="DY659" s="11">
        <v>1605</v>
      </c>
      <c r="DZ659" s="11">
        <v>0</v>
      </c>
      <c r="EA659" s="11">
        <v>0</v>
      </c>
      <c r="EB659" s="11">
        <v>0</v>
      </c>
    </row>
    <row r="660" spans="1:261" ht="14" x14ac:dyDescent="0.2">
      <c r="A660" s="20"/>
      <c r="B660" s="5" t="s">
        <v>57</v>
      </c>
      <c r="C660" s="4" t="s">
        <v>54</v>
      </c>
      <c r="D660" s="12">
        <v>261</v>
      </c>
      <c r="E660" s="12">
        <v>162</v>
      </c>
      <c r="F660" s="12">
        <v>99</v>
      </c>
      <c r="G660" s="12">
        <v>210</v>
      </c>
      <c r="H660" s="12">
        <v>132</v>
      </c>
      <c r="I660" s="12">
        <v>81</v>
      </c>
      <c r="J660" s="12">
        <v>0</v>
      </c>
      <c r="K660" s="12">
        <v>0</v>
      </c>
      <c r="L660" s="12">
        <v>0</v>
      </c>
      <c r="M660" s="12">
        <v>183</v>
      </c>
      <c r="N660" s="12">
        <v>114</v>
      </c>
      <c r="O660" s="12">
        <v>72</v>
      </c>
      <c r="P660" s="12">
        <v>9</v>
      </c>
      <c r="Q660" s="12">
        <v>6</v>
      </c>
      <c r="R660" s="12">
        <v>3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3</v>
      </c>
      <c r="AI660" s="12">
        <v>0</v>
      </c>
      <c r="AJ660" s="12">
        <v>0</v>
      </c>
      <c r="AK660" s="12">
        <v>3</v>
      </c>
      <c r="AL660" s="12">
        <v>3</v>
      </c>
      <c r="AM660" s="12">
        <v>0</v>
      </c>
      <c r="AN660" s="12">
        <v>12</v>
      </c>
      <c r="AO660" s="12">
        <v>6</v>
      </c>
      <c r="AP660" s="12">
        <v>3</v>
      </c>
      <c r="AQ660" s="12">
        <v>30</v>
      </c>
      <c r="AR660" s="12">
        <v>21</v>
      </c>
      <c r="AS660" s="12">
        <v>12</v>
      </c>
      <c r="AT660" s="12">
        <v>3</v>
      </c>
      <c r="AU660" s="12">
        <v>0</v>
      </c>
      <c r="AV660" s="12">
        <v>3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3</v>
      </c>
      <c r="BD660" s="12">
        <v>0</v>
      </c>
      <c r="BE660" s="12">
        <v>3</v>
      </c>
      <c r="BF660" s="12">
        <v>0</v>
      </c>
      <c r="BG660" s="12">
        <v>0</v>
      </c>
      <c r="BH660" s="12">
        <v>0</v>
      </c>
      <c r="BI660" s="12">
        <v>0</v>
      </c>
      <c r="BJ660" s="12">
        <v>0</v>
      </c>
      <c r="BK660" s="12">
        <v>0</v>
      </c>
      <c r="BL660" s="12">
        <v>0</v>
      </c>
      <c r="BM660" s="12">
        <v>0</v>
      </c>
      <c r="BN660" s="12">
        <v>0</v>
      </c>
      <c r="BO660" s="12">
        <v>0</v>
      </c>
      <c r="BP660" s="12">
        <v>0</v>
      </c>
      <c r="BQ660" s="12">
        <v>0</v>
      </c>
      <c r="BR660" s="12">
        <v>0</v>
      </c>
      <c r="BS660" s="12">
        <v>0</v>
      </c>
      <c r="BT660" s="12">
        <v>0</v>
      </c>
      <c r="BU660" s="12">
        <v>21</v>
      </c>
      <c r="BV660" s="12">
        <v>12</v>
      </c>
      <c r="BW660" s="12">
        <v>9</v>
      </c>
      <c r="BX660" s="12">
        <v>0</v>
      </c>
      <c r="BY660" s="12">
        <v>0</v>
      </c>
      <c r="BZ660" s="12">
        <v>0</v>
      </c>
      <c r="CA660" s="12">
        <v>0</v>
      </c>
      <c r="CB660" s="12">
        <v>0</v>
      </c>
      <c r="CC660" s="12">
        <v>0</v>
      </c>
      <c r="CD660" s="12">
        <v>9</v>
      </c>
      <c r="CE660" s="12">
        <v>6</v>
      </c>
      <c r="CF660" s="12">
        <v>3</v>
      </c>
      <c r="CG660" s="12">
        <v>0</v>
      </c>
      <c r="CH660" s="12">
        <v>0</v>
      </c>
      <c r="CI660" s="12">
        <v>0</v>
      </c>
      <c r="CJ660" s="12">
        <v>0</v>
      </c>
      <c r="CK660" s="12">
        <v>0</v>
      </c>
      <c r="CL660" s="12">
        <v>0</v>
      </c>
      <c r="CM660" s="12">
        <v>3</v>
      </c>
      <c r="CN660" s="12">
        <v>0</v>
      </c>
      <c r="CO660" s="12">
        <v>3</v>
      </c>
      <c r="CP660" s="12">
        <v>9</v>
      </c>
      <c r="CQ660" s="12">
        <v>3</v>
      </c>
      <c r="CR660" s="12">
        <v>6</v>
      </c>
      <c r="CS660" s="12">
        <v>3</v>
      </c>
      <c r="CT660" s="12">
        <v>3</v>
      </c>
      <c r="CU660" s="12">
        <v>0</v>
      </c>
      <c r="CV660" s="12">
        <v>0</v>
      </c>
      <c r="CW660" s="12">
        <v>0</v>
      </c>
      <c r="CX660" s="12">
        <v>0</v>
      </c>
      <c r="CY660" s="12">
        <v>0</v>
      </c>
      <c r="CZ660" s="12">
        <v>0</v>
      </c>
      <c r="DA660" s="12">
        <v>0</v>
      </c>
      <c r="DB660" s="12">
        <v>0</v>
      </c>
      <c r="DC660" s="12">
        <v>0</v>
      </c>
      <c r="DD660" s="12">
        <v>0</v>
      </c>
      <c r="DE660" s="12">
        <v>0</v>
      </c>
      <c r="DF660" s="12">
        <v>0</v>
      </c>
      <c r="DG660" s="12">
        <v>0</v>
      </c>
      <c r="DH660" s="12">
        <v>3</v>
      </c>
      <c r="DI660" s="12">
        <v>0</v>
      </c>
      <c r="DJ660" s="12">
        <v>0</v>
      </c>
      <c r="DK660" s="12">
        <v>0</v>
      </c>
      <c r="DL660" s="12">
        <v>0</v>
      </c>
      <c r="DM660" s="12">
        <v>0</v>
      </c>
      <c r="DN660" s="12">
        <v>3</v>
      </c>
      <c r="DO660" s="12">
        <v>0</v>
      </c>
      <c r="DP660" s="12">
        <v>0</v>
      </c>
      <c r="DQ660" s="12">
        <v>0</v>
      </c>
      <c r="DR660" s="12">
        <v>0</v>
      </c>
      <c r="DS660" s="12">
        <v>0</v>
      </c>
      <c r="DT660" s="12">
        <v>6</v>
      </c>
      <c r="DU660" s="12">
        <v>6</v>
      </c>
      <c r="DV660" s="12">
        <v>3</v>
      </c>
      <c r="DW660" s="12">
        <v>261</v>
      </c>
      <c r="DX660" s="12">
        <v>162</v>
      </c>
      <c r="DY660" s="12">
        <v>99</v>
      </c>
      <c r="DZ660" s="12">
        <v>0</v>
      </c>
      <c r="EA660" s="12">
        <v>0</v>
      </c>
      <c r="EB660" s="12">
        <v>0</v>
      </c>
      <c r="EC660" s="15">
        <f>IFERROR(D660/D667,"..")</f>
        <v>0.10381861575178998</v>
      </c>
      <c r="ED660" s="15">
        <f>IFERROR(E660/E667,"..")</f>
        <v>0.13138686131386862</v>
      </c>
      <c r="EE660" s="15">
        <f>IFERROR(F660/F667,"..")</f>
        <v>7.7283372365339581E-2</v>
      </c>
      <c r="EF660" s="15">
        <f>IFERROR(G660/G667,"..")</f>
        <v>9.45945945945946E-2</v>
      </c>
      <c r="EG660" s="15">
        <f>IFERROR(H660/H667,"..")</f>
        <v>0.12121212121212122</v>
      </c>
      <c r="EH660" s="15">
        <f>IFERROR(I660/I667,"..")</f>
        <v>7.1428571428571425E-2</v>
      </c>
      <c r="EI660" s="15">
        <f t="shared" ref="EI660" si="47232">IFERROR(J660/J667,"..")</f>
        <v>0</v>
      </c>
      <c r="EJ660" s="15" t="str">
        <f t="shared" ref="EJ660" si="47233">IFERROR(K660/K667,"..")</f>
        <v>..</v>
      </c>
      <c r="EK660" s="15">
        <f t="shared" ref="EK660" si="47234">IFERROR(L660/L667,"..")</f>
        <v>0</v>
      </c>
      <c r="EL660" s="15">
        <f t="shared" ref="EL660" si="47235">IFERROR(M660/M667,"..")</f>
        <v>8.8791848617176122E-2</v>
      </c>
      <c r="EM660" s="15">
        <f t="shared" ref="EM660" si="47236">IFERROR(N660/N667,"..")</f>
        <v>0.11143695014662756</v>
      </c>
      <c r="EN660" s="15">
        <f t="shared" ref="EN660" si="47237">IFERROR(O660/O667,"..")</f>
        <v>6.9565217391304349E-2</v>
      </c>
      <c r="EO660" s="15">
        <f t="shared" ref="EO660" si="47238">IFERROR(P660/P667,"..")</f>
        <v>0.14285714285714285</v>
      </c>
      <c r="EP660" s="15">
        <f t="shared" ref="EP660" si="47239">IFERROR(Q660/Q667,"..")</f>
        <v>0.18181818181818182</v>
      </c>
      <c r="EQ660" s="15">
        <f t="shared" ref="EQ660" si="47240">IFERROR(R660/R667,"..")</f>
        <v>0.1</v>
      </c>
      <c r="ER660" s="15">
        <f t="shared" ref="ER660" si="47241">IFERROR(S660/S667,"..")</f>
        <v>0</v>
      </c>
      <c r="ES660" s="15">
        <f t="shared" ref="ES660" si="47242">IFERROR(T660/T667,"..")</f>
        <v>0</v>
      </c>
      <c r="ET660" s="15">
        <f t="shared" ref="ET660" si="47243">IFERROR(U660/U667,"..")</f>
        <v>0</v>
      </c>
      <c r="EU660" s="15" t="str">
        <f t="shared" ref="EU660" si="47244">IFERROR(V660/V667,"..")</f>
        <v>..</v>
      </c>
      <c r="EV660" s="15" t="str">
        <f t="shared" ref="EV660" si="47245">IFERROR(W660/W667,"..")</f>
        <v>..</v>
      </c>
      <c r="EW660" s="15" t="str">
        <f t="shared" ref="EW660" si="47246">IFERROR(X660/X667,"..")</f>
        <v>..</v>
      </c>
      <c r="EX660" s="15" t="str">
        <f t="shared" ref="EX660" si="47247">IFERROR(Y660/Y667,"..")</f>
        <v>..</v>
      </c>
      <c r="EY660" s="15" t="str">
        <f t="shared" ref="EY660" si="47248">IFERROR(Z660/Z667,"..")</f>
        <v>..</v>
      </c>
      <c r="EZ660" s="15" t="str">
        <f t="shared" ref="EZ660" si="47249">IFERROR(AA660/AA667,"..")</f>
        <v>..</v>
      </c>
      <c r="FA660" s="15" t="str">
        <f t="shared" ref="FA660" si="47250">IFERROR(AB660/AB667,"..")</f>
        <v>..</v>
      </c>
      <c r="FB660" s="15" t="str">
        <f t="shared" ref="FB660" si="47251">IFERROR(AC660/AC667,"..")</f>
        <v>..</v>
      </c>
      <c r="FC660" s="15" t="str">
        <f t="shared" ref="FC660" si="47252">IFERROR(AD660/AD667,"..")</f>
        <v>..</v>
      </c>
      <c r="FD660" s="15">
        <f t="shared" ref="FD660" si="47253">IFERROR(AE660/AE667,"..")</f>
        <v>0</v>
      </c>
      <c r="FE660" s="15" t="str">
        <f t="shared" ref="FE660" si="47254">IFERROR(AF660/AF667,"..")</f>
        <v>..</v>
      </c>
      <c r="FF660" s="15" t="str">
        <f t="shared" ref="FF660" si="47255">IFERROR(AG660/AG667,"..")</f>
        <v>..</v>
      </c>
      <c r="FG660" s="15">
        <f t="shared" ref="FG660" si="47256">IFERROR(AH660/AH667,"..")</f>
        <v>0.2</v>
      </c>
      <c r="FH660" s="15" t="str">
        <f t="shared" ref="FH660" si="47257">IFERROR(AI660/AI667,"..")</f>
        <v>..</v>
      </c>
      <c r="FI660" s="15">
        <f t="shared" ref="FI660" si="47258">IFERROR(AJ660/AJ667,"..")</f>
        <v>0</v>
      </c>
      <c r="FJ660" s="15">
        <f t="shared" ref="FJ660" si="47259">IFERROR(AK660/AK667,"..")</f>
        <v>0.1111111111111111</v>
      </c>
      <c r="FK660" s="15">
        <f t="shared" ref="FK660" si="47260">IFERROR(AL660/AL667,"..")</f>
        <v>0.25</v>
      </c>
      <c r="FL660" s="15">
        <f t="shared" ref="FL660" si="47261">IFERROR(AM660/AM667,"..")</f>
        <v>0</v>
      </c>
      <c r="FM660" s="15">
        <f t="shared" ref="FM660" si="47262">IFERROR(AN660/AN667,"..")</f>
        <v>0.23529411764705882</v>
      </c>
      <c r="FN660" s="15">
        <f t="shared" ref="FN660" si="47263">IFERROR(AO660/AO667,"..")</f>
        <v>0.33333333333333331</v>
      </c>
      <c r="FO660" s="15">
        <f t="shared" ref="FO660" si="47264">IFERROR(AP660/AP667,"..")</f>
        <v>9.0909090909090912E-2</v>
      </c>
      <c r="FP660" s="15">
        <f t="shared" ref="FP660" si="47265">IFERROR(AQ660/AQ667,"..")</f>
        <v>9.1743119266055051E-2</v>
      </c>
      <c r="FQ660" s="15">
        <f t="shared" ref="FQ660" si="47266">IFERROR(AR660/AR667,"..")</f>
        <v>0.13725490196078433</v>
      </c>
      <c r="FR660" s="15">
        <f t="shared" ref="FR660" si="47267">IFERROR(AS660/AS667,"..")</f>
        <v>6.8965517241379309E-2</v>
      </c>
      <c r="FS660" s="15">
        <f t="shared" ref="FS660" si="47268">IFERROR(AT660/AT667,"..")</f>
        <v>0.16666666666666666</v>
      </c>
      <c r="FT660" s="15">
        <f t="shared" ref="FT660" si="47269">IFERROR(AU660/AU667,"..")</f>
        <v>0</v>
      </c>
      <c r="FU660" s="15">
        <f t="shared" ref="FU660" si="47270">IFERROR(AV660/AV667,"..")</f>
        <v>0.33333333333333331</v>
      </c>
      <c r="FV660" s="15" t="str">
        <f t="shared" ref="FV660" si="47271">IFERROR(AW660/AW667,"..")</f>
        <v>..</v>
      </c>
      <c r="FW660" s="15" t="str">
        <f t="shared" ref="FW660" si="47272">IFERROR(AX660/AX667,"..")</f>
        <v>..</v>
      </c>
      <c r="FX660" s="15" t="str">
        <f t="shared" ref="FX660" si="47273">IFERROR(AY660/AY667,"..")</f>
        <v>..</v>
      </c>
      <c r="FY660" s="15">
        <f t="shared" ref="FY660" si="47274">IFERROR(AZ660/AZ667,"..")</f>
        <v>0</v>
      </c>
      <c r="FZ660" s="15">
        <f t="shared" ref="FZ660" si="47275">IFERROR(BA660/BA667,"..")</f>
        <v>0</v>
      </c>
      <c r="GA660" s="15">
        <f t="shared" ref="GA660" si="47276">IFERROR(BB660/BB667,"..")</f>
        <v>0</v>
      </c>
      <c r="GB660" s="15">
        <f t="shared" ref="GB660" si="47277">IFERROR(BC660/BC667,"..")</f>
        <v>0.33333333333333331</v>
      </c>
      <c r="GC660" s="15">
        <f t="shared" ref="GC660" si="47278">IFERROR(BD660/BD667,"..")</f>
        <v>0</v>
      </c>
      <c r="GD660" s="15">
        <f t="shared" ref="GD660" si="47279">IFERROR(BE660/BE667,"..")</f>
        <v>0.5</v>
      </c>
      <c r="GE660" s="15">
        <f t="shared" ref="GE660" si="47280">IFERROR(BF660/BF667,"..")</f>
        <v>0</v>
      </c>
      <c r="GF660" s="15" t="str">
        <f t="shared" ref="GF660" si="47281">IFERROR(BG660/BG667,"..")</f>
        <v>..</v>
      </c>
      <c r="GG660" s="15">
        <f t="shared" ref="GG660" si="47282">IFERROR(BH660/BH667,"..")</f>
        <v>0</v>
      </c>
      <c r="GH660" s="15">
        <f t="shared" ref="GH660" si="47283">IFERROR(BI660/BI667,"..")</f>
        <v>0</v>
      </c>
      <c r="GI660" s="15">
        <f t="shared" ref="GI660" si="47284">IFERROR(BJ660/BJ667,"..")</f>
        <v>0</v>
      </c>
      <c r="GJ660" s="15" t="str">
        <f t="shared" ref="GJ660" si="47285">IFERROR(BK660/BK667,"..")</f>
        <v>..</v>
      </c>
      <c r="GK660" s="15" t="str">
        <f t="shared" ref="GK660" si="47286">IFERROR(BL660/BL667,"..")</f>
        <v>..</v>
      </c>
      <c r="GL660" s="15" t="str">
        <f t="shared" ref="GL660" si="47287">IFERROR(BM660/BM667,"..")</f>
        <v>..</v>
      </c>
      <c r="GM660" s="15" t="str">
        <f t="shared" ref="GM660" si="47288">IFERROR(BN660/BN667,"..")</f>
        <v>..</v>
      </c>
      <c r="GN660" s="15">
        <f t="shared" ref="GN660" si="47289">IFERROR(BO660/BO667,"..")</f>
        <v>0</v>
      </c>
      <c r="GO660" s="15" t="str">
        <f t="shared" ref="GO660" si="47290">IFERROR(BP660/BP667,"..")</f>
        <v>..</v>
      </c>
      <c r="GP660" s="15" t="str">
        <f t="shared" ref="GP660" si="47291">IFERROR(BQ660/BQ667,"..")</f>
        <v>..</v>
      </c>
      <c r="GQ660" s="15" t="str">
        <f t="shared" ref="GQ660" si="47292">IFERROR(BR660/BR667,"..")</f>
        <v>..</v>
      </c>
      <c r="GR660" s="15" t="str">
        <f t="shared" ref="GR660" si="47293">IFERROR(BS660/BS667,"..")</f>
        <v>..</v>
      </c>
      <c r="GS660" s="15" t="str">
        <f t="shared" ref="GS660" si="47294">IFERROR(BT660/BT667,"..")</f>
        <v>..</v>
      </c>
      <c r="GT660" s="15">
        <f t="shared" ref="GT660" si="47295">IFERROR(BU660/BU667,"..")</f>
        <v>0.23333333333333334</v>
      </c>
      <c r="GU660" s="15">
        <f t="shared" ref="GU660" si="47296">IFERROR(BV660/BV667,"..")</f>
        <v>0.2857142857142857</v>
      </c>
      <c r="GV660" s="15">
        <f t="shared" ref="GV660" si="47297">IFERROR(BW660/BW667,"..")</f>
        <v>0.1875</v>
      </c>
      <c r="GW660" s="15" t="str">
        <f t="shared" ref="GW660" si="47298">IFERROR(BX660/BX667,"..")</f>
        <v>..</v>
      </c>
      <c r="GX660" s="15" t="str">
        <f t="shared" ref="GX660" si="47299">IFERROR(BY660/BY667,"..")</f>
        <v>..</v>
      </c>
      <c r="GY660" s="15" t="str">
        <f t="shared" ref="GY660" si="47300">IFERROR(BZ660/BZ667,"..")</f>
        <v>..</v>
      </c>
      <c r="GZ660" s="15" t="str">
        <f t="shared" ref="GZ660" si="47301">IFERROR(CA660/CA667,"..")</f>
        <v>..</v>
      </c>
      <c r="HA660" s="15" t="str">
        <f t="shared" ref="HA660" si="47302">IFERROR(CB660/CB667,"..")</f>
        <v>..</v>
      </c>
      <c r="HB660" s="15" t="str">
        <f t="shared" ref="HB660" si="47303">IFERROR(CC660/CC667,"..")</f>
        <v>..</v>
      </c>
      <c r="HC660" s="15">
        <f t="shared" ref="HC660" si="47304">IFERROR(CD660/CD667,"..")</f>
        <v>0.6</v>
      </c>
      <c r="HD660" s="15">
        <f t="shared" ref="HD660" si="47305">IFERROR(CE660/CE667,"..")</f>
        <v>0.66666666666666663</v>
      </c>
      <c r="HE660" s="15">
        <f t="shared" ref="HE660" si="47306">IFERROR(CF660/CF667,"..")</f>
        <v>0.5</v>
      </c>
      <c r="HF660" s="15" t="str">
        <f t="shared" ref="HF660" si="47307">IFERROR(CG660/CG667,"..")</f>
        <v>..</v>
      </c>
      <c r="HG660" s="15" t="str">
        <f t="shared" ref="HG660" si="47308">IFERROR(CH660/CH667,"..")</f>
        <v>..</v>
      </c>
      <c r="HH660" s="15" t="str">
        <f t="shared" ref="HH660" si="47309">IFERROR(CI660/CI667,"..")</f>
        <v>..</v>
      </c>
      <c r="HI660" s="15" t="str">
        <f t="shared" ref="HI660" si="47310">IFERROR(CJ660/CJ667,"..")</f>
        <v>..</v>
      </c>
      <c r="HJ660" s="15" t="str">
        <f t="shared" ref="HJ660" si="47311">IFERROR(CK660/CK667,"..")</f>
        <v>..</v>
      </c>
      <c r="HK660" s="15" t="str">
        <f t="shared" ref="HK660" si="47312">IFERROR(CL660/CL667,"..")</f>
        <v>..</v>
      </c>
      <c r="HL660" s="15">
        <f t="shared" ref="HL660" si="47313">IFERROR(CM660/CM667,"..")</f>
        <v>0.33333333333333331</v>
      </c>
      <c r="HM660" s="15" t="str">
        <f t="shared" ref="HM660" si="47314">IFERROR(CN660/CN667,"..")</f>
        <v>..</v>
      </c>
      <c r="HN660" s="15">
        <f t="shared" ref="HN660" si="47315">IFERROR(CO660/CO667,"..")</f>
        <v>0.33333333333333331</v>
      </c>
      <c r="HO660" s="15">
        <f t="shared" ref="HO660" si="47316">IFERROR(CP660/CP667,"..")</f>
        <v>0.25</v>
      </c>
      <c r="HP660" s="15">
        <f t="shared" ref="HP660" si="47317">IFERROR(CQ660/CQ667,"..")</f>
        <v>0.16666666666666666</v>
      </c>
      <c r="HQ660" s="15">
        <f t="shared" ref="HQ660" si="47318">IFERROR(CR660/CR667,"..")</f>
        <v>0.33333333333333331</v>
      </c>
      <c r="HR660" s="15">
        <f t="shared" ref="HR660" si="47319">IFERROR(CS660/CS667,"..")</f>
        <v>0.2</v>
      </c>
      <c r="HS660" s="15">
        <f t="shared" ref="HS660" si="47320">IFERROR(CT660/CT667,"..")</f>
        <v>0.33333333333333331</v>
      </c>
      <c r="HT660" s="15">
        <f t="shared" ref="HT660" si="47321">IFERROR(CU660/CU667,"..")</f>
        <v>0</v>
      </c>
      <c r="HU660" s="15">
        <f t="shared" ref="HU660" si="47322">IFERROR(CV660/CV667,"..")</f>
        <v>0</v>
      </c>
      <c r="HV660" s="15">
        <f t="shared" ref="HV660" si="47323">IFERROR(CW660/CW667,"..")</f>
        <v>0</v>
      </c>
      <c r="HW660" s="15">
        <f t="shared" ref="HW660" si="47324">IFERROR(CX660/CX667,"..")</f>
        <v>0</v>
      </c>
      <c r="HX660" s="15">
        <f t="shared" ref="HX660" si="47325">IFERROR(CY660/CY667,"..")</f>
        <v>0</v>
      </c>
      <c r="HY660" s="15" t="str">
        <f t="shared" ref="HY660" si="47326">IFERROR(CZ660/CZ667,"..")</f>
        <v>..</v>
      </c>
      <c r="HZ660" s="15">
        <f t="shared" ref="HZ660" si="47327">IFERROR(DA660/DA667,"..")</f>
        <v>0</v>
      </c>
      <c r="IA660" s="15" t="str">
        <f t="shared" ref="IA660" si="47328">IFERROR(DB660/DB667,"..")</f>
        <v>..</v>
      </c>
      <c r="IB660" s="15" t="str">
        <f t="shared" ref="IB660" si="47329">IFERROR(DC660/DC667,"..")</f>
        <v>..</v>
      </c>
      <c r="IC660" s="15" t="str">
        <f t="shared" ref="IC660" si="47330">IFERROR(DD660/DD667,"..")</f>
        <v>..</v>
      </c>
      <c r="ID660" s="15">
        <f t="shared" ref="ID660" si="47331">IFERROR(DE660/DE667,"..")</f>
        <v>0</v>
      </c>
      <c r="IE660" s="15">
        <f t="shared" ref="IE660" si="47332">IFERROR(DF660/DF667,"..")</f>
        <v>0</v>
      </c>
      <c r="IF660" s="15" t="str">
        <f t="shared" ref="IF660" si="47333">IFERROR(DG660/DG667,"..")</f>
        <v>..</v>
      </c>
      <c r="IG660" s="15">
        <f t="shared" ref="IG660" si="47334">IFERROR(DH660/DH667,"..")</f>
        <v>0.14285714285714285</v>
      </c>
      <c r="IH660" s="15">
        <f t="shared" ref="IH660" si="47335">IFERROR(DI660/DI667,"..")</f>
        <v>0</v>
      </c>
      <c r="II660" s="15">
        <f t="shared" ref="II660" si="47336">IFERROR(DJ660/DJ667,"..")</f>
        <v>0</v>
      </c>
      <c r="IJ660" s="15">
        <f t="shared" ref="IJ660" si="47337">IFERROR(DK660/DK667,"..")</f>
        <v>0</v>
      </c>
      <c r="IK660" s="15">
        <f t="shared" ref="IK660" si="47338">IFERROR(DL660/DL667,"..")</f>
        <v>0</v>
      </c>
      <c r="IL660" s="15" t="str">
        <f t="shared" ref="IL660" si="47339">IFERROR(DM660/DM667,"..")</f>
        <v>..</v>
      </c>
      <c r="IM660" s="15">
        <f t="shared" ref="IM660" si="47340">IFERROR(DN660/DN667,"..")</f>
        <v>0.2</v>
      </c>
      <c r="IN660" s="15">
        <f t="shared" ref="IN660" si="47341">IFERROR(DO660/DO667,"..")</f>
        <v>0</v>
      </c>
      <c r="IO660" s="15">
        <f t="shared" ref="IO660" si="47342">IFERROR(DP660/DP667,"..")</f>
        <v>0</v>
      </c>
      <c r="IP660" s="15">
        <f t="shared" ref="IP660" si="47343">IFERROR(DQ660/DQ667,"..")</f>
        <v>0</v>
      </c>
      <c r="IQ660" s="15">
        <f t="shared" ref="IQ660" si="47344">IFERROR(DR660/DR667,"..")</f>
        <v>0</v>
      </c>
      <c r="IR660" s="15">
        <f t="shared" ref="IR660" si="47345">IFERROR(DS660/DS667,"..")</f>
        <v>0</v>
      </c>
      <c r="IS660" s="15">
        <f t="shared" ref="IS660" si="47346">IFERROR(DT660/DT667,"..")</f>
        <v>0.13333333333333333</v>
      </c>
      <c r="IT660" s="15">
        <f t="shared" ref="IT660" si="47347">IFERROR(DU660/DU667,"..")</f>
        <v>0.25</v>
      </c>
      <c r="IU660" s="15">
        <f t="shared" ref="IU660" si="47348">IFERROR(DV660/DV667,"..")</f>
        <v>0.16666666666666666</v>
      </c>
      <c r="IV660" s="15">
        <f t="shared" ref="IV660" si="47349">IFERROR(DW660/DW667,"..")</f>
        <v>0.10381861575178998</v>
      </c>
      <c r="IW660" s="15">
        <f t="shared" ref="IW660" si="47350">IFERROR(DX660/DX667,"..")</f>
        <v>0.13138686131386862</v>
      </c>
      <c r="IX660" s="15">
        <f t="shared" ref="IX660" si="47351">IFERROR(DY660/DY667,"..")</f>
        <v>7.7283372365339581E-2</v>
      </c>
      <c r="IY660" s="15" t="str">
        <f t="shared" ref="IY660" si="47352">IFERROR(DZ660/DZ667,"..")</f>
        <v>..</v>
      </c>
      <c r="IZ660" s="15" t="str">
        <f t="shared" ref="IZ660" si="47353">IFERROR(EA660/EA667,"..")</f>
        <v>..</v>
      </c>
      <c r="JA660" s="15" t="str">
        <f t="shared" ref="JA660" si="47354">IFERROR(EB660/EB667,"..")</f>
        <v>..</v>
      </c>
    </row>
    <row r="661" spans="1:261" ht="36" x14ac:dyDescent="0.2">
      <c r="A661" s="20"/>
      <c r="B661" s="5" t="s">
        <v>58</v>
      </c>
      <c r="C661" s="4" t="s">
        <v>54</v>
      </c>
      <c r="D661" s="11">
        <v>2187</v>
      </c>
      <c r="E661" s="11">
        <v>1035</v>
      </c>
      <c r="F661" s="11">
        <v>1152</v>
      </c>
      <c r="G661" s="11">
        <v>1953</v>
      </c>
      <c r="H661" s="11">
        <v>924</v>
      </c>
      <c r="I661" s="11">
        <v>1026</v>
      </c>
      <c r="J661" s="11">
        <v>6</v>
      </c>
      <c r="K661" s="11">
        <v>0</v>
      </c>
      <c r="L661" s="11">
        <v>3</v>
      </c>
      <c r="M661" s="11">
        <v>1827</v>
      </c>
      <c r="N661" s="11">
        <v>879</v>
      </c>
      <c r="O661" s="11">
        <v>945</v>
      </c>
      <c r="P661" s="11">
        <v>51</v>
      </c>
      <c r="Q661" s="11">
        <v>24</v>
      </c>
      <c r="R661" s="11">
        <v>27</v>
      </c>
      <c r="S661" s="11">
        <v>15</v>
      </c>
      <c r="T661" s="11">
        <v>6</v>
      </c>
      <c r="U661" s="11">
        <v>9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11">
        <v>0</v>
      </c>
      <c r="AC661" s="11">
        <v>0</v>
      </c>
      <c r="AD661" s="11">
        <v>0</v>
      </c>
      <c r="AE661" s="11">
        <v>3</v>
      </c>
      <c r="AF661" s="11">
        <v>0</v>
      </c>
      <c r="AG661" s="11">
        <v>0</v>
      </c>
      <c r="AH661" s="11">
        <v>12</v>
      </c>
      <c r="AI661" s="11">
        <v>0</v>
      </c>
      <c r="AJ661" s="11">
        <v>12</v>
      </c>
      <c r="AK661" s="11">
        <v>24</v>
      </c>
      <c r="AL661" s="11">
        <v>12</v>
      </c>
      <c r="AM661" s="11">
        <v>15</v>
      </c>
      <c r="AN661" s="11">
        <v>39</v>
      </c>
      <c r="AO661" s="11">
        <v>9</v>
      </c>
      <c r="AP661" s="11">
        <v>27</v>
      </c>
      <c r="AQ661" s="11">
        <v>285</v>
      </c>
      <c r="AR661" s="11">
        <v>129</v>
      </c>
      <c r="AS661" s="11">
        <v>153</v>
      </c>
      <c r="AT661" s="11">
        <v>18</v>
      </c>
      <c r="AU661" s="11">
        <v>9</v>
      </c>
      <c r="AV661" s="11">
        <v>6</v>
      </c>
      <c r="AW661" s="11">
        <v>0</v>
      </c>
      <c r="AX661" s="11">
        <v>0</v>
      </c>
      <c r="AY661" s="11">
        <v>0</v>
      </c>
      <c r="AZ661" s="11">
        <v>0</v>
      </c>
      <c r="BA661" s="11">
        <v>0</v>
      </c>
      <c r="BB661" s="11">
        <v>0</v>
      </c>
      <c r="BC661" s="11">
        <v>6</v>
      </c>
      <c r="BD661" s="11">
        <v>3</v>
      </c>
      <c r="BE661" s="11">
        <v>3</v>
      </c>
      <c r="BF661" s="11">
        <v>3</v>
      </c>
      <c r="BG661" s="11">
        <v>0</v>
      </c>
      <c r="BH661" s="11">
        <v>3</v>
      </c>
      <c r="BI661" s="11">
        <v>3</v>
      </c>
      <c r="BJ661" s="11">
        <v>3</v>
      </c>
      <c r="BK661" s="11">
        <v>0</v>
      </c>
      <c r="BL661" s="11">
        <v>0</v>
      </c>
      <c r="BM661" s="11">
        <v>0</v>
      </c>
      <c r="BN661" s="11">
        <v>0</v>
      </c>
      <c r="BO661" s="11">
        <v>6</v>
      </c>
      <c r="BP661" s="11">
        <v>0</v>
      </c>
      <c r="BQ661" s="11">
        <v>0</v>
      </c>
      <c r="BR661" s="11">
        <v>0</v>
      </c>
      <c r="BS661" s="11">
        <v>0</v>
      </c>
      <c r="BT661" s="11">
        <v>0</v>
      </c>
      <c r="BU661" s="11">
        <v>63</v>
      </c>
      <c r="BV661" s="11">
        <v>27</v>
      </c>
      <c r="BW661" s="11">
        <v>36</v>
      </c>
      <c r="BX661" s="11">
        <v>0</v>
      </c>
      <c r="BY661" s="11">
        <v>0</v>
      </c>
      <c r="BZ661" s="11">
        <v>0</v>
      </c>
      <c r="CA661" s="11">
        <v>0</v>
      </c>
      <c r="CB661" s="11">
        <v>0</v>
      </c>
      <c r="CC661" s="11">
        <v>0</v>
      </c>
      <c r="CD661" s="11">
        <v>9</v>
      </c>
      <c r="CE661" s="11">
        <v>6</v>
      </c>
      <c r="CF661" s="11">
        <v>3</v>
      </c>
      <c r="CG661" s="11">
        <v>0</v>
      </c>
      <c r="CH661" s="11">
        <v>0</v>
      </c>
      <c r="CI661" s="11">
        <v>0</v>
      </c>
      <c r="CJ661" s="11">
        <v>0</v>
      </c>
      <c r="CK661" s="11">
        <v>0</v>
      </c>
      <c r="CL661" s="11">
        <v>0</v>
      </c>
      <c r="CM661" s="11">
        <v>6</v>
      </c>
      <c r="CN661" s="11">
        <v>0</v>
      </c>
      <c r="CO661" s="11">
        <v>6</v>
      </c>
      <c r="CP661" s="11">
        <v>27</v>
      </c>
      <c r="CQ661" s="11">
        <v>12</v>
      </c>
      <c r="CR661" s="11">
        <v>12</v>
      </c>
      <c r="CS661" s="11">
        <v>12</v>
      </c>
      <c r="CT661" s="11">
        <v>9</v>
      </c>
      <c r="CU661" s="11">
        <v>3</v>
      </c>
      <c r="CV661" s="11">
        <v>6</v>
      </c>
      <c r="CW661" s="11">
        <v>3</v>
      </c>
      <c r="CX661" s="11">
        <v>3</v>
      </c>
      <c r="CY661" s="11">
        <v>3</v>
      </c>
      <c r="CZ661" s="11">
        <v>0</v>
      </c>
      <c r="DA661" s="11">
        <v>3</v>
      </c>
      <c r="DB661" s="11">
        <v>0</v>
      </c>
      <c r="DC661" s="11">
        <v>0</v>
      </c>
      <c r="DD661" s="11">
        <v>0</v>
      </c>
      <c r="DE661" s="11">
        <v>3</v>
      </c>
      <c r="DF661" s="11">
        <v>3</v>
      </c>
      <c r="DG661" s="11">
        <v>0</v>
      </c>
      <c r="DH661" s="11">
        <v>21</v>
      </c>
      <c r="DI661" s="11">
        <v>9</v>
      </c>
      <c r="DJ661" s="11">
        <v>9</v>
      </c>
      <c r="DK661" s="11">
        <v>3</v>
      </c>
      <c r="DL661" s="11">
        <v>3</v>
      </c>
      <c r="DM661" s="11">
        <v>0</v>
      </c>
      <c r="DN661" s="11">
        <v>12</v>
      </c>
      <c r="DO661" s="11">
        <v>6</v>
      </c>
      <c r="DP661" s="11">
        <v>6</v>
      </c>
      <c r="DQ661" s="11">
        <v>6</v>
      </c>
      <c r="DR661" s="11">
        <v>3</v>
      </c>
      <c r="DS661" s="11">
        <v>3</v>
      </c>
      <c r="DT661" s="11">
        <v>36</v>
      </c>
      <c r="DU661" s="11">
        <v>21</v>
      </c>
      <c r="DV661" s="11">
        <v>15</v>
      </c>
      <c r="DW661" s="11">
        <v>2187</v>
      </c>
      <c r="DX661" s="11">
        <v>1035</v>
      </c>
      <c r="DY661" s="11">
        <v>1152</v>
      </c>
      <c r="DZ661" s="11">
        <v>0</v>
      </c>
      <c r="EA661" s="11">
        <v>0</v>
      </c>
      <c r="EB661" s="11">
        <v>0</v>
      </c>
      <c r="EC661" s="15">
        <f>IFERROR(D661/D667,"..")</f>
        <v>0.86992840095465396</v>
      </c>
      <c r="ED661" s="15">
        <f>IFERROR(E661/E667,"..")</f>
        <v>0.83941605839416056</v>
      </c>
      <c r="EE661" s="15">
        <f>IFERROR(F661/F667,"..")</f>
        <v>0.89929742388758782</v>
      </c>
      <c r="EF661" s="15">
        <f>IFERROR(G661/G667,"..")</f>
        <v>0.87972972972972974</v>
      </c>
      <c r="EG661" s="15">
        <f>IFERROR(H661/H667,"..")</f>
        <v>0.84848484848484851</v>
      </c>
      <c r="EH661" s="15">
        <f>IFERROR(I661/I667,"..")</f>
        <v>0.90476190476190477</v>
      </c>
      <c r="EI661" s="15">
        <f t="shared" ref="EI661" si="47355">IFERROR(J661/J667,"..")</f>
        <v>1</v>
      </c>
      <c r="EJ661" s="15" t="str">
        <f t="shared" ref="EJ661" si="47356">IFERROR(K661/K667,"..")</f>
        <v>..</v>
      </c>
      <c r="EK661" s="15">
        <f t="shared" ref="EK661" si="47357">IFERROR(L661/L667,"..")</f>
        <v>1</v>
      </c>
      <c r="EL661" s="15">
        <f t="shared" ref="EL661" si="47358">IFERROR(M661/M667,"..")</f>
        <v>0.88646288209606983</v>
      </c>
      <c r="EM661" s="15">
        <f t="shared" ref="EM661" si="47359">IFERROR(N661/N667,"..")</f>
        <v>0.85923753665689151</v>
      </c>
      <c r="EN661" s="15">
        <f t="shared" ref="EN661" si="47360">IFERROR(O661/O667,"..")</f>
        <v>0.91304347826086951</v>
      </c>
      <c r="EO661" s="15">
        <f t="shared" ref="EO661" si="47361">IFERROR(P661/P667,"..")</f>
        <v>0.80952380952380953</v>
      </c>
      <c r="EP661" s="15">
        <f t="shared" ref="EP661" si="47362">IFERROR(Q661/Q667,"..")</f>
        <v>0.72727272727272729</v>
      </c>
      <c r="EQ661" s="15">
        <f t="shared" ref="EQ661" si="47363">IFERROR(R661/R667,"..")</f>
        <v>0.9</v>
      </c>
      <c r="ER661" s="15">
        <f t="shared" ref="ER661" si="47364">IFERROR(S661/S667,"..")</f>
        <v>0.83333333333333337</v>
      </c>
      <c r="ES661" s="15">
        <f t="shared" ref="ES661" si="47365">IFERROR(T661/T667,"..")</f>
        <v>1</v>
      </c>
      <c r="ET661" s="15">
        <f t="shared" ref="ET661" si="47366">IFERROR(U661/U667,"..")</f>
        <v>0.75</v>
      </c>
      <c r="EU661" s="15" t="str">
        <f t="shared" ref="EU661" si="47367">IFERROR(V661/V667,"..")</f>
        <v>..</v>
      </c>
      <c r="EV661" s="15" t="str">
        <f t="shared" ref="EV661" si="47368">IFERROR(W661/W667,"..")</f>
        <v>..</v>
      </c>
      <c r="EW661" s="15" t="str">
        <f t="shared" ref="EW661" si="47369">IFERROR(X661/X667,"..")</f>
        <v>..</v>
      </c>
      <c r="EX661" s="15" t="str">
        <f t="shared" ref="EX661" si="47370">IFERROR(Y661/Y667,"..")</f>
        <v>..</v>
      </c>
      <c r="EY661" s="15" t="str">
        <f t="shared" ref="EY661" si="47371">IFERROR(Z661/Z667,"..")</f>
        <v>..</v>
      </c>
      <c r="EZ661" s="15" t="str">
        <f t="shared" ref="EZ661" si="47372">IFERROR(AA661/AA667,"..")</f>
        <v>..</v>
      </c>
      <c r="FA661" s="15" t="str">
        <f t="shared" ref="FA661" si="47373">IFERROR(AB661/AB667,"..")</f>
        <v>..</v>
      </c>
      <c r="FB661" s="15" t="str">
        <f t="shared" ref="FB661" si="47374">IFERROR(AC661/AC667,"..")</f>
        <v>..</v>
      </c>
      <c r="FC661" s="15" t="str">
        <f t="shared" ref="FC661" si="47375">IFERROR(AD661/AD667,"..")</f>
        <v>..</v>
      </c>
      <c r="FD661" s="15">
        <f t="shared" ref="FD661" si="47376">IFERROR(AE661/AE667,"..")</f>
        <v>1</v>
      </c>
      <c r="FE661" s="15" t="str">
        <f t="shared" ref="FE661" si="47377">IFERROR(AF661/AF667,"..")</f>
        <v>..</v>
      </c>
      <c r="FF661" s="15" t="str">
        <f t="shared" ref="FF661" si="47378">IFERROR(AG661/AG667,"..")</f>
        <v>..</v>
      </c>
      <c r="FG661" s="15">
        <f t="shared" ref="FG661" si="47379">IFERROR(AH661/AH667,"..")</f>
        <v>0.8</v>
      </c>
      <c r="FH661" s="15" t="str">
        <f t="shared" ref="FH661" si="47380">IFERROR(AI661/AI667,"..")</f>
        <v>..</v>
      </c>
      <c r="FI661" s="15">
        <f t="shared" ref="FI661" si="47381">IFERROR(AJ661/AJ667,"..")</f>
        <v>1</v>
      </c>
      <c r="FJ661" s="15">
        <f t="shared" ref="FJ661" si="47382">IFERROR(AK661/AK667,"..")</f>
        <v>0.88888888888888884</v>
      </c>
      <c r="FK661" s="15">
        <f t="shared" ref="FK661" si="47383">IFERROR(AL661/AL667,"..")</f>
        <v>1</v>
      </c>
      <c r="FL661" s="15">
        <f t="shared" ref="FL661" si="47384">IFERROR(AM661/AM667,"..")</f>
        <v>1</v>
      </c>
      <c r="FM661" s="15">
        <f t="shared" ref="FM661" si="47385">IFERROR(AN661/AN667,"..")</f>
        <v>0.76470588235294112</v>
      </c>
      <c r="FN661" s="15">
        <f t="shared" ref="FN661" si="47386">IFERROR(AO661/AO667,"..")</f>
        <v>0.5</v>
      </c>
      <c r="FO661" s="15">
        <f t="shared" ref="FO661" si="47387">IFERROR(AP661/AP667,"..")</f>
        <v>0.81818181818181823</v>
      </c>
      <c r="FP661" s="15">
        <f t="shared" ref="FP661" si="47388">IFERROR(AQ661/AQ667,"..")</f>
        <v>0.87155963302752293</v>
      </c>
      <c r="FQ661" s="15">
        <f t="shared" ref="FQ661" si="47389">IFERROR(AR661/AR667,"..")</f>
        <v>0.84313725490196079</v>
      </c>
      <c r="FR661" s="15">
        <f t="shared" ref="FR661" si="47390">IFERROR(AS661/AS667,"..")</f>
        <v>0.87931034482758619</v>
      </c>
      <c r="FS661" s="15">
        <f t="shared" ref="FS661" si="47391">IFERROR(AT661/AT667,"..")</f>
        <v>1</v>
      </c>
      <c r="FT661" s="15">
        <f t="shared" ref="FT661" si="47392">IFERROR(AU661/AU667,"..")</f>
        <v>1</v>
      </c>
      <c r="FU661" s="15">
        <f t="shared" ref="FU661" si="47393">IFERROR(AV661/AV667,"..")</f>
        <v>0.66666666666666663</v>
      </c>
      <c r="FV661" s="15" t="str">
        <f t="shared" ref="FV661" si="47394">IFERROR(AW661/AW667,"..")</f>
        <v>..</v>
      </c>
      <c r="FW661" s="15" t="str">
        <f t="shared" ref="FW661" si="47395">IFERROR(AX661/AX667,"..")</f>
        <v>..</v>
      </c>
      <c r="FX661" s="15" t="str">
        <f t="shared" ref="FX661" si="47396">IFERROR(AY661/AY667,"..")</f>
        <v>..</v>
      </c>
      <c r="FY661" s="15">
        <f t="shared" ref="FY661" si="47397">IFERROR(AZ661/AZ667,"..")</f>
        <v>0</v>
      </c>
      <c r="FZ661" s="15">
        <f t="shared" ref="FZ661" si="47398">IFERROR(BA661/BA667,"..")</f>
        <v>0</v>
      </c>
      <c r="GA661" s="15">
        <f t="shared" ref="GA661" si="47399">IFERROR(BB661/BB667,"..")</f>
        <v>0</v>
      </c>
      <c r="GB661" s="15">
        <f t="shared" ref="GB661" si="47400">IFERROR(BC661/BC667,"..")</f>
        <v>0.66666666666666663</v>
      </c>
      <c r="GC661" s="15">
        <f t="shared" ref="GC661" si="47401">IFERROR(BD661/BD667,"..")</f>
        <v>0.5</v>
      </c>
      <c r="GD661" s="15">
        <f t="shared" ref="GD661" si="47402">IFERROR(BE661/BE667,"..")</f>
        <v>0.5</v>
      </c>
      <c r="GE661" s="15">
        <f t="shared" ref="GE661" si="47403">IFERROR(BF661/BF667,"..")</f>
        <v>1</v>
      </c>
      <c r="GF661" s="15" t="str">
        <f t="shared" ref="GF661" si="47404">IFERROR(BG661/BG667,"..")</f>
        <v>..</v>
      </c>
      <c r="GG661" s="15">
        <f t="shared" ref="GG661" si="47405">IFERROR(BH661/BH667,"..")</f>
        <v>1</v>
      </c>
      <c r="GH661" s="15">
        <f t="shared" ref="GH661" si="47406">IFERROR(BI661/BI667,"..")</f>
        <v>1</v>
      </c>
      <c r="GI661" s="15">
        <f t="shared" ref="GI661" si="47407">IFERROR(BJ661/BJ667,"..")</f>
        <v>1</v>
      </c>
      <c r="GJ661" s="15" t="str">
        <f t="shared" ref="GJ661" si="47408">IFERROR(BK661/BK667,"..")</f>
        <v>..</v>
      </c>
      <c r="GK661" s="15" t="str">
        <f t="shared" ref="GK661" si="47409">IFERROR(BL661/BL667,"..")</f>
        <v>..</v>
      </c>
      <c r="GL661" s="15" t="str">
        <f t="shared" ref="GL661" si="47410">IFERROR(BM661/BM667,"..")</f>
        <v>..</v>
      </c>
      <c r="GM661" s="15" t="str">
        <f t="shared" ref="GM661" si="47411">IFERROR(BN661/BN667,"..")</f>
        <v>..</v>
      </c>
      <c r="GN661" s="15">
        <f t="shared" ref="GN661" si="47412">IFERROR(BO661/BO667,"..")</f>
        <v>1</v>
      </c>
      <c r="GO661" s="15" t="str">
        <f t="shared" ref="GO661" si="47413">IFERROR(BP661/BP667,"..")</f>
        <v>..</v>
      </c>
      <c r="GP661" s="15" t="str">
        <f t="shared" ref="GP661" si="47414">IFERROR(BQ661/BQ667,"..")</f>
        <v>..</v>
      </c>
      <c r="GQ661" s="15" t="str">
        <f t="shared" ref="GQ661" si="47415">IFERROR(BR661/BR667,"..")</f>
        <v>..</v>
      </c>
      <c r="GR661" s="15" t="str">
        <f t="shared" ref="GR661" si="47416">IFERROR(BS661/BS667,"..")</f>
        <v>..</v>
      </c>
      <c r="GS661" s="15" t="str">
        <f t="shared" ref="GS661" si="47417">IFERROR(BT661/BT667,"..")</f>
        <v>..</v>
      </c>
      <c r="GT661" s="15">
        <f t="shared" ref="GT661" si="47418">IFERROR(BU661/BU667,"..")</f>
        <v>0.7</v>
      </c>
      <c r="GU661" s="15">
        <f t="shared" ref="GU661" si="47419">IFERROR(BV661/BV667,"..")</f>
        <v>0.6428571428571429</v>
      </c>
      <c r="GV661" s="15">
        <f t="shared" ref="GV661" si="47420">IFERROR(BW661/BW667,"..")</f>
        <v>0.75</v>
      </c>
      <c r="GW661" s="15" t="str">
        <f t="shared" ref="GW661" si="47421">IFERROR(BX661/BX667,"..")</f>
        <v>..</v>
      </c>
      <c r="GX661" s="15" t="str">
        <f t="shared" ref="GX661" si="47422">IFERROR(BY661/BY667,"..")</f>
        <v>..</v>
      </c>
      <c r="GY661" s="15" t="str">
        <f t="shared" ref="GY661" si="47423">IFERROR(BZ661/BZ667,"..")</f>
        <v>..</v>
      </c>
      <c r="GZ661" s="15" t="str">
        <f t="shared" ref="GZ661" si="47424">IFERROR(CA661/CA667,"..")</f>
        <v>..</v>
      </c>
      <c r="HA661" s="15" t="str">
        <f t="shared" ref="HA661" si="47425">IFERROR(CB661/CB667,"..")</f>
        <v>..</v>
      </c>
      <c r="HB661" s="15" t="str">
        <f t="shared" ref="HB661" si="47426">IFERROR(CC661/CC667,"..")</f>
        <v>..</v>
      </c>
      <c r="HC661" s="15">
        <f t="shared" ref="HC661" si="47427">IFERROR(CD661/CD667,"..")</f>
        <v>0.6</v>
      </c>
      <c r="HD661" s="15">
        <f t="shared" ref="HD661" si="47428">IFERROR(CE661/CE667,"..")</f>
        <v>0.66666666666666663</v>
      </c>
      <c r="HE661" s="15">
        <f t="shared" ref="HE661" si="47429">IFERROR(CF661/CF667,"..")</f>
        <v>0.5</v>
      </c>
      <c r="HF661" s="15" t="str">
        <f t="shared" ref="HF661" si="47430">IFERROR(CG661/CG667,"..")</f>
        <v>..</v>
      </c>
      <c r="HG661" s="15" t="str">
        <f t="shared" ref="HG661" si="47431">IFERROR(CH661/CH667,"..")</f>
        <v>..</v>
      </c>
      <c r="HH661" s="15" t="str">
        <f t="shared" ref="HH661" si="47432">IFERROR(CI661/CI667,"..")</f>
        <v>..</v>
      </c>
      <c r="HI661" s="15" t="str">
        <f t="shared" ref="HI661" si="47433">IFERROR(CJ661/CJ667,"..")</f>
        <v>..</v>
      </c>
      <c r="HJ661" s="15" t="str">
        <f t="shared" ref="HJ661" si="47434">IFERROR(CK661/CK667,"..")</f>
        <v>..</v>
      </c>
      <c r="HK661" s="15" t="str">
        <f t="shared" ref="HK661" si="47435">IFERROR(CL661/CL667,"..")</f>
        <v>..</v>
      </c>
      <c r="HL661" s="15">
        <f t="shared" ref="HL661" si="47436">IFERROR(CM661/CM667,"..")</f>
        <v>0.66666666666666663</v>
      </c>
      <c r="HM661" s="15" t="str">
        <f t="shared" ref="HM661" si="47437">IFERROR(CN661/CN667,"..")</f>
        <v>..</v>
      </c>
      <c r="HN661" s="15">
        <f t="shared" ref="HN661" si="47438">IFERROR(CO661/CO667,"..")</f>
        <v>0.66666666666666663</v>
      </c>
      <c r="HO661" s="15">
        <f t="shared" ref="HO661" si="47439">IFERROR(CP661/CP667,"..")</f>
        <v>0.75</v>
      </c>
      <c r="HP661" s="15">
        <f t="shared" ref="HP661" si="47440">IFERROR(CQ661/CQ667,"..")</f>
        <v>0.66666666666666663</v>
      </c>
      <c r="HQ661" s="15">
        <f t="shared" ref="HQ661" si="47441">IFERROR(CR661/CR667,"..")</f>
        <v>0.66666666666666663</v>
      </c>
      <c r="HR661" s="15">
        <f t="shared" ref="HR661" si="47442">IFERROR(CS661/CS667,"..")</f>
        <v>0.8</v>
      </c>
      <c r="HS661" s="15">
        <f t="shared" ref="HS661" si="47443">IFERROR(CT661/CT667,"..")</f>
        <v>1</v>
      </c>
      <c r="HT661" s="15">
        <f t="shared" ref="HT661" si="47444">IFERROR(CU661/CU667,"..")</f>
        <v>0.5</v>
      </c>
      <c r="HU661" s="15">
        <f t="shared" ref="HU661" si="47445">IFERROR(CV661/CV667,"..")</f>
        <v>1</v>
      </c>
      <c r="HV661" s="15">
        <f t="shared" ref="HV661" si="47446">IFERROR(CW661/CW667,"..")</f>
        <v>0.5</v>
      </c>
      <c r="HW661" s="15">
        <f t="shared" ref="HW661" si="47447">IFERROR(CX661/CX667,"..")</f>
        <v>1</v>
      </c>
      <c r="HX661" s="15">
        <f t="shared" ref="HX661" si="47448">IFERROR(CY661/CY667,"..")</f>
        <v>0.5</v>
      </c>
      <c r="HY661" s="15" t="str">
        <f t="shared" ref="HY661" si="47449">IFERROR(CZ661/CZ667,"..")</f>
        <v>..</v>
      </c>
      <c r="HZ661" s="15">
        <f t="shared" ref="HZ661" si="47450">IFERROR(DA661/DA667,"..")</f>
        <v>0.5</v>
      </c>
      <c r="IA661" s="15" t="str">
        <f t="shared" ref="IA661" si="47451">IFERROR(DB661/DB667,"..")</f>
        <v>..</v>
      </c>
      <c r="IB661" s="15" t="str">
        <f t="shared" ref="IB661" si="47452">IFERROR(DC661/DC667,"..")</f>
        <v>..</v>
      </c>
      <c r="IC661" s="15" t="str">
        <f t="shared" ref="IC661" si="47453">IFERROR(DD661/DD667,"..")</f>
        <v>..</v>
      </c>
      <c r="ID661" s="15">
        <f t="shared" ref="ID661" si="47454">IFERROR(DE661/DE667,"..")</f>
        <v>1</v>
      </c>
      <c r="IE661" s="15">
        <f t="shared" ref="IE661" si="47455">IFERROR(DF661/DF667,"..")</f>
        <v>1</v>
      </c>
      <c r="IF661" s="15" t="str">
        <f t="shared" ref="IF661" si="47456">IFERROR(DG661/DG667,"..")</f>
        <v>..</v>
      </c>
      <c r="IG661" s="15">
        <f t="shared" ref="IG661" si="47457">IFERROR(DH661/DH667,"..")</f>
        <v>1</v>
      </c>
      <c r="IH661" s="15">
        <f t="shared" ref="IH661" si="47458">IFERROR(DI661/DI667,"..")</f>
        <v>0.75</v>
      </c>
      <c r="II661" s="15">
        <f t="shared" ref="II661" si="47459">IFERROR(DJ661/DJ667,"..")</f>
        <v>1</v>
      </c>
      <c r="IJ661" s="15">
        <f t="shared" ref="IJ661" si="47460">IFERROR(DK661/DK667,"..")</f>
        <v>1</v>
      </c>
      <c r="IK661" s="15">
        <f t="shared" ref="IK661" si="47461">IFERROR(DL661/DL667,"..")</f>
        <v>1</v>
      </c>
      <c r="IL661" s="15" t="str">
        <f t="shared" ref="IL661" si="47462">IFERROR(DM661/DM667,"..")</f>
        <v>..</v>
      </c>
      <c r="IM661" s="15">
        <f t="shared" ref="IM661" si="47463">IFERROR(DN661/DN667,"..")</f>
        <v>0.8</v>
      </c>
      <c r="IN661" s="15">
        <f t="shared" ref="IN661" si="47464">IFERROR(DO661/DO667,"..")</f>
        <v>1</v>
      </c>
      <c r="IO661" s="15">
        <f t="shared" ref="IO661" si="47465">IFERROR(DP661/DP667,"..")</f>
        <v>1</v>
      </c>
      <c r="IP661" s="15">
        <f t="shared" ref="IP661" si="47466">IFERROR(DQ661/DQ667,"..")</f>
        <v>1</v>
      </c>
      <c r="IQ661" s="15">
        <f t="shared" ref="IQ661" si="47467">IFERROR(DR661/DR667,"..")</f>
        <v>1</v>
      </c>
      <c r="IR661" s="15">
        <f t="shared" ref="IR661" si="47468">IFERROR(DS661/DS667,"..")</f>
        <v>1</v>
      </c>
      <c r="IS661" s="15">
        <f t="shared" ref="IS661" si="47469">IFERROR(DT661/DT667,"..")</f>
        <v>0.8</v>
      </c>
      <c r="IT661" s="15">
        <f t="shared" ref="IT661" si="47470">IFERROR(DU661/DU667,"..")</f>
        <v>0.875</v>
      </c>
      <c r="IU661" s="15">
        <f t="shared" ref="IU661" si="47471">IFERROR(DV661/DV667,"..")</f>
        <v>0.83333333333333337</v>
      </c>
      <c r="IV661" s="15">
        <f t="shared" ref="IV661" si="47472">IFERROR(DW661/DW667,"..")</f>
        <v>0.86992840095465396</v>
      </c>
      <c r="IW661" s="15">
        <f t="shared" ref="IW661" si="47473">IFERROR(DX661/DX667,"..")</f>
        <v>0.83941605839416056</v>
      </c>
      <c r="IX661" s="15">
        <f t="shared" ref="IX661" si="47474">IFERROR(DY661/DY667,"..")</f>
        <v>0.89929742388758782</v>
      </c>
      <c r="IY661" s="15" t="str">
        <f t="shared" ref="IY661" si="47475">IFERROR(DZ661/DZ667,"..")</f>
        <v>..</v>
      </c>
      <c r="IZ661" s="15" t="str">
        <f t="shared" ref="IZ661" si="47476">IFERROR(EA661/EA667,"..")</f>
        <v>..</v>
      </c>
      <c r="JA661" s="15" t="str">
        <f t="shared" ref="JA661" si="47477">IFERROR(EB661/EB667,"..")</f>
        <v>..</v>
      </c>
    </row>
    <row r="662" spans="1:261" ht="24" x14ac:dyDescent="0.2">
      <c r="A662" s="20"/>
      <c r="B662" s="5" t="s">
        <v>59</v>
      </c>
      <c r="C662" s="4" t="s">
        <v>54</v>
      </c>
      <c r="D662" s="12">
        <v>621</v>
      </c>
      <c r="E662" s="12">
        <v>282</v>
      </c>
      <c r="F662" s="12">
        <v>336</v>
      </c>
      <c r="G662" s="12">
        <v>525</v>
      </c>
      <c r="H662" s="12">
        <v>237</v>
      </c>
      <c r="I662" s="12">
        <v>288</v>
      </c>
      <c r="J662" s="12">
        <v>0</v>
      </c>
      <c r="K662" s="12">
        <v>0</v>
      </c>
      <c r="L662" s="12">
        <v>0</v>
      </c>
      <c r="M662" s="12">
        <v>498</v>
      </c>
      <c r="N662" s="12">
        <v>231</v>
      </c>
      <c r="O662" s="12">
        <v>267</v>
      </c>
      <c r="P662" s="12">
        <v>15</v>
      </c>
      <c r="Q662" s="12">
        <v>9</v>
      </c>
      <c r="R662" s="12">
        <v>9</v>
      </c>
      <c r="S662" s="12">
        <v>3</v>
      </c>
      <c r="T662" s="12">
        <v>3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3</v>
      </c>
      <c r="AI662" s="12">
        <v>0</v>
      </c>
      <c r="AJ662" s="12">
        <v>3</v>
      </c>
      <c r="AK662" s="12">
        <v>6</v>
      </c>
      <c r="AL662" s="12">
        <v>3</v>
      </c>
      <c r="AM662" s="12">
        <v>6</v>
      </c>
      <c r="AN662" s="12">
        <v>9</v>
      </c>
      <c r="AO662" s="12">
        <v>0</v>
      </c>
      <c r="AP662" s="12">
        <v>6</v>
      </c>
      <c r="AQ662" s="12">
        <v>120</v>
      </c>
      <c r="AR662" s="12">
        <v>51</v>
      </c>
      <c r="AS662" s="12">
        <v>72</v>
      </c>
      <c r="AT662" s="12">
        <v>3</v>
      </c>
      <c r="AU662" s="12">
        <v>3</v>
      </c>
      <c r="AV662" s="12">
        <v>0</v>
      </c>
      <c r="AW662" s="12">
        <v>0</v>
      </c>
      <c r="AX662" s="12">
        <v>0</v>
      </c>
      <c r="AY662" s="12">
        <v>0</v>
      </c>
      <c r="AZ662" s="12">
        <v>0</v>
      </c>
      <c r="BA662" s="12">
        <v>0</v>
      </c>
      <c r="BB662" s="12">
        <v>0</v>
      </c>
      <c r="BC662" s="12">
        <v>3</v>
      </c>
      <c r="BD662" s="12">
        <v>3</v>
      </c>
      <c r="BE662" s="12">
        <v>0</v>
      </c>
      <c r="BF662" s="12">
        <v>3</v>
      </c>
      <c r="BG662" s="12">
        <v>0</v>
      </c>
      <c r="BH662" s="12">
        <v>3</v>
      </c>
      <c r="BI662" s="12">
        <v>0</v>
      </c>
      <c r="BJ662" s="12">
        <v>0</v>
      </c>
      <c r="BK662" s="12">
        <v>0</v>
      </c>
      <c r="BL662" s="12">
        <v>0</v>
      </c>
      <c r="BM662" s="12">
        <v>0</v>
      </c>
      <c r="BN662" s="12">
        <v>0</v>
      </c>
      <c r="BO662" s="12">
        <v>0</v>
      </c>
      <c r="BP662" s="12">
        <v>0</v>
      </c>
      <c r="BQ662" s="12">
        <v>0</v>
      </c>
      <c r="BR662" s="12">
        <v>0</v>
      </c>
      <c r="BS662" s="12">
        <v>0</v>
      </c>
      <c r="BT662" s="12">
        <v>0</v>
      </c>
      <c r="BU662" s="12">
        <v>30</v>
      </c>
      <c r="BV662" s="12">
        <v>12</v>
      </c>
      <c r="BW662" s="12">
        <v>15</v>
      </c>
      <c r="BX662" s="12">
        <v>0</v>
      </c>
      <c r="BY662" s="12">
        <v>0</v>
      </c>
      <c r="BZ662" s="12">
        <v>0</v>
      </c>
      <c r="CA662" s="12">
        <v>0</v>
      </c>
      <c r="CB662" s="12">
        <v>0</v>
      </c>
      <c r="CC662" s="12">
        <v>0</v>
      </c>
      <c r="CD662" s="12">
        <v>3</v>
      </c>
      <c r="CE662" s="12">
        <v>3</v>
      </c>
      <c r="CF662" s="12">
        <v>0</v>
      </c>
      <c r="CG662" s="12">
        <v>0</v>
      </c>
      <c r="CH662" s="12">
        <v>0</v>
      </c>
      <c r="CI662" s="12">
        <v>0</v>
      </c>
      <c r="CJ662" s="12">
        <v>0</v>
      </c>
      <c r="CK662" s="12">
        <v>0</v>
      </c>
      <c r="CL662" s="12">
        <v>0</v>
      </c>
      <c r="CM662" s="12">
        <v>6</v>
      </c>
      <c r="CN662" s="12">
        <v>0</v>
      </c>
      <c r="CO662" s="12">
        <v>6</v>
      </c>
      <c r="CP662" s="12">
        <v>9</v>
      </c>
      <c r="CQ662" s="12">
        <v>6</v>
      </c>
      <c r="CR662" s="12">
        <v>3</v>
      </c>
      <c r="CS662" s="12">
        <v>6</v>
      </c>
      <c r="CT662" s="12">
        <v>3</v>
      </c>
      <c r="CU662" s="12">
        <v>3</v>
      </c>
      <c r="CV662" s="12">
        <v>6</v>
      </c>
      <c r="CW662" s="12">
        <v>3</v>
      </c>
      <c r="CX662" s="12">
        <v>3</v>
      </c>
      <c r="CY662" s="12">
        <v>3</v>
      </c>
      <c r="CZ662" s="12">
        <v>0</v>
      </c>
      <c r="DA662" s="12">
        <v>3</v>
      </c>
      <c r="DB662" s="12">
        <v>0</v>
      </c>
      <c r="DC662" s="12">
        <v>0</v>
      </c>
      <c r="DD662" s="12">
        <v>0</v>
      </c>
      <c r="DE662" s="12">
        <v>0</v>
      </c>
      <c r="DF662" s="12">
        <v>0</v>
      </c>
      <c r="DG662" s="12">
        <v>0</v>
      </c>
      <c r="DH662" s="12">
        <v>9</v>
      </c>
      <c r="DI662" s="12">
        <v>3</v>
      </c>
      <c r="DJ662" s="12">
        <v>6</v>
      </c>
      <c r="DK662" s="12">
        <v>3</v>
      </c>
      <c r="DL662" s="12">
        <v>3</v>
      </c>
      <c r="DM662" s="12">
        <v>0</v>
      </c>
      <c r="DN662" s="12">
        <v>3</v>
      </c>
      <c r="DO662" s="12">
        <v>0</v>
      </c>
      <c r="DP662" s="12">
        <v>3</v>
      </c>
      <c r="DQ662" s="12">
        <v>3</v>
      </c>
      <c r="DR662" s="12">
        <v>0</v>
      </c>
      <c r="DS662" s="12">
        <v>0</v>
      </c>
      <c r="DT662" s="12">
        <v>15</v>
      </c>
      <c r="DU662" s="12">
        <v>9</v>
      </c>
      <c r="DV662" s="12">
        <v>3</v>
      </c>
      <c r="DW662" s="12">
        <v>621</v>
      </c>
      <c r="DX662" s="12">
        <v>282</v>
      </c>
      <c r="DY662" s="12">
        <v>336</v>
      </c>
      <c r="DZ662" s="12">
        <v>0</v>
      </c>
      <c r="EA662" s="12">
        <v>0</v>
      </c>
      <c r="EB662" s="12">
        <v>0</v>
      </c>
      <c r="EC662" s="15">
        <f>IFERROR(D662/D667,"..")</f>
        <v>0.24701670644391407</v>
      </c>
      <c r="ED662" s="15">
        <f>IFERROR(E662/E667,"..")</f>
        <v>0.22871046228710462</v>
      </c>
      <c r="EE662" s="15">
        <f>IFERROR(F662/F667,"..")</f>
        <v>0.26229508196721313</v>
      </c>
      <c r="EF662" s="15">
        <f>IFERROR(G662/G667,"..")</f>
        <v>0.23648648648648649</v>
      </c>
      <c r="EG662" s="15">
        <f>IFERROR(H662/H667,"..")</f>
        <v>0.21763085399449036</v>
      </c>
      <c r="EH662" s="15">
        <f>IFERROR(I662/I667,"..")</f>
        <v>0.25396825396825395</v>
      </c>
      <c r="EI662" s="15">
        <f t="shared" ref="EI662" si="47478">IFERROR(J662/J667,"..")</f>
        <v>0</v>
      </c>
      <c r="EJ662" s="15" t="str">
        <f t="shared" ref="EJ662" si="47479">IFERROR(K662/K667,"..")</f>
        <v>..</v>
      </c>
      <c r="EK662" s="15">
        <f t="shared" ref="EK662" si="47480">IFERROR(L662/L667,"..")</f>
        <v>0</v>
      </c>
      <c r="EL662" s="15">
        <f t="shared" ref="EL662" si="47481">IFERROR(M662/M667,"..")</f>
        <v>0.24163027656477437</v>
      </c>
      <c r="EM662" s="15">
        <f t="shared" ref="EM662" si="47482">IFERROR(N662/N667,"..")</f>
        <v>0.22580645161290322</v>
      </c>
      <c r="EN662" s="15">
        <f t="shared" ref="EN662" si="47483">IFERROR(O662/O667,"..")</f>
        <v>0.25797101449275361</v>
      </c>
      <c r="EO662" s="15">
        <f t="shared" ref="EO662" si="47484">IFERROR(P662/P667,"..")</f>
        <v>0.23809523809523808</v>
      </c>
      <c r="EP662" s="15">
        <f t="shared" ref="EP662" si="47485">IFERROR(Q662/Q667,"..")</f>
        <v>0.27272727272727271</v>
      </c>
      <c r="EQ662" s="15">
        <f t="shared" ref="EQ662" si="47486">IFERROR(R662/R667,"..")</f>
        <v>0.3</v>
      </c>
      <c r="ER662" s="15">
        <f t="shared" ref="ER662" si="47487">IFERROR(S662/S667,"..")</f>
        <v>0.16666666666666666</v>
      </c>
      <c r="ES662" s="15">
        <f t="shared" ref="ES662" si="47488">IFERROR(T662/T667,"..")</f>
        <v>0.5</v>
      </c>
      <c r="ET662" s="15">
        <f t="shared" ref="ET662" si="47489">IFERROR(U662/U667,"..")</f>
        <v>0</v>
      </c>
      <c r="EU662" s="15" t="str">
        <f t="shared" ref="EU662" si="47490">IFERROR(V662/V667,"..")</f>
        <v>..</v>
      </c>
      <c r="EV662" s="15" t="str">
        <f t="shared" ref="EV662" si="47491">IFERROR(W662/W667,"..")</f>
        <v>..</v>
      </c>
      <c r="EW662" s="15" t="str">
        <f t="shared" ref="EW662" si="47492">IFERROR(X662/X667,"..")</f>
        <v>..</v>
      </c>
      <c r="EX662" s="15" t="str">
        <f t="shared" ref="EX662" si="47493">IFERROR(Y662/Y667,"..")</f>
        <v>..</v>
      </c>
      <c r="EY662" s="15" t="str">
        <f t="shared" ref="EY662" si="47494">IFERROR(Z662/Z667,"..")</f>
        <v>..</v>
      </c>
      <c r="EZ662" s="15" t="str">
        <f t="shared" ref="EZ662" si="47495">IFERROR(AA662/AA667,"..")</f>
        <v>..</v>
      </c>
      <c r="FA662" s="15" t="str">
        <f t="shared" ref="FA662" si="47496">IFERROR(AB662/AB667,"..")</f>
        <v>..</v>
      </c>
      <c r="FB662" s="15" t="str">
        <f t="shared" ref="FB662" si="47497">IFERROR(AC662/AC667,"..")</f>
        <v>..</v>
      </c>
      <c r="FC662" s="15" t="str">
        <f t="shared" ref="FC662" si="47498">IFERROR(AD662/AD667,"..")</f>
        <v>..</v>
      </c>
      <c r="FD662" s="15">
        <f t="shared" ref="FD662" si="47499">IFERROR(AE662/AE667,"..")</f>
        <v>0</v>
      </c>
      <c r="FE662" s="15" t="str">
        <f t="shared" ref="FE662" si="47500">IFERROR(AF662/AF667,"..")</f>
        <v>..</v>
      </c>
      <c r="FF662" s="15" t="str">
        <f t="shared" ref="FF662" si="47501">IFERROR(AG662/AG667,"..")</f>
        <v>..</v>
      </c>
      <c r="FG662" s="15">
        <f t="shared" ref="FG662" si="47502">IFERROR(AH662/AH667,"..")</f>
        <v>0.2</v>
      </c>
      <c r="FH662" s="15" t="str">
        <f t="shared" ref="FH662" si="47503">IFERROR(AI662/AI667,"..")</f>
        <v>..</v>
      </c>
      <c r="FI662" s="15">
        <f t="shared" ref="FI662" si="47504">IFERROR(AJ662/AJ667,"..")</f>
        <v>0.25</v>
      </c>
      <c r="FJ662" s="15">
        <f t="shared" ref="FJ662" si="47505">IFERROR(AK662/AK667,"..")</f>
        <v>0.22222222222222221</v>
      </c>
      <c r="FK662" s="15">
        <f t="shared" ref="FK662" si="47506">IFERROR(AL662/AL667,"..")</f>
        <v>0.25</v>
      </c>
      <c r="FL662" s="15">
        <f t="shared" ref="FL662" si="47507">IFERROR(AM662/AM667,"..")</f>
        <v>0.4</v>
      </c>
      <c r="FM662" s="15">
        <f t="shared" ref="FM662" si="47508">IFERROR(AN662/AN667,"..")</f>
        <v>0.17647058823529413</v>
      </c>
      <c r="FN662" s="15">
        <f t="shared" ref="FN662" si="47509">IFERROR(AO662/AO667,"..")</f>
        <v>0</v>
      </c>
      <c r="FO662" s="15">
        <f t="shared" ref="FO662" si="47510">IFERROR(AP662/AP667,"..")</f>
        <v>0.18181818181818182</v>
      </c>
      <c r="FP662" s="15">
        <f t="shared" ref="FP662" si="47511">IFERROR(AQ662/AQ667,"..")</f>
        <v>0.3669724770642202</v>
      </c>
      <c r="FQ662" s="15">
        <f t="shared" ref="FQ662" si="47512">IFERROR(AR662/AR667,"..")</f>
        <v>0.33333333333333331</v>
      </c>
      <c r="FR662" s="15">
        <f t="shared" ref="FR662" si="47513">IFERROR(AS662/AS667,"..")</f>
        <v>0.41379310344827586</v>
      </c>
      <c r="FS662" s="15">
        <f t="shared" ref="FS662" si="47514">IFERROR(AT662/AT667,"..")</f>
        <v>0.16666666666666666</v>
      </c>
      <c r="FT662" s="15">
        <f t="shared" ref="FT662" si="47515">IFERROR(AU662/AU667,"..")</f>
        <v>0.33333333333333331</v>
      </c>
      <c r="FU662" s="15">
        <f t="shared" ref="FU662" si="47516">IFERROR(AV662/AV667,"..")</f>
        <v>0</v>
      </c>
      <c r="FV662" s="15" t="str">
        <f t="shared" ref="FV662" si="47517">IFERROR(AW662/AW667,"..")</f>
        <v>..</v>
      </c>
      <c r="FW662" s="15" t="str">
        <f t="shared" ref="FW662" si="47518">IFERROR(AX662/AX667,"..")</f>
        <v>..</v>
      </c>
      <c r="FX662" s="15" t="str">
        <f t="shared" ref="FX662" si="47519">IFERROR(AY662/AY667,"..")</f>
        <v>..</v>
      </c>
      <c r="FY662" s="15">
        <f t="shared" ref="FY662" si="47520">IFERROR(AZ662/AZ667,"..")</f>
        <v>0</v>
      </c>
      <c r="FZ662" s="15">
        <f t="shared" ref="FZ662" si="47521">IFERROR(BA662/BA667,"..")</f>
        <v>0</v>
      </c>
      <c r="GA662" s="15">
        <f t="shared" ref="GA662" si="47522">IFERROR(BB662/BB667,"..")</f>
        <v>0</v>
      </c>
      <c r="GB662" s="15">
        <f t="shared" ref="GB662" si="47523">IFERROR(BC662/BC667,"..")</f>
        <v>0.33333333333333331</v>
      </c>
      <c r="GC662" s="15">
        <f t="shared" ref="GC662" si="47524">IFERROR(BD662/BD667,"..")</f>
        <v>0.5</v>
      </c>
      <c r="GD662" s="15">
        <f t="shared" ref="GD662" si="47525">IFERROR(BE662/BE667,"..")</f>
        <v>0</v>
      </c>
      <c r="GE662" s="15">
        <f t="shared" ref="GE662" si="47526">IFERROR(BF662/BF667,"..")</f>
        <v>1</v>
      </c>
      <c r="GF662" s="15" t="str">
        <f t="shared" ref="GF662" si="47527">IFERROR(BG662/BG667,"..")</f>
        <v>..</v>
      </c>
      <c r="GG662" s="15">
        <f t="shared" ref="GG662" si="47528">IFERROR(BH662/BH667,"..")</f>
        <v>1</v>
      </c>
      <c r="GH662" s="15">
        <f t="shared" ref="GH662" si="47529">IFERROR(BI662/BI667,"..")</f>
        <v>0</v>
      </c>
      <c r="GI662" s="15">
        <f t="shared" ref="GI662" si="47530">IFERROR(BJ662/BJ667,"..")</f>
        <v>0</v>
      </c>
      <c r="GJ662" s="15" t="str">
        <f t="shared" ref="GJ662" si="47531">IFERROR(BK662/BK667,"..")</f>
        <v>..</v>
      </c>
      <c r="GK662" s="15" t="str">
        <f t="shared" ref="GK662" si="47532">IFERROR(BL662/BL667,"..")</f>
        <v>..</v>
      </c>
      <c r="GL662" s="15" t="str">
        <f t="shared" ref="GL662" si="47533">IFERROR(BM662/BM667,"..")</f>
        <v>..</v>
      </c>
      <c r="GM662" s="15" t="str">
        <f t="shared" ref="GM662" si="47534">IFERROR(BN662/BN667,"..")</f>
        <v>..</v>
      </c>
      <c r="GN662" s="15">
        <f t="shared" ref="GN662" si="47535">IFERROR(BO662/BO667,"..")</f>
        <v>0</v>
      </c>
      <c r="GO662" s="15" t="str">
        <f t="shared" ref="GO662" si="47536">IFERROR(BP662/BP667,"..")</f>
        <v>..</v>
      </c>
      <c r="GP662" s="15" t="str">
        <f t="shared" ref="GP662" si="47537">IFERROR(BQ662/BQ667,"..")</f>
        <v>..</v>
      </c>
      <c r="GQ662" s="15" t="str">
        <f t="shared" ref="GQ662" si="47538">IFERROR(BR662/BR667,"..")</f>
        <v>..</v>
      </c>
      <c r="GR662" s="15" t="str">
        <f t="shared" ref="GR662" si="47539">IFERROR(BS662/BS667,"..")</f>
        <v>..</v>
      </c>
      <c r="GS662" s="15" t="str">
        <f t="shared" ref="GS662" si="47540">IFERROR(BT662/BT667,"..")</f>
        <v>..</v>
      </c>
      <c r="GT662" s="15">
        <f t="shared" ref="GT662" si="47541">IFERROR(BU662/BU667,"..")</f>
        <v>0.33333333333333331</v>
      </c>
      <c r="GU662" s="15">
        <f t="shared" ref="GU662" si="47542">IFERROR(BV662/BV667,"..")</f>
        <v>0.2857142857142857</v>
      </c>
      <c r="GV662" s="15">
        <f t="shared" ref="GV662" si="47543">IFERROR(BW662/BW667,"..")</f>
        <v>0.3125</v>
      </c>
      <c r="GW662" s="15" t="str">
        <f t="shared" ref="GW662" si="47544">IFERROR(BX662/BX667,"..")</f>
        <v>..</v>
      </c>
      <c r="GX662" s="15" t="str">
        <f t="shared" ref="GX662" si="47545">IFERROR(BY662/BY667,"..")</f>
        <v>..</v>
      </c>
      <c r="GY662" s="15" t="str">
        <f t="shared" ref="GY662" si="47546">IFERROR(BZ662/BZ667,"..")</f>
        <v>..</v>
      </c>
      <c r="GZ662" s="15" t="str">
        <f t="shared" ref="GZ662" si="47547">IFERROR(CA662/CA667,"..")</f>
        <v>..</v>
      </c>
      <c r="HA662" s="15" t="str">
        <f t="shared" ref="HA662" si="47548">IFERROR(CB662/CB667,"..")</f>
        <v>..</v>
      </c>
      <c r="HB662" s="15" t="str">
        <f t="shared" ref="HB662" si="47549">IFERROR(CC662/CC667,"..")</f>
        <v>..</v>
      </c>
      <c r="HC662" s="15">
        <f t="shared" ref="HC662" si="47550">IFERROR(CD662/CD667,"..")</f>
        <v>0.2</v>
      </c>
      <c r="HD662" s="15">
        <f t="shared" ref="HD662" si="47551">IFERROR(CE662/CE667,"..")</f>
        <v>0.33333333333333331</v>
      </c>
      <c r="HE662" s="15">
        <f t="shared" ref="HE662" si="47552">IFERROR(CF662/CF667,"..")</f>
        <v>0</v>
      </c>
      <c r="HF662" s="15" t="str">
        <f t="shared" ref="HF662" si="47553">IFERROR(CG662/CG667,"..")</f>
        <v>..</v>
      </c>
      <c r="HG662" s="15" t="str">
        <f t="shared" ref="HG662" si="47554">IFERROR(CH662/CH667,"..")</f>
        <v>..</v>
      </c>
      <c r="HH662" s="15" t="str">
        <f t="shared" ref="HH662" si="47555">IFERROR(CI662/CI667,"..")</f>
        <v>..</v>
      </c>
      <c r="HI662" s="15" t="str">
        <f t="shared" ref="HI662" si="47556">IFERROR(CJ662/CJ667,"..")</f>
        <v>..</v>
      </c>
      <c r="HJ662" s="15" t="str">
        <f t="shared" ref="HJ662" si="47557">IFERROR(CK662/CK667,"..")</f>
        <v>..</v>
      </c>
      <c r="HK662" s="15" t="str">
        <f t="shared" ref="HK662" si="47558">IFERROR(CL662/CL667,"..")</f>
        <v>..</v>
      </c>
      <c r="HL662" s="15">
        <f t="shared" ref="HL662" si="47559">IFERROR(CM662/CM667,"..")</f>
        <v>0.66666666666666663</v>
      </c>
      <c r="HM662" s="15" t="str">
        <f t="shared" ref="HM662" si="47560">IFERROR(CN662/CN667,"..")</f>
        <v>..</v>
      </c>
      <c r="HN662" s="15">
        <f t="shared" ref="HN662" si="47561">IFERROR(CO662/CO667,"..")</f>
        <v>0.66666666666666663</v>
      </c>
      <c r="HO662" s="15">
        <f t="shared" ref="HO662" si="47562">IFERROR(CP662/CP667,"..")</f>
        <v>0.25</v>
      </c>
      <c r="HP662" s="15">
        <f t="shared" ref="HP662" si="47563">IFERROR(CQ662/CQ667,"..")</f>
        <v>0.33333333333333331</v>
      </c>
      <c r="HQ662" s="15">
        <f t="shared" ref="HQ662" si="47564">IFERROR(CR662/CR667,"..")</f>
        <v>0.16666666666666666</v>
      </c>
      <c r="HR662" s="15">
        <f t="shared" ref="HR662" si="47565">IFERROR(CS662/CS667,"..")</f>
        <v>0.4</v>
      </c>
      <c r="HS662" s="15">
        <f t="shared" ref="HS662" si="47566">IFERROR(CT662/CT667,"..")</f>
        <v>0.33333333333333331</v>
      </c>
      <c r="HT662" s="15">
        <f t="shared" ref="HT662" si="47567">IFERROR(CU662/CU667,"..")</f>
        <v>0.5</v>
      </c>
      <c r="HU662" s="15">
        <f t="shared" ref="HU662" si="47568">IFERROR(CV662/CV667,"..")</f>
        <v>1</v>
      </c>
      <c r="HV662" s="15">
        <f t="shared" ref="HV662" si="47569">IFERROR(CW662/CW667,"..")</f>
        <v>0.5</v>
      </c>
      <c r="HW662" s="15">
        <f t="shared" ref="HW662" si="47570">IFERROR(CX662/CX667,"..")</f>
        <v>1</v>
      </c>
      <c r="HX662" s="15">
        <f t="shared" ref="HX662" si="47571">IFERROR(CY662/CY667,"..")</f>
        <v>0.5</v>
      </c>
      <c r="HY662" s="15" t="str">
        <f t="shared" ref="HY662" si="47572">IFERROR(CZ662/CZ667,"..")</f>
        <v>..</v>
      </c>
      <c r="HZ662" s="15">
        <f t="shared" ref="HZ662" si="47573">IFERROR(DA662/DA667,"..")</f>
        <v>0.5</v>
      </c>
      <c r="IA662" s="15" t="str">
        <f t="shared" ref="IA662" si="47574">IFERROR(DB662/DB667,"..")</f>
        <v>..</v>
      </c>
      <c r="IB662" s="15" t="str">
        <f t="shared" ref="IB662" si="47575">IFERROR(DC662/DC667,"..")</f>
        <v>..</v>
      </c>
      <c r="IC662" s="15" t="str">
        <f t="shared" ref="IC662" si="47576">IFERROR(DD662/DD667,"..")</f>
        <v>..</v>
      </c>
      <c r="ID662" s="15">
        <f t="shared" ref="ID662" si="47577">IFERROR(DE662/DE667,"..")</f>
        <v>0</v>
      </c>
      <c r="IE662" s="15">
        <f t="shared" ref="IE662" si="47578">IFERROR(DF662/DF667,"..")</f>
        <v>0</v>
      </c>
      <c r="IF662" s="15" t="str">
        <f t="shared" ref="IF662" si="47579">IFERROR(DG662/DG667,"..")</f>
        <v>..</v>
      </c>
      <c r="IG662" s="15">
        <f t="shared" ref="IG662" si="47580">IFERROR(DH662/DH667,"..")</f>
        <v>0.42857142857142855</v>
      </c>
      <c r="IH662" s="15">
        <f t="shared" ref="IH662" si="47581">IFERROR(DI662/DI667,"..")</f>
        <v>0.25</v>
      </c>
      <c r="II662" s="15">
        <f t="shared" ref="II662" si="47582">IFERROR(DJ662/DJ667,"..")</f>
        <v>0.66666666666666663</v>
      </c>
      <c r="IJ662" s="15">
        <f t="shared" ref="IJ662" si="47583">IFERROR(DK662/DK667,"..")</f>
        <v>1</v>
      </c>
      <c r="IK662" s="15">
        <f t="shared" ref="IK662" si="47584">IFERROR(DL662/DL667,"..")</f>
        <v>1</v>
      </c>
      <c r="IL662" s="15" t="str">
        <f t="shared" ref="IL662" si="47585">IFERROR(DM662/DM667,"..")</f>
        <v>..</v>
      </c>
      <c r="IM662" s="15">
        <f t="shared" ref="IM662" si="47586">IFERROR(DN662/DN667,"..")</f>
        <v>0.2</v>
      </c>
      <c r="IN662" s="15">
        <f t="shared" ref="IN662" si="47587">IFERROR(DO662/DO667,"..")</f>
        <v>0</v>
      </c>
      <c r="IO662" s="15">
        <f t="shared" ref="IO662" si="47588">IFERROR(DP662/DP667,"..")</f>
        <v>0.5</v>
      </c>
      <c r="IP662" s="15">
        <f t="shared" ref="IP662" si="47589">IFERROR(DQ662/DQ667,"..")</f>
        <v>0.5</v>
      </c>
      <c r="IQ662" s="15">
        <f t="shared" ref="IQ662" si="47590">IFERROR(DR662/DR667,"..")</f>
        <v>0</v>
      </c>
      <c r="IR662" s="15">
        <f t="shared" ref="IR662" si="47591">IFERROR(DS662/DS667,"..")</f>
        <v>0</v>
      </c>
      <c r="IS662" s="15">
        <f t="shared" ref="IS662" si="47592">IFERROR(DT662/DT667,"..")</f>
        <v>0.33333333333333331</v>
      </c>
      <c r="IT662" s="15">
        <f t="shared" ref="IT662" si="47593">IFERROR(DU662/DU667,"..")</f>
        <v>0.375</v>
      </c>
      <c r="IU662" s="15">
        <f t="shared" ref="IU662" si="47594">IFERROR(DV662/DV667,"..")</f>
        <v>0.16666666666666666</v>
      </c>
      <c r="IV662" s="15">
        <f t="shared" ref="IV662" si="47595">IFERROR(DW662/DW667,"..")</f>
        <v>0.24701670644391407</v>
      </c>
      <c r="IW662" s="15">
        <f t="shared" ref="IW662" si="47596">IFERROR(DX662/DX667,"..")</f>
        <v>0.22871046228710462</v>
      </c>
      <c r="IX662" s="15">
        <f t="shared" ref="IX662" si="47597">IFERROR(DY662/DY667,"..")</f>
        <v>0.26229508196721313</v>
      </c>
      <c r="IY662" s="15" t="str">
        <f t="shared" ref="IY662" si="47598">IFERROR(DZ662/DZ667,"..")</f>
        <v>..</v>
      </c>
      <c r="IZ662" s="15" t="str">
        <f t="shared" ref="IZ662" si="47599">IFERROR(EA662/EA667,"..")</f>
        <v>..</v>
      </c>
      <c r="JA662" s="15" t="str">
        <f t="shared" ref="JA662" si="47600">IFERROR(EB662/EB667,"..")</f>
        <v>..</v>
      </c>
    </row>
    <row r="663" spans="1:261" ht="36" x14ac:dyDescent="0.2">
      <c r="A663" s="20"/>
      <c r="B663" s="5" t="s">
        <v>60</v>
      </c>
      <c r="C663" s="4" t="s">
        <v>54</v>
      </c>
      <c r="D663" s="11">
        <v>171</v>
      </c>
      <c r="E663" s="11">
        <v>72</v>
      </c>
      <c r="F663" s="11">
        <v>96</v>
      </c>
      <c r="G663" s="11">
        <v>144</v>
      </c>
      <c r="H663" s="11">
        <v>66</v>
      </c>
      <c r="I663" s="11">
        <v>81</v>
      </c>
      <c r="J663" s="11">
        <v>0</v>
      </c>
      <c r="K663" s="11">
        <v>0</v>
      </c>
      <c r="L663" s="11">
        <v>0</v>
      </c>
      <c r="M663" s="11">
        <v>141</v>
      </c>
      <c r="N663" s="11">
        <v>63</v>
      </c>
      <c r="O663" s="11">
        <v>81</v>
      </c>
      <c r="P663" s="11">
        <v>3</v>
      </c>
      <c r="Q663" s="11">
        <v>3</v>
      </c>
      <c r="R663" s="11">
        <v>3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3</v>
      </c>
      <c r="AL663" s="11">
        <v>3</v>
      </c>
      <c r="AM663" s="11">
        <v>3</v>
      </c>
      <c r="AN663" s="11">
        <v>0</v>
      </c>
      <c r="AO663" s="11">
        <v>0</v>
      </c>
      <c r="AP663" s="11">
        <v>0</v>
      </c>
      <c r="AQ663" s="11">
        <v>30</v>
      </c>
      <c r="AR663" s="11">
        <v>12</v>
      </c>
      <c r="AS663" s="11">
        <v>18</v>
      </c>
      <c r="AT663" s="11">
        <v>0</v>
      </c>
      <c r="AU663" s="11">
        <v>0</v>
      </c>
      <c r="AV663" s="11">
        <v>0</v>
      </c>
      <c r="AW663" s="11">
        <v>0</v>
      </c>
      <c r="AX663" s="11">
        <v>0</v>
      </c>
      <c r="AY663" s="11">
        <v>0</v>
      </c>
      <c r="AZ663" s="11">
        <v>0</v>
      </c>
      <c r="BA663" s="11">
        <v>0</v>
      </c>
      <c r="BB663" s="11">
        <v>0</v>
      </c>
      <c r="BC663" s="11">
        <v>0</v>
      </c>
      <c r="BD663" s="11">
        <v>0</v>
      </c>
      <c r="BE663" s="11">
        <v>0</v>
      </c>
      <c r="BF663" s="11">
        <v>0</v>
      </c>
      <c r="BG663" s="11">
        <v>0</v>
      </c>
      <c r="BH663" s="11">
        <v>0</v>
      </c>
      <c r="BI663" s="11">
        <v>0</v>
      </c>
      <c r="BJ663" s="11">
        <v>0</v>
      </c>
      <c r="BK663" s="11">
        <v>0</v>
      </c>
      <c r="BL663" s="11">
        <v>0</v>
      </c>
      <c r="BM663" s="11">
        <v>0</v>
      </c>
      <c r="BN663" s="11">
        <v>0</v>
      </c>
      <c r="BO663" s="11">
        <v>0</v>
      </c>
      <c r="BP663" s="11">
        <v>0</v>
      </c>
      <c r="BQ663" s="11">
        <v>0</v>
      </c>
      <c r="BR663" s="11">
        <v>0</v>
      </c>
      <c r="BS663" s="11">
        <v>0</v>
      </c>
      <c r="BT663" s="11">
        <v>0</v>
      </c>
      <c r="BU663" s="11">
        <v>6</v>
      </c>
      <c r="BV663" s="11">
        <v>6</v>
      </c>
      <c r="BW663" s="11">
        <v>3</v>
      </c>
      <c r="BX663" s="11">
        <v>0</v>
      </c>
      <c r="BY663" s="11">
        <v>0</v>
      </c>
      <c r="BZ663" s="11">
        <v>0</v>
      </c>
      <c r="CA663" s="11">
        <v>0</v>
      </c>
      <c r="CB663" s="11">
        <v>0</v>
      </c>
      <c r="CC663" s="11">
        <v>0</v>
      </c>
      <c r="CD663" s="11">
        <v>0</v>
      </c>
      <c r="CE663" s="11">
        <v>0</v>
      </c>
      <c r="CF663" s="11">
        <v>0</v>
      </c>
      <c r="CG663" s="11">
        <v>0</v>
      </c>
      <c r="CH663" s="11">
        <v>0</v>
      </c>
      <c r="CI663" s="11">
        <v>0</v>
      </c>
      <c r="CJ663" s="11">
        <v>0</v>
      </c>
      <c r="CK663" s="11">
        <v>0</v>
      </c>
      <c r="CL663" s="11">
        <v>0</v>
      </c>
      <c r="CM663" s="11">
        <v>0</v>
      </c>
      <c r="CN663" s="11">
        <v>0</v>
      </c>
      <c r="CO663" s="11">
        <v>0</v>
      </c>
      <c r="CP663" s="11">
        <v>6</v>
      </c>
      <c r="CQ663" s="11">
        <v>6</v>
      </c>
      <c r="CR663" s="11">
        <v>0</v>
      </c>
      <c r="CS663" s="11">
        <v>0</v>
      </c>
      <c r="CT663" s="11">
        <v>0</v>
      </c>
      <c r="CU663" s="11">
        <v>0</v>
      </c>
      <c r="CV663" s="11">
        <v>0</v>
      </c>
      <c r="CW663" s="11">
        <v>0</v>
      </c>
      <c r="CX663" s="11">
        <v>0</v>
      </c>
      <c r="CY663" s="11">
        <v>3</v>
      </c>
      <c r="CZ663" s="11">
        <v>0</v>
      </c>
      <c r="DA663" s="11">
        <v>3</v>
      </c>
      <c r="DB663" s="11">
        <v>0</v>
      </c>
      <c r="DC663" s="11">
        <v>0</v>
      </c>
      <c r="DD663" s="11">
        <v>0</v>
      </c>
      <c r="DE663" s="11">
        <v>0</v>
      </c>
      <c r="DF663" s="11">
        <v>0</v>
      </c>
      <c r="DG663" s="11">
        <v>0</v>
      </c>
      <c r="DH663" s="11">
        <v>6</v>
      </c>
      <c r="DI663" s="11">
        <v>3</v>
      </c>
      <c r="DJ663" s="11">
        <v>0</v>
      </c>
      <c r="DK663" s="11">
        <v>0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3</v>
      </c>
      <c r="DR663" s="11">
        <v>0</v>
      </c>
      <c r="DS663" s="11">
        <v>0</v>
      </c>
      <c r="DT663" s="11">
        <v>6</v>
      </c>
      <c r="DU663" s="11">
        <v>3</v>
      </c>
      <c r="DV663" s="11">
        <v>3</v>
      </c>
      <c r="DW663" s="11">
        <v>171</v>
      </c>
      <c r="DX663" s="11">
        <v>72</v>
      </c>
      <c r="DY663" s="11">
        <v>96</v>
      </c>
      <c r="DZ663" s="11">
        <v>0</v>
      </c>
      <c r="EA663" s="11">
        <v>0</v>
      </c>
      <c r="EB663" s="11">
        <v>0</v>
      </c>
      <c r="EC663" s="15">
        <f>IFERROR(D663/D667,"..")</f>
        <v>6.8019093078758947E-2</v>
      </c>
      <c r="ED663" s="15">
        <f>IFERROR(E663/E667,"..")</f>
        <v>5.8394160583941604E-2</v>
      </c>
      <c r="EE663" s="15">
        <f>IFERROR(F663/F667,"..")</f>
        <v>7.4941451990632318E-2</v>
      </c>
      <c r="EF663" s="15">
        <f>IFERROR(G663/G667,"..")</f>
        <v>6.4864864864864868E-2</v>
      </c>
      <c r="EG663" s="15">
        <f>IFERROR(H663/H667,"..")</f>
        <v>6.0606060606060608E-2</v>
      </c>
      <c r="EH663" s="15">
        <f>IFERROR(I663/I667,"..")</f>
        <v>7.1428571428571425E-2</v>
      </c>
      <c r="EI663" s="15">
        <f t="shared" ref="EI663" si="47601">IFERROR(J663/J667,"..")</f>
        <v>0</v>
      </c>
      <c r="EJ663" s="15" t="str">
        <f t="shared" ref="EJ663" si="47602">IFERROR(K663/K667,"..")</f>
        <v>..</v>
      </c>
      <c r="EK663" s="15">
        <f t="shared" ref="EK663" si="47603">IFERROR(L663/L667,"..")</f>
        <v>0</v>
      </c>
      <c r="EL663" s="15">
        <f t="shared" ref="EL663" si="47604">IFERROR(M663/M667,"..")</f>
        <v>6.8413391557496359E-2</v>
      </c>
      <c r="EM663" s="15">
        <f t="shared" ref="EM663" si="47605">IFERROR(N663/N667,"..")</f>
        <v>6.1583577712609971E-2</v>
      </c>
      <c r="EN663" s="15">
        <f t="shared" ref="EN663" si="47606">IFERROR(O663/O667,"..")</f>
        <v>7.8260869565217397E-2</v>
      </c>
      <c r="EO663" s="15">
        <f t="shared" ref="EO663" si="47607">IFERROR(P663/P667,"..")</f>
        <v>4.7619047619047616E-2</v>
      </c>
      <c r="EP663" s="15">
        <f t="shared" ref="EP663" si="47608">IFERROR(Q663/Q667,"..")</f>
        <v>9.0909090909090912E-2</v>
      </c>
      <c r="EQ663" s="15">
        <f t="shared" ref="EQ663" si="47609">IFERROR(R663/R667,"..")</f>
        <v>0.1</v>
      </c>
      <c r="ER663" s="15">
        <f t="shared" ref="ER663" si="47610">IFERROR(S663/S667,"..")</f>
        <v>0</v>
      </c>
      <c r="ES663" s="15">
        <f t="shared" ref="ES663" si="47611">IFERROR(T663/T667,"..")</f>
        <v>0</v>
      </c>
      <c r="ET663" s="15">
        <f t="shared" ref="ET663" si="47612">IFERROR(U663/U667,"..")</f>
        <v>0</v>
      </c>
      <c r="EU663" s="15" t="str">
        <f t="shared" ref="EU663" si="47613">IFERROR(V663/V667,"..")</f>
        <v>..</v>
      </c>
      <c r="EV663" s="15" t="str">
        <f t="shared" ref="EV663" si="47614">IFERROR(W663/W667,"..")</f>
        <v>..</v>
      </c>
      <c r="EW663" s="15" t="str">
        <f t="shared" ref="EW663" si="47615">IFERROR(X663/X667,"..")</f>
        <v>..</v>
      </c>
      <c r="EX663" s="15" t="str">
        <f t="shared" ref="EX663" si="47616">IFERROR(Y663/Y667,"..")</f>
        <v>..</v>
      </c>
      <c r="EY663" s="15" t="str">
        <f t="shared" ref="EY663" si="47617">IFERROR(Z663/Z667,"..")</f>
        <v>..</v>
      </c>
      <c r="EZ663" s="15" t="str">
        <f t="shared" ref="EZ663" si="47618">IFERROR(AA663/AA667,"..")</f>
        <v>..</v>
      </c>
      <c r="FA663" s="15" t="str">
        <f t="shared" ref="FA663" si="47619">IFERROR(AB663/AB667,"..")</f>
        <v>..</v>
      </c>
      <c r="FB663" s="15" t="str">
        <f t="shared" ref="FB663" si="47620">IFERROR(AC663/AC667,"..")</f>
        <v>..</v>
      </c>
      <c r="FC663" s="15" t="str">
        <f t="shared" ref="FC663" si="47621">IFERROR(AD663/AD667,"..")</f>
        <v>..</v>
      </c>
      <c r="FD663" s="15">
        <f t="shared" ref="FD663" si="47622">IFERROR(AE663/AE667,"..")</f>
        <v>0</v>
      </c>
      <c r="FE663" s="15" t="str">
        <f t="shared" ref="FE663" si="47623">IFERROR(AF663/AF667,"..")</f>
        <v>..</v>
      </c>
      <c r="FF663" s="15" t="str">
        <f t="shared" ref="FF663" si="47624">IFERROR(AG663/AG667,"..")</f>
        <v>..</v>
      </c>
      <c r="FG663" s="15">
        <f t="shared" ref="FG663" si="47625">IFERROR(AH663/AH667,"..")</f>
        <v>0</v>
      </c>
      <c r="FH663" s="15" t="str">
        <f t="shared" ref="FH663" si="47626">IFERROR(AI663/AI667,"..")</f>
        <v>..</v>
      </c>
      <c r="FI663" s="15">
        <f t="shared" ref="FI663" si="47627">IFERROR(AJ663/AJ667,"..")</f>
        <v>0</v>
      </c>
      <c r="FJ663" s="15">
        <f t="shared" ref="FJ663" si="47628">IFERROR(AK663/AK667,"..")</f>
        <v>0.1111111111111111</v>
      </c>
      <c r="FK663" s="15">
        <f t="shared" ref="FK663" si="47629">IFERROR(AL663/AL667,"..")</f>
        <v>0.25</v>
      </c>
      <c r="FL663" s="15">
        <f t="shared" ref="FL663" si="47630">IFERROR(AM663/AM667,"..")</f>
        <v>0.2</v>
      </c>
      <c r="FM663" s="15">
        <f t="shared" ref="FM663" si="47631">IFERROR(AN663/AN667,"..")</f>
        <v>0</v>
      </c>
      <c r="FN663" s="15">
        <f t="shared" ref="FN663" si="47632">IFERROR(AO663/AO667,"..")</f>
        <v>0</v>
      </c>
      <c r="FO663" s="15">
        <f t="shared" ref="FO663" si="47633">IFERROR(AP663/AP667,"..")</f>
        <v>0</v>
      </c>
      <c r="FP663" s="15">
        <f t="shared" ref="FP663" si="47634">IFERROR(AQ663/AQ667,"..")</f>
        <v>9.1743119266055051E-2</v>
      </c>
      <c r="FQ663" s="15">
        <f t="shared" ref="FQ663" si="47635">IFERROR(AR663/AR667,"..")</f>
        <v>7.8431372549019607E-2</v>
      </c>
      <c r="FR663" s="15">
        <f t="shared" ref="FR663" si="47636">IFERROR(AS663/AS667,"..")</f>
        <v>0.10344827586206896</v>
      </c>
      <c r="FS663" s="15">
        <f t="shared" ref="FS663" si="47637">IFERROR(AT663/AT667,"..")</f>
        <v>0</v>
      </c>
      <c r="FT663" s="15">
        <f t="shared" ref="FT663" si="47638">IFERROR(AU663/AU667,"..")</f>
        <v>0</v>
      </c>
      <c r="FU663" s="15">
        <f t="shared" ref="FU663" si="47639">IFERROR(AV663/AV667,"..")</f>
        <v>0</v>
      </c>
      <c r="FV663" s="15" t="str">
        <f t="shared" ref="FV663" si="47640">IFERROR(AW663/AW667,"..")</f>
        <v>..</v>
      </c>
      <c r="FW663" s="15" t="str">
        <f t="shared" ref="FW663" si="47641">IFERROR(AX663/AX667,"..")</f>
        <v>..</v>
      </c>
      <c r="FX663" s="15" t="str">
        <f t="shared" ref="FX663" si="47642">IFERROR(AY663/AY667,"..")</f>
        <v>..</v>
      </c>
      <c r="FY663" s="15">
        <f t="shared" ref="FY663" si="47643">IFERROR(AZ663/AZ667,"..")</f>
        <v>0</v>
      </c>
      <c r="FZ663" s="15">
        <f t="shared" ref="FZ663" si="47644">IFERROR(BA663/BA667,"..")</f>
        <v>0</v>
      </c>
      <c r="GA663" s="15">
        <f t="shared" ref="GA663" si="47645">IFERROR(BB663/BB667,"..")</f>
        <v>0</v>
      </c>
      <c r="GB663" s="15">
        <f t="shared" ref="GB663" si="47646">IFERROR(BC663/BC667,"..")</f>
        <v>0</v>
      </c>
      <c r="GC663" s="15">
        <f t="shared" ref="GC663" si="47647">IFERROR(BD663/BD667,"..")</f>
        <v>0</v>
      </c>
      <c r="GD663" s="15">
        <f t="shared" ref="GD663" si="47648">IFERROR(BE663/BE667,"..")</f>
        <v>0</v>
      </c>
      <c r="GE663" s="15">
        <f t="shared" ref="GE663" si="47649">IFERROR(BF663/BF667,"..")</f>
        <v>0</v>
      </c>
      <c r="GF663" s="15" t="str">
        <f t="shared" ref="GF663" si="47650">IFERROR(BG663/BG667,"..")</f>
        <v>..</v>
      </c>
      <c r="GG663" s="15">
        <f t="shared" ref="GG663" si="47651">IFERROR(BH663/BH667,"..")</f>
        <v>0</v>
      </c>
      <c r="GH663" s="15">
        <f t="shared" ref="GH663" si="47652">IFERROR(BI663/BI667,"..")</f>
        <v>0</v>
      </c>
      <c r="GI663" s="15">
        <f t="shared" ref="GI663" si="47653">IFERROR(BJ663/BJ667,"..")</f>
        <v>0</v>
      </c>
      <c r="GJ663" s="15" t="str">
        <f t="shared" ref="GJ663" si="47654">IFERROR(BK663/BK667,"..")</f>
        <v>..</v>
      </c>
      <c r="GK663" s="15" t="str">
        <f t="shared" ref="GK663" si="47655">IFERROR(BL663/BL667,"..")</f>
        <v>..</v>
      </c>
      <c r="GL663" s="15" t="str">
        <f t="shared" ref="GL663" si="47656">IFERROR(BM663/BM667,"..")</f>
        <v>..</v>
      </c>
      <c r="GM663" s="15" t="str">
        <f t="shared" ref="GM663" si="47657">IFERROR(BN663/BN667,"..")</f>
        <v>..</v>
      </c>
      <c r="GN663" s="15">
        <f t="shared" ref="GN663" si="47658">IFERROR(BO663/BO667,"..")</f>
        <v>0</v>
      </c>
      <c r="GO663" s="15" t="str">
        <f t="shared" ref="GO663" si="47659">IFERROR(BP663/BP667,"..")</f>
        <v>..</v>
      </c>
      <c r="GP663" s="15" t="str">
        <f t="shared" ref="GP663" si="47660">IFERROR(BQ663/BQ667,"..")</f>
        <v>..</v>
      </c>
      <c r="GQ663" s="15" t="str">
        <f t="shared" ref="GQ663" si="47661">IFERROR(BR663/BR667,"..")</f>
        <v>..</v>
      </c>
      <c r="GR663" s="15" t="str">
        <f t="shared" ref="GR663" si="47662">IFERROR(BS663/BS667,"..")</f>
        <v>..</v>
      </c>
      <c r="GS663" s="15" t="str">
        <f t="shared" ref="GS663" si="47663">IFERROR(BT663/BT667,"..")</f>
        <v>..</v>
      </c>
      <c r="GT663" s="15">
        <f t="shared" ref="GT663" si="47664">IFERROR(BU663/BU667,"..")</f>
        <v>6.6666666666666666E-2</v>
      </c>
      <c r="GU663" s="15">
        <f t="shared" ref="GU663" si="47665">IFERROR(BV663/BV667,"..")</f>
        <v>0.14285714285714285</v>
      </c>
      <c r="GV663" s="15">
        <f t="shared" ref="GV663" si="47666">IFERROR(BW663/BW667,"..")</f>
        <v>6.25E-2</v>
      </c>
      <c r="GW663" s="15" t="str">
        <f t="shared" ref="GW663" si="47667">IFERROR(BX663/BX667,"..")</f>
        <v>..</v>
      </c>
      <c r="GX663" s="15" t="str">
        <f t="shared" ref="GX663" si="47668">IFERROR(BY663/BY667,"..")</f>
        <v>..</v>
      </c>
      <c r="GY663" s="15" t="str">
        <f t="shared" ref="GY663" si="47669">IFERROR(BZ663/BZ667,"..")</f>
        <v>..</v>
      </c>
      <c r="GZ663" s="15" t="str">
        <f t="shared" ref="GZ663" si="47670">IFERROR(CA663/CA667,"..")</f>
        <v>..</v>
      </c>
      <c r="HA663" s="15" t="str">
        <f t="shared" ref="HA663" si="47671">IFERROR(CB663/CB667,"..")</f>
        <v>..</v>
      </c>
      <c r="HB663" s="15" t="str">
        <f t="shared" ref="HB663" si="47672">IFERROR(CC663/CC667,"..")</f>
        <v>..</v>
      </c>
      <c r="HC663" s="15">
        <f t="shared" ref="HC663" si="47673">IFERROR(CD663/CD667,"..")</f>
        <v>0</v>
      </c>
      <c r="HD663" s="15">
        <f t="shared" ref="HD663" si="47674">IFERROR(CE663/CE667,"..")</f>
        <v>0</v>
      </c>
      <c r="HE663" s="15">
        <f t="shared" ref="HE663" si="47675">IFERROR(CF663/CF667,"..")</f>
        <v>0</v>
      </c>
      <c r="HF663" s="15" t="str">
        <f t="shared" ref="HF663" si="47676">IFERROR(CG663/CG667,"..")</f>
        <v>..</v>
      </c>
      <c r="HG663" s="15" t="str">
        <f t="shared" ref="HG663" si="47677">IFERROR(CH663/CH667,"..")</f>
        <v>..</v>
      </c>
      <c r="HH663" s="15" t="str">
        <f t="shared" ref="HH663" si="47678">IFERROR(CI663/CI667,"..")</f>
        <v>..</v>
      </c>
      <c r="HI663" s="15" t="str">
        <f t="shared" ref="HI663" si="47679">IFERROR(CJ663/CJ667,"..")</f>
        <v>..</v>
      </c>
      <c r="HJ663" s="15" t="str">
        <f t="shared" ref="HJ663" si="47680">IFERROR(CK663/CK667,"..")</f>
        <v>..</v>
      </c>
      <c r="HK663" s="15" t="str">
        <f t="shared" ref="HK663" si="47681">IFERROR(CL663/CL667,"..")</f>
        <v>..</v>
      </c>
      <c r="HL663" s="15">
        <f t="shared" ref="HL663" si="47682">IFERROR(CM663/CM667,"..")</f>
        <v>0</v>
      </c>
      <c r="HM663" s="15" t="str">
        <f t="shared" ref="HM663" si="47683">IFERROR(CN663/CN667,"..")</f>
        <v>..</v>
      </c>
      <c r="HN663" s="15">
        <f t="shared" ref="HN663" si="47684">IFERROR(CO663/CO667,"..")</f>
        <v>0</v>
      </c>
      <c r="HO663" s="15">
        <f t="shared" ref="HO663" si="47685">IFERROR(CP663/CP667,"..")</f>
        <v>0.16666666666666666</v>
      </c>
      <c r="HP663" s="15">
        <f t="shared" ref="HP663" si="47686">IFERROR(CQ663/CQ667,"..")</f>
        <v>0.33333333333333331</v>
      </c>
      <c r="HQ663" s="15">
        <f t="shared" ref="HQ663" si="47687">IFERROR(CR663/CR667,"..")</f>
        <v>0</v>
      </c>
      <c r="HR663" s="15">
        <f t="shared" ref="HR663" si="47688">IFERROR(CS663/CS667,"..")</f>
        <v>0</v>
      </c>
      <c r="HS663" s="15">
        <f t="shared" ref="HS663" si="47689">IFERROR(CT663/CT667,"..")</f>
        <v>0</v>
      </c>
      <c r="HT663" s="15">
        <f t="shared" ref="HT663" si="47690">IFERROR(CU663/CU667,"..")</f>
        <v>0</v>
      </c>
      <c r="HU663" s="15">
        <f t="shared" ref="HU663" si="47691">IFERROR(CV663/CV667,"..")</f>
        <v>0</v>
      </c>
      <c r="HV663" s="15">
        <f t="shared" ref="HV663" si="47692">IFERROR(CW663/CW667,"..")</f>
        <v>0</v>
      </c>
      <c r="HW663" s="15">
        <f t="shared" ref="HW663" si="47693">IFERROR(CX663/CX667,"..")</f>
        <v>0</v>
      </c>
      <c r="HX663" s="15">
        <f t="shared" ref="HX663" si="47694">IFERROR(CY663/CY667,"..")</f>
        <v>0.5</v>
      </c>
      <c r="HY663" s="15" t="str">
        <f t="shared" ref="HY663" si="47695">IFERROR(CZ663/CZ667,"..")</f>
        <v>..</v>
      </c>
      <c r="HZ663" s="15">
        <f t="shared" ref="HZ663" si="47696">IFERROR(DA663/DA667,"..")</f>
        <v>0.5</v>
      </c>
      <c r="IA663" s="15" t="str">
        <f t="shared" ref="IA663" si="47697">IFERROR(DB663/DB667,"..")</f>
        <v>..</v>
      </c>
      <c r="IB663" s="15" t="str">
        <f t="shared" ref="IB663" si="47698">IFERROR(DC663/DC667,"..")</f>
        <v>..</v>
      </c>
      <c r="IC663" s="15" t="str">
        <f t="shared" ref="IC663" si="47699">IFERROR(DD663/DD667,"..")</f>
        <v>..</v>
      </c>
      <c r="ID663" s="15">
        <f t="shared" ref="ID663" si="47700">IFERROR(DE663/DE667,"..")</f>
        <v>0</v>
      </c>
      <c r="IE663" s="15">
        <f t="shared" ref="IE663" si="47701">IFERROR(DF663/DF667,"..")</f>
        <v>0</v>
      </c>
      <c r="IF663" s="15" t="str">
        <f t="shared" ref="IF663" si="47702">IFERROR(DG663/DG667,"..")</f>
        <v>..</v>
      </c>
      <c r="IG663" s="15">
        <f t="shared" ref="IG663" si="47703">IFERROR(DH663/DH667,"..")</f>
        <v>0.2857142857142857</v>
      </c>
      <c r="IH663" s="15">
        <f t="shared" ref="IH663" si="47704">IFERROR(DI663/DI667,"..")</f>
        <v>0.25</v>
      </c>
      <c r="II663" s="15">
        <f t="shared" ref="II663" si="47705">IFERROR(DJ663/DJ667,"..")</f>
        <v>0</v>
      </c>
      <c r="IJ663" s="15">
        <f t="shared" ref="IJ663" si="47706">IFERROR(DK663/DK667,"..")</f>
        <v>0</v>
      </c>
      <c r="IK663" s="15">
        <f t="shared" ref="IK663" si="47707">IFERROR(DL663/DL667,"..")</f>
        <v>0</v>
      </c>
      <c r="IL663" s="15" t="str">
        <f t="shared" ref="IL663" si="47708">IFERROR(DM663/DM667,"..")</f>
        <v>..</v>
      </c>
      <c r="IM663" s="15">
        <f t="shared" ref="IM663" si="47709">IFERROR(DN663/DN667,"..")</f>
        <v>0</v>
      </c>
      <c r="IN663" s="15">
        <f t="shared" ref="IN663" si="47710">IFERROR(DO663/DO667,"..")</f>
        <v>0</v>
      </c>
      <c r="IO663" s="15">
        <f t="shared" ref="IO663" si="47711">IFERROR(DP663/DP667,"..")</f>
        <v>0</v>
      </c>
      <c r="IP663" s="15">
        <f t="shared" ref="IP663" si="47712">IFERROR(DQ663/DQ667,"..")</f>
        <v>0.5</v>
      </c>
      <c r="IQ663" s="15">
        <f t="shared" ref="IQ663" si="47713">IFERROR(DR663/DR667,"..")</f>
        <v>0</v>
      </c>
      <c r="IR663" s="15">
        <f t="shared" ref="IR663" si="47714">IFERROR(DS663/DS667,"..")</f>
        <v>0</v>
      </c>
      <c r="IS663" s="15">
        <f t="shared" ref="IS663" si="47715">IFERROR(DT663/DT667,"..")</f>
        <v>0.13333333333333333</v>
      </c>
      <c r="IT663" s="15">
        <f t="shared" ref="IT663" si="47716">IFERROR(DU663/DU667,"..")</f>
        <v>0.125</v>
      </c>
      <c r="IU663" s="15">
        <f t="shared" ref="IU663" si="47717">IFERROR(DV663/DV667,"..")</f>
        <v>0.16666666666666666</v>
      </c>
      <c r="IV663" s="15">
        <f t="shared" ref="IV663" si="47718">IFERROR(DW663/DW667,"..")</f>
        <v>6.8019093078758947E-2</v>
      </c>
      <c r="IW663" s="15">
        <f t="shared" ref="IW663" si="47719">IFERROR(DX663/DX667,"..")</f>
        <v>5.8394160583941604E-2</v>
      </c>
      <c r="IX663" s="15">
        <f t="shared" ref="IX663" si="47720">IFERROR(DY663/DY667,"..")</f>
        <v>7.4941451990632318E-2</v>
      </c>
      <c r="IY663" s="15" t="str">
        <f t="shared" ref="IY663" si="47721">IFERROR(DZ663/DZ667,"..")</f>
        <v>..</v>
      </c>
      <c r="IZ663" s="15" t="str">
        <f t="shared" ref="IZ663" si="47722">IFERROR(EA663/EA667,"..")</f>
        <v>..</v>
      </c>
      <c r="JA663" s="15" t="str">
        <f t="shared" ref="JA663" si="47723">IFERROR(EB663/EB667,"..")</f>
        <v>..</v>
      </c>
    </row>
    <row r="664" spans="1:261" ht="24" x14ac:dyDescent="0.2">
      <c r="A664" s="20"/>
      <c r="B664" s="5" t="s">
        <v>61</v>
      </c>
      <c r="C664" s="4" t="s">
        <v>54</v>
      </c>
      <c r="D664" s="12">
        <v>378</v>
      </c>
      <c r="E664" s="12">
        <v>144</v>
      </c>
      <c r="F664" s="12">
        <v>234</v>
      </c>
      <c r="G664" s="12">
        <v>342</v>
      </c>
      <c r="H664" s="12">
        <v>129</v>
      </c>
      <c r="I664" s="12">
        <v>210</v>
      </c>
      <c r="J664" s="12">
        <v>3</v>
      </c>
      <c r="K664" s="12">
        <v>0</v>
      </c>
      <c r="L664" s="12">
        <v>3</v>
      </c>
      <c r="M664" s="12">
        <v>327</v>
      </c>
      <c r="N664" s="12">
        <v>126</v>
      </c>
      <c r="O664" s="12">
        <v>201</v>
      </c>
      <c r="P664" s="12">
        <v>9</v>
      </c>
      <c r="Q664" s="12">
        <v>3</v>
      </c>
      <c r="R664" s="12">
        <v>6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3</v>
      </c>
      <c r="AI664" s="12">
        <v>0</v>
      </c>
      <c r="AJ664" s="12">
        <v>3</v>
      </c>
      <c r="AK664" s="12">
        <v>3</v>
      </c>
      <c r="AL664" s="12">
        <v>0</v>
      </c>
      <c r="AM664" s="12">
        <v>3</v>
      </c>
      <c r="AN664" s="12">
        <v>3</v>
      </c>
      <c r="AO664" s="12">
        <v>0</v>
      </c>
      <c r="AP664" s="12">
        <v>3</v>
      </c>
      <c r="AQ664" s="12">
        <v>72</v>
      </c>
      <c r="AR664" s="12">
        <v>30</v>
      </c>
      <c r="AS664" s="12">
        <v>42</v>
      </c>
      <c r="AT664" s="12">
        <v>3</v>
      </c>
      <c r="AU664" s="12">
        <v>0</v>
      </c>
      <c r="AV664" s="12">
        <v>3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3</v>
      </c>
      <c r="BG664" s="12">
        <v>0</v>
      </c>
      <c r="BH664" s="12">
        <v>3</v>
      </c>
      <c r="BI664" s="12">
        <v>0</v>
      </c>
      <c r="BJ664" s="12">
        <v>0</v>
      </c>
      <c r="BK664" s="12">
        <v>0</v>
      </c>
      <c r="BL664" s="12">
        <v>0</v>
      </c>
      <c r="BM664" s="12">
        <v>0</v>
      </c>
      <c r="BN664" s="12">
        <v>0</v>
      </c>
      <c r="BO664" s="12">
        <v>0</v>
      </c>
      <c r="BP664" s="12">
        <v>0</v>
      </c>
      <c r="BQ664" s="12">
        <v>0</v>
      </c>
      <c r="BR664" s="12">
        <v>0</v>
      </c>
      <c r="BS664" s="12">
        <v>0</v>
      </c>
      <c r="BT664" s="12">
        <v>0</v>
      </c>
      <c r="BU664" s="12">
        <v>0</v>
      </c>
      <c r="BV664" s="12">
        <v>0</v>
      </c>
      <c r="BW664" s="12">
        <v>0</v>
      </c>
      <c r="BX664" s="12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0</v>
      </c>
      <c r="CD664" s="12">
        <v>0</v>
      </c>
      <c r="CE664" s="12">
        <v>0</v>
      </c>
      <c r="CF664" s="12">
        <v>0</v>
      </c>
      <c r="CG664" s="12">
        <v>0</v>
      </c>
      <c r="CH664" s="12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2">
        <v>0</v>
      </c>
      <c r="CO664" s="12">
        <v>0</v>
      </c>
      <c r="CP664" s="12">
        <v>0</v>
      </c>
      <c r="CQ664" s="12">
        <v>0</v>
      </c>
      <c r="CR664" s="12">
        <v>0</v>
      </c>
      <c r="CS664" s="12">
        <v>3</v>
      </c>
      <c r="CT664" s="12">
        <v>3</v>
      </c>
      <c r="CU664" s="12">
        <v>0</v>
      </c>
      <c r="CV664" s="12">
        <v>0</v>
      </c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  <c r="DB664" s="12">
        <v>0</v>
      </c>
      <c r="DC664" s="12">
        <v>0</v>
      </c>
      <c r="DD664" s="12">
        <v>0</v>
      </c>
      <c r="DE664" s="12">
        <v>0</v>
      </c>
      <c r="DF664" s="12">
        <v>0</v>
      </c>
      <c r="DG664" s="12">
        <v>0</v>
      </c>
      <c r="DH664" s="12">
        <v>3</v>
      </c>
      <c r="DI664" s="12">
        <v>0</v>
      </c>
      <c r="DJ664" s="12">
        <v>0</v>
      </c>
      <c r="DK664" s="12">
        <v>0</v>
      </c>
      <c r="DL664" s="12">
        <v>0</v>
      </c>
      <c r="DM664" s="12">
        <v>0</v>
      </c>
      <c r="DN664" s="12">
        <v>0</v>
      </c>
      <c r="DO664" s="12">
        <v>0</v>
      </c>
      <c r="DP664" s="12">
        <v>0</v>
      </c>
      <c r="DQ664" s="12">
        <v>3</v>
      </c>
      <c r="DR664" s="12">
        <v>3</v>
      </c>
      <c r="DS664" s="12">
        <v>0</v>
      </c>
      <c r="DT664" s="12">
        <v>6</v>
      </c>
      <c r="DU664" s="12">
        <v>3</v>
      </c>
      <c r="DV664" s="12">
        <v>3</v>
      </c>
      <c r="DW664" s="12">
        <v>378</v>
      </c>
      <c r="DX664" s="12">
        <v>144</v>
      </c>
      <c r="DY664" s="12">
        <v>234</v>
      </c>
      <c r="DZ664" s="12">
        <v>0</v>
      </c>
      <c r="EA664" s="12">
        <v>0</v>
      </c>
      <c r="EB664" s="12">
        <v>0</v>
      </c>
      <c r="EC664" s="15">
        <f>IFERROR(D664/D667,"..")</f>
        <v>0.15035799522673032</v>
      </c>
      <c r="ED664" s="15">
        <f>IFERROR(E664/E667,"..")</f>
        <v>0.11678832116788321</v>
      </c>
      <c r="EE664" s="15">
        <f>IFERROR(F664/F667,"..")</f>
        <v>0.18266978922716628</v>
      </c>
      <c r="EF664" s="15">
        <f>IFERROR(G664/G667,"..")</f>
        <v>0.15405405405405406</v>
      </c>
      <c r="EG664" s="15">
        <f>IFERROR(H664/H667,"..")</f>
        <v>0.1184573002754821</v>
      </c>
      <c r="EH664" s="15">
        <f>IFERROR(I664/I667,"..")</f>
        <v>0.18518518518518517</v>
      </c>
      <c r="EI664" s="15">
        <f t="shared" ref="EI664" si="47724">IFERROR(J664/J667,"..")</f>
        <v>0.5</v>
      </c>
      <c r="EJ664" s="15" t="str">
        <f t="shared" ref="EJ664" si="47725">IFERROR(K664/K667,"..")</f>
        <v>..</v>
      </c>
      <c r="EK664" s="15">
        <f t="shared" ref="EK664" si="47726">IFERROR(L664/L667,"..")</f>
        <v>1</v>
      </c>
      <c r="EL664" s="15">
        <f t="shared" ref="EL664" si="47727">IFERROR(M664/M667,"..")</f>
        <v>0.15866084425036389</v>
      </c>
      <c r="EM664" s="15">
        <f t="shared" ref="EM664" si="47728">IFERROR(N664/N667,"..")</f>
        <v>0.12316715542521994</v>
      </c>
      <c r="EN664" s="15">
        <f t="shared" ref="EN664" si="47729">IFERROR(O664/O667,"..")</f>
        <v>0.19420289855072465</v>
      </c>
      <c r="EO664" s="15">
        <f t="shared" ref="EO664" si="47730">IFERROR(P664/P667,"..")</f>
        <v>0.14285714285714285</v>
      </c>
      <c r="EP664" s="15">
        <f t="shared" ref="EP664" si="47731">IFERROR(Q664/Q667,"..")</f>
        <v>9.0909090909090912E-2</v>
      </c>
      <c r="EQ664" s="15">
        <f t="shared" ref="EQ664" si="47732">IFERROR(R664/R667,"..")</f>
        <v>0.2</v>
      </c>
      <c r="ER664" s="15">
        <f t="shared" ref="ER664" si="47733">IFERROR(S664/S667,"..")</f>
        <v>0</v>
      </c>
      <c r="ES664" s="15">
        <f t="shared" ref="ES664" si="47734">IFERROR(T664/T667,"..")</f>
        <v>0</v>
      </c>
      <c r="ET664" s="15">
        <f t="shared" ref="ET664" si="47735">IFERROR(U664/U667,"..")</f>
        <v>0</v>
      </c>
      <c r="EU664" s="15" t="str">
        <f t="shared" ref="EU664" si="47736">IFERROR(V664/V667,"..")</f>
        <v>..</v>
      </c>
      <c r="EV664" s="15" t="str">
        <f t="shared" ref="EV664" si="47737">IFERROR(W664/W667,"..")</f>
        <v>..</v>
      </c>
      <c r="EW664" s="15" t="str">
        <f t="shared" ref="EW664" si="47738">IFERROR(X664/X667,"..")</f>
        <v>..</v>
      </c>
      <c r="EX664" s="15" t="str">
        <f t="shared" ref="EX664" si="47739">IFERROR(Y664/Y667,"..")</f>
        <v>..</v>
      </c>
      <c r="EY664" s="15" t="str">
        <f t="shared" ref="EY664" si="47740">IFERROR(Z664/Z667,"..")</f>
        <v>..</v>
      </c>
      <c r="EZ664" s="15" t="str">
        <f t="shared" ref="EZ664" si="47741">IFERROR(AA664/AA667,"..")</f>
        <v>..</v>
      </c>
      <c r="FA664" s="15" t="str">
        <f t="shared" ref="FA664" si="47742">IFERROR(AB664/AB667,"..")</f>
        <v>..</v>
      </c>
      <c r="FB664" s="15" t="str">
        <f t="shared" ref="FB664" si="47743">IFERROR(AC664/AC667,"..")</f>
        <v>..</v>
      </c>
      <c r="FC664" s="15" t="str">
        <f t="shared" ref="FC664" si="47744">IFERROR(AD664/AD667,"..")</f>
        <v>..</v>
      </c>
      <c r="FD664" s="15">
        <f t="shared" ref="FD664" si="47745">IFERROR(AE664/AE667,"..")</f>
        <v>0</v>
      </c>
      <c r="FE664" s="15" t="str">
        <f t="shared" ref="FE664" si="47746">IFERROR(AF664/AF667,"..")</f>
        <v>..</v>
      </c>
      <c r="FF664" s="15" t="str">
        <f t="shared" ref="FF664" si="47747">IFERROR(AG664/AG667,"..")</f>
        <v>..</v>
      </c>
      <c r="FG664" s="15">
        <f t="shared" ref="FG664" si="47748">IFERROR(AH664/AH667,"..")</f>
        <v>0.2</v>
      </c>
      <c r="FH664" s="15" t="str">
        <f t="shared" ref="FH664" si="47749">IFERROR(AI664/AI667,"..")</f>
        <v>..</v>
      </c>
      <c r="FI664" s="15">
        <f t="shared" ref="FI664" si="47750">IFERROR(AJ664/AJ667,"..")</f>
        <v>0.25</v>
      </c>
      <c r="FJ664" s="15">
        <f t="shared" ref="FJ664" si="47751">IFERROR(AK664/AK667,"..")</f>
        <v>0.1111111111111111</v>
      </c>
      <c r="FK664" s="15">
        <f t="shared" ref="FK664" si="47752">IFERROR(AL664/AL667,"..")</f>
        <v>0</v>
      </c>
      <c r="FL664" s="15">
        <f t="shared" ref="FL664" si="47753">IFERROR(AM664/AM667,"..")</f>
        <v>0.2</v>
      </c>
      <c r="FM664" s="15">
        <f t="shared" ref="FM664" si="47754">IFERROR(AN664/AN667,"..")</f>
        <v>5.8823529411764705E-2</v>
      </c>
      <c r="FN664" s="15">
        <f t="shared" ref="FN664" si="47755">IFERROR(AO664/AO667,"..")</f>
        <v>0</v>
      </c>
      <c r="FO664" s="15">
        <f t="shared" ref="FO664" si="47756">IFERROR(AP664/AP667,"..")</f>
        <v>9.0909090909090912E-2</v>
      </c>
      <c r="FP664" s="15">
        <f t="shared" ref="FP664" si="47757">IFERROR(AQ664/AQ667,"..")</f>
        <v>0.22018348623853212</v>
      </c>
      <c r="FQ664" s="15">
        <f t="shared" ref="FQ664" si="47758">IFERROR(AR664/AR667,"..")</f>
        <v>0.19607843137254902</v>
      </c>
      <c r="FR664" s="15">
        <f t="shared" ref="FR664" si="47759">IFERROR(AS664/AS667,"..")</f>
        <v>0.2413793103448276</v>
      </c>
      <c r="FS664" s="15">
        <f t="shared" ref="FS664" si="47760">IFERROR(AT664/AT667,"..")</f>
        <v>0.16666666666666666</v>
      </c>
      <c r="FT664" s="15">
        <f t="shared" ref="FT664" si="47761">IFERROR(AU664/AU667,"..")</f>
        <v>0</v>
      </c>
      <c r="FU664" s="15">
        <f t="shared" ref="FU664" si="47762">IFERROR(AV664/AV667,"..")</f>
        <v>0.33333333333333331</v>
      </c>
      <c r="FV664" s="15" t="str">
        <f t="shared" ref="FV664" si="47763">IFERROR(AW664/AW667,"..")</f>
        <v>..</v>
      </c>
      <c r="FW664" s="15" t="str">
        <f t="shared" ref="FW664" si="47764">IFERROR(AX664/AX667,"..")</f>
        <v>..</v>
      </c>
      <c r="FX664" s="15" t="str">
        <f t="shared" ref="FX664" si="47765">IFERROR(AY664/AY667,"..")</f>
        <v>..</v>
      </c>
      <c r="FY664" s="15">
        <f t="shared" ref="FY664" si="47766">IFERROR(AZ664/AZ667,"..")</f>
        <v>0</v>
      </c>
      <c r="FZ664" s="15">
        <f t="shared" ref="FZ664" si="47767">IFERROR(BA664/BA667,"..")</f>
        <v>0</v>
      </c>
      <c r="GA664" s="15">
        <f t="shared" ref="GA664" si="47768">IFERROR(BB664/BB667,"..")</f>
        <v>0</v>
      </c>
      <c r="GB664" s="15">
        <f t="shared" ref="GB664" si="47769">IFERROR(BC664/BC667,"..")</f>
        <v>0</v>
      </c>
      <c r="GC664" s="15">
        <f t="shared" ref="GC664" si="47770">IFERROR(BD664/BD667,"..")</f>
        <v>0</v>
      </c>
      <c r="GD664" s="15">
        <f t="shared" ref="GD664" si="47771">IFERROR(BE664/BE667,"..")</f>
        <v>0</v>
      </c>
      <c r="GE664" s="15">
        <f t="shared" ref="GE664" si="47772">IFERROR(BF664/BF667,"..")</f>
        <v>1</v>
      </c>
      <c r="GF664" s="15" t="str">
        <f t="shared" ref="GF664" si="47773">IFERROR(BG664/BG667,"..")</f>
        <v>..</v>
      </c>
      <c r="GG664" s="15">
        <f t="shared" ref="GG664" si="47774">IFERROR(BH664/BH667,"..")</f>
        <v>1</v>
      </c>
      <c r="GH664" s="15">
        <f t="shared" ref="GH664" si="47775">IFERROR(BI664/BI667,"..")</f>
        <v>0</v>
      </c>
      <c r="GI664" s="15">
        <f t="shared" ref="GI664" si="47776">IFERROR(BJ664/BJ667,"..")</f>
        <v>0</v>
      </c>
      <c r="GJ664" s="15" t="str">
        <f t="shared" ref="GJ664" si="47777">IFERROR(BK664/BK667,"..")</f>
        <v>..</v>
      </c>
      <c r="GK664" s="15" t="str">
        <f t="shared" ref="GK664" si="47778">IFERROR(BL664/BL667,"..")</f>
        <v>..</v>
      </c>
      <c r="GL664" s="15" t="str">
        <f t="shared" ref="GL664" si="47779">IFERROR(BM664/BM667,"..")</f>
        <v>..</v>
      </c>
      <c r="GM664" s="15" t="str">
        <f t="shared" ref="GM664" si="47780">IFERROR(BN664/BN667,"..")</f>
        <v>..</v>
      </c>
      <c r="GN664" s="15">
        <f t="shared" ref="GN664" si="47781">IFERROR(BO664/BO667,"..")</f>
        <v>0</v>
      </c>
      <c r="GO664" s="15" t="str">
        <f t="shared" ref="GO664" si="47782">IFERROR(BP664/BP667,"..")</f>
        <v>..</v>
      </c>
      <c r="GP664" s="15" t="str">
        <f t="shared" ref="GP664" si="47783">IFERROR(BQ664/BQ667,"..")</f>
        <v>..</v>
      </c>
      <c r="GQ664" s="15" t="str">
        <f t="shared" ref="GQ664" si="47784">IFERROR(BR664/BR667,"..")</f>
        <v>..</v>
      </c>
      <c r="GR664" s="15" t="str">
        <f t="shared" ref="GR664" si="47785">IFERROR(BS664/BS667,"..")</f>
        <v>..</v>
      </c>
      <c r="GS664" s="15" t="str">
        <f t="shared" ref="GS664" si="47786">IFERROR(BT664/BT667,"..")</f>
        <v>..</v>
      </c>
      <c r="GT664" s="15">
        <f t="shared" ref="GT664" si="47787">IFERROR(BU664/BU667,"..")</f>
        <v>0</v>
      </c>
      <c r="GU664" s="15">
        <f t="shared" ref="GU664" si="47788">IFERROR(BV664/BV667,"..")</f>
        <v>0</v>
      </c>
      <c r="GV664" s="15">
        <f t="shared" ref="GV664" si="47789">IFERROR(BW664/BW667,"..")</f>
        <v>0</v>
      </c>
      <c r="GW664" s="15" t="str">
        <f t="shared" ref="GW664" si="47790">IFERROR(BX664/BX667,"..")</f>
        <v>..</v>
      </c>
      <c r="GX664" s="15" t="str">
        <f t="shared" ref="GX664" si="47791">IFERROR(BY664/BY667,"..")</f>
        <v>..</v>
      </c>
      <c r="GY664" s="15" t="str">
        <f t="shared" ref="GY664" si="47792">IFERROR(BZ664/BZ667,"..")</f>
        <v>..</v>
      </c>
      <c r="GZ664" s="15" t="str">
        <f t="shared" ref="GZ664" si="47793">IFERROR(CA664/CA667,"..")</f>
        <v>..</v>
      </c>
      <c r="HA664" s="15" t="str">
        <f t="shared" ref="HA664" si="47794">IFERROR(CB664/CB667,"..")</f>
        <v>..</v>
      </c>
      <c r="HB664" s="15" t="str">
        <f t="shared" ref="HB664" si="47795">IFERROR(CC664/CC667,"..")</f>
        <v>..</v>
      </c>
      <c r="HC664" s="15">
        <f t="shared" ref="HC664" si="47796">IFERROR(CD664/CD667,"..")</f>
        <v>0</v>
      </c>
      <c r="HD664" s="15">
        <f t="shared" ref="HD664" si="47797">IFERROR(CE664/CE667,"..")</f>
        <v>0</v>
      </c>
      <c r="HE664" s="15">
        <f t="shared" ref="HE664" si="47798">IFERROR(CF664/CF667,"..")</f>
        <v>0</v>
      </c>
      <c r="HF664" s="15" t="str">
        <f t="shared" ref="HF664" si="47799">IFERROR(CG664/CG667,"..")</f>
        <v>..</v>
      </c>
      <c r="HG664" s="15" t="str">
        <f t="shared" ref="HG664" si="47800">IFERROR(CH664/CH667,"..")</f>
        <v>..</v>
      </c>
      <c r="HH664" s="15" t="str">
        <f t="shared" ref="HH664" si="47801">IFERROR(CI664/CI667,"..")</f>
        <v>..</v>
      </c>
      <c r="HI664" s="15" t="str">
        <f t="shared" ref="HI664" si="47802">IFERROR(CJ664/CJ667,"..")</f>
        <v>..</v>
      </c>
      <c r="HJ664" s="15" t="str">
        <f t="shared" ref="HJ664" si="47803">IFERROR(CK664/CK667,"..")</f>
        <v>..</v>
      </c>
      <c r="HK664" s="15" t="str">
        <f t="shared" ref="HK664" si="47804">IFERROR(CL664/CL667,"..")</f>
        <v>..</v>
      </c>
      <c r="HL664" s="15">
        <f t="shared" ref="HL664" si="47805">IFERROR(CM664/CM667,"..")</f>
        <v>0</v>
      </c>
      <c r="HM664" s="15" t="str">
        <f t="shared" ref="HM664" si="47806">IFERROR(CN664/CN667,"..")</f>
        <v>..</v>
      </c>
      <c r="HN664" s="15">
        <f t="shared" ref="HN664" si="47807">IFERROR(CO664/CO667,"..")</f>
        <v>0</v>
      </c>
      <c r="HO664" s="15">
        <f t="shared" ref="HO664" si="47808">IFERROR(CP664/CP667,"..")</f>
        <v>0</v>
      </c>
      <c r="HP664" s="15">
        <f t="shared" ref="HP664" si="47809">IFERROR(CQ664/CQ667,"..")</f>
        <v>0</v>
      </c>
      <c r="HQ664" s="15">
        <f t="shared" ref="HQ664" si="47810">IFERROR(CR664/CR667,"..")</f>
        <v>0</v>
      </c>
      <c r="HR664" s="15">
        <f t="shared" ref="HR664" si="47811">IFERROR(CS664/CS667,"..")</f>
        <v>0.2</v>
      </c>
      <c r="HS664" s="15">
        <f t="shared" ref="HS664" si="47812">IFERROR(CT664/CT667,"..")</f>
        <v>0.33333333333333331</v>
      </c>
      <c r="HT664" s="15">
        <f t="shared" ref="HT664" si="47813">IFERROR(CU664/CU667,"..")</f>
        <v>0</v>
      </c>
      <c r="HU664" s="15">
        <f t="shared" ref="HU664" si="47814">IFERROR(CV664/CV667,"..")</f>
        <v>0</v>
      </c>
      <c r="HV664" s="15">
        <f t="shared" ref="HV664" si="47815">IFERROR(CW664/CW667,"..")</f>
        <v>0</v>
      </c>
      <c r="HW664" s="15">
        <f t="shared" ref="HW664" si="47816">IFERROR(CX664/CX667,"..")</f>
        <v>0</v>
      </c>
      <c r="HX664" s="15">
        <f t="shared" ref="HX664" si="47817">IFERROR(CY664/CY667,"..")</f>
        <v>0</v>
      </c>
      <c r="HY664" s="15" t="str">
        <f t="shared" ref="HY664" si="47818">IFERROR(CZ664/CZ667,"..")</f>
        <v>..</v>
      </c>
      <c r="HZ664" s="15">
        <f t="shared" ref="HZ664" si="47819">IFERROR(DA664/DA667,"..")</f>
        <v>0</v>
      </c>
      <c r="IA664" s="15" t="str">
        <f t="shared" ref="IA664" si="47820">IFERROR(DB664/DB667,"..")</f>
        <v>..</v>
      </c>
      <c r="IB664" s="15" t="str">
        <f t="shared" ref="IB664" si="47821">IFERROR(DC664/DC667,"..")</f>
        <v>..</v>
      </c>
      <c r="IC664" s="15" t="str">
        <f t="shared" ref="IC664" si="47822">IFERROR(DD664/DD667,"..")</f>
        <v>..</v>
      </c>
      <c r="ID664" s="15">
        <f t="shared" ref="ID664" si="47823">IFERROR(DE664/DE667,"..")</f>
        <v>0</v>
      </c>
      <c r="IE664" s="15">
        <f t="shared" ref="IE664" si="47824">IFERROR(DF664/DF667,"..")</f>
        <v>0</v>
      </c>
      <c r="IF664" s="15" t="str">
        <f t="shared" ref="IF664" si="47825">IFERROR(DG664/DG667,"..")</f>
        <v>..</v>
      </c>
      <c r="IG664" s="15">
        <f t="shared" ref="IG664" si="47826">IFERROR(DH664/DH667,"..")</f>
        <v>0.14285714285714285</v>
      </c>
      <c r="IH664" s="15">
        <f t="shared" ref="IH664" si="47827">IFERROR(DI664/DI667,"..")</f>
        <v>0</v>
      </c>
      <c r="II664" s="15">
        <f t="shared" ref="II664" si="47828">IFERROR(DJ664/DJ667,"..")</f>
        <v>0</v>
      </c>
      <c r="IJ664" s="15">
        <f t="shared" ref="IJ664" si="47829">IFERROR(DK664/DK667,"..")</f>
        <v>0</v>
      </c>
      <c r="IK664" s="15">
        <f t="shared" ref="IK664" si="47830">IFERROR(DL664/DL667,"..")</f>
        <v>0</v>
      </c>
      <c r="IL664" s="15" t="str">
        <f t="shared" ref="IL664" si="47831">IFERROR(DM664/DM667,"..")</f>
        <v>..</v>
      </c>
      <c r="IM664" s="15">
        <f t="shared" ref="IM664" si="47832">IFERROR(DN664/DN667,"..")</f>
        <v>0</v>
      </c>
      <c r="IN664" s="15">
        <f t="shared" ref="IN664" si="47833">IFERROR(DO664/DO667,"..")</f>
        <v>0</v>
      </c>
      <c r="IO664" s="15">
        <f t="shared" ref="IO664" si="47834">IFERROR(DP664/DP667,"..")</f>
        <v>0</v>
      </c>
      <c r="IP664" s="15">
        <f t="shared" ref="IP664" si="47835">IFERROR(DQ664/DQ667,"..")</f>
        <v>0.5</v>
      </c>
      <c r="IQ664" s="15">
        <f t="shared" ref="IQ664" si="47836">IFERROR(DR664/DR667,"..")</f>
        <v>1</v>
      </c>
      <c r="IR664" s="15">
        <f t="shared" ref="IR664" si="47837">IFERROR(DS664/DS667,"..")</f>
        <v>0</v>
      </c>
      <c r="IS664" s="15">
        <f t="shared" ref="IS664" si="47838">IFERROR(DT664/DT667,"..")</f>
        <v>0.13333333333333333</v>
      </c>
      <c r="IT664" s="15">
        <f t="shared" ref="IT664" si="47839">IFERROR(DU664/DU667,"..")</f>
        <v>0.125</v>
      </c>
      <c r="IU664" s="15">
        <f t="shared" ref="IU664" si="47840">IFERROR(DV664/DV667,"..")</f>
        <v>0.16666666666666666</v>
      </c>
      <c r="IV664" s="15">
        <f t="shared" ref="IV664" si="47841">IFERROR(DW664/DW667,"..")</f>
        <v>0.15035799522673032</v>
      </c>
      <c r="IW664" s="15">
        <f t="shared" ref="IW664" si="47842">IFERROR(DX664/DX667,"..")</f>
        <v>0.11678832116788321</v>
      </c>
      <c r="IX664" s="15">
        <f t="shared" ref="IX664" si="47843">IFERROR(DY664/DY667,"..")</f>
        <v>0.18266978922716628</v>
      </c>
      <c r="IY664" s="15" t="str">
        <f t="shared" ref="IY664" si="47844">IFERROR(DZ664/DZ667,"..")</f>
        <v>..</v>
      </c>
      <c r="IZ664" s="15" t="str">
        <f t="shared" ref="IZ664" si="47845">IFERROR(EA664/EA667,"..")</f>
        <v>..</v>
      </c>
      <c r="JA664" s="15" t="str">
        <f t="shared" ref="JA664" si="47846">IFERROR(EB664/EB667,"..")</f>
        <v>..</v>
      </c>
    </row>
    <row r="665" spans="1:261" ht="36" x14ac:dyDescent="0.2">
      <c r="A665" s="20"/>
      <c r="B665" s="5" t="s">
        <v>62</v>
      </c>
      <c r="C665" s="4" t="s">
        <v>54</v>
      </c>
      <c r="D665" s="11">
        <v>207</v>
      </c>
      <c r="E665" s="11">
        <v>84</v>
      </c>
      <c r="F665" s="11">
        <v>123</v>
      </c>
      <c r="G665" s="11">
        <v>183</v>
      </c>
      <c r="H665" s="11">
        <v>72</v>
      </c>
      <c r="I665" s="11">
        <v>114</v>
      </c>
      <c r="J665" s="11">
        <v>3</v>
      </c>
      <c r="K665" s="11">
        <v>0</v>
      </c>
      <c r="L665" s="11">
        <v>3</v>
      </c>
      <c r="M665" s="11">
        <v>177</v>
      </c>
      <c r="N665" s="11">
        <v>69</v>
      </c>
      <c r="O665" s="11">
        <v>108</v>
      </c>
      <c r="P665" s="11">
        <v>3</v>
      </c>
      <c r="Q665" s="11">
        <v>3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3</v>
      </c>
      <c r="AL665" s="11">
        <v>0</v>
      </c>
      <c r="AM665" s="11">
        <v>3</v>
      </c>
      <c r="AN665" s="11">
        <v>3</v>
      </c>
      <c r="AO665" s="11">
        <v>0</v>
      </c>
      <c r="AP665" s="11">
        <v>3</v>
      </c>
      <c r="AQ665" s="11">
        <v>30</v>
      </c>
      <c r="AR665" s="11">
        <v>15</v>
      </c>
      <c r="AS665" s="11">
        <v>15</v>
      </c>
      <c r="AT665" s="11">
        <v>3</v>
      </c>
      <c r="AU665" s="11">
        <v>0</v>
      </c>
      <c r="AV665" s="11">
        <v>3</v>
      </c>
      <c r="AW665" s="11">
        <v>0</v>
      </c>
      <c r="AX665" s="11">
        <v>0</v>
      </c>
      <c r="AY665" s="11">
        <v>0</v>
      </c>
      <c r="AZ665" s="11">
        <v>0</v>
      </c>
      <c r="BA665" s="11">
        <v>0</v>
      </c>
      <c r="BB665" s="11">
        <v>0</v>
      </c>
      <c r="BC665" s="11">
        <v>0</v>
      </c>
      <c r="BD665" s="11">
        <v>0</v>
      </c>
      <c r="BE665" s="11">
        <v>0</v>
      </c>
      <c r="BF665" s="11">
        <v>3</v>
      </c>
      <c r="BG665" s="11">
        <v>0</v>
      </c>
      <c r="BH665" s="11">
        <v>3</v>
      </c>
      <c r="BI665" s="11">
        <v>0</v>
      </c>
      <c r="BJ665" s="11">
        <v>0</v>
      </c>
      <c r="BK665" s="11">
        <v>0</v>
      </c>
      <c r="BL665" s="11">
        <v>0</v>
      </c>
      <c r="BM665" s="11">
        <v>0</v>
      </c>
      <c r="BN665" s="11">
        <v>0</v>
      </c>
      <c r="BO665" s="11">
        <v>0</v>
      </c>
      <c r="BP665" s="11">
        <v>0</v>
      </c>
      <c r="BQ665" s="11">
        <v>0</v>
      </c>
      <c r="BR665" s="11">
        <v>0</v>
      </c>
      <c r="BS665" s="11">
        <v>0</v>
      </c>
      <c r="BT665" s="11">
        <v>0</v>
      </c>
      <c r="BU665" s="11">
        <v>3</v>
      </c>
      <c r="BV665" s="11">
        <v>3</v>
      </c>
      <c r="BW665" s="11">
        <v>0</v>
      </c>
      <c r="BX665" s="11">
        <v>0</v>
      </c>
      <c r="BY665" s="11">
        <v>0</v>
      </c>
      <c r="BZ665" s="11">
        <v>0</v>
      </c>
      <c r="CA665" s="11">
        <v>0</v>
      </c>
      <c r="CB665" s="11">
        <v>0</v>
      </c>
      <c r="CC665" s="11">
        <v>0</v>
      </c>
      <c r="CD665" s="11">
        <v>3</v>
      </c>
      <c r="CE665" s="11">
        <v>3</v>
      </c>
      <c r="CF665" s="11">
        <v>0</v>
      </c>
      <c r="CG665" s="11">
        <v>0</v>
      </c>
      <c r="CH665" s="11">
        <v>0</v>
      </c>
      <c r="CI665" s="11">
        <v>0</v>
      </c>
      <c r="CJ665" s="11">
        <v>0</v>
      </c>
      <c r="CK665" s="11">
        <v>0</v>
      </c>
      <c r="CL665" s="11">
        <v>0</v>
      </c>
      <c r="CM665" s="11">
        <v>0</v>
      </c>
      <c r="CN665" s="11">
        <v>0</v>
      </c>
      <c r="CO665" s="11">
        <v>0</v>
      </c>
      <c r="CP665" s="11">
        <v>0</v>
      </c>
      <c r="CQ665" s="11">
        <v>0</v>
      </c>
      <c r="CR665" s="11">
        <v>0</v>
      </c>
      <c r="CS665" s="11">
        <v>3</v>
      </c>
      <c r="CT665" s="11">
        <v>3</v>
      </c>
      <c r="CU665" s="11">
        <v>0</v>
      </c>
      <c r="CV665" s="11">
        <v>0</v>
      </c>
      <c r="CW665" s="11">
        <v>0</v>
      </c>
      <c r="CX665" s="11">
        <v>0</v>
      </c>
      <c r="CY665" s="11">
        <v>0</v>
      </c>
      <c r="CZ665" s="11">
        <v>0</v>
      </c>
      <c r="DA665" s="11">
        <v>0</v>
      </c>
      <c r="DB665" s="11">
        <v>0</v>
      </c>
      <c r="DC665" s="11">
        <v>0</v>
      </c>
      <c r="DD665" s="11">
        <v>0</v>
      </c>
      <c r="DE665" s="11">
        <v>0</v>
      </c>
      <c r="DF665" s="11">
        <v>0</v>
      </c>
      <c r="DG665" s="11">
        <v>0</v>
      </c>
      <c r="DH665" s="11">
        <v>6</v>
      </c>
      <c r="DI665" s="11">
        <v>0</v>
      </c>
      <c r="DJ665" s="11">
        <v>3</v>
      </c>
      <c r="DK665" s="11">
        <v>0</v>
      </c>
      <c r="DL665" s="11">
        <v>0</v>
      </c>
      <c r="DM665" s="11">
        <v>0</v>
      </c>
      <c r="DN665" s="11">
        <v>3</v>
      </c>
      <c r="DO665" s="11">
        <v>0</v>
      </c>
      <c r="DP665" s="11">
        <v>3</v>
      </c>
      <c r="DQ665" s="11">
        <v>3</v>
      </c>
      <c r="DR665" s="11">
        <v>3</v>
      </c>
      <c r="DS665" s="11">
        <v>0</v>
      </c>
      <c r="DT665" s="11">
        <v>9</v>
      </c>
      <c r="DU665" s="11">
        <v>3</v>
      </c>
      <c r="DV665" s="11">
        <v>6</v>
      </c>
      <c r="DW665" s="11">
        <v>207</v>
      </c>
      <c r="DX665" s="11">
        <v>84</v>
      </c>
      <c r="DY665" s="11">
        <v>123</v>
      </c>
      <c r="DZ665" s="11">
        <v>0</v>
      </c>
      <c r="EA665" s="11">
        <v>0</v>
      </c>
      <c r="EB665" s="11">
        <v>0</v>
      </c>
      <c r="EC665" s="15">
        <f>IFERROR(D665/D667,"..")</f>
        <v>8.2338902147971363E-2</v>
      </c>
      <c r="ED665" s="15">
        <f>IFERROR(E665/E667,"..")</f>
        <v>6.8126520681265207E-2</v>
      </c>
      <c r="EE665" s="15">
        <f>IFERROR(F665/F667,"..")</f>
        <v>9.6018735362997654E-2</v>
      </c>
      <c r="EF665" s="15">
        <f>IFERROR(G665/G667,"..")</f>
        <v>8.2432432432432437E-2</v>
      </c>
      <c r="EG665" s="15">
        <f>IFERROR(H665/H667,"..")</f>
        <v>6.6115702479338845E-2</v>
      </c>
      <c r="EH665" s="15">
        <f>IFERROR(I665/I667,"..")</f>
        <v>0.10052910052910052</v>
      </c>
      <c r="EI665" s="15">
        <f t="shared" ref="EI665" si="47847">IFERROR(J665/J667,"..")</f>
        <v>0.5</v>
      </c>
      <c r="EJ665" s="15" t="str">
        <f t="shared" ref="EJ665" si="47848">IFERROR(K665/K667,"..")</f>
        <v>..</v>
      </c>
      <c r="EK665" s="15">
        <f t="shared" ref="EK665" si="47849">IFERROR(L665/L667,"..")</f>
        <v>1</v>
      </c>
      <c r="EL665" s="15">
        <f t="shared" ref="EL665" si="47850">IFERROR(M665/M667,"..")</f>
        <v>8.5880640465793301E-2</v>
      </c>
      <c r="EM665" s="15">
        <f t="shared" ref="EM665" si="47851">IFERROR(N665/N667,"..")</f>
        <v>6.7448680351906154E-2</v>
      </c>
      <c r="EN665" s="15">
        <f t="shared" ref="EN665" si="47852">IFERROR(O665/O667,"..")</f>
        <v>0.10434782608695652</v>
      </c>
      <c r="EO665" s="15">
        <f t="shared" ref="EO665" si="47853">IFERROR(P665/P667,"..")</f>
        <v>4.7619047619047616E-2</v>
      </c>
      <c r="EP665" s="15">
        <f t="shared" ref="EP665" si="47854">IFERROR(Q665/Q667,"..")</f>
        <v>9.0909090909090912E-2</v>
      </c>
      <c r="EQ665" s="15">
        <f t="shared" ref="EQ665" si="47855">IFERROR(R665/R667,"..")</f>
        <v>0</v>
      </c>
      <c r="ER665" s="15">
        <f t="shared" ref="ER665" si="47856">IFERROR(S665/S667,"..")</f>
        <v>0</v>
      </c>
      <c r="ES665" s="15">
        <f t="shared" ref="ES665" si="47857">IFERROR(T665/T667,"..")</f>
        <v>0</v>
      </c>
      <c r="ET665" s="15">
        <f t="shared" ref="ET665" si="47858">IFERROR(U665/U667,"..")</f>
        <v>0</v>
      </c>
      <c r="EU665" s="15" t="str">
        <f t="shared" ref="EU665" si="47859">IFERROR(V665/V667,"..")</f>
        <v>..</v>
      </c>
      <c r="EV665" s="15" t="str">
        <f t="shared" ref="EV665" si="47860">IFERROR(W665/W667,"..")</f>
        <v>..</v>
      </c>
      <c r="EW665" s="15" t="str">
        <f t="shared" ref="EW665" si="47861">IFERROR(X665/X667,"..")</f>
        <v>..</v>
      </c>
      <c r="EX665" s="15" t="str">
        <f t="shared" ref="EX665" si="47862">IFERROR(Y665/Y667,"..")</f>
        <v>..</v>
      </c>
      <c r="EY665" s="15" t="str">
        <f t="shared" ref="EY665" si="47863">IFERROR(Z665/Z667,"..")</f>
        <v>..</v>
      </c>
      <c r="EZ665" s="15" t="str">
        <f t="shared" ref="EZ665" si="47864">IFERROR(AA665/AA667,"..")</f>
        <v>..</v>
      </c>
      <c r="FA665" s="15" t="str">
        <f t="shared" ref="FA665" si="47865">IFERROR(AB665/AB667,"..")</f>
        <v>..</v>
      </c>
      <c r="FB665" s="15" t="str">
        <f t="shared" ref="FB665" si="47866">IFERROR(AC665/AC667,"..")</f>
        <v>..</v>
      </c>
      <c r="FC665" s="15" t="str">
        <f t="shared" ref="FC665" si="47867">IFERROR(AD665/AD667,"..")</f>
        <v>..</v>
      </c>
      <c r="FD665" s="15">
        <f t="shared" ref="FD665" si="47868">IFERROR(AE665/AE667,"..")</f>
        <v>0</v>
      </c>
      <c r="FE665" s="15" t="str">
        <f t="shared" ref="FE665" si="47869">IFERROR(AF665/AF667,"..")</f>
        <v>..</v>
      </c>
      <c r="FF665" s="15" t="str">
        <f t="shared" ref="FF665" si="47870">IFERROR(AG665/AG667,"..")</f>
        <v>..</v>
      </c>
      <c r="FG665" s="15">
        <f t="shared" ref="FG665" si="47871">IFERROR(AH665/AH667,"..")</f>
        <v>0</v>
      </c>
      <c r="FH665" s="15" t="str">
        <f t="shared" ref="FH665" si="47872">IFERROR(AI665/AI667,"..")</f>
        <v>..</v>
      </c>
      <c r="FI665" s="15">
        <f t="shared" ref="FI665" si="47873">IFERROR(AJ665/AJ667,"..")</f>
        <v>0</v>
      </c>
      <c r="FJ665" s="15">
        <f t="shared" ref="FJ665" si="47874">IFERROR(AK665/AK667,"..")</f>
        <v>0.1111111111111111</v>
      </c>
      <c r="FK665" s="15">
        <f t="shared" ref="FK665" si="47875">IFERROR(AL665/AL667,"..")</f>
        <v>0</v>
      </c>
      <c r="FL665" s="15">
        <f t="shared" ref="FL665" si="47876">IFERROR(AM665/AM667,"..")</f>
        <v>0.2</v>
      </c>
      <c r="FM665" s="15">
        <f t="shared" ref="FM665" si="47877">IFERROR(AN665/AN667,"..")</f>
        <v>5.8823529411764705E-2</v>
      </c>
      <c r="FN665" s="15">
        <f t="shared" ref="FN665" si="47878">IFERROR(AO665/AO667,"..")</f>
        <v>0</v>
      </c>
      <c r="FO665" s="15">
        <f t="shared" ref="FO665" si="47879">IFERROR(AP665/AP667,"..")</f>
        <v>9.0909090909090912E-2</v>
      </c>
      <c r="FP665" s="15">
        <f t="shared" ref="FP665" si="47880">IFERROR(AQ665/AQ667,"..")</f>
        <v>9.1743119266055051E-2</v>
      </c>
      <c r="FQ665" s="15">
        <f t="shared" ref="FQ665" si="47881">IFERROR(AR665/AR667,"..")</f>
        <v>9.8039215686274508E-2</v>
      </c>
      <c r="FR665" s="15">
        <f t="shared" ref="FR665" si="47882">IFERROR(AS665/AS667,"..")</f>
        <v>8.6206896551724144E-2</v>
      </c>
      <c r="FS665" s="15">
        <f t="shared" ref="FS665" si="47883">IFERROR(AT665/AT667,"..")</f>
        <v>0.16666666666666666</v>
      </c>
      <c r="FT665" s="15">
        <f t="shared" ref="FT665" si="47884">IFERROR(AU665/AU667,"..")</f>
        <v>0</v>
      </c>
      <c r="FU665" s="15">
        <f t="shared" ref="FU665" si="47885">IFERROR(AV665/AV667,"..")</f>
        <v>0.33333333333333331</v>
      </c>
      <c r="FV665" s="15" t="str">
        <f t="shared" ref="FV665" si="47886">IFERROR(AW665/AW667,"..")</f>
        <v>..</v>
      </c>
      <c r="FW665" s="15" t="str">
        <f t="shared" ref="FW665" si="47887">IFERROR(AX665/AX667,"..")</f>
        <v>..</v>
      </c>
      <c r="FX665" s="15" t="str">
        <f t="shared" ref="FX665" si="47888">IFERROR(AY665/AY667,"..")</f>
        <v>..</v>
      </c>
      <c r="FY665" s="15">
        <f t="shared" ref="FY665" si="47889">IFERROR(AZ665/AZ667,"..")</f>
        <v>0</v>
      </c>
      <c r="FZ665" s="15">
        <f t="shared" ref="FZ665" si="47890">IFERROR(BA665/BA667,"..")</f>
        <v>0</v>
      </c>
      <c r="GA665" s="15">
        <f t="shared" ref="GA665" si="47891">IFERROR(BB665/BB667,"..")</f>
        <v>0</v>
      </c>
      <c r="GB665" s="15">
        <f t="shared" ref="GB665" si="47892">IFERROR(BC665/BC667,"..")</f>
        <v>0</v>
      </c>
      <c r="GC665" s="15">
        <f t="shared" ref="GC665" si="47893">IFERROR(BD665/BD667,"..")</f>
        <v>0</v>
      </c>
      <c r="GD665" s="15">
        <f t="shared" ref="GD665" si="47894">IFERROR(BE665/BE667,"..")</f>
        <v>0</v>
      </c>
      <c r="GE665" s="15">
        <f t="shared" ref="GE665" si="47895">IFERROR(BF665/BF667,"..")</f>
        <v>1</v>
      </c>
      <c r="GF665" s="15" t="str">
        <f t="shared" ref="GF665" si="47896">IFERROR(BG665/BG667,"..")</f>
        <v>..</v>
      </c>
      <c r="GG665" s="15">
        <f t="shared" ref="GG665" si="47897">IFERROR(BH665/BH667,"..")</f>
        <v>1</v>
      </c>
      <c r="GH665" s="15">
        <f t="shared" ref="GH665" si="47898">IFERROR(BI665/BI667,"..")</f>
        <v>0</v>
      </c>
      <c r="GI665" s="15">
        <f t="shared" ref="GI665" si="47899">IFERROR(BJ665/BJ667,"..")</f>
        <v>0</v>
      </c>
      <c r="GJ665" s="15" t="str">
        <f t="shared" ref="GJ665" si="47900">IFERROR(BK665/BK667,"..")</f>
        <v>..</v>
      </c>
      <c r="GK665" s="15" t="str">
        <f t="shared" ref="GK665" si="47901">IFERROR(BL665/BL667,"..")</f>
        <v>..</v>
      </c>
      <c r="GL665" s="15" t="str">
        <f t="shared" ref="GL665" si="47902">IFERROR(BM665/BM667,"..")</f>
        <v>..</v>
      </c>
      <c r="GM665" s="15" t="str">
        <f t="shared" ref="GM665" si="47903">IFERROR(BN665/BN667,"..")</f>
        <v>..</v>
      </c>
      <c r="GN665" s="15">
        <f t="shared" ref="GN665" si="47904">IFERROR(BO665/BO667,"..")</f>
        <v>0</v>
      </c>
      <c r="GO665" s="15" t="str">
        <f t="shared" ref="GO665" si="47905">IFERROR(BP665/BP667,"..")</f>
        <v>..</v>
      </c>
      <c r="GP665" s="15" t="str">
        <f t="shared" ref="GP665" si="47906">IFERROR(BQ665/BQ667,"..")</f>
        <v>..</v>
      </c>
      <c r="GQ665" s="15" t="str">
        <f t="shared" ref="GQ665" si="47907">IFERROR(BR665/BR667,"..")</f>
        <v>..</v>
      </c>
      <c r="GR665" s="15" t="str">
        <f t="shared" ref="GR665" si="47908">IFERROR(BS665/BS667,"..")</f>
        <v>..</v>
      </c>
      <c r="GS665" s="15" t="str">
        <f t="shared" ref="GS665" si="47909">IFERROR(BT665/BT667,"..")</f>
        <v>..</v>
      </c>
      <c r="GT665" s="15">
        <f t="shared" ref="GT665" si="47910">IFERROR(BU665/BU667,"..")</f>
        <v>3.3333333333333333E-2</v>
      </c>
      <c r="GU665" s="15">
        <f t="shared" ref="GU665" si="47911">IFERROR(BV665/BV667,"..")</f>
        <v>7.1428571428571425E-2</v>
      </c>
      <c r="GV665" s="15">
        <f t="shared" ref="GV665" si="47912">IFERROR(BW665/BW667,"..")</f>
        <v>0</v>
      </c>
      <c r="GW665" s="15" t="str">
        <f t="shared" ref="GW665" si="47913">IFERROR(BX665/BX667,"..")</f>
        <v>..</v>
      </c>
      <c r="GX665" s="15" t="str">
        <f t="shared" ref="GX665" si="47914">IFERROR(BY665/BY667,"..")</f>
        <v>..</v>
      </c>
      <c r="GY665" s="15" t="str">
        <f t="shared" ref="GY665" si="47915">IFERROR(BZ665/BZ667,"..")</f>
        <v>..</v>
      </c>
      <c r="GZ665" s="15" t="str">
        <f t="shared" ref="GZ665" si="47916">IFERROR(CA665/CA667,"..")</f>
        <v>..</v>
      </c>
      <c r="HA665" s="15" t="str">
        <f t="shared" ref="HA665" si="47917">IFERROR(CB665/CB667,"..")</f>
        <v>..</v>
      </c>
      <c r="HB665" s="15" t="str">
        <f t="shared" ref="HB665" si="47918">IFERROR(CC665/CC667,"..")</f>
        <v>..</v>
      </c>
      <c r="HC665" s="15">
        <f t="shared" ref="HC665" si="47919">IFERROR(CD665/CD667,"..")</f>
        <v>0.2</v>
      </c>
      <c r="HD665" s="15">
        <f t="shared" ref="HD665" si="47920">IFERROR(CE665/CE667,"..")</f>
        <v>0.33333333333333331</v>
      </c>
      <c r="HE665" s="15">
        <f t="shared" ref="HE665" si="47921">IFERROR(CF665/CF667,"..")</f>
        <v>0</v>
      </c>
      <c r="HF665" s="15" t="str">
        <f t="shared" ref="HF665" si="47922">IFERROR(CG665/CG667,"..")</f>
        <v>..</v>
      </c>
      <c r="HG665" s="15" t="str">
        <f t="shared" ref="HG665" si="47923">IFERROR(CH665/CH667,"..")</f>
        <v>..</v>
      </c>
      <c r="HH665" s="15" t="str">
        <f t="shared" ref="HH665" si="47924">IFERROR(CI665/CI667,"..")</f>
        <v>..</v>
      </c>
      <c r="HI665" s="15" t="str">
        <f t="shared" ref="HI665" si="47925">IFERROR(CJ665/CJ667,"..")</f>
        <v>..</v>
      </c>
      <c r="HJ665" s="15" t="str">
        <f t="shared" ref="HJ665" si="47926">IFERROR(CK665/CK667,"..")</f>
        <v>..</v>
      </c>
      <c r="HK665" s="15" t="str">
        <f t="shared" ref="HK665" si="47927">IFERROR(CL665/CL667,"..")</f>
        <v>..</v>
      </c>
      <c r="HL665" s="15">
        <f t="shared" ref="HL665" si="47928">IFERROR(CM665/CM667,"..")</f>
        <v>0</v>
      </c>
      <c r="HM665" s="15" t="str">
        <f t="shared" ref="HM665" si="47929">IFERROR(CN665/CN667,"..")</f>
        <v>..</v>
      </c>
      <c r="HN665" s="15">
        <f t="shared" ref="HN665" si="47930">IFERROR(CO665/CO667,"..")</f>
        <v>0</v>
      </c>
      <c r="HO665" s="15">
        <f t="shared" ref="HO665" si="47931">IFERROR(CP665/CP667,"..")</f>
        <v>0</v>
      </c>
      <c r="HP665" s="15">
        <f t="shared" ref="HP665" si="47932">IFERROR(CQ665/CQ667,"..")</f>
        <v>0</v>
      </c>
      <c r="HQ665" s="15">
        <f t="shared" ref="HQ665" si="47933">IFERROR(CR665/CR667,"..")</f>
        <v>0</v>
      </c>
      <c r="HR665" s="15">
        <f t="shared" ref="HR665" si="47934">IFERROR(CS665/CS667,"..")</f>
        <v>0.2</v>
      </c>
      <c r="HS665" s="15">
        <f t="shared" ref="HS665" si="47935">IFERROR(CT665/CT667,"..")</f>
        <v>0.33333333333333331</v>
      </c>
      <c r="HT665" s="15">
        <f t="shared" ref="HT665" si="47936">IFERROR(CU665/CU667,"..")</f>
        <v>0</v>
      </c>
      <c r="HU665" s="15">
        <f t="shared" ref="HU665" si="47937">IFERROR(CV665/CV667,"..")</f>
        <v>0</v>
      </c>
      <c r="HV665" s="15">
        <f t="shared" ref="HV665" si="47938">IFERROR(CW665/CW667,"..")</f>
        <v>0</v>
      </c>
      <c r="HW665" s="15">
        <f t="shared" ref="HW665" si="47939">IFERROR(CX665/CX667,"..")</f>
        <v>0</v>
      </c>
      <c r="HX665" s="15">
        <f t="shared" ref="HX665" si="47940">IFERROR(CY665/CY667,"..")</f>
        <v>0</v>
      </c>
      <c r="HY665" s="15" t="str">
        <f t="shared" ref="HY665" si="47941">IFERROR(CZ665/CZ667,"..")</f>
        <v>..</v>
      </c>
      <c r="HZ665" s="15">
        <f t="shared" ref="HZ665" si="47942">IFERROR(DA665/DA667,"..")</f>
        <v>0</v>
      </c>
      <c r="IA665" s="15" t="str">
        <f t="shared" ref="IA665" si="47943">IFERROR(DB665/DB667,"..")</f>
        <v>..</v>
      </c>
      <c r="IB665" s="15" t="str">
        <f t="shared" ref="IB665" si="47944">IFERROR(DC665/DC667,"..")</f>
        <v>..</v>
      </c>
      <c r="IC665" s="15" t="str">
        <f t="shared" ref="IC665" si="47945">IFERROR(DD665/DD667,"..")</f>
        <v>..</v>
      </c>
      <c r="ID665" s="15">
        <f t="shared" ref="ID665" si="47946">IFERROR(DE665/DE667,"..")</f>
        <v>0</v>
      </c>
      <c r="IE665" s="15">
        <f t="shared" ref="IE665" si="47947">IFERROR(DF665/DF667,"..")</f>
        <v>0</v>
      </c>
      <c r="IF665" s="15" t="str">
        <f t="shared" ref="IF665" si="47948">IFERROR(DG665/DG667,"..")</f>
        <v>..</v>
      </c>
      <c r="IG665" s="15">
        <f t="shared" ref="IG665" si="47949">IFERROR(DH665/DH667,"..")</f>
        <v>0.2857142857142857</v>
      </c>
      <c r="IH665" s="15">
        <f t="shared" ref="IH665" si="47950">IFERROR(DI665/DI667,"..")</f>
        <v>0</v>
      </c>
      <c r="II665" s="15">
        <f t="shared" ref="II665" si="47951">IFERROR(DJ665/DJ667,"..")</f>
        <v>0.33333333333333331</v>
      </c>
      <c r="IJ665" s="15">
        <f t="shared" ref="IJ665" si="47952">IFERROR(DK665/DK667,"..")</f>
        <v>0</v>
      </c>
      <c r="IK665" s="15">
        <f t="shared" ref="IK665" si="47953">IFERROR(DL665/DL667,"..")</f>
        <v>0</v>
      </c>
      <c r="IL665" s="15" t="str">
        <f t="shared" ref="IL665" si="47954">IFERROR(DM665/DM667,"..")</f>
        <v>..</v>
      </c>
      <c r="IM665" s="15">
        <f t="shared" ref="IM665" si="47955">IFERROR(DN665/DN667,"..")</f>
        <v>0.2</v>
      </c>
      <c r="IN665" s="15">
        <f t="shared" ref="IN665" si="47956">IFERROR(DO665/DO667,"..")</f>
        <v>0</v>
      </c>
      <c r="IO665" s="15">
        <f t="shared" ref="IO665" si="47957">IFERROR(DP665/DP667,"..")</f>
        <v>0.5</v>
      </c>
      <c r="IP665" s="15">
        <f t="shared" ref="IP665" si="47958">IFERROR(DQ665/DQ667,"..")</f>
        <v>0.5</v>
      </c>
      <c r="IQ665" s="15">
        <f t="shared" ref="IQ665" si="47959">IFERROR(DR665/DR667,"..")</f>
        <v>1</v>
      </c>
      <c r="IR665" s="15">
        <f t="shared" ref="IR665" si="47960">IFERROR(DS665/DS667,"..")</f>
        <v>0</v>
      </c>
      <c r="IS665" s="15">
        <f t="shared" ref="IS665" si="47961">IFERROR(DT665/DT667,"..")</f>
        <v>0.2</v>
      </c>
      <c r="IT665" s="15">
        <f t="shared" ref="IT665" si="47962">IFERROR(DU665/DU667,"..")</f>
        <v>0.125</v>
      </c>
      <c r="IU665" s="15">
        <f t="shared" ref="IU665" si="47963">IFERROR(DV665/DV667,"..")</f>
        <v>0.33333333333333331</v>
      </c>
      <c r="IV665" s="15">
        <f t="shared" ref="IV665" si="47964">IFERROR(DW665/DW667,"..")</f>
        <v>8.2338902147971363E-2</v>
      </c>
      <c r="IW665" s="15">
        <f t="shared" ref="IW665" si="47965">IFERROR(DX665/DX667,"..")</f>
        <v>6.8126520681265207E-2</v>
      </c>
      <c r="IX665" s="15">
        <f t="shared" ref="IX665" si="47966">IFERROR(DY665/DY667,"..")</f>
        <v>9.6018735362997654E-2</v>
      </c>
      <c r="IY665" s="15" t="str">
        <f t="shared" ref="IY665" si="47967">IFERROR(DZ665/DZ667,"..")</f>
        <v>..</v>
      </c>
      <c r="IZ665" s="15" t="str">
        <f t="shared" ref="IZ665" si="47968">IFERROR(EA665/EA667,"..")</f>
        <v>..</v>
      </c>
      <c r="JA665" s="15" t="str">
        <f t="shared" ref="JA665" si="47969">IFERROR(EB665/EB667,"..")</f>
        <v>..</v>
      </c>
    </row>
    <row r="666" spans="1:261" ht="36" x14ac:dyDescent="0.2">
      <c r="A666" s="20"/>
      <c r="B666" s="5" t="s">
        <v>63</v>
      </c>
      <c r="C666" s="4" t="s">
        <v>54</v>
      </c>
      <c r="D666" s="12">
        <v>516</v>
      </c>
      <c r="E666" s="12">
        <v>192</v>
      </c>
      <c r="F666" s="12">
        <v>321</v>
      </c>
      <c r="G666" s="12">
        <v>453</v>
      </c>
      <c r="H666" s="12">
        <v>171</v>
      </c>
      <c r="I666" s="12">
        <v>285</v>
      </c>
      <c r="J666" s="12">
        <v>0</v>
      </c>
      <c r="K666" s="12">
        <v>0</v>
      </c>
      <c r="L666" s="12">
        <v>0</v>
      </c>
      <c r="M666" s="12">
        <v>429</v>
      </c>
      <c r="N666" s="12">
        <v>165</v>
      </c>
      <c r="O666" s="12">
        <v>267</v>
      </c>
      <c r="P666" s="12">
        <v>9</v>
      </c>
      <c r="Q666" s="12">
        <v>3</v>
      </c>
      <c r="R666" s="12">
        <v>9</v>
      </c>
      <c r="S666" s="12">
        <v>3</v>
      </c>
      <c r="T666" s="12">
        <v>3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3</v>
      </c>
      <c r="AI666" s="12">
        <v>0</v>
      </c>
      <c r="AJ666" s="12">
        <v>3</v>
      </c>
      <c r="AK666" s="12">
        <v>9</v>
      </c>
      <c r="AL666" s="12">
        <v>3</v>
      </c>
      <c r="AM666" s="12">
        <v>6</v>
      </c>
      <c r="AN666" s="12">
        <v>9</v>
      </c>
      <c r="AO666" s="12">
        <v>3</v>
      </c>
      <c r="AP666" s="12">
        <v>6</v>
      </c>
      <c r="AQ666" s="12">
        <v>84</v>
      </c>
      <c r="AR666" s="12">
        <v>33</v>
      </c>
      <c r="AS666" s="12">
        <v>51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0</v>
      </c>
      <c r="BA666" s="12">
        <v>0</v>
      </c>
      <c r="BB666" s="12">
        <v>0</v>
      </c>
      <c r="BC666" s="12">
        <v>0</v>
      </c>
      <c r="BD666" s="12">
        <v>0</v>
      </c>
      <c r="BE666" s="12">
        <v>0</v>
      </c>
      <c r="BF666" s="12">
        <v>0</v>
      </c>
      <c r="BG666" s="12">
        <v>0</v>
      </c>
      <c r="BH666" s="12">
        <v>0</v>
      </c>
      <c r="BI666" s="12">
        <v>0</v>
      </c>
      <c r="BJ666" s="12">
        <v>0</v>
      </c>
      <c r="BK666" s="12">
        <v>0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0</v>
      </c>
      <c r="BS666" s="12">
        <v>0</v>
      </c>
      <c r="BT666" s="12">
        <v>0</v>
      </c>
      <c r="BU666" s="12">
        <v>6</v>
      </c>
      <c r="BV666" s="12">
        <v>0</v>
      </c>
      <c r="BW666" s="12">
        <v>6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0</v>
      </c>
      <c r="CE666" s="12">
        <v>0</v>
      </c>
      <c r="CF666" s="12">
        <v>0</v>
      </c>
      <c r="CG666" s="12">
        <v>0</v>
      </c>
      <c r="CH666" s="12">
        <v>0</v>
      </c>
      <c r="CI666" s="12">
        <v>0</v>
      </c>
      <c r="CJ666" s="12">
        <v>0</v>
      </c>
      <c r="CK666" s="12">
        <v>0</v>
      </c>
      <c r="CL666" s="12">
        <v>0</v>
      </c>
      <c r="CM666" s="12">
        <v>3</v>
      </c>
      <c r="CN666" s="12">
        <v>0</v>
      </c>
      <c r="CO666" s="12">
        <v>3</v>
      </c>
      <c r="CP666" s="12">
        <v>3</v>
      </c>
      <c r="CQ666" s="12">
        <v>0</v>
      </c>
      <c r="CR666" s="12">
        <v>3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2">
        <v>0</v>
      </c>
      <c r="CY666" s="12">
        <v>3</v>
      </c>
      <c r="CZ666" s="12">
        <v>0</v>
      </c>
      <c r="DA666" s="12">
        <v>3</v>
      </c>
      <c r="DB666" s="12">
        <v>0</v>
      </c>
      <c r="DC666" s="12">
        <v>0</v>
      </c>
      <c r="DD666" s="12">
        <v>0</v>
      </c>
      <c r="DE666" s="12">
        <v>0</v>
      </c>
      <c r="DF666" s="12">
        <v>0</v>
      </c>
      <c r="DG666" s="12">
        <v>0</v>
      </c>
      <c r="DH666" s="12">
        <v>6</v>
      </c>
      <c r="DI666" s="12">
        <v>0</v>
      </c>
      <c r="DJ666" s="12">
        <v>3</v>
      </c>
      <c r="DK666" s="12">
        <v>0</v>
      </c>
      <c r="DL666" s="12">
        <v>0</v>
      </c>
      <c r="DM666" s="12">
        <v>0</v>
      </c>
      <c r="DN666" s="12">
        <v>3</v>
      </c>
      <c r="DO666" s="12">
        <v>0</v>
      </c>
      <c r="DP666" s="12">
        <v>3</v>
      </c>
      <c r="DQ666" s="12">
        <v>3</v>
      </c>
      <c r="DR666" s="12">
        <v>3</v>
      </c>
      <c r="DS666" s="12">
        <v>0</v>
      </c>
      <c r="DT666" s="12">
        <v>9</v>
      </c>
      <c r="DU666" s="12">
        <v>6</v>
      </c>
      <c r="DV666" s="12">
        <v>6</v>
      </c>
      <c r="DW666" s="12">
        <v>516</v>
      </c>
      <c r="DX666" s="12">
        <v>192</v>
      </c>
      <c r="DY666" s="12">
        <v>321</v>
      </c>
      <c r="DZ666" s="12">
        <v>0</v>
      </c>
      <c r="EA666" s="12">
        <v>0</v>
      </c>
      <c r="EB666" s="12">
        <v>0</v>
      </c>
      <c r="EC666" s="15">
        <f>IFERROR(D666/D667,"..")</f>
        <v>0.2052505966587112</v>
      </c>
      <c r="ED666" s="15">
        <f>IFERROR(E666/E667,"..")</f>
        <v>0.15571776155717762</v>
      </c>
      <c r="EE666" s="15">
        <f>IFERROR(F666/F667,"..")</f>
        <v>0.25058548009367682</v>
      </c>
      <c r="EF666" s="15">
        <f>IFERROR(G666/G667,"..")</f>
        <v>0.20405405405405405</v>
      </c>
      <c r="EG666" s="15">
        <f>IFERROR(H666/H667,"..")</f>
        <v>0.15702479338842976</v>
      </c>
      <c r="EH666" s="15">
        <f>IFERROR(I666/I667,"..")</f>
        <v>0.25132275132275134</v>
      </c>
      <c r="EI666" s="15">
        <f t="shared" ref="EI666" si="47970">IFERROR(J666/J667,"..")</f>
        <v>0</v>
      </c>
      <c r="EJ666" s="15" t="str">
        <f t="shared" ref="EJ666" si="47971">IFERROR(K666/K667,"..")</f>
        <v>..</v>
      </c>
      <c r="EK666" s="15">
        <f t="shared" ref="EK666" si="47972">IFERROR(L666/L667,"..")</f>
        <v>0</v>
      </c>
      <c r="EL666" s="15">
        <f t="shared" ref="EL666" si="47973">IFERROR(M666/M667,"..")</f>
        <v>0.20815138282387191</v>
      </c>
      <c r="EM666" s="15">
        <f t="shared" ref="EM666" si="47974">IFERROR(N666/N667,"..")</f>
        <v>0.16129032258064516</v>
      </c>
      <c r="EN666" s="15">
        <f t="shared" ref="EN666" si="47975">IFERROR(O666/O667,"..")</f>
        <v>0.25797101449275361</v>
      </c>
      <c r="EO666" s="15">
        <f t="shared" ref="EO666" si="47976">IFERROR(P666/P667,"..")</f>
        <v>0.14285714285714285</v>
      </c>
      <c r="EP666" s="15">
        <f t="shared" ref="EP666" si="47977">IFERROR(Q666/Q667,"..")</f>
        <v>9.0909090909090912E-2</v>
      </c>
      <c r="EQ666" s="15">
        <f t="shared" ref="EQ666" si="47978">IFERROR(R666/R667,"..")</f>
        <v>0.3</v>
      </c>
      <c r="ER666" s="15">
        <f t="shared" ref="ER666" si="47979">IFERROR(S666/S667,"..")</f>
        <v>0.16666666666666666</v>
      </c>
      <c r="ES666" s="15">
        <f t="shared" ref="ES666" si="47980">IFERROR(T666/T667,"..")</f>
        <v>0.5</v>
      </c>
      <c r="ET666" s="15">
        <f t="shared" ref="ET666" si="47981">IFERROR(U666/U667,"..")</f>
        <v>0</v>
      </c>
      <c r="EU666" s="15" t="str">
        <f t="shared" ref="EU666" si="47982">IFERROR(V666/V667,"..")</f>
        <v>..</v>
      </c>
      <c r="EV666" s="15" t="str">
        <f t="shared" ref="EV666" si="47983">IFERROR(W666/W667,"..")</f>
        <v>..</v>
      </c>
      <c r="EW666" s="15" t="str">
        <f t="shared" ref="EW666" si="47984">IFERROR(X666/X667,"..")</f>
        <v>..</v>
      </c>
      <c r="EX666" s="15" t="str">
        <f t="shared" ref="EX666" si="47985">IFERROR(Y666/Y667,"..")</f>
        <v>..</v>
      </c>
      <c r="EY666" s="15" t="str">
        <f t="shared" ref="EY666" si="47986">IFERROR(Z666/Z667,"..")</f>
        <v>..</v>
      </c>
      <c r="EZ666" s="15" t="str">
        <f t="shared" ref="EZ666" si="47987">IFERROR(AA666/AA667,"..")</f>
        <v>..</v>
      </c>
      <c r="FA666" s="15" t="str">
        <f t="shared" ref="FA666" si="47988">IFERROR(AB666/AB667,"..")</f>
        <v>..</v>
      </c>
      <c r="FB666" s="15" t="str">
        <f t="shared" ref="FB666" si="47989">IFERROR(AC666/AC667,"..")</f>
        <v>..</v>
      </c>
      <c r="FC666" s="15" t="str">
        <f t="shared" ref="FC666" si="47990">IFERROR(AD666/AD667,"..")</f>
        <v>..</v>
      </c>
      <c r="FD666" s="15">
        <f t="shared" ref="FD666" si="47991">IFERROR(AE666/AE667,"..")</f>
        <v>0</v>
      </c>
      <c r="FE666" s="15" t="str">
        <f t="shared" ref="FE666" si="47992">IFERROR(AF666/AF667,"..")</f>
        <v>..</v>
      </c>
      <c r="FF666" s="15" t="str">
        <f t="shared" ref="FF666" si="47993">IFERROR(AG666/AG667,"..")</f>
        <v>..</v>
      </c>
      <c r="FG666" s="15">
        <f t="shared" ref="FG666" si="47994">IFERROR(AH666/AH667,"..")</f>
        <v>0.2</v>
      </c>
      <c r="FH666" s="15" t="str">
        <f t="shared" ref="FH666" si="47995">IFERROR(AI666/AI667,"..")</f>
        <v>..</v>
      </c>
      <c r="FI666" s="15">
        <f t="shared" ref="FI666" si="47996">IFERROR(AJ666/AJ667,"..")</f>
        <v>0.25</v>
      </c>
      <c r="FJ666" s="15">
        <f t="shared" ref="FJ666" si="47997">IFERROR(AK666/AK667,"..")</f>
        <v>0.33333333333333331</v>
      </c>
      <c r="FK666" s="15">
        <f t="shared" ref="FK666" si="47998">IFERROR(AL666/AL667,"..")</f>
        <v>0.25</v>
      </c>
      <c r="FL666" s="15">
        <f t="shared" ref="FL666" si="47999">IFERROR(AM666/AM667,"..")</f>
        <v>0.4</v>
      </c>
      <c r="FM666" s="15">
        <f t="shared" ref="FM666" si="48000">IFERROR(AN666/AN667,"..")</f>
        <v>0.17647058823529413</v>
      </c>
      <c r="FN666" s="15">
        <f t="shared" ref="FN666" si="48001">IFERROR(AO666/AO667,"..")</f>
        <v>0.16666666666666666</v>
      </c>
      <c r="FO666" s="15">
        <f t="shared" ref="FO666" si="48002">IFERROR(AP666/AP667,"..")</f>
        <v>0.18181818181818182</v>
      </c>
      <c r="FP666" s="15">
        <f t="shared" ref="FP666" si="48003">IFERROR(AQ666/AQ667,"..")</f>
        <v>0.25688073394495414</v>
      </c>
      <c r="FQ666" s="15">
        <f t="shared" ref="FQ666" si="48004">IFERROR(AR666/AR667,"..")</f>
        <v>0.21568627450980393</v>
      </c>
      <c r="FR666" s="15">
        <f t="shared" ref="FR666" si="48005">IFERROR(AS666/AS667,"..")</f>
        <v>0.29310344827586204</v>
      </c>
      <c r="FS666" s="15">
        <f t="shared" ref="FS666" si="48006">IFERROR(AT666/AT667,"..")</f>
        <v>0</v>
      </c>
      <c r="FT666" s="15">
        <f t="shared" ref="FT666" si="48007">IFERROR(AU666/AU667,"..")</f>
        <v>0</v>
      </c>
      <c r="FU666" s="15">
        <f t="shared" ref="FU666" si="48008">IFERROR(AV666/AV667,"..")</f>
        <v>0</v>
      </c>
      <c r="FV666" s="15" t="str">
        <f t="shared" ref="FV666" si="48009">IFERROR(AW666/AW667,"..")</f>
        <v>..</v>
      </c>
      <c r="FW666" s="15" t="str">
        <f t="shared" ref="FW666" si="48010">IFERROR(AX666/AX667,"..")</f>
        <v>..</v>
      </c>
      <c r="FX666" s="15" t="str">
        <f t="shared" ref="FX666" si="48011">IFERROR(AY666/AY667,"..")</f>
        <v>..</v>
      </c>
      <c r="FY666" s="15">
        <f t="shared" ref="FY666" si="48012">IFERROR(AZ666/AZ667,"..")</f>
        <v>0</v>
      </c>
      <c r="FZ666" s="15">
        <f t="shared" ref="FZ666" si="48013">IFERROR(BA666/BA667,"..")</f>
        <v>0</v>
      </c>
      <c r="GA666" s="15">
        <f t="shared" ref="GA666" si="48014">IFERROR(BB666/BB667,"..")</f>
        <v>0</v>
      </c>
      <c r="GB666" s="15">
        <f t="shared" ref="GB666" si="48015">IFERROR(BC666/BC667,"..")</f>
        <v>0</v>
      </c>
      <c r="GC666" s="15">
        <f t="shared" ref="GC666" si="48016">IFERROR(BD666/BD667,"..")</f>
        <v>0</v>
      </c>
      <c r="GD666" s="15">
        <f t="shared" ref="GD666" si="48017">IFERROR(BE666/BE667,"..")</f>
        <v>0</v>
      </c>
      <c r="GE666" s="15">
        <f t="shared" ref="GE666" si="48018">IFERROR(BF666/BF667,"..")</f>
        <v>0</v>
      </c>
      <c r="GF666" s="15" t="str">
        <f t="shared" ref="GF666" si="48019">IFERROR(BG666/BG667,"..")</f>
        <v>..</v>
      </c>
      <c r="GG666" s="15">
        <f t="shared" ref="GG666" si="48020">IFERROR(BH666/BH667,"..")</f>
        <v>0</v>
      </c>
      <c r="GH666" s="15">
        <f t="shared" ref="GH666" si="48021">IFERROR(BI666/BI667,"..")</f>
        <v>0</v>
      </c>
      <c r="GI666" s="15">
        <f t="shared" ref="GI666" si="48022">IFERROR(BJ666/BJ667,"..")</f>
        <v>0</v>
      </c>
      <c r="GJ666" s="15" t="str">
        <f t="shared" ref="GJ666" si="48023">IFERROR(BK666/BK667,"..")</f>
        <v>..</v>
      </c>
      <c r="GK666" s="15" t="str">
        <f t="shared" ref="GK666" si="48024">IFERROR(BL666/BL667,"..")</f>
        <v>..</v>
      </c>
      <c r="GL666" s="15" t="str">
        <f t="shared" ref="GL666" si="48025">IFERROR(BM666/BM667,"..")</f>
        <v>..</v>
      </c>
      <c r="GM666" s="15" t="str">
        <f t="shared" ref="GM666" si="48026">IFERROR(BN666/BN667,"..")</f>
        <v>..</v>
      </c>
      <c r="GN666" s="15">
        <f t="shared" ref="GN666" si="48027">IFERROR(BO666/BO667,"..")</f>
        <v>0</v>
      </c>
      <c r="GO666" s="15" t="str">
        <f t="shared" ref="GO666" si="48028">IFERROR(BP666/BP667,"..")</f>
        <v>..</v>
      </c>
      <c r="GP666" s="15" t="str">
        <f t="shared" ref="GP666" si="48029">IFERROR(BQ666/BQ667,"..")</f>
        <v>..</v>
      </c>
      <c r="GQ666" s="15" t="str">
        <f t="shared" ref="GQ666" si="48030">IFERROR(BR666/BR667,"..")</f>
        <v>..</v>
      </c>
      <c r="GR666" s="15" t="str">
        <f t="shared" ref="GR666" si="48031">IFERROR(BS666/BS667,"..")</f>
        <v>..</v>
      </c>
      <c r="GS666" s="15" t="str">
        <f t="shared" ref="GS666" si="48032">IFERROR(BT666/BT667,"..")</f>
        <v>..</v>
      </c>
      <c r="GT666" s="15">
        <f t="shared" ref="GT666" si="48033">IFERROR(BU666/BU667,"..")</f>
        <v>6.6666666666666666E-2</v>
      </c>
      <c r="GU666" s="15">
        <f t="shared" ref="GU666" si="48034">IFERROR(BV666/BV667,"..")</f>
        <v>0</v>
      </c>
      <c r="GV666" s="15">
        <f t="shared" ref="GV666" si="48035">IFERROR(BW666/BW667,"..")</f>
        <v>0.125</v>
      </c>
      <c r="GW666" s="15" t="str">
        <f t="shared" ref="GW666" si="48036">IFERROR(BX666/BX667,"..")</f>
        <v>..</v>
      </c>
      <c r="GX666" s="15" t="str">
        <f t="shared" ref="GX666" si="48037">IFERROR(BY666/BY667,"..")</f>
        <v>..</v>
      </c>
      <c r="GY666" s="15" t="str">
        <f t="shared" ref="GY666" si="48038">IFERROR(BZ666/BZ667,"..")</f>
        <v>..</v>
      </c>
      <c r="GZ666" s="15" t="str">
        <f t="shared" ref="GZ666" si="48039">IFERROR(CA666/CA667,"..")</f>
        <v>..</v>
      </c>
      <c r="HA666" s="15" t="str">
        <f t="shared" ref="HA666" si="48040">IFERROR(CB666/CB667,"..")</f>
        <v>..</v>
      </c>
      <c r="HB666" s="15" t="str">
        <f t="shared" ref="HB666" si="48041">IFERROR(CC666/CC667,"..")</f>
        <v>..</v>
      </c>
      <c r="HC666" s="15">
        <f t="shared" ref="HC666" si="48042">IFERROR(CD666/CD667,"..")</f>
        <v>0</v>
      </c>
      <c r="HD666" s="15">
        <f t="shared" ref="HD666" si="48043">IFERROR(CE666/CE667,"..")</f>
        <v>0</v>
      </c>
      <c r="HE666" s="15">
        <f t="shared" ref="HE666" si="48044">IFERROR(CF666/CF667,"..")</f>
        <v>0</v>
      </c>
      <c r="HF666" s="15" t="str">
        <f t="shared" ref="HF666" si="48045">IFERROR(CG666/CG667,"..")</f>
        <v>..</v>
      </c>
      <c r="HG666" s="15" t="str">
        <f t="shared" ref="HG666" si="48046">IFERROR(CH666/CH667,"..")</f>
        <v>..</v>
      </c>
      <c r="HH666" s="15" t="str">
        <f t="shared" ref="HH666" si="48047">IFERROR(CI666/CI667,"..")</f>
        <v>..</v>
      </c>
      <c r="HI666" s="15" t="str">
        <f t="shared" ref="HI666" si="48048">IFERROR(CJ666/CJ667,"..")</f>
        <v>..</v>
      </c>
      <c r="HJ666" s="15" t="str">
        <f t="shared" ref="HJ666" si="48049">IFERROR(CK666/CK667,"..")</f>
        <v>..</v>
      </c>
      <c r="HK666" s="15" t="str">
        <f t="shared" ref="HK666" si="48050">IFERROR(CL666/CL667,"..")</f>
        <v>..</v>
      </c>
      <c r="HL666" s="15">
        <f t="shared" ref="HL666" si="48051">IFERROR(CM666/CM667,"..")</f>
        <v>0.33333333333333331</v>
      </c>
      <c r="HM666" s="15" t="str">
        <f t="shared" ref="HM666" si="48052">IFERROR(CN666/CN667,"..")</f>
        <v>..</v>
      </c>
      <c r="HN666" s="15">
        <f t="shared" ref="HN666" si="48053">IFERROR(CO666/CO667,"..")</f>
        <v>0.33333333333333331</v>
      </c>
      <c r="HO666" s="15">
        <f t="shared" ref="HO666" si="48054">IFERROR(CP666/CP667,"..")</f>
        <v>8.3333333333333329E-2</v>
      </c>
      <c r="HP666" s="15">
        <f t="shared" ref="HP666" si="48055">IFERROR(CQ666/CQ667,"..")</f>
        <v>0</v>
      </c>
      <c r="HQ666" s="15">
        <f t="shared" ref="HQ666" si="48056">IFERROR(CR666/CR667,"..")</f>
        <v>0.16666666666666666</v>
      </c>
      <c r="HR666" s="15">
        <f t="shared" ref="HR666" si="48057">IFERROR(CS666/CS667,"..")</f>
        <v>0</v>
      </c>
      <c r="HS666" s="15">
        <f t="shared" ref="HS666" si="48058">IFERROR(CT666/CT667,"..")</f>
        <v>0</v>
      </c>
      <c r="HT666" s="15">
        <f t="shared" ref="HT666" si="48059">IFERROR(CU666/CU667,"..")</f>
        <v>0</v>
      </c>
      <c r="HU666" s="15">
        <f t="shared" ref="HU666" si="48060">IFERROR(CV666/CV667,"..")</f>
        <v>0</v>
      </c>
      <c r="HV666" s="15">
        <f t="shared" ref="HV666" si="48061">IFERROR(CW666/CW667,"..")</f>
        <v>0</v>
      </c>
      <c r="HW666" s="15">
        <f t="shared" ref="HW666" si="48062">IFERROR(CX666/CX667,"..")</f>
        <v>0</v>
      </c>
      <c r="HX666" s="15">
        <f t="shared" ref="HX666" si="48063">IFERROR(CY666/CY667,"..")</f>
        <v>0.5</v>
      </c>
      <c r="HY666" s="15" t="str">
        <f t="shared" ref="HY666" si="48064">IFERROR(CZ666/CZ667,"..")</f>
        <v>..</v>
      </c>
      <c r="HZ666" s="15">
        <f t="shared" ref="HZ666" si="48065">IFERROR(DA666/DA667,"..")</f>
        <v>0.5</v>
      </c>
      <c r="IA666" s="15" t="str">
        <f t="shared" ref="IA666" si="48066">IFERROR(DB666/DB667,"..")</f>
        <v>..</v>
      </c>
      <c r="IB666" s="15" t="str">
        <f t="shared" ref="IB666" si="48067">IFERROR(DC666/DC667,"..")</f>
        <v>..</v>
      </c>
      <c r="IC666" s="15" t="str">
        <f t="shared" ref="IC666" si="48068">IFERROR(DD666/DD667,"..")</f>
        <v>..</v>
      </c>
      <c r="ID666" s="15">
        <f t="shared" ref="ID666" si="48069">IFERROR(DE666/DE667,"..")</f>
        <v>0</v>
      </c>
      <c r="IE666" s="15">
        <f t="shared" ref="IE666" si="48070">IFERROR(DF666/DF667,"..")</f>
        <v>0</v>
      </c>
      <c r="IF666" s="15" t="str">
        <f t="shared" ref="IF666" si="48071">IFERROR(DG666/DG667,"..")</f>
        <v>..</v>
      </c>
      <c r="IG666" s="15">
        <f t="shared" ref="IG666" si="48072">IFERROR(DH666/DH667,"..")</f>
        <v>0.2857142857142857</v>
      </c>
      <c r="IH666" s="15">
        <f t="shared" ref="IH666" si="48073">IFERROR(DI666/DI667,"..")</f>
        <v>0</v>
      </c>
      <c r="II666" s="15">
        <f t="shared" ref="II666" si="48074">IFERROR(DJ666/DJ667,"..")</f>
        <v>0.33333333333333331</v>
      </c>
      <c r="IJ666" s="15">
        <f t="shared" ref="IJ666" si="48075">IFERROR(DK666/DK667,"..")</f>
        <v>0</v>
      </c>
      <c r="IK666" s="15">
        <f t="shared" ref="IK666" si="48076">IFERROR(DL666/DL667,"..")</f>
        <v>0</v>
      </c>
      <c r="IL666" s="15" t="str">
        <f t="shared" ref="IL666" si="48077">IFERROR(DM666/DM667,"..")</f>
        <v>..</v>
      </c>
      <c r="IM666" s="15">
        <f t="shared" ref="IM666" si="48078">IFERROR(DN666/DN667,"..")</f>
        <v>0.2</v>
      </c>
      <c r="IN666" s="15">
        <f t="shared" ref="IN666" si="48079">IFERROR(DO666/DO667,"..")</f>
        <v>0</v>
      </c>
      <c r="IO666" s="15">
        <f t="shared" ref="IO666" si="48080">IFERROR(DP666/DP667,"..")</f>
        <v>0.5</v>
      </c>
      <c r="IP666" s="15">
        <f t="shared" ref="IP666" si="48081">IFERROR(DQ666/DQ667,"..")</f>
        <v>0.5</v>
      </c>
      <c r="IQ666" s="15">
        <f t="shared" ref="IQ666" si="48082">IFERROR(DR666/DR667,"..")</f>
        <v>1</v>
      </c>
      <c r="IR666" s="15">
        <f t="shared" ref="IR666" si="48083">IFERROR(DS666/DS667,"..")</f>
        <v>0</v>
      </c>
      <c r="IS666" s="15">
        <f t="shared" ref="IS666" si="48084">IFERROR(DT666/DT667,"..")</f>
        <v>0.2</v>
      </c>
      <c r="IT666" s="15">
        <f t="shared" ref="IT666" si="48085">IFERROR(DU666/DU667,"..")</f>
        <v>0.25</v>
      </c>
      <c r="IU666" s="15">
        <f t="shared" ref="IU666" si="48086">IFERROR(DV666/DV667,"..")</f>
        <v>0.33333333333333331</v>
      </c>
      <c r="IV666" s="15">
        <f t="shared" ref="IV666" si="48087">IFERROR(DW666/DW667,"..")</f>
        <v>0.2052505966587112</v>
      </c>
      <c r="IW666" s="15">
        <f t="shared" ref="IW666" si="48088">IFERROR(DX666/DX667,"..")</f>
        <v>0.15571776155717762</v>
      </c>
      <c r="IX666" s="15">
        <f t="shared" ref="IX666" si="48089">IFERROR(DY666/DY667,"..")</f>
        <v>0.25058548009367682</v>
      </c>
      <c r="IY666" s="15" t="str">
        <f t="shared" ref="IY666" si="48090">IFERROR(DZ666/DZ667,"..")</f>
        <v>..</v>
      </c>
      <c r="IZ666" s="15" t="str">
        <f t="shared" ref="IZ666" si="48091">IFERROR(EA666/EA667,"..")</f>
        <v>..</v>
      </c>
      <c r="JA666" s="15" t="str">
        <f t="shared" ref="JA666" si="48092">IFERROR(EB666/EB667,"..")</f>
        <v>..</v>
      </c>
    </row>
    <row r="667" spans="1:261" ht="14" x14ac:dyDescent="0.2">
      <c r="A667" s="20"/>
      <c r="B667" s="5" t="s">
        <v>46</v>
      </c>
      <c r="C667" s="4" t="s">
        <v>54</v>
      </c>
      <c r="D667" s="11">
        <v>2514</v>
      </c>
      <c r="E667" s="11">
        <v>1233</v>
      </c>
      <c r="F667" s="11">
        <v>1281</v>
      </c>
      <c r="G667" s="11">
        <v>2220</v>
      </c>
      <c r="H667" s="11">
        <v>1089</v>
      </c>
      <c r="I667" s="11">
        <v>1134</v>
      </c>
      <c r="J667" s="11">
        <v>6</v>
      </c>
      <c r="K667" s="11">
        <v>0</v>
      </c>
      <c r="L667" s="11">
        <v>3</v>
      </c>
      <c r="M667" s="11">
        <v>2061</v>
      </c>
      <c r="N667" s="11">
        <v>1023</v>
      </c>
      <c r="O667" s="11">
        <v>1035</v>
      </c>
      <c r="P667" s="11">
        <v>63</v>
      </c>
      <c r="Q667" s="11">
        <v>33</v>
      </c>
      <c r="R667" s="11">
        <v>30</v>
      </c>
      <c r="S667" s="11">
        <v>18</v>
      </c>
      <c r="T667" s="11">
        <v>6</v>
      </c>
      <c r="U667" s="11">
        <v>12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3</v>
      </c>
      <c r="AF667" s="11">
        <v>0</v>
      </c>
      <c r="AG667" s="11">
        <v>0</v>
      </c>
      <c r="AH667" s="11">
        <v>15</v>
      </c>
      <c r="AI667" s="11">
        <v>0</v>
      </c>
      <c r="AJ667" s="11">
        <v>12</v>
      </c>
      <c r="AK667" s="11">
        <v>27</v>
      </c>
      <c r="AL667" s="11">
        <v>12</v>
      </c>
      <c r="AM667" s="11">
        <v>15</v>
      </c>
      <c r="AN667" s="11">
        <v>51</v>
      </c>
      <c r="AO667" s="11">
        <v>18</v>
      </c>
      <c r="AP667" s="11">
        <v>33</v>
      </c>
      <c r="AQ667" s="11">
        <v>327</v>
      </c>
      <c r="AR667" s="11">
        <v>153</v>
      </c>
      <c r="AS667" s="11">
        <v>174</v>
      </c>
      <c r="AT667" s="11">
        <v>18</v>
      </c>
      <c r="AU667" s="11">
        <v>9</v>
      </c>
      <c r="AV667" s="11">
        <v>9</v>
      </c>
      <c r="AW667" s="11">
        <v>0</v>
      </c>
      <c r="AX667" s="11">
        <v>0</v>
      </c>
      <c r="AY667" s="11">
        <v>0</v>
      </c>
      <c r="AZ667" s="11">
        <v>3</v>
      </c>
      <c r="BA667" s="11">
        <v>3</v>
      </c>
      <c r="BB667" s="11">
        <v>3</v>
      </c>
      <c r="BC667" s="11">
        <v>9</v>
      </c>
      <c r="BD667" s="11">
        <v>6</v>
      </c>
      <c r="BE667" s="11">
        <v>6</v>
      </c>
      <c r="BF667" s="11">
        <v>3</v>
      </c>
      <c r="BG667" s="11">
        <v>0</v>
      </c>
      <c r="BH667" s="11">
        <v>3</v>
      </c>
      <c r="BI667" s="11">
        <v>3</v>
      </c>
      <c r="BJ667" s="11">
        <v>3</v>
      </c>
      <c r="BK667" s="11">
        <v>0</v>
      </c>
      <c r="BL667" s="11">
        <v>0</v>
      </c>
      <c r="BM667" s="11">
        <v>0</v>
      </c>
      <c r="BN667" s="11">
        <v>0</v>
      </c>
      <c r="BO667" s="11">
        <v>6</v>
      </c>
      <c r="BP667" s="11">
        <v>0</v>
      </c>
      <c r="BQ667" s="11">
        <v>0</v>
      </c>
      <c r="BR667" s="11">
        <v>0</v>
      </c>
      <c r="BS667" s="11">
        <v>0</v>
      </c>
      <c r="BT667" s="11">
        <v>0</v>
      </c>
      <c r="BU667" s="11">
        <v>90</v>
      </c>
      <c r="BV667" s="11">
        <v>42</v>
      </c>
      <c r="BW667" s="11">
        <v>48</v>
      </c>
      <c r="BX667" s="11">
        <v>0</v>
      </c>
      <c r="BY667" s="11">
        <v>0</v>
      </c>
      <c r="BZ667" s="11">
        <v>0</v>
      </c>
      <c r="CA667" s="11">
        <v>0</v>
      </c>
      <c r="CB667" s="11">
        <v>0</v>
      </c>
      <c r="CC667" s="11">
        <v>0</v>
      </c>
      <c r="CD667" s="11">
        <v>15</v>
      </c>
      <c r="CE667" s="11">
        <v>9</v>
      </c>
      <c r="CF667" s="11">
        <v>6</v>
      </c>
      <c r="CG667" s="11">
        <v>0</v>
      </c>
      <c r="CH667" s="11">
        <v>0</v>
      </c>
      <c r="CI667" s="11">
        <v>0</v>
      </c>
      <c r="CJ667" s="11">
        <v>0</v>
      </c>
      <c r="CK667" s="11">
        <v>0</v>
      </c>
      <c r="CL667" s="11">
        <v>0</v>
      </c>
      <c r="CM667" s="11">
        <v>9</v>
      </c>
      <c r="CN667" s="11">
        <v>0</v>
      </c>
      <c r="CO667" s="11">
        <v>9</v>
      </c>
      <c r="CP667" s="11">
        <v>36</v>
      </c>
      <c r="CQ667" s="11">
        <v>18</v>
      </c>
      <c r="CR667" s="11">
        <v>18</v>
      </c>
      <c r="CS667" s="11">
        <v>15</v>
      </c>
      <c r="CT667" s="11">
        <v>9</v>
      </c>
      <c r="CU667" s="11">
        <v>6</v>
      </c>
      <c r="CV667" s="11">
        <v>6</v>
      </c>
      <c r="CW667" s="11">
        <v>6</v>
      </c>
      <c r="CX667" s="11">
        <v>3</v>
      </c>
      <c r="CY667" s="11">
        <v>6</v>
      </c>
      <c r="CZ667" s="11">
        <v>0</v>
      </c>
      <c r="DA667" s="11">
        <v>6</v>
      </c>
      <c r="DB667" s="11">
        <v>0</v>
      </c>
      <c r="DC667" s="11">
        <v>0</v>
      </c>
      <c r="DD667" s="11">
        <v>0</v>
      </c>
      <c r="DE667" s="11">
        <v>3</v>
      </c>
      <c r="DF667" s="11">
        <v>3</v>
      </c>
      <c r="DG667" s="11">
        <v>0</v>
      </c>
      <c r="DH667" s="11">
        <v>21</v>
      </c>
      <c r="DI667" s="11">
        <v>12</v>
      </c>
      <c r="DJ667" s="11">
        <v>9</v>
      </c>
      <c r="DK667" s="11">
        <v>3</v>
      </c>
      <c r="DL667" s="11">
        <v>3</v>
      </c>
      <c r="DM667" s="11">
        <v>0</v>
      </c>
      <c r="DN667" s="11">
        <v>15</v>
      </c>
      <c r="DO667" s="11">
        <v>6</v>
      </c>
      <c r="DP667" s="11">
        <v>6</v>
      </c>
      <c r="DQ667" s="11">
        <v>6</v>
      </c>
      <c r="DR667" s="11">
        <v>3</v>
      </c>
      <c r="DS667" s="11">
        <v>3</v>
      </c>
      <c r="DT667" s="11">
        <v>45</v>
      </c>
      <c r="DU667" s="11">
        <v>24</v>
      </c>
      <c r="DV667" s="11">
        <v>18</v>
      </c>
      <c r="DW667" s="11">
        <v>2514</v>
      </c>
      <c r="DX667" s="11">
        <v>1233</v>
      </c>
      <c r="DY667" s="11">
        <v>1281</v>
      </c>
      <c r="DZ667" s="11">
        <v>0</v>
      </c>
      <c r="EA667" s="11">
        <v>0</v>
      </c>
      <c r="EB667" s="11">
        <v>0</v>
      </c>
      <c r="EC667" s="15">
        <f>IFERROR(D667/D667,"..")</f>
        <v>1</v>
      </c>
      <c r="ED667" s="15">
        <f>IFERROR(E667/E667,"..")</f>
        <v>1</v>
      </c>
      <c r="EE667" s="15">
        <f>IFERROR(F667/F667,"..")</f>
        <v>1</v>
      </c>
      <c r="EF667" s="15">
        <f>IFERROR(G667/G667,"..")</f>
        <v>1</v>
      </c>
      <c r="EG667" s="15">
        <f>IFERROR(H667/H667,"..")</f>
        <v>1</v>
      </c>
      <c r="EH667" s="15">
        <f>IFERROR(I667/I667,"..")</f>
        <v>1</v>
      </c>
      <c r="EI667" s="15">
        <f t="shared" ref="EI667" si="48093">IFERROR(J667/J667,"..")</f>
        <v>1</v>
      </c>
      <c r="EJ667" s="15" t="str">
        <f t="shared" ref="EJ667" si="48094">IFERROR(K667/K667,"..")</f>
        <v>..</v>
      </c>
      <c r="EK667" s="15">
        <f t="shared" ref="EK667" si="48095">IFERROR(L667/L667,"..")</f>
        <v>1</v>
      </c>
      <c r="EL667" s="15">
        <f t="shared" ref="EL667" si="48096">IFERROR(M667/M667,"..")</f>
        <v>1</v>
      </c>
      <c r="EM667" s="15">
        <f t="shared" ref="EM667" si="48097">IFERROR(N667/N667,"..")</f>
        <v>1</v>
      </c>
      <c r="EN667" s="15">
        <f t="shared" ref="EN667" si="48098">IFERROR(O667/O667,"..")</f>
        <v>1</v>
      </c>
      <c r="EO667" s="15">
        <f t="shared" ref="EO667" si="48099">IFERROR(P667/P667,"..")</f>
        <v>1</v>
      </c>
      <c r="EP667" s="15">
        <f t="shared" ref="EP667" si="48100">IFERROR(Q667/Q667,"..")</f>
        <v>1</v>
      </c>
      <c r="EQ667" s="15">
        <f t="shared" ref="EQ667" si="48101">IFERROR(R667/R667,"..")</f>
        <v>1</v>
      </c>
      <c r="ER667" s="15">
        <f t="shared" ref="ER667" si="48102">IFERROR(S667/S667,"..")</f>
        <v>1</v>
      </c>
      <c r="ES667" s="15">
        <f t="shared" ref="ES667" si="48103">IFERROR(T667/T667,"..")</f>
        <v>1</v>
      </c>
      <c r="ET667" s="15">
        <f t="shared" ref="ET667" si="48104">IFERROR(U667/U667,"..")</f>
        <v>1</v>
      </c>
      <c r="EU667" s="15" t="str">
        <f t="shared" ref="EU667" si="48105">IFERROR(V667/V667,"..")</f>
        <v>..</v>
      </c>
      <c r="EV667" s="15" t="str">
        <f t="shared" ref="EV667" si="48106">IFERROR(W667/W667,"..")</f>
        <v>..</v>
      </c>
      <c r="EW667" s="15" t="str">
        <f t="shared" ref="EW667" si="48107">IFERROR(X667/X667,"..")</f>
        <v>..</v>
      </c>
      <c r="EX667" s="15" t="str">
        <f t="shared" ref="EX667" si="48108">IFERROR(Y667/Y667,"..")</f>
        <v>..</v>
      </c>
      <c r="EY667" s="15" t="str">
        <f t="shared" ref="EY667" si="48109">IFERROR(Z667/Z667,"..")</f>
        <v>..</v>
      </c>
      <c r="EZ667" s="15" t="str">
        <f t="shared" ref="EZ667" si="48110">IFERROR(AA667/AA667,"..")</f>
        <v>..</v>
      </c>
      <c r="FA667" s="15" t="str">
        <f t="shared" ref="FA667" si="48111">IFERROR(AB667/AB667,"..")</f>
        <v>..</v>
      </c>
      <c r="FB667" s="15" t="str">
        <f t="shared" ref="FB667" si="48112">IFERROR(AC667/AC667,"..")</f>
        <v>..</v>
      </c>
      <c r="FC667" s="15" t="str">
        <f t="shared" ref="FC667" si="48113">IFERROR(AD667/AD667,"..")</f>
        <v>..</v>
      </c>
      <c r="FD667" s="15">
        <f t="shared" ref="FD667" si="48114">IFERROR(AE667/AE667,"..")</f>
        <v>1</v>
      </c>
      <c r="FE667" s="15" t="str">
        <f t="shared" ref="FE667" si="48115">IFERROR(AF667/AF667,"..")</f>
        <v>..</v>
      </c>
      <c r="FF667" s="15" t="str">
        <f t="shared" ref="FF667" si="48116">IFERROR(AG667/AG667,"..")</f>
        <v>..</v>
      </c>
      <c r="FG667" s="15">
        <f t="shared" ref="FG667" si="48117">IFERROR(AH667/AH667,"..")</f>
        <v>1</v>
      </c>
      <c r="FH667" s="15" t="str">
        <f t="shared" ref="FH667" si="48118">IFERROR(AI667/AI667,"..")</f>
        <v>..</v>
      </c>
      <c r="FI667" s="15">
        <f t="shared" ref="FI667" si="48119">IFERROR(AJ667/AJ667,"..")</f>
        <v>1</v>
      </c>
      <c r="FJ667" s="15">
        <f t="shared" ref="FJ667" si="48120">IFERROR(AK667/AK667,"..")</f>
        <v>1</v>
      </c>
      <c r="FK667" s="15">
        <f t="shared" ref="FK667" si="48121">IFERROR(AL667/AL667,"..")</f>
        <v>1</v>
      </c>
      <c r="FL667" s="15">
        <f t="shared" ref="FL667" si="48122">IFERROR(AM667/AM667,"..")</f>
        <v>1</v>
      </c>
      <c r="FM667" s="15">
        <f t="shared" ref="FM667" si="48123">IFERROR(AN667/AN667,"..")</f>
        <v>1</v>
      </c>
      <c r="FN667" s="15">
        <f t="shared" ref="FN667" si="48124">IFERROR(AO667/AO667,"..")</f>
        <v>1</v>
      </c>
      <c r="FO667" s="15">
        <f t="shared" ref="FO667" si="48125">IFERROR(AP667/AP667,"..")</f>
        <v>1</v>
      </c>
      <c r="FP667" s="15">
        <f t="shared" ref="FP667" si="48126">IFERROR(AQ667/AQ667,"..")</f>
        <v>1</v>
      </c>
      <c r="FQ667" s="15">
        <f t="shared" ref="FQ667" si="48127">IFERROR(AR667/AR667,"..")</f>
        <v>1</v>
      </c>
      <c r="FR667" s="15">
        <f t="shared" ref="FR667" si="48128">IFERROR(AS667/AS667,"..")</f>
        <v>1</v>
      </c>
      <c r="FS667" s="15">
        <f t="shared" ref="FS667" si="48129">IFERROR(AT667/AT667,"..")</f>
        <v>1</v>
      </c>
      <c r="FT667" s="15">
        <f t="shared" ref="FT667" si="48130">IFERROR(AU667/AU667,"..")</f>
        <v>1</v>
      </c>
      <c r="FU667" s="15">
        <f t="shared" ref="FU667" si="48131">IFERROR(AV667/AV667,"..")</f>
        <v>1</v>
      </c>
      <c r="FV667" s="15" t="str">
        <f t="shared" ref="FV667" si="48132">IFERROR(AW667/AW667,"..")</f>
        <v>..</v>
      </c>
      <c r="FW667" s="15" t="str">
        <f t="shared" ref="FW667" si="48133">IFERROR(AX667/AX667,"..")</f>
        <v>..</v>
      </c>
      <c r="FX667" s="15" t="str">
        <f t="shared" ref="FX667" si="48134">IFERROR(AY667/AY667,"..")</f>
        <v>..</v>
      </c>
      <c r="FY667" s="15">
        <f t="shared" ref="FY667" si="48135">IFERROR(AZ667/AZ667,"..")</f>
        <v>1</v>
      </c>
      <c r="FZ667" s="15">
        <f t="shared" ref="FZ667" si="48136">IFERROR(BA667/BA667,"..")</f>
        <v>1</v>
      </c>
      <c r="GA667" s="15">
        <f t="shared" ref="GA667" si="48137">IFERROR(BB667/BB667,"..")</f>
        <v>1</v>
      </c>
      <c r="GB667" s="15">
        <f t="shared" ref="GB667" si="48138">IFERROR(BC667/BC667,"..")</f>
        <v>1</v>
      </c>
      <c r="GC667" s="15">
        <f t="shared" ref="GC667" si="48139">IFERROR(BD667/BD667,"..")</f>
        <v>1</v>
      </c>
      <c r="GD667" s="15">
        <f t="shared" ref="GD667" si="48140">IFERROR(BE667/BE667,"..")</f>
        <v>1</v>
      </c>
      <c r="GE667" s="15">
        <f t="shared" ref="GE667" si="48141">IFERROR(BF667/BF667,"..")</f>
        <v>1</v>
      </c>
      <c r="GF667" s="15" t="str">
        <f t="shared" ref="GF667" si="48142">IFERROR(BG667/BG667,"..")</f>
        <v>..</v>
      </c>
      <c r="GG667" s="15">
        <f t="shared" ref="GG667" si="48143">IFERROR(BH667/BH667,"..")</f>
        <v>1</v>
      </c>
      <c r="GH667" s="15">
        <f t="shared" ref="GH667" si="48144">IFERROR(BI667/BI667,"..")</f>
        <v>1</v>
      </c>
      <c r="GI667" s="15">
        <f t="shared" ref="GI667" si="48145">IFERROR(BJ667/BJ667,"..")</f>
        <v>1</v>
      </c>
      <c r="GJ667" s="15" t="str">
        <f t="shared" ref="GJ667" si="48146">IFERROR(BK667/BK667,"..")</f>
        <v>..</v>
      </c>
      <c r="GK667" s="15" t="str">
        <f t="shared" ref="GK667" si="48147">IFERROR(BL667/BL667,"..")</f>
        <v>..</v>
      </c>
      <c r="GL667" s="15" t="str">
        <f t="shared" ref="GL667" si="48148">IFERROR(BM667/BM667,"..")</f>
        <v>..</v>
      </c>
      <c r="GM667" s="15" t="str">
        <f t="shared" ref="GM667" si="48149">IFERROR(BN667/BN667,"..")</f>
        <v>..</v>
      </c>
      <c r="GN667" s="15">
        <f t="shared" ref="GN667" si="48150">IFERROR(BO667/BO667,"..")</f>
        <v>1</v>
      </c>
      <c r="GO667" s="15" t="str">
        <f t="shared" ref="GO667" si="48151">IFERROR(BP667/BP667,"..")</f>
        <v>..</v>
      </c>
      <c r="GP667" s="15" t="str">
        <f t="shared" ref="GP667" si="48152">IFERROR(BQ667/BQ667,"..")</f>
        <v>..</v>
      </c>
      <c r="GQ667" s="15" t="str">
        <f t="shared" ref="GQ667" si="48153">IFERROR(BR667/BR667,"..")</f>
        <v>..</v>
      </c>
      <c r="GR667" s="15" t="str">
        <f t="shared" ref="GR667" si="48154">IFERROR(BS667/BS667,"..")</f>
        <v>..</v>
      </c>
      <c r="GS667" s="15" t="str">
        <f t="shared" ref="GS667" si="48155">IFERROR(BT667/BT667,"..")</f>
        <v>..</v>
      </c>
      <c r="GT667" s="15">
        <f t="shared" ref="GT667" si="48156">IFERROR(BU667/BU667,"..")</f>
        <v>1</v>
      </c>
      <c r="GU667" s="15">
        <f t="shared" ref="GU667" si="48157">IFERROR(BV667/BV667,"..")</f>
        <v>1</v>
      </c>
      <c r="GV667" s="15">
        <f t="shared" ref="GV667" si="48158">IFERROR(BW667/BW667,"..")</f>
        <v>1</v>
      </c>
      <c r="GW667" s="15" t="str">
        <f t="shared" ref="GW667" si="48159">IFERROR(BX667/BX667,"..")</f>
        <v>..</v>
      </c>
      <c r="GX667" s="15" t="str">
        <f t="shared" ref="GX667" si="48160">IFERROR(BY667/BY667,"..")</f>
        <v>..</v>
      </c>
      <c r="GY667" s="15" t="str">
        <f t="shared" ref="GY667" si="48161">IFERROR(BZ667/BZ667,"..")</f>
        <v>..</v>
      </c>
      <c r="GZ667" s="15" t="str">
        <f t="shared" ref="GZ667" si="48162">IFERROR(CA667/CA667,"..")</f>
        <v>..</v>
      </c>
      <c r="HA667" s="15" t="str">
        <f t="shared" ref="HA667" si="48163">IFERROR(CB667/CB667,"..")</f>
        <v>..</v>
      </c>
      <c r="HB667" s="15" t="str">
        <f t="shared" ref="HB667" si="48164">IFERROR(CC667/CC667,"..")</f>
        <v>..</v>
      </c>
      <c r="HC667" s="15">
        <f t="shared" ref="HC667" si="48165">IFERROR(CD667/CD667,"..")</f>
        <v>1</v>
      </c>
      <c r="HD667" s="15">
        <f t="shared" ref="HD667" si="48166">IFERROR(CE667/CE667,"..")</f>
        <v>1</v>
      </c>
      <c r="HE667" s="15">
        <f t="shared" ref="HE667" si="48167">IFERROR(CF667/CF667,"..")</f>
        <v>1</v>
      </c>
      <c r="HF667" s="15" t="str">
        <f t="shared" ref="HF667" si="48168">IFERROR(CG667/CG667,"..")</f>
        <v>..</v>
      </c>
      <c r="HG667" s="15" t="str">
        <f t="shared" ref="HG667" si="48169">IFERROR(CH667/CH667,"..")</f>
        <v>..</v>
      </c>
      <c r="HH667" s="15" t="str">
        <f t="shared" ref="HH667" si="48170">IFERROR(CI667/CI667,"..")</f>
        <v>..</v>
      </c>
      <c r="HI667" s="15" t="str">
        <f t="shared" ref="HI667" si="48171">IFERROR(CJ667/CJ667,"..")</f>
        <v>..</v>
      </c>
      <c r="HJ667" s="15" t="str">
        <f t="shared" ref="HJ667" si="48172">IFERROR(CK667/CK667,"..")</f>
        <v>..</v>
      </c>
      <c r="HK667" s="15" t="str">
        <f t="shared" ref="HK667" si="48173">IFERROR(CL667/CL667,"..")</f>
        <v>..</v>
      </c>
      <c r="HL667" s="15">
        <f t="shared" ref="HL667" si="48174">IFERROR(CM667/CM667,"..")</f>
        <v>1</v>
      </c>
      <c r="HM667" s="15" t="str">
        <f t="shared" ref="HM667" si="48175">IFERROR(CN667/CN667,"..")</f>
        <v>..</v>
      </c>
      <c r="HN667" s="15">
        <f t="shared" ref="HN667" si="48176">IFERROR(CO667/CO667,"..")</f>
        <v>1</v>
      </c>
      <c r="HO667" s="15">
        <f t="shared" ref="HO667" si="48177">IFERROR(CP667/CP667,"..")</f>
        <v>1</v>
      </c>
      <c r="HP667" s="15">
        <f t="shared" ref="HP667" si="48178">IFERROR(CQ667/CQ667,"..")</f>
        <v>1</v>
      </c>
      <c r="HQ667" s="15">
        <f t="shared" ref="HQ667" si="48179">IFERROR(CR667/CR667,"..")</f>
        <v>1</v>
      </c>
      <c r="HR667" s="15">
        <f t="shared" ref="HR667" si="48180">IFERROR(CS667/CS667,"..")</f>
        <v>1</v>
      </c>
      <c r="HS667" s="15">
        <f t="shared" ref="HS667" si="48181">IFERROR(CT667/CT667,"..")</f>
        <v>1</v>
      </c>
      <c r="HT667" s="15">
        <f t="shared" ref="HT667" si="48182">IFERROR(CU667/CU667,"..")</f>
        <v>1</v>
      </c>
      <c r="HU667" s="15">
        <f t="shared" ref="HU667" si="48183">IFERROR(CV667/CV667,"..")</f>
        <v>1</v>
      </c>
      <c r="HV667" s="15">
        <f t="shared" ref="HV667" si="48184">IFERROR(CW667/CW667,"..")</f>
        <v>1</v>
      </c>
      <c r="HW667" s="15">
        <f t="shared" ref="HW667" si="48185">IFERROR(CX667/CX667,"..")</f>
        <v>1</v>
      </c>
      <c r="HX667" s="15">
        <f t="shared" ref="HX667" si="48186">IFERROR(CY667/CY667,"..")</f>
        <v>1</v>
      </c>
      <c r="HY667" s="15" t="str">
        <f t="shared" ref="HY667" si="48187">IFERROR(CZ667/CZ667,"..")</f>
        <v>..</v>
      </c>
      <c r="HZ667" s="15">
        <f t="shared" ref="HZ667" si="48188">IFERROR(DA667/DA667,"..")</f>
        <v>1</v>
      </c>
      <c r="IA667" s="15" t="str">
        <f t="shared" ref="IA667" si="48189">IFERROR(DB667/DB667,"..")</f>
        <v>..</v>
      </c>
      <c r="IB667" s="15" t="str">
        <f t="shared" ref="IB667" si="48190">IFERROR(DC667/DC667,"..")</f>
        <v>..</v>
      </c>
      <c r="IC667" s="15" t="str">
        <f t="shared" ref="IC667" si="48191">IFERROR(DD667/DD667,"..")</f>
        <v>..</v>
      </c>
      <c r="ID667" s="15">
        <f t="shared" ref="ID667" si="48192">IFERROR(DE667/DE667,"..")</f>
        <v>1</v>
      </c>
      <c r="IE667" s="15">
        <f t="shared" ref="IE667" si="48193">IFERROR(DF667/DF667,"..")</f>
        <v>1</v>
      </c>
      <c r="IF667" s="15" t="str">
        <f t="shared" ref="IF667" si="48194">IFERROR(DG667/DG667,"..")</f>
        <v>..</v>
      </c>
      <c r="IG667" s="15">
        <f t="shared" ref="IG667" si="48195">IFERROR(DH667/DH667,"..")</f>
        <v>1</v>
      </c>
      <c r="IH667" s="15">
        <f t="shared" ref="IH667" si="48196">IFERROR(DI667/DI667,"..")</f>
        <v>1</v>
      </c>
      <c r="II667" s="15">
        <f t="shared" ref="II667" si="48197">IFERROR(DJ667/DJ667,"..")</f>
        <v>1</v>
      </c>
      <c r="IJ667" s="15">
        <f t="shared" ref="IJ667" si="48198">IFERROR(DK667/DK667,"..")</f>
        <v>1</v>
      </c>
      <c r="IK667" s="15">
        <f t="shared" ref="IK667" si="48199">IFERROR(DL667/DL667,"..")</f>
        <v>1</v>
      </c>
      <c r="IL667" s="15" t="str">
        <f t="shared" ref="IL667" si="48200">IFERROR(DM667/DM667,"..")</f>
        <v>..</v>
      </c>
      <c r="IM667" s="15">
        <f t="shared" ref="IM667" si="48201">IFERROR(DN667/DN667,"..")</f>
        <v>1</v>
      </c>
      <c r="IN667" s="15">
        <f t="shared" ref="IN667" si="48202">IFERROR(DO667/DO667,"..")</f>
        <v>1</v>
      </c>
      <c r="IO667" s="15">
        <f t="shared" ref="IO667" si="48203">IFERROR(DP667/DP667,"..")</f>
        <v>1</v>
      </c>
      <c r="IP667" s="15">
        <f t="shared" ref="IP667" si="48204">IFERROR(DQ667/DQ667,"..")</f>
        <v>1</v>
      </c>
      <c r="IQ667" s="15">
        <f t="shared" ref="IQ667" si="48205">IFERROR(DR667/DR667,"..")</f>
        <v>1</v>
      </c>
      <c r="IR667" s="15">
        <f t="shared" ref="IR667" si="48206">IFERROR(DS667/DS667,"..")</f>
        <v>1</v>
      </c>
      <c r="IS667" s="15">
        <f t="shared" ref="IS667" si="48207">IFERROR(DT667/DT667,"..")</f>
        <v>1</v>
      </c>
      <c r="IT667" s="15">
        <f t="shared" ref="IT667" si="48208">IFERROR(DU667/DU667,"..")</f>
        <v>1</v>
      </c>
      <c r="IU667" s="15">
        <f t="shared" ref="IU667" si="48209">IFERROR(DV667/DV667,"..")</f>
        <v>1</v>
      </c>
      <c r="IV667" s="15">
        <f t="shared" ref="IV667" si="48210">IFERROR(DW667/DW667,"..")</f>
        <v>1</v>
      </c>
      <c r="IW667" s="15">
        <f t="shared" ref="IW667" si="48211">IFERROR(DX667/DX667,"..")</f>
        <v>1</v>
      </c>
      <c r="IX667" s="15">
        <f t="shared" ref="IX667" si="48212">IFERROR(DY667/DY667,"..")</f>
        <v>1</v>
      </c>
      <c r="IY667" s="15" t="str">
        <f t="shared" ref="IY667" si="48213">IFERROR(DZ667/DZ667,"..")</f>
        <v>..</v>
      </c>
      <c r="IZ667" s="15" t="str">
        <f t="shared" ref="IZ667" si="48214">IFERROR(EA667/EA667,"..")</f>
        <v>..</v>
      </c>
      <c r="JA667" s="15" t="str">
        <f t="shared" ref="JA667" si="48215">IFERROR(EB667/EB667,"..")</f>
        <v>..</v>
      </c>
    </row>
    <row r="668" spans="1:261" ht="14" x14ac:dyDescent="0.2">
      <c r="A668" s="21"/>
      <c r="B668" s="5" t="s">
        <v>47</v>
      </c>
      <c r="C668" s="4" t="s">
        <v>54</v>
      </c>
      <c r="D668" s="12">
        <v>768</v>
      </c>
      <c r="E668" s="12">
        <v>444</v>
      </c>
      <c r="F668" s="12">
        <v>327</v>
      </c>
      <c r="G668" s="12">
        <v>612</v>
      </c>
      <c r="H668" s="12">
        <v>360</v>
      </c>
      <c r="I668" s="12">
        <v>252</v>
      </c>
      <c r="J668" s="12">
        <v>45</v>
      </c>
      <c r="K668" s="12">
        <v>27</v>
      </c>
      <c r="L668" s="12">
        <v>21</v>
      </c>
      <c r="M668" s="12">
        <v>528</v>
      </c>
      <c r="N668" s="12">
        <v>312</v>
      </c>
      <c r="O668" s="12">
        <v>216</v>
      </c>
      <c r="P668" s="12">
        <v>15</v>
      </c>
      <c r="Q668" s="12">
        <v>6</v>
      </c>
      <c r="R668" s="12">
        <v>6</v>
      </c>
      <c r="S668" s="12">
        <v>6</v>
      </c>
      <c r="T668" s="12">
        <v>6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3</v>
      </c>
      <c r="AI668" s="12">
        <v>3</v>
      </c>
      <c r="AJ668" s="12">
        <v>3</v>
      </c>
      <c r="AK668" s="12">
        <v>6</v>
      </c>
      <c r="AL668" s="12">
        <v>3</v>
      </c>
      <c r="AM668" s="12">
        <v>3</v>
      </c>
      <c r="AN668" s="12">
        <v>15</v>
      </c>
      <c r="AO668" s="12">
        <v>9</v>
      </c>
      <c r="AP668" s="12">
        <v>6</v>
      </c>
      <c r="AQ668" s="12">
        <v>168</v>
      </c>
      <c r="AR668" s="12">
        <v>84</v>
      </c>
      <c r="AS668" s="12">
        <v>81</v>
      </c>
      <c r="AT668" s="12">
        <v>6</v>
      </c>
      <c r="AU668" s="12">
        <v>3</v>
      </c>
      <c r="AV668" s="12">
        <v>0</v>
      </c>
      <c r="AW668" s="12">
        <v>0</v>
      </c>
      <c r="AX668" s="12">
        <v>0</v>
      </c>
      <c r="AY668" s="12">
        <v>0</v>
      </c>
      <c r="AZ668" s="12">
        <v>3</v>
      </c>
      <c r="BA668" s="12">
        <v>3</v>
      </c>
      <c r="BB668" s="12">
        <v>0</v>
      </c>
      <c r="BC668" s="12">
        <v>3</v>
      </c>
      <c r="BD668" s="12">
        <v>3</v>
      </c>
      <c r="BE668" s="12">
        <v>0</v>
      </c>
      <c r="BF668" s="12">
        <v>0</v>
      </c>
      <c r="BG668" s="12">
        <v>0</v>
      </c>
      <c r="BH668" s="12">
        <v>0</v>
      </c>
      <c r="BI668" s="12">
        <v>0</v>
      </c>
      <c r="BJ668" s="12">
        <v>0</v>
      </c>
      <c r="BK668" s="12">
        <v>0</v>
      </c>
      <c r="BL668" s="12">
        <v>0</v>
      </c>
      <c r="BM668" s="12">
        <v>0</v>
      </c>
      <c r="BN668" s="12">
        <v>0</v>
      </c>
      <c r="BO668" s="12">
        <v>3</v>
      </c>
      <c r="BP668" s="12">
        <v>3</v>
      </c>
      <c r="BQ668" s="12">
        <v>3</v>
      </c>
      <c r="BR668" s="12">
        <v>0</v>
      </c>
      <c r="BS668" s="12">
        <v>0</v>
      </c>
      <c r="BT668" s="12">
        <v>0</v>
      </c>
      <c r="BU668" s="12">
        <v>36</v>
      </c>
      <c r="BV668" s="12">
        <v>18</v>
      </c>
      <c r="BW668" s="12">
        <v>15</v>
      </c>
      <c r="BX668" s="12">
        <v>3</v>
      </c>
      <c r="BY668" s="12">
        <v>3</v>
      </c>
      <c r="BZ668" s="12">
        <v>0</v>
      </c>
      <c r="CA668" s="12">
        <v>3</v>
      </c>
      <c r="CB668" s="12">
        <v>3</v>
      </c>
      <c r="CC668" s="12">
        <v>3</v>
      </c>
      <c r="CD668" s="12">
        <v>3</v>
      </c>
      <c r="CE668" s="12">
        <v>3</v>
      </c>
      <c r="CF668" s="12">
        <v>0</v>
      </c>
      <c r="CG668" s="12">
        <v>0</v>
      </c>
      <c r="CH668" s="12">
        <v>0</v>
      </c>
      <c r="CI668" s="12">
        <v>0</v>
      </c>
      <c r="CJ668" s="12">
        <v>0</v>
      </c>
      <c r="CK668" s="12">
        <v>0</v>
      </c>
      <c r="CL668" s="12">
        <v>0</v>
      </c>
      <c r="CM668" s="12">
        <v>0</v>
      </c>
      <c r="CN668" s="12">
        <v>0</v>
      </c>
      <c r="CO668" s="12">
        <v>0</v>
      </c>
      <c r="CP668" s="12">
        <v>12</v>
      </c>
      <c r="CQ668" s="12">
        <v>3</v>
      </c>
      <c r="CR668" s="12">
        <v>6</v>
      </c>
      <c r="CS668" s="12">
        <v>12</v>
      </c>
      <c r="CT668" s="12">
        <v>9</v>
      </c>
      <c r="CU668" s="12">
        <v>0</v>
      </c>
      <c r="CV668" s="12">
        <v>0</v>
      </c>
      <c r="CW668" s="12">
        <v>0</v>
      </c>
      <c r="CX668" s="12">
        <v>0</v>
      </c>
      <c r="CY668" s="12">
        <v>3</v>
      </c>
      <c r="CZ668" s="12">
        <v>0</v>
      </c>
      <c r="DA668" s="12">
        <v>3</v>
      </c>
      <c r="DB668" s="12">
        <v>0</v>
      </c>
      <c r="DC668" s="12">
        <v>0</v>
      </c>
      <c r="DD668" s="12">
        <v>0</v>
      </c>
      <c r="DE668" s="12">
        <v>0</v>
      </c>
      <c r="DF668" s="12">
        <v>0</v>
      </c>
      <c r="DG668" s="12">
        <v>0</v>
      </c>
      <c r="DH668" s="12">
        <v>12</v>
      </c>
      <c r="DI668" s="12">
        <v>3</v>
      </c>
      <c r="DJ668" s="12">
        <v>6</v>
      </c>
      <c r="DK668" s="12">
        <v>0</v>
      </c>
      <c r="DL668" s="12">
        <v>0</v>
      </c>
      <c r="DM668" s="12">
        <v>0</v>
      </c>
      <c r="DN668" s="12">
        <v>9</v>
      </c>
      <c r="DO668" s="12">
        <v>3</v>
      </c>
      <c r="DP668" s="12">
        <v>3</v>
      </c>
      <c r="DQ668" s="12">
        <v>0</v>
      </c>
      <c r="DR668" s="12">
        <v>0</v>
      </c>
      <c r="DS668" s="12">
        <v>0</v>
      </c>
      <c r="DT668" s="12">
        <v>12</v>
      </c>
      <c r="DU668" s="12">
        <v>9</v>
      </c>
      <c r="DV668" s="12">
        <v>3</v>
      </c>
      <c r="DW668" s="12">
        <v>768</v>
      </c>
      <c r="DX668" s="12">
        <v>444</v>
      </c>
      <c r="DY668" s="12">
        <v>327</v>
      </c>
      <c r="DZ668" s="12">
        <v>0</v>
      </c>
      <c r="EA668" s="12">
        <v>0</v>
      </c>
      <c r="EB668" s="12">
        <v>0</v>
      </c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  <c r="GZ668" s="15"/>
      <c r="HA668" s="15"/>
      <c r="HB668" s="15"/>
      <c r="HC668" s="15"/>
      <c r="HD668" s="15"/>
      <c r="HE668" s="15"/>
      <c r="HF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  <c r="IM668" s="15"/>
      <c r="IN668" s="15"/>
      <c r="IO668" s="15"/>
      <c r="IP668" s="15"/>
      <c r="IQ668" s="15"/>
      <c r="IR668" s="15"/>
      <c r="IS668" s="15"/>
      <c r="IT668" s="15"/>
      <c r="IU668" s="15"/>
      <c r="IV668" s="15"/>
      <c r="IW668" s="15"/>
      <c r="IX668" s="15"/>
      <c r="IY668" s="15"/>
      <c r="IZ668" s="15"/>
      <c r="JA668" s="15"/>
    </row>
    <row r="669" spans="1:261" ht="14" x14ac:dyDescent="0.2">
      <c r="A669" s="19" t="s">
        <v>130</v>
      </c>
      <c r="B669" s="5" t="s">
        <v>56</v>
      </c>
      <c r="C669" s="4" t="s">
        <v>54</v>
      </c>
      <c r="D669" s="11">
        <v>8004</v>
      </c>
      <c r="E669" s="11">
        <v>4092</v>
      </c>
      <c r="F669" s="11">
        <v>3915</v>
      </c>
      <c r="G669" s="11">
        <v>7365</v>
      </c>
      <c r="H669" s="11">
        <v>3771</v>
      </c>
      <c r="I669" s="11">
        <v>3594</v>
      </c>
      <c r="J669" s="11">
        <v>69</v>
      </c>
      <c r="K669" s="11">
        <v>42</v>
      </c>
      <c r="L669" s="11">
        <v>27</v>
      </c>
      <c r="M669" s="11">
        <v>7026</v>
      </c>
      <c r="N669" s="11">
        <v>3609</v>
      </c>
      <c r="O669" s="11">
        <v>3420</v>
      </c>
      <c r="P669" s="11">
        <v>105</v>
      </c>
      <c r="Q669" s="11">
        <v>48</v>
      </c>
      <c r="R669" s="11">
        <v>54</v>
      </c>
      <c r="S669" s="11">
        <v>39</v>
      </c>
      <c r="T669" s="11">
        <v>18</v>
      </c>
      <c r="U669" s="11">
        <v>24</v>
      </c>
      <c r="V669" s="11">
        <v>3</v>
      </c>
      <c r="W669" s="11">
        <v>0</v>
      </c>
      <c r="X669" s="11">
        <v>3</v>
      </c>
      <c r="Y669" s="11">
        <v>3</v>
      </c>
      <c r="Z669" s="11">
        <v>0</v>
      </c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27</v>
      </c>
      <c r="AI669" s="11">
        <v>6</v>
      </c>
      <c r="AJ669" s="11">
        <v>18</v>
      </c>
      <c r="AK669" s="11">
        <v>63</v>
      </c>
      <c r="AL669" s="11">
        <v>24</v>
      </c>
      <c r="AM669" s="11">
        <v>36</v>
      </c>
      <c r="AN669" s="11">
        <v>93</v>
      </c>
      <c r="AO669" s="11">
        <v>45</v>
      </c>
      <c r="AP669" s="11">
        <v>51</v>
      </c>
      <c r="AQ669" s="11">
        <v>720</v>
      </c>
      <c r="AR669" s="11">
        <v>357</v>
      </c>
      <c r="AS669" s="11">
        <v>363</v>
      </c>
      <c r="AT669" s="11">
        <v>78</v>
      </c>
      <c r="AU669" s="11">
        <v>36</v>
      </c>
      <c r="AV669" s="11">
        <v>42</v>
      </c>
      <c r="AW669" s="11">
        <v>6</v>
      </c>
      <c r="AX669" s="11">
        <v>3</v>
      </c>
      <c r="AY669" s="11">
        <v>0</v>
      </c>
      <c r="AZ669" s="11">
        <v>27</v>
      </c>
      <c r="BA669" s="11">
        <v>9</v>
      </c>
      <c r="BB669" s="11">
        <v>18</v>
      </c>
      <c r="BC669" s="11">
        <v>21</v>
      </c>
      <c r="BD669" s="11">
        <v>9</v>
      </c>
      <c r="BE669" s="11">
        <v>9</v>
      </c>
      <c r="BF669" s="11">
        <v>12</v>
      </c>
      <c r="BG669" s="11">
        <v>6</v>
      </c>
      <c r="BH669" s="11">
        <v>6</v>
      </c>
      <c r="BI669" s="11">
        <v>6</v>
      </c>
      <c r="BJ669" s="11">
        <v>3</v>
      </c>
      <c r="BK669" s="11">
        <v>0</v>
      </c>
      <c r="BL669" s="11">
        <v>3</v>
      </c>
      <c r="BM669" s="11">
        <v>3</v>
      </c>
      <c r="BN669" s="11">
        <v>3</v>
      </c>
      <c r="BO669" s="11">
        <v>9</v>
      </c>
      <c r="BP669" s="11">
        <v>6</v>
      </c>
      <c r="BQ669" s="11">
        <v>3</v>
      </c>
      <c r="BR669" s="11">
        <v>6</v>
      </c>
      <c r="BS669" s="11">
        <v>3</v>
      </c>
      <c r="BT669" s="11">
        <v>6</v>
      </c>
      <c r="BU669" s="11">
        <v>180</v>
      </c>
      <c r="BV669" s="11">
        <v>72</v>
      </c>
      <c r="BW669" s="11">
        <v>111</v>
      </c>
      <c r="BX669" s="11">
        <v>6</v>
      </c>
      <c r="BY669" s="11">
        <v>0</v>
      </c>
      <c r="BZ669" s="11">
        <v>3</v>
      </c>
      <c r="CA669" s="11">
        <v>3</v>
      </c>
      <c r="CB669" s="11">
        <v>0</v>
      </c>
      <c r="CC669" s="11">
        <v>0</v>
      </c>
      <c r="CD669" s="11">
        <v>60</v>
      </c>
      <c r="CE669" s="11">
        <v>24</v>
      </c>
      <c r="CF669" s="11">
        <v>39</v>
      </c>
      <c r="CG669" s="11">
        <v>3</v>
      </c>
      <c r="CH669" s="11">
        <v>0</v>
      </c>
      <c r="CI669" s="11">
        <v>3</v>
      </c>
      <c r="CJ669" s="11">
        <v>3</v>
      </c>
      <c r="CK669" s="11">
        <v>0</v>
      </c>
      <c r="CL669" s="11">
        <v>3</v>
      </c>
      <c r="CM669" s="11">
        <v>6</v>
      </c>
      <c r="CN669" s="11">
        <v>0</v>
      </c>
      <c r="CO669" s="11">
        <v>6</v>
      </c>
      <c r="CP669" s="11">
        <v>27</v>
      </c>
      <c r="CQ669" s="11">
        <v>9</v>
      </c>
      <c r="CR669" s="11">
        <v>18</v>
      </c>
      <c r="CS669" s="11">
        <v>60</v>
      </c>
      <c r="CT669" s="11">
        <v>30</v>
      </c>
      <c r="CU669" s="11">
        <v>27</v>
      </c>
      <c r="CV669" s="11">
        <v>0</v>
      </c>
      <c r="CW669" s="11">
        <v>0</v>
      </c>
      <c r="CX669" s="11">
        <v>0</v>
      </c>
      <c r="CY669" s="11">
        <v>12</v>
      </c>
      <c r="CZ669" s="11">
        <v>3</v>
      </c>
      <c r="DA669" s="11">
        <v>9</v>
      </c>
      <c r="DB669" s="11">
        <v>3</v>
      </c>
      <c r="DC669" s="11">
        <v>3</v>
      </c>
      <c r="DD669" s="11">
        <v>3</v>
      </c>
      <c r="DE669" s="11">
        <v>3</v>
      </c>
      <c r="DF669" s="11">
        <v>3</v>
      </c>
      <c r="DG669" s="11">
        <v>3</v>
      </c>
      <c r="DH669" s="11">
        <v>36</v>
      </c>
      <c r="DI669" s="11">
        <v>12</v>
      </c>
      <c r="DJ669" s="11">
        <v>21</v>
      </c>
      <c r="DK669" s="11">
        <v>3</v>
      </c>
      <c r="DL669" s="11">
        <v>0</v>
      </c>
      <c r="DM669" s="11">
        <v>0</v>
      </c>
      <c r="DN669" s="11">
        <v>18</v>
      </c>
      <c r="DO669" s="11">
        <v>6</v>
      </c>
      <c r="DP669" s="11">
        <v>12</v>
      </c>
      <c r="DQ669" s="11">
        <v>12</v>
      </c>
      <c r="DR669" s="11">
        <v>3</v>
      </c>
      <c r="DS669" s="11">
        <v>6</v>
      </c>
      <c r="DT669" s="11">
        <v>144</v>
      </c>
      <c r="DU669" s="11">
        <v>75</v>
      </c>
      <c r="DV669" s="11">
        <v>69</v>
      </c>
      <c r="DW669" s="11">
        <v>8004</v>
      </c>
      <c r="DX669" s="11">
        <v>4092</v>
      </c>
      <c r="DY669" s="11">
        <v>3915</v>
      </c>
      <c r="DZ669" s="11">
        <v>0</v>
      </c>
      <c r="EA669" s="11">
        <v>0</v>
      </c>
      <c r="EB669" s="11">
        <v>0</v>
      </c>
    </row>
    <row r="670" spans="1:261" ht="14" x14ac:dyDescent="0.2">
      <c r="A670" s="20"/>
      <c r="B670" s="5" t="s">
        <v>57</v>
      </c>
      <c r="C670" s="4" t="s">
        <v>54</v>
      </c>
      <c r="D670" s="12">
        <v>684</v>
      </c>
      <c r="E670" s="12">
        <v>384</v>
      </c>
      <c r="F670" s="12">
        <v>303</v>
      </c>
      <c r="G670" s="12">
        <v>624</v>
      </c>
      <c r="H670" s="12">
        <v>354</v>
      </c>
      <c r="I670" s="12">
        <v>270</v>
      </c>
      <c r="J670" s="12">
        <v>0</v>
      </c>
      <c r="K670" s="12">
        <v>0</v>
      </c>
      <c r="L670" s="12">
        <v>0</v>
      </c>
      <c r="M670" s="12">
        <v>600</v>
      </c>
      <c r="N670" s="12">
        <v>339</v>
      </c>
      <c r="O670" s="12">
        <v>261</v>
      </c>
      <c r="P670" s="12">
        <v>9</v>
      </c>
      <c r="Q670" s="12">
        <v>6</v>
      </c>
      <c r="R670" s="12">
        <v>3</v>
      </c>
      <c r="S670" s="12">
        <v>3</v>
      </c>
      <c r="T670" s="12">
        <v>3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3</v>
      </c>
      <c r="AL670" s="12">
        <v>3</v>
      </c>
      <c r="AM670" s="12">
        <v>0</v>
      </c>
      <c r="AN670" s="12">
        <v>9</v>
      </c>
      <c r="AO670" s="12">
        <v>6</v>
      </c>
      <c r="AP670" s="12">
        <v>6</v>
      </c>
      <c r="AQ670" s="12">
        <v>48</v>
      </c>
      <c r="AR670" s="12">
        <v>27</v>
      </c>
      <c r="AS670" s="12">
        <v>21</v>
      </c>
      <c r="AT670" s="12">
        <v>9</v>
      </c>
      <c r="AU670" s="12">
        <v>6</v>
      </c>
      <c r="AV670" s="12">
        <v>3</v>
      </c>
      <c r="AW670" s="12">
        <v>0</v>
      </c>
      <c r="AX670" s="12">
        <v>0</v>
      </c>
      <c r="AY670" s="12">
        <v>0</v>
      </c>
      <c r="AZ670" s="12">
        <v>3</v>
      </c>
      <c r="BA670" s="12">
        <v>0</v>
      </c>
      <c r="BB670" s="12">
        <v>3</v>
      </c>
      <c r="BC670" s="12">
        <v>3</v>
      </c>
      <c r="BD670" s="12">
        <v>3</v>
      </c>
      <c r="BE670" s="12">
        <v>3</v>
      </c>
      <c r="BF670" s="12">
        <v>0</v>
      </c>
      <c r="BG670" s="12">
        <v>0</v>
      </c>
      <c r="BH670" s="12">
        <v>0</v>
      </c>
      <c r="BI670" s="12">
        <v>0</v>
      </c>
      <c r="BJ670" s="12">
        <v>0</v>
      </c>
      <c r="BK670" s="12">
        <v>0</v>
      </c>
      <c r="BL670" s="12">
        <v>3</v>
      </c>
      <c r="BM670" s="12">
        <v>0</v>
      </c>
      <c r="BN670" s="12">
        <v>3</v>
      </c>
      <c r="BO670" s="12">
        <v>0</v>
      </c>
      <c r="BP670" s="12">
        <v>0</v>
      </c>
      <c r="BQ670" s="12">
        <v>0</v>
      </c>
      <c r="BR670" s="12">
        <v>0</v>
      </c>
      <c r="BS670" s="12">
        <v>0</v>
      </c>
      <c r="BT670" s="12">
        <v>0</v>
      </c>
      <c r="BU670" s="12">
        <v>30</v>
      </c>
      <c r="BV670" s="12">
        <v>12</v>
      </c>
      <c r="BW670" s="12">
        <v>15</v>
      </c>
      <c r="BX670" s="12">
        <v>3</v>
      </c>
      <c r="BY670" s="12">
        <v>0</v>
      </c>
      <c r="BZ670" s="12">
        <v>3</v>
      </c>
      <c r="CA670" s="12">
        <v>0</v>
      </c>
      <c r="CB670" s="12">
        <v>0</v>
      </c>
      <c r="CC670" s="12">
        <v>0</v>
      </c>
      <c r="CD670" s="12">
        <v>6</v>
      </c>
      <c r="CE670" s="12">
        <v>3</v>
      </c>
      <c r="CF670" s="12">
        <v>3</v>
      </c>
      <c r="CG670" s="12">
        <v>0</v>
      </c>
      <c r="CH670" s="12">
        <v>0</v>
      </c>
      <c r="CI670" s="12">
        <v>0</v>
      </c>
      <c r="CJ670" s="12">
        <v>3</v>
      </c>
      <c r="CK670" s="12">
        <v>0</v>
      </c>
      <c r="CL670" s="12">
        <v>3</v>
      </c>
      <c r="CM670" s="12">
        <v>0</v>
      </c>
      <c r="CN670" s="12">
        <v>0</v>
      </c>
      <c r="CO670" s="12">
        <v>0</v>
      </c>
      <c r="CP670" s="12">
        <v>9</v>
      </c>
      <c r="CQ670" s="12">
        <v>6</v>
      </c>
      <c r="CR670" s="12">
        <v>3</v>
      </c>
      <c r="CS670" s="12">
        <v>9</v>
      </c>
      <c r="CT670" s="12">
        <v>3</v>
      </c>
      <c r="CU670" s="12">
        <v>3</v>
      </c>
      <c r="CV670" s="12">
        <v>0</v>
      </c>
      <c r="CW670" s="12">
        <v>0</v>
      </c>
      <c r="CX670" s="12">
        <v>0</v>
      </c>
      <c r="CY670" s="12">
        <v>3</v>
      </c>
      <c r="CZ670" s="12">
        <v>0</v>
      </c>
      <c r="DA670" s="12">
        <v>3</v>
      </c>
      <c r="DB670" s="12">
        <v>0</v>
      </c>
      <c r="DC670" s="12">
        <v>0</v>
      </c>
      <c r="DD670" s="12">
        <v>0</v>
      </c>
      <c r="DE670" s="12">
        <v>3</v>
      </c>
      <c r="DF670" s="12">
        <v>3</v>
      </c>
      <c r="DG670" s="12">
        <v>0</v>
      </c>
      <c r="DH670" s="12">
        <v>3</v>
      </c>
      <c r="DI670" s="12">
        <v>3</v>
      </c>
      <c r="DJ670" s="12">
        <v>0</v>
      </c>
      <c r="DK670" s="12">
        <v>0</v>
      </c>
      <c r="DL670" s="12">
        <v>0</v>
      </c>
      <c r="DM670" s="12">
        <v>0</v>
      </c>
      <c r="DN670" s="12">
        <v>3</v>
      </c>
      <c r="DO670" s="12">
        <v>3</v>
      </c>
      <c r="DP670" s="12">
        <v>0</v>
      </c>
      <c r="DQ670" s="12">
        <v>0</v>
      </c>
      <c r="DR670" s="12">
        <v>0</v>
      </c>
      <c r="DS670" s="12">
        <v>0</v>
      </c>
      <c r="DT670" s="12">
        <v>9</v>
      </c>
      <c r="DU670" s="12">
        <v>3</v>
      </c>
      <c r="DV670" s="12">
        <v>6</v>
      </c>
      <c r="DW670" s="12">
        <v>684</v>
      </c>
      <c r="DX670" s="12">
        <v>384</v>
      </c>
      <c r="DY670" s="12">
        <v>303</v>
      </c>
      <c r="DZ670" s="12">
        <v>0</v>
      </c>
      <c r="EA670" s="12">
        <v>0</v>
      </c>
      <c r="EB670" s="12">
        <v>0</v>
      </c>
      <c r="EC670" s="15">
        <f>IFERROR(D670/D677,"..")</f>
        <v>0.10434782608695652</v>
      </c>
      <c r="ED670" s="15">
        <f>IFERROR(E670/E677,"..")</f>
        <v>0.11873840445269017</v>
      </c>
      <c r="EE670" s="15">
        <f>IFERROR(F670/F677,"..")</f>
        <v>9.1320072332730567E-2</v>
      </c>
      <c r="EF670" s="15">
        <f>IFERROR(G670/G677,"..")</f>
        <v>0.10251355347461803</v>
      </c>
      <c r="EG670" s="15">
        <f>IFERROR(H670/H677,"..")</f>
        <v>0.11752988047808766</v>
      </c>
      <c r="EH670" s="15">
        <f>IFERROR(I670/I677,"..")</f>
        <v>8.771929824561403E-2</v>
      </c>
      <c r="EI670" s="15">
        <f t="shared" ref="EI670" si="48216">IFERROR(J670/J677,"..")</f>
        <v>0</v>
      </c>
      <c r="EJ670" s="15">
        <f t="shared" ref="EJ670" si="48217">IFERROR(K670/K677,"..")</f>
        <v>0</v>
      </c>
      <c r="EK670" s="15">
        <f t="shared" ref="EK670" si="48218">IFERROR(L670/L677,"..")</f>
        <v>0</v>
      </c>
      <c r="EL670" s="15">
        <f t="shared" ref="EL670" si="48219">IFERROR(M670/M677,"..")</f>
        <v>0.102880658436214</v>
      </c>
      <c r="EM670" s="15">
        <f t="shared" ref="EM670" si="48220">IFERROR(N670/N677,"..")</f>
        <v>0.11697722567287784</v>
      </c>
      <c r="EN670" s="15">
        <f t="shared" ref="EN670" si="48221">IFERROR(O670/O677,"..")</f>
        <v>8.8866189989785502E-2</v>
      </c>
      <c r="EO670" s="15">
        <f t="shared" ref="EO670" si="48222">IFERROR(P670/P677,"..")</f>
        <v>0.1</v>
      </c>
      <c r="EP670" s="15">
        <f t="shared" ref="EP670" si="48223">IFERROR(Q670/Q677,"..")</f>
        <v>0.14285714285714285</v>
      </c>
      <c r="EQ670" s="15">
        <f t="shared" ref="EQ670" si="48224">IFERROR(R670/R677,"..")</f>
        <v>6.25E-2</v>
      </c>
      <c r="ER670" s="15">
        <f t="shared" ref="ER670" si="48225">IFERROR(S670/S677,"..")</f>
        <v>8.3333333333333329E-2</v>
      </c>
      <c r="ES670" s="15">
        <f t="shared" ref="ES670" si="48226">IFERROR(T670/T677,"..")</f>
        <v>0.2</v>
      </c>
      <c r="ET670" s="15">
        <f t="shared" ref="ET670" si="48227">IFERROR(U670/U677,"..")</f>
        <v>0</v>
      </c>
      <c r="EU670" s="15">
        <f t="shared" ref="EU670" si="48228">IFERROR(V670/V677,"..")</f>
        <v>0</v>
      </c>
      <c r="EV670" s="15" t="str">
        <f t="shared" ref="EV670" si="48229">IFERROR(W670/W677,"..")</f>
        <v>..</v>
      </c>
      <c r="EW670" s="15">
        <f t="shared" ref="EW670" si="48230">IFERROR(X670/X677,"..")</f>
        <v>0</v>
      </c>
      <c r="EX670" s="15">
        <f t="shared" ref="EX670" si="48231">IFERROR(Y670/Y677,"..")</f>
        <v>0</v>
      </c>
      <c r="EY670" s="15" t="str">
        <f t="shared" ref="EY670" si="48232">IFERROR(Z670/Z677,"..")</f>
        <v>..</v>
      </c>
      <c r="EZ670" s="15" t="str">
        <f t="shared" ref="EZ670" si="48233">IFERROR(AA670/AA677,"..")</f>
        <v>..</v>
      </c>
      <c r="FA670" s="15" t="str">
        <f t="shared" ref="FA670" si="48234">IFERROR(AB670/AB677,"..")</f>
        <v>..</v>
      </c>
      <c r="FB670" s="15" t="str">
        <f t="shared" ref="FB670" si="48235">IFERROR(AC670/AC677,"..")</f>
        <v>..</v>
      </c>
      <c r="FC670" s="15" t="str">
        <f t="shared" ref="FC670" si="48236">IFERROR(AD670/AD677,"..")</f>
        <v>..</v>
      </c>
      <c r="FD670" s="15" t="str">
        <f t="shared" ref="FD670" si="48237">IFERROR(AE670/AE677,"..")</f>
        <v>..</v>
      </c>
      <c r="FE670" s="15" t="str">
        <f t="shared" ref="FE670" si="48238">IFERROR(AF670/AF677,"..")</f>
        <v>..</v>
      </c>
      <c r="FF670" s="15" t="str">
        <f t="shared" ref="FF670" si="48239">IFERROR(AG670/AG677,"..")</f>
        <v>..</v>
      </c>
      <c r="FG670" s="15">
        <f t="shared" ref="FG670" si="48240">IFERROR(AH670/AH677,"..")</f>
        <v>0</v>
      </c>
      <c r="FH670" s="15">
        <f t="shared" ref="FH670" si="48241">IFERROR(AI670/AI677,"..")</f>
        <v>0</v>
      </c>
      <c r="FI670" s="15">
        <f t="shared" ref="FI670" si="48242">IFERROR(AJ670/AJ677,"..")</f>
        <v>0</v>
      </c>
      <c r="FJ670" s="15">
        <f t="shared" ref="FJ670" si="48243">IFERROR(AK670/AK677,"..")</f>
        <v>5.2631578947368418E-2</v>
      </c>
      <c r="FK670" s="15">
        <f t="shared" ref="FK670" si="48244">IFERROR(AL670/AL677,"..")</f>
        <v>0.14285714285714285</v>
      </c>
      <c r="FL670" s="15">
        <f t="shared" ref="FL670" si="48245">IFERROR(AM670/AM677,"..")</f>
        <v>0</v>
      </c>
      <c r="FM670" s="15">
        <f t="shared" ref="FM670" si="48246">IFERROR(AN670/AN677,"..")</f>
        <v>0.10344827586206896</v>
      </c>
      <c r="FN670" s="15">
        <f t="shared" ref="FN670" si="48247">IFERROR(AO670/AO677,"..")</f>
        <v>0.14285714285714285</v>
      </c>
      <c r="FO670" s="15">
        <f t="shared" ref="FO670" si="48248">IFERROR(AP670/AP677,"..")</f>
        <v>0.14285714285714285</v>
      </c>
      <c r="FP670" s="15">
        <f t="shared" ref="FP670" si="48249">IFERROR(AQ670/AQ677,"..")</f>
        <v>9.1428571428571428E-2</v>
      </c>
      <c r="FQ670" s="15">
        <f t="shared" ref="FQ670" si="48250">IFERROR(AR670/AR677,"..")</f>
        <v>0.1111111111111111</v>
      </c>
      <c r="FR670" s="15">
        <f t="shared" ref="FR670" si="48251">IFERROR(AS670/AS677,"..")</f>
        <v>7.4468085106382975E-2</v>
      </c>
      <c r="FS670" s="15">
        <f t="shared" ref="FS670" si="48252">IFERROR(AT670/AT677,"..")</f>
        <v>0.15</v>
      </c>
      <c r="FT670" s="15">
        <f t="shared" ref="FT670" si="48253">IFERROR(AU670/AU677,"..")</f>
        <v>0.22222222222222221</v>
      </c>
      <c r="FU670" s="15">
        <f t="shared" ref="FU670" si="48254">IFERROR(AV670/AV677,"..")</f>
        <v>9.0909090909090912E-2</v>
      </c>
      <c r="FV670" s="15">
        <f t="shared" ref="FV670" si="48255">IFERROR(AW670/AW677,"..")</f>
        <v>0</v>
      </c>
      <c r="FW670" s="15">
        <f t="shared" ref="FW670" si="48256">IFERROR(AX670/AX677,"..")</f>
        <v>0</v>
      </c>
      <c r="FX670" s="15" t="str">
        <f t="shared" ref="FX670" si="48257">IFERROR(AY670/AY677,"..")</f>
        <v>..</v>
      </c>
      <c r="FY670" s="15">
        <f t="shared" ref="FY670" si="48258">IFERROR(AZ670/AZ677,"..")</f>
        <v>0.125</v>
      </c>
      <c r="FZ670" s="15">
        <f t="shared" ref="FZ670" si="48259">IFERROR(BA670/BA677,"..")</f>
        <v>0</v>
      </c>
      <c r="GA670" s="15">
        <f t="shared" ref="GA670" si="48260">IFERROR(BB670/BB677,"..")</f>
        <v>0.2</v>
      </c>
      <c r="GB670" s="15">
        <f t="shared" ref="GB670" si="48261">IFERROR(BC670/BC677,"..")</f>
        <v>0.2</v>
      </c>
      <c r="GC670" s="15">
        <f t="shared" ref="GC670" si="48262">IFERROR(BD670/BD677,"..")</f>
        <v>0.33333333333333331</v>
      </c>
      <c r="GD670" s="15">
        <f t="shared" ref="GD670" si="48263">IFERROR(BE670/BE677,"..")</f>
        <v>0.5</v>
      </c>
      <c r="GE670" s="15">
        <f t="shared" ref="GE670" si="48264">IFERROR(BF670/BF677,"..")</f>
        <v>0</v>
      </c>
      <c r="GF670" s="15">
        <f t="shared" ref="GF670" si="48265">IFERROR(BG670/BG677,"..")</f>
        <v>0</v>
      </c>
      <c r="GG670" s="15">
        <f t="shared" ref="GG670" si="48266">IFERROR(BH670/BH677,"..")</f>
        <v>0</v>
      </c>
      <c r="GH670" s="15">
        <f t="shared" ref="GH670" si="48267">IFERROR(BI670/BI677,"..")</f>
        <v>0</v>
      </c>
      <c r="GI670" s="15">
        <f t="shared" ref="GI670" si="48268">IFERROR(BJ670/BJ677,"..")</f>
        <v>0</v>
      </c>
      <c r="GJ670" s="15" t="str">
        <f t="shared" ref="GJ670" si="48269">IFERROR(BK670/BK677,"..")</f>
        <v>..</v>
      </c>
      <c r="GK670" s="15">
        <f t="shared" ref="GK670" si="48270">IFERROR(BL670/BL677,"..")</f>
        <v>1</v>
      </c>
      <c r="GL670" s="15">
        <f t="shared" ref="GL670" si="48271">IFERROR(BM670/BM677,"..")</f>
        <v>0</v>
      </c>
      <c r="GM670" s="15">
        <f t="shared" ref="GM670" si="48272">IFERROR(BN670/BN677,"..")</f>
        <v>1</v>
      </c>
      <c r="GN670" s="15">
        <f t="shared" ref="GN670" si="48273">IFERROR(BO670/BO677,"..")</f>
        <v>0</v>
      </c>
      <c r="GO670" s="15">
        <f t="shared" ref="GO670" si="48274">IFERROR(BP670/BP677,"..")</f>
        <v>0</v>
      </c>
      <c r="GP670" s="15">
        <f t="shared" ref="GP670" si="48275">IFERROR(BQ670/BQ677,"..")</f>
        <v>0</v>
      </c>
      <c r="GQ670" s="15">
        <f t="shared" ref="GQ670" si="48276">IFERROR(BR670/BR677,"..")</f>
        <v>0</v>
      </c>
      <c r="GR670" s="15" t="str">
        <f t="shared" ref="GR670" si="48277">IFERROR(BS670/BS677,"..")</f>
        <v>..</v>
      </c>
      <c r="GS670" s="15">
        <f t="shared" ref="GS670" si="48278">IFERROR(BT670/BT677,"..")</f>
        <v>0</v>
      </c>
      <c r="GT670" s="15">
        <f t="shared" ref="GT670" si="48279">IFERROR(BU670/BU677,"..")</f>
        <v>0.19607843137254902</v>
      </c>
      <c r="GU670" s="15">
        <f t="shared" ref="GU670" si="48280">IFERROR(BV670/BV677,"..")</f>
        <v>0.2</v>
      </c>
      <c r="GV670" s="15">
        <f t="shared" ref="GV670" si="48281">IFERROR(BW670/BW677,"..")</f>
        <v>0.16129032258064516</v>
      </c>
      <c r="GW670" s="15">
        <f t="shared" ref="GW670" si="48282">IFERROR(BX670/BX677,"..")</f>
        <v>1</v>
      </c>
      <c r="GX670" s="15" t="str">
        <f t="shared" ref="GX670" si="48283">IFERROR(BY670/BY677,"..")</f>
        <v>..</v>
      </c>
      <c r="GY670" s="15">
        <f t="shared" ref="GY670" si="48284">IFERROR(BZ670/BZ677,"..")</f>
        <v>1</v>
      </c>
      <c r="GZ670" s="15" t="str">
        <f t="shared" ref="GZ670" si="48285">IFERROR(CA670/CA677,"..")</f>
        <v>..</v>
      </c>
      <c r="HA670" s="15" t="str">
        <f t="shared" ref="HA670" si="48286">IFERROR(CB670/CB677,"..")</f>
        <v>..</v>
      </c>
      <c r="HB670" s="15" t="str">
        <f t="shared" ref="HB670" si="48287">IFERROR(CC670/CC677,"..")</f>
        <v>..</v>
      </c>
      <c r="HC670" s="15">
        <f t="shared" ref="HC670" si="48288">IFERROR(CD670/CD677,"..")</f>
        <v>0.1111111111111111</v>
      </c>
      <c r="HD670" s="15">
        <f t="shared" ref="HD670" si="48289">IFERROR(CE670/CE677,"..")</f>
        <v>0.14285714285714285</v>
      </c>
      <c r="HE670" s="15">
        <f t="shared" ref="HE670" si="48290">IFERROR(CF670/CF677,"..")</f>
        <v>8.3333333333333329E-2</v>
      </c>
      <c r="HF670" s="15" t="str">
        <f t="shared" ref="HF670" si="48291">IFERROR(CG670/CG677,"..")</f>
        <v>..</v>
      </c>
      <c r="HG670" s="15" t="str">
        <f t="shared" ref="HG670" si="48292">IFERROR(CH670/CH677,"..")</f>
        <v>..</v>
      </c>
      <c r="HH670" s="15" t="str">
        <f t="shared" ref="HH670" si="48293">IFERROR(CI670/CI677,"..")</f>
        <v>..</v>
      </c>
      <c r="HI670" s="15">
        <f t="shared" ref="HI670" si="48294">IFERROR(CJ670/CJ677,"..")</f>
        <v>1</v>
      </c>
      <c r="HJ670" s="15" t="str">
        <f t="shared" ref="HJ670" si="48295">IFERROR(CK670/CK677,"..")</f>
        <v>..</v>
      </c>
      <c r="HK670" s="15">
        <f t="shared" ref="HK670" si="48296">IFERROR(CL670/CL677,"..")</f>
        <v>1</v>
      </c>
      <c r="HL670" s="15">
        <f t="shared" ref="HL670" si="48297">IFERROR(CM670/CM677,"..")</f>
        <v>0</v>
      </c>
      <c r="HM670" s="15" t="str">
        <f t="shared" ref="HM670" si="48298">IFERROR(CN670/CN677,"..")</f>
        <v>..</v>
      </c>
      <c r="HN670" s="15">
        <f t="shared" ref="HN670" si="48299">IFERROR(CO670/CO677,"..")</f>
        <v>0</v>
      </c>
      <c r="HO670" s="15">
        <f t="shared" ref="HO670" si="48300">IFERROR(CP670/CP677,"..")</f>
        <v>0.375</v>
      </c>
      <c r="HP670" s="15">
        <f t="shared" ref="HP670" si="48301">IFERROR(CQ670/CQ677,"..")</f>
        <v>0.66666666666666663</v>
      </c>
      <c r="HQ670" s="15">
        <f t="shared" ref="HQ670" si="48302">IFERROR(CR670/CR677,"..")</f>
        <v>0.2</v>
      </c>
      <c r="HR670" s="15">
        <f t="shared" ref="HR670" si="48303">IFERROR(CS670/CS677,"..")</f>
        <v>0.2</v>
      </c>
      <c r="HS670" s="15">
        <f t="shared" ref="HS670" si="48304">IFERROR(CT670/CT677,"..")</f>
        <v>0.125</v>
      </c>
      <c r="HT670" s="15">
        <f t="shared" ref="HT670" si="48305">IFERROR(CU670/CU677,"..")</f>
        <v>0.14285714285714285</v>
      </c>
      <c r="HU670" s="15" t="str">
        <f t="shared" ref="HU670" si="48306">IFERROR(CV670/CV677,"..")</f>
        <v>..</v>
      </c>
      <c r="HV670" s="15" t="str">
        <f t="shared" ref="HV670" si="48307">IFERROR(CW670/CW677,"..")</f>
        <v>..</v>
      </c>
      <c r="HW670" s="15" t="str">
        <f t="shared" ref="HW670" si="48308">IFERROR(CX670/CX677,"..")</f>
        <v>..</v>
      </c>
      <c r="HX670" s="15">
        <f t="shared" ref="HX670" si="48309">IFERROR(CY670/CY677,"..")</f>
        <v>0.33333333333333331</v>
      </c>
      <c r="HY670" s="15" t="str">
        <f t="shared" ref="HY670" si="48310">IFERROR(CZ670/CZ677,"..")</f>
        <v>..</v>
      </c>
      <c r="HZ670" s="15">
        <f t="shared" ref="HZ670" si="48311">IFERROR(DA670/DA677,"..")</f>
        <v>0.33333333333333331</v>
      </c>
      <c r="IA670" s="15">
        <f t="shared" ref="IA670" si="48312">IFERROR(DB670/DB677,"..")</f>
        <v>0</v>
      </c>
      <c r="IB670" s="15">
        <f t="shared" ref="IB670" si="48313">IFERROR(DC670/DC677,"..")</f>
        <v>0</v>
      </c>
      <c r="IC670" s="15">
        <f t="shared" ref="IC670" si="48314">IFERROR(DD670/DD677,"..")</f>
        <v>0</v>
      </c>
      <c r="ID670" s="15">
        <f t="shared" ref="ID670" si="48315">IFERROR(DE670/DE677,"..")</f>
        <v>1</v>
      </c>
      <c r="IE670" s="15">
        <f t="shared" ref="IE670" si="48316">IFERROR(DF670/DF677,"..")</f>
        <v>1</v>
      </c>
      <c r="IF670" s="15">
        <f t="shared" ref="IF670" si="48317">IFERROR(DG670/DG677,"..")</f>
        <v>0</v>
      </c>
      <c r="IG670" s="15">
        <f t="shared" ref="IG670" si="48318">IFERROR(DH670/DH677,"..")</f>
        <v>0.125</v>
      </c>
      <c r="IH670" s="15">
        <f t="shared" ref="IH670" si="48319">IFERROR(DI670/DI677,"..")</f>
        <v>0.25</v>
      </c>
      <c r="II670" s="15">
        <f t="shared" ref="II670" si="48320">IFERROR(DJ670/DJ677,"..")</f>
        <v>0</v>
      </c>
      <c r="IJ670" s="15">
        <f t="shared" ref="IJ670" si="48321">IFERROR(DK670/DK677,"..")</f>
        <v>0</v>
      </c>
      <c r="IK670" s="15" t="str">
        <f t="shared" ref="IK670" si="48322">IFERROR(DL670/DL677,"..")</f>
        <v>..</v>
      </c>
      <c r="IL670" s="15" t="str">
        <f t="shared" ref="IL670" si="48323">IFERROR(DM670/DM677,"..")</f>
        <v>..</v>
      </c>
      <c r="IM670" s="15">
        <f t="shared" ref="IM670" si="48324">IFERROR(DN670/DN677,"..")</f>
        <v>0.2</v>
      </c>
      <c r="IN670" s="15">
        <f t="shared" ref="IN670" si="48325">IFERROR(DO670/DO677,"..")</f>
        <v>0.5</v>
      </c>
      <c r="IO670" s="15">
        <f t="shared" ref="IO670" si="48326">IFERROR(DP670/DP677,"..")</f>
        <v>0</v>
      </c>
      <c r="IP670" s="15">
        <f t="shared" ref="IP670" si="48327">IFERROR(DQ670/DQ677,"..")</f>
        <v>0</v>
      </c>
      <c r="IQ670" s="15">
        <f t="shared" ref="IQ670" si="48328">IFERROR(DR670/DR677,"..")</f>
        <v>0</v>
      </c>
      <c r="IR670" s="15">
        <f t="shared" ref="IR670" si="48329">IFERROR(DS670/DS677,"..")</f>
        <v>0</v>
      </c>
      <c r="IS670" s="15">
        <f t="shared" ref="IS670" si="48330">IFERROR(DT670/DT677,"..")</f>
        <v>7.8947368421052627E-2</v>
      </c>
      <c r="IT670" s="15">
        <f t="shared" ref="IT670" si="48331">IFERROR(DU670/DU677,"..")</f>
        <v>5.2631578947368418E-2</v>
      </c>
      <c r="IU670" s="15">
        <f t="shared" ref="IU670" si="48332">IFERROR(DV670/DV677,"..")</f>
        <v>0.10526315789473684</v>
      </c>
      <c r="IV670" s="15">
        <f t="shared" ref="IV670" si="48333">IFERROR(DW670/DW677,"..")</f>
        <v>0.10434782608695652</v>
      </c>
      <c r="IW670" s="15">
        <f t="shared" ref="IW670" si="48334">IFERROR(DX670/DX677,"..")</f>
        <v>0.11873840445269017</v>
      </c>
      <c r="IX670" s="15">
        <f t="shared" ref="IX670" si="48335">IFERROR(DY670/DY677,"..")</f>
        <v>9.1320072332730567E-2</v>
      </c>
      <c r="IY670" s="15" t="str">
        <f t="shared" ref="IY670" si="48336">IFERROR(DZ670/DZ677,"..")</f>
        <v>..</v>
      </c>
      <c r="IZ670" s="15" t="str">
        <f t="shared" ref="IZ670" si="48337">IFERROR(EA670/EA677,"..")</f>
        <v>..</v>
      </c>
      <c r="JA670" s="15" t="str">
        <f t="shared" ref="JA670" si="48338">IFERROR(EB670/EB677,"..")</f>
        <v>..</v>
      </c>
    </row>
    <row r="671" spans="1:261" ht="36" x14ac:dyDescent="0.2">
      <c r="A671" s="20"/>
      <c r="B671" s="5" t="s">
        <v>58</v>
      </c>
      <c r="C671" s="4" t="s">
        <v>54</v>
      </c>
      <c r="D671" s="11">
        <v>5670</v>
      </c>
      <c r="E671" s="11">
        <v>2721</v>
      </c>
      <c r="F671" s="11">
        <v>2949</v>
      </c>
      <c r="G671" s="11">
        <v>5274</v>
      </c>
      <c r="H671" s="11">
        <v>2529</v>
      </c>
      <c r="I671" s="11">
        <v>2748</v>
      </c>
      <c r="J671" s="11">
        <v>9</v>
      </c>
      <c r="K671" s="11">
        <v>3</v>
      </c>
      <c r="L671" s="11">
        <v>6</v>
      </c>
      <c r="M671" s="11">
        <v>5049</v>
      </c>
      <c r="N671" s="11">
        <v>2427</v>
      </c>
      <c r="O671" s="11">
        <v>2619</v>
      </c>
      <c r="P671" s="11">
        <v>81</v>
      </c>
      <c r="Q671" s="11">
        <v>39</v>
      </c>
      <c r="R671" s="11">
        <v>42</v>
      </c>
      <c r="S671" s="11">
        <v>33</v>
      </c>
      <c r="T671" s="11">
        <v>12</v>
      </c>
      <c r="U671" s="11">
        <v>21</v>
      </c>
      <c r="V671" s="11">
        <v>3</v>
      </c>
      <c r="W671" s="11">
        <v>0</v>
      </c>
      <c r="X671" s="11">
        <v>3</v>
      </c>
      <c r="Y671" s="11">
        <v>3</v>
      </c>
      <c r="Z671" s="11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18</v>
      </c>
      <c r="AI671" s="11">
        <v>3</v>
      </c>
      <c r="AJ671" s="11">
        <v>12</v>
      </c>
      <c r="AK671" s="11">
        <v>54</v>
      </c>
      <c r="AL671" s="11">
        <v>21</v>
      </c>
      <c r="AM671" s="11">
        <v>33</v>
      </c>
      <c r="AN671" s="11">
        <v>75</v>
      </c>
      <c r="AO671" s="11">
        <v>33</v>
      </c>
      <c r="AP671" s="11">
        <v>39</v>
      </c>
      <c r="AQ671" s="11">
        <v>465</v>
      </c>
      <c r="AR671" s="11">
        <v>207</v>
      </c>
      <c r="AS671" s="11">
        <v>258</v>
      </c>
      <c r="AT671" s="11">
        <v>51</v>
      </c>
      <c r="AU671" s="11">
        <v>27</v>
      </c>
      <c r="AV671" s="11">
        <v>27</v>
      </c>
      <c r="AW671" s="11">
        <v>3</v>
      </c>
      <c r="AX671" s="11">
        <v>3</v>
      </c>
      <c r="AY671" s="11">
        <v>0</v>
      </c>
      <c r="AZ671" s="11">
        <v>21</v>
      </c>
      <c r="BA671" s="11">
        <v>6</v>
      </c>
      <c r="BB671" s="11">
        <v>12</v>
      </c>
      <c r="BC671" s="11">
        <v>9</v>
      </c>
      <c r="BD671" s="11">
        <v>6</v>
      </c>
      <c r="BE671" s="11">
        <v>6</v>
      </c>
      <c r="BF671" s="11">
        <v>9</v>
      </c>
      <c r="BG671" s="11">
        <v>3</v>
      </c>
      <c r="BH671" s="11">
        <v>3</v>
      </c>
      <c r="BI671" s="11">
        <v>3</v>
      </c>
      <c r="BJ671" s="11">
        <v>3</v>
      </c>
      <c r="BK671" s="11">
        <v>0</v>
      </c>
      <c r="BL671" s="11">
        <v>3</v>
      </c>
      <c r="BM671" s="11">
        <v>3</v>
      </c>
      <c r="BN671" s="11">
        <v>0</v>
      </c>
      <c r="BO671" s="11">
        <v>3</v>
      </c>
      <c r="BP671" s="11">
        <v>0</v>
      </c>
      <c r="BQ671" s="11">
        <v>0</v>
      </c>
      <c r="BR671" s="11">
        <v>6</v>
      </c>
      <c r="BS671" s="11">
        <v>0</v>
      </c>
      <c r="BT671" s="11">
        <v>6</v>
      </c>
      <c r="BU671" s="11">
        <v>117</v>
      </c>
      <c r="BV671" s="11">
        <v>45</v>
      </c>
      <c r="BW671" s="11">
        <v>72</v>
      </c>
      <c r="BX671" s="11">
        <v>3</v>
      </c>
      <c r="BY671" s="11">
        <v>0</v>
      </c>
      <c r="BZ671" s="11">
        <v>3</v>
      </c>
      <c r="CA671" s="11">
        <v>0</v>
      </c>
      <c r="CB671" s="11">
        <v>0</v>
      </c>
      <c r="CC671" s="11">
        <v>0</v>
      </c>
      <c r="CD671" s="11">
        <v>48</v>
      </c>
      <c r="CE671" s="11">
        <v>18</v>
      </c>
      <c r="CF671" s="11">
        <v>33</v>
      </c>
      <c r="CG671" s="11">
        <v>0</v>
      </c>
      <c r="CH671" s="11">
        <v>0</v>
      </c>
      <c r="CI671" s="11">
        <v>0</v>
      </c>
      <c r="CJ671" s="11">
        <v>0</v>
      </c>
      <c r="CK671" s="11">
        <v>0</v>
      </c>
      <c r="CL671" s="11">
        <v>0</v>
      </c>
      <c r="CM671" s="11">
        <v>6</v>
      </c>
      <c r="CN671" s="11">
        <v>0</v>
      </c>
      <c r="CO671" s="11">
        <v>6</v>
      </c>
      <c r="CP671" s="11">
        <v>12</v>
      </c>
      <c r="CQ671" s="11">
        <v>6</v>
      </c>
      <c r="CR671" s="11">
        <v>9</v>
      </c>
      <c r="CS671" s="11">
        <v>36</v>
      </c>
      <c r="CT671" s="11">
        <v>21</v>
      </c>
      <c r="CU671" s="11">
        <v>18</v>
      </c>
      <c r="CV671" s="11">
        <v>0</v>
      </c>
      <c r="CW671" s="11">
        <v>0</v>
      </c>
      <c r="CX671" s="11">
        <v>0</v>
      </c>
      <c r="CY671" s="11">
        <v>9</v>
      </c>
      <c r="CZ671" s="11">
        <v>0</v>
      </c>
      <c r="DA671" s="11">
        <v>6</v>
      </c>
      <c r="DB671" s="11">
        <v>0</v>
      </c>
      <c r="DC671" s="11">
        <v>3</v>
      </c>
      <c r="DD671" s="11">
        <v>3</v>
      </c>
      <c r="DE671" s="11">
        <v>3</v>
      </c>
      <c r="DF671" s="11">
        <v>0</v>
      </c>
      <c r="DG671" s="11">
        <v>3</v>
      </c>
      <c r="DH671" s="11">
        <v>21</v>
      </c>
      <c r="DI671" s="11">
        <v>9</v>
      </c>
      <c r="DJ671" s="11">
        <v>12</v>
      </c>
      <c r="DK671" s="11">
        <v>3</v>
      </c>
      <c r="DL671" s="11">
        <v>0</v>
      </c>
      <c r="DM671" s="11">
        <v>0</v>
      </c>
      <c r="DN671" s="11">
        <v>12</v>
      </c>
      <c r="DO671" s="11">
        <v>6</v>
      </c>
      <c r="DP671" s="11">
        <v>9</v>
      </c>
      <c r="DQ671" s="11">
        <v>9</v>
      </c>
      <c r="DR671" s="11">
        <v>3</v>
      </c>
      <c r="DS671" s="11">
        <v>6</v>
      </c>
      <c r="DT671" s="11">
        <v>102</v>
      </c>
      <c r="DU671" s="11">
        <v>51</v>
      </c>
      <c r="DV671" s="11">
        <v>51</v>
      </c>
      <c r="DW671" s="11">
        <v>5670</v>
      </c>
      <c r="DX671" s="11">
        <v>2721</v>
      </c>
      <c r="DY671" s="11">
        <v>2949</v>
      </c>
      <c r="DZ671" s="11">
        <v>0</v>
      </c>
      <c r="EA671" s="11">
        <v>0</v>
      </c>
      <c r="EB671" s="11">
        <v>0</v>
      </c>
      <c r="EC671" s="15">
        <f>IFERROR(D671/D677,"..")</f>
        <v>0.86498855835240274</v>
      </c>
      <c r="ED671" s="15">
        <f>IFERROR(E671/E677,"..")</f>
        <v>0.84137291280148419</v>
      </c>
      <c r="EE671" s="15">
        <f>IFERROR(F671/F677,"..")</f>
        <v>0.88878842676311032</v>
      </c>
      <c r="EF671" s="15">
        <f>IFERROR(G671/G677,"..")</f>
        <v>0.86643666830951205</v>
      </c>
      <c r="EG671" s="15">
        <f>IFERROR(H671/H677,"..")</f>
        <v>0.83964143426294824</v>
      </c>
      <c r="EH671" s="15">
        <f>IFERROR(I671/I677,"..")</f>
        <v>0.89278752436647169</v>
      </c>
      <c r="EI671" s="15">
        <f t="shared" ref="EI671" si="48339">IFERROR(J671/J677,"..")</f>
        <v>0.75</v>
      </c>
      <c r="EJ671" s="15">
        <f t="shared" ref="EJ671" si="48340">IFERROR(K671/K677,"..")</f>
        <v>0.5</v>
      </c>
      <c r="EK671" s="15">
        <f t="shared" ref="EK671" si="48341">IFERROR(L671/L677,"..")</f>
        <v>0.66666666666666663</v>
      </c>
      <c r="EL671" s="15">
        <f t="shared" ref="EL671" si="48342">IFERROR(M671/M677,"..")</f>
        <v>0.8657407407407407</v>
      </c>
      <c r="EM671" s="15">
        <f t="shared" ref="EM671" si="48343">IFERROR(N671/N677,"..")</f>
        <v>0.83747412008281574</v>
      </c>
      <c r="EN671" s="15">
        <f t="shared" ref="EN671" si="48344">IFERROR(O671/O677,"..")</f>
        <v>0.89172625127681304</v>
      </c>
      <c r="EO671" s="15">
        <f t="shared" ref="EO671" si="48345">IFERROR(P671/P677,"..")</f>
        <v>0.9</v>
      </c>
      <c r="EP671" s="15">
        <f t="shared" ref="EP671" si="48346">IFERROR(Q671/Q677,"..")</f>
        <v>0.9285714285714286</v>
      </c>
      <c r="EQ671" s="15">
        <f t="shared" ref="EQ671" si="48347">IFERROR(R671/R677,"..")</f>
        <v>0.875</v>
      </c>
      <c r="ER671" s="15">
        <f t="shared" ref="ER671" si="48348">IFERROR(S671/S677,"..")</f>
        <v>0.91666666666666663</v>
      </c>
      <c r="ES671" s="15">
        <f t="shared" ref="ES671" si="48349">IFERROR(T671/T677,"..")</f>
        <v>0.8</v>
      </c>
      <c r="ET671" s="15">
        <f t="shared" ref="ET671" si="48350">IFERROR(U671/U677,"..")</f>
        <v>1</v>
      </c>
      <c r="EU671" s="15">
        <f t="shared" ref="EU671" si="48351">IFERROR(V671/V677,"..")</f>
        <v>1</v>
      </c>
      <c r="EV671" s="15" t="str">
        <f t="shared" ref="EV671" si="48352">IFERROR(W671/W677,"..")</f>
        <v>..</v>
      </c>
      <c r="EW671" s="15">
        <f t="shared" ref="EW671" si="48353">IFERROR(X671/X677,"..")</f>
        <v>1</v>
      </c>
      <c r="EX671" s="15">
        <f t="shared" ref="EX671" si="48354">IFERROR(Y671/Y677,"..")</f>
        <v>1</v>
      </c>
      <c r="EY671" s="15" t="str">
        <f t="shared" ref="EY671" si="48355">IFERROR(Z671/Z677,"..")</f>
        <v>..</v>
      </c>
      <c r="EZ671" s="15" t="str">
        <f t="shared" ref="EZ671" si="48356">IFERROR(AA671/AA677,"..")</f>
        <v>..</v>
      </c>
      <c r="FA671" s="15" t="str">
        <f t="shared" ref="FA671" si="48357">IFERROR(AB671/AB677,"..")</f>
        <v>..</v>
      </c>
      <c r="FB671" s="15" t="str">
        <f t="shared" ref="FB671" si="48358">IFERROR(AC671/AC677,"..")</f>
        <v>..</v>
      </c>
      <c r="FC671" s="15" t="str">
        <f t="shared" ref="FC671" si="48359">IFERROR(AD671/AD677,"..")</f>
        <v>..</v>
      </c>
      <c r="FD671" s="15" t="str">
        <f t="shared" ref="FD671" si="48360">IFERROR(AE671/AE677,"..")</f>
        <v>..</v>
      </c>
      <c r="FE671" s="15" t="str">
        <f t="shared" ref="FE671" si="48361">IFERROR(AF671/AF677,"..")</f>
        <v>..</v>
      </c>
      <c r="FF671" s="15" t="str">
        <f t="shared" ref="FF671" si="48362">IFERROR(AG671/AG677,"..")</f>
        <v>..</v>
      </c>
      <c r="FG671" s="15">
        <f t="shared" ref="FG671" si="48363">IFERROR(AH671/AH677,"..")</f>
        <v>1</v>
      </c>
      <c r="FH671" s="15">
        <f t="shared" ref="FH671" si="48364">IFERROR(AI671/AI677,"..")</f>
        <v>1</v>
      </c>
      <c r="FI671" s="15">
        <f t="shared" ref="FI671" si="48365">IFERROR(AJ671/AJ677,"..")</f>
        <v>1</v>
      </c>
      <c r="FJ671" s="15">
        <f t="shared" ref="FJ671" si="48366">IFERROR(AK671/AK677,"..")</f>
        <v>0.94736842105263153</v>
      </c>
      <c r="FK671" s="15">
        <f t="shared" ref="FK671" si="48367">IFERROR(AL671/AL677,"..")</f>
        <v>1</v>
      </c>
      <c r="FL671" s="15">
        <f t="shared" ref="FL671" si="48368">IFERROR(AM671/AM677,"..")</f>
        <v>1</v>
      </c>
      <c r="FM671" s="15">
        <f t="shared" ref="FM671" si="48369">IFERROR(AN671/AN677,"..")</f>
        <v>0.86206896551724133</v>
      </c>
      <c r="FN671" s="15">
        <f t="shared" ref="FN671" si="48370">IFERROR(AO671/AO677,"..")</f>
        <v>0.7857142857142857</v>
      </c>
      <c r="FO671" s="15">
        <f t="shared" ref="FO671" si="48371">IFERROR(AP671/AP677,"..")</f>
        <v>0.9285714285714286</v>
      </c>
      <c r="FP671" s="15">
        <f t="shared" ref="FP671" si="48372">IFERROR(AQ671/AQ677,"..")</f>
        <v>0.88571428571428568</v>
      </c>
      <c r="FQ671" s="15">
        <f t="shared" ref="FQ671" si="48373">IFERROR(AR671/AR677,"..")</f>
        <v>0.85185185185185186</v>
      </c>
      <c r="FR671" s="15">
        <f t="shared" ref="FR671" si="48374">IFERROR(AS671/AS677,"..")</f>
        <v>0.91489361702127658</v>
      </c>
      <c r="FS671" s="15">
        <f t="shared" ref="FS671" si="48375">IFERROR(AT671/AT677,"..")</f>
        <v>0.85</v>
      </c>
      <c r="FT671" s="15">
        <f t="shared" ref="FT671" si="48376">IFERROR(AU671/AU677,"..")</f>
        <v>1</v>
      </c>
      <c r="FU671" s="15">
        <f t="shared" ref="FU671" si="48377">IFERROR(AV671/AV677,"..")</f>
        <v>0.81818181818181823</v>
      </c>
      <c r="FV671" s="15">
        <f t="shared" ref="FV671" si="48378">IFERROR(AW671/AW677,"..")</f>
        <v>1</v>
      </c>
      <c r="FW671" s="15">
        <f t="shared" ref="FW671" si="48379">IFERROR(AX671/AX677,"..")</f>
        <v>1</v>
      </c>
      <c r="FX671" s="15" t="str">
        <f t="shared" ref="FX671" si="48380">IFERROR(AY671/AY677,"..")</f>
        <v>..</v>
      </c>
      <c r="FY671" s="15">
        <f t="shared" ref="FY671" si="48381">IFERROR(AZ671/AZ677,"..")</f>
        <v>0.875</v>
      </c>
      <c r="FZ671" s="15">
        <f t="shared" ref="FZ671" si="48382">IFERROR(BA671/BA677,"..")</f>
        <v>1</v>
      </c>
      <c r="GA671" s="15">
        <f t="shared" ref="GA671" si="48383">IFERROR(BB671/BB677,"..")</f>
        <v>0.8</v>
      </c>
      <c r="GB671" s="15">
        <f t="shared" ref="GB671" si="48384">IFERROR(BC671/BC677,"..")</f>
        <v>0.6</v>
      </c>
      <c r="GC671" s="15">
        <f t="shared" ref="GC671" si="48385">IFERROR(BD671/BD677,"..")</f>
        <v>0.66666666666666663</v>
      </c>
      <c r="GD671" s="15">
        <f t="shared" ref="GD671" si="48386">IFERROR(BE671/BE677,"..")</f>
        <v>1</v>
      </c>
      <c r="GE671" s="15">
        <f t="shared" ref="GE671" si="48387">IFERROR(BF671/BF677,"..")</f>
        <v>1</v>
      </c>
      <c r="GF671" s="15">
        <f t="shared" ref="GF671" si="48388">IFERROR(BG671/BG677,"..")</f>
        <v>1</v>
      </c>
      <c r="GG671" s="15">
        <f t="shared" ref="GG671" si="48389">IFERROR(BH671/BH677,"..")</f>
        <v>1</v>
      </c>
      <c r="GH671" s="15">
        <f t="shared" ref="GH671" si="48390">IFERROR(BI671/BI677,"..")</f>
        <v>1</v>
      </c>
      <c r="GI671" s="15">
        <f t="shared" ref="GI671" si="48391">IFERROR(BJ671/BJ677,"..")</f>
        <v>1</v>
      </c>
      <c r="GJ671" s="15" t="str">
        <f t="shared" ref="GJ671" si="48392">IFERROR(BK671/BK677,"..")</f>
        <v>..</v>
      </c>
      <c r="GK671" s="15">
        <f t="shared" ref="GK671" si="48393">IFERROR(BL671/BL677,"..")</f>
        <v>1</v>
      </c>
      <c r="GL671" s="15">
        <f t="shared" ref="GL671" si="48394">IFERROR(BM671/BM677,"..")</f>
        <v>1</v>
      </c>
      <c r="GM671" s="15">
        <f t="shared" ref="GM671" si="48395">IFERROR(BN671/BN677,"..")</f>
        <v>0</v>
      </c>
      <c r="GN671" s="15">
        <f t="shared" ref="GN671" si="48396">IFERROR(BO671/BO677,"..")</f>
        <v>0.5</v>
      </c>
      <c r="GO671" s="15">
        <f t="shared" ref="GO671" si="48397">IFERROR(BP671/BP677,"..")</f>
        <v>0</v>
      </c>
      <c r="GP671" s="15">
        <f t="shared" ref="GP671" si="48398">IFERROR(BQ671/BQ677,"..")</f>
        <v>0</v>
      </c>
      <c r="GQ671" s="15">
        <f t="shared" ref="GQ671" si="48399">IFERROR(BR671/BR677,"..")</f>
        <v>1</v>
      </c>
      <c r="GR671" s="15" t="str">
        <f t="shared" ref="GR671" si="48400">IFERROR(BS671/BS677,"..")</f>
        <v>..</v>
      </c>
      <c r="GS671" s="15">
        <f t="shared" ref="GS671" si="48401">IFERROR(BT671/BT677,"..")</f>
        <v>1</v>
      </c>
      <c r="GT671" s="15">
        <f t="shared" ref="GT671" si="48402">IFERROR(BU671/BU677,"..")</f>
        <v>0.76470588235294112</v>
      </c>
      <c r="GU671" s="15">
        <f t="shared" ref="GU671" si="48403">IFERROR(BV671/BV677,"..")</f>
        <v>0.75</v>
      </c>
      <c r="GV671" s="15">
        <f t="shared" ref="GV671" si="48404">IFERROR(BW671/BW677,"..")</f>
        <v>0.77419354838709675</v>
      </c>
      <c r="GW671" s="15">
        <f t="shared" ref="GW671" si="48405">IFERROR(BX671/BX677,"..")</f>
        <v>1</v>
      </c>
      <c r="GX671" s="15" t="str">
        <f t="shared" ref="GX671" si="48406">IFERROR(BY671/BY677,"..")</f>
        <v>..</v>
      </c>
      <c r="GY671" s="15">
        <f t="shared" ref="GY671" si="48407">IFERROR(BZ671/BZ677,"..")</f>
        <v>1</v>
      </c>
      <c r="GZ671" s="15" t="str">
        <f t="shared" ref="GZ671" si="48408">IFERROR(CA671/CA677,"..")</f>
        <v>..</v>
      </c>
      <c r="HA671" s="15" t="str">
        <f t="shared" ref="HA671" si="48409">IFERROR(CB671/CB677,"..")</f>
        <v>..</v>
      </c>
      <c r="HB671" s="15" t="str">
        <f t="shared" ref="HB671" si="48410">IFERROR(CC671/CC677,"..")</f>
        <v>..</v>
      </c>
      <c r="HC671" s="15">
        <f t="shared" ref="HC671" si="48411">IFERROR(CD671/CD677,"..")</f>
        <v>0.88888888888888884</v>
      </c>
      <c r="HD671" s="15">
        <f t="shared" ref="HD671" si="48412">IFERROR(CE671/CE677,"..")</f>
        <v>0.8571428571428571</v>
      </c>
      <c r="HE671" s="15">
        <f t="shared" ref="HE671" si="48413">IFERROR(CF671/CF677,"..")</f>
        <v>0.91666666666666663</v>
      </c>
      <c r="HF671" s="15" t="str">
        <f t="shared" ref="HF671" si="48414">IFERROR(CG671/CG677,"..")</f>
        <v>..</v>
      </c>
      <c r="HG671" s="15" t="str">
        <f t="shared" ref="HG671" si="48415">IFERROR(CH671/CH677,"..")</f>
        <v>..</v>
      </c>
      <c r="HH671" s="15" t="str">
        <f t="shared" ref="HH671" si="48416">IFERROR(CI671/CI677,"..")</f>
        <v>..</v>
      </c>
      <c r="HI671" s="15">
        <f t="shared" ref="HI671" si="48417">IFERROR(CJ671/CJ677,"..")</f>
        <v>0</v>
      </c>
      <c r="HJ671" s="15" t="str">
        <f t="shared" ref="HJ671" si="48418">IFERROR(CK671/CK677,"..")</f>
        <v>..</v>
      </c>
      <c r="HK671" s="15">
        <f t="shared" ref="HK671" si="48419">IFERROR(CL671/CL677,"..")</f>
        <v>0</v>
      </c>
      <c r="HL671" s="15">
        <f t="shared" ref="HL671" si="48420">IFERROR(CM671/CM677,"..")</f>
        <v>1</v>
      </c>
      <c r="HM671" s="15" t="str">
        <f t="shared" ref="HM671" si="48421">IFERROR(CN671/CN677,"..")</f>
        <v>..</v>
      </c>
      <c r="HN671" s="15">
        <f t="shared" ref="HN671" si="48422">IFERROR(CO671/CO677,"..")</f>
        <v>1</v>
      </c>
      <c r="HO671" s="15">
        <f t="shared" ref="HO671" si="48423">IFERROR(CP671/CP677,"..")</f>
        <v>0.5</v>
      </c>
      <c r="HP671" s="15">
        <f t="shared" ref="HP671" si="48424">IFERROR(CQ671/CQ677,"..")</f>
        <v>0.66666666666666663</v>
      </c>
      <c r="HQ671" s="15">
        <f t="shared" ref="HQ671" si="48425">IFERROR(CR671/CR677,"..")</f>
        <v>0.6</v>
      </c>
      <c r="HR671" s="15">
        <f t="shared" ref="HR671" si="48426">IFERROR(CS671/CS677,"..")</f>
        <v>0.8</v>
      </c>
      <c r="HS671" s="15">
        <f t="shared" ref="HS671" si="48427">IFERROR(CT671/CT677,"..")</f>
        <v>0.875</v>
      </c>
      <c r="HT671" s="15">
        <f t="shared" ref="HT671" si="48428">IFERROR(CU671/CU677,"..")</f>
        <v>0.8571428571428571</v>
      </c>
      <c r="HU671" s="15" t="str">
        <f t="shared" ref="HU671" si="48429">IFERROR(CV671/CV677,"..")</f>
        <v>..</v>
      </c>
      <c r="HV671" s="15" t="str">
        <f t="shared" ref="HV671" si="48430">IFERROR(CW671/CW677,"..")</f>
        <v>..</v>
      </c>
      <c r="HW671" s="15" t="str">
        <f t="shared" ref="HW671" si="48431">IFERROR(CX671/CX677,"..")</f>
        <v>..</v>
      </c>
      <c r="HX671" s="15">
        <f t="shared" ref="HX671" si="48432">IFERROR(CY671/CY677,"..")</f>
        <v>1</v>
      </c>
      <c r="HY671" s="15" t="str">
        <f t="shared" ref="HY671" si="48433">IFERROR(CZ671/CZ677,"..")</f>
        <v>..</v>
      </c>
      <c r="HZ671" s="15">
        <f t="shared" ref="HZ671" si="48434">IFERROR(DA671/DA677,"..")</f>
        <v>0.66666666666666663</v>
      </c>
      <c r="IA671" s="15">
        <f t="shared" ref="IA671" si="48435">IFERROR(DB671/DB677,"..")</f>
        <v>0</v>
      </c>
      <c r="IB671" s="15">
        <f t="shared" ref="IB671" si="48436">IFERROR(DC671/DC677,"..")</f>
        <v>1</v>
      </c>
      <c r="IC671" s="15">
        <f t="shared" ref="IC671" si="48437">IFERROR(DD671/DD677,"..")</f>
        <v>1</v>
      </c>
      <c r="ID671" s="15">
        <f t="shared" ref="ID671" si="48438">IFERROR(DE671/DE677,"..")</f>
        <v>1</v>
      </c>
      <c r="IE671" s="15">
        <f t="shared" ref="IE671" si="48439">IFERROR(DF671/DF677,"..")</f>
        <v>0</v>
      </c>
      <c r="IF671" s="15">
        <f t="shared" ref="IF671" si="48440">IFERROR(DG671/DG677,"..")</f>
        <v>1</v>
      </c>
      <c r="IG671" s="15">
        <f t="shared" ref="IG671" si="48441">IFERROR(DH671/DH677,"..")</f>
        <v>0.875</v>
      </c>
      <c r="IH671" s="15">
        <f t="shared" ref="IH671" si="48442">IFERROR(DI671/DI677,"..")</f>
        <v>0.75</v>
      </c>
      <c r="II671" s="15">
        <f t="shared" ref="II671" si="48443">IFERROR(DJ671/DJ677,"..")</f>
        <v>0.8</v>
      </c>
      <c r="IJ671" s="15">
        <f t="shared" ref="IJ671" si="48444">IFERROR(DK671/DK677,"..")</f>
        <v>1</v>
      </c>
      <c r="IK671" s="15" t="str">
        <f t="shared" ref="IK671" si="48445">IFERROR(DL671/DL677,"..")</f>
        <v>..</v>
      </c>
      <c r="IL671" s="15" t="str">
        <f t="shared" ref="IL671" si="48446">IFERROR(DM671/DM677,"..")</f>
        <v>..</v>
      </c>
      <c r="IM671" s="15">
        <f t="shared" ref="IM671" si="48447">IFERROR(DN671/DN677,"..")</f>
        <v>0.8</v>
      </c>
      <c r="IN671" s="15">
        <f t="shared" ref="IN671" si="48448">IFERROR(DO671/DO677,"..")</f>
        <v>1</v>
      </c>
      <c r="IO671" s="15">
        <f t="shared" ref="IO671" si="48449">IFERROR(DP671/DP677,"..")</f>
        <v>1.5</v>
      </c>
      <c r="IP671" s="15">
        <f t="shared" ref="IP671" si="48450">IFERROR(DQ671/DQ677,"..")</f>
        <v>1</v>
      </c>
      <c r="IQ671" s="15">
        <f t="shared" ref="IQ671" si="48451">IFERROR(DR671/DR677,"..")</f>
        <v>1</v>
      </c>
      <c r="IR671" s="15">
        <f t="shared" ref="IR671" si="48452">IFERROR(DS671/DS677,"..")</f>
        <v>1</v>
      </c>
      <c r="IS671" s="15">
        <f t="shared" ref="IS671" si="48453">IFERROR(DT671/DT677,"..")</f>
        <v>0.89473684210526316</v>
      </c>
      <c r="IT671" s="15">
        <f t="shared" ref="IT671" si="48454">IFERROR(DU671/DU677,"..")</f>
        <v>0.89473684210526316</v>
      </c>
      <c r="IU671" s="15">
        <f t="shared" ref="IU671" si="48455">IFERROR(DV671/DV677,"..")</f>
        <v>0.89473684210526316</v>
      </c>
      <c r="IV671" s="15">
        <f t="shared" ref="IV671" si="48456">IFERROR(DW671/DW677,"..")</f>
        <v>0.86498855835240274</v>
      </c>
      <c r="IW671" s="15">
        <f t="shared" ref="IW671" si="48457">IFERROR(DX671/DX677,"..")</f>
        <v>0.84137291280148419</v>
      </c>
      <c r="IX671" s="15">
        <f t="shared" ref="IX671" si="48458">IFERROR(DY671/DY677,"..")</f>
        <v>0.88878842676311032</v>
      </c>
      <c r="IY671" s="15" t="str">
        <f t="shared" ref="IY671" si="48459">IFERROR(DZ671/DZ677,"..")</f>
        <v>..</v>
      </c>
      <c r="IZ671" s="15" t="str">
        <f t="shared" ref="IZ671" si="48460">IFERROR(EA671/EA677,"..")</f>
        <v>..</v>
      </c>
      <c r="JA671" s="15" t="str">
        <f t="shared" ref="JA671" si="48461">IFERROR(EB671/EB677,"..")</f>
        <v>..</v>
      </c>
    </row>
    <row r="672" spans="1:261" ht="24" x14ac:dyDescent="0.2">
      <c r="A672" s="20"/>
      <c r="B672" s="5" t="s">
        <v>59</v>
      </c>
      <c r="C672" s="4" t="s">
        <v>54</v>
      </c>
      <c r="D672" s="12">
        <v>1482</v>
      </c>
      <c r="E672" s="12">
        <v>618</v>
      </c>
      <c r="F672" s="12">
        <v>864</v>
      </c>
      <c r="G672" s="12">
        <v>1362</v>
      </c>
      <c r="H672" s="12">
        <v>567</v>
      </c>
      <c r="I672" s="12">
        <v>792</v>
      </c>
      <c r="J672" s="12">
        <v>3</v>
      </c>
      <c r="K672" s="12">
        <v>0</v>
      </c>
      <c r="L672" s="12">
        <v>0</v>
      </c>
      <c r="M672" s="12">
        <v>1296</v>
      </c>
      <c r="N672" s="12">
        <v>537</v>
      </c>
      <c r="O672" s="12">
        <v>756</v>
      </c>
      <c r="P672" s="12">
        <v>27</v>
      </c>
      <c r="Q672" s="12">
        <v>12</v>
      </c>
      <c r="R672" s="12">
        <v>15</v>
      </c>
      <c r="S672" s="12">
        <v>9</v>
      </c>
      <c r="T672" s="12">
        <v>6</v>
      </c>
      <c r="U672" s="12">
        <v>6</v>
      </c>
      <c r="V672" s="12">
        <v>0</v>
      </c>
      <c r="W672" s="12">
        <v>0</v>
      </c>
      <c r="X672" s="12">
        <v>0</v>
      </c>
      <c r="Y672" s="12">
        <v>3</v>
      </c>
      <c r="Z672" s="12">
        <v>0</v>
      </c>
      <c r="AA672" s="12">
        <v>3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6</v>
      </c>
      <c r="AI672" s="12">
        <v>0</v>
      </c>
      <c r="AJ672" s="12">
        <v>6</v>
      </c>
      <c r="AK672" s="12">
        <v>12</v>
      </c>
      <c r="AL672" s="12">
        <v>6</v>
      </c>
      <c r="AM672" s="12">
        <v>6</v>
      </c>
      <c r="AN672" s="12">
        <v>24</v>
      </c>
      <c r="AO672" s="12">
        <v>12</v>
      </c>
      <c r="AP672" s="12">
        <v>12</v>
      </c>
      <c r="AQ672" s="12">
        <v>168</v>
      </c>
      <c r="AR672" s="12">
        <v>60</v>
      </c>
      <c r="AS672" s="12">
        <v>108</v>
      </c>
      <c r="AT672" s="12">
        <v>24</v>
      </c>
      <c r="AU672" s="12">
        <v>12</v>
      </c>
      <c r="AV672" s="12">
        <v>12</v>
      </c>
      <c r="AW672" s="12">
        <v>3</v>
      </c>
      <c r="AX672" s="12">
        <v>3</v>
      </c>
      <c r="AY672" s="12">
        <v>0</v>
      </c>
      <c r="AZ672" s="12">
        <v>9</v>
      </c>
      <c r="BA672" s="12">
        <v>6</v>
      </c>
      <c r="BB672" s="12">
        <v>6</v>
      </c>
      <c r="BC672" s="12">
        <v>3</v>
      </c>
      <c r="BD672" s="12">
        <v>3</v>
      </c>
      <c r="BE672" s="12">
        <v>0</v>
      </c>
      <c r="BF672" s="12">
        <v>3</v>
      </c>
      <c r="BG672" s="12">
        <v>0</v>
      </c>
      <c r="BH672" s="12">
        <v>0</v>
      </c>
      <c r="BI672" s="12">
        <v>0</v>
      </c>
      <c r="BJ672" s="12">
        <v>0</v>
      </c>
      <c r="BK672" s="12">
        <v>0</v>
      </c>
      <c r="BL672" s="12">
        <v>0</v>
      </c>
      <c r="BM672" s="12">
        <v>0</v>
      </c>
      <c r="BN672" s="12">
        <v>0</v>
      </c>
      <c r="BO672" s="12">
        <v>3</v>
      </c>
      <c r="BP672" s="12">
        <v>0</v>
      </c>
      <c r="BQ672" s="12">
        <v>3</v>
      </c>
      <c r="BR672" s="12">
        <v>3</v>
      </c>
      <c r="BS672" s="12">
        <v>0</v>
      </c>
      <c r="BT672" s="12">
        <v>3</v>
      </c>
      <c r="BU672" s="12">
        <v>36</v>
      </c>
      <c r="BV672" s="12">
        <v>6</v>
      </c>
      <c r="BW672" s="12">
        <v>30</v>
      </c>
      <c r="BX672" s="12">
        <v>0</v>
      </c>
      <c r="BY672" s="12">
        <v>0</v>
      </c>
      <c r="BZ672" s="12">
        <v>0</v>
      </c>
      <c r="CA672" s="12">
        <v>0</v>
      </c>
      <c r="CB672" s="12">
        <v>0</v>
      </c>
      <c r="CC672" s="12">
        <v>0</v>
      </c>
      <c r="CD672" s="12">
        <v>9</v>
      </c>
      <c r="CE672" s="12">
        <v>3</v>
      </c>
      <c r="CF672" s="12">
        <v>6</v>
      </c>
      <c r="CG672" s="12">
        <v>0</v>
      </c>
      <c r="CH672" s="12">
        <v>0</v>
      </c>
      <c r="CI672" s="12">
        <v>0</v>
      </c>
      <c r="CJ672" s="12">
        <v>0</v>
      </c>
      <c r="CK672" s="12">
        <v>0</v>
      </c>
      <c r="CL672" s="12">
        <v>0</v>
      </c>
      <c r="CM672" s="12">
        <v>6</v>
      </c>
      <c r="CN672" s="12">
        <v>0</v>
      </c>
      <c r="CO672" s="12">
        <v>6</v>
      </c>
      <c r="CP672" s="12">
        <v>3</v>
      </c>
      <c r="CQ672" s="12">
        <v>0</v>
      </c>
      <c r="CR672" s="12">
        <v>3</v>
      </c>
      <c r="CS672" s="12">
        <v>9</v>
      </c>
      <c r="CT672" s="12">
        <v>3</v>
      </c>
      <c r="CU672" s="12">
        <v>6</v>
      </c>
      <c r="CV672" s="12">
        <v>0</v>
      </c>
      <c r="CW672" s="12">
        <v>0</v>
      </c>
      <c r="CX672" s="12">
        <v>0</v>
      </c>
      <c r="CY672" s="12">
        <v>3</v>
      </c>
      <c r="CZ672" s="12">
        <v>0</v>
      </c>
      <c r="DA672" s="12">
        <v>3</v>
      </c>
      <c r="DB672" s="12">
        <v>0</v>
      </c>
      <c r="DC672" s="12">
        <v>0</v>
      </c>
      <c r="DD672" s="12">
        <v>0</v>
      </c>
      <c r="DE672" s="12">
        <v>3</v>
      </c>
      <c r="DF672" s="12">
        <v>0</v>
      </c>
      <c r="DG672" s="12">
        <v>3</v>
      </c>
      <c r="DH672" s="12">
        <v>6</v>
      </c>
      <c r="DI672" s="12">
        <v>3</v>
      </c>
      <c r="DJ672" s="12">
        <v>6</v>
      </c>
      <c r="DK672" s="12">
        <v>0</v>
      </c>
      <c r="DL672" s="12">
        <v>0</v>
      </c>
      <c r="DM672" s="12">
        <v>0</v>
      </c>
      <c r="DN672" s="12">
        <v>0</v>
      </c>
      <c r="DO672" s="12">
        <v>0</v>
      </c>
      <c r="DP672" s="12">
        <v>0</v>
      </c>
      <c r="DQ672" s="12">
        <v>3</v>
      </c>
      <c r="DR672" s="12">
        <v>3</v>
      </c>
      <c r="DS672" s="12">
        <v>3</v>
      </c>
      <c r="DT672" s="12">
        <v>27</v>
      </c>
      <c r="DU672" s="12">
        <v>15</v>
      </c>
      <c r="DV672" s="12">
        <v>15</v>
      </c>
      <c r="DW672" s="12">
        <v>1482</v>
      </c>
      <c r="DX672" s="12">
        <v>618</v>
      </c>
      <c r="DY672" s="12">
        <v>864</v>
      </c>
      <c r="DZ672" s="12">
        <v>0</v>
      </c>
      <c r="EA672" s="12">
        <v>0</v>
      </c>
      <c r="EB672" s="12">
        <v>0</v>
      </c>
      <c r="EC672" s="15">
        <f>IFERROR(D672/D677,"..")</f>
        <v>0.22608695652173913</v>
      </c>
      <c r="ED672" s="15">
        <f>IFERROR(E672/E677,"..")</f>
        <v>0.19109461966604824</v>
      </c>
      <c r="EE672" s="15">
        <f>IFERROR(F672/F677,"..")</f>
        <v>0.2603978300180832</v>
      </c>
      <c r="EF672" s="15">
        <f>IFERROR(G672/G677,"..")</f>
        <v>0.22375554460325284</v>
      </c>
      <c r="EG672" s="15">
        <f>IFERROR(H672/H677,"..")</f>
        <v>0.18824701195219123</v>
      </c>
      <c r="EH672" s="15">
        <f>IFERROR(I672/I677,"..")</f>
        <v>0.25730994152046782</v>
      </c>
      <c r="EI672" s="15">
        <f t="shared" ref="EI672" si="48462">IFERROR(J672/J677,"..")</f>
        <v>0.25</v>
      </c>
      <c r="EJ672" s="15">
        <f t="shared" ref="EJ672" si="48463">IFERROR(K672/K677,"..")</f>
        <v>0</v>
      </c>
      <c r="EK672" s="15">
        <f t="shared" ref="EK672" si="48464">IFERROR(L672/L677,"..")</f>
        <v>0</v>
      </c>
      <c r="EL672" s="15">
        <f t="shared" ref="EL672" si="48465">IFERROR(M672/M677,"..")</f>
        <v>0.22222222222222221</v>
      </c>
      <c r="EM672" s="15">
        <f t="shared" ref="EM672" si="48466">IFERROR(N672/N677,"..")</f>
        <v>0.18530020703933747</v>
      </c>
      <c r="EN672" s="15">
        <f t="shared" ref="EN672" si="48467">IFERROR(O672/O677,"..")</f>
        <v>0.25740551583248211</v>
      </c>
      <c r="EO672" s="15">
        <f t="shared" ref="EO672" si="48468">IFERROR(P672/P677,"..")</f>
        <v>0.3</v>
      </c>
      <c r="EP672" s="15">
        <f t="shared" ref="EP672" si="48469">IFERROR(Q672/Q677,"..")</f>
        <v>0.2857142857142857</v>
      </c>
      <c r="EQ672" s="15">
        <f t="shared" ref="EQ672" si="48470">IFERROR(R672/R677,"..")</f>
        <v>0.3125</v>
      </c>
      <c r="ER672" s="15">
        <f t="shared" ref="ER672" si="48471">IFERROR(S672/S677,"..")</f>
        <v>0.25</v>
      </c>
      <c r="ES672" s="15">
        <f t="shared" ref="ES672" si="48472">IFERROR(T672/T677,"..")</f>
        <v>0.4</v>
      </c>
      <c r="ET672" s="15">
        <f t="shared" ref="ET672" si="48473">IFERROR(U672/U677,"..")</f>
        <v>0.2857142857142857</v>
      </c>
      <c r="EU672" s="15">
        <f t="shared" ref="EU672" si="48474">IFERROR(V672/V677,"..")</f>
        <v>0</v>
      </c>
      <c r="EV672" s="15" t="str">
        <f t="shared" ref="EV672" si="48475">IFERROR(W672/W677,"..")</f>
        <v>..</v>
      </c>
      <c r="EW672" s="15">
        <f t="shared" ref="EW672" si="48476">IFERROR(X672/X677,"..")</f>
        <v>0</v>
      </c>
      <c r="EX672" s="15">
        <f t="shared" ref="EX672" si="48477">IFERROR(Y672/Y677,"..")</f>
        <v>1</v>
      </c>
      <c r="EY672" s="15" t="str">
        <f t="shared" ref="EY672" si="48478">IFERROR(Z672/Z677,"..")</f>
        <v>..</v>
      </c>
      <c r="EZ672" s="15" t="str">
        <f t="shared" ref="EZ672" si="48479">IFERROR(AA672/AA677,"..")</f>
        <v>..</v>
      </c>
      <c r="FA672" s="15" t="str">
        <f t="shared" ref="FA672" si="48480">IFERROR(AB672/AB677,"..")</f>
        <v>..</v>
      </c>
      <c r="FB672" s="15" t="str">
        <f t="shared" ref="FB672" si="48481">IFERROR(AC672/AC677,"..")</f>
        <v>..</v>
      </c>
      <c r="FC672" s="15" t="str">
        <f t="shared" ref="FC672" si="48482">IFERROR(AD672/AD677,"..")</f>
        <v>..</v>
      </c>
      <c r="FD672" s="15" t="str">
        <f t="shared" ref="FD672" si="48483">IFERROR(AE672/AE677,"..")</f>
        <v>..</v>
      </c>
      <c r="FE672" s="15" t="str">
        <f t="shared" ref="FE672" si="48484">IFERROR(AF672/AF677,"..")</f>
        <v>..</v>
      </c>
      <c r="FF672" s="15" t="str">
        <f t="shared" ref="FF672" si="48485">IFERROR(AG672/AG677,"..")</f>
        <v>..</v>
      </c>
      <c r="FG672" s="15">
        <f t="shared" ref="FG672" si="48486">IFERROR(AH672/AH677,"..")</f>
        <v>0.33333333333333331</v>
      </c>
      <c r="FH672" s="15">
        <f t="shared" ref="FH672" si="48487">IFERROR(AI672/AI677,"..")</f>
        <v>0</v>
      </c>
      <c r="FI672" s="15">
        <f t="shared" ref="FI672" si="48488">IFERROR(AJ672/AJ677,"..")</f>
        <v>0.5</v>
      </c>
      <c r="FJ672" s="15">
        <f t="shared" ref="FJ672" si="48489">IFERROR(AK672/AK677,"..")</f>
        <v>0.21052631578947367</v>
      </c>
      <c r="FK672" s="15">
        <f t="shared" ref="FK672" si="48490">IFERROR(AL672/AL677,"..")</f>
        <v>0.2857142857142857</v>
      </c>
      <c r="FL672" s="15">
        <f t="shared" ref="FL672" si="48491">IFERROR(AM672/AM677,"..")</f>
        <v>0.18181818181818182</v>
      </c>
      <c r="FM672" s="15">
        <f t="shared" ref="FM672" si="48492">IFERROR(AN672/AN677,"..")</f>
        <v>0.27586206896551724</v>
      </c>
      <c r="FN672" s="15">
        <f t="shared" ref="FN672" si="48493">IFERROR(AO672/AO677,"..")</f>
        <v>0.2857142857142857</v>
      </c>
      <c r="FO672" s="15">
        <f t="shared" ref="FO672" si="48494">IFERROR(AP672/AP677,"..")</f>
        <v>0.2857142857142857</v>
      </c>
      <c r="FP672" s="15">
        <f t="shared" ref="FP672" si="48495">IFERROR(AQ672/AQ677,"..")</f>
        <v>0.32</v>
      </c>
      <c r="FQ672" s="15">
        <f t="shared" ref="FQ672" si="48496">IFERROR(AR672/AR677,"..")</f>
        <v>0.24691358024691357</v>
      </c>
      <c r="FR672" s="15">
        <f t="shared" ref="FR672" si="48497">IFERROR(AS672/AS677,"..")</f>
        <v>0.38297872340425532</v>
      </c>
      <c r="FS672" s="15">
        <f t="shared" ref="FS672" si="48498">IFERROR(AT672/AT677,"..")</f>
        <v>0.4</v>
      </c>
      <c r="FT672" s="15">
        <f t="shared" ref="FT672" si="48499">IFERROR(AU672/AU677,"..")</f>
        <v>0.44444444444444442</v>
      </c>
      <c r="FU672" s="15">
        <f t="shared" ref="FU672" si="48500">IFERROR(AV672/AV677,"..")</f>
        <v>0.36363636363636365</v>
      </c>
      <c r="FV672" s="15">
        <f t="shared" ref="FV672" si="48501">IFERROR(AW672/AW677,"..")</f>
        <v>1</v>
      </c>
      <c r="FW672" s="15">
        <f t="shared" ref="FW672" si="48502">IFERROR(AX672/AX677,"..")</f>
        <v>1</v>
      </c>
      <c r="FX672" s="15" t="str">
        <f t="shared" ref="FX672" si="48503">IFERROR(AY672/AY677,"..")</f>
        <v>..</v>
      </c>
      <c r="FY672" s="15">
        <f t="shared" ref="FY672" si="48504">IFERROR(AZ672/AZ677,"..")</f>
        <v>0.375</v>
      </c>
      <c r="FZ672" s="15">
        <f t="shared" ref="FZ672" si="48505">IFERROR(BA672/BA677,"..")</f>
        <v>1</v>
      </c>
      <c r="GA672" s="15">
        <f t="shared" ref="GA672" si="48506">IFERROR(BB672/BB677,"..")</f>
        <v>0.4</v>
      </c>
      <c r="GB672" s="15">
        <f t="shared" ref="GB672" si="48507">IFERROR(BC672/BC677,"..")</f>
        <v>0.2</v>
      </c>
      <c r="GC672" s="15">
        <f t="shared" ref="GC672" si="48508">IFERROR(BD672/BD677,"..")</f>
        <v>0.33333333333333331</v>
      </c>
      <c r="GD672" s="15">
        <f t="shared" ref="GD672" si="48509">IFERROR(BE672/BE677,"..")</f>
        <v>0</v>
      </c>
      <c r="GE672" s="15">
        <f t="shared" ref="GE672" si="48510">IFERROR(BF672/BF677,"..")</f>
        <v>0.33333333333333331</v>
      </c>
      <c r="GF672" s="15">
        <f t="shared" ref="GF672" si="48511">IFERROR(BG672/BG677,"..")</f>
        <v>0</v>
      </c>
      <c r="GG672" s="15">
        <f t="shared" ref="GG672" si="48512">IFERROR(BH672/BH677,"..")</f>
        <v>0</v>
      </c>
      <c r="GH672" s="15">
        <f t="shared" ref="GH672" si="48513">IFERROR(BI672/BI677,"..")</f>
        <v>0</v>
      </c>
      <c r="GI672" s="15">
        <f t="shared" ref="GI672" si="48514">IFERROR(BJ672/BJ677,"..")</f>
        <v>0</v>
      </c>
      <c r="GJ672" s="15" t="str">
        <f t="shared" ref="GJ672" si="48515">IFERROR(BK672/BK677,"..")</f>
        <v>..</v>
      </c>
      <c r="GK672" s="15">
        <f t="shared" ref="GK672" si="48516">IFERROR(BL672/BL677,"..")</f>
        <v>0</v>
      </c>
      <c r="GL672" s="15">
        <f t="shared" ref="GL672" si="48517">IFERROR(BM672/BM677,"..")</f>
        <v>0</v>
      </c>
      <c r="GM672" s="15">
        <f t="shared" ref="GM672" si="48518">IFERROR(BN672/BN677,"..")</f>
        <v>0</v>
      </c>
      <c r="GN672" s="15">
        <f t="shared" ref="GN672" si="48519">IFERROR(BO672/BO677,"..")</f>
        <v>0.5</v>
      </c>
      <c r="GO672" s="15">
        <f t="shared" ref="GO672" si="48520">IFERROR(BP672/BP677,"..")</f>
        <v>0</v>
      </c>
      <c r="GP672" s="15">
        <f t="shared" ref="GP672" si="48521">IFERROR(BQ672/BQ677,"..")</f>
        <v>1</v>
      </c>
      <c r="GQ672" s="15">
        <f t="shared" ref="GQ672" si="48522">IFERROR(BR672/BR677,"..")</f>
        <v>0.5</v>
      </c>
      <c r="GR672" s="15" t="str">
        <f t="shared" ref="GR672" si="48523">IFERROR(BS672/BS677,"..")</f>
        <v>..</v>
      </c>
      <c r="GS672" s="15">
        <f t="shared" ref="GS672" si="48524">IFERROR(BT672/BT677,"..")</f>
        <v>0.5</v>
      </c>
      <c r="GT672" s="15">
        <f t="shared" ref="GT672" si="48525">IFERROR(BU672/BU677,"..")</f>
        <v>0.23529411764705882</v>
      </c>
      <c r="GU672" s="15">
        <f t="shared" ref="GU672" si="48526">IFERROR(BV672/BV677,"..")</f>
        <v>0.1</v>
      </c>
      <c r="GV672" s="15">
        <f t="shared" ref="GV672" si="48527">IFERROR(BW672/BW677,"..")</f>
        <v>0.32258064516129031</v>
      </c>
      <c r="GW672" s="15">
        <f t="shared" ref="GW672" si="48528">IFERROR(BX672/BX677,"..")</f>
        <v>0</v>
      </c>
      <c r="GX672" s="15" t="str">
        <f t="shared" ref="GX672" si="48529">IFERROR(BY672/BY677,"..")</f>
        <v>..</v>
      </c>
      <c r="GY672" s="15">
        <f t="shared" ref="GY672" si="48530">IFERROR(BZ672/BZ677,"..")</f>
        <v>0</v>
      </c>
      <c r="GZ672" s="15" t="str">
        <f t="shared" ref="GZ672" si="48531">IFERROR(CA672/CA677,"..")</f>
        <v>..</v>
      </c>
      <c r="HA672" s="15" t="str">
        <f t="shared" ref="HA672" si="48532">IFERROR(CB672/CB677,"..")</f>
        <v>..</v>
      </c>
      <c r="HB672" s="15" t="str">
        <f t="shared" ref="HB672" si="48533">IFERROR(CC672/CC677,"..")</f>
        <v>..</v>
      </c>
      <c r="HC672" s="15">
        <f t="shared" ref="HC672" si="48534">IFERROR(CD672/CD677,"..")</f>
        <v>0.16666666666666666</v>
      </c>
      <c r="HD672" s="15">
        <f t="shared" ref="HD672" si="48535">IFERROR(CE672/CE677,"..")</f>
        <v>0.14285714285714285</v>
      </c>
      <c r="HE672" s="15">
        <f t="shared" ref="HE672" si="48536">IFERROR(CF672/CF677,"..")</f>
        <v>0.16666666666666666</v>
      </c>
      <c r="HF672" s="15" t="str">
        <f t="shared" ref="HF672" si="48537">IFERROR(CG672/CG677,"..")</f>
        <v>..</v>
      </c>
      <c r="HG672" s="15" t="str">
        <f t="shared" ref="HG672" si="48538">IFERROR(CH672/CH677,"..")</f>
        <v>..</v>
      </c>
      <c r="HH672" s="15" t="str">
        <f t="shared" ref="HH672" si="48539">IFERROR(CI672/CI677,"..")</f>
        <v>..</v>
      </c>
      <c r="HI672" s="15">
        <f t="shared" ref="HI672" si="48540">IFERROR(CJ672/CJ677,"..")</f>
        <v>0</v>
      </c>
      <c r="HJ672" s="15" t="str">
        <f t="shared" ref="HJ672" si="48541">IFERROR(CK672/CK677,"..")</f>
        <v>..</v>
      </c>
      <c r="HK672" s="15">
        <f t="shared" ref="HK672" si="48542">IFERROR(CL672/CL677,"..")</f>
        <v>0</v>
      </c>
      <c r="HL672" s="15">
        <f t="shared" ref="HL672" si="48543">IFERROR(CM672/CM677,"..")</f>
        <v>1</v>
      </c>
      <c r="HM672" s="15" t="str">
        <f t="shared" ref="HM672" si="48544">IFERROR(CN672/CN677,"..")</f>
        <v>..</v>
      </c>
      <c r="HN672" s="15">
        <f t="shared" ref="HN672" si="48545">IFERROR(CO672/CO677,"..")</f>
        <v>1</v>
      </c>
      <c r="HO672" s="15">
        <f t="shared" ref="HO672" si="48546">IFERROR(CP672/CP677,"..")</f>
        <v>0.125</v>
      </c>
      <c r="HP672" s="15">
        <f t="shared" ref="HP672" si="48547">IFERROR(CQ672/CQ677,"..")</f>
        <v>0</v>
      </c>
      <c r="HQ672" s="15">
        <f t="shared" ref="HQ672" si="48548">IFERROR(CR672/CR677,"..")</f>
        <v>0.2</v>
      </c>
      <c r="HR672" s="15">
        <f t="shared" ref="HR672" si="48549">IFERROR(CS672/CS677,"..")</f>
        <v>0.2</v>
      </c>
      <c r="HS672" s="15">
        <f t="shared" ref="HS672" si="48550">IFERROR(CT672/CT677,"..")</f>
        <v>0.125</v>
      </c>
      <c r="HT672" s="15">
        <f t="shared" ref="HT672" si="48551">IFERROR(CU672/CU677,"..")</f>
        <v>0.2857142857142857</v>
      </c>
      <c r="HU672" s="15" t="str">
        <f t="shared" ref="HU672" si="48552">IFERROR(CV672/CV677,"..")</f>
        <v>..</v>
      </c>
      <c r="HV672" s="15" t="str">
        <f t="shared" ref="HV672" si="48553">IFERROR(CW672/CW677,"..")</f>
        <v>..</v>
      </c>
      <c r="HW672" s="15" t="str">
        <f t="shared" ref="HW672" si="48554">IFERROR(CX672/CX677,"..")</f>
        <v>..</v>
      </c>
      <c r="HX672" s="15">
        <f t="shared" ref="HX672" si="48555">IFERROR(CY672/CY677,"..")</f>
        <v>0.33333333333333331</v>
      </c>
      <c r="HY672" s="15" t="str">
        <f t="shared" ref="HY672" si="48556">IFERROR(CZ672/CZ677,"..")</f>
        <v>..</v>
      </c>
      <c r="HZ672" s="15">
        <f t="shared" ref="HZ672" si="48557">IFERROR(DA672/DA677,"..")</f>
        <v>0.33333333333333331</v>
      </c>
      <c r="IA672" s="15">
        <f t="shared" ref="IA672" si="48558">IFERROR(DB672/DB677,"..")</f>
        <v>0</v>
      </c>
      <c r="IB672" s="15">
        <f t="shared" ref="IB672" si="48559">IFERROR(DC672/DC677,"..")</f>
        <v>0</v>
      </c>
      <c r="IC672" s="15">
        <f t="shared" ref="IC672" si="48560">IFERROR(DD672/DD677,"..")</f>
        <v>0</v>
      </c>
      <c r="ID672" s="15">
        <f t="shared" ref="ID672" si="48561">IFERROR(DE672/DE677,"..")</f>
        <v>1</v>
      </c>
      <c r="IE672" s="15">
        <f t="shared" ref="IE672" si="48562">IFERROR(DF672/DF677,"..")</f>
        <v>0</v>
      </c>
      <c r="IF672" s="15">
        <f t="shared" ref="IF672" si="48563">IFERROR(DG672/DG677,"..")</f>
        <v>1</v>
      </c>
      <c r="IG672" s="15">
        <f t="shared" ref="IG672" si="48564">IFERROR(DH672/DH677,"..")</f>
        <v>0.25</v>
      </c>
      <c r="IH672" s="15">
        <f t="shared" ref="IH672" si="48565">IFERROR(DI672/DI677,"..")</f>
        <v>0.25</v>
      </c>
      <c r="II672" s="15">
        <f t="shared" ref="II672" si="48566">IFERROR(DJ672/DJ677,"..")</f>
        <v>0.4</v>
      </c>
      <c r="IJ672" s="15">
        <f t="shared" ref="IJ672" si="48567">IFERROR(DK672/DK677,"..")</f>
        <v>0</v>
      </c>
      <c r="IK672" s="15" t="str">
        <f t="shared" ref="IK672" si="48568">IFERROR(DL672/DL677,"..")</f>
        <v>..</v>
      </c>
      <c r="IL672" s="15" t="str">
        <f t="shared" ref="IL672" si="48569">IFERROR(DM672/DM677,"..")</f>
        <v>..</v>
      </c>
      <c r="IM672" s="15">
        <f t="shared" ref="IM672" si="48570">IFERROR(DN672/DN677,"..")</f>
        <v>0</v>
      </c>
      <c r="IN672" s="15">
        <f t="shared" ref="IN672" si="48571">IFERROR(DO672/DO677,"..")</f>
        <v>0</v>
      </c>
      <c r="IO672" s="15">
        <f t="shared" ref="IO672" si="48572">IFERROR(DP672/DP677,"..")</f>
        <v>0</v>
      </c>
      <c r="IP672" s="15">
        <f t="shared" ref="IP672" si="48573">IFERROR(DQ672/DQ677,"..")</f>
        <v>0.33333333333333331</v>
      </c>
      <c r="IQ672" s="15">
        <f t="shared" ref="IQ672" si="48574">IFERROR(DR672/DR677,"..")</f>
        <v>1</v>
      </c>
      <c r="IR672" s="15">
        <f t="shared" ref="IR672" si="48575">IFERROR(DS672/DS677,"..")</f>
        <v>0.5</v>
      </c>
      <c r="IS672" s="15">
        <f t="shared" ref="IS672" si="48576">IFERROR(DT672/DT677,"..")</f>
        <v>0.23684210526315788</v>
      </c>
      <c r="IT672" s="15">
        <f t="shared" ref="IT672" si="48577">IFERROR(DU672/DU677,"..")</f>
        <v>0.26315789473684209</v>
      </c>
      <c r="IU672" s="15">
        <f t="shared" ref="IU672" si="48578">IFERROR(DV672/DV677,"..")</f>
        <v>0.26315789473684209</v>
      </c>
      <c r="IV672" s="15">
        <f t="shared" ref="IV672" si="48579">IFERROR(DW672/DW677,"..")</f>
        <v>0.22608695652173913</v>
      </c>
      <c r="IW672" s="15">
        <f t="shared" ref="IW672" si="48580">IFERROR(DX672/DX677,"..")</f>
        <v>0.19109461966604824</v>
      </c>
      <c r="IX672" s="15">
        <f t="shared" ref="IX672" si="48581">IFERROR(DY672/DY677,"..")</f>
        <v>0.2603978300180832</v>
      </c>
      <c r="IY672" s="15" t="str">
        <f t="shared" ref="IY672" si="48582">IFERROR(DZ672/DZ677,"..")</f>
        <v>..</v>
      </c>
      <c r="IZ672" s="15" t="str">
        <f t="shared" ref="IZ672" si="48583">IFERROR(EA672/EA677,"..")</f>
        <v>..</v>
      </c>
      <c r="JA672" s="15" t="str">
        <f t="shared" ref="JA672" si="48584">IFERROR(EB672/EB677,"..")</f>
        <v>..</v>
      </c>
    </row>
    <row r="673" spans="1:261" ht="36" x14ac:dyDescent="0.2">
      <c r="A673" s="20"/>
      <c r="B673" s="5" t="s">
        <v>60</v>
      </c>
      <c r="C673" s="4" t="s">
        <v>54</v>
      </c>
      <c r="D673" s="11">
        <v>516</v>
      </c>
      <c r="E673" s="11">
        <v>207</v>
      </c>
      <c r="F673" s="11">
        <v>309</v>
      </c>
      <c r="G673" s="11">
        <v>474</v>
      </c>
      <c r="H673" s="11">
        <v>192</v>
      </c>
      <c r="I673" s="11">
        <v>279</v>
      </c>
      <c r="J673" s="11">
        <v>0</v>
      </c>
      <c r="K673" s="11">
        <v>0</v>
      </c>
      <c r="L673" s="11">
        <v>0</v>
      </c>
      <c r="M673" s="11">
        <v>456</v>
      </c>
      <c r="N673" s="11">
        <v>186</v>
      </c>
      <c r="O673" s="11">
        <v>270</v>
      </c>
      <c r="P673" s="11">
        <v>6</v>
      </c>
      <c r="Q673" s="11">
        <v>3</v>
      </c>
      <c r="R673" s="11">
        <v>0</v>
      </c>
      <c r="S673" s="11">
        <v>6</v>
      </c>
      <c r="T673" s="11">
        <v>3</v>
      </c>
      <c r="U673" s="11">
        <v>3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9</v>
      </c>
      <c r="AL673" s="11">
        <v>3</v>
      </c>
      <c r="AM673" s="11">
        <v>3</v>
      </c>
      <c r="AN673" s="11">
        <v>6</v>
      </c>
      <c r="AO673" s="11">
        <v>0</v>
      </c>
      <c r="AP673" s="11">
        <v>3</v>
      </c>
      <c r="AQ673" s="11">
        <v>48</v>
      </c>
      <c r="AR673" s="11">
        <v>15</v>
      </c>
      <c r="AS673" s="11">
        <v>36</v>
      </c>
      <c r="AT673" s="11">
        <v>6</v>
      </c>
      <c r="AU673" s="11">
        <v>3</v>
      </c>
      <c r="AV673" s="11">
        <v>3</v>
      </c>
      <c r="AW673" s="11">
        <v>0</v>
      </c>
      <c r="AX673" s="11">
        <v>0</v>
      </c>
      <c r="AY673" s="11">
        <v>0</v>
      </c>
      <c r="AZ673" s="11">
        <v>0</v>
      </c>
      <c r="BA673" s="11">
        <v>0</v>
      </c>
      <c r="BB673" s="11">
        <v>0</v>
      </c>
      <c r="BC673" s="11">
        <v>3</v>
      </c>
      <c r="BD673" s="11">
        <v>0</v>
      </c>
      <c r="BE673" s="11">
        <v>0</v>
      </c>
      <c r="BF673" s="11">
        <v>0</v>
      </c>
      <c r="BG673" s="11">
        <v>0</v>
      </c>
      <c r="BH673" s="11">
        <v>0</v>
      </c>
      <c r="BI673" s="11">
        <v>0</v>
      </c>
      <c r="BJ673" s="11">
        <v>0</v>
      </c>
      <c r="BK673" s="11">
        <v>0</v>
      </c>
      <c r="BL673" s="11">
        <v>0</v>
      </c>
      <c r="BM673" s="11">
        <v>0</v>
      </c>
      <c r="BN673" s="11">
        <v>0</v>
      </c>
      <c r="BO673" s="11">
        <v>3</v>
      </c>
      <c r="BP673" s="11">
        <v>0</v>
      </c>
      <c r="BQ673" s="11">
        <v>3</v>
      </c>
      <c r="BR673" s="11">
        <v>0</v>
      </c>
      <c r="BS673" s="11">
        <v>0</v>
      </c>
      <c r="BT673" s="11">
        <v>0</v>
      </c>
      <c r="BU673" s="11">
        <v>15</v>
      </c>
      <c r="BV673" s="11">
        <v>3</v>
      </c>
      <c r="BW673" s="11">
        <v>9</v>
      </c>
      <c r="BX673" s="11">
        <v>0</v>
      </c>
      <c r="BY673" s="11">
        <v>0</v>
      </c>
      <c r="BZ673" s="11">
        <v>0</v>
      </c>
      <c r="CA673" s="11">
        <v>0</v>
      </c>
      <c r="CB673" s="11">
        <v>0</v>
      </c>
      <c r="CC673" s="11">
        <v>0</v>
      </c>
      <c r="CD673" s="11">
        <v>3</v>
      </c>
      <c r="CE673" s="11">
        <v>0</v>
      </c>
      <c r="CF673" s="11">
        <v>3</v>
      </c>
      <c r="CG673" s="11">
        <v>0</v>
      </c>
      <c r="CH673" s="11">
        <v>0</v>
      </c>
      <c r="CI673" s="11">
        <v>0</v>
      </c>
      <c r="CJ673" s="11">
        <v>0</v>
      </c>
      <c r="CK673" s="11">
        <v>0</v>
      </c>
      <c r="CL673" s="11">
        <v>0</v>
      </c>
      <c r="CM673" s="11">
        <v>3</v>
      </c>
      <c r="CN673" s="11">
        <v>0</v>
      </c>
      <c r="CO673" s="11">
        <v>3</v>
      </c>
      <c r="CP673" s="11">
        <v>3</v>
      </c>
      <c r="CQ673" s="11">
        <v>0</v>
      </c>
      <c r="CR673" s="11">
        <v>3</v>
      </c>
      <c r="CS673" s="11">
        <v>6</v>
      </c>
      <c r="CT673" s="11">
        <v>3</v>
      </c>
      <c r="CU673" s="11">
        <v>3</v>
      </c>
      <c r="CV673" s="11">
        <v>0</v>
      </c>
      <c r="CW673" s="11">
        <v>0</v>
      </c>
      <c r="CX673" s="11">
        <v>0</v>
      </c>
      <c r="CY673" s="11">
        <v>0</v>
      </c>
      <c r="CZ673" s="11">
        <v>0</v>
      </c>
      <c r="DA673" s="11">
        <v>0</v>
      </c>
      <c r="DB673" s="11">
        <v>0</v>
      </c>
      <c r="DC673" s="11">
        <v>0</v>
      </c>
      <c r="DD673" s="11">
        <v>0</v>
      </c>
      <c r="DE673" s="11">
        <v>3</v>
      </c>
      <c r="DF673" s="11">
        <v>0</v>
      </c>
      <c r="DG673" s="11">
        <v>3</v>
      </c>
      <c r="DH673" s="11">
        <v>3</v>
      </c>
      <c r="DI673" s="11">
        <v>3</v>
      </c>
      <c r="DJ673" s="11">
        <v>0</v>
      </c>
      <c r="DK673" s="11">
        <v>0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3</v>
      </c>
      <c r="DR673" s="11">
        <v>3</v>
      </c>
      <c r="DS673" s="11">
        <v>0</v>
      </c>
      <c r="DT673" s="11">
        <v>12</v>
      </c>
      <c r="DU673" s="11">
        <v>6</v>
      </c>
      <c r="DV673" s="11">
        <v>9</v>
      </c>
      <c r="DW673" s="11">
        <v>516</v>
      </c>
      <c r="DX673" s="11">
        <v>207</v>
      </c>
      <c r="DY673" s="11">
        <v>309</v>
      </c>
      <c r="DZ673" s="11">
        <v>0</v>
      </c>
      <c r="EA673" s="11">
        <v>0</v>
      </c>
      <c r="EB673" s="11">
        <v>0</v>
      </c>
      <c r="EC673" s="15">
        <f>IFERROR(D673/D677,"..")</f>
        <v>7.8718535469107551E-2</v>
      </c>
      <c r="ED673" s="15">
        <f>IFERROR(E673/E677,"..")</f>
        <v>6.4007421150278299E-2</v>
      </c>
      <c r="EE673" s="15">
        <f>IFERROR(F673/F677,"..")</f>
        <v>9.3128390596745034E-2</v>
      </c>
      <c r="EF673" s="15">
        <f>IFERROR(G673/G677,"..")</f>
        <v>7.787087235091178E-2</v>
      </c>
      <c r="EG673" s="15">
        <f>IFERROR(H673/H677,"..")</f>
        <v>6.3745019920318724E-2</v>
      </c>
      <c r="EH673" s="15">
        <f>IFERROR(I673/I677,"..")</f>
        <v>9.0643274853801165E-2</v>
      </c>
      <c r="EI673" s="15">
        <f t="shared" ref="EI673" si="48585">IFERROR(J673/J677,"..")</f>
        <v>0</v>
      </c>
      <c r="EJ673" s="15">
        <f t="shared" ref="EJ673" si="48586">IFERROR(K673/K677,"..")</f>
        <v>0</v>
      </c>
      <c r="EK673" s="15">
        <f t="shared" ref="EK673" si="48587">IFERROR(L673/L677,"..")</f>
        <v>0</v>
      </c>
      <c r="EL673" s="15">
        <f t="shared" ref="EL673" si="48588">IFERROR(M673/M677,"..")</f>
        <v>7.8189300411522639E-2</v>
      </c>
      <c r="EM673" s="15">
        <f t="shared" ref="EM673" si="48589">IFERROR(N673/N677,"..")</f>
        <v>6.4182194616977231E-2</v>
      </c>
      <c r="EN673" s="15">
        <f t="shared" ref="EN673" si="48590">IFERROR(O673/O677,"..")</f>
        <v>9.193054136874361E-2</v>
      </c>
      <c r="EO673" s="15">
        <f t="shared" ref="EO673" si="48591">IFERROR(P673/P677,"..")</f>
        <v>6.6666666666666666E-2</v>
      </c>
      <c r="EP673" s="15">
        <f t="shared" ref="EP673" si="48592">IFERROR(Q673/Q677,"..")</f>
        <v>7.1428571428571425E-2</v>
      </c>
      <c r="EQ673" s="15">
        <f t="shared" ref="EQ673" si="48593">IFERROR(R673/R677,"..")</f>
        <v>0</v>
      </c>
      <c r="ER673" s="15">
        <f t="shared" ref="ER673" si="48594">IFERROR(S673/S677,"..")</f>
        <v>0.16666666666666666</v>
      </c>
      <c r="ES673" s="15">
        <f t="shared" ref="ES673" si="48595">IFERROR(T673/T677,"..")</f>
        <v>0.2</v>
      </c>
      <c r="ET673" s="15">
        <f t="shared" ref="ET673" si="48596">IFERROR(U673/U677,"..")</f>
        <v>0.14285714285714285</v>
      </c>
      <c r="EU673" s="15">
        <f t="shared" ref="EU673" si="48597">IFERROR(V673/V677,"..")</f>
        <v>0</v>
      </c>
      <c r="EV673" s="15" t="str">
        <f t="shared" ref="EV673" si="48598">IFERROR(W673/W677,"..")</f>
        <v>..</v>
      </c>
      <c r="EW673" s="15">
        <f t="shared" ref="EW673" si="48599">IFERROR(X673/X677,"..")</f>
        <v>0</v>
      </c>
      <c r="EX673" s="15">
        <f t="shared" ref="EX673" si="48600">IFERROR(Y673/Y677,"..")</f>
        <v>0</v>
      </c>
      <c r="EY673" s="15" t="str">
        <f t="shared" ref="EY673" si="48601">IFERROR(Z673/Z677,"..")</f>
        <v>..</v>
      </c>
      <c r="EZ673" s="15" t="str">
        <f t="shared" ref="EZ673" si="48602">IFERROR(AA673/AA677,"..")</f>
        <v>..</v>
      </c>
      <c r="FA673" s="15" t="str">
        <f t="shared" ref="FA673" si="48603">IFERROR(AB673/AB677,"..")</f>
        <v>..</v>
      </c>
      <c r="FB673" s="15" t="str">
        <f t="shared" ref="FB673" si="48604">IFERROR(AC673/AC677,"..")</f>
        <v>..</v>
      </c>
      <c r="FC673" s="15" t="str">
        <f t="shared" ref="FC673" si="48605">IFERROR(AD673/AD677,"..")</f>
        <v>..</v>
      </c>
      <c r="FD673" s="15" t="str">
        <f t="shared" ref="FD673" si="48606">IFERROR(AE673/AE677,"..")</f>
        <v>..</v>
      </c>
      <c r="FE673" s="15" t="str">
        <f t="shared" ref="FE673" si="48607">IFERROR(AF673/AF677,"..")</f>
        <v>..</v>
      </c>
      <c r="FF673" s="15" t="str">
        <f t="shared" ref="FF673" si="48608">IFERROR(AG673/AG677,"..")</f>
        <v>..</v>
      </c>
      <c r="FG673" s="15">
        <f t="shared" ref="FG673" si="48609">IFERROR(AH673/AH677,"..")</f>
        <v>0</v>
      </c>
      <c r="FH673" s="15">
        <f t="shared" ref="FH673" si="48610">IFERROR(AI673/AI677,"..")</f>
        <v>0</v>
      </c>
      <c r="FI673" s="15">
        <f t="shared" ref="FI673" si="48611">IFERROR(AJ673/AJ677,"..")</f>
        <v>0</v>
      </c>
      <c r="FJ673" s="15">
        <f t="shared" ref="FJ673" si="48612">IFERROR(AK673/AK677,"..")</f>
        <v>0.15789473684210525</v>
      </c>
      <c r="FK673" s="15">
        <f t="shared" ref="FK673" si="48613">IFERROR(AL673/AL677,"..")</f>
        <v>0.14285714285714285</v>
      </c>
      <c r="FL673" s="15">
        <f t="shared" ref="FL673" si="48614">IFERROR(AM673/AM677,"..")</f>
        <v>9.0909090909090912E-2</v>
      </c>
      <c r="FM673" s="15">
        <f t="shared" ref="FM673" si="48615">IFERROR(AN673/AN677,"..")</f>
        <v>6.8965517241379309E-2</v>
      </c>
      <c r="FN673" s="15">
        <f t="shared" ref="FN673" si="48616">IFERROR(AO673/AO677,"..")</f>
        <v>0</v>
      </c>
      <c r="FO673" s="15">
        <f t="shared" ref="FO673" si="48617">IFERROR(AP673/AP677,"..")</f>
        <v>7.1428571428571425E-2</v>
      </c>
      <c r="FP673" s="15">
        <f t="shared" ref="FP673" si="48618">IFERROR(AQ673/AQ677,"..")</f>
        <v>9.1428571428571428E-2</v>
      </c>
      <c r="FQ673" s="15">
        <f t="shared" ref="FQ673" si="48619">IFERROR(AR673/AR677,"..")</f>
        <v>6.1728395061728392E-2</v>
      </c>
      <c r="FR673" s="15">
        <f t="shared" ref="FR673" si="48620">IFERROR(AS673/AS677,"..")</f>
        <v>0.1276595744680851</v>
      </c>
      <c r="FS673" s="15">
        <f t="shared" ref="FS673" si="48621">IFERROR(AT673/AT677,"..")</f>
        <v>0.1</v>
      </c>
      <c r="FT673" s="15">
        <f t="shared" ref="FT673" si="48622">IFERROR(AU673/AU677,"..")</f>
        <v>0.1111111111111111</v>
      </c>
      <c r="FU673" s="15">
        <f t="shared" ref="FU673" si="48623">IFERROR(AV673/AV677,"..")</f>
        <v>9.0909090909090912E-2</v>
      </c>
      <c r="FV673" s="15">
        <f t="shared" ref="FV673" si="48624">IFERROR(AW673/AW677,"..")</f>
        <v>0</v>
      </c>
      <c r="FW673" s="15">
        <f t="shared" ref="FW673" si="48625">IFERROR(AX673/AX677,"..")</f>
        <v>0</v>
      </c>
      <c r="FX673" s="15" t="str">
        <f t="shared" ref="FX673" si="48626">IFERROR(AY673/AY677,"..")</f>
        <v>..</v>
      </c>
      <c r="FY673" s="15">
        <f t="shared" ref="FY673" si="48627">IFERROR(AZ673/AZ677,"..")</f>
        <v>0</v>
      </c>
      <c r="FZ673" s="15">
        <f t="shared" ref="FZ673" si="48628">IFERROR(BA673/BA677,"..")</f>
        <v>0</v>
      </c>
      <c r="GA673" s="15">
        <f t="shared" ref="GA673" si="48629">IFERROR(BB673/BB677,"..")</f>
        <v>0</v>
      </c>
      <c r="GB673" s="15">
        <f t="shared" ref="GB673" si="48630">IFERROR(BC673/BC677,"..")</f>
        <v>0.2</v>
      </c>
      <c r="GC673" s="15">
        <f t="shared" ref="GC673" si="48631">IFERROR(BD673/BD677,"..")</f>
        <v>0</v>
      </c>
      <c r="GD673" s="15">
        <f t="shared" ref="GD673" si="48632">IFERROR(BE673/BE677,"..")</f>
        <v>0</v>
      </c>
      <c r="GE673" s="15">
        <f t="shared" ref="GE673" si="48633">IFERROR(BF673/BF677,"..")</f>
        <v>0</v>
      </c>
      <c r="GF673" s="15">
        <f t="shared" ref="GF673" si="48634">IFERROR(BG673/BG677,"..")</f>
        <v>0</v>
      </c>
      <c r="GG673" s="15">
        <f t="shared" ref="GG673" si="48635">IFERROR(BH673/BH677,"..")</f>
        <v>0</v>
      </c>
      <c r="GH673" s="15">
        <f t="shared" ref="GH673" si="48636">IFERROR(BI673/BI677,"..")</f>
        <v>0</v>
      </c>
      <c r="GI673" s="15">
        <f t="shared" ref="GI673" si="48637">IFERROR(BJ673/BJ677,"..")</f>
        <v>0</v>
      </c>
      <c r="GJ673" s="15" t="str">
        <f t="shared" ref="GJ673" si="48638">IFERROR(BK673/BK677,"..")</f>
        <v>..</v>
      </c>
      <c r="GK673" s="15">
        <f t="shared" ref="GK673" si="48639">IFERROR(BL673/BL677,"..")</f>
        <v>0</v>
      </c>
      <c r="GL673" s="15">
        <f t="shared" ref="GL673" si="48640">IFERROR(BM673/BM677,"..")</f>
        <v>0</v>
      </c>
      <c r="GM673" s="15">
        <f t="shared" ref="GM673" si="48641">IFERROR(BN673/BN677,"..")</f>
        <v>0</v>
      </c>
      <c r="GN673" s="15">
        <f t="shared" ref="GN673" si="48642">IFERROR(BO673/BO677,"..")</f>
        <v>0.5</v>
      </c>
      <c r="GO673" s="15">
        <f t="shared" ref="GO673" si="48643">IFERROR(BP673/BP677,"..")</f>
        <v>0</v>
      </c>
      <c r="GP673" s="15">
        <f t="shared" ref="GP673" si="48644">IFERROR(BQ673/BQ677,"..")</f>
        <v>1</v>
      </c>
      <c r="GQ673" s="15">
        <f t="shared" ref="GQ673" si="48645">IFERROR(BR673/BR677,"..")</f>
        <v>0</v>
      </c>
      <c r="GR673" s="15" t="str">
        <f t="shared" ref="GR673" si="48646">IFERROR(BS673/BS677,"..")</f>
        <v>..</v>
      </c>
      <c r="GS673" s="15">
        <f t="shared" ref="GS673" si="48647">IFERROR(BT673/BT677,"..")</f>
        <v>0</v>
      </c>
      <c r="GT673" s="15">
        <f t="shared" ref="GT673" si="48648">IFERROR(BU673/BU677,"..")</f>
        <v>9.8039215686274508E-2</v>
      </c>
      <c r="GU673" s="15">
        <f t="shared" ref="GU673" si="48649">IFERROR(BV673/BV677,"..")</f>
        <v>0.05</v>
      </c>
      <c r="GV673" s="15">
        <f t="shared" ref="GV673" si="48650">IFERROR(BW673/BW677,"..")</f>
        <v>9.6774193548387094E-2</v>
      </c>
      <c r="GW673" s="15">
        <f t="shared" ref="GW673" si="48651">IFERROR(BX673/BX677,"..")</f>
        <v>0</v>
      </c>
      <c r="GX673" s="15" t="str">
        <f t="shared" ref="GX673" si="48652">IFERROR(BY673/BY677,"..")</f>
        <v>..</v>
      </c>
      <c r="GY673" s="15">
        <f t="shared" ref="GY673" si="48653">IFERROR(BZ673/BZ677,"..")</f>
        <v>0</v>
      </c>
      <c r="GZ673" s="15" t="str">
        <f t="shared" ref="GZ673" si="48654">IFERROR(CA673/CA677,"..")</f>
        <v>..</v>
      </c>
      <c r="HA673" s="15" t="str">
        <f t="shared" ref="HA673" si="48655">IFERROR(CB673/CB677,"..")</f>
        <v>..</v>
      </c>
      <c r="HB673" s="15" t="str">
        <f t="shared" ref="HB673" si="48656">IFERROR(CC673/CC677,"..")</f>
        <v>..</v>
      </c>
      <c r="HC673" s="15">
        <f t="shared" ref="HC673" si="48657">IFERROR(CD673/CD677,"..")</f>
        <v>5.5555555555555552E-2</v>
      </c>
      <c r="HD673" s="15">
        <f t="shared" ref="HD673" si="48658">IFERROR(CE673/CE677,"..")</f>
        <v>0</v>
      </c>
      <c r="HE673" s="15">
        <f t="shared" ref="HE673" si="48659">IFERROR(CF673/CF677,"..")</f>
        <v>8.3333333333333329E-2</v>
      </c>
      <c r="HF673" s="15" t="str">
        <f t="shared" ref="HF673" si="48660">IFERROR(CG673/CG677,"..")</f>
        <v>..</v>
      </c>
      <c r="HG673" s="15" t="str">
        <f t="shared" ref="HG673" si="48661">IFERROR(CH673/CH677,"..")</f>
        <v>..</v>
      </c>
      <c r="HH673" s="15" t="str">
        <f t="shared" ref="HH673" si="48662">IFERROR(CI673/CI677,"..")</f>
        <v>..</v>
      </c>
      <c r="HI673" s="15">
        <f t="shared" ref="HI673" si="48663">IFERROR(CJ673/CJ677,"..")</f>
        <v>0</v>
      </c>
      <c r="HJ673" s="15" t="str">
        <f t="shared" ref="HJ673" si="48664">IFERROR(CK673/CK677,"..")</f>
        <v>..</v>
      </c>
      <c r="HK673" s="15">
        <f t="shared" ref="HK673" si="48665">IFERROR(CL673/CL677,"..")</f>
        <v>0</v>
      </c>
      <c r="HL673" s="15">
        <f t="shared" ref="HL673" si="48666">IFERROR(CM673/CM677,"..")</f>
        <v>0.5</v>
      </c>
      <c r="HM673" s="15" t="str">
        <f t="shared" ref="HM673" si="48667">IFERROR(CN673/CN677,"..")</f>
        <v>..</v>
      </c>
      <c r="HN673" s="15">
        <f t="shared" ref="HN673" si="48668">IFERROR(CO673/CO677,"..")</f>
        <v>0.5</v>
      </c>
      <c r="HO673" s="15">
        <f t="shared" ref="HO673" si="48669">IFERROR(CP673/CP677,"..")</f>
        <v>0.125</v>
      </c>
      <c r="HP673" s="15">
        <f t="shared" ref="HP673" si="48670">IFERROR(CQ673/CQ677,"..")</f>
        <v>0</v>
      </c>
      <c r="HQ673" s="15">
        <f t="shared" ref="HQ673" si="48671">IFERROR(CR673/CR677,"..")</f>
        <v>0.2</v>
      </c>
      <c r="HR673" s="15">
        <f t="shared" ref="HR673" si="48672">IFERROR(CS673/CS677,"..")</f>
        <v>0.13333333333333333</v>
      </c>
      <c r="HS673" s="15">
        <f t="shared" ref="HS673" si="48673">IFERROR(CT673/CT677,"..")</f>
        <v>0.125</v>
      </c>
      <c r="HT673" s="15">
        <f t="shared" ref="HT673" si="48674">IFERROR(CU673/CU677,"..")</f>
        <v>0.14285714285714285</v>
      </c>
      <c r="HU673" s="15" t="str">
        <f t="shared" ref="HU673" si="48675">IFERROR(CV673/CV677,"..")</f>
        <v>..</v>
      </c>
      <c r="HV673" s="15" t="str">
        <f t="shared" ref="HV673" si="48676">IFERROR(CW673/CW677,"..")</f>
        <v>..</v>
      </c>
      <c r="HW673" s="15" t="str">
        <f t="shared" ref="HW673" si="48677">IFERROR(CX673/CX677,"..")</f>
        <v>..</v>
      </c>
      <c r="HX673" s="15">
        <f t="shared" ref="HX673" si="48678">IFERROR(CY673/CY677,"..")</f>
        <v>0</v>
      </c>
      <c r="HY673" s="15" t="str">
        <f t="shared" ref="HY673" si="48679">IFERROR(CZ673/CZ677,"..")</f>
        <v>..</v>
      </c>
      <c r="HZ673" s="15">
        <f t="shared" ref="HZ673" si="48680">IFERROR(DA673/DA677,"..")</f>
        <v>0</v>
      </c>
      <c r="IA673" s="15">
        <f t="shared" ref="IA673" si="48681">IFERROR(DB673/DB677,"..")</f>
        <v>0</v>
      </c>
      <c r="IB673" s="15">
        <f t="shared" ref="IB673" si="48682">IFERROR(DC673/DC677,"..")</f>
        <v>0</v>
      </c>
      <c r="IC673" s="15">
        <f t="shared" ref="IC673" si="48683">IFERROR(DD673/DD677,"..")</f>
        <v>0</v>
      </c>
      <c r="ID673" s="15">
        <f t="shared" ref="ID673" si="48684">IFERROR(DE673/DE677,"..")</f>
        <v>1</v>
      </c>
      <c r="IE673" s="15">
        <f t="shared" ref="IE673" si="48685">IFERROR(DF673/DF677,"..")</f>
        <v>0</v>
      </c>
      <c r="IF673" s="15">
        <f t="shared" ref="IF673" si="48686">IFERROR(DG673/DG677,"..")</f>
        <v>1</v>
      </c>
      <c r="IG673" s="15">
        <f t="shared" ref="IG673" si="48687">IFERROR(DH673/DH677,"..")</f>
        <v>0.125</v>
      </c>
      <c r="IH673" s="15">
        <f t="shared" ref="IH673" si="48688">IFERROR(DI673/DI677,"..")</f>
        <v>0.25</v>
      </c>
      <c r="II673" s="15">
        <f t="shared" ref="II673" si="48689">IFERROR(DJ673/DJ677,"..")</f>
        <v>0</v>
      </c>
      <c r="IJ673" s="15">
        <f t="shared" ref="IJ673" si="48690">IFERROR(DK673/DK677,"..")</f>
        <v>0</v>
      </c>
      <c r="IK673" s="15" t="str">
        <f t="shared" ref="IK673" si="48691">IFERROR(DL673/DL677,"..")</f>
        <v>..</v>
      </c>
      <c r="IL673" s="15" t="str">
        <f t="shared" ref="IL673" si="48692">IFERROR(DM673/DM677,"..")</f>
        <v>..</v>
      </c>
      <c r="IM673" s="15">
        <f t="shared" ref="IM673" si="48693">IFERROR(DN673/DN677,"..")</f>
        <v>0</v>
      </c>
      <c r="IN673" s="15">
        <f t="shared" ref="IN673" si="48694">IFERROR(DO673/DO677,"..")</f>
        <v>0</v>
      </c>
      <c r="IO673" s="15">
        <f t="shared" ref="IO673" si="48695">IFERROR(DP673/DP677,"..")</f>
        <v>0</v>
      </c>
      <c r="IP673" s="15">
        <f t="shared" ref="IP673" si="48696">IFERROR(DQ673/DQ677,"..")</f>
        <v>0.33333333333333331</v>
      </c>
      <c r="IQ673" s="15">
        <f t="shared" ref="IQ673" si="48697">IFERROR(DR673/DR677,"..")</f>
        <v>1</v>
      </c>
      <c r="IR673" s="15">
        <f t="shared" ref="IR673" si="48698">IFERROR(DS673/DS677,"..")</f>
        <v>0</v>
      </c>
      <c r="IS673" s="15">
        <f t="shared" ref="IS673" si="48699">IFERROR(DT673/DT677,"..")</f>
        <v>0.10526315789473684</v>
      </c>
      <c r="IT673" s="15">
        <f t="shared" ref="IT673" si="48700">IFERROR(DU673/DU677,"..")</f>
        <v>0.10526315789473684</v>
      </c>
      <c r="IU673" s="15">
        <f t="shared" ref="IU673" si="48701">IFERROR(DV673/DV677,"..")</f>
        <v>0.15789473684210525</v>
      </c>
      <c r="IV673" s="15">
        <f t="shared" ref="IV673" si="48702">IFERROR(DW673/DW677,"..")</f>
        <v>7.8718535469107551E-2</v>
      </c>
      <c r="IW673" s="15">
        <f t="shared" ref="IW673" si="48703">IFERROR(DX673/DX677,"..")</f>
        <v>6.4007421150278299E-2</v>
      </c>
      <c r="IX673" s="15">
        <f t="shared" ref="IX673" si="48704">IFERROR(DY673/DY677,"..")</f>
        <v>9.3128390596745034E-2</v>
      </c>
      <c r="IY673" s="15" t="str">
        <f t="shared" ref="IY673" si="48705">IFERROR(DZ673/DZ677,"..")</f>
        <v>..</v>
      </c>
      <c r="IZ673" s="15" t="str">
        <f t="shared" ref="IZ673" si="48706">IFERROR(EA673/EA677,"..")</f>
        <v>..</v>
      </c>
      <c r="JA673" s="15" t="str">
        <f t="shared" ref="JA673" si="48707">IFERROR(EB673/EB677,"..")</f>
        <v>..</v>
      </c>
    </row>
    <row r="674" spans="1:261" ht="24" x14ac:dyDescent="0.2">
      <c r="A674" s="20"/>
      <c r="B674" s="5" t="s">
        <v>61</v>
      </c>
      <c r="C674" s="4" t="s">
        <v>54</v>
      </c>
      <c r="D674" s="12">
        <v>984</v>
      </c>
      <c r="E674" s="12">
        <v>327</v>
      </c>
      <c r="F674" s="12">
        <v>660</v>
      </c>
      <c r="G674" s="12">
        <v>930</v>
      </c>
      <c r="H674" s="12">
        <v>306</v>
      </c>
      <c r="I674" s="12">
        <v>621</v>
      </c>
      <c r="J674" s="12">
        <v>0</v>
      </c>
      <c r="K674" s="12">
        <v>0</v>
      </c>
      <c r="L674" s="12">
        <v>0</v>
      </c>
      <c r="M674" s="12">
        <v>906</v>
      </c>
      <c r="N674" s="12">
        <v>297</v>
      </c>
      <c r="O674" s="12">
        <v>606</v>
      </c>
      <c r="P674" s="12">
        <v>6</v>
      </c>
      <c r="Q674" s="12">
        <v>3</v>
      </c>
      <c r="R674" s="12">
        <v>3</v>
      </c>
      <c r="S674" s="12">
        <v>6</v>
      </c>
      <c r="T674" s="12">
        <v>0</v>
      </c>
      <c r="U674" s="12">
        <v>6</v>
      </c>
      <c r="V674" s="12">
        <v>3</v>
      </c>
      <c r="W674" s="12">
        <v>0</v>
      </c>
      <c r="X674" s="12">
        <v>3</v>
      </c>
      <c r="Y674" s="12">
        <v>3</v>
      </c>
      <c r="Z674" s="12">
        <v>0</v>
      </c>
      <c r="AA674" s="12">
        <v>3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3</v>
      </c>
      <c r="AI674" s="12">
        <v>0</v>
      </c>
      <c r="AJ674" s="12">
        <v>3</v>
      </c>
      <c r="AK674" s="12">
        <v>6</v>
      </c>
      <c r="AL674" s="12">
        <v>3</v>
      </c>
      <c r="AM674" s="12">
        <v>6</v>
      </c>
      <c r="AN674" s="12">
        <v>6</v>
      </c>
      <c r="AO674" s="12">
        <v>3</v>
      </c>
      <c r="AP674" s="12">
        <v>6</v>
      </c>
      <c r="AQ674" s="12">
        <v>96</v>
      </c>
      <c r="AR674" s="12">
        <v>33</v>
      </c>
      <c r="AS674" s="12">
        <v>66</v>
      </c>
      <c r="AT674" s="12">
        <v>9</v>
      </c>
      <c r="AU674" s="12">
        <v>6</v>
      </c>
      <c r="AV674" s="12">
        <v>6</v>
      </c>
      <c r="AW674" s="12">
        <v>0</v>
      </c>
      <c r="AX674" s="12">
        <v>0</v>
      </c>
      <c r="AY674" s="12">
        <v>0</v>
      </c>
      <c r="AZ674" s="12">
        <v>3</v>
      </c>
      <c r="BA674" s="12">
        <v>3</v>
      </c>
      <c r="BB674" s="12">
        <v>3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3</v>
      </c>
      <c r="BJ674" s="12">
        <v>0</v>
      </c>
      <c r="BK674" s="12">
        <v>0</v>
      </c>
      <c r="BL674" s="12">
        <v>0</v>
      </c>
      <c r="BM674" s="12">
        <v>0</v>
      </c>
      <c r="BN674" s="12">
        <v>0</v>
      </c>
      <c r="BO674" s="12">
        <v>0</v>
      </c>
      <c r="BP674" s="12">
        <v>0</v>
      </c>
      <c r="BQ674" s="12">
        <v>0</v>
      </c>
      <c r="BR674" s="12">
        <v>0</v>
      </c>
      <c r="BS674" s="12">
        <v>0</v>
      </c>
      <c r="BT674" s="12">
        <v>0</v>
      </c>
      <c r="BU674" s="12">
        <v>12</v>
      </c>
      <c r="BV674" s="12">
        <v>0</v>
      </c>
      <c r="BW674" s="12">
        <v>9</v>
      </c>
      <c r="BX674" s="12">
        <v>0</v>
      </c>
      <c r="BY674" s="12">
        <v>0</v>
      </c>
      <c r="BZ674" s="12">
        <v>0</v>
      </c>
      <c r="CA674" s="12">
        <v>0</v>
      </c>
      <c r="CB674" s="12">
        <v>0</v>
      </c>
      <c r="CC674" s="12">
        <v>0</v>
      </c>
      <c r="CD674" s="12">
        <v>3</v>
      </c>
      <c r="CE674" s="12">
        <v>0</v>
      </c>
      <c r="CF674" s="12">
        <v>3</v>
      </c>
      <c r="CG674" s="12">
        <v>0</v>
      </c>
      <c r="CH674" s="12">
        <v>0</v>
      </c>
      <c r="CI674" s="12">
        <v>0</v>
      </c>
      <c r="CJ674" s="12">
        <v>0</v>
      </c>
      <c r="CK674" s="12">
        <v>0</v>
      </c>
      <c r="CL674" s="12">
        <v>0</v>
      </c>
      <c r="CM674" s="12">
        <v>0</v>
      </c>
      <c r="CN674" s="12">
        <v>0</v>
      </c>
      <c r="CO674" s="12">
        <v>0</v>
      </c>
      <c r="CP674" s="12">
        <v>3</v>
      </c>
      <c r="CQ674" s="12">
        <v>0</v>
      </c>
      <c r="CR674" s="12">
        <v>3</v>
      </c>
      <c r="CS674" s="12">
        <v>3</v>
      </c>
      <c r="CT674" s="12">
        <v>0</v>
      </c>
      <c r="CU674" s="12">
        <v>3</v>
      </c>
      <c r="CV674" s="12">
        <v>0</v>
      </c>
      <c r="CW674" s="12">
        <v>0</v>
      </c>
      <c r="CX674" s="12">
        <v>0</v>
      </c>
      <c r="CY674" s="12">
        <v>3</v>
      </c>
      <c r="CZ674" s="12">
        <v>0</v>
      </c>
      <c r="DA674" s="12">
        <v>3</v>
      </c>
      <c r="DB674" s="12">
        <v>0</v>
      </c>
      <c r="DC674" s="12">
        <v>0</v>
      </c>
      <c r="DD674" s="12">
        <v>0</v>
      </c>
      <c r="DE674" s="12">
        <v>0</v>
      </c>
      <c r="DF674" s="12">
        <v>0</v>
      </c>
      <c r="DG674" s="12">
        <v>0</v>
      </c>
      <c r="DH674" s="12">
        <v>3</v>
      </c>
      <c r="DI674" s="12">
        <v>0</v>
      </c>
      <c r="DJ674" s="12">
        <v>3</v>
      </c>
      <c r="DK674" s="12">
        <v>0</v>
      </c>
      <c r="DL674" s="12">
        <v>0</v>
      </c>
      <c r="DM674" s="12">
        <v>0</v>
      </c>
      <c r="DN674" s="12">
        <v>3</v>
      </c>
      <c r="DO674" s="12">
        <v>0</v>
      </c>
      <c r="DP674" s="12">
        <v>3</v>
      </c>
      <c r="DQ674" s="12">
        <v>0</v>
      </c>
      <c r="DR674" s="12">
        <v>0</v>
      </c>
      <c r="DS674" s="12">
        <v>0</v>
      </c>
      <c r="DT674" s="12">
        <v>15</v>
      </c>
      <c r="DU674" s="12">
        <v>6</v>
      </c>
      <c r="DV674" s="12">
        <v>12</v>
      </c>
      <c r="DW674" s="12">
        <v>984</v>
      </c>
      <c r="DX674" s="12">
        <v>327</v>
      </c>
      <c r="DY674" s="12">
        <v>660</v>
      </c>
      <c r="DZ674" s="12">
        <v>0</v>
      </c>
      <c r="EA674" s="12">
        <v>0</v>
      </c>
      <c r="EB674" s="12">
        <v>0</v>
      </c>
      <c r="EC674" s="15">
        <f>IFERROR(D674/D677,"..")</f>
        <v>0.15011441647597254</v>
      </c>
      <c r="ED674" s="15">
        <f>IFERROR(E674/E677,"..")</f>
        <v>0.10111317254174397</v>
      </c>
      <c r="EE674" s="15">
        <f>IFERROR(F674/F677,"..")</f>
        <v>0.19891500904159132</v>
      </c>
      <c r="EF674" s="15">
        <f>IFERROR(G674/G677,"..")</f>
        <v>0.15278462296697881</v>
      </c>
      <c r="EG674" s="15">
        <f>IFERROR(H674/H677,"..")</f>
        <v>0.10159362549800798</v>
      </c>
      <c r="EH674" s="15">
        <f>IFERROR(I674/I677,"..")</f>
        <v>0.20175438596491227</v>
      </c>
      <c r="EI674" s="15">
        <f t="shared" ref="EI674" si="48708">IFERROR(J674/J677,"..")</f>
        <v>0</v>
      </c>
      <c r="EJ674" s="15">
        <f t="shared" ref="EJ674" si="48709">IFERROR(K674/K677,"..")</f>
        <v>0</v>
      </c>
      <c r="EK674" s="15">
        <f t="shared" ref="EK674" si="48710">IFERROR(L674/L677,"..")</f>
        <v>0</v>
      </c>
      <c r="EL674" s="15">
        <f t="shared" ref="EL674" si="48711">IFERROR(M674/M677,"..")</f>
        <v>0.15534979423868311</v>
      </c>
      <c r="EM674" s="15">
        <f t="shared" ref="EM674" si="48712">IFERROR(N674/N677,"..")</f>
        <v>0.10248447204968944</v>
      </c>
      <c r="EN674" s="15">
        <f t="shared" ref="EN674" si="48713">IFERROR(O674/O677,"..")</f>
        <v>0.20633299284984677</v>
      </c>
      <c r="EO674" s="15">
        <f t="shared" ref="EO674" si="48714">IFERROR(P674/P677,"..")</f>
        <v>6.6666666666666666E-2</v>
      </c>
      <c r="EP674" s="15">
        <f t="shared" ref="EP674" si="48715">IFERROR(Q674/Q677,"..")</f>
        <v>7.1428571428571425E-2</v>
      </c>
      <c r="EQ674" s="15">
        <f t="shared" ref="EQ674" si="48716">IFERROR(R674/R677,"..")</f>
        <v>6.25E-2</v>
      </c>
      <c r="ER674" s="15">
        <f t="shared" ref="ER674" si="48717">IFERROR(S674/S677,"..")</f>
        <v>0.16666666666666666</v>
      </c>
      <c r="ES674" s="15">
        <f t="shared" ref="ES674" si="48718">IFERROR(T674/T677,"..")</f>
        <v>0</v>
      </c>
      <c r="ET674" s="15">
        <f t="shared" ref="ET674" si="48719">IFERROR(U674/U677,"..")</f>
        <v>0.2857142857142857</v>
      </c>
      <c r="EU674" s="15">
        <f t="shared" ref="EU674" si="48720">IFERROR(V674/V677,"..")</f>
        <v>1</v>
      </c>
      <c r="EV674" s="15" t="str">
        <f t="shared" ref="EV674" si="48721">IFERROR(W674/W677,"..")</f>
        <v>..</v>
      </c>
      <c r="EW674" s="15">
        <f t="shared" ref="EW674" si="48722">IFERROR(X674/X677,"..")</f>
        <v>1</v>
      </c>
      <c r="EX674" s="15">
        <f t="shared" ref="EX674" si="48723">IFERROR(Y674/Y677,"..")</f>
        <v>1</v>
      </c>
      <c r="EY674" s="15" t="str">
        <f t="shared" ref="EY674" si="48724">IFERROR(Z674/Z677,"..")</f>
        <v>..</v>
      </c>
      <c r="EZ674" s="15" t="str">
        <f t="shared" ref="EZ674" si="48725">IFERROR(AA674/AA677,"..")</f>
        <v>..</v>
      </c>
      <c r="FA674" s="15" t="str">
        <f t="shared" ref="FA674" si="48726">IFERROR(AB674/AB677,"..")</f>
        <v>..</v>
      </c>
      <c r="FB674" s="15" t="str">
        <f t="shared" ref="FB674" si="48727">IFERROR(AC674/AC677,"..")</f>
        <v>..</v>
      </c>
      <c r="FC674" s="15" t="str">
        <f t="shared" ref="FC674" si="48728">IFERROR(AD674/AD677,"..")</f>
        <v>..</v>
      </c>
      <c r="FD674" s="15" t="str">
        <f t="shared" ref="FD674" si="48729">IFERROR(AE674/AE677,"..")</f>
        <v>..</v>
      </c>
      <c r="FE674" s="15" t="str">
        <f t="shared" ref="FE674" si="48730">IFERROR(AF674/AF677,"..")</f>
        <v>..</v>
      </c>
      <c r="FF674" s="15" t="str">
        <f t="shared" ref="FF674" si="48731">IFERROR(AG674/AG677,"..")</f>
        <v>..</v>
      </c>
      <c r="FG674" s="15">
        <f t="shared" ref="FG674" si="48732">IFERROR(AH674/AH677,"..")</f>
        <v>0.16666666666666666</v>
      </c>
      <c r="FH674" s="15">
        <f t="shared" ref="FH674" si="48733">IFERROR(AI674/AI677,"..")</f>
        <v>0</v>
      </c>
      <c r="FI674" s="15">
        <f t="shared" ref="FI674" si="48734">IFERROR(AJ674/AJ677,"..")</f>
        <v>0.25</v>
      </c>
      <c r="FJ674" s="15">
        <f t="shared" ref="FJ674" si="48735">IFERROR(AK674/AK677,"..")</f>
        <v>0.10526315789473684</v>
      </c>
      <c r="FK674" s="15">
        <f t="shared" ref="FK674" si="48736">IFERROR(AL674/AL677,"..")</f>
        <v>0.14285714285714285</v>
      </c>
      <c r="FL674" s="15">
        <f t="shared" ref="FL674" si="48737">IFERROR(AM674/AM677,"..")</f>
        <v>0.18181818181818182</v>
      </c>
      <c r="FM674" s="15">
        <f t="shared" ref="FM674" si="48738">IFERROR(AN674/AN677,"..")</f>
        <v>6.8965517241379309E-2</v>
      </c>
      <c r="FN674" s="15">
        <f t="shared" ref="FN674" si="48739">IFERROR(AO674/AO677,"..")</f>
        <v>7.1428571428571425E-2</v>
      </c>
      <c r="FO674" s="15">
        <f t="shared" ref="FO674" si="48740">IFERROR(AP674/AP677,"..")</f>
        <v>0.14285714285714285</v>
      </c>
      <c r="FP674" s="15">
        <f t="shared" ref="FP674" si="48741">IFERROR(AQ674/AQ677,"..")</f>
        <v>0.18285714285714286</v>
      </c>
      <c r="FQ674" s="15">
        <f t="shared" ref="FQ674" si="48742">IFERROR(AR674/AR677,"..")</f>
        <v>0.13580246913580246</v>
      </c>
      <c r="FR674" s="15">
        <f t="shared" ref="FR674" si="48743">IFERROR(AS674/AS677,"..")</f>
        <v>0.23404255319148937</v>
      </c>
      <c r="FS674" s="15">
        <f t="shared" ref="FS674" si="48744">IFERROR(AT674/AT677,"..")</f>
        <v>0.15</v>
      </c>
      <c r="FT674" s="15">
        <f t="shared" ref="FT674" si="48745">IFERROR(AU674/AU677,"..")</f>
        <v>0.22222222222222221</v>
      </c>
      <c r="FU674" s="15">
        <f t="shared" ref="FU674" si="48746">IFERROR(AV674/AV677,"..")</f>
        <v>0.18181818181818182</v>
      </c>
      <c r="FV674" s="15">
        <f t="shared" ref="FV674" si="48747">IFERROR(AW674/AW677,"..")</f>
        <v>0</v>
      </c>
      <c r="FW674" s="15">
        <f t="shared" ref="FW674" si="48748">IFERROR(AX674/AX677,"..")</f>
        <v>0</v>
      </c>
      <c r="FX674" s="15" t="str">
        <f t="shared" ref="FX674" si="48749">IFERROR(AY674/AY677,"..")</f>
        <v>..</v>
      </c>
      <c r="FY674" s="15">
        <f t="shared" ref="FY674" si="48750">IFERROR(AZ674/AZ677,"..")</f>
        <v>0.125</v>
      </c>
      <c r="FZ674" s="15">
        <f t="shared" ref="FZ674" si="48751">IFERROR(BA674/BA677,"..")</f>
        <v>0.5</v>
      </c>
      <c r="GA674" s="15">
        <f t="shared" ref="GA674" si="48752">IFERROR(BB674/BB677,"..")</f>
        <v>0.2</v>
      </c>
      <c r="GB674" s="15">
        <f t="shared" ref="GB674" si="48753">IFERROR(BC674/BC677,"..")</f>
        <v>0</v>
      </c>
      <c r="GC674" s="15">
        <f t="shared" ref="GC674" si="48754">IFERROR(BD674/BD677,"..")</f>
        <v>0</v>
      </c>
      <c r="GD674" s="15">
        <f t="shared" ref="GD674" si="48755">IFERROR(BE674/BE677,"..")</f>
        <v>0</v>
      </c>
      <c r="GE674" s="15">
        <f t="shared" ref="GE674" si="48756">IFERROR(BF674/BF677,"..")</f>
        <v>0</v>
      </c>
      <c r="GF674" s="15">
        <f t="shared" ref="GF674" si="48757">IFERROR(BG674/BG677,"..")</f>
        <v>0</v>
      </c>
      <c r="GG674" s="15">
        <f t="shared" ref="GG674" si="48758">IFERROR(BH674/BH677,"..")</f>
        <v>0</v>
      </c>
      <c r="GH674" s="15">
        <f t="shared" ref="GH674" si="48759">IFERROR(BI674/BI677,"..")</f>
        <v>1</v>
      </c>
      <c r="GI674" s="15">
        <f t="shared" ref="GI674" si="48760">IFERROR(BJ674/BJ677,"..")</f>
        <v>0</v>
      </c>
      <c r="GJ674" s="15" t="str">
        <f t="shared" ref="GJ674" si="48761">IFERROR(BK674/BK677,"..")</f>
        <v>..</v>
      </c>
      <c r="GK674" s="15">
        <f t="shared" ref="GK674" si="48762">IFERROR(BL674/BL677,"..")</f>
        <v>0</v>
      </c>
      <c r="GL674" s="15">
        <f t="shared" ref="GL674" si="48763">IFERROR(BM674/BM677,"..")</f>
        <v>0</v>
      </c>
      <c r="GM674" s="15">
        <f t="shared" ref="GM674" si="48764">IFERROR(BN674/BN677,"..")</f>
        <v>0</v>
      </c>
      <c r="GN674" s="15">
        <f t="shared" ref="GN674" si="48765">IFERROR(BO674/BO677,"..")</f>
        <v>0</v>
      </c>
      <c r="GO674" s="15">
        <f t="shared" ref="GO674" si="48766">IFERROR(BP674/BP677,"..")</f>
        <v>0</v>
      </c>
      <c r="GP674" s="15">
        <f t="shared" ref="GP674" si="48767">IFERROR(BQ674/BQ677,"..")</f>
        <v>0</v>
      </c>
      <c r="GQ674" s="15">
        <f t="shared" ref="GQ674" si="48768">IFERROR(BR674/BR677,"..")</f>
        <v>0</v>
      </c>
      <c r="GR674" s="15" t="str">
        <f t="shared" ref="GR674" si="48769">IFERROR(BS674/BS677,"..")</f>
        <v>..</v>
      </c>
      <c r="GS674" s="15">
        <f t="shared" ref="GS674" si="48770">IFERROR(BT674/BT677,"..")</f>
        <v>0</v>
      </c>
      <c r="GT674" s="15">
        <f t="shared" ref="GT674" si="48771">IFERROR(BU674/BU677,"..")</f>
        <v>7.8431372549019607E-2</v>
      </c>
      <c r="GU674" s="15">
        <f t="shared" ref="GU674" si="48772">IFERROR(BV674/BV677,"..")</f>
        <v>0</v>
      </c>
      <c r="GV674" s="15">
        <f t="shared" ref="GV674" si="48773">IFERROR(BW674/BW677,"..")</f>
        <v>9.6774193548387094E-2</v>
      </c>
      <c r="GW674" s="15">
        <f t="shared" ref="GW674" si="48774">IFERROR(BX674/BX677,"..")</f>
        <v>0</v>
      </c>
      <c r="GX674" s="15" t="str">
        <f t="shared" ref="GX674" si="48775">IFERROR(BY674/BY677,"..")</f>
        <v>..</v>
      </c>
      <c r="GY674" s="15">
        <f t="shared" ref="GY674" si="48776">IFERROR(BZ674/BZ677,"..")</f>
        <v>0</v>
      </c>
      <c r="GZ674" s="15" t="str">
        <f t="shared" ref="GZ674" si="48777">IFERROR(CA674/CA677,"..")</f>
        <v>..</v>
      </c>
      <c r="HA674" s="15" t="str">
        <f t="shared" ref="HA674" si="48778">IFERROR(CB674/CB677,"..")</f>
        <v>..</v>
      </c>
      <c r="HB674" s="15" t="str">
        <f t="shared" ref="HB674" si="48779">IFERROR(CC674/CC677,"..")</f>
        <v>..</v>
      </c>
      <c r="HC674" s="15">
        <f t="shared" ref="HC674" si="48780">IFERROR(CD674/CD677,"..")</f>
        <v>5.5555555555555552E-2</v>
      </c>
      <c r="HD674" s="15">
        <f t="shared" ref="HD674" si="48781">IFERROR(CE674/CE677,"..")</f>
        <v>0</v>
      </c>
      <c r="HE674" s="15">
        <f t="shared" ref="HE674" si="48782">IFERROR(CF674/CF677,"..")</f>
        <v>8.3333333333333329E-2</v>
      </c>
      <c r="HF674" s="15" t="str">
        <f t="shared" ref="HF674" si="48783">IFERROR(CG674/CG677,"..")</f>
        <v>..</v>
      </c>
      <c r="HG674" s="15" t="str">
        <f t="shared" ref="HG674" si="48784">IFERROR(CH674/CH677,"..")</f>
        <v>..</v>
      </c>
      <c r="HH674" s="15" t="str">
        <f t="shared" ref="HH674" si="48785">IFERROR(CI674/CI677,"..")</f>
        <v>..</v>
      </c>
      <c r="HI674" s="15">
        <f t="shared" ref="HI674" si="48786">IFERROR(CJ674/CJ677,"..")</f>
        <v>0</v>
      </c>
      <c r="HJ674" s="15" t="str">
        <f t="shared" ref="HJ674" si="48787">IFERROR(CK674/CK677,"..")</f>
        <v>..</v>
      </c>
      <c r="HK674" s="15">
        <f t="shared" ref="HK674" si="48788">IFERROR(CL674/CL677,"..")</f>
        <v>0</v>
      </c>
      <c r="HL674" s="15">
        <f t="shared" ref="HL674" si="48789">IFERROR(CM674/CM677,"..")</f>
        <v>0</v>
      </c>
      <c r="HM674" s="15" t="str">
        <f t="shared" ref="HM674" si="48790">IFERROR(CN674/CN677,"..")</f>
        <v>..</v>
      </c>
      <c r="HN674" s="15">
        <f t="shared" ref="HN674" si="48791">IFERROR(CO674/CO677,"..")</f>
        <v>0</v>
      </c>
      <c r="HO674" s="15">
        <f t="shared" ref="HO674" si="48792">IFERROR(CP674/CP677,"..")</f>
        <v>0.125</v>
      </c>
      <c r="HP674" s="15">
        <f t="shared" ref="HP674" si="48793">IFERROR(CQ674/CQ677,"..")</f>
        <v>0</v>
      </c>
      <c r="HQ674" s="15">
        <f t="shared" ref="HQ674" si="48794">IFERROR(CR674/CR677,"..")</f>
        <v>0.2</v>
      </c>
      <c r="HR674" s="15">
        <f t="shared" ref="HR674" si="48795">IFERROR(CS674/CS677,"..")</f>
        <v>6.6666666666666666E-2</v>
      </c>
      <c r="HS674" s="15">
        <f t="shared" ref="HS674" si="48796">IFERROR(CT674/CT677,"..")</f>
        <v>0</v>
      </c>
      <c r="HT674" s="15">
        <f t="shared" ref="HT674" si="48797">IFERROR(CU674/CU677,"..")</f>
        <v>0.14285714285714285</v>
      </c>
      <c r="HU674" s="15" t="str">
        <f t="shared" ref="HU674" si="48798">IFERROR(CV674/CV677,"..")</f>
        <v>..</v>
      </c>
      <c r="HV674" s="15" t="str">
        <f t="shared" ref="HV674" si="48799">IFERROR(CW674/CW677,"..")</f>
        <v>..</v>
      </c>
      <c r="HW674" s="15" t="str">
        <f t="shared" ref="HW674" si="48800">IFERROR(CX674/CX677,"..")</f>
        <v>..</v>
      </c>
      <c r="HX674" s="15">
        <f t="shared" ref="HX674" si="48801">IFERROR(CY674/CY677,"..")</f>
        <v>0.33333333333333331</v>
      </c>
      <c r="HY674" s="15" t="str">
        <f t="shared" ref="HY674" si="48802">IFERROR(CZ674/CZ677,"..")</f>
        <v>..</v>
      </c>
      <c r="HZ674" s="15">
        <f t="shared" ref="HZ674" si="48803">IFERROR(DA674/DA677,"..")</f>
        <v>0.33333333333333331</v>
      </c>
      <c r="IA674" s="15">
        <f t="shared" ref="IA674" si="48804">IFERROR(DB674/DB677,"..")</f>
        <v>0</v>
      </c>
      <c r="IB674" s="15">
        <f t="shared" ref="IB674" si="48805">IFERROR(DC674/DC677,"..")</f>
        <v>0</v>
      </c>
      <c r="IC674" s="15">
        <f t="shared" ref="IC674" si="48806">IFERROR(DD674/DD677,"..")</f>
        <v>0</v>
      </c>
      <c r="ID674" s="15">
        <f t="shared" ref="ID674" si="48807">IFERROR(DE674/DE677,"..")</f>
        <v>0</v>
      </c>
      <c r="IE674" s="15">
        <f t="shared" ref="IE674" si="48808">IFERROR(DF674/DF677,"..")</f>
        <v>0</v>
      </c>
      <c r="IF674" s="15">
        <f t="shared" ref="IF674" si="48809">IFERROR(DG674/DG677,"..")</f>
        <v>0</v>
      </c>
      <c r="IG674" s="15">
        <f t="shared" ref="IG674" si="48810">IFERROR(DH674/DH677,"..")</f>
        <v>0.125</v>
      </c>
      <c r="IH674" s="15">
        <f t="shared" ref="IH674" si="48811">IFERROR(DI674/DI677,"..")</f>
        <v>0</v>
      </c>
      <c r="II674" s="15">
        <f t="shared" ref="II674" si="48812">IFERROR(DJ674/DJ677,"..")</f>
        <v>0.2</v>
      </c>
      <c r="IJ674" s="15">
        <f t="shared" ref="IJ674" si="48813">IFERROR(DK674/DK677,"..")</f>
        <v>0</v>
      </c>
      <c r="IK674" s="15" t="str">
        <f t="shared" ref="IK674" si="48814">IFERROR(DL674/DL677,"..")</f>
        <v>..</v>
      </c>
      <c r="IL674" s="15" t="str">
        <f t="shared" ref="IL674" si="48815">IFERROR(DM674/DM677,"..")</f>
        <v>..</v>
      </c>
      <c r="IM674" s="15">
        <f t="shared" ref="IM674" si="48816">IFERROR(DN674/DN677,"..")</f>
        <v>0.2</v>
      </c>
      <c r="IN674" s="15">
        <f t="shared" ref="IN674" si="48817">IFERROR(DO674/DO677,"..")</f>
        <v>0</v>
      </c>
      <c r="IO674" s="15">
        <f t="shared" ref="IO674" si="48818">IFERROR(DP674/DP677,"..")</f>
        <v>0.5</v>
      </c>
      <c r="IP674" s="15">
        <f t="shared" ref="IP674" si="48819">IFERROR(DQ674/DQ677,"..")</f>
        <v>0</v>
      </c>
      <c r="IQ674" s="15">
        <f t="shared" ref="IQ674" si="48820">IFERROR(DR674/DR677,"..")</f>
        <v>0</v>
      </c>
      <c r="IR674" s="15">
        <f t="shared" ref="IR674" si="48821">IFERROR(DS674/DS677,"..")</f>
        <v>0</v>
      </c>
      <c r="IS674" s="15">
        <f t="shared" ref="IS674" si="48822">IFERROR(DT674/DT677,"..")</f>
        <v>0.13157894736842105</v>
      </c>
      <c r="IT674" s="15">
        <f t="shared" ref="IT674" si="48823">IFERROR(DU674/DU677,"..")</f>
        <v>0.10526315789473684</v>
      </c>
      <c r="IU674" s="15">
        <f t="shared" ref="IU674" si="48824">IFERROR(DV674/DV677,"..")</f>
        <v>0.21052631578947367</v>
      </c>
      <c r="IV674" s="15">
        <f t="shared" ref="IV674" si="48825">IFERROR(DW674/DW677,"..")</f>
        <v>0.15011441647597254</v>
      </c>
      <c r="IW674" s="15">
        <f t="shared" ref="IW674" si="48826">IFERROR(DX674/DX677,"..")</f>
        <v>0.10111317254174397</v>
      </c>
      <c r="IX674" s="15">
        <f t="shared" ref="IX674" si="48827">IFERROR(DY674/DY677,"..")</f>
        <v>0.19891500904159132</v>
      </c>
      <c r="IY674" s="15" t="str">
        <f t="shared" ref="IY674" si="48828">IFERROR(DZ674/DZ677,"..")</f>
        <v>..</v>
      </c>
      <c r="IZ674" s="15" t="str">
        <f t="shared" ref="IZ674" si="48829">IFERROR(EA674/EA677,"..")</f>
        <v>..</v>
      </c>
      <c r="JA674" s="15" t="str">
        <f t="shared" ref="JA674" si="48830">IFERROR(EB674/EB677,"..")</f>
        <v>..</v>
      </c>
    </row>
    <row r="675" spans="1:261" ht="36" x14ac:dyDescent="0.2">
      <c r="A675" s="20"/>
      <c r="B675" s="5" t="s">
        <v>62</v>
      </c>
      <c r="C675" s="4" t="s">
        <v>54</v>
      </c>
      <c r="D675" s="11">
        <v>780</v>
      </c>
      <c r="E675" s="11">
        <v>300</v>
      </c>
      <c r="F675" s="11">
        <v>480</v>
      </c>
      <c r="G675" s="11">
        <v>732</v>
      </c>
      <c r="H675" s="11">
        <v>279</v>
      </c>
      <c r="I675" s="11">
        <v>453</v>
      </c>
      <c r="J675" s="11">
        <v>3</v>
      </c>
      <c r="K675" s="11">
        <v>0</v>
      </c>
      <c r="L675" s="11">
        <v>3</v>
      </c>
      <c r="M675" s="11">
        <v>711</v>
      </c>
      <c r="N675" s="11">
        <v>276</v>
      </c>
      <c r="O675" s="11">
        <v>435</v>
      </c>
      <c r="P675" s="11">
        <v>6</v>
      </c>
      <c r="Q675" s="11">
        <v>0</v>
      </c>
      <c r="R675" s="11">
        <v>6</v>
      </c>
      <c r="S675" s="11">
        <v>6</v>
      </c>
      <c r="T675" s="11">
        <v>3</v>
      </c>
      <c r="U675" s="11">
        <v>3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6</v>
      </c>
      <c r="AL675" s="11">
        <v>3</v>
      </c>
      <c r="AM675" s="11">
        <v>3</v>
      </c>
      <c r="AN675" s="11">
        <v>6</v>
      </c>
      <c r="AO675" s="11">
        <v>0</v>
      </c>
      <c r="AP675" s="11">
        <v>3</v>
      </c>
      <c r="AQ675" s="11">
        <v>63</v>
      </c>
      <c r="AR675" s="11">
        <v>24</v>
      </c>
      <c r="AS675" s="11">
        <v>39</v>
      </c>
      <c r="AT675" s="11">
        <v>3</v>
      </c>
      <c r="AU675" s="11">
        <v>3</v>
      </c>
      <c r="AV675" s="11">
        <v>3</v>
      </c>
      <c r="AW675" s="11">
        <v>0</v>
      </c>
      <c r="AX675" s="11">
        <v>0</v>
      </c>
      <c r="AY675" s="11">
        <v>0</v>
      </c>
      <c r="AZ675" s="11">
        <v>0</v>
      </c>
      <c r="BA675" s="11">
        <v>0</v>
      </c>
      <c r="BB675" s="11">
        <v>3</v>
      </c>
      <c r="BC675" s="11">
        <v>0</v>
      </c>
      <c r="BD675" s="11">
        <v>0</v>
      </c>
      <c r="BE675" s="11">
        <v>0</v>
      </c>
      <c r="BF675" s="11">
        <v>3</v>
      </c>
      <c r="BG675" s="11">
        <v>0</v>
      </c>
      <c r="BH675" s="11">
        <v>3</v>
      </c>
      <c r="BI675" s="11">
        <v>0</v>
      </c>
      <c r="BJ675" s="11">
        <v>0</v>
      </c>
      <c r="BK675" s="11">
        <v>0</v>
      </c>
      <c r="BL675" s="11">
        <v>0</v>
      </c>
      <c r="BM675" s="11">
        <v>0</v>
      </c>
      <c r="BN675" s="11">
        <v>0</v>
      </c>
      <c r="BO675" s="11">
        <v>0</v>
      </c>
      <c r="BP675" s="11">
        <v>0</v>
      </c>
      <c r="BQ675" s="11">
        <v>0</v>
      </c>
      <c r="BR675" s="11">
        <v>0</v>
      </c>
      <c r="BS675" s="11">
        <v>0</v>
      </c>
      <c r="BT675" s="11">
        <v>0</v>
      </c>
      <c r="BU675" s="11">
        <v>6</v>
      </c>
      <c r="BV675" s="11">
        <v>3</v>
      </c>
      <c r="BW675" s="11">
        <v>6</v>
      </c>
      <c r="BX675" s="11">
        <v>0</v>
      </c>
      <c r="BY675" s="11">
        <v>0</v>
      </c>
      <c r="BZ675" s="11">
        <v>0</v>
      </c>
      <c r="CA675" s="11">
        <v>0</v>
      </c>
      <c r="CB675" s="11">
        <v>0</v>
      </c>
      <c r="CC675" s="11">
        <v>0</v>
      </c>
      <c r="CD675" s="11">
        <v>0</v>
      </c>
      <c r="CE675" s="11">
        <v>0</v>
      </c>
      <c r="CF675" s="11">
        <v>0</v>
      </c>
      <c r="CG675" s="11">
        <v>0</v>
      </c>
      <c r="CH675" s="11">
        <v>0</v>
      </c>
      <c r="CI675" s="11">
        <v>0</v>
      </c>
      <c r="CJ675" s="11">
        <v>0</v>
      </c>
      <c r="CK675" s="11">
        <v>0</v>
      </c>
      <c r="CL675" s="11">
        <v>0</v>
      </c>
      <c r="CM675" s="11">
        <v>0</v>
      </c>
      <c r="CN675" s="11">
        <v>0</v>
      </c>
      <c r="CO675" s="11">
        <v>0</v>
      </c>
      <c r="CP675" s="11">
        <v>3</v>
      </c>
      <c r="CQ675" s="11">
        <v>0</v>
      </c>
      <c r="CR675" s="11">
        <v>3</v>
      </c>
      <c r="CS675" s="11">
        <v>3</v>
      </c>
      <c r="CT675" s="11">
        <v>3</v>
      </c>
      <c r="CU675" s="11">
        <v>3</v>
      </c>
      <c r="CV675" s="11">
        <v>0</v>
      </c>
      <c r="CW675" s="11">
        <v>0</v>
      </c>
      <c r="CX675" s="11">
        <v>0</v>
      </c>
      <c r="CY675" s="11">
        <v>0</v>
      </c>
      <c r="CZ675" s="11">
        <v>0</v>
      </c>
      <c r="DA675" s="11">
        <v>0</v>
      </c>
      <c r="DB675" s="11">
        <v>0</v>
      </c>
      <c r="DC675" s="11">
        <v>0</v>
      </c>
      <c r="DD675" s="11">
        <v>0</v>
      </c>
      <c r="DE675" s="11">
        <v>0</v>
      </c>
      <c r="DF675" s="11">
        <v>0</v>
      </c>
      <c r="DG675" s="11">
        <v>0</v>
      </c>
      <c r="DH675" s="11">
        <v>0</v>
      </c>
      <c r="DI675" s="11">
        <v>0</v>
      </c>
      <c r="DJ675" s="11">
        <v>3</v>
      </c>
      <c r="DK675" s="11">
        <v>0</v>
      </c>
      <c r="DL675" s="11">
        <v>0</v>
      </c>
      <c r="DM675" s="11">
        <v>0</v>
      </c>
      <c r="DN675" s="11">
        <v>0</v>
      </c>
      <c r="DO675" s="11">
        <v>0</v>
      </c>
      <c r="DP675" s="11">
        <v>3</v>
      </c>
      <c r="DQ675" s="11">
        <v>0</v>
      </c>
      <c r="DR675" s="11">
        <v>0</v>
      </c>
      <c r="DS675" s="11">
        <v>0</v>
      </c>
      <c r="DT675" s="11">
        <v>21</v>
      </c>
      <c r="DU675" s="11">
        <v>9</v>
      </c>
      <c r="DV675" s="11">
        <v>9</v>
      </c>
      <c r="DW675" s="11">
        <v>780</v>
      </c>
      <c r="DX675" s="11">
        <v>300</v>
      </c>
      <c r="DY675" s="11">
        <v>480</v>
      </c>
      <c r="DZ675" s="11">
        <v>0</v>
      </c>
      <c r="EA675" s="11">
        <v>0</v>
      </c>
      <c r="EB675" s="11">
        <v>0</v>
      </c>
      <c r="EC675" s="15">
        <f>IFERROR(D675/D677,"..")</f>
        <v>0.11899313501144165</v>
      </c>
      <c r="ED675" s="15">
        <f>IFERROR(E675/E677,"..")</f>
        <v>9.2764378478664186E-2</v>
      </c>
      <c r="EE675" s="15">
        <f>IFERROR(F675/F677,"..")</f>
        <v>0.14466546112115733</v>
      </c>
      <c r="EF675" s="15">
        <f>IFERROR(G675/G677,"..")</f>
        <v>0.12025628388368655</v>
      </c>
      <c r="EG675" s="15">
        <f>IFERROR(H675/H677,"..")</f>
        <v>9.2629482071713148E-2</v>
      </c>
      <c r="EH675" s="15">
        <f>IFERROR(I675/I677,"..")</f>
        <v>0.14717348927875243</v>
      </c>
      <c r="EI675" s="15">
        <f t="shared" ref="EI675" si="48831">IFERROR(J675/J677,"..")</f>
        <v>0.25</v>
      </c>
      <c r="EJ675" s="15">
        <f t="shared" ref="EJ675" si="48832">IFERROR(K675/K677,"..")</f>
        <v>0</v>
      </c>
      <c r="EK675" s="15">
        <f t="shared" ref="EK675" si="48833">IFERROR(L675/L677,"..")</f>
        <v>0.33333333333333331</v>
      </c>
      <c r="EL675" s="15">
        <f t="shared" ref="EL675" si="48834">IFERROR(M675/M677,"..")</f>
        <v>0.12191358024691358</v>
      </c>
      <c r="EM675" s="15">
        <f t="shared" ref="EM675" si="48835">IFERROR(N675/N677,"..")</f>
        <v>9.5238095238095233E-2</v>
      </c>
      <c r="EN675" s="15">
        <f t="shared" ref="EN675" si="48836">IFERROR(O675/O677,"..")</f>
        <v>0.1481103166496425</v>
      </c>
      <c r="EO675" s="15">
        <f t="shared" ref="EO675" si="48837">IFERROR(P675/P677,"..")</f>
        <v>6.6666666666666666E-2</v>
      </c>
      <c r="EP675" s="15">
        <f t="shared" ref="EP675" si="48838">IFERROR(Q675/Q677,"..")</f>
        <v>0</v>
      </c>
      <c r="EQ675" s="15">
        <f t="shared" ref="EQ675" si="48839">IFERROR(R675/R677,"..")</f>
        <v>0.125</v>
      </c>
      <c r="ER675" s="15">
        <f t="shared" ref="ER675" si="48840">IFERROR(S675/S677,"..")</f>
        <v>0.16666666666666666</v>
      </c>
      <c r="ES675" s="15">
        <f t="shared" ref="ES675" si="48841">IFERROR(T675/T677,"..")</f>
        <v>0.2</v>
      </c>
      <c r="ET675" s="15">
        <f t="shared" ref="ET675" si="48842">IFERROR(U675/U677,"..")</f>
        <v>0.14285714285714285</v>
      </c>
      <c r="EU675" s="15">
        <f t="shared" ref="EU675" si="48843">IFERROR(V675/V677,"..")</f>
        <v>0</v>
      </c>
      <c r="EV675" s="15" t="str">
        <f t="shared" ref="EV675" si="48844">IFERROR(W675/W677,"..")</f>
        <v>..</v>
      </c>
      <c r="EW675" s="15">
        <f t="shared" ref="EW675" si="48845">IFERROR(X675/X677,"..")</f>
        <v>0</v>
      </c>
      <c r="EX675" s="15">
        <f t="shared" ref="EX675" si="48846">IFERROR(Y675/Y677,"..")</f>
        <v>0</v>
      </c>
      <c r="EY675" s="15" t="str">
        <f t="shared" ref="EY675" si="48847">IFERROR(Z675/Z677,"..")</f>
        <v>..</v>
      </c>
      <c r="EZ675" s="15" t="str">
        <f t="shared" ref="EZ675" si="48848">IFERROR(AA675/AA677,"..")</f>
        <v>..</v>
      </c>
      <c r="FA675" s="15" t="str">
        <f t="shared" ref="FA675" si="48849">IFERROR(AB675/AB677,"..")</f>
        <v>..</v>
      </c>
      <c r="FB675" s="15" t="str">
        <f t="shared" ref="FB675" si="48850">IFERROR(AC675/AC677,"..")</f>
        <v>..</v>
      </c>
      <c r="FC675" s="15" t="str">
        <f t="shared" ref="FC675" si="48851">IFERROR(AD675/AD677,"..")</f>
        <v>..</v>
      </c>
      <c r="FD675" s="15" t="str">
        <f t="shared" ref="FD675" si="48852">IFERROR(AE675/AE677,"..")</f>
        <v>..</v>
      </c>
      <c r="FE675" s="15" t="str">
        <f t="shared" ref="FE675" si="48853">IFERROR(AF675/AF677,"..")</f>
        <v>..</v>
      </c>
      <c r="FF675" s="15" t="str">
        <f t="shared" ref="FF675" si="48854">IFERROR(AG675/AG677,"..")</f>
        <v>..</v>
      </c>
      <c r="FG675" s="15">
        <f t="shared" ref="FG675" si="48855">IFERROR(AH675/AH677,"..")</f>
        <v>0</v>
      </c>
      <c r="FH675" s="15">
        <f t="shared" ref="FH675" si="48856">IFERROR(AI675/AI677,"..")</f>
        <v>0</v>
      </c>
      <c r="FI675" s="15">
        <f t="shared" ref="FI675" si="48857">IFERROR(AJ675/AJ677,"..")</f>
        <v>0</v>
      </c>
      <c r="FJ675" s="15">
        <f t="shared" ref="FJ675" si="48858">IFERROR(AK675/AK677,"..")</f>
        <v>0.10526315789473684</v>
      </c>
      <c r="FK675" s="15">
        <f t="shared" ref="FK675" si="48859">IFERROR(AL675/AL677,"..")</f>
        <v>0.14285714285714285</v>
      </c>
      <c r="FL675" s="15">
        <f t="shared" ref="FL675" si="48860">IFERROR(AM675/AM677,"..")</f>
        <v>9.0909090909090912E-2</v>
      </c>
      <c r="FM675" s="15">
        <f t="shared" ref="FM675" si="48861">IFERROR(AN675/AN677,"..")</f>
        <v>6.8965517241379309E-2</v>
      </c>
      <c r="FN675" s="15">
        <f t="shared" ref="FN675" si="48862">IFERROR(AO675/AO677,"..")</f>
        <v>0</v>
      </c>
      <c r="FO675" s="15">
        <f t="shared" ref="FO675" si="48863">IFERROR(AP675/AP677,"..")</f>
        <v>7.1428571428571425E-2</v>
      </c>
      <c r="FP675" s="15">
        <f t="shared" ref="FP675" si="48864">IFERROR(AQ675/AQ677,"..")</f>
        <v>0.12</v>
      </c>
      <c r="FQ675" s="15">
        <f t="shared" ref="FQ675" si="48865">IFERROR(AR675/AR677,"..")</f>
        <v>9.8765432098765427E-2</v>
      </c>
      <c r="FR675" s="15">
        <f t="shared" ref="FR675" si="48866">IFERROR(AS675/AS677,"..")</f>
        <v>0.13829787234042554</v>
      </c>
      <c r="FS675" s="15">
        <f t="shared" ref="FS675" si="48867">IFERROR(AT675/AT677,"..")</f>
        <v>0.05</v>
      </c>
      <c r="FT675" s="15">
        <f t="shared" ref="FT675" si="48868">IFERROR(AU675/AU677,"..")</f>
        <v>0.1111111111111111</v>
      </c>
      <c r="FU675" s="15">
        <f t="shared" ref="FU675" si="48869">IFERROR(AV675/AV677,"..")</f>
        <v>9.0909090909090912E-2</v>
      </c>
      <c r="FV675" s="15">
        <f t="shared" ref="FV675" si="48870">IFERROR(AW675/AW677,"..")</f>
        <v>0</v>
      </c>
      <c r="FW675" s="15">
        <f t="shared" ref="FW675" si="48871">IFERROR(AX675/AX677,"..")</f>
        <v>0</v>
      </c>
      <c r="FX675" s="15" t="str">
        <f t="shared" ref="FX675" si="48872">IFERROR(AY675/AY677,"..")</f>
        <v>..</v>
      </c>
      <c r="FY675" s="15">
        <f t="shared" ref="FY675" si="48873">IFERROR(AZ675/AZ677,"..")</f>
        <v>0</v>
      </c>
      <c r="FZ675" s="15">
        <f t="shared" ref="FZ675" si="48874">IFERROR(BA675/BA677,"..")</f>
        <v>0</v>
      </c>
      <c r="GA675" s="15">
        <f t="shared" ref="GA675" si="48875">IFERROR(BB675/BB677,"..")</f>
        <v>0.2</v>
      </c>
      <c r="GB675" s="15">
        <f t="shared" ref="GB675" si="48876">IFERROR(BC675/BC677,"..")</f>
        <v>0</v>
      </c>
      <c r="GC675" s="15">
        <f t="shared" ref="GC675" si="48877">IFERROR(BD675/BD677,"..")</f>
        <v>0</v>
      </c>
      <c r="GD675" s="15">
        <f t="shared" ref="GD675" si="48878">IFERROR(BE675/BE677,"..")</f>
        <v>0</v>
      </c>
      <c r="GE675" s="15">
        <f t="shared" ref="GE675" si="48879">IFERROR(BF675/BF677,"..")</f>
        <v>0.33333333333333331</v>
      </c>
      <c r="GF675" s="15">
        <f t="shared" ref="GF675" si="48880">IFERROR(BG675/BG677,"..")</f>
        <v>0</v>
      </c>
      <c r="GG675" s="15">
        <f t="shared" ref="GG675" si="48881">IFERROR(BH675/BH677,"..")</f>
        <v>1</v>
      </c>
      <c r="GH675" s="15">
        <f t="shared" ref="GH675" si="48882">IFERROR(BI675/BI677,"..")</f>
        <v>0</v>
      </c>
      <c r="GI675" s="15">
        <f t="shared" ref="GI675" si="48883">IFERROR(BJ675/BJ677,"..")</f>
        <v>0</v>
      </c>
      <c r="GJ675" s="15" t="str">
        <f t="shared" ref="GJ675" si="48884">IFERROR(BK675/BK677,"..")</f>
        <v>..</v>
      </c>
      <c r="GK675" s="15">
        <f t="shared" ref="GK675" si="48885">IFERROR(BL675/BL677,"..")</f>
        <v>0</v>
      </c>
      <c r="GL675" s="15">
        <f t="shared" ref="GL675" si="48886">IFERROR(BM675/BM677,"..")</f>
        <v>0</v>
      </c>
      <c r="GM675" s="15">
        <f t="shared" ref="GM675" si="48887">IFERROR(BN675/BN677,"..")</f>
        <v>0</v>
      </c>
      <c r="GN675" s="15">
        <f t="shared" ref="GN675" si="48888">IFERROR(BO675/BO677,"..")</f>
        <v>0</v>
      </c>
      <c r="GO675" s="15">
        <f t="shared" ref="GO675" si="48889">IFERROR(BP675/BP677,"..")</f>
        <v>0</v>
      </c>
      <c r="GP675" s="15">
        <f t="shared" ref="GP675" si="48890">IFERROR(BQ675/BQ677,"..")</f>
        <v>0</v>
      </c>
      <c r="GQ675" s="15">
        <f t="shared" ref="GQ675" si="48891">IFERROR(BR675/BR677,"..")</f>
        <v>0</v>
      </c>
      <c r="GR675" s="15" t="str">
        <f t="shared" ref="GR675" si="48892">IFERROR(BS675/BS677,"..")</f>
        <v>..</v>
      </c>
      <c r="GS675" s="15">
        <f t="shared" ref="GS675" si="48893">IFERROR(BT675/BT677,"..")</f>
        <v>0</v>
      </c>
      <c r="GT675" s="15">
        <f t="shared" ref="GT675" si="48894">IFERROR(BU675/BU677,"..")</f>
        <v>3.9215686274509803E-2</v>
      </c>
      <c r="GU675" s="15">
        <f t="shared" ref="GU675" si="48895">IFERROR(BV675/BV677,"..")</f>
        <v>0.05</v>
      </c>
      <c r="GV675" s="15">
        <f t="shared" ref="GV675" si="48896">IFERROR(BW675/BW677,"..")</f>
        <v>6.4516129032258063E-2</v>
      </c>
      <c r="GW675" s="15">
        <f t="shared" ref="GW675" si="48897">IFERROR(BX675/BX677,"..")</f>
        <v>0</v>
      </c>
      <c r="GX675" s="15" t="str">
        <f t="shared" ref="GX675" si="48898">IFERROR(BY675/BY677,"..")</f>
        <v>..</v>
      </c>
      <c r="GY675" s="15">
        <f t="shared" ref="GY675" si="48899">IFERROR(BZ675/BZ677,"..")</f>
        <v>0</v>
      </c>
      <c r="GZ675" s="15" t="str">
        <f t="shared" ref="GZ675" si="48900">IFERROR(CA675/CA677,"..")</f>
        <v>..</v>
      </c>
      <c r="HA675" s="15" t="str">
        <f t="shared" ref="HA675" si="48901">IFERROR(CB675/CB677,"..")</f>
        <v>..</v>
      </c>
      <c r="HB675" s="15" t="str">
        <f t="shared" ref="HB675" si="48902">IFERROR(CC675/CC677,"..")</f>
        <v>..</v>
      </c>
      <c r="HC675" s="15">
        <f t="shared" ref="HC675" si="48903">IFERROR(CD675/CD677,"..")</f>
        <v>0</v>
      </c>
      <c r="HD675" s="15">
        <f t="shared" ref="HD675" si="48904">IFERROR(CE675/CE677,"..")</f>
        <v>0</v>
      </c>
      <c r="HE675" s="15">
        <f t="shared" ref="HE675" si="48905">IFERROR(CF675/CF677,"..")</f>
        <v>0</v>
      </c>
      <c r="HF675" s="15" t="str">
        <f t="shared" ref="HF675" si="48906">IFERROR(CG675/CG677,"..")</f>
        <v>..</v>
      </c>
      <c r="HG675" s="15" t="str">
        <f t="shared" ref="HG675" si="48907">IFERROR(CH675/CH677,"..")</f>
        <v>..</v>
      </c>
      <c r="HH675" s="15" t="str">
        <f t="shared" ref="HH675" si="48908">IFERROR(CI675/CI677,"..")</f>
        <v>..</v>
      </c>
      <c r="HI675" s="15">
        <f t="shared" ref="HI675" si="48909">IFERROR(CJ675/CJ677,"..")</f>
        <v>0</v>
      </c>
      <c r="HJ675" s="15" t="str">
        <f t="shared" ref="HJ675" si="48910">IFERROR(CK675/CK677,"..")</f>
        <v>..</v>
      </c>
      <c r="HK675" s="15">
        <f t="shared" ref="HK675" si="48911">IFERROR(CL675/CL677,"..")</f>
        <v>0</v>
      </c>
      <c r="HL675" s="15">
        <f t="shared" ref="HL675" si="48912">IFERROR(CM675/CM677,"..")</f>
        <v>0</v>
      </c>
      <c r="HM675" s="15" t="str">
        <f t="shared" ref="HM675" si="48913">IFERROR(CN675/CN677,"..")</f>
        <v>..</v>
      </c>
      <c r="HN675" s="15">
        <f t="shared" ref="HN675" si="48914">IFERROR(CO675/CO677,"..")</f>
        <v>0</v>
      </c>
      <c r="HO675" s="15">
        <f t="shared" ref="HO675" si="48915">IFERROR(CP675/CP677,"..")</f>
        <v>0.125</v>
      </c>
      <c r="HP675" s="15">
        <f t="shared" ref="HP675" si="48916">IFERROR(CQ675/CQ677,"..")</f>
        <v>0</v>
      </c>
      <c r="HQ675" s="15">
        <f t="shared" ref="HQ675" si="48917">IFERROR(CR675/CR677,"..")</f>
        <v>0.2</v>
      </c>
      <c r="HR675" s="15">
        <f t="shared" ref="HR675" si="48918">IFERROR(CS675/CS677,"..")</f>
        <v>6.6666666666666666E-2</v>
      </c>
      <c r="HS675" s="15">
        <f t="shared" ref="HS675" si="48919">IFERROR(CT675/CT677,"..")</f>
        <v>0.125</v>
      </c>
      <c r="HT675" s="15">
        <f t="shared" ref="HT675" si="48920">IFERROR(CU675/CU677,"..")</f>
        <v>0.14285714285714285</v>
      </c>
      <c r="HU675" s="15" t="str">
        <f t="shared" ref="HU675" si="48921">IFERROR(CV675/CV677,"..")</f>
        <v>..</v>
      </c>
      <c r="HV675" s="15" t="str">
        <f t="shared" ref="HV675" si="48922">IFERROR(CW675/CW677,"..")</f>
        <v>..</v>
      </c>
      <c r="HW675" s="15" t="str">
        <f t="shared" ref="HW675" si="48923">IFERROR(CX675/CX677,"..")</f>
        <v>..</v>
      </c>
      <c r="HX675" s="15">
        <f t="shared" ref="HX675" si="48924">IFERROR(CY675/CY677,"..")</f>
        <v>0</v>
      </c>
      <c r="HY675" s="15" t="str">
        <f t="shared" ref="HY675" si="48925">IFERROR(CZ675/CZ677,"..")</f>
        <v>..</v>
      </c>
      <c r="HZ675" s="15">
        <f t="shared" ref="HZ675" si="48926">IFERROR(DA675/DA677,"..")</f>
        <v>0</v>
      </c>
      <c r="IA675" s="15">
        <f t="shared" ref="IA675" si="48927">IFERROR(DB675/DB677,"..")</f>
        <v>0</v>
      </c>
      <c r="IB675" s="15">
        <f t="shared" ref="IB675" si="48928">IFERROR(DC675/DC677,"..")</f>
        <v>0</v>
      </c>
      <c r="IC675" s="15">
        <f t="shared" ref="IC675" si="48929">IFERROR(DD675/DD677,"..")</f>
        <v>0</v>
      </c>
      <c r="ID675" s="15">
        <f t="shared" ref="ID675" si="48930">IFERROR(DE675/DE677,"..")</f>
        <v>0</v>
      </c>
      <c r="IE675" s="15">
        <f t="shared" ref="IE675" si="48931">IFERROR(DF675/DF677,"..")</f>
        <v>0</v>
      </c>
      <c r="IF675" s="15">
        <f t="shared" ref="IF675" si="48932">IFERROR(DG675/DG677,"..")</f>
        <v>0</v>
      </c>
      <c r="IG675" s="15">
        <f t="shared" ref="IG675" si="48933">IFERROR(DH675/DH677,"..")</f>
        <v>0</v>
      </c>
      <c r="IH675" s="15">
        <f t="shared" ref="IH675" si="48934">IFERROR(DI675/DI677,"..")</f>
        <v>0</v>
      </c>
      <c r="II675" s="15">
        <f t="shared" ref="II675" si="48935">IFERROR(DJ675/DJ677,"..")</f>
        <v>0.2</v>
      </c>
      <c r="IJ675" s="15">
        <f t="shared" ref="IJ675" si="48936">IFERROR(DK675/DK677,"..")</f>
        <v>0</v>
      </c>
      <c r="IK675" s="15" t="str">
        <f t="shared" ref="IK675" si="48937">IFERROR(DL675/DL677,"..")</f>
        <v>..</v>
      </c>
      <c r="IL675" s="15" t="str">
        <f t="shared" ref="IL675" si="48938">IFERROR(DM675/DM677,"..")</f>
        <v>..</v>
      </c>
      <c r="IM675" s="15">
        <f t="shared" ref="IM675" si="48939">IFERROR(DN675/DN677,"..")</f>
        <v>0</v>
      </c>
      <c r="IN675" s="15">
        <f t="shared" ref="IN675" si="48940">IFERROR(DO675/DO677,"..")</f>
        <v>0</v>
      </c>
      <c r="IO675" s="15">
        <f t="shared" ref="IO675" si="48941">IFERROR(DP675/DP677,"..")</f>
        <v>0.5</v>
      </c>
      <c r="IP675" s="15">
        <f t="shared" ref="IP675" si="48942">IFERROR(DQ675/DQ677,"..")</f>
        <v>0</v>
      </c>
      <c r="IQ675" s="15">
        <f t="shared" ref="IQ675" si="48943">IFERROR(DR675/DR677,"..")</f>
        <v>0</v>
      </c>
      <c r="IR675" s="15">
        <f t="shared" ref="IR675" si="48944">IFERROR(DS675/DS677,"..")</f>
        <v>0</v>
      </c>
      <c r="IS675" s="15">
        <f t="shared" ref="IS675" si="48945">IFERROR(DT675/DT677,"..")</f>
        <v>0.18421052631578946</v>
      </c>
      <c r="IT675" s="15">
        <f t="shared" ref="IT675" si="48946">IFERROR(DU675/DU677,"..")</f>
        <v>0.15789473684210525</v>
      </c>
      <c r="IU675" s="15">
        <f t="shared" ref="IU675" si="48947">IFERROR(DV675/DV677,"..")</f>
        <v>0.15789473684210525</v>
      </c>
      <c r="IV675" s="15">
        <f t="shared" ref="IV675" si="48948">IFERROR(DW675/DW677,"..")</f>
        <v>0.11899313501144165</v>
      </c>
      <c r="IW675" s="15">
        <f t="shared" ref="IW675" si="48949">IFERROR(DX675/DX677,"..")</f>
        <v>9.2764378478664186E-2</v>
      </c>
      <c r="IX675" s="15">
        <f t="shared" ref="IX675" si="48950">IFERROR(DY675/DY677,"..")</f>
        <v>0.14466546112115733</v>
      </c>
      <c r="IY675" s="15" t="str">
        <f t="shared" ref="IY675" si="48951">IFERROR(DZ675/DZ677,"..")</f>
        <v>..</v>
      </c>
      <c r="IZ675" s="15" t="str">
        <f t="shared" ref="IZ675" si="48952">IFERROR(EA675/EA677,"..")</f>
        <v>..</v>
      </c>
      <c r="JA675" s="15" t="str">
        <f t="shared" ref="JA675" si="48953">IFERROR(EB675/EB677,"..")</f>
        <v>..</v>
      </c>
    </row>
    <row r="676" spans="1:261" ht="36" x14ac:dyDescent="0.2">
      <c r="A676" s="20"/>
      <c r="B676" s="5" t="s">
        <v>63</v>
      </c>
      <c r="C676" s="4" t="s">
        <v>54</v>
      </c>
      <c r="D676" s="12">
        <v>1329</v>
      </c>
      <c r="E676" s="12">
        <v>585</v>
      </c>
      <c r="F676" s="12">
        <v>744</v>
      </c>
      <c r="G676" s="12">
        <v>1251</v>
      </c>
      <c r="H676" s="12">
        <v>549</v>
      </c>
      <c r="I676" s="12">
        <v>705</v>
      </c>
      <c r="J676" s="12">
        <v>3</v>
      </c>
      <c r="K676" s="12">
        <v>0</v>
      </c>
      <c r="L676" s="12">
        <v>3</v>
      </c>
      <c r="M676" s="12">
        <v>1197</v>
      </c>
      <c r="N676" s="12">
        <v>531</v>
      </c>
      <c r="O676" s="12">
        <v>666</v>
      </c>
      <c r="P676" s="12">
        <v>24</v>
      </c>
      <c r="Q676" s="12">
        <v>6</v>
      </c>
      <c r="R676" s="12">
        <v>15</v>
      </c>
      <c r="S676" s="12">
        <v>9</v>
      </c>
      <c r="T676" s="12">
        <v>0</v>
      </c>
      <c r="U676" s="12">
        <v>9</v>
      </c>
      <c r="V676" s="12">
        <v>3</v>
      </c>
      <c r="W676" s="12">
        <v>0</v>
      </c>
      <c r="X676" s="12">
        <v>3</v>
      </c>
      <c r="Y676" s="12">
        <v>3</v>
      </c>
      <c r="Z676" s="12">
        <v>0</v>
      </c>
      <c r="AA676" s="12">
        <v>3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9</v>
      </c>
      <c r="AI676" s="12">
        <v>0</v>
      </c>
      <c r="AJ676" s="12">
        <v>9</v>
      </c>
      <c r="AK676" s="12">
        <v>15</v>
      </c>
      <c r="AL676" s="12">
        <v>3</v>
      </c>
      <c r="AM676" s="12">
        <v>12</v>
      </c>
      <c r="AN676" s="12">
        <v>12</v>
      </c>
      <c r="AO676" s="12">
        <v>0</v>
      </c>
      <c r="AP676" s="12">
        <v>12</v>
      </c>
      <c r="AQ676" s="12">
        <v>105</v>
      </c>
      <c r="AR676" s="12">
        <v>39</v>
      </c>
      <c r="AS676" s="12">
        <v>66</v>
      </c>
      <c r="AT676" s="12">
        <v>6</v>
      </c>
      <c r="AU676" s="12">
        <v>0</v>
      </c>
      <c r="AV676" s="12">
        <v>6</v>
      </c>
      <c r="AW676" s="12">
        <v>0</v>
      </c>
      <c r="AX676" s="12">
        <v>0</v>
      </c>
      <c r="AY676" s="12">
        <v>0</v>
      </c>
      <c r="AZ676" s="12">
        <v>3</v>
      </c>
      <c r="BA676" s="12">
        <v>0</v>
      </c>
      <c r="BB676" s="12">
        <v>3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12">
        <v>0</v>
      </c>
      <c r="BL676" s="12">
        <v>0</v>
      </c>
      <c r="BM676" s="12">
        <v>0</v>
      </c>
      <c r="BN676" s="12">
        <v>0</v>
      </c>
      <c r="BO676" s="12">
        <v>3</v>
      </c>
      <c r="BP676" s="12">
        <v>0</v>
      </c>
      <c r="BQ676" s="12">
        <v>0</v>
      </c>
      <c r="BR676" s="12">
        <v>0</v>
      </c>
      <c r="BS676" s="12">
        <v>0</v>
      </c>
      <c r="BT676" s="12">
        <v>0</v>
      </c>
      <c r="BU676" s="12">
        <v>18</v>
      </c>
      <c r="BV676" s="12">
        <v>3</v>
      </c>
      <c r="BW676" s="12">
        <v>12</v>
      </c>
      <c r="BX676" s="12">
        <v>0</v>
      </c>
      <c r="BY676" s="12">
        <v>0</v>
      </c>
      <c r="BZ676" s="12">
        <v>0</v>
      </c>
      <c r="CA676" s="12">
        <v>0</v>
      </c>
      <c r="CB676" s="12">
        <v>0</v>
      </c>
      <c r="CC676" s="12">
        <v>0</v>
      </c>
      <c r="CD676" s="12">
        <v>9</v>
      </c>
      <c r="CE676" s="12">
        <v>3</v>
      </c>
      <c r="CF676" s="12">
        <v>6</v>
      </c>
      <c r="CG676" s="12">
        <v>0</v>
      </c>
      <c r="CH676" s="12">
        <v>0</v>
      </c>
      <c r="CI676" s="12">
        <v>0</v>
      </c>
      <c r="CJ676" s="12">
        <v>0</v>
      </c>
      <c r="CK676" s="12">
        <v>0</v>
      </c>
      <c r="CL676" s="12">
        <v>0</v>
      </c>
      <c r="CM676" s="12">
        <v>3</v>
      </c>
      <c r="CN676" s="12">
        <v>0</v>
      </c>
      <c r="CO676" s="12">
        <v>3</v>
      </c>
      <c r="CP676" s="12">
        <v>3</v>
      </c>
      <c r="CQ676" s="12">
        <v>0</v>
      </c>
      <c r="CR676" s="12">
        <v>3</v>
      </c>
      <c r="CS676" s="12">
        <v>6</v>
      </c>
      <c r="CT676" s="12">
        <v>3</v>
      </c>
      <c r="CU676" s="12">
        <v>3</v>
      </c>
      <c r="CV676" s="12">
        <v>0</v>
      </c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  <c r="DB676" s="12">
        <v>0</v>
      </c>
      <c r="DC676" s="12">
        <v>0</v>
      </c>
      <c r="DD676" s="12">
        <v>0</v>
      </c>
      <c r="DE676" s="12">
        <v>0</v>
      </c>
      <c r="DF676" s="12">
        <v>0</v>
      </c>
      <c r="DG676" s="12">
        <v>0</v>
      </c>
      <c r="DH676" s="12">
        <v>9</v>
      </c>
      <c r="DI676" s="12">
        <v>3</v>
      </c>
      <c r="DJ676" s="12">
        <v>6</v>
      </c>
      <c r="DK676" s="12">
        <v>0</v>
      </c>
      <c r="DL676" s="12">
        <v>0</v>
      </c>
      <c r="DM676" s="12">
        <v>0</v>
      </c>
      <c r="DN676" s="12">
        <v>6</v>
      </c>
      <c r="DO676" s="12">
        <v>3</v>
      </c>
      <c r="DP676" s="12">
        <v>3</v>
      </c>
      <c r="DQ676" s="12">
        <v>0</v>
      </c>
      <c r="DR676" s="12">
        <v>0</v>
      </c>
      <c r="DS676" s="12">
        <v>0</v>
      </c>
      <c r="DT676" s="12">
        <v>30</v>
      </c>
      <c r="DU676" s="12">
        <v>18</v>
      </c>
      <c r="DV676" s="12">
        <v>15</v>
      </c>
      <c r="DW676" s="12">
        <v>1329</v>
      </c>
      <c r="DX676" s="12">
        <v>585</v>
      </c>
      <c r="DY676" s="12">
        <v>744</v>
      </c>
      <c r="DZ676" s="12">
        <v>0</v>
      </c>
      <c r="EA676" s="12">
        <v>0</v>
      </c>
      <c r="EB676" s="12">
        <v>0</v>
      </c>
      <c r="EC676" s="15">
        <f>IFERROR(D676/D677,"..")</f>
        <v>0.20274599542334096</v>
      </c>
      <c r="ED676" s="15">
        <f>IFERROR(E676/E677,"..")</f>
        <v>0.18089053803339517</v>
      </c>
      <c r="EE676" s="15">
        <f>IFERROR(F676/F677,"..")</f>
        <v>0.22423146473779385</v>
      </c>
      <c r="EF676" s="15">
        <f>IFERROR(G676/G677,"..")</f>
        <v>0.20551996057171021</v>
      </c>
      <c r="EG676" s="15">
        <f>IFERROR(H676/H677,"..")</f>
        <v>0.18227091633466136</v>
      </c>
      <c r="EH676" s="15">
        <f>IFERROR(I676/I677,"..")</f>
        <v>0.22904483430799219</v>
      </c>
      <c r="EI676" s="15">
        <f t="shared" ref="EI676" si="48954">IFERROR(J676/J677,"..")</f>
        <v>0.25</v>
      </c>
      <c r="EJ676" s="15">
        <f t="shared" ref="EJ676" si="48955">IFERROR(K676/K677,"..")</f>
        <v>0</v>
      </c>
      <c r="EK676" s="15">
        <f t="shared" ref="EK676" si="48956">IFERROR(L676/L677,"..")</f>
        <v>0.33333333333333331</v>
      </c>
      <c r="EL676" s="15">
        <f t="shared" ref="EL676" si="48957">IFERROR(M676/M677,"..")</f>
        <v>0.20524691358024691</v>
      </c>
      <c r="EM676" s="15">
        <f t="shared" ref="EM676" si="48958">IFERROR(N676/N677,"..")</f>
        <v>0.18322981366459629</v>
      </c>
      <c r="EN676" s="15">
        <f t="shared" ref="EN676" si="48959">IFERROR(O676/O677,"..")</f>
        <v>0.22676200204290092</v>
      </c>
      <c r="EO676" s="15">
        <f t="shared" ref="EO676" si="48960">IFERROR(P676/P677,"..")</f>
        <v>0.26666666666666666</v>
      </c>
      <c r="EP676" s="15">
        <f t="shared" ref="EP676" si="48961">IFERROR(Q676/Q677,"..")</f>
        <v>0.14285714285714285</v>
      </c>
      <c r="EQ676" s="15">
        <f t="shared" ref="EQ676" si="48962">IFERROR(R676/R677,"..")</f>
        <v>0.3125</v>
      </c>
      <c r="ER676" s="15">
        <f t="shared" ref="ER676" si="48963">IFERROR(S676/S677,"..")</f>
        <v>0.25</v>
      </c>
      <c r="ES676" s="15">
        <f t="shared" ref="ES676" si="48964">IFERROR(T676/T677,"..")</f>
        <v>0</v>
      </c>
      <c r="ET676" s="15">
        <f t="shared" ref="ET676" si="48965">IFERROR(U676/U677,"..")</f>
        <v>0.42857142857142855</v>
      </c>
      <c r="EU676" s="15">
        <f t="shared" ref="EU676" si="48966">IFERROR(V676/V677,"..")</f>
        <v>1</v>
      </c>
      <c r="EV676" s="15" t="str">
        <f t="shared" ref="EV676" si="48967">IFERROR(W676/W677,"..")</f>
        <v>..</v>
      </c>
      <c r="EW676" s="15">
        <f t="shared" ref="EW676" si="48968">IFERROR(X676/X677,"..")</f>
        <v>1</v>
      </c>
      <c r="EX676" s="15">
        <f t="shared" ref="EX676" si="48969">IFERROR(Y676/Y677,"..")</f>
        <v>1</v>
      </c>
      <c r="EY676" s="15" t="str">
        <f t="shared" ref="EY676" si="48970">IFERROR(Z676/Z677,"..")</f>
        <v>..</v>
      </c>
      <c r="EZ676" s="15" t="str">
        <f t="shared" ref="EZ676" si="48971">IFERROR(AA676/AA677,"..")</f>
        <v>..</v>
      </c>
      <c r="FA676" s="15" t="str">
        <f t="shared" ref="FA676" si="48972">IFERROR(AB676/AB677,"..")</f>
        <v>..</v>
      </c>
      <c r="FB676" s="15" t="str">
        <f t="shared" ref="FB676" si="48973">IFERROR(AC676/AC677,"..")</f>
        <v>..</v>
      </c>
      <c r="FC676" s="15" t="str">
        <f t="shared" ref="FC676" si="48974">IFERROR(AD676/AD677,"..")</f>
        <v>..</v>
      </c>
      <c r="FD676" s="15" t="str">
        <f t="shared" ref="FD676" si="48975">IFERROR(AE676/AE677,"..")</f>
        <v>..</v>
      </c>
      <c r="FE676" s="15" t="str">
        <f t="shared" ref="FE676" si="48976">IFERROR(AF676/AF677,"..")</f>
        <v>..</v>
      </c>
      <c r="FF676" s="15" t="str">
        <f t="shared" ref="FF676" si="48977">IFERROR(AG676/AG677,"..")</f>
        <v>..</v>
      </c>
      <c r="FG676" s="15">
        <f t="shared" ref="FG676" si="48978">IFERROR(AH676/AH677,"..")</f>
        <v>0.5</v>
      </c>
      <c r="FH676" s="15">
        <f t="shared" ref="FH676" si="48979">IFERROR(AI676/AI677,"..")</f>
        <v>0</v>
      </c>
      <c r="FI676" s="15">
        <f t="shared" ref="FI676" si="48980">IFERROR(AJ676/AJ677,"..")</f>
        <v>0.75</v>
      </c>
      <c r="FJ676" s="15">
        <f t="shared" ref="FJ676" si="48981">IFERROR(AK676/AK677,"..")</f>
        <v>0.26315789473684209</v>
      </c>
      <c r="FK676" s="15">
        <f t="shared" ref="FK676" si="48982">IFERROR(AL676/AL677,"..")</f>
        <v>0.14285714285714285</v>
      </c>
      <c r="FL676" s="15">
        <f t="shared" ref="FL676" si="48983">IFERROR(AM676/AM677,"..")</f>
        <v>0.36363636363636365</v>
      </c>
      <c r="FM676" s="15">
        <f t="shared" ref="FM676" si="48984">IFERROR(AN676/AN677,"..")</f>
        <v>0.13793103448275862</v>
      </c>
      <c r="FN676" s="15">
        <f t="shared" ref="FN676" si="48985">IFERROR(AO676/AO677,"..")</f>
        <v>0</v>
      </c>
      <c r="FO676" s="15">
        <f t="shared" ref="FO676" si="48986">IFERROR(AP676/AP677,"..")</f>
        <v>0.2857142857142857</v>
      </c>
      <c r="FP676" s="15">
        <f t="shared" ref="FP676" si="48987">IFERROR(AQ676/AQ677,"..")</f>
        <v>0.2</v>
      </c>
      <c r="FQ676" s="15">
        <f t="shared" ref="FQ676" si="48988">IFERROR(AR676/AR677,"..")</f>
        <v>0.16049382716049382</v>
      </c>
      <c r="FR676" s="15">
        <f t="shared" ref="FR676" si="48989">IFERROR(AS676/AS677,"..")</f>
        <v>0.23404255319148937</v>
      </c>
      <c r="FS676" s="15">
        <f t="shared" ref="FS676" si="48990">IFERROR(AT676/AT677,"..")</f>
        <v>0.1</v>
      </c>
      <c r="FT676" s="15">
        <f t="shared" ref="FT676" si="48991">IFERROR(AU676/AU677,"..")</f>
        <v>0</v>
      </c>
      <c r="FU676" s="15">
        <f t="shared" ref="FU676" si="48992">IFERROR(AV676/AV677,"..")</f>
        <v>0.18181818181818182</v>
      </c>
      <c r="FV676" s="15">
        <f t="shared" ref="FV676" si="48993">IFERROR(AW676/AW677,"..")</f>
        <v>0</v>
      </c>
      <c r="FW676" s="15">
        <f t="shared" ref="FW676" si="48994">IFERROR(AX676/AX677,"..")</f>
        <v>0</v>
      </c>
      <c r="FX676" s="15" t="str">
        <f t="shared" ref="FX676" si="48995">IFERROR(AY676/AY677,"..")</f>
        <v>..</v>
      </c>
      <c r="FY676" s="15">
        <f t="shared" ref="FY676" si="48996">IFERROR(AZ676/AZ677,"..")</f>
        <v>0.125</v>
      </c>
      <c r="FZ676" s="15">
        <f t="shared" ref="FZ676" si="48997">IFERROR(BA676/BA677,"..")</f>
        <v>0</v>
      </c>
      <c r="GA676" s="15">
        <f t="shared" ref="GA676" si="48998">IFERROR(BB676/BB677,"..")</f>
        <v>0.2</v>
      </c>
      <c r="GB676" s="15">
        <f t="shared" ref="GB676" si="48999">IFERROR(BC676/BC677,"..")</f>
        <v>0</v>
      </c>
      <c r="GC676" s="15">
        <f t="shared" ref="GC676" si="49000">IFERROR(BD676/BD677,"..")</f>
        <v>0</v>
      </c>
      <c r="GD676" s="15">
        <f t="shared" ref="GD676" si="49001">IFERROR(BE676/BE677,"..")</f>
        <v>0</v>
      </c>
      <c r="GE676" s="15">
        <f t="shared" ref="GE676" si="49002">IFERROR(BF676/BF677,"..")</f>
        <v>0</v>
      </c>
      <c r="GF676" s="15">
        <f t="shared" ref="GF676" si="49003">IFERROR(BG676/BG677,"..")</f>
        <v>0</v>
      </c>
      <c r="GG676" s="15">
        <f t="shared" ref="GG676" si="49004">IFERROR(BH676/BH677,"..")</f>
        <v>0</v>
      </c>
      <c r="GH676" s="15">
        <f t="shared" ref="GH676" si="49005">IFERROR(BI676/BI677,"..")</f>
        <v>0</v>
      </c>
      <c r="GI676" s="15">
        <f t="shared" ref="GI676" si="49006">IFERROR(BJ676/BJ677,"..")</f>
        <v>0</v>
      </c>
      <c r="GJ676" s="15" t="str">
        <f t="shared" ref="GJ676" si="49007">IFERROR(BK676/BK677,"..")</f>
        <v>..</v>
      </c>
      <c r="GK676" s="15">
        <f t="shared" ref="GK676" si="49008">IFERROR(BL676/BL677,"..")</f>
        <v>0</v>
      </c>
      <c r="GL676" s="15">
        <f t="shared" ref="GL676" si="49009">IFERROR(BM676/BM677,"..")</f>
        <v>0</v>
      </c>
      <c r="GM676" s="15">
        <f t="shared" ref="GM676" si="49010">IFERROR(BN676/BN677,"..")</f>
        <v>0</v>
      </c>
      <c r="GN676" s="15">
        <f t="shared" ref="GN676" si="49011">IFERROR(BO676/BO677,"..")</f>
        <v>0.5</v>
      </c>
      <c r="GO676" s="15">
        <f t="shared" ref="GO676" si="49012">IFERROR(BP676/BP677,"..")</f>
        <v>0</v>
      </c>
      <c r="GP676" s="15">
        <f t="shared" ref="GP676" si="49013">IFERROR(BQ676/BQ677,"..")</f>
        <v>0</v>
      </c>
      <c r="GQ676" s="15">
        <f t="shared" ref="GQ676" si="49014">IFERROR(BR676/BR677,"..")</f>
        <v>0</v>
      </c>
      <c r="GR676" s="15" t="str">
        <f t="shared" ref="GR676" si="49015">IFERROR(BS676/BS677,"..")</f>
        <v>..</v>
      </c>
      <c r="GS676" s="15">
        <f t="shared" ref="GS676" si="49016">IFERROR(BT676/BT677,"..")</f>
        <v>0</v>
      </c>
      <c r="GT676" s="15">
        <f t="shared" ref="GT676" si="49017">IFERROR(BU676/BU677,"..")</f>
        <v>0.11764705882352941</v>
      </c>
      <c r="GU676" s="15">
        <f t="shared" ref="GU676" si="49018">IFERROR(BV676/BV677,"..")</f>
        <v>0.05</v>
      </c>
      <c r="GV676" s="15">
        <f t="shared" ref="GV676" si="49019">IFERROR(BW676/BW677,"..")</f>
        <v>0.12903225806451613</v>
      </c>
      <c r="GW676" s="15">
        <f t="shared" ref="GW676" si="49020">IFERROR(BX676/BX677,"..")</f>
        <v>0</v>
      </c>
      <c r="GX676" s="15" t="str">
        <f t="shared" ref="GX676" si="49021">IFERROR(BY676/BY677,"..")</f>
        <v>..</v>
      </c>
      <c r="GY676" s="15">
        <f t="shared" ref="GY676" si="49022">IFERROR(BZ676/BZ677,"..")</f>
        <v>0</v>
      </c>
      <c r="GZ676" s="15" t="str">
        <f t="shared" ref="GZ676" si="49023">IFERROR(CA676/CA677,"..")</f>
        <v>..</v>
      </c>
      <c r="HA676" s="15" t="str">
        <f t="shared" ref="HA676" si="49024">IFERROR(CB676/CB677,"..")</f>
        <v>..</v>
      </c>
      <c r="HB676" s="15" t="str">
        <f t="shared" ref="HB676" si="49025">IFERROR(CC676/CC677,"..")</f>
        <v>..</v>
      </c>
      <c r="HC676" s="15">
        <f t="shared" ref="HC676" si="49026">IFERROR(CD676/CD677,"..")</f>
        <v>0.16666666666666666</v>
      </c>
      <c r="HD676" s="15">
        <f t="shared" ref="HD676" si="49027">IFERROR(CE676/CE677,"..")</f>
        <v>0.14285714285714285</v>
      </c>
      <c r="HE676" s="15">
        <f t="shared" ref="HE676" si="49028">IFERROR(CF676/CF677,"..")</f>
        <v>0.16666666666666666</v>
      </c>
      <c r="HF676" s="15" t="str">
        <f t="shared" ref="HF676" si="49029">IFERROR(CG676/CG677,"..")</f>
        <v>..</v>
      </c>
      <c r="HG676" s="15" t="str">
        <f t="shared" ref="HG676" si="49030">IFERROR(CH676/CH677,"..")</f>
        <v>..</v>
      </c>
      <c r="HH676" s="15" t="str">
        <f t="shared" ref="HH676" si="49031">IFERROR(CI676/CI677,"..")</f>
        <v>..</v>
      </c>
      <c r="HI676" s="15">
        <f t="shared" ref="HI676" si="49032">IFERROR(CJ676/CJ677,"..")</f>
        <v>0</v>
      </c>
      <c r="HJ676" s="15" t="str">
        <f t="shared" ref="HJ676" si="49033">IFERROR(CK676/CK677,"..")</f>
        <v>..</v>
      </c>
      <c r="HK676" s="15">
        <f t="shared" ref="HK676" si="49034">IFERROR(CL676/CL677,"..")</f>
        <v>0</v>
      </c>
      <c r="HL676" s="15">
        <f t="shared" ref="HL676" si="49035">IFERROR(CM676/CM677,"..")</f>
        <v>0.5</v>
      </c>
      <c r="HM676" s="15" t="str">
        <f t="shared" ref="HM676" si="49036">IFERROR(CN676/CN677,"..")</f>
        <v>..</v>
      </c>
      <c r="HN676" s="15">
        <f t="shared" ref="HN676" si="49037">IFERROR(CO676/CO677,"..")</f>
        <v>0.5</v>
      </c>
      <c r="HO676" s="15">
        <f t="shared" ref="HO676" si="49038">IFERROR(CP676/CP677,"..")</f>
        <v>0.125</v>
      </c>
      <c r="HP676" s="15">
        <f t="shared" ref="HP676" si="49039">IFERROR(CQ676/CQ677,"..")</f>
        <v>0</v>
      </c>
      <c r="HQ676" s="15">
        <f t="shared" ref="HQ676" si="49040">IFERROR(CR676/CR677,"..")</f>
        <v>0.2</v>
      </c>
      <c r="HR676" s="15">
        <f t="shared" ref="HR676" si="49041">IFERROR(CS676/CS677,"..")</f>
        <v>0.13333333333333333</v>
      </c>
      <c r="HS676" s="15">
        <f t="shared" ref="HS676" si="49042">IFERROR(CT676/CT677,"..")</f>
        <v>0.125</v>
      </c>
      <c r="HT676" s="15">
        <f t="shared" ref="HT676" si="49043">IFERROR(CU676/CU677,"..")</f>
        <v>0.14285714285714285</v>
      </c>
      <c r="HU676" s="15" t="str">
        <f t="shared" ref="HU676" si="49044">IFERROR(CV676/CV677,"..")</f>
        <v>..</v>
      </c>
      <c r="HV676" s="15" t="str">
        <f t="shared" ref="HV676" si="49045">IFERROR(CW676/CW677,"..")</f>
        <v>..</v>
      </c>
      <c r="HW676" s="15" t="str">
        <f t="shared" ref="HW676" si="49046">IFERROR(CX676/CX677,"..")</f>
        <v>..</v>
      </c>
      <c r="HX676" s="15">
        <f t="shared" ref="HX676" si="49047">IFERROR(CY676/CY677,"..")</f>
        <v>0</v>
      </c>
      <c r="HY676" s="15" t="str">
        <f t="shared" ref="HY676" si="49048">IFERROR(CZ676/CZ677,"..")</f>
        <v>..</v>
      </c>
      <c r="HZ676" s="15">
        <f t="shared" ref="HZ676" si="49049">IFERROR(DA676/DA677,"..")</f>
        <v>0</v>
      </c>
      <c r="IA676" s="15">
        <f t="shared" ref="IA676" si="49050">IFERROR(DB676/DB677,"..")</f>
        <v>0</v>
      </c>
      <c r="IB676" s="15">
        <f t="shared" ref="IB676" si="49051">IFERROR(DC676/DC677,"..")</f>
        <v>0</v>
      </c>
      <c r="IC676" s="15">
        <f t="shared" ref="IC676" si="49052">IFERROR(DD676/DD677,"..")</f>
        <v>0</v>
      </c>
      <c r="ID676" s="15">
        <f t="shared" ref="ID676" si="49053">IFERROR(DE676/DE677,"..")</f>
        <v>0</v>
      </c>
      <c r="IE676" s="15">
        <f t="shared" ref="IE676" si="49054">IFERROR(DF676/DF677,"..")</f>
        <v>0</v>
      </c>
      <c r="IF676" s="15">
        <f t="shared" ref="IF676" si="49055">IFERROR(DG676/DG677,"..")</f>
        <v>0</v>
      </c>
      <c r="IG676" s="15">
        <f t="shared" ref="IG676" si="49056">IFERROR(DH676/DH677,"..")</f>
        <v>0.375</v>
      </c>
      <c r="IH676" s="15">
        <f t="shared" ref="IH676" si="49057">IFERROR(DI676/DI677,"..")</f>
        <v>0.25</v>
      </c>
      <c r="II676" s="15">
        <f t="shared" ref="II676" si="49058">IFERROR(DJ676/DJ677,"..")</f>
        <v>0.4</v>
      </c>
      <c r="IJ676" s="15">
        <f t="shared" ref="IJ676" si="49059">IFERROR(DK676/DK677,"..")</f>
        <v>0</v>
      </c>
      <c r="IK676" s="15" t="str">
        <f t="shared" ref="IK676" si="49060">IFERROR(DL676/DL677,"..")</f>
        <v>..</v>
      </c>
      <c r="IL676" s="15" t="str">
        <f t="shared" ref="IL676" si="49061">IFERROR(DM676/DM677,"..")</f>
        <v>..</v>
      </c>
      <c r="IM676" s="15">
        <f t="shared" ref="IM676" si="49062">IFERROR(DN676/DN677,"..")</f>
        <v>0.4</v>
      </c>
      <c r="IN676" s="15">
        <f t="shared" ref="IN676" si="49063">IFERROR(DO676/DO677,"..")</f>
        <v>0.5</v>
      </c>
      <c r="IO676" s="15">
        <f t="shared" ref="IO676" si="49064">IFERROR(DP676/DP677,"..")</f>
        <v>0.5</v>
      </c>
      <c r="IP676" s="15">
        <f t="shared" ref="IP676" si="49065">IFERROR(DQ676/DQ677,"..")</f>
        <v>0</v>
      </c>
      <c r="IQ676" s="15">
        <f t="shared" ref="IQ676" si="49066">IFERROR(DR676/DR677,"..")</f>
        <v>0</v>
      </c>
      <c r="IR676" s="15">
        <f t="shared" ref="IR676" si="49067">IFERROR(DS676/DS677,"..")</f>
        <v>0</v>
      </c>
      <c r="IS676" s="15">
        <f t="shared" ref="IS676" si="49068">IFERROR(DT676/DT677,"..")</f>
        <v>0.26315789473684209</v>
      </c>
      <c r="IT676" s="15">
        <f t="shared" ref="IT676" si="49069">IFERROR(DU676/DU677,"..")</f>
        <v>0.31578947368421051</v>
      </c>
      <c r="IU676" s="15">
        <f t="shared" ref="IU676" si="49070">IFERROR(DV676/DV677,"..")</f>
        <v>0.26315789473684209</v>
      </c>
      <c r="IV676" s="15">
        <f t="shared" ref="IV676" si="49071">IFERROR(DW676/DW677,"..")</f>
        <v>0.20274599542334096</v>
      </c>
      <c r="IW676" s="15">
        <f t="shared" ref="IW676" si="49072">IFERROR(DX676/DX677,"..")</f>
        <v>0.18089053803339517</v>
      </c>
      <c r="IX676" s="15">
        <f t="shared" ref="IX676" si="49073">IFERROR(DY676/DY677,"..")</f>
        <v>0.22423146473779385</v>
      </c>
      <c r="IY676" s="15" t="str">
        <f t="shared" ref="IY676" si="49074">IFERROR(DZ676/DZ677,"..")</f>
        <v>..</v>
      </c>
      <c r="IZ676" s="15" t="str">
        <f t="shared" ref="IZ676" si="49075">IFERROR(EA676/EA677,"..")</f>
        <v>..</v>
      </c>
      <c r="JA676" s="15" t="str">
        <f t="shared" ref="JA676" si="49076">IFERROR(EB676/EB677,"..")</f>
        <v>..</v>
      </c>
    </row>
    <row r="677" spans="1:261" ht="14" x14ac:dyDescent="0.2">
      <c r="A677" s="20"/>
      <c r="B677" s="5" t="s">
        <v>46</v>
      </c>
      <c r="C677" s="4" t="s">
        <v>54</v>
      </c>
      <c r="D677" s="11">
        <v>6555</v>
      </c>
      <c r="E677" s="11">
        <v>3234</v>
      </c>
      <c r="F677" s="11">
        <v>3318</v>
      </c>
      <c r="G677" s="11">
        <v>6087</v>
      </c>
      <c r="H677" s="11">
        <v>3012</v>
      </c>
      <c r="I677" s="11">
        <v>3078</v>
      </c>
      <c r="J677" s="11">
        <v>12</v>
      </c>
      <c r="K677" s="11">
        <v>6</v>
      </c>
      <c r="L677" s="11">
        <v>9</v>
      </c>
      <c r="M677" s="11">
        <v>5832</v>
      </c>
      <c r="N677" s="11">
        <v>2898</v>
      </c>
      <c r="O677" s="11">
        <v>2937</v>
      </c>
      <c r="P677" s="11">
        <v>90</v>
      </c>
      <c r="Q677" s="11">
        <v>42</v>
      </c>
      <c r="R677" s="11">
        <v>48</v>
      </c>
      <c r="S677" s="11">
        <v>36</v>
      </c>
      <c r="T677" s="11">
        <v>15</v>
      </c>
      <c r="U677" s="11">
        <v>21</v>
      </c>
      <c r="V677" s="11">
        <v>3</v>
      </c>
      <c r="W677" s="11">
        <v>0</v>
      </c>
      <c r="X677" s="11">
        <v>3</v>
      </c>
      <c r="Y677" s="11">
        <v>3</v>
      </c>
      <c r="Z677" s="11">
        <v>0</v>
      </c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18</v>
      </c>
      <c r="AI677" s="11">
        <v>3</v>
      </c>
      <c r="AJ677" s="11">
        <v>12</v>
      </c>
      <c r="AK677" s="11">
        <v>57</v>
      </c>
      <c r="AL677" s="11">
        <v>21</v>
      </c>
      <c r="AM677" s="11">
        <v>33</v>
      </c>
      <c r="AN677" s="11">
        <v>87</v>
      </c>
      <c r="AO677" s="11">
        <v>42</v>
      </c>
      <c r="AP677" s="11">
        <v>42</v>
      </c>
      <c r="AQ677" s="11">
        <v>525</v>
      </c>
      <c r="AR677" s="11">
        <v>243</v>
      </c>
      <c r="AS677" s="11">
        <v>282</v>
      </c>
      <c r="AT677" s="11">
        <v>60</v>
      </c>
      <c r="AU677" s="11">
        <v>27</v>
      </c>
      <c r="AV677" s="11">
        <v>33</v>
      </c>
      <c r="AW677" s="11">
        <v>3</v>
      </c>
      <c r="AX677" s="11">
        <v>3</v>
      </c>
      <c r="AY677" s="11">
        <v>0</v>
      </c>
      <c r="AZ677" s="11">
        <v>24</v>
      </c>
      <c r="BA677" s="11">
        <v>6</v>
      </c>
      <c r="BB677" s="11">
        <v>15</v>
      </c>
      <c r="BC677" s="11">
        <v>15</v>
      </c>
      <c r="BD677" s="11">
        <v>9</v>
      </c>
      <c r="BE677" s="11">
        <v>6</v>
      </c>
      <c r="BF677" s="11">
        <v>9</v>
      </c>
      <c r="BG677" s="11">
        <v>3</v>
      </c>
      <c r="BH677" s="11">
        <v>3</v>
      </c>
      <c r="BI677" s="11">
        <v>3</v>
      </c>
      <c r="BJ677" s="11">
        <v>3</v>
      </c>
      <c r="BK677" s="11">
        <v>0</v>
      </c>
      <c r="BL677" s="11">
        <v>3</v>
      </c>
      <c r="BM677" s="11">
        <v>3</v>
      </c>
      <c r="BN677" s="11">
        <v>3</v>
      </c>
      <c r="BO677" s="11">
        <v>6</v>
      </c>
      <c r="BP677" s="11">
        <v>3</v>
      </c>
      <c r="BQ677" s="11">
        <v>3</v>
      </c>
      <c r="BR677" s="11">
        <v>6</v>
      </c>
      <c r="BS677" s="11">
        <v>0</v>
      </c>
      <c r="BT677" s="11">
        <v>6</v>
      </c>
      <c r="BU677" s="11">
        <v>153</v>
      </c>
      <c r="BV677" s="11">
        <v>60</v>
      </c>
      <c r="BW677" s="11">
        <v>93</v>
      </c>
      <c r="BX677" s="11">
        <v>3</v>
      </c>
      <c r="BY677" s="11">
        <v>0</v>
      </c>
      <c r="BZ677" s="11">
        <v>3</v>
      </c>
      <c r="CA677" s="11">
        <v>0</v>
      </c>
      <c r="CB677" s="11">
        <v>0</v>
      </c>
      <c r="CC677" s="11">
        <v>0</v>
      </c>
      <c r="CD677" s="11">
        <v>54</v>
      </c>
      <c r="CE677" s="11">
        <v>21</v>
      </c>
      <c r="CF677" s="11">
        <v>36</v>
      </c>
      <c r="CG677" s="11">
        <v>0</v>
      </c>
      <c r="CH677" s="11">
        <v>0</v>
      </c>
      <c r="CI677" s="11">
        <v>0</v>
      </c>
      <c r="CJ677" s="11">
        <v>3</v>
      </c>
      <c r="CK677" s="11">
        <v>0</v>
      </c>
      <c r="CL677" s="11">
        <v>3</v>
      </c>
      <c r="CM677" s="11">
        <v>6</v>
      </c>
      <c r="CN677" s="11">
        <v>0</v>
      </c>
      <c r="CO677" s="11">
        <v>6</v>
      </c>
      <c r="CP677" s="11">
        <v>24</v>
      </c>
      <c r="CQ677" s="11">
        <v>9</v>
      </c>
      <c r="CR677" s="11">
        <v>15</v>
      </c>
      <c r="CS677" s="11">
        <v>45</v>
      </c>
      <c r="CT677" s="11">
        <v>24</v>
      </c>
      <c r="CU677" s="11">
        <v>21</v>
      </c>
      <c r="CV677" s="11">
        <v>0</v>
      </c>
      <c r="CW677" s="11">
        <v>0</v>
      </c>
      <c r="CX677" s="11">
        <v>0</v>
      </c>
      <c r="CY677" s="11">
        <v>9</v>
      </c>
      <c r="CZ677" s="11">
        <v>0</v>
      </c>
      <c r="DA677" s="11">
        <v>9</v>
      </c>
      <c r="DB677" s="11">
        <v>3</v>
      </c>
      <c r="DC677" s="11">
        <v>3</v>
      </c>
      <c r="DD677" s="11">
        <v>3</v>
      </c>
      <c r="DE677" s="11">
        <v>3</v>
      </c>
      <c r="DF677" s="11">
        <v>3</v>
      </c>
      <c r="DG677" s="11">
        <v>3</v>
      </c>
      <c r="DH677" s="11">
        <v>24</v>
      </c>
      <c r="DI677" s="11">
        <v>12</v>
      </c>
      <c r="DJ677" s="11">
        <v>15</v>
      </c>
      <c r="DK677" s="11">
        <v>3</v>
      </c>
      <c r="DL677" s="11">
        <v>0</v>
      </c>
      <c r="DM677" s="11">
        <v>0</v>
      </c>
      <c r="DN677" s="11">
        <v>15</v>
      </c>
      <c r="DO677" s="11">
        <v>6</v>
      </c>
      <c r="DP677" s="11">
        <v>6</v>
      </c>
      <c r="DQ677" s="11">
        <v>9</v>
      </c>
      <c r="DR677" s="11">
        <v>3</v>
      </c>
      <c r="DS677" s="11">
        <v>6</v>
      </c>
      <c r="DT677" s="11">
        <v>114</v>
      </c>
      <c r="DU677" s="11">
        <v>57</v>
      </c>
      <c r="DV677" s="11">
        <v>57</v>
      </c>
      <c r="DW677" s="11">
        <v>6555</v>
      </c>
      <c r="DX677" s="11">
        <v>3234</v>
      </c>
      <c r="DY677" s="11">
        <v>3318</v>
      </c>
      <c r="DZ677" s="11">
        <v>0</v>
      </c>
      <c r="EA677" s="11">
        <v>0</v>
      </c>
      <c r="EB677" s="11">
        <v>0</v>
      </c>
      <c r="EC677" s="15">
        <f>IFERROR(D677/D677,"..")</f>
        <v>1</v>
      </c>
      <c r="ED677" s="15">
        <f>IFERROR(E677/E677,"..")</f>
        <v>1</v>
      </c>
      <c r="EE677" s="15">
        <f>IFERROR(F677/F677,"..")</f>
        <v>1</v>
      </c>
      <c r="EF677" s="15">
        <f>IFERROR(G677/G677,"..")</f>
        <v>1</v>
      </c>
      <c r="EG677" s="15">
        <f>IFERROR(H677/H677,"..")</f>
        <v>1</v>
      </c>
      <c r="EH677" s="15">
        <f>IFERROR(I677/I677,"..")</f>
        <v>1</v>
      </c>
      <c r="EI677" s="15">
        <f t="shared" ref="EI677" si="49077">IFERROR(J677/J677,"..")</f>
        <v>1</v>
      </c>
      <c r="EJ677" s="15">
        <f t="shared" ref="EJ677" si="49078">IFERROR(K677/K677,"..")</f>
        <v>1</v>
      </c>
      <c r="EK677" s="15">
        <f t="shared" ref="EK677" si="49079">IFERROR(L677/L677,"..")</f>
        <v>1</v>
      </c>
      <c r="EL677" s="15">
        <f t="shared" ref="EL677" si="49080">IFERROR(M677/M677,"..")</f>
        <v>1</v>
      </c>
      <c r="EM677" s="15">
        <f t="shared" ref="EM677" si="49081">IFERROR(N677/N677,"..")</f>
        <v>1</v>
      </c>
      <c r="EN677" s="15">
        <f t="shared" ref="EN677" si="49082">IFERROR(O677/O677,"..")</f>
        <v>1</v>
      </c>
      <c r="EO677" s="15">
        <f t="shared" ref="EO677" si="49083">IFERROR(P677/P677,"..")</f>
        <v>1</v>
      </c>
      <c r="EP677" s="15">
        <f t="shared" ref="EP677" si="49084">IFERROR(Q677/Q677,"..")</f>
        <v>1</v>
      </c>
      <c r="EQ677" s="15">
        <f t="shared" ref="EQ677" si="49085">IFERROR(R677/R677,"..")</f>
        <v>1</v>
      </c>
      <c r="ER677" s="15">
        <f t="shared" ref="ER677" si="49086">IFERROR(S677/S677,"..")</f>
        <v>1</v>
      </c>
      <c r="ES677" s="15">
        <f t="shared" ref="ES677" si="49087">IFERROR(T677/T677,"..")</f>
        <v>1</v>
      </c>
      <c r="ET677" s="15">
        <f t="shared" ref="ET677" si="49088">IFERROR(U677/U677,"..")</f>
        <v>1</v>
      </c>
      <c r="EU677" s="15">
        <f t="shared" ref="EU677" si="49089">IFERROR(V677/V677,"..")</f>
        <v>1</v>
      </c>
      <c r="EV677" s="15" t="str">
        <f t="shared" ref="EV677" si="49090">IFERROR(W677/W677,"..")</f>
        <v>..</v>
      </c>
      <c r="EW677" s="15">
        <f t="shared" ref="EW677" si="49091">IFERROR(X677/X677,"..")</f>
        <v>1</v>
      </c>
      <c r="EX677" s="15">
        <f t="shared" ref="EX677" si="49092">IFERROR(Y677/Y677,"..")</f>
        <v>1</v>
      </c>
      <c r="EY677" s="15" t="str">
        <f t="shared" ref="EY677" si="49093">IFERROR(Z677/Z677,"..")</f>
        <v>..</v>
      </c>
      <c r="EZ677" s="15" t="str">
        <f t="shared" ref="EZ677" si="49094">IFERROR(AA677/AA677,"..")</f>
        <v>..</v>
      </c>
      <c r="FA677" s="15" t="str">
        <f t="shared" ref="FA677" si="49095">IFERROR(AB677/AB677,"..")</f>
        <v>..</v>
      </c>
      <c r="FB677" s="15" t="str">
        <f t="shared" ref="FB677" si="49096">IFERROR(AC677/AC677,"..")</f>
        <v>..</v>
      </c>
      <c r="FC677" s="15" t="str">
        <f t="shared" ref="FC677" si="49097">IFERROR(AD677/AD677,"..")</f>
        <v>..</v>
      </c>
      <c r="FD677" s="15" t="str">
        <f t="shared" ref="FD677" si="49098">IFERROR(AE677/AE677,"..")</f>
        <v>..</v>
      </c>
      <c r="FE677" s="15" t="str">
        <f t="shared" ref="FE677" si="49099">IFERROR(AF677/AF677,"..")</f>
        <v>..</v>
      </c>
      <c r="FF677" s="15" t="str">
        <f t="shared" ref="FF677" si="49100">IFERROR(AG677/AG677,"..")</f>
        <v>..</v>
      </c>
      <c r="FG677" s="15">
        <f t="shared" ref="FG677" si="49101">IFERROR(AH677/AH677,"..")</f>
        <v>1</v>
      </c>
      <c r="FH677" s="15">
        <f t="shared" ref="FH677" si="49102">IFERROR(AI677/AI677,"..")</f>
        <v>1</v>
      </c>
      <c r="FI677" s="15">
        <f t="shared" ref="FI677" si="49103">IFERROR(AJ677/AJ677,"..")</f>
        <v>1</v>
      </c>
      <c r="FJ677" s="15">
        <f t="shared" ref="FJ677" si="49104">IFERROR(AK677/AK677,"..")</f>
        <v>1</v>
      </c>
      <c r="FK677" s="15">
        <f t="shared" ref="FK677" si="49105">IFERROR(AL677/AL677,"..")</f>
        <v>1</v>
      </c>
      <c r="FL677" s="15">
        <f t="shared" ref="FL677" si="49106">IFERROR(AM677/AM677,"..")</f>
        <v>1</v>
      </c>
      <c r="FM677" s="15">
        <f t="shared" ref="FM677" si="49107">IFERROR(AN677/AN677,"..")</f>
        <v>1</v>
      </c>
      <c r="FN677" s="15">
        <f t="shared" ref="FN677" si="49108">IFERROR(AO677/AO677,"..")</f>
        <v>1</v>
      </c>
      <c r="FO677" s="15">
        <f t="shared" ref="FO677" si="49109">IFERROR(AP677/AP677,"..")</f>
        <v>1</v>
      </c>
      <c r="FP677" s="15">
        <f t="shared" ref="FP677" si="49110">IFERROR(AQ677/AQ677,"..")</f>
        <v>1</v>
      </c>
      <c r="FQ677" s="15">
        <f t="shared" ref="FQ677" si="49111">IFERROR(AR677/AR677,"..")</f>
        <v>1</v>
      </c>
      <c r="FR677" s="15">
        <f t="shared" ref="FR677" si="49112">IFERROR(AS677/AS677,"..")</f>
        <v>1</v>
      </c>
      <c r="FS677" s="15">
        <f t="shared" ref="FS677" si="49113">IFERROR(AT677/AT677,"..")</f>
        <v>1</v>
      </c>
      <c r="FT677" s="15">
        <f t="shared" ref="FT677" si="49114">IFERROR(AU677/AU677,"..")</f>
        <v>1</v>
      </c>
      <c r="FU677" s="15">
        <f t="shared" ref="FU677" si="49115">IFERROR(AV677/AV677,"..")</f>
        <v>1</v>
      </c>
      <c r="FV677" s="15">
        <f t="shared" ref="FV677" si="49116">IFERROR(AW677/AW677,"..")</f>
        <v>1</v>
      </c>
      <c r="FW677" s="15">
        <f t="shared" ref="FW677" si="49117">IFERROR(AX677/AX677,"..")</f>
        <v>1</v>
      </c>
      <c r="FX677" s="15" t="str">
        <f t="shared" ref="FX677" si="49118">IFERROR(AY677/AY677,"..")</f>
        <v>..</v>
      </c>
      <c r="FY677" s="15">
        <f t="shared" ref="FY677" si="49119">IFERROR(AZ677/AZ677,"..")</f>
        <v>1</v>
      </c>
      <c r="FZ677" s="15">
        <f t="shared" ref="FZ677" si="49120">IFERROR(BA677/BA677,"..")</f>
        <v>1</v>
      </c>
      <c r="GA677" s="15">
        <f t="shared" ref="GA677" si="49121">IFERROR(BB677/BB677,"..")</f>
        <v>1</v>
      </c>
      <c r="GB677" s="15">
        <f t="shared" ref="GB677" si="49122">IFERROR(BC677/BC677,"..")</f>
        <v>1</v>
      </c>
      <c r="GC677" s="15">
        <f t="shared" ref="GC677" si="49123">IFERROR(BD677/BD677,"..")</f>
        <v>1</v>
      </c>
      <c r="GD677" s="15">
        <f t="shared" ref="GD677" si="49124">IFERROR(BE677/BE677,"..")</f>
        <v>1</v>
      </c>
      <c r="GE677" s="15">
        <f t="shared" ref="GE677" si="49125">IFERROR(BF677/BF677,"..")</f>
        <v>1</v>
      </c>
      <c r="GF677" s="15">
        <f t="shared" ref="GF677" si="49126">IFERROR(BG677/BG677,"..")</f>
        <v>1</v>
      </c>
      <c r="GG677" s="15">
        <f t="shared" ref="GG677" si="49127">IFERROR(BH677/BH677,"..")</f>
        <v>1</v>
      </c>
      <c r="GH677" s="15">
        <f t="shared" ref="GH677" si="49128">IFERROR(BI677/BI677,"..")</f>
        <v>1</v>
      </c>
      <c r="GI677" s="15">
        <f t="shared" ref="GI677" si="49129">IFERROR(BJ677/BJ677,"..")</f>
        <v>1</v>
      </c>
      <c r="GJ677" s="15" t="str">
        <f t="shared" ref="GJ677" si="49130">IFERROR(BK677/BK677,"..")</f>
        <v>..</v>
      </c>
      <c r="GK677" s="15">
        <f t="shared" ref="GK677" si="49131">IFERROR(BL677/BL677,"..")</f>
        <v>1</v>
      </c>
      <c r="GL677" s="15">
        <f t="shared" ref="GL677" si="49132">IFERROR(BM677/BM677,"..")</f>
        <v>1</v>
      </c>
      <c r="GM677" s="15">
        <f t="shared" ref="GM677" si="49133">IFERROR(BN677/BN677,"..")</f>
        <v>1</v>
      </c>
      <c r="GN677" s="15">
        <f t="shared" ref="GN677" si="49134">IFERROR(BO677/BO677,"..")</f>
        <v>1</v>
      </c>
      <c r="GO677" s="15">
        <f t="shared" ref="GO677" si="49135">IFERROR(BP677/BP677,"..")</f>
        <v>1</v>
      </c>
      <c r="GP677" s="15">
        <f t="shared" ref="GP677" si="49136">IFERROR(BQ677/BQ677,"..")</f>
        <v>1</v>
      </c>
      <c r="GQ677" s="15">
        <f t="shared" ref="GQ677" si="49137">IFERROR(BR677/BR677,"..")</f>
        <v>1</v>
      </c>
      <c r="GR677" s="15" t="str">
        <f t="shared" ref="GR677" si="49138">IFERROR(BS677/BS677,"..")</f>
        <v>..</v>
      </c>
      <c r="GS677" s="15">
        <f t="shared" ref="GS677" si="49139">IFERROR(BT677/BT677,"..")</f>
        <v>1</v>
      </c>
      <c r="GT677" s="15">
        <f t="shared" ref="GT677" si="49140">IFERROR(BU677/BU677,"..")</f>
        <v>1</v>
      </c>
      <c r="GU677" s="15">
        <f t="shared" ref="GU677" si="49141">IFERROR(BV677/BV677,"..")</f>
        <v>1</v>
      </c>
      <c r="GV677" s="15">
        <f t="shared" ref="GV677" si="49142">IFERROR(BW677/BW677,"..")</f>
        <v>1</v>
      </c>
      <c r="GW677" s="15">
        <f t="shared" ref="GW677" si="49143">IFERROR(BX677/BX677,"..")</f>
        <v>1</v>
      </c>
      <c r="GX677" s="15" t="str">
        <f t="shared" ref="GX677" si="49144">IFERROR(BY677/BY677,"..")</f>
        <v>..</v>
      </c>
      <c r="GY677" s="15">
        <f t="shared" ref="GY677" si="49145">IFERROR(BZ677/BZ677,"..")</f>
        <v>1</v>
      </c>
      <c r="GZ677" s="15" t="str">
        <f t="shared" ref="GZ677" si="49146">IFERROR(CA677/CA677,"..")</f>
        <v>..</v>
      </c>
      <c r="HA677" s="15" t="str">
        <f t="shared" ref="HA677" si="49147">IFERROR(CB677/CB677,"..")</f>
        <v>..</v>
      </c>
      <c r="HB677" s="15" t="str">
        <f t="shared" ref="HB677" si="49148">IFERROR(CC677/CC677,"..")</f>
        <v>..</v>
      </c>
      <c r="HC677" s="15">
        <f t="shared" ref="HC677" si="49149">IFERROR(CD677/CD677,"..")</f>
        <v>1</v>
      </c>
      <c r="HD677" s="15">
        <f t="shared" ref="HD677" si="49150">IFERROR(CE677/CE677,"..")</f>
        <v>1</v>
      </c>
      <c r="HE677" s="15">
        <f t="shared" ref="HE677" si="49151">IFERROR(CF677/CF677,"..")</f>
        <v>1</v>
      </c>
      <c r="HF677" s="15" t="str">
        <f t="shared" ref="HF677" si="49152">IFERROR(CG677/CG677,"..")</f>
        <v>..</v>
      </c>
      <c r="HG677" s="15" t="str">
        <f t="shared" ref="HG677" si="49153">IFERROR(CH677/CH677,"..")</f>
        <v>..</v>
      </c>
      <c r="HH677" s="15" t="str">
        <f t="shared" ref="HH677" si="49154">IFERROR(CI677/CI677,"..")</f>
        <v>..</v>
      </c>
      <c r="HI677" s="15">
        <f t="shared" ref="HI677" si="49155">IFERROR(CJ677/CJ677,"..")</f>
        <v>1</v>
      </c>
      <c r="HJ677" s="15" t="str">
        <f t="shared" ref="HJ677" si="49156">IFERROR(CK677/CK677,"..")</f>
        <v>..</v>
      </c>
      <c r="HK677" s="15">
        <f t="shared" ref="HK677" si="49157">IFERROR(CL677/CL677,"..")</f>
        <v>1</v>
      </c>
      <c r="HL677" s="15">
        <f t="shared" ref="HL677" si="49158">IFERROR(CM677/CM677,"..")</f>
        <v>1</v>
      </c>
      <c r="HM677" s="15" t="str">
        <f t="shared" ref="HM677" si="49159">IFERROR(CN677/CN677,"..")</f>
        <v>..</v>
      </c>
      <c r="HN677" s="15">
        <f t="shared" ref="HN677" si="49160">IFERROR(CO677/CO677,"..")</f>
        <v>1</v>
      </c>
      <c r="HO677" s="15">
        <f t="shared" ref="HO677" si="49161">IFERROR(CP677/CP677,"..")</f>
        <v>1</v>
      </c>
      <c r="HP677" s="15">
        <f t="shared" ref="HP677" si="49162">IFERROR(CQ677/CQ677,"..")</f>
        <v>1</v>
      </c>
      <c r="HQ677" s="15">
        <f t="shared" ref="HQ677" si="49163">IFERROR(CR677/CR677,"..")</f>
        <v>1</v>
      </c>
      <c r="HR677" s="15">
        <f t="shared" ref="HR677" si="49164">IFERROR(CS677/CS677,"..")</f>
        <v>1</v>
      </c>
      <c r="HS677" s="15">
        <f t="shared" ref="HS677" si="49165">IFERROR(CT677/CT677,"..")</f>
        <v>1</v>
      </c>
      <c r="HT677" s="15">
        <f t="shared" ref="HT677" si="49166">IFERROR(CU677/CU677,"..")</f>
        <v>1</v>
      </c>
      <c r="HU677" s="15" t="str">
        <f t="shared" ref="HU677" si="49167">IFERROR(CV677/CV677,"..")</f>
        <v>..</v>
      </c>
      <c r="HV677" s="15" t="str">
        <f t="shared" ref="HV677" si="49168">IFERROR(CW677/CW677,"..")</f>
        <v>..</v>
      </c>
      <c r="HW677" s="15" t="str">
        <f t="shared" ref="HW677" si="49169">IFERROR(CX677/CX677,"..")</f>
        <v>..</v>
      </c>
      <c r="HX677" s="15">
        <f t="shared" ref="HX677" si="49170">IFERROR(CY677/CY677,"..")</f>
        <v>1</v>
      </c>
      <c r="HY677" s="15" t="str">
        <f t="shared" ref="HY677" si="49171">IFERROR(CZ677/CZ677,"..")</f>
        <v>..</v>
      </c>
      <c r="HZ677" s="15">
        <f t="shared" ref="HZ677" si="49172">IFERROR(DA677/DA677,"..")</f>
        <v>1</v>
      </c>
      <c r="IA677" s="15">
        <f t="shared" ref="IA677" si="49173">IFERROR(DB677/DB677,"..")</f>
        <v>1</v>
      </c>
      <c r="IB677" s="15">
        <f t="shared" ref="IB677" si="49174">IFERROR(DC677/DC677,"..")</f>
        <v>1</v>
      </c>
      <c r="IC677" s="15">
        <f t="shared" ref="IC677" si="49175">IFERROR(DD677/DD677,"..")</f>
        <v>1</v>
      </c>
      <c r="ID677" s="15">
        <f t="shared" ref="ID677" si="49176">IFERROR(DE677/DE677,"..")</f>
        <v>1</v>
      </c>
      <c r="IE677" s="15">
        <f t="shared" ref="IE677" si="49177">IFERROR(DF677/DF677,"..")</f>
        <v>1</v>
      </c>
      <c r="IF677" s="15">
        <f t="shared" ref="IF677" si="49178">IFERROR(DG677/DG677,"..")</f>
        <v>1</v>
      </c>
      <c r="IG677" s="15">
        <f t="shared" ref="IG677" si="49179">IFERROR(DH677/DH677,"..")</f>
        <v>1</v>
      </c>
      <c r="IH677" s="15">
        <f t="shared" ref="IH677" si="49180">IFERROR(DI677/DI677,"..")</f>
        <v>1</v>
      </c>
      <c r="II677" s="15">
        <f t="shared" ref="II677" si="49181">IFERROR(DJ677/DJ677,"..")</f>
        <v>1</v>
      </c>
      <c r="IJ677" s="15">
        <f t="shared" ref="IJ677" si="49182">IFERROR(DK677/DK677,"..")</f>
        <v>1</v>
      </c>
      <c r="IK677" s="15" t="str">
        <f t="shared" ref="IK677" si="49183">IFERROR(DL677/DL677,"..")</f>
        <v>..</v>
      </c>
      <c r="IL677" s="15" t="str">
        <f t="shared" ref="IL677" si="49184">IFERROR(DM677/DM677,"..")</f>
        <v>..</v>
      </c>
      <c r="IM677" s="15">
        <f t="shared" ref="IM677" si="49185">IFERROR(DN677/DN677,"..")</f>
        <v>1</v>
      </c>
      <c r="IN677" s="15">
        <f t="shared" ref="IN677" si="49186">IFERROR(DO677/DO677,"..")</f>
        <v>1</v>
      </c>
      <c r="IO677" s="15">
        <f t="shared" ref="IO677" si="49187">IFERROR(DP677/DP677,"..")</f>
        <v>1</v>
      </c>
      <c r="IP677" s="15">
        <f t="shared" ref="IP677" si="49188">IFERROR(DQ677/DQ677,"..")</f>
        <v>1</v>
      </c>
      <c r="IQ677" s="15">
        <f t="shared" ref="IQ677" si="49189">IFERROR(DR677/DR677,"..")</f>
        <v>1</v>
      </c>
      <c r="IR677" s="15">
        <f t="shared" ref="IR677" si="49190">IFERROR(DS677/DS677,"..")</f>
        <v>1</v>
      </c>
      <c r="IS677" s="15">
        <f t="shared" ref="IS677" si="49191">IFERROR(DT677/DT677,"..")</f>
        <v>1</v>
      </c>
      <c r="IT677" s="15">
        <f t="shared" ref="IT677" si="49192">IFERROR(DU677/DU677,"..")</f>
        <v>1</v>
      </c>
      <c r="IU677" s="15">
        <f t="shared" ref="IU677" si="49193">IFERROR(DV677/DV677,"..")</f>
        <v>1</v>
      </c>
      <c r="IV677" s="15">
        <f t="shared" ref="IV677" si="49194">IFERROR(DW677/DW677,"..")</f>
        <v>1</v>
      </c>
      <c r="IW677" s="15">
        <f t="shared" ref="IW677" si="49195">IFERROR(DX677/DX677,"..")</f>
        <v>1</v>
      </c>
      <c r="IX677" s="15">
        <f t="shared" ref="IX677" si="49196">IFERROR(DY677/DY677,"..")</f>
        <v>1</v>
      </c>
      <c r="IY677" s="15" t="str">
        <f t="shared" ref="IY677" si="49197">IFERROR(DZ677/DZ677,"..")</f>
        <v>..</v>
      </c>
      <c r="IZ677" s="15" t="str">
        <f t="shared" ref="IZ677" si="49198">IFERROR(EA677/EA677,"..")</f>
        <v>..</v>
      </c>
      <c r="JA677" s="15" t="str">
        <f t="shared" ref="JA677" si="49199">IFERROR(EB677/EB677,"..")</f>
        <v>..</v>
      </c>
    </row>
    <row r="678" spans="1:261" ht="14" x14ac:dyDescent="0.2">
      <c r="A678" s="21"/>
      <c r="B678" s="5" t="s">
        <v>47</v>
      </c>
      <c r="C678" s="4" t="s">
        <v>54</v>
      </c>
      <c r="D678" s="12">
        <v>1449</v>
      </c>
      <c r="E678" s="12">
        <v>855</v>
      </c>
      <c r="F678" s="12">
        <v>594</v>
      </c>
      <c r="G678" s="12">
        <v>1278</v>
      </c>
      <c r="H678" s="12">
        <v>759</v>
      </c>
      <c r="I678" s="12">
        <v>516</v>
      </c>
      <c r="J678" s="12">
        <v>57</v>
      </c>
      <c r="K678" s="12">
        <v>36</v>
      </c>
      <c r="L678" s="12">
        <v>21</v>
      </c>
      <c r="M678" s="12">
        <v>1194</v>
      </c>
      <c r="N678" s="12">
        <v>711</v>
      </c>
      <c r="O678" s="12">
        <v>483</v>
      </c>
      <c r="P678" s="12">
        <v>15</v>
      </c>
      <c r="Q678" s="12">
        <v>6</v>
      </c>
      <c r="R678" s="12">
        <v>9</v>
      </c>
      <c r="S678" s="12">
        <v>3</v>
      </c>
      <c r="T678" s="12">
        <v>3</v>
      </c>
      <c r="U678" s="12">
        <v>3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6</v>
      </c>
      <c r="AI678" s="12">
        <v>3</v>
      </c>
      <c r="AJ678" s="12">
        <v>3</v>
      </c>
      <c r="AK678" s="12">
        <v>6</v>
      </c>
      <c r="AL678" s="12">
        <v>3</v>
      </c>
      <c r="AM678" s="12">
        <v>3</v>
      </c>
      <c r="AN678" s="12">
        <v>9</v>
      </c>
      <c r="AO678" s="12">
        <v>0</v>
      </c>
      <c r="AP678" s="12">
        <v>9</v>
      </c>
      <c r="AQ678" s="12">
        <v>195</v>
      </c>
      <c r="AR678" s="12">
        <v>111</v>
      </c>
      <c r="AS678" s="12">
        <v>81</v>
      </c>
      <c r="AT678" s="12">
        <v>18</v>
      </c>
      <c r="AU678" s="12">
        <v>6</v>
      </c>
      <c r="AV678" s="12">
        <v>9</v>
      </c>
      <c r="AW678" s="12">
        <v>0</v>
      </c>
      <c r="AX678" s="12">
        <v>0</v>
      </c>
      <c r="AY678" s="12">
        <v>0</v>
      </c>
      <c r="AZ678" s="12">
        <v>3</v>
      </c>
      <c r="BA678" s="12">
        <v>3</v>
      </c>
      <c r="BB678" s="12">
        <v>0</v>
      </c>
      <c r="BC678" s="12">
        <v>6</v>
      </c>
      <c r="BD678" s="12">
        <v>0</v>
      </c>
      <c r="BE678" s="12">
        <v>6</v>
      </c>
      <c r="BF678" s="12">
        <v>3</v>
      </c>
      <c r="BG678" s="12">
        <v>3</v>
      </c>
      <c r="BH678" s="12">
        <v>0</v>
      </c>
      <c r="BI678" s="12">
        <v>0</v>
      </c>
      <c r="BJ678" s="12">
        <v>0</v>
      </c>
      <c r="BK678" s="12">
        <v>0</v>
      </c>
      <c r="BL678" s="12">
        <v>0</v>
      </c>
      <c r="BM678" s="12">
        <v>0</v>
      </c>
      <c r="BN678" s="12">
        <v>0</v>
      </c>
      <c r="BO678" s="12">
        <v>3</v>
      </c>
      <c r="BP678" s="12">
        <v>0</v>
      </c>
      <c r="BQ678" s="12">
        <v>0</v>
      </c>
      <c r="BR678" s="12">
        <v>0</v>
      </c>
      <c r="BS678" s="12">
        <v>0</v>
      </c>
      <c r="BT678" s="12">
        <v>3</v>
      </c>
      <c r="BU678" s="12">
        <v>33</v>
      </c>
      <c r="BV678" s="12">
        <v>12</v>
      </c>
      <c r="BW678" s="12">
        <v>18</v>
      </c>
      <c r="BX678" s="12">
        <v>6</v>
      </c>
      <c r="BY678" s="12">
        <v>0</v>
      </c>
      <c r="BZ678" s="12">
        <v>0</v>
      </c>
      <c r="CA678" s="12">
        <v>0</v>
      </c>
      <c r="CB678" s="12">
        <v>0</v>
      </c>
      <c r="CC678" s="12">
        <v>0</v>
      </c>
      <c r="CD678" s="12">
        <v>6</v>
      </c>
      <c r="CE678" s="12">
        <v>3</v>
      </c>
      <c r="CF678" s="12">
        <v>3</v>
      </c>
      <c r="CG678" s="12">
        <v>3</v>
      </c>
      <c r="CH678" s="12">
        <v>0</v>
      </c>
      <c r="CI678" s="12">
        <v>3</v>
      </c>
      <c r="CJ678" s="12">
        <v>0</v>
      </c>
      <c r="CK678" s="12">
        <v>0</v>
      </c>
      <c r="CL678" s="12">
        <v>0</v>
      </c>
      <c r="CM678" s="12">
        <v>0</v>
      </c>
      <c r="CN678" s="12">
        <v>0</v>
      </c>
      <c r="CO678" s="12">
        <v>0</v>
      </c>
      <c r="CP678" s="12">
        <v>0</v>
      </c>
      <c r="CQ678" s="12">
        <v>0</v>
      </c>
      <c r="CR678" s="12">
        <v>0</v>
      </c>
      <c r="CS678" s="12">
        <v>15</v>
      </c>
      <c r="CT678" s="12">
        <v>6</v>
      </c>
      <c r="CU678" s="12">
        <v>9</v>
      </c>
      <c r="CV678" s="12">
        <v>0</v>
      </c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  <c r="DB678" s="12">
        <v>0</v>
      </c>
      <c r="DC678" s="12">
        <v>0</v>
      </c>
      <c r="DD678" s="12">
        <v>0</v>
      </c>
      <c r="DE678" s="12">
        <v>0</v>
      </c>
      <c r="DF678" s="12">
        <v>0</v>
      </c>
      <c r="DG678" s="12">
        <v>0</v>
      </c>
      <c r="DH678" s="12">
        <v>9</v>
      </c>
      <c r="DI678" s="12">
        <v>3</v>
      </c>
      <c r="DJ678" s="12">
        <v>6</v>
      </c>
      <c r="DK678" s="12">
        <v>0</v>
      </c>
      <c r="DL678" s="12">
        <v>0</v>
      </c>
      <c r="DM678" s="12">
        <v>0</v>
      </c>
      <c r="DN678" s="12">
        <v>3</v>
      </c>
      <c r="DO678" s="12">
        <v>0</v>
      </c>
      <c r="DP678" s="12">
        <v>0</v>
      </c>
      <c r="DQ678" s="12">
        <v>3</v>
      </c>
      <c r="DR678" s="12">
        <v>3</v>
      </c>
      <c r="DS678" s="12">
        <v>0</v>
      </c>
      <c r="DT678" s="12">
        <v>27</v>
      </c>
      <c r="DU678" s="12">
        <v>18</v>
      </c>
      <c r="DV678" s="12">
        <v>12</v>
      </c>
      <c r="DW678" s="12">
        <v>1449</v>
      </c>
      <c r="DX678" s="12">
        <v>855</v>
      </c>
      <c r="DY678" s="12">
        <v>594</v>
      </c>
      <c r="DZ678" s="12">
        <v>0</v>
      </c>
      <c r="EA678" s="12">
        <v>0</v>
      </c>
      <c r="EB678" s="12">
        <v>0</v>
      </c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15"/>
      <c r="GN678" s="15"/>
      <c r="GO678" s="15"/>
      <c r="GP678" s="15"/>
      <c r="GQ678" s="15"/>
      <c r="GR678" s="15"/>
      <c r="GS678" s="15"/>
      <c r="GT678" s="15"/>
      <c r="GU678" s="15"/>
      <c r="GV678" s="15"/>
      <c r="GW678" s="15"/>
      <c r="GX678" s="15"/>
      <c r="GY678" s="15"/>
      <c r="GZ678" s="15"/>
      <c r="HA678" s="15"/>
      <c r="HB678" s="15"/>
      <c r="HC678" s="15"/>
      <c r="HD678" s="15"/>
      <c r="HE678" s="15"/>
      <c r="HF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  <c r="IM678" s="15"/>
      <c r="IN678" s="15"/>
      <c r="IO678" s="15"/>
      <c r="IP678" s="15"/>
      <c r="IQ678" s="15"/>
      <c r="IR678" s="15"/>
      <c r="IS678" s="15"/>
      <c r="IT678" s="15"/>
      <c r="IU678" s="15"/>
      <c r="IV678" s="15"/>
      <c r="IW678" s="15"/>
      <c r="IX678" s="15"/>
      <c r="IY678" s="15"/>
      <c r="IZ678" s="15"/>
      <c r="JA678" s="15"/>
    </row>
    <row r="679" spans="1:261" ht="14" x14ac:dyDescent="0.2">
      <c r="A679" s="19" t="s">
        <v>131</v>
      </c>
      <c r="B679" s="5" t="s">
        <v>56</v>
      </c>
      <c r="C679" s="4" t="s">
        <v>54</v>
      </c>
      <c r="D679" s="11">
        <v>10779</v>
      </c>
      <c r="E679" s="11">
        <v>5406</v>
      </c>
      <c r="F679" s="11">
        <v>5373</v>
      </c>
      <c r="G679" s="11">
        <v>9915</v>
      </c>
      <c r="H679" s="11">
        <v>4950</v>
      </c>
      <c r="I679" s="11">
        <v>4965</v>
      </c>
      <c r="J679" s="11">
        <v>63</v>
      </c>
      <c r="K679" s="11">
        <v>42</v>
      </c>
      <c r="L679" s="11">
        <v>24</v>
      </c>
      <c r="M679" s="11">
        <v>9477</v>
      </c>
      <c r="N679" s="11">
        <v>4749</v>
      </c>
      <c r="O679" s="11">
        <v>4728</v>
      </c>
      <c r="P679" s="11">
        <v>177</v>
      </c>
      <c r="Q679" s="11">
        <v>75</v>
      </c>
      <c r="R679" s="11">
        <v>102</v>
      </c>
      <c r="S679" s="11">
        <v>54</v>
      </c>
      <c r="T679" s="11">
        <v>24</v>
      </c>
      <c r="U679" s="11">
        <v>30</v>
      </c>
      <c r="V679" s="11">
        <v>0</v>
      </c>
      <c r="W679" s="11">
        <v>0</v>
      </c>
      <c r="X679" s="11">
        <v>0</v>
      </c>
      <c r="Y679" s="11">
        <v>3</v>
      </c>
      <c r="Z679" s="11">
        <v>0</v>
      </c>
      <c r="AA679" s="11">
        <v>3</v>
      </c>
      <c r="AB679" s="11">
        <v>3</v>
      </c>
      <c r="AC679" s="11">
        <v>0</v>
      </c>
      <c r="AD679" s="11">
        <v>3</v>
      </c>
      <c r="AE679" s="11">
        <v>6</v>
      </c>
      <c r="AF679" s="11">
        <v>6</v>
      </c>
      <c r="AG679" s="11">
        <v>0</v>
      </c>
      <c r="AH679" s="11">
        <v>15</v>
      </c>
      <c r="AI679" s="11">
        <v>6</v>
      </c>
      <c r="AJ679" s="11">
        <v>12</v>
      </c>
      <c r="AK679" s="11">
        <v>66</v>
      </c>
      <c r="AL679" s="11">
        <v>24</v>
      </c>
      <c r="AM679" s="11">
        <v>39</v>
      </c>
      <c r="AN679" s="11">
        <v>126</v>
      </c>
      <c r="AO679" s="11">
        <v>57</v>
      </c>
      <c r="AP679" s="11">
        <v>72</v>
      </c>
      <c r="AQ679" s="11">
        <v>933</v>
      </c>
      <c r="AR679" s="11">
        <v>444</v>
      </c>
      <c r="AS679" s="11">
        <v>489</v>
      </c>
      <c r="AT679" s="11">
        <v>99</v>
      </c>
      <c r="AU679" s="11">
        <v>48</v>
      </c>
      <c r="AV679" s="11">
        <v>51</v>
      </c>
      <c r="AW679" s="11">
        <v>6</v>
      </c>
      <c r="AX679" s="11">
        <v>6</v>
      </c>
      <c r="AY679" s="11">
        <v>0</v>
      </c>
      <c r="AZ679" s="11">
        <v>33</v>
      </c>
      <c r="BA679" s="11">
        <v>18</v>
      </c>
      <c r="BB679" s="11">
        <v>12</v>
      </c>
      <c r="BC679" s="11">
        <v>24</v>
      </c>
      <c r="BD679" s="11">
        <v>9</v>
      </c>
      <c r="BE679" s="11">
        <v>15</v>
      </c>
      <c r="BF679" s="11">
        <v>18</v>
      </c>
      <c r="BG679" s="11">
        <v>9</v>
      </c>
      <c r="BH679" s="11">
        <v>9</v>
      </c>
      <c r="BI679" s="11">
        <v>3</v>
      </c>
      <c r="BJ679" s="11">
        <v>0</v>
      </c>
      <c r="BK679" s="11">
        <v>0</v>
      </c>
      <c r="BL679" s="11">
        <v>3</v>
      </c>
      <c r="BM679" s="11">
        <v>3</v>
      </c>
      <c r="BN679" s="11">
        <v>0</v>
      </c>
      <c r="BO679" s="11">
        <v>12</v>
      </c>
      <c r="BP679" s="11">
        <v>6</v>
      </c>
      <c r="BQ679" s="11">
        <v>6</v>
      </c>
      <c r="BR679" s="11">
        <v>9</v>
      </c>
      <c r="BS679" s="11">
        <v>6</v>
      </c>
      <c r="BT679" s="11">
        <v>6</v>
      </c>
      <c r="BU679" s="11">
        <v>306</v>
      </c>
      <c r="BV679" s="11">
        <v>150</v>
      </c>
      <c r="BW679" s="11">
        <v>153</v>
      </c>
      <c r="BX679" s="11">
        <v>9</v>
      </c>
      <c r="BY679" s="11">
        <v>6</v>
      </c>
      <c r="BZ679" s="11">
        <v>6</v>
      </c>
      <c r="CA679" s="11">
        <v>6</v>
      </c>
      <c r="CB679" s="11">
        <v>3</v>
      </c>
      <c r="CC679" s="11">
        <v>3</v>
      </c>
      <c r="CD679" s="11">
        <v>96</v>
      </c>
      <c r="CE679" s="11">
        <v>42</v>
      </c>
      <c r="CF679" s="11">
        <v>54</v>
      </c>
      <c r="CG679" s="11">
        <v>0</v>
      </c>
      <c r="CH679" s="11">
        <v>0</v>
      </c>
      <c r="CI679" s="11">
        <v>0</v>
      </c>
      <c r="CJ679" s="11">
        <v>3</v>
      </c>
      <c r="CK679" s="11">
        <v>3</v>
      </c>
      <c r="CL679" s="11">
        <v>3</v>
      </c>
      <c r="CM679" s="11">
        <v>15</v>
      </c>
      <c r="CN679" s="11">
        <v>3</v>
      </c>
      <c r="CO679" s="11">
        <v>12</v>
      </c>
      <c r="CP679" s="11">
        <v>48</v>
      </c>
      <c r="CQ679" s="11">
        <v>27</v>
      </c>
      <c r="CR679" s="11">
        <v>21</v>
      </c>
      <c r="CS679" s="11">
        <v>102</v>
      </c>
      <c r="CT679" s="11">
        <v>60</v>
      </c>
      <c r="CU679" s="11">
        <v>39</v>
      </c>
      <c r="CV679" s="11">
        <v>12</v>
      </c>
      <c r="CW679" s="11">
        <v>6</v>
      </c>
      <c r="CX679" s="11">
        <v>9</v>
      </c>
      <c r="CY679" s="11">
        <v>6</v>
      </c>
      <c r="CZ679" s="11">
        <v>3</v>
      </c>
      <c r="DA679" s="11">
        <v>3</v>
      </c>
      <c r="DB679" s="11">
        <v>3</v>
      </c>
      <c r="DC679" s="11">
        <v>0</v>
      </c>
      <c r="DD679" s="11">
        <v>3</v>
      </c>
      <c r="DE679" s="11">
        <v>15</v>
      </c>
      <c r="DF679" s="11">
        <v>6</v>
      </c>
      <c r="DG679" s="11">
        <v>6</v>
      </c>
      <c r="DH679" s="11">
        <v>42</v>
      </c>
      <c r="DI679" s="11">
        <v>15</v>
      </c>
      <c r="DJ679" s="11">
        <v>24</v>
      </c>
      <c r="DK679" s="11">
        <v>6</v>
      </c>
      <c r="DL679" s="11">
        <v>3</v>
      </c>
      <c r="DM679" s="11">
        <v>3</v>
      </c>
      <c r="DN679" s="11">
        <v>21</v>
      </c>
      <c r="DO679" s="11">
        <v>6</v>
      </c>
      <c r="DP679" s="11">
        <v>15</v>
      </c>
      <c r="DQ679" s="11">
        <v>15</v>
      </c>
      <c r="DR679" s="11">
        <v>6</v>
      </c>
      <c r="DS679" s="11">
        <v>6</v>
      </c>
      <c r="DT679" s="11">
        <v>189</v>
      </c>
      <c r="DU679" s="11">
        <v>105</v>
      </c>
      <c r="DV679" s="11">
        <v>87</v>
      </c>
      <c r="DW679" s="11">
        <v>10779</v>
      </c>
      <c r="DX679" s="11">
        <v>5406</v>
      </c>
      <c r="DY679" s="11">
        <v>5373</v>
      </c>
      <c r="DZ679" s="11">
        <v>0</v>
      </c>
      <c r="EA679" s="11">
        <v>0</v>
      </c>
      <c r="EB679" s="11">
        <v>0</v>
      </c>
    </row>
    <row r="680" spans="1:261" ht="14" x14ac:dyDescent="0.2">
      <c r="A680" s="20"/>
      <c r="B680" s="5" t="s">
        <v>57</v>
      </c>
      <c r="C680" s="4" t="s">
        <v>54</v>
      </c>
      <c r="D680" s="12">
        <v>948</v>
      </c>
      <c r="E680" s="12">
        <v>588</v>
      </c>
      <c r="F680" s="12">
        <v>360</v>
      </c>
      <c r="G680" s="12">
        <v>861</v>
      </c>
      <c r="H680" s="12">
        <v>534</v>
      </c>
      <c r="I680" s="12">
        <v>327</v>
      </c>
      <c r="J680" s="12">
        <v>0</v>
      </c>
      <c r="K680" s="12">
        <v>0</v>
      </c>
      <c r="L680" s="12">
        <v>0</v>
      </c>
      <c r="M680" s="12">
        <v>831</v>
      </c>
      <c r="N680" s="12">
        <v>516</v>
      </c>
      <c r="O680" s="12">
        <v>312</v>
      </c>
      <c r="P680" s="12">
        <v>15</v>
      </c>
      <c r="Q680" s="12">
        <v>6</v>
      </c>
      <c r="R680" s="12">
        <v>9</v>
      </c>
      <c r="S680" s="12">
        <v>3</v>
      </c>
      <c r="T680" s="12">
        <v>3</v>
      </c>
      <c r="U680" s="12">
        <v>3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6</v>
      </c>
      <c r="AL680" s="12">
        <v>3</v>
      </c>
      <c r="AM680" s="12">
        <v>0</v>
      </c>
      <c r="AN680" s="12">
        <v>6</v>
      </c>
      <c r="AO680" s="12">
        <v>3</v>
      </c>
      <c r="AP680" s="12">
        <v>3</v>
      </c>
      <c r="AQ680" s="12">
        <v>63</v>
      </c>
      <c r="AR680" s="12">
        <v>39</v>
      </c>
      <c r="AS680" s="12">
        <v>24</v>
      </c>
      <c r="AT680" s="12">
        <v>3</v>
      </c>
      <c r="AU680" s="12">
        <v>3</v>
      </c>
      <c r="AV680" s="12">
        <v>0</v>
      </c>
      <c r="AW680" s="12">
        <v>0</v>
      </c>
      <c r="AX680" s="12">
        <v>0</v>
      </c>
      <c r="AY680" s="12">
        <v>0</v>
      </c>
      <c r="AZ680" s="12">
        <v>0</v>
      </c>
      <c r="BA680" s="12">
        <v>0</v>
      </c>
      <c r="BB680" s="12">
        <v>0</v>
      </c>
      <c r="BC680" s="12">
        <v>0</v>
      </c>
      <c r="BD680" s="12">
        <v>0</v>
      </c>
      <c r="BE680" s="12">
        <v>0</v>
      </c>
      <c r="BF680" s="12">
        <v>0</v>
      </c>
      <c r="BG680" s="12">
        <v>0</v>
      </c>
      <c r="BH680" s="12">
        <v>0</v>
      </c>
      <c r="BI680" s="12">
        <v>0</v>
      </c>
      <c r="BJ680" s="12">
        <v>0</v>
      </c>
      <c r="BK680" s="12">
        <v>0</v>
      </c>
      <c r="BL680" s="12">
        <v>0</v>
      </c>
      <c r="BM680" s="12">
        <v>0</v>
      </c>
      <c r="BN680" s="12">
        <v>0</v>
      </c>
      <c r="BO680" s="12">
        <v>0</v>
      </c>
      <c r="BP680" s="12">
        <v>0</v>
      </c>
      <c r="BQ680" s="12">
        <v>0</v>
      </c>
      <c r="BR680" s="12">
        <v>0</v>
      </c>
      <c r="BS680" s="12">
        <v>0</v>
      </c>
      <c r="BT680" s="12">
        <v>0</v>
      </c>
      <c r="BU680" s="12">
        <v>51</v>
      </c>
      <c r="BV680" s="12">
        <v>30</v>
      </c>
      <c r="BW680" s="12">
        <v>21</v>
      </c>
      <c r="BX680" s="12">
        <v>3</v>
      </c>
      <c r="BY680" s="12">
        <v>0</v>
      </c>
      <c r="BZ680" s="12">
        <v>0</v>
      </c>
      <c r="CA680" s="12">
        <v>0</v>
      </c>
      <c r="CB680" s="12">
        <v>0</v>
      </c>
      <c r="CC680" s="12">
        <v>0</v>
      </c>
      <c r="CD680" s="12">
        <v>12</v>
      </c>
      <c r="CE680" s="12">
        <v>9</v>
      </c>
      <c r="CF680" s="12">
        <v>3</v>
      </c>
      <c r="CG680" s="12">
        <v>0</v>
      </c>
      <c r="CH680" s="12">
        <v>0</v>
      </c>
      <c r="CI680" s="12">
        <v>0</v>
      </c>
      <c r="CJ680" s="12">
        <v>3</v>
      </c>
      <c r="CK680" s="12">
        <v>3</v>
      </c>
      <c r="CL680" s="12">
        <v>0</v>
      </c>
      <c r="CM680" s="12">
        <v>3</v>
      </c>
      <c r="CN680" s="12">
        <v>0</v>
      </c>
      <c r="CO680" s="12">
        <v>3</v>
      </c>
      <c r="CP680" s="12">
        <v>12</v>
      </c>
      <c r="CQ680" s="12">
        <v>6</v>
      </c>
      <c r="CR680" s="12">
        <v>3</v>
      </c>
      <c r="CS680" s="12">
        <v>18</v>
      </c>
      <c r="CT680" s="12">
        <v>12</v>
      </c>
      <c r="CU680" s="12">
        <v>3</v>
      </c>
      <c r="CV680" s="12">
        <v>0</v>
      </c>
      <c r="CW680" s="12">
        <v>0</v>
      </c>
      <c r="CX680" s="12">
        <v>0</v>
      </c>
      <c r="CY680" s="12">
        <v>3</v>
      </c>
      <c r="CZ680" s="12">
        <v>3</v>
      </c>
      <c r="DA680" s="12">
        <v>0</v>
      </c>
      <c r="DB680" s="12">
        <v>0</v>
      </c>
      <c r="DC680" s="12">
        <v>0</v>
      </c>
      <c r="DD680" s="12">
        <v>0</v>
      </c>
      <c r="DE680" s="12">
        <v>3</v>
      </c>
      <c r="DF680" s="12">
        <v>3</v>
      </c>
      <c r="DG680" s="12">
        <v>3</v>
      </c>
      <c r="DH680" s="12">
        <v>3</v>
      </c>
      <c r="DI680" s="12">
        <v>3</v>
      </c>
      <c r="DJ680" s="12">
        <v>3</v>
      </c>
      <c r="DK680" s="12">
        <v>0</v>
      </c>
      <c r="DL680" s="12">
        <v>0</v>
      </c>
      <c r="DM680" s="12">
        <v>0</v>
      </c>
      <c r="DN680" s="12">
        <v>3</v>
      </c>
      <c r="DO680" s="12">
        <v>0</v>
      </c>
      <c r="DP680" s="12">
        <v>3</v>
      </c>
      <c r="DQ680" s="12">
        <v>3</v>
      </c>
      <c r="DR680" s="12">
        <v>3</v>
      </c>
      <c r="DS680" s="12">
        <v>0</v>
      </c>
      <c r="DT680" s="12">
        <v>12</v>
      </c>
      <c r="DU680" s="12">
        <v>6</v>
      </c>
      <c r="DV680" s="12">
        <v>3</v>
      </c>
      <c r="DW680" s="12">
        <v>948</v>
      </c>
      <c r="DX680" s="12">
        <v>588</v>
      </c>
      <c r="DY680" s="12">
        <v>360</v>
      </c>
      <c r="DZ680" s="12">
        <v>0</v>
      </c>
      <c r="EA680" s="12">
        <v>0</v>
      </c>
      <c r="EB680" s="12">
        <v>0</v>
      </c>
      <c r="EC680" s="15">
        <f>IFERROR(D680/D687,"..")</f>
        <v>0.1042904290429043</v>
      </c>
      <c r="ED680" s="15">
        <f>IFERROR(E680/E687,"..")</f>
        <v>0.13216453135536074</v>
      </c>
      <c r="EE680" s="15">
        <f>IFERROR(F680/F687,"..")</f>
        <v>7.7569489334195219E-2</v>
      </c>
      <c r="EF680" s="15">
        <f>IFERROR(G680/G687,"..")</f>
        <v>0.10199004975124377</v>
      </c>
      <c r="EG680" s="15">
        <f>IFERROR(H680/H687,"..")</f>
        <v>0.12926652142338416</v>
      </c>
      <c r="EH680" s="15">
        <f>IFERROR(I680/I687,"..")</f>
        <v>7.5799721835883169E-2</v>
      </c>
      <c r="EI680" s="15">
        <f>IFERROR(J680/J687,"..")</f>
        <v>0</v>
      </c>
      <c r="EJ680" s="15">
        <f>IFERROR(K680/K687,"..")</f>
        <v>0</v>
      </c>
      <c r="EK680" s="15">
        <f>IFERROR(L680/L687,"..")</f>
        <v>0</v>
      </c>
      <c r="EL680" s="15">
        <f>IFERROR(M680/M687,"..")</f>
        <v>0.10255460940392447</v>
      </c>
      <c r="EM680" s="15">
        <f>IFERROR(N680/N687,"..")</f>
        <v>0.12942061700526711</v>
      </c>
      <c r="EN680" s="15">
        <f>IFERROR(O680/O687,"..")</f>
        <v>7.5857038657913933E-2</v>
      </c>
      <c r="EO680" s="15">
        <f>IFERROR(P680/P687,"..")</f>
        <v>0.1</v>
      </c>
      <c r="EP680" s="15">
        <f>IFERROR(Q680/Q687,"..")</f>
        <v>0.1</v>
      </c>
      <c r="EQ680" s="15">
        <f>IFERROR(R680/R687,"..")</f>
        <v>0.10344827586206896</v>
      </c>
      <c r="ER680" s="15">
        <f>IFERROR(S680/S687,"..")</f>
        <v>6.25E-2</v>
      </c>
      <c r="ES680" s="15">
        <f>IFERROR(T680/T687,"..")</f>
        <v>0.125</v>
      </c>
      <c r="ET680" s="15">
        <f>IFERROR(U680/U687,"..")</f>
        <v>0.1111111111111111</v>
      </c>
      <c r="EU680" s="15" t="str">
        <f>IFERROR(V680/V687,"..")</f>
        <v>..</v>
      </c>
      <c r="EV680" s="15" t="str">
        <f>IFERROR(W680/W687,"..")</f>
        <v>..</v>
      </c>
      <c r="EW680" s="15" t="str">
        <f>IFERROR(X680/X687,"..")</f>
        <v>..</v>
      </c>
      <c r="EX680" s="15">
        <f>IFERROR(Y680/Y687,"..")</f>
        <v>0</v>
      </c>
      <c r="EY680" s="15" t="str">
        <f>IFERROR(Z680/Z687,"..")</f>
        <v>..</v>
      </c>
      <c r="EZ680" s="15">
        <f>IFERROR(AA680/AA687,"..")</f>
        <v>0</v>
      </c>
      <c r="FA680" s="15">
        <f>IFERROR(AB680/AB687,"..")</f>
        <v>0</v>
      </c>
      <c r="FB680" s="15" t="str">
        <f>IFERROR(AC680/AC687,"..")</f>
        <v>..</v>
      </c>
      <c r="FC680" s="15">
        <f>IFERROR(AD680/AD687,"..")</f>
        <v>0</v>
      </c>
      <c r="FD680" s="15">
        <f>IFERROR(AE680/AE687,"..")</f>
        <v>0</v>
      </c>
      <c r="FE680" s="15">
        <f>IFERROR(AF680/AF687,"..")</f>
        <v>0</v>
      </c>
      <c r="FF680" s="15" t="str">
        <f>IFERROR(AG680/AG687,"..")</f>
        <v>..</v>
      </c>
      <c r="FG680" s="15">
        <f>IFERROR(AH680/AH687,"..")</f>
        <v>0</v>
      </c>
      <c r="FH680" s="15">
        <f>IFERROR(AI680/AI687,"..")</f>
        <v>0</v>
      </c>
      <c r="FI680" s="15">
        <f>IFERROR(AJ680/AJ687,"..")</f>
        <v>0</v>
      </c>
      <c r="FJ680" s="15">
        <f>IFERROR(AK680/AK687,"..")</f>
        <v>0.10526315789473684</v>
      </c>
      <c r="FK680" s="15">
        <f>IFERROR(AL680/AL687,"..")</f>
        <v>0.125</v>
      </c>
      <c r="FL680" s="15">
        <f>IFERROR(AM680/AM687,"..")</f>
        <v>0</v>
      </c>
      <c r="FM680" s="15">
        <f>IFERROR(AN680/AN687,"..")</f>
        <v>5.2631578947368418E-2</v>
      </c>
      <c r="FN680" s="15">
        <f>IFERROR(AO680/AO687,"..")</f>
        <v>5.8823529411764705E-2</v>
      </c>
      <c r="FO680" s="15">
        <f>IFERROR(AP680/AP687,"..")</f>
        <v>4.5454545454545456E-2</v>
      </c>
      <c r="FP680" s="15">
        <f>IFERROR(AQ680/AQ687,"..")</f>
        <v>8.8983050847457626E-2</v>
      </c>
      <c r="FQ680" s="15">
        <f>IFERROR(AR680/AR687,"..")</f>
        <v>0.12264150943396226</v>
      </c>
      <c r="FR680" s="15">
        <f>IFERROR(AS680/AS687,"..")</f>
        <v>6.1538461538461542E-2</v>
      </c>
      <c r="FS680" s="15">
        <f>IFERROR(AT680/AT687,"..")</f>
        <v>4.1666666666666664E-2</v>
      </c>
      <c r="FT680" s="15">
        <f>IFERROR(AU680/AU687,"..")</f>
        <v>8.3333333333333329E-2</v>
      </c>
      <c r="FU680" s="15">
        <f>IFERROR(AV680/AV687,"..")</f>
        <v>0</v>
      </c>
      <c r="FV680" s="15">
        <f>IFERROR(AW680/AW687,"..")</f>
        <v>0</v>
      </c>
      <c r="FW680" s="15">
        <f>IFERROR(AX680/AX687,"..")</f>
        <v>0</v>
      </c>
      <c r="FX680" s="15">
        <f>IFERROR(AY680/AY687,"..")</f>
        <v>0</v>
      </c>
      <c r="FY680" s="15">
        <f>IFERROR(AZ680/AZ687,"..")</f>
        <v>0</v>
      </c>
      <c r="FZ680" s="15">
        <f>IFERROR(BA680/BA687,"..")</f>
        <v>0</v>
      </c>
      <c r="GA680" s="15">
        <f>IFERROR(BB680/BB687,"..")</f>
        <v>0</v>
      </c>
      <c r="GB680" s="15">
        <f>IFERROR(BC680/BC687,"..")</f>
        <v>0</v>
      </c>
      <c r="GC680" s="15">
        <f>IFERROR(BD680/BD687,"..")</f>
        <v>0</v>
      </c>
      <c r="GD680" s="15">
        <f>IFERROR(BE680/BE687,"..")</f>
        <v>0</v>
      </c>
      <c r="GE680" s="15">
        <f>IFERROR(BF680/BF687,"..")</f>
        <v>0</v>
      </c>
      <c r="GF680" s="15">
        <f>IFERROR(BG680/BG687,"..")</f>
        <v>0</v>
      </c>
      <c r="GG680" s="15">
        <f>IFERROR(BH680/BH687,"..")</f>
        <v>0</v>
      </c>
      <c r="GH680" s="15">
        <f>IFERROR(BI680/BI687,"..")</f>
        <v>0</v>
      </c>
      <c r="GI680" s="15" t="str">
        <f>IFERROR(BJ680/BJ687,"..")</f>
        <v>..</v>
      </c>
      <c r="GJ680" s="15" t="str">
        <f>IFERROR(BK680/BK687,"..")</f>
        <v>..</v>
      </c>
      <c r="GK680" s="15">
        <f>IFERROR(BL680/BL687,"..")</f>
        <v>0</v>
      </c>
      <c r="GL680" s="15">
        <f>IFERROR(BM680/BM687,"..")</f>
        <v>0</v>
      </c>
      <c r="GM680" s="15" t="str">
        <f>IFERROR(BN680/BN687,"..")</f>
        <v>..</v>
      </c>
      <c r="GN680" s="15">
        <f>IFERROR(BO680/BO687,"..")</f>
        <v>0</v>
      </c>
      <c r="GO680" s="15">
        <f>IFERROR(BP680/BP687,"..")</f>
        <v>0</v>
      </c>
      <c r="GP680" s="15">
        <f>IFERROR(BQ680/BQ687,"..")</f>
        <v>0</v>
      </c>
      <c r="GQ680" s="15">
        <f>IFERROR(BR680/BR687,"..")</f>
        <v>0</v>
      </c>
      <c r="GR680" s="15">
        <f>IFERROR(BS680/BS687,"..")</f>
        <v>0</v>
      </c>
      <c r="GS680" s="15">
        <f>IFERROR(BT680/BT687,"..")</f>
        <v>0</v>
      </c>
      <c r="GT680" s="15">
        <f>IFERROR(BU680/BU687,"..")</f>
        <v>0.20987654320987653</v>
      </c>
      <c r="GU680" s="15">
        <f>IFERROR(BV680/BV687,"..")</f>
        <v>0.25641025641025639</v>
      </c>
      <c r="GV680" s="15">
        <f>IFERROR(BW680/BW687,"..")</f>
        <v>0.16666666666666666</v>
      </c>
      <c r="GW680" s="15">
        <f>IFERROR(BX680/BX687,"..")</f>
        <v>0.5</v>
      </c>
      <c r="GX680" s="15">
        <f>IFERROR(BY680/BY687,"..")</f>
        <v>0</v>
      </c>
      <c r="GY680" s="15">
        <f>IFERROR(BZ680/BZ687,"..")</f>
        <v>0</v>
      </c>
      <c r="GZ680" s="15">
        <f>IFERROR(CA680/CA687,"..")</f>
        <v>0</v>
      </c>
      <c r="HA680" s="15">
        <f>IFERROR(CB680/CB687,"..")</f>
        <v>0</v>
      </c>
      <c r="HB680" s="15">
        <f>IFERROR(CC680/CC687,"..")</f>
        <v>0</v>
      </c>
      <c r="HC680" s="15">
        <f>IFERROR(CD680/CD687,"..")</f>
        <v>0.15384615384615385</v>
      </c>
      <c r="HD680" s="15">
        <f>IFERROR(CE680/CE687,"..")</f>
        <v>0.3</v>
      </c>
      <c r="HE680" s="15">
        <f>IFERROR(CF680/CF687,"..")</f>
        <v>6.6666666666666666E-2</v>
      </c>
      <c r="HF680" s="15" t="str">
        <f>IFERROR(CG680/CG687,"..")</f>
        <v>..</v>
      </c>
      <c r="HG680" s="15" t="str">
        <f>IFERROR(CH680/CH687,"..")</f>
        <v>..</v>
      </c>
      <c r="HH680" s="15" t="str">
        <f>IFERROR(CI680/CI687,"..")</f>
        <v>..</v>
      </c>
      <c r="HI680" s="15">
        <f>IFERROR(CJ680/CJ687,"..")</f>
        <v>1</v>
      </c>
      <c r="HJ680" s="15">
        <f>IFERROR(CK680/CK687,"..")</f>
        <v>1</v>
      </c>
      <c r="HK680" s="15">
        <f>IFERROR(CL680/CL687,"..")</f>
        <v>0</v>
      </c>
      <c r="HL680" s="15">
        <f>IFERROR(CM680/CM687,"..")</f>
        <v>0.25</v>
      </c>
      <c r="HM680" s="15" t="str">
        <f>IFERROR(CN680/CN687,"..")</f>
        <v>..</v>
      </c>
      <c r="HN680" s="15">
        <f>IFERROR(CO680/CO687,"..")</f>
        <v>0.25</v>
      </c>
      <c r="HO680" s="15">
        <f>IFERROR(CP680/CP687,"..")</f>
        <v>0.30769230769230771</v>
      </c>
      <c r="HP680" s="15">
        <f>IFERROR(CQ680/CQ687,"..")</f>
        <v>0.2857142857142857</v>
      </c>
      <c r="HQ680" s="15">
        <f>IFERROR(CR680/CR687,"..")</f>
        <v>0.16666666666666666</v>
      </c>
      <c r="HR680" s="15">
        <f>IFERROR(CS680/CS687,"..")</f>
        <v>0.22222222222222221</v>
      </c>
      <c r="HS680" s="15">
        <f>IFERROR(CT680/CT687,"..")</f>
        <v>0.25</v>
      </c>
      <c r="HT680" s="15">
        <f>IFERROR(CU680/CU687,"..")</f>
        <v>8.3333333333333329E-2</v>
      </c>
      <c r="HU680" s="15">
        <f>IFERROR(CV680/CV687,"..")</f>
        <v>0</v>
      </c>
      <c r="HV680" s="15">
        <f>IFERROR(CW680/CW687,"..")</f>
        <v>0</v>
      </c>
      <c r="HW680" s="15">
        <f>IFERROR(CX680/CX687,"..")</f>
        <v>0</v>
      </c>
      <c r="HX680" s="15">
        <f>IFERROR(CY680/CY687,"..")</f>
        <v>0.5</v>
      </c>
      <c r="HY680" s="15">
        <f>IFERROR(CZ680/CZ687,"..")</f>
        <v>1</v>
      </c>
      <c r="HZ680" s="15">
        <f>IFERROR(DA680/DA687,"..")</f>
        <v>0</v>
      </c>
      <c r="IA680" s="15">
        <f>IFERROR(DB680/DB687,"..")</f>
        <v>0</v>
      </c>
      <c r="IB680" s="15" t="str">
        <f>IFERROR(DC680/DC687,"..")</f>
        <v>..</v>
      </c>
      <c r="IC680" s="15" t="str">
        <f>IFERROR(DD680/DD687,"..")</f>
        <v>..</v>
      </c>
      <c r="ID680" s="15">
        <f>IFERROR(DE680/DE687,"..")</f>
        <v>0.25</v>
      </c>
      <c r="IE680" s="15">
        <f>IFERROR(DF680/DF687,"..")</f>
        <v>1</v>
      </c>
      <c r="IF680" s="15">
        <f>IFERROR(DG680/DG687,"..")</f>
        <v>0.5</v>
      </c>
      <c r="IG680" s="15">
        <f>IFERROR(DH680/DH687,"..")</f>
        <v>8.3333333333333329E-2</v>
      </c>
      <c r="IH680" s="15">
        <f>IFERROR(DI680/DI687,"..")</f>
        <v>0.25</v>
      </c>
      <c r="II680" s="15">
        <f>IFERROR(DJ680/DJ687,"..")</f>
        <v>0.14285714285714285</v>
      </c>
      <c r="IJ680" s="15">
        <f>IFERROR(DK680/DK687,"..")</f>
        <v>0</v>
      </c>
      <c r="IK680" s="15">
        <f>IFERROR(DL680/DL687,"..")</f>
        <v>0</v>
      </c>
      <c r="IL680" s="15">
        <f>IFERROR(DM680/DM687,"..")</f>
        <v>0</v>
      </c>
      <c r="IM680" s="15">
        <f>IFERROR(DN680/DN687,"..")</f>
        <v>0.16666666666666666</v>
      </c>
      <c r="IN680" s="15">
        <f>IFERROR(DO680/DO687,"..")</f>
        <v>0</v>
      </c>
      <c r="IO680" s="15">
        <f>IFERROR(DP680/DP687,"..")</f>
        <v>0.25</v>
      </c>
      <c r="IP680" s="15">
        <f>IFERROR(DQ680/DQ687,"..")</f>
        <v>0.25</v>
      </c>
      <c r="IQ680" s="15">
        <f>IFERROR(DR680/DR687,"..")</f>
        <v>0.5</v>
      </c>
      <c r="IR680" s="15">
        <f>IFERROR(DS680/DS687,"..")</f>
        <v>0</v>
      </c>
      <c r="IS680" s="15">
        <f>IFERROR(DT680/DT687,"..")</f>
        <v>7.5471698113207544E-2</v>
      </c>
      <c r="IT680" s="15">
        <f>IFERROR(DU680/DU687,"..")</f>
        <v>7.407407407407407E-2</v>
      </c>
      <c r="IU680" s="15">
        <f>IFERROR(DV680/DV687,"..")</f>
        <v>3.8461538461538464E-2</v>
      </c>
      <c r="IV680" s="15">
        <f>IFERROR(DW680/DW687,"..")</f>
        <v>0.1042904290429043</v>
      </c>
      <c r="IW680" s="15">
        <f>IFERROR(DX680/DX687,"..")</f>
        <v>0.13216453135536074</v>
      </c>
      <c r="IX680" s="15">
        <f>IFERROR(DY680/DY687,"..")</f>
        <v>7.7569489334195219E-2</v>
      </c>
      <c r="IY680" s="15" t="str">
        <f>IFERROR(DZ680/DZ687,"..")</f>
        <v>..</v>
      </c>
      <c r="IZ680" s="15" t="str">
        <f>IFERROR(EA680/EA687,"..")</f>
        <v>..</v>
      </c>
      <c r="JA680" s="15" t="str">
        <f>IFERROR(EB680/EB687,"..")</f>
        <v>..</v>
      </c>
    </row>
    <row r="681" spans="1:261" ht="36" x14ac:dyDescent="0.2">
      <c r="A681" s="20"/>
      <c r="B681" s="5" t="s">
        <v>58</v>
      </c>
      <c r="C681" s="4" t="s">
        <v>54</v>
      </c>
      <c r="D681" s="11">
        <v>7881</v>
      </c>
      <c r="E681" s="11">
        <v>3705</v>
      </c>
      <c r="F681" s="11">
        <v>4176</v>
      </c>
      <c r="G681" s="11">
        <v>7350</v>
      </c>
      <c r="H681" s="11">
        <v>3456</v>
      </c>
      <c r="I681" s="11">
        <v>3894</v>
      </c>
      <c r="J681" s="11">
        <v>9</v>
      </c>
      <c r="K681" s="11">
        <v>3</v>
      </c>
      <c r="L681" s="11">
        <v>3</v>
      </c>
      <c r="M681" s="11">
        <v>7053</v>
      </c>
      <c r="N681" s="11">
        <v>3339</v>
      </c>
      <c r="O681" s="11">
        <v>3714</v>
      </c>
      <c r="P681" s="11">
        <v>129</v>
      </c>
      <c r="Q681" s="11">
        <v>54</v>
      </c>
      <c r="R681" s="11">
        <v>78</v>
      </c>
      <c r="S681" s="11">
        <v>42</v>
      </c>
      <c r="T681" s="11">
        <v>18</v>
      </c>
      <c r="U681" s="11">
        <v>24</v>
      </c>
      <c r="V681" s="11">
        <v>0</v>
      </c>
      <c r="W681" s="11">
        <v>0</v>
      </c>
      <c r="X681" s="11">
        <v>0</v>
      </c>
      <c r="Y681" s="11">
        <v>3</v>
      </c>
      <c r="Z681" s="11">
        <v>0</v>
      </c>
      <c r="AA681" s="11">
        <v>3</v>
      </c>
      <c r="AB681" s="11">
        <v>3</v>
      </c>
      <c r="AC681" s="11">
        <v>0</v>
      </c>
      <c r="AD681" s="11">
        <v>3</v>
      </c>
      <c r="AE681" s="11">
        <v>6</v>
      </c>
      <c r="AF681" s="11">
        <v>6</v>
      </c>
      <c r="AG681" s="11">
        <v>0</v>
      </c>
      <c r="AH681" s="11">
        <v>12</v>
      </c>
      <c r="AI681" s="11">
        <v>3</v>
      </c>
      <c r="AJ681" s="11">
        <v>9</v>
      </c>
      <c r="AK681" s="11">
        <v>51</v>
      </c>
      <c r="AL681" s="11">
        <v>18</v>
      </c>
      <c r="AM681" s="11">
        <v>33</v>
      </c>
      <c r="AN681" s="11">
        <v>102</v>
      </c>
      <c r="AO681" s="11">
        <v>42</v>
      </c>
      <c r="AP681" s="11">
        <v>60</v>
      </c>
      <c r="AQ681" s="11">
        <v>624</v>
      </c>
      <c r="AR681" s="11">
        <v>270</v>
      </c>
      <c r="AS681" s="11">
        <v>354</v>
      </c>
      <c r="AT681" s="11">
        <v>66</v>
      </c>
      <c r="AU681" s="11">
        <v>30</v>
      </c>
      <c r="AV681" s="11">
        <v>39</v>
      </c>
      <c r="AW681" s="11">
        <v>3</v>
      </c>
      <c r="AX681" s="11">
        <v>3</v>
      </c>
      <c r="AY681" s="11">
        <v>3</v>
      </c>
      <c r="AZ681" s="11">
        <v>21</v>
      </c>
      <c r="BA681" s="11">
        <v>12</v>
      </c>
      <c r="BB681" s="11">
        <v>9</v>
      </c>
      <c r="BC681" s="11">
        <v>15</v>
      </c>
      <c r="BD681" s="11">
        <v>6</v>
      </c>
      <c r="BE681" s="11">
        <v>15</v>
      </c>
      <c r="BF681" s="11">
        <v>9</v>
      </c>
      <c r="BG681" s="11">
        <v>3</v>
      </c>
      <c r="BH681" s="11">
        <v>3</v>
      </c>
      <c r="BI681" s="11">
        <v>3</v>
      </c>
      <c r="BJ681" s="11">
        <v>0</v>
      </c>
      <c r="BK681" s="11">
        <v>0</v>
      </c>
      <c r="BL681" s="11">
        <v>3</v>
      </c>
      <c r="BM681" s="11">
        <v>3</v>
      </c>
      <c r="BN681" s="11">
        <v>0</v>
      </c>
      <c r="BO681" s="11">
        <v>9</v>
      </c>
      <c r="BP681" s="11">
        <v>3</v>
      </c>
      <c r="BQ681" s="11">
        <v>3</v>
      </c>
      <c r="BR681" s="11">
        <v>9</v>
      </c>
      <c r="BS681" s="11">
        <v>3</v>
      </c>
      <c r="BT681" s="11">
        <v>3</v>
      </c>
      <c r="BU681" s="11">
        <v>186</v>
      </c>
      <c r="BV681" s="11">
        <v>81</v>
      </c>
      <c r="BW681" s="11">
        <v>105</v>
      </c>
      <c r="BX681" s="11">
        <v>6</v>
      </c>
      <c r="BY681" s="11">
        <v>3</v>
      </c>
      <c r="BZ681" s="11">
        <v>0</v>
      </c>
      <c r="CA681" s="11">
        <v>3</v>
      </c>
      <c r="CB681" s="11">
        <v>3</v>
      </c>
      <c r="CC681" s="11">
        <v>3</v>
      </c>
      <c r="CD681" s="11">
        <v>63</v>
      </c>
      <c r="CE681" s="11">
        <v>24</v>
      </c>
      <c r="CF681" s="11">
        <v>39</v>
      </c>
      <c r="CG681" s="11">
        <v>0</v>
      </c>
      <c r="CH681" s="11">
        <v>0</v>
      </c>
      <c r="CI681" s="11">
        <v>0</v>
      </c>
      <c r="CJ681" s="11">
        <v>3</v>
      </c>
      <c r="CK681" s="11">
        <v>0</v>
      </c>
      <c r="CL681" s="11">
        <v>3</v>
      </c>
      <c r="CM681" s="11">
        <v>6</v>
      </c>
      <c r="CN681" s="11">
        <v>0</v>
      </c>
      <c r="CO681" s="11">
        <v>9</v>
      </c>
      <c r="CP681" s="11">
        <v>21</v>
      </c>
      <c r="CQ681" s="11">
        <v>9</v>
      </c>
      <c r="CR681" s="11">
        <v>12</v>
      </c>
      <c r="CS681" s="11">
        <v>69</v>
      </c>
      <c r="CT681" s="11">
        <v>36</v>
      </c>
      <c r="CU681" s="11">
        <v>33</v>
      </c>
      <c r="CV681" s="11">
        <v>12</v>
      </c>
      <c r="CW681" s="11">
        <v>3</v>
      </c>
      <c r="CX681" s="11">
        <v>6</v>
      </c>
      <c r="CY681" s="11">
        <v>3</v>
      </c>
      <c r="CZ681" s="11">
        <v>0</v>
      </c>
      <c r="DA681" s="11">
        <v>3</v>
      </c>
      <c r="DB681" s="11">
        <v>3</v>
      </c>
      <c r="DC681" s="11">
        <v>0</v>
      </c>
      <c r="DD681" s="11">
        <v>0</v>
      </c>
      <c r="DE681" s="11">
        <v>9</v>
      </c>
      <c r="DF681" s="11">
        <v>3</v>
      </c>
      <c r="DG681" s="11">
        <v>6</v>
      </c>
      <c r="DH681" s="11">
        <v>27</v>
      </c>
      <c r="DI681" s="11">
        <v>9</v>
      </c>
      <c r="DJ681" s="11">
        <v>21</v>
      </c>
      <c r="DK681" s="11">
        <v>3</v>
      </c>
      <c r="DL681" s="11">
        <v>3</v>
      </c>
      <c r="DM681" s="11">
        <v>3</v>
      </c>
      <c r="DN681" s="11">
        <v>15</v>
      </c>
      <c r="DO681" s="11">
        <v>3</v>
      </c>
      <c r="DP681" s="11">
        <v>9</v>
      </c>
      <c r="DQ681" s="11">
        <v>9</v>
      </c>
      <c r="DR681" s="11">
        <v>3</v>
      </c>
      <c r="DS681" s="11">
        <v>6</v>
      </c>
      <c r="DT681" s="11">
        <v>141</v>
      </c>
      <c r="DU681" s="11">
        <v>69</v>
      </c>
      <c r="DV681" s="11">
        <v>69</v>
      </c>
      <c r="DW681" s="11">
        <v>7881</v>
      </c>
      <c r="DX681" s="11">
        <v>3705</v>
      </c>
      <c r="DY681" s="11">
        <v>4176</v>
      </c>
      <c r="DZ681" s="11">
        <v>0</v>
      </c>
      <c r="EA681" s="11">
        <v>0</v>
      </c>
      <c r="EB681" s="11">
        <v>0</v>
      </c>
      <c r="EC681" s="15">
        <f>IFERROR(D681/D687,"..")</f>
        <v>0.86699669966996695</v>
      </c>
      <c r="ED681" s="15">
        <f>IFERROR(E681/E687,"..")</f>
        <v>0.8327714093054619</v>
      </c>
      <c r="EE681" s="15">
        <f>IFERROR(F681/F687,"..")</f>
        <v>0.89980607627666453</v>
      </c>
      <c r="EF681" s="15">
        <f>IFERROR(G681/G687,"..")</f>
        <v>0.87064676616915426</v>
      </c>
      <c r="EG681" s="15">
        <f>IFERROR(H681/H687,"..")</f>
        <v>0.83660130718954251</v>
      </c>
      <c r="EH681" s="15">
        <f>IFERROR(I681/I687,"..")</f>
        <v>0.90264255910987479</v>
      </c>
      <c r="EI681" s="15">
        <f>IFERROR(J681/J687,"..")</f>
        <v>1</v>
      </c>
      <c r="EJ681" s="15">
        <f>IFERROR(K681/K687,"..")</f>
        <v>1</v>
      </c>
      <c r="EK681" s="15">
        <f>IFERROR(L681/L687,"..")</f>
        <v>1</v>
      </c>
      <c r="EL681" s="15">
        <f>IFERROR(M681/M687,"..")</f>
        <v>0.87041836356904845</v>
      </c>
      <c r="EM681" s="15">
        <f>IFERROR(N681/N687,"..")</f>
        <v>0.83747178329571104</v>
      </c>
      <c r="EN681" s="15">
        <f>IFERROR(O681/O687,"..")</f>
        <v>0.90299051787016771</v>
      </c>
      <c r="EO681" s="15">
        <f>IFERROR(P681/P687,"..")</f>
        <v>0.86</v>
      </c>
      <c r="EP681" s="15">
        <f>IFERROR(Q681/Q687,"..")</f>
        <v>0.9</v>
      </c>
      <c r="EQ681" s="15">
        <f>IFERROR(R681/R687,"..")</f>
        <v>0.89655172413793105</v>
      </c>
      <c r="ER681" s="15">
        <f>IFERROR(S681/S687,"..")</f>
        <v>0.875</v>
      </c>
      <c r="ES681" s="15">
        <f>IFERROR(T681/T687,"..")</f>
        <v>0.75</v>
      </c>
      <c r="ET681" s="15">
        <f>IFERROR(U681/U687,"..")</f>
        <v>0.88888888888888884</v>
      </c>
      <c r="EU681" s="15" t="str">
        <f>IFERROR(V681/V687,"..")</f>
        <v>..</v>
      </c>
      <c r="EV681" s="15" t="str">
        <f>IFERROR(W681/W687,"..")</f>
        <v>..</v>
      </c>
      <c r="EW681" s="15" t="str">
        <f>IFERROR(X681/X687,"..")</f>
        <v>..</v>
      </c>
      <c r="EX681" s="15">
        <f>IFERROR(Y681/Y687,"..")</f>
        <v>1</v>
      </c>
      <c r="EY681" s="15" t="str">
        <f>IFERROR(Z681/Z687,"..")</f>
        <v>..</v>
      </c>
      <c r="EZ681" s="15">
        <f>IFERROR(AA681/AA687,"..")</f>
        <v>1</v>
      </c>
      <c r="FA681" s="15">
        <f>IFERROR(AB681/AB687,"..")</f>
        <v>1</v>
      </c>
      <c r="FB681" s="15" t="str">
        <f>IFERROR(AC681/AC687,"..")</f>
        <v>..</v>
      </c>
      <c r="FC681" s="15">
        <f>IFERROR(AD681/AD687,"..")</f>
        <v>1</v>
      </c>
      <c r="FD681" s="15">
        <f>IFERROR(AE681/AE687,"..")</f>
        <v>1</v>
      </c>
      <c r="FE681" s="15">
        <f>IFERROR(AF681/AF687,"..")</f>
        <v>1</v>
      </c>
      <c r="FF681" s="15" t="str">
        <f>IFERROR(AG681/AG687,"..")</f>
        <v>..</v>
      </c>
      <c r="FG681" s="15">
        <f>IFERROR(AH681/AH687,"..")</f>
        <v>1</v>
      </c>
      <c r="FH681" s="15">
        <f>IFERROR(AI681/AI687,"..")</f>
        <v>1</v>
      </c>
      <c r="FI681" s="15">
        <f>IFERROR(AJ681/AJ687,"..")</f>
        <v>0.75</v>
      </c>
      <c r="FJ681" s="15">
        <f>IFERROR(AK681/AK687,"..")</f>
        <v>0.89473684210526316</v>
      </c>
      <c r="FK681" s="15">
        <f>IFERROR(AL681/AL687,"..")</f>
        <v>0.75</v>
      </c>
      <c r="FL681" s="15">
        <f>IFERROR(AM681/AM687,"..")</f>
        <v>1</v>
      </c>
      <c r="FM681" s="15">
        <f>IFERROR(AN681/AN687,"..")</f>
        <v>0.89473684210526316</v>
      </c>
      <c r="FN681" s="15">
        <f>IFERROR(AO681/AO687,"..")</f>
        <v>0.82352941176470584</v>
      </c>
      <c r="FO681" s="15">
        <f>IFERROR(AP681/AP687,"..")</f>
        <v>0.90909090909090906</v>
      </c>
      <c r="FP681" s="15">
        <f>IFERROR(AQ681/AQ687,"..")</f>
        <v>0.88135593220338981</v>
      </c>
      <c r="FQ681" s="15">
        <f>IFERROR(AR681/AR687,"..")</f>
        <v>0.84905660377358494</v>
      </c>
      <c r="FR681" s="15">
        <f>IFERROR(AS681/AS687,"..")</f>
        <v>0.90769230769230769</v>
      </c>
      <c r="FS681" s="15">
        <f>IFERROR(AT681/AT687,"..")</f>
        <v>0.91666666666666663</v>
      </c>
      <c r="FT681" s="15">
        <f>IFERROR(AU681/AU687,"..")</f>
        <v>0.83333333333333337</v>
      </c>
      <c r="FU681" s="15">
        <f>IFERROR(AV681/AV687,"..")</f>
        <v>1</v>
      </c>
      <c r="FV681" s="15">
        <f>IFERROR(AW681/AW687,"..")</f>
        <v>1</v>
      </c>
      <c r="FW681" s="15">
        <f>IFERROR(AX681/AX687,"..")</f>
        <v>1</v>
      </c>
      <c r="FX681" s="15">
        <f>IFERROR(AY681/AY687,"..")</f>
        <v>1</v>
      </c>
      <c r="FY681" s="15">
        <f>IFERROR(AZ681/AZ687,"..")</f>
        <v>1</v>
      </c>
      <c r="FZ681" s="15">
        <f>IFERROR(BA681/BA687,"..")</f>
        <v>1</v>
      </c>
      <c r="GA681" s="15">
        <f>IFERROR(BB681/BB687,"..")</f>
        <v>1</v>
      </c>
      <c r="GB681" s="15">
        <f>IFERROR(BC681/BC687,"..")</f>
        <v>0.7142857142857143</v>
      </c>
      <c r="GC681" s="15">
        <f>IFERROR(BD681/BD687,"..")</f>
        <v>1</v>
      </c>
      <c r="GD681" s="15">
        <f>IFERROR(BE681/BE687,"..")</f>
        <v>1</v>
      </c>
      <c r="GE681" s="15">
        <f>IFERROR(BF681/BF687,"..")</f>
        <v>1</v>
      </c>
      <c r="GF681" s="15">
        <f>IFERROR(BG681/BG687,"..")</f>
        <v>1</v>
      </c>
      <c r="GG681" s="15">
        <f>IFERROR(BH681/BH687,"..")</f>
        <v>0.5</v>
      </c>
      <c r="GH681" s="15">
        <f>IFERROR(BI681/BI687,"..")</f>
        <v>1</v>
      </c>
      <c r="GI681" s="15" t="str">
        <f>IFERROR(BJ681/BJ687,"..")</f>
        <v>..</v>
      </c>
      <c r="GJ681" s="15" t="str">
        <f>IFERROR(BK681/BK687,"..")</f>
        <v>..</v>
      </c>
      <c r="GK681" s="15">
        <f>IFERROR(BL681/BL687,"..")</f>
        <v>1</v>
      </c>
      <c r="GL681" s="15">
        <f>IFERROR(BM681/BM687,"..")</f>
        <v>1</v>
      </c>
      <c r="GM681" s="15" t="str">
        <f>IFERROR(BN681/BN687,"..")</f>
        <v>..</v>
      </c>
      <c r="GN681" s="15">
        <f>IFERROR(BO681/BO687,"..")</f>
        <v>1</v>
      </c>
      <c r="GO681" s="15">
        <f>IFERROR(BP681/BP687,"..")</f>
        <v>1</v>
      </c>
      <c r="GP681" s="15">
        <f>IFERROR(BQ681/BQ687,"..")</f>
        <v>1</v>
      </c>
      <c r="GQ681" s="15">
        <f>IFERROR(BR681/BR687,"..")</f>
        <v>1</v>
      </c>
      <c r="GR681" s="15">
        <f>IFERROR(BS681/BS687,"..")</f>
        <v>0.5</v>
      </c>
      <c r="GS681" s="15">
        <f>IFERROR(BT681/BT687,"..")</f>
        <v>1</v>
      </c>
      <c r="GT681" s="15">
        <f>IFERROR(BU681/BU687,"..")</f>
        <v>0.76543209876543206</v>
      </c>
      <c r="GU681" s="15">
        <f>IFERROR(BV681/BV687,"..")</f>
        <v>0.69230769230769229</v>
      </c>
      <c r="GV681" s="15">
        <f>IFERROR(BW681/BW687,"..")</f>
        <v>0.83333333333333337</v>
      </c>
      <c r="GW681" s="15">
        <f>IFERROR(BX681/BX687,"..")</f>
        <v>1</v>
      </c>
      <c r="GX681" s="15">
        <f>IFERROR(BY681/BY687,"..")</f>
        <v>1</v>
      </c>
      <c r="GY681" s="15">
        <f>IFERROR(BZ681/BZ687,"..")</f>
        <v>0</v>
      </c>
      <c r="GZ681" s="15">
        <f>IFERROR(CA681/CA687,"..")</f>
        <v>1</v>
      </c>
      <c r="HA681" s="15">
        <f>IFERROR(CB681/CB687,"..")</f>
        <v>1</v>
      </c>
      <c r="HB681" s="15">
        <f>IFERROR(CC681/CC687,"..")</f>
        <v>1</v>
      </c>
      <c r="HC681" s="15">
        <f>IFERROR(CD681/CD687,"..")</f>
        <v>0.80769230769230771</v>
      </c>
      <c r="HD681" s="15">
        <f>IFERROR(CE681/CE687,"..")</f>
        <v>0.8</v>
      </c>
      <c r="HE681" s="15">
        <f>IFERROR(CF681/CF687,"..")</f>
        <v>0.8666666666666667</v>
      </c>
      <c r="HF681" s="15" t="str">
        <f>IFERROR(CG681/CG687,"..")</f>
        <v>..</v>
      </c>
      <c r="HG681" s="15" t="str">
        <f>IFERROR(CH681/CH687,"..")</f>
        <v>..</v>
      </c>
      <c r="HH681" s="15" t="str">
        <f>IFERROR(CI681/CI687,"..")</f>
        <v>..</v>
      </c>
      <c r="HI681" s="15">
        <f>IFERROR(CJ681/CJ687,"..")</f>
        <v>1</v>
      </c>
      <c r="HJ681" s="15">
        <f>IFERROR(CK681/CK687,"..")</f>
        <v>0</v>
      </c>
      <c r="HK681" s="15">
        <f>IFERROR(CL681/CL687,"..")</f>
        <v>1</v>
      </c>
      <c r="HL681" s="15">
        <f>IFERROR(CM681/CM687,"..")</f>
        <v>0.5</v>
      </c>
      <c r="HM681" s="15" t="str">
        <f>IFERROR(CN681/CN687,"..")</f>
        <v>..</v>
      </c>
      <c r="HN681" s="15">
        <f>IFERROR(CO681/CO687,"..")</f>
        <v>0.75</v>
      </c>
      <c r="HO681" s="15">
        <f>IFERROR(CP681/CP687,"..")</f>
        <v>0.53846153846153844</v>
      </c>
      <c r="HP681" s="15">
        <f>IFERROR(CQ681/CQ687,"..")</f>
        <v>0.42857142857142855</v>
      </c>
      <c r="HQ681" s="15">
        <f>IFERROR(CR681/CR687,"..")</f>
        <v>0.66666666666666663</v>
      </c>
      <c r="HR681" s="15">
        <f>IFERROR(CS681/CS687,"..")</f>
        <v>0.85185185185185186</v>
      </c>
      <c r="HS681" s="15">
        <f>IFERROR(CT681/CT687,"..")</f>
        <v>0.75</v>
      </c>
      <c r="HT681" s="15">
        <f>IFERROR(CU681/CU687,"..")</f>
        <v>0.91666666666666663</v>
      </c>
      <c r="HU681" s="15">
        <f>IFERROR(CV681/CV687,"..")</f>
        <v>1</v>
      </c>
      <c r="HV681" s="15">
        <f>IFERROR(CW681/CW687,"..")</f>
        <v>1</v>
      </c>
      <c r="HW681" s="15">
        <f>IFERROR(CX681/CX687,"..")</f>
        <v>1</v>
      </c>
      <c r="HX681" s="15">
        <f>IFERROR(CY681/CY687,"..")</f>
        <v>0.5</v>
      </c>
      <c r="HY681" s="15">
        <f>IFERROR(CZ681/CZ687,"..")</f>
        <v>0</v>
      </c>
      <c r="HZ681" s="15">
        <f>IFERROR(DA681/DA687,"..")</f>
        <v>1</v>
      </c>
      <c r="IA681" s="15">
        <f>IFERROR(DB681/DB687,"..")</f>
        <v>1</v>
      </c>
      <c r="IB681" s="15" t="str">
        <f>IFERROR(DC681/DC687,"..")</f>
        <v>..</v>
      </c>
      <c r="IC681" s="15" t="str">
        <f>IFERROR(DD681/DD687,"..")</f>
        <v>..</v>
      </c>
      <c r="ID681" s="15">
        <f>IFERROR(DE681/DE687,"..")</f>
        <v>0.75</v>
      </c>
      <c r="IE681" s="15">
        <f>IFERROR(DF681/DF687,"..")</f>
        <v>1</v>
      </c>
      <c r="IF681" s="15">
        <f>IFERROR(DG681/DG687,"..")</f>
        <v>1</v>
      </c>
      <c r="IG681" s="15">
        <f>IFERROR(DH681/DH687,"..")</f>
        <v>0.75</v>
      </c>
      <c r="IH681" s="15">
        <f>IFERROR(DI681/DI687,"..")</f>
        <v>0.75</v>
      </c>
      <c r="II681" s="15">
        <f>IFERROR(DJ681/DJ687,"..")</f>
        <v>1</v>
      </c>
      <c r="IJ681" s="15">
        <f>IFERROR(DK681/DK687,"..")</f>
        <v>0.5</v>
      </c>
      <c r="IK681" s="15">
        <f>IFERROR(DL681/DL687,"..")</f>
        <v>1</v>
      </c>
      <c r="IL681" s="15">
        <f>IFERROR(DM681/DM687,"..")</f>
        <v>1</v>
      </c>
      <c r="IM681" s="15">
        <f>IFERROR(DN681/DN687,"..")</f>
        <v>0.83333333333333337</v>
      </c>
      <c r="IN681" s="15">
        <f>IFERROR(DO681/DO687,"..")</f>
        <v>0.5</v>
      </c>
      <c r="IO681" s="15">
        <f>IFERROR(DP681/DP687,"..")</f>
        <v>0.75</v>
      </c>
      <c r="IP681" s="15">
        <f>IFERROR(DQ681/DQ687,"..")</f>
        <v>0.75</v>
      </c>
      <c r="IQ681" s="15">
        <f>IFERROR(DR681/DR687,"..")</f>
        <v>0.5</v>
      </c>
      <c r="IR681" s="15">
        <f>IFERROR(DS681/DS687,"..")</f>
        <v>1</v>
      </c>
      <c r="IS681" s="15">
        <f>IFERROR(DT681/DT687,"..")</f>
        <v>0.8867924528301887</v>
      </c>
      <c r="IT681" s="15">
        <f>IFERROR(DU681/DU687,"..")</f>
        <v>0.85185185185185186</v>
      </c>
      <c r="IU681" s="15">
        <f>IFERROR(DV681/DV687,"..")</f>
        <v>0.88461538461538458</v>
      </c>
      <c r="IV681" s="15">
        <f>IFERROR(DW681/DW687,"..")</f>
        <v>0.86699669966996695</v>
      </c>
      <c r="IW681" s="15">
        <f>IFERROR(DX681/DX687,"..")</f>
        <v>0.8327714093054619</v>
      </c>
      <c r="IX681" s="15">
        <f>IFERROR(DY681/DY687,"..")</f>
        <v>0.89980607627666453</v>
      </c>
      <c r="IY681" s="15" t="str">
        <f>IFERROR(DZ681/DZ687,"..")</f>
        <v>..</v>
      </c>
      <c r="IZ681" s="15" t="str">
        <f>IFERROR(EA681/EA687,"..")</f>
        <v>..</v>
      </c>
      <c r="JA681" s="15" t="str">
        <f>IFERROR(EB681/EB687,"..")</f>
        <v>..</v>
      </c>
    </row>
    <row r="682" spans="1:261" ht="24" x14ac:dyDescent="0.2">
      <c r="A682" s="20"/>
      <c r="B682" s="5" t="s">
        <v>59</v>
      </c>
      <c r="C682" s="4" t="s">
        <v>54</v>
      </c>
      <c r="D682" s="12">
        <v>2445</v>
      </c>
      <c r="E682" s="12">
        <v>1014</v>
      </c>
      <c r="F682" s="12">
        <v>1431</v>
      </c>
      <c r="G682" s="12">
        <v>2283</v>
      </c>
      <c r="H682" s="12">
        <v>945</v>
      </c>
      <c r="I682" s="12">
        <v>1341</v>
      </c>
      <c r="J682" s="12">
        <v>0</v>
      </c>
      <c r="K682" s="12">
        <v>0</v>
      </c>
      <c r="L682" s="12">
        <v>0</v>
      </c>
      <c r="M682" s="12">
        <v>2193</v>
      </c>
      <c r="N682" s="12">
        <v>915</v>
      </c>
      <c r="O682" s="12">
        <v>1278</v>
      </c>
      <c r="P682" s="12">
        <v>39</v>
      </c>
      <c r="Q682" s="12">
        <v>15</v>
      </c>
      <c r="R682" s="12">
        <v>27</v>
      </c>
      <c r="S682" s="12">
        <v>9</v>
      </c>
      <c r="T682" s="12">
        <v>3</v>
      </c>
      <c r="U682" s="12">
        <v>3</v>
      </c>
      <c r="V682" s="12">
        <v>0</v>
      </c>
      <c r="W682" s="12">
        <v>0</v>
      </c>
      <c r="X682" s="12">
        <v>0</v>
      </c>
      <c r="Y682" s="12">
        <v>3</v>
      </c>
      <c r="Z682" s="12">
        <v>0</v>
      </c>
      <c r="AA682" s="12">
        <v>3</v>
      </c>
      <c r="AB682" s="12">
        <v>3</v>
      </c>
      <c r="AC682" s="12">
        <v>0</v>
      </c>
      <c r="AD682" s="12">
        <v>3</v>
      </c>
      <c r="AE682" s="12">
        <v>0</v>
      </c>
      <c r="AF682" s="12">
        <v>0</v>
      </c>
      <c r="AG682" s="12">
        <v>0</v>
      </c>
      <c r="AH682" s="12">
        <v>6</v>
      </c>
      <c r="AI682" s="12">
        <v>3</v>
      </c>
      <c r="AJ682" s="12">
        <v>6</v>
      </c>
      <c r="AK682" s="12">
        <v>18</v>
      </c>
      <c r="AL682" s="12">
        <v>6</v>
      </c>
      <c r="AM682" s="12">
        <v>15</v>
      </c>
      <c r="AN682" s="12">
        <v>36</v>
      </c>
      <c r="AO682" s="12">
        <v>15</v>
      </c>
      <c r="AP682" s="12">
        <v>21</v>
      </c>
      <c r="AQ682" s="12">
        <v>240</v>
      </c>
      <c r="AR682" s="12">
        <v>90</v>
      </c>
      <c r="AS682" s="12">
        <v>150</v>
      </c>
      <c r="AT682" s="12">
        <v>33</v>
      </c>
      <c r="AU682" s="12">
        <v>12</v>
      </c>
      <c r="AV682" s="12">
        <v>18</v>
      </c>
      <c r="AW682" s="12">
        <v>0</v>
      </c>
      <c r="AX682" s="12">
        <v>0</v>
      </c>
      <c r="AY682" s="12">
        <v>0</v>
      </c>
      <c r="AZ682" s="12">
        <v>9</v>
      </c>
      <c r="BA682" s="12">
        <v>3</v>
      </c>
      <c r="BB682" s="12">
        <v>3</v>
      </c>
      <c r="BC682" s="12">
        <v>12</v>
      </c>
      <c r="BD682" s="12">
        <v>3</v>
      </c>
      <c r="BE682" s="12">
        <v>6</v>
      </c>
      <c r="BF682" s="12">
        <v>3</v>
      </c>
      <c r="BG682" s="12">
        <v>3</v>
      </c>
      <c r="BH682" s="12">
        <v>3</v>
      </c>
      <c r="BI682" s="12">
        <v>0</v>
      </c>
      <c r="BJ682" s="12">
        <v>0</v>
      </c>
      <c r="BK682" s="12">
        <v>0</v>
      </c>
      <c r="BL682" s="12">
        <v>3</v>
      </c>
      <c r="BM682" s="12">
        <v>3</v>
      </c>
      <c r="BN682" s="12">
        <v>0</v>
      </c>
      <c r="BO682" s="12">
        <v>3</v>
      </c>
      <c r="BP682" s="12">
        <v>0</v>
      </c>
      <c r="BQ682" s="12">
        <v>0</v>
      </c>
      <c r="BR682" s="12">
        <v>6</v>
      </c>
      <c r="BS682" s="12">
        <v>3</v>
      </c>
      <c r="BT682" s="12">
        <v>3</v>
      </c>
      <c r="BU682" s="12">
        <v>51</v>
      </c>
      <c r="BV682" s="12">
        <v>12</v>
      </c>
      <c r="BW682" s="12">
        <v>36</v>
      </c>
      <c r="BX682" s="12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2">
        <v>27</v>
      </c>
      <c r="CE682" s="12">
        <v>9</v>
      </c>
      <c r="CF682" s="12">
        <v>18</v>
      </c>
      <c r="CG682" s="12">
        <v>0</v>
      </c>
      <c r="CH682" s="12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3</v>
      </c>
      <c r="CN682" s="12">
        <v>0</v>
      </c>
      <c r="CO682" s="12">
        <v>3</v>
      </c>
      <c r="CP682" s="12">
        <v>3</v>
      </c>
      <c r="CQ682" s="12">
        <v>0</v>
      </c>
      <c r="CR682" s="12">
        <v>3</v>
      </c>
      <c r="CS682" s="12">
        <v>12</v>
      </c>
      <c r="CT682" s="12">
        <v>3</v>
      </c>
      <c r="CU682" s="12">
        <v>6</v>
      </c>
      <c r="CV682" s="12">
        <v>0</v>
      </c>
      <c r="CW682" s="12">
        <v>0</v>
      </c>
      <c r="CX682" s="12">
        <v>0</v>
      </c>
      <c r="CY682" s="12">
        <v>3</v>
      </c>
      <c r="CZ682" s="12">
        <v>0</v>
      </c>
      <c r="DA682" s="12">
        <v>3</v>
      </c>
      <c r="DB682" s="12">
        <v>0</v>
      </c>
      <c r="DC682" s="12">
        <v>0</v>
      </c>
      <c r="DD682" s="12">
        <v>0</v>
      </c>
      <c r="DE682" s="12">
        <v>6</v>
      </c>
      <c r="DF682" s="12">
        <v>3</v>
      </c>
      <c r="DG682" s="12">
        <v>3</v>
      </c>
      <c r="DH682" s="12">
        <v>12</v>
      </c>
      <c r="DI682" s="12">
        <v>3</v>
      </c>
      <c r="DJ682" s="12">
        <v>9</v>
      </c>
      <c r="DK682" s="12">
        <v>3</v>
      </c>
      <c r="DL682" s="12">
        <v>0</v>
      </c>
      <c r="DM682" s="12">
        <v>3</v>
      </c>
      <c r="DN682" s="12">
        <v>6</v>
      </c>
      <c r="DO682" s="12">
        <v>3</v>
      </c>
      <c r="DP682" s="12">
        <v>3</v>
      </c>
      <c r="DQ682" s="12">
        <v>6</v>
      </c>
      <c r="DR682" s="12">
        <v>0</v>
      </c>
      <c r="DS682" s="12">
        <v>3</v>
      </c>
      <c r="DT682" s="12">
        <v>33</v>
      </c>
      <c r="DU682" s="12">
        <v>18</v>
      </c>
      <c r="DV682" s="12">
        <v>15</v>
      </c>
      <c r="DW682" s="12">
        <v>2445</v>
      </c>
      <c r="DX682" s="12">
        <v>1014</v>
      </c>
      <c r="DY682" s="12">
        <v>1431</v>
      </c>
      <c r="DZ682" s="12">
        <v>0</v>
      </c>
      <c r="EA682" s="12">
        <v>0</v>
      </c>
      <c r="EB682" s="12">
        <v>0</v>
      </c>
      <c r="EC682" s="15">
        <f>IFERROR(D682/D687,"..")</f>
        <v>0.26897689768976896</v>
      </c>
      <c r="ED682" s="15">
        <f>IFERROR(E682/E687,"..")</f>
        <v>0.22791638570465272</v>
      </c>
      <c r="EE682" s="15">
        <f>IFERROR(F682/F687,"..")</f>
        <v>0.308338720103426</v>
      </c>
      <c r="EF682" s="15">
        <f>IFERROR(G682/G687,"..")</f>
        <v>0.27043354655294954</v>
      </c>
      <c r="EG682" s="15">
        <f>IFERROR(H682/H687,"..")</f>
        <v>0.22875816993464052</v>
      </c>
      <c r="EH682" s="15">
        <f>IFERROR(I682/I687,"..")</f>
        <v>0.31084840055632823</v>
      </c>
      <c r="EI682" s="15">
        <f>IFERROR(J682/J687,"..")</f>
        <v>0</v>
      </c>
      <c r="EJ682" s="15">
        <f>IFERROR(K682/K687,"..")</f>
        <v>0</v>
      </c>
      <c r="EK682" s="15">
        <f>IFERROR(L682/L687,"..")</f>
        <v>0</v>
      </c>
      <c r="EL682" s="15">
        <f>IFERROR(M682/M687,"..")</f>
        <v>0.27064050351721586</v>
      </c>
      <c r="EM682" s="15">
        <f>IFERROR(N682/N687,"..")</f>
        <v>0.22949586155003762</v>
      </c>
      <c r="EN682" s="15">
        <f>IFERROR(O682/O687,"..")</f>
        <v>0.31072210065645517</v>
      </c>
      <c r="EO682" s="15">
        <f>IFERROR(P682/P687,"..")</f>
        <v>0.26</v>
      </c>
      <c r="EP682" s="15">
        <f>IFERROR(Q682/Q687,"..")</f>
        <v>0.25</v>
      </c>
      <c r="EQ682" s="15">
        <f>IFERROR(R682/R687,"..")</f>
        <v>0.31034482758620691</v>
      </c>
      <c r="ER682" s="15">
        <f>IFERROR(S682/S687,"..")</f>
        <v>0.1875</v>
      </c>
      <c r="ES682" s="15">
        <f>IFERROR(T682/T687,"..")</f>
        <v>0.125</v>
      </c>
      <c r="ET682" s="15">
        <f>IFERROR(U682/U687,"..")</f>
        <v>0.1111111111111111</v>
      </c>
      <c r="EU682" s="15" t="str">
        <f>IFERROR(V682/V687,"..")</f>
        <v>..</v>
      </c>
      <c r="EV682" s="15" t="str">
        <f>IFERROR(W682/W687,"..")</f>
        <v>..</v>
      </c>
      <c r="EW682" s="15" t="str">
        <f>IFERROR(X682/X687,"..")</f>
        <v>..</v>
      </c>
      <c r="EX682" s="15">
        <f>IFERROR(Y682/Y687,"..")</f>
        <v>1</v>
      </c>
      <c r="EY682" s="15" t="str">
        <f>IFERROR(Z682/Z687,"..")</f>
        <v>..</v>
      </c>
      <c r="EZ682" s="15">
        <f>IFERROR(AA682/AA687,"..")</f>
        <v>1</v>
      </c>
      <c r="FA682" s="15">
        <f>IFERROR(AB682/AB687,"..")</f>
        <v>1</v>
      </c>
      <c r="FB682" s="15" t="str">
        <f>IFERROR(AC682/AC687,"..")</f>
        <v>..</v>
      </c>
      <c r="FC682" s="15">
        <f>IFERROR(AD682/AD687,"..")</f>
        <v>1</v>
      </c>
      <c r="FD682" s="15">
        <f>IFERROR(AE682/AE687,"..")</f>
        <v>0</v>
      </c>
      <c r="FE682" s="15">
        <f>IFERROR(AF682/AF687,"..")</f>
        <v>0</v>
      </c>
      <c r="FF682" s="15" t="str">
        <f>IFERROR(AG682/AG687,"..")</f>
        <v>..</v>
      </c>
      <c r="FG682" s="15">
        <f>IFERROR(AH682/AH687,"..")</f>
        <v>0.5</v>
      </c>
      <c r="FH682" s="15">
        <f>IFERROR(AI682/AI687,"..")</f>
        <v>1</v>
      </c>
      <c r="FI682" s="15">
        <f>IFERROR(AJ682/AJ687,"..")</f>
        <v>0.5</v>
      </c>
      <c r="FJ682" s="15">
        <f>IFERROR(AK682/AK687,"..")</f>
        <v>0.31578947368421051</v>
      </c>
      <c r="FK682" s="15">
        <f>IFERROR(AL682/AL687,"..")</f>
        <v>0.25</v>
      </c>
      <c r="FL682" s="15">
        <f>IFERROR(AM682/AM687,"..")</f>
        <v>0.45454545454545453</v>
      </c>
      <c r="FM682" s="15">
        <f>IFERROR(AN682/AN687,"..")</f>
        <v>0.31578947368421051</v>
      </c>
      <c r="FN682" s="15">
        <f>IFERROR(AO682/AO687,"..")</f>
        <v>0.29411764705882354</v>
      </c>
      <c r="FO682" s="15">
        <f>IFERROR(AP682/AP687,"..")</f>
        <v>0.31818181818181818</v>
      </c>
      <c r="FP682" s="15">
        <f>IFERROR(AQ682/AQ687,"..")</f>
        <v>0.33898305084745761</v>
      </c>
      <c r="FQ682" s="15">
        <f>IFERROR(AR682/AR687,"..")</f>
        <v>0.28301886792452829</v>
      </c>
      <c r="FR682" s="15">
        <f>IFERROR(AS682/AS687,"..")</f>
        <v>0.38461538461538464</v>
      </c>
      <c r="FS682" s="15">
        <f>IFERROR(AT682/AT687,"..")</f>
        <v>0.45833333333333331</v>
      </c>
      <c r="FT682" s="15">
        <f>IFERROR(AU682/AU687,"..")</f>
        <v>0.33333333333333331</v>
      </c>
      <c r="FU682" s="15">
        <f>IFERROR(AV682/AV687,"..")</f>
        <v>0.46153846153846156</v>
      </c>
      <c r="FV682" s="15">
        <f>IFERROR(AW682/AW687,"..")</f>
        <v>0</v>
      </c>
      <c r="FW682" s="15">
        <f>IFERROR(AX682/AX687,"..")</f>
        <v>0</v>
      </c>
      <c r="FX682" s="15">
        <f>IFERROR(AY682/AY687,"..")</f>
        <v>0</v>
      </c>
      <c r="FY682" s="15">
        <f>IFERROR(AZ682/AZ687,"..")</f>
        <v>0.42857142857142855</v>
      </c>
      <c r="FZ682" s="15">
        <f>IFERROR(BA682/BA687,"..")</f>
        <v>0.25</v>
      </c>
      <c r="GA682" s="15">
        <f>IFERROR(BB682/BB687,"..")</f>
        <v>0.33333333333333331</v>
      </c>
      <c r="GB682" s="15">
        <f>IFERROR(BC682/BC687,"..")</f>
        <v>0.5714285714285714</v>
      </c>
      <c r="GC682" s="15">
        <f>IFERROR(BD682/BD687,"..")</f>
        <v>0.5</v>
      </c>
      <c r="GD682" s="15">
        <f>IFERROR(BE682/BE687,"..")</f>
        <v>0.4</v>
      </c>
      <c r="GE682" s="15">
        <f>IFERROR(BF682/BF687,"..")</f>
        <v>0.33333333333333331</v>
      </c>
      <c r="GF682" s="15">
        <f>IFERROR(BG682/BG687,"..")</f>
        <v>1</v>
      </c>
      <c r="GG682" s="15">
        <f>IFERROR(BH682/BH687,"..")</f>
        <v>0.5</v>
      </c>
      <c r="GH682" s="15">
        <f>IFERROR(BI682/BI687,"..")</f>
        <v>0</v>
      </c>
      <c r="GI682" s="15" t="str">
        <f>IFERROR(BJ682/BJ687,"..")</f>
        <v>..</v>
      </c>
      <c r="GJ682" s="15" t="str">
        <f>IFERROR(BK682/BK687,"..")</f>
        <v>..</v>
      </c>
      <c r="GK682" s="15">
        <f>IFERROR(BL682/BL687,"..")</f>
        <v>1</v>
      </c>
      <c r="GL682" s="15">
        <f>IFERROR(BM682/BM687,"..")</f>
        <v>1</v>
      </c>
      <c r="GM682" s="15" t="str">
        <f>IFERROR(BN682/BN687,"..")</f>
        <v>..</v>
      </c>
      <c r="GN682" s="15">
        <f>IFERROR(BO682/BO687,"..")</f>
        <v>0.33333333333333331</v>
      </c>
      <c r="GO682" s="15">
        <f>IFERROR(BP682/BP687,"..")</f>
        <v>0</v>
      </c>
      <c r="GP682" s="15">
        <f>IFERROR(BQ682/BQ687,"..")</f>
        <v>0</v>
      </c>
      <c r="GQ682" s="15">
        <f>IFERROR(BR682/BR687,"..")</f>
        <v>0.66666666666666663</v>
      </c>
      <c r="GR682" s="15">
        <f>IFERROR(BS682/BS687,"..")</f>
        <v>0.5</v>
      </c>
      <c r="GS682" s="15">
        <f>IFERROR(BT682/BT687,"..")</f>
        <v>1</v>
      </c>
      <c r="GT682" s="15">
        <f>IFERROR(BU682/BU687,"..")</f>
        <v>0.20987654320987653</v>
      </c>
      <c r="GU682" s="15">
        <f>IFERROR(BV682/BV687,"..")</f>
        <v>0.10256410256410256</v>
      </c>
      <c r="GV682" s="15">
        <f>IFERROR(BW682/BW687,"..")</f>
        <v>0.2857142857142857</v>
      </c>
      <c r="GW682" s="15">
        <f>IFERROR(BX682/BX687,"..")</f>
        <v>0</v>
      </c>
      <c r="GX682" s="15">
        <f>IFERROR(BY682/BY687,"..")</f>
        <v>0</v>
      </c>
      <c r="GY682" s="15">
        <f>IFERROR(BZ682/BZ687,"..")</f>
        <v>0</v>
      </c>
      <c r="GZ682" s="15">
        <f>IFERROR(CA682/CA687,"..")</f>
        <v>0</v>
      </c>
      <c r="HA682" s="15">
        <f>IFERROR(CB682/CB687,"..")</f>
        <v>0</v>
      </c>
      <c r="HB682" s="15">
        <f>IFERROR(CC682/CC687,"..")</f>
        <v>0</v>
      </c>
      <c r="HC682" s="15">
        <f>IFERROR(CD682/CD687,"..")</f>
        <v>0.34615384615384615</v>
      </c>
      <c r="HD682" s="15">
        <f>IFERROR(CE682/CE687,"..")</f>
        <v>0.3</v>
      </c>
      <c r="HE682" s="15">
        <f>IFERROR(CF682/CF687,"..")</f>
        <v>0.4</v>
      </c>
      <c r="HF682" s="15" t="str">
        <f>IFERROR(CG682/CG687,"..")</f>
        <v>..</v>
      </c>
      <c r="HG682" s="15" t="str">
        <f>IFERROR(CH682/CH687,"..")</f>
        <v>..</v>
      </c>
      <c r="HH682" s="15" t="str">
        <f>IFERROR(CI682/CI687,"..")</f>
        <v>..</v>
      </c>
      <c r="HI682" s="15">
        <f>IFERROR(CJ682/CJ687,"..")</f>
        <v>0</v>
      </c>
      <c r="HJ682" s="15">
        <f>IFERROR(CK682/CK687,"..")</f>
        <v>0</v>
      </c>
      <c r="HK682" s="15">
        <f>IFERROR(CL682/CL687,"..")</f>
        <v>0</v>
      </c>
      <c r="HL682" s="15">
        <f>IFERROR(CM682/CM687,"..")</f>
        <v>0.25</v>
      </c>
      <c r="HM682" s="15" t="str">
        <f>IFERROR(CN682/CN687,"..")</f>
        <v>..</v>
      </c>
      <c r="HN682" s="15">
        <f>IFERROR(CO682/CO687,"..")</f>
        <v>0.25</v>
      </c>
      <c r="HO682" s="15">
        <f>IFERROR(CP682/CP687,"..")</f>
        <v>7.6923076923076927E-2</v>
      </c>
      <c r="HP682" s="15">
        <f>IFERROR(CQ682/CQ687,"..")</f>
        <v>0</v>
      </c>
      <c r="HQ682" s="15">
        <f>IFERROR(CR682/CR687,"..")</f>
        <v>0.16666666666666666</v>
      </c>
      <c r="HR682" s="15">
        <f>IFERROR(CS682/CS687,"..")</f>
        <v>0.14814814814814814</v>
      </c>
      <c r="HS682" s="15">
        <f>IFERROR(CT682/CT687,"..")</f>
        <v>6.25E-2</v>
      </c>
      <c r="HT682" s="15">
        <f>IFERROR(CU682/CU687,"..")</f>
        <v>0.16666666666666666</v>
      </c>
      <c r="HU682" s="15">
        <f>IFERROR(CV682/CV687,"..")</f>
        <v>0</v>
      </c>
      <c r="HV682" s="15">
        <f>IFERROR(CW682/CW687,"..")</f>
        <v>0</v>
      </c>
      <c r="HW682" s="15">
        <f>IFERROR(CX682/CX687,"..")</f>
        <v>0</v>
      </c>
      <c r="HX682" s="15">
        <f>IFERROR(CY682/CY687,"..")</f>
        <v>0.5</v>
      </c>
      <c r="HY682" s="15">
        <f>IFERROR(CZ682/CZ687,"..")</f>
        <v>0</v>
      </c>
      <c r="HZ682" s="15">
        <f>IFERROR(DA682/DA687,"..")</f>
        <v>1</v>
      </c>
      <c r="IA682" s="15">
        <f>IFERROR(DB682/DB687,"..")</f>
        <v>0</v>
      </c>
      <c r="IB682" s="15" t="str">
        <f>IFERROR(DC682/DC687,"..")</f>
        <v>..</v>
      </c>
      <c r="IC682" s="15" t="str">
        <f>IFERROR(DD682/DD687,"..")</f>
        <v>..</v>
      </c>
      <c r="ID682" s="15">
        <f>IFERROR(DE682/DE687,"..")</f>
        <v>0.5</v>
      </c>
      <c r="IE682" s="15">
        <f>IFERROR(DF682/DF687,"..")</f>
        <v>1</v>
      </c>
      <c r="IF682" s="15">
        <f>IFERROR(DG682/DG687,"..")</f>
        <v>0.5</v>
      </c>
      <c r="IG682" s="15">
        <f>IFERROR(DH682/DH687,"..")</f>
        <v>0.33333333333333331</v>
      </c>
      <c r="IH682" s="15">
        <f>IFERROR(DI682/DI687,"..")</f>
        <v>0.25</v>
      </c>
      <c r="II682" s="15">
        <f>IFERROR(DJ682/DJ687,"..")</f>
        <v>0.42857142857142855</v>
      </c>
      <c r="IJ682" s="15">
        <f>IFERROR(DK682/DK687,"..")</f>
        <v>0.5</v>
      </c>
      <c r="IK682" s="15">
        <f>IFERROR(DL682/DL687,"..")</f>
        <v>0</v>
      </c>
      <c r="IL682" s="15">
        <f>IFERROR(DM682/DM687,"..")</f>
        <v>1</v>
      </c>
      <c r="IM682" s="15">
        <f>IFERROR(DN682/DN687,"..")</f>
        <v>0.33333333333333331</v>
      </c>
      <c r="IN682" s="15">
        <f>IFERROR(DO682/DO687,"..")</f>
        <v>0.5</v>
      </c>
      <c r="IO682" s="15">
        <f>IFERROR(DP682/DP687,"..")</f>
        <v>0.25</v>
      </c>
      <c r="IP682" s="15">
        <f>IFERROR(DQ682/DQ687,"..")</f>
        <v>0.5</v>
      </c>
      <c r="IQ682" s="15">
        <f>IFERROR(DR682/DR687,"..")</f>
        <v>0</v>
      </c>
      <c r="IR682" s="15">
        <f>IFERROR(DS682/DS687,"..")</f>
        <v>0.5</v>
      </c>
      <c r="IS682" s="15">
        <f>IFERROR(DT682/DT687,"..")</f>
        <v>0.20754716981132076</v>
      </c>
      <c r="IT682" s="15">
        <f>IFERROR(DU682/DU687,"..")</f>
        <v>0.22222222222222221</v>
      </c>
      <c r="IU682" s="15">
        <f>IFERROR(DV682/DV687,"..")</f>
        <v>0.19230769230769232</v>
      </c>
      <c r="IV682" s="15">
        <f>IFERROR(DW682/DW687,"..")</f>
        <v>0.26897689768976896</v>
      </c>
      <c r="IW682" s="15">
        <f>IFERROR(DX682/DX687,"..")</f>
        <v>0.22791638570465272</v>
      </c>
      <c r="IX682" s="15">
        <f>IFERROR(DY682/DY687,"..")</f>
        <v>0.308338720103426</v>
      </c>
      <c r="IY682" s="15" t="str">
        <f>IFERROR(DZ682/DZ687,"..")</f>
        <v>..</v>
      </c>
      <c r="IZ682" s="15" t="str">
        <f>IFERROR(EA682/EA687,"..")</f>
        <v>..</v>
      </c>
      <c r="JA682" s="15" t="str">
        <f>IFERROR(EB682/EB687,"..")</f>
        <v>..</v>
      </c>
    </row>
    <row r="683" spans="1:261" ht="36" x14ac:dyDescent="0.2">
      <c r="A683" s="20"/>
      <c r="B683" s="5" t="s">
        <v>60</v>
      </c>
      <c r="C683" s="4" t="s">
        <v>54</v>
      </c>
      <c r="D683" s="11">
        <v>759</v>
      </c>
      <c r="E683" s="11">
        <v>276</v>
      </c>
      <c r="F683" s="11">
        <v>483</v>
      </c>
      <c r="G683" s="11">
        <v>708</v>
      </c>
      <c r="H683" s="11">
        <v>252</v>
      </c>
      <c r="I683" s="11">
        <v>456</v>
      </c>
      <c r="J683" s="11">
        <v>0</v>
      </c>
      <c r="K683" s="11">
        <v>0</v>
      </c>
      <c r="L683" s="11">
        <v>0</v>
      </c>
      <c r="M683" s="11">
        <v>681</v>
      </c>
      <c r="N683" s="11">
        <v>246</v>
      </c>
      <c r="O683" s="11">
        <v>435</v>
      </c>
      <c r="P683" s="11">
        <v>12</v>
      </c>
      <c r="Q683" s="11">
        <v>3</v>
      </c>
      <c r="R683" s="11">
        <v>6</v>
      </c>
      <c r="S683" s="11">
        <v>6</v>
      </c>
      <c r="T683" s="11">
        <v>3</v>
      </c>
      <c r="U683" s="11">
        <v>3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3</v>
      </c>
      <c r="AC683" s="11">
        <v>0</v>
      </c>
      <c r="AD683" s="11">
        <v>3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9</v>
      </c>
      <c r="AL683" s="11">
        <v>0</v>
      </c>
      <c r="AM683" s="11">
        <v>9</v>
      </c>
      <c r="AN683" s="11">
        <v>6</v>
      </c>
      <c r="AO683" s="11">
        <v>0</v>
      </c>
      <c r="AP683" s="11">
        <v>6</v>
      </c>
      <c r="AQ683" s="11">
        <v>75</v>
      </c>
      <c r="AR683" s="11">
        <v>24</v>
      </c>
      <c r="AS683" s="11">
        <v>51</v>
      </c>
      <c r="AT683" s="11">
        <v>9</v>
      </c>
      <c r="AU683" s="11">
        <v>3</v>
      </c>
      <c r="AV683" s="11">
        <v>3</v>
      </c>
      <c r="AW683" s="11">
        <v>0</v>
      </c>
      <c r="AX683" s="11">
        <v>0</v>
      </c>
      <c r="AY683" s="11">
        <v>0</v>
      </c>
      <c r="AZ683" s="11">
        <v>3</v>
      </c>
      <c r="BA683" s="11">
        <v>3</v>
      </c>
      <c r="BB683" s="11">
        <v>0</v>
      </c>
      <c r="BC683" s="11">
        <v>0</v>
      </c>
      <c r="BD683" s="11">
        <v>0</v>
      </c>
      <c r="BE683" s="11">
        <v>0</v>
      </c>
      <c r="BF683" s="11">
        <v>3</v>
      </c>
      <c r="BG683" s="11">
        <v>3</v>
      </c>
      <c r="BH683" s="11">
        <v>0</v>
      </c>
      <c r="BI683" s="11">
        <v>0</v>
      </c>
      <c r="BJ683" s="11">
        <v>0</v>
      </c>
      <c r="BK683" s="11">
        <v>0</v>
      </c>
      <c r="BL683" s="11">
        <v>3</v>
      </c>
      <c r="BM683" s="11">
        <v>3</v>
      </c>
      <c r="BN683" s="11">
        <v>0</v>
      </c>
      <c r="BO683" s="11">
        <v>0</v>
      </c>
      <c r="BP683" s="11">
        <v>0</v>
      </c>
      <c r="BQ683" s="11">
        <v>0</v>
      </c>
      <c r="BR683" s="11">
        <v>3</v>
      </c>
      <c r="BS683" s="11">
        <v>0</v>
      </c>
      <c r="BT683" s="11">
        <v>3</v>
      </c>
      <c r="BU683" s="11">
        <v>12</v>
      </c>
      <c r="BV683" s="11">
        <v>6</v>
      </c>
      <c r="BW683" s="11">
        <v>3</v>
      </c>
      <c r="BX683" s="11">
        <v>0</v>
      </c>
      <c r="BY683" s="11">
        <v>0</v>
      </c>
      <c r="BZ683" s="11">
        <v>0</v>
      </c>
      <c r="CA683" s="11">
        <v>0</v>
      </c>
      <c r="CB683" s="11">
        <v>0</v>
      </c>
      <c r="CC683" s="11">
        <v>0</v>
      </c>
      <c r="CD683" s="11">
        <v>3</v>
      </c>
      <c r="CE683" s="11">
        <v>3</v>
      </c>
      <c r="CF683" s="11">
        <v>0</v>
      </c>
      <c r="CG683" s="11">
        <v>0</v>
      </c>
      <c r="CH683" s="11">
        <v>0</v>
      </c>
      <c r="CI683" s="11">
        <v>0</v>
      </c>
      <c r="CJ683" s="11">
        <v>0</v>
      </c>
      <c r="CK683" s="11">
        <v>0</v>
      </c>
      <c r="CL683" s="11">
        <v>0</v>
      </c>
      <c r="CM683" s="11">
        <v>0</v>
      </c>
      <c r="CN683" s="11">
        <v>0</v>
      </c>
      <c r="CO683" s="11">
        <v>0</v>
      </c>
      <c r="CP683" s="11">
        <v>6</v>
      </c>
      <c r="CQ683" s="11">
        <v>3</v>
      </c>
      <c r="CR683" s="11">
        <v>3</v>
      </c>
      <c r="CS683" s="11">
        <v>0</v>
      </c>
      <c r="CT683" s="11">
        <v>0</v>
      </c>
      <c r="CU683" s="11">
        <v>0</v>
      </c>
      <c r="CV683" s="11">
        <v>3</v>
      </c>
      <c r="CW683" s="11">
        <v>0</v>
      </c>
      <c r="CX683" s="11">
        <v>0</v>
      </c>
      <c r="CY683" s="11">
        <v>0</v>
      </c>
      <c r="CZ683" s="11">
        <v>0</v>
      </c>
      <c r="DA683" s="11">
        <v>0</v>
      </c>
      <c r="DB683" s="11">
        <v>0</v>
      </c>
      <c r="DC683" s="11">
        <v>0</v>
      </c>
      <c r="DD683" s="11">
        <v>0</v>
      </c>
      <c r="DE683" s="11">
        <v>0</v>
      </c>
      <c r="DF683" s="11">
        <v>0</v>
      </c>
      <c r="DG683" s="11">
        <v>0</v>
      </c>
      <c r="DH683" s="11">
        <v>3</v>
      </c>
      <c r="DI683" s="11">
        <v>0</v>
      </c>
      <c r="DJ683" s="11">
        <v>3</v>
      </c>
      <c r="DK683" s="11">
        <v>0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3</v>
      </c>
      <c r="DR683" s="11">
        <v>0</v>
      </c>
      <c r="DS683" s="11">
        <v>3</v>
      </c>
      <c r="DT683" s="11">
        <v>18</v>
      </c>
      <c r="DU683" s="11">
        <v>3</v>
      </c>
      <c r="DV683" s="11">
        <v>12</v>
      </c>
      <c r="DW683" s="11">
        <v>759</v>
      </c>
      <c r="DX683" s="11">
        <v>276</v>
      </c>
      <c r="DY683" s="11">
        <v>483</v>
      </c>
      <c r="DZ683" s="11">
        <v>0</v>
      </c>
      <c r="EA683" s="11">
        <v>0</v>
      </c>
      <c r="EB683" s="11">
        <v>0</v>
      </c>
      <c r="EC683" s="15">
        <f>IFERROR(D683/D687,"..")</f>
        <v>8.3498349834983498E-2</v>
      </c>
      <c r="ED683" s="15">
        <f>IFERROR(E683/E687,"..")</f>
        <v>6.2036412677006068E-2</v>
      </c>
      <c r="EE683" s="15">
        <f>IFERROR(F683/F687,"..")</f>
        <v>0.10407239819004525</v>
      </c>
      <c r="EF683" s="15">
        <f>IFERROR(G683/G687,"..")</f>
        <v>8.3866382373845055E-2</v>
      </c>
      <c r="EG683" s="15">
        <f>IFERROR(H683/H687,"..")</f>
        <v>6.1002178649237473E-2</v>
      </c>
      <c r="EH683" s="15">
        <f>IFERROR(I683/I687,"..")</f>
        <v>0.10570236439499305</v>
      </c>
      <c r="EI683" s="15">
        <f>IFERROR(J683/J687,"..")</f>
        <v>0</v>
      </c>
      <c r="EJ683" s="15">
        <f>IFERROR(K683/K687,"..")</f>
        <v>0</v>
      </c>
      <c r="EK683" s="15">
        <f>IFERROR(L683/L687,"..")</f>
        <v>0</v>
      </c>
      <c r="EL683" s="15">
        <f>IFERROR(M683/M687,"..")</f>
        <v>8.4042947056645681E-2</v>
      </c>
      <c r="EM683" s="15">
        <f>IFERROR(N683/N687,"..")</f>
        <v>6.1700526711813392E-2</v>
      </c>
      <c r="EN683" s="15">
        <f>IFERROR(O683/O687,"..")</f>
        <v>0.10576221735959154</v>
      </c>
      <c r="EO683" s="15">
        <f>IFERROR(P683/P687,"..")</f>
        <v>0.08</v>
      </c>
      <c r="EP683" s="15">
        <f>IFERROR(Q683/Q687,"..")</f>
        <v>0.05</v>
      </c>
      <c r="EQ683" s="15">
        <f>IFERROR(R683/R687,"..")</f>
        <v>6.8965517241379309E-2</v>
      </c>
      <c r="ER683" s="15">
        <f>IFERROR(S683/S687,"..")</f>
        <v>0.125</v>
      </c>
      <c r="ES683" s="15">
        <f>IFERROR(T683/T687,"..")</f>
        <v>0.125</v>
      </c>
      <c r="ET683" s="15">
        <f>IFERROR(U683/U687,"..")</f>
        <v>0.1111111111111111</v>
      </c>
      <c r="EU683" s="15" t="str">
        <f>IFERROR(V683/V687,"..")</f>
        <v>..</v>
      </c>
      <c r="EV683" s="15" t="str">
        <f>IFERROR(W683/W687,"..")</f>
        <v>..</v>
      </c>
      <c r="EW683" s="15" t="str">
        <f>IFERROR(X683/X687,"..")</f>
        <v>..</v>
      </c>
      <c r="EX683" s="15">
        <f>IFERROR(Y683/Y687,"..")</f>
        <v>0</v>
      </c>
      <c r="EY683" s="15" t="str">
        <f>IFERROR(Z683/Z687,"..")</f>
        <v>..</v>
      </c>
      <c r="EZ683" s="15">
        <f>IFERROR(AA683/AA687,"..")</f>
        <v>0</v>
      </c>
      <c r="FA683" s="15">
        <f>IFERROR(AB683/AB687,"..")</f>
        <v>1</v>
      </c>
      <c r="FB683" s="15" t="str">
        <f>IFERROR(AC683/AC687,"..")</f>
        <v>..</v>
      </c>
      <c r="FC683" s="15">
        <f>IFERROR(AD683/AD687,"..")</f>
        <v>1</v>
      </c>
      <c r="FD683" s="15">
        <f>IFERROR(AE683/AE687,"..")</f>
        <v>0</v>
      </c>
      <c r="FE683" s="15">
        <f>IFERROR(AF683/AF687,"..")</f>
        <v>0</v>
      </c>
      <c r="FF683" s="15" t="str">
        <f>IFERROR(AG683/AG687,"..")</f>
        <v>..</v>
      </c>
      <c r="FG683" s="15">
        <f>IFERROR(AH683/AH687,"..")</f>
        <v>0</v>
      </c>
      <c r="FH683" s="15">
        <f>IFERROR(AI683/AI687,"..")</f>
        <v>0</v>
      </c>
      <c r="FI683" s="15">
        <f>IFERROR(AJ683/AJ687,"..")</f>
        <v>0</v>
      </c>
      <c r="FJ683" s="15">
        <f>IFERROR(AK683/AK687,"..")</f>
        <v>0.15789473684210525</v>
      </c>
      <c r="FK683" s="15">
        <f>IFERROR(AL683/AL687,"..")</f>
        <v>0</v>
      </c>
      <c r="FL683" s="15">
        <f>IFERROR(AM683/AM687,"..")</f>
        <v>0.27272727272727271</v>
      </c>
      <c r="FM683" s="15">
        <f>IFERROR(AN683/AN687,"..")</f>
        <v>5.2631578947368418E-2</v>
      </c>
      <c r="FN683" s="15">
        <f>IFERROR(AO683/AO687,"..")</f>
        <v>0</v>
      </c>
      <c r="FO683" s="15">
        <f>IFERROR(AP683/AP687,"..")</f>
        <v>9.0909090909090912E-2</v>
      </c>
      <c r="FP683" s="15">
        <f>IFERROR(AQ683/AQ687,"..")</f>
        <v>0.1059322033898305</v>
      </c>
      <c r="FQ683" s="15">
        <f>IFERROR(AR683/AR687,"..")</f>
        <v>7.5471698113207544E-2</v>
      </c>
      <c r="FR683" s="15">
        <f>IFERROR(AS683/AS687,"..")</f>
        <v>0.13076923076923078</v>
      </c>
      <c r="FS683" s="15">
        <f>IFERROR(AT683/AT687,"..")</f>
        <v>0.125</v>
      </c>
      <c r="FT683" s="15">
        <f>IFERROR(AU683/AU687,"..")</f>
        <v>8.3333333333333329E-2</v>
      </c>
      <c r="FU683" s="15">
        <f>IFERROR(AV683/AV687,"..")</f>
        <v>7.6923076923076927E-2</v>
      </c>
      <c r="FV683" s="15">
        <f>IFERROR(AW683/AW687,"..")</f>
        <v>0</v>
      </c>
      <c r="FW683" s="15">
        <f>IFERROR(AX683/AX687,"..")</f>
        <v>0</v>
      </c>
      <c r="FX683" s="15">
        <f>IFERROR(AY683/AY687,"..")</f>
        <v>0</v>
      </c>
      <c r="FY683" s="15">
        <f>IFERROR(AZ683/AZ687,"..")</f>
        <v>0.14285714285714285</v>
      </c>
      <c r="FZ683" s="15">
        <f>IFERROR(BA683/BA687,"..")</f>
        <v>0.25</v>
      </c>
      <c r="GA683" s="15">
        <f>IFERROR(BB683/BB687,"..")</f>
        <v>0</v>
      </c>
      <c r="GB683" s="15">
        <f>IFERROR(BC683/BC687,"..")</f>
        <v>0</v>
      </c>
      <c r="GC683" s="15">
        <f>IFERROR(BD683/BD687,"..")</f>
        <v>0</v>
      </c>
      <c r="GD683" s="15">
        <f>IFERROR(BE683/BE687,"..")</f>
        <v>0</v>
      </c>
      <c r="GE683" s="15">
        <f>IFERROR(BF683/BF687,"..")</f>
        <v>0.33333333333333331</v>
      </c>
      <c r="GF683" s="15">
        <f>IFERROR(BG683/BG687,"..")</f>
        <v>1</v>
      </c>
      <c r="GG683" s="15">
        <f>IFERROR(BH683/BH687,"..")</f>
        <v>0</v>
      </c>
      <c r="GH683" s="15">
        <f>IFERROR(BI683/BI687,"..")</f>
        <v>0</v>
      </c>
      <c r="GI683" s="15" t="str">
        <f>IFERROR(BJ683/BJ687,"..")</f>
        <v>..</v>
      </c>
      <c r="GJ683" s="15" t="str">
        <f>IFERROR(BK683/BK687,"..")</f>
        <v>..</v>
      </c>
      <c r="GK683" s="15">
        <f>IFERROR(BL683/BL687,"..")</f>
        <v>1</v>
      </c>
      <c r="GL683" s="15">
        <f>IFERROR(BM683/BM687,"..")</f>
        <v>1</v>
      </c>
      <c r="GM683" s="15" t="str">
        <f>IFERROR(BN683/BN687,"..")</f>
        <v>..</v>
      </c>
      <c r="GN683" s="15">
        <f>IFERROR(BO683/BO687,"..")</f>
        <v>0</v>
      </c>
      <c r="GO683" s="15">
        <f>IFERROR(BP683/BP687,"..")</f>
        <v>0</v>
      </c>
      <c r="GP683" s="15">
        <f>IFERROR(BQ683/BQ687,"..")</f>
        <v>0</v>
      </c>
      <c r="GQ683" s="15">
        <f>IFERROR(BR683/BR687,"..")</f>
        <v>0.33333333333333331</v>
      </c>
      <c r="GR683" s="15">
        <f>IFERROR(BS683/BS687,"..")</f>
        <v>0</v>
      </c>
      <c r="GS683" s="15">
        <f>IFERROR(BT683/BT687,"..")</f>
        <v>1</v>
      </c>
      <c r="GT683" s="15">
        <f>IFERROR(BU683/BU687,"..")</f>
        <v>4.9382716049382713E-2</v>
      </c>
      <c r="GU683" s="15">
        <f>IFERROR(BV683/BV687,"..")</f>
        <v>5.128205128205128E-2</v>
      </c>
      <c r="GV683" s="15">
        <f>IFERROR(BW683/BW687,"..")</f>
        <v>2.3809523809523808E-2</v>
      </c>
      <c r="GW683" s="15">
        <f>IFERROR(BX683/BX687,"..")</f>
        <v>0</v>
      </c>
      <c r="GX683" s="15">
        <f>IFERROR(BY683/BY687,"..")</f>
        <v>0</v>
      </c>
      <c r="GY683" s="15">
        <f>IFERROR(BZ683/BZ687,"..")</f>
        <v>0</v>
      </c>
      <c r="GZ683" s="15">
        <f>IFERROR(CA683/CA687,"..")</f>
        <v>0</v>
      </c>
      <c r="HA683" s="15">
        <f>IFERROR(CB683/CB687,"..")</f>
        <v>0</v>
      </c>
      <c r="HB683" s="15">
        <f>IFERROR(CC683/CC687,"..")</f>
        <v>0</v>
      </c>
      <c r="HC683" s="15">
        <f>IFERROR(CD683/CD687,"..")</f>
        <v>3.8461538461538464E-2</v>
      </c>
      <c r="HD683" s="15">
        <f>IFERROR(CE683/CE687,"..")</f>
        <v>0.1</v>
      </c>
      <c r="HE683" s="15">
        <f>IFERROR(CF683/CF687,"..")</f>
        <v>0</v>
      </c>
      <c r="HF683" s="15" t="str">
        <f>IFERROR(CG683/CG687,"..")</f>
        <v>..</v>
      </c>
      <c r="HG683" s="15" t="str">
        <f>IFERROR(CH683/CH687,"..")</f>
        <v>..</v>
      </c>
      <c r="HH683" s="15" t="str">
        <f>IFERROR(CI683/CI687,"..")</f>
        <v>..</v>
      </c>
      <c r="HI683" s="15">
        <f>IFERROR(CJ683/CJ687,"..")</f>
        <v>0</v>
      </c>
      <c r="HJ683" s="15">
        <f>IFERROR(CK683/CK687,"..")</f>
        <v>0</v>
      </c>
      <c r="HK683" s="15">
        <f>IFERROR(CL683/CL687,"..")</f>
        <v>0</v>
      </c>
      <c r="HL683" s="15">
        <f>IFERROR(CM683/CM687,"..")</f>
        <v>0</v>
      </c>
      <c r="HM683" s="15" t="str">
        <f>IFERROR(CN683/CN687,"..")</f>
        <v>..</v>
      </c>
      <c r="HN683" s="15">
        <f>IFERROR(CO683/CO687,"..")</f>
        <v>0</v>
      </c>
      <c r="HO683" s="15">
        <f>IFERROR(CP683/CP687,"..")</f>
        <v>0.15384615384615385</v>
      </c>
      <c r="HP683" s="15">
        <f>IFERROR(CQ683/CQ687,"..")</f>
        <v>0.14285714285714285</v>
      </c>
      <c r="HQ683" s="15">
        <f>IFERROR(CR683/CR687,"..")</f>
        <v>0.16666666666666666</v>
      </c>
      <c r="HR683" s="15">
        <f>IFERROR(CS683/CS687,"..")</f>
        <v>0</v>
      </c>
      <c r="HS683" s="15">
        <f>IFERROR(CT683/CT687,"..")</f>
        <v>0</v>
      </c>
      <c r="HT683" s="15">
        <f>IFERROR(CU683/CU687,"..")</f>
        <v>0</v>
      </c>
      <c r="HU683" s="15">
        <f>IFERROR(CV683/CV687,"..")</f>
        <v>0.25</v>
      </c>
      <c r="HV683" s="15">
        <f>IFERROR(CW683/CW687,"..")</f>
        <v>0</v>
      </c>
      <c r="HW683" s="15">
        <f>IFERROR(CX683/CX687,"..")</f>
        <v>0</v>
      </c>
      <c r="HX683" s="15">
        <f>IFERROR(CY683/CY687,"..")</f>
        <v>0</v>
      </c>
      <c r="HY683" s="15">
        <f>IFERROR(CZ683/CZ687,"..")</f>
        <v>0</v>
      </c>
      <c r="HZ683" s="15">
        <f>IFERROR(DA683/DA687,"..")</f>
        <v>0</v>
      </c>
      <c r="IA683" s="15">
        <f>IFERROR(DB683/DB687,"..")</f>
        <v>0</v>
      </c>
      <c r="IB683" s="15" t="str">
        <f>IFERROR(DC683/DC687,"..")</f>
        <v>..</v>
      </c>
      <c r="IC683" s="15" t="str">
        <f>IFERROR(DD683/DD687,"..")</f>
        <v>..</v>
      </c>
      <c r="ID683" s="15">
        <f>IFERROR(DE683/DE687,"..")</f>
        <v>0</v>
      </c>
      <c r="IE683" s="15">
        <f>IFERROR(DF683/DF687,"..")</f>
        <v>0</v>
      </c>
      <c r="IF683" s="15">
        <f>IFERROR(DG683/DG687,"..")</f>
        <v>0</v>
      </c>
      <c r="IG683" s="15">
        <f>IFERROR(DH683/DH687,"..")</f>
        <v>8.3333333333333329E-2</v>
      </c>
      <c r="IH683" s="15">
        <f>IFERROR(DI683/DI687,"..")</f>
        <v>0</v>
      </c>
      <c r="II683" s="15">
        <f>IFERROR(DJ683/DJ687,"..")</f>
        <v>0.14285714285714285</v>
      </c>
      <c r="IJ683" s="15">
        <f>IFERROR(DK683/DK687,"..")</f>
        <v>0</v>
      </c>
      <c r="IK683" s="15">
        <f>IFERROR(DL683/DL687,"..")</f>
        <v>0</v>
      </c>
      <c r="IL683" s="15">
        <f>IFERROR(DM683/DM687,"..")</f>
        <v>0</v>
      </c>
      <c r="IM683" s="15">
        <f>IFERROR(DN683/DN687,"..")</f>
        <v>0</v>
      </c>
      <c r="IN683" s="15">
        <f>IFERROR(DO683/DO687,"..")</f>
        <v>0</v>
      </c>
      <c r="IO683" s="15">
        <f>IFERROR(DP683/DP687,"..")</f>
        <v>0</v>
      </c>
      <c r="IP683" s="15">
        <f>IFERROR(DQ683/DQ687,"..")</f>
        <v>0.25</v>
      </c>
      <c r="IQ683" s="15">
        <f>IFERROR(DR683/DR687,"..")</f>
        <v>0</v>
      </c>
      <c r="IR683" s="15">
        <f>IFERROR(DS683/DS687,"..")</f>
        <v>0.5</v>
      </c>
      <c r="IS683" s="15">
        <f>IFERROR(DT683/DT687,"..")</f>
        <v>0.11320754716981132</v>
      </c>
      <c r="IT683" s="15">
        <f>IFERROR(DU683/DU687,"..")</f>
        <v>3.7037037037037035E-2</v>
      </c>
      <c r="IU683" s="15">
        <f>IFERROR(DV683/DV687,"..")</f>
        <v>0.15384615384615385</v>
      </c>
      <c r="IV683" s="15">
        <f>IFERROR(DW683/DW687,"..")</f>
        <v>8.3498349834983498E-2</v>
      </c>
      <c r="IW683" s="15">
        <f>IFERROR(DX683/DX687,"..")</f>
        <v>6.2036412677006068E-2</v>
      </c>
      <c r="IX683" s="15">
        <f>IFERROR(DY683/DY687,"..")</f>
        <v>0.10407239819004525</v>
      </c>
      <c r="IY683" s="15" t="str">
        <f>IFERROR(DZ683/DZ687,"..")</f>
        <v>..</v>
      </c>
      <c r="IZ683" s="15" t="str">
        <f>IFERROR(EA683/EA687,"..")</f>
        <v>..</v>
      </c>
      <c r="JA683" s="15" t="str">
        <f>IFERROR(EB683/EB687,"..")</f>
        <v>..</v>
      </c>
    </row>
    <row r="684" spans="1:261" ht="24" x14ac:dyDescent="0.2">
      <c r="A684" s="20"/>
      <c r="B684" s="5" t="s">
        <v>61</v>
      </c>
      <c r="C684" s="4" t="s">
        <v>54</v>
      </c>
      <c r="D684" s="12">
        <v>1560</v>
      </c>
      <c r="E684" s="12">
        <v>486</v>
      </c>
      <c r="F684" s="12">
        <v>1077</v>
      </c>
      <c r="G684" s="12">
        <v>1488</v>
      </c>
      <c r="H684" s="12">
        <v>465</v>
      </c>
      <c r="I684" s="12">
        <v>1017</v>
      </c>
      <c r="J684" s="12">
        <v>0</v>
      </c>
      <c r="K684" s="12">
        <v>0</v>
      </c>
      <c r="L684" s="12">
        <v>0</v>
      </c>
      <c r="M684" s="12">
        <v>1446</v>
      </c>
      <c r="N684" s="12">
        <v>459</v>
      </c>
      <c r="O684" s="12">
        <v>990</v>
      </c>
      <c r="P684" s="12">
        <v>18</v>
      </c>
      <c r="Q684" s="12">
        <v>6</v>
      </c>
      <c r="R684" s="12">
        <v>12</v>
      </c>
      <c r="S684" s="12">
        <v>6</v>
      </c>
      <c r="T684" s="12">
        <v>3</v>
      </c>
      <c r="U684" s="12">
        <v>3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3</v>
      </c>
      <c r="AC684" s="12">
        <v>0</v>
      </c>
      <c r="AD684" s="12">
        <v>3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15</v>
      </c>
      <c r="AL684" s="12">
        <v>0</v>
      </c>
      <c r="AM684" s="12">
        <v>15</v>
      </c>
      <c r="AN684" s="12">
        <v>9</v>
      </c>
      <c r="AO684" s="12">
        <v>3</v>
      </c>
      <c r="AP684" s="12">
        <v>6</v>
      </c>
      <c r="AQ684" s="12">
        <v>141</v>
      </c>
      <c r="AR684" s="12">
        <v>36</v>
      </c>
      <c r="AS684" s="12">
        <v>108</v>
      </c>
      <c r="AT684" s="12">
        <v>9</v>
      </c>
      <c r="AU684" s="12">
        <v>3</v>
      </c>
      <c r="AV684" s="12">
        <v>9</v>
      </c>
      <c r="AW684" s="12">
        <v>0</v>
      </c>
      <c r="AX684" s="12">
        <v>0</v>
      </c>
      <c r="AY684" s="12">
        <v>0</v>
      </c>
      <c r="AZ684" s="12">
        <v>6</v>
      </c>
      <c r="BA684" s="12">
        <v>3</v>
      </c>
      <c r="BB684" s="12">
        <v>3</v>
      </c>
      <c r="BC684" s="12">
        <v>3</v>
      </c>
      <c r="BD684" s="12">
        <v>0</v>
      </c>
      <c r="BE684" s="12">
        <v>3</v>
      </c>
      <c r="BF684" s="12">
        <v>0</v>
      </c>
      <c r="BG684" s="12">
        <v>0</v>
      </c>
      <c r="BH684" s="12">
        <v>0</v>
      </c>
      <c r="BI684" s="12">
        <v>0</v>
      </c>
      <c r="BJ684" s="12">
        <v>0</v>
      </c>
      <c r="BK684" s="12">
        <v>0</v>
      </c>
      <c r="BL684" s="12">
        <v>0</v>
      </c>
      <c r="BM684" s="12">
        <v>0</v>
      </c>
      <c r="BN684" s="12">
        <v>0</v>
      </c>
      <c r="BO684" s="12">
        <v>0</v>
      </c>
      <c r="BP684" s="12">
        <v>0</v>
      </c>
      <c r="BQ684" s="12">
        <v>0</v>
      </c>
      <c r="BR684" s="12">
        <v>0</v>
      </c>
      <c r="BS684" s="12">
        <v>0</v>
      </c>
      <c r="BT684" s="12">
        <v>0</v>
      </c>
      <c r="BU684" s="12">
        <v>9</v>
      </c>
      <c r="BV684" s="12">
        <v>3</v>
      </c>
      <c r="BW684" s="12">
        <v>9</v>
      </c>
      <c r="BX684" s="12">
        <v>0</v>
      </c>
      <c r="BY684" s="12">
        <v>0</v>
      </c>
      <c r="BZ684" s="12">
        <v>0</v>
      </c>
      <c r="CA684" s="12">
        <v>0</v>
      </c>
      <c r="CB684" s="12">
        <v>0</v>
      </c>
      <c r="CC684" s="12">
        <v>0</v>
      </c>
      <c r="CD684" s="12">
        <v>3</v>
      </c>
      <c r="CE684" s="12">
        <v>0</v>
      </c>
      <c r="CF684" s="12">
        <v>3</v>
      </c>
      <c r="CG684" s="12">
        <v>0</v>
      </c>
      <c r="CH684" s="12">
        <v>0</v>
      </c>
      <c r="CI684" s="12">
        <v>0</v>
      </c>
      <c r="CJ684" s="12">
        <v>0</v>
      </c>
      <c r="CK684" s="12">
        <v>0</v>
      </c>
      <c r="CL684" s="12">
        <v>0</v>
      </c>
      <c r="CM684" s="12">
        <v>3</v>
      </c>
      <c r="CN684" s="12">
        <v>0</v>
      </c>
      <c r="CO684" s="12">
        <v>3</v>
      </c>
      <c r="CP684" s="12">
        <v>3</v>
      </c>
      <c r="CQ684" s="12">
        <v>3</v>
      </c>
      <c r="CR684" s="12">
        <v>3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2">
        <v>0</v>
      </c>
      <c r="CY684" s="12">
        <v>0</v>
      </c>
      <c r="CZ684" s="12">
        <v>0</v>
      </c>
      <c r="DA684" s="12">
        <v>0</v>
      </c>
      <c r="DB684" s="12">
        <v>0</v>
      </c>
      <c r="DC684" s="12">
        <v>0</v>
      </c>
      <c r="DD684" s="12">
        <v>0</v>
      </c>
      <c r="DE684" s="12">
        <v>0</v>
      </c>
      <c r="DF684" s="12">
        <v>0</v>
      </c>
      <c r="DG684" s="12">
        <v>0</v>
      </c>
      <c r="DH684" s="12">
        <v>0</v>
      </c>
      <c r="DI684" s="12">
        <v>0</v>
      </c>
      <c r="DJ684" s="12">
        <v>0</v>
      </c>
      <c r="DK684" s="12">
        <v>0</v>
      </c>
      <c r="DL684" s="12">
        <v>0</v>
      </c>
      <c r="DM684" s="12">
        <v>0</v>
      </c>
      <c r="DN684" s="12">
        <v>0</v>
      </c>
      <c r="DO684" s="12">
        <v>0</v>
      </c>
      <c r="DP684" s="12">
        <v>0</v>
      </c>
      <c r="DQ684" s="12">
        <v>0</v>
      </c>
      <c r="DR684" s="12">
        <v>0</v>
      </c>
      <c r="DS684" s="12">
        <v>0</v>
      </c>
      <c r="DT684" s="12">
        <v>30</v>
      </c>
      <c r="DU684" s="12">
        <v>6</v>
      </c>
      <c r="DV684" s="12">
        <v>21</v>
      </c>
      <c r="DW684" s="12">
        <v>1560</v>
      </c>
      <c r="DX684" s="12">
        <v>486</v>
      </c>
      <c r="DY684" s="12">
        <v>1077</v>
      </c>
      <c r="DZ684" s="12">
        <v>0</v>
      </c>
      <c r="EA684" s="12">
        <v>0</v>
      </c>
      <c r="EB684" s="12">
        <v>0</v>
      </c>
      <c r="EC684" s="15">
        <f>IFERROR(D684/D687,"..")</f>
        <v>0.17161716171617161</v>
      </c>
      <c r="ED684" s="15">
        <f>IFERROR(E684/E687,"..")</f>
        <v>0.10923803101820634</v>
      </c>
      <c r="EE684" s="15">
        <f>IFERROR(F684/F687,"..")</f>
        <v>0.23206205559146736</v>
      </c>
      <c r="EF684" s="15">
        <f>IFERROR(G684/G687,"..")</f>
        <v>0.17626154939587776</v>
      </c>
      <c r="EG684" s="15">
        <f>IFERROR(H684/H687,"..")</f>
        <v>0.11256354393609296</v>
      </c>
      <c r="EH684" s="15">
        <f>IFERROR(I684/I687,"..")</f>
        <v>0.23574408901251739</v>
      </c>
      <c r="EI684" s="15">
        <f>IFERROR(J684/J687,"..")</f>
        <v>0</v>
      </c>
      <c r="EJ684" s="15">
        <f>IFERROR(K684/K687,"..")</f>
        <v>0</v>
      </c>
      <c r="EK684" s="15">
        <f>IFERROR(L684/L687,"..")</f>
        <v>0</v>
      </c>
      <c r="EL684" s="15">
        <f>IFERROR(M684/M687,"..")</f>
        <v>0.17845242502776748</v>
      </c>
      <c r="EM684" s="15">
        <f>IFERROR(N684/N687,"..")</f>
        <v>0.11512415349887133</v>
      </c>
      <c r="EN684" s="15">
        <f>IFERROR(O684/O687,"..")</f>
        <v>0.24070021881838075</v>
      </c>
      <c r="EO684" s="15">
        <f>IFERROR(P684/P687,"..")</f>
        <v>0.12</v>
      </c>
      <c r="EP684" s="15">
        <f>IFERROR(Q684/Q687,"..")</f>
        <v>0.1</v>
      </c>
      <c r="EQ684" s="15">
        <f>IFERROR(R684/R687,"..")</f>
        <v>0.13793103448275862</v>
      </c>
      <c r="ER684" s="15">
        <f>IFERROR(S684/S687,"..")</f>
        <v>0.125</v>
      </c>
      <c r="ES684" s="15">
        <f>IFERROR(T684/T687,"..")</f>
        <v>0.125</v>
      </c>
      <c r="ET684" s="15">
        <f>IFERROR(U684/U687,"..")</f>
        <v>0.1111111111111111</v>
      </c>
      <c r="EU684" s="15" t="str">
        <f>IFERROR(V684/V687,"..")</f>
        <v>..</v>
      </c>
      <c r="EV684" s="15" t="str">
        <f>IFERROR(W684/W687,"..")</f>
        <v>..</v>
      </c>
      <c r="EW684" s="15" t="str">
        <f>IFERROR(X684/X687,"..")</f>
        <v>..</v>
      </c>
      <c r="EX684" s="15">
        <f>IFERROR(Y684/Y687,"..")</f>
        <v>0</v>
      </c>
      <c r="EY684" s="15" t="str">
        <f>IFERROR(Z684/Z687,"..")</f>
        <v>..</v>
      </c>
      <c r="EZ684" s="15">
        <f>IFERROR(AA684/AA687,"..")</f>
        <v>0</v>
      </c>
      <c r="FA684" s="15">
        <f>IFERROR(AB684/AB687,"..")</f>
        <v>1</v>
      </c>
      <c r="FB684" s="15" t="str">
        <f>IFERROR(AC684/AC687,"..")</f>
        <v>..</v>
      </c>
      <c r="FC684" s="15">
        <f>IFERROR(AD684/AD687,"..")</f>
        <v>1</v>
      </c>
      <c r="FD684" s="15">
        <f>IFERROR(AE684/AE687,"..")</f>
        <v>0</v>
      </c>
      <c r="FE684" s="15">
        <f>IFERROR(AF684/AF687,"..")</f>
        <v>0</v>
      </c>
      <c r="FF684" s="15" t="str">
        <f>IFERROR(AG684/AG687,"..")</f>
        <v>..</v>
      </c>
      <c r="FG684" s="15">
        <f>IFERROR(AH684/AH687,"..")</f>
        <v>0</v>
      </c>
      <c r="FH684" s="15">
        <f>IFERROR(AI684/AI687,"..")</f>
        <v>0</v>
      </c>
      <c r="FI684" s="15">
        <f>IFERROR(AJ684/AJ687,"..")</f>
        <v>0</v>
      </c>
      <c r="FJ684" s="15">
        <f>IFERROR(AK684/AK687,"..")</f>
        <v>0.26315789473684209</v>
      </c>
      <c r="FK684" s="15">
        <f>IFERROR(AL684/AL687,"..")</f>
        <v>0</v>
      </c>
      <c r="FL684" s="15">
        <f>IFERROR(AM684/AM687,"..")</f>
        <v>0.45454545454545453</v>
      </c>
      <c r="FM684" s="15">
        <f>IFERROR(AN684/AN687,"..")</f>
        <v>7.8947368421052627E-2</v>
      </c>
      <c r="FN684" s="15">
        <f>IFERROR(AO684/AO687,"..")</f>
        <v>5.8823529411764705E-2</v>
      </c>
      <c r="FO684" s="15">
        <f>IFERROR(AP684/AP687,"..")</f>
        <v>9.0909090909090912E-2</v>
      </c>
      <c r="FP684" s="15">
        <f>IFERROR(AQ684/AQ687,"..")</f>
        <v>0.19915254237288135</v>
      </c>
      <c r="FQ684" s="15">
        <f>IFERROR(AR684/AR687,"..")</f>
        <v>0.11320754716981132</v>
      </c>
      <c r="FR684" s="15">
        <f>IFERROR(AS684/AS687,"..")</f>
        <v>0.27692307692307694</v>
      </c>
      <c r="FS684" s="15">
        <f>IFERROR(AT684/AT687,"..")</f>
        <v>0.125</v>
      </c>
      <c r="FT684" s="15">
        <f>IFERROR(AU684/AU687,"..")</f>
        <v>8.3333333333333329E-2</v>
      </c>
      <c r="FU684" s="15">
        <f>IFERROR(AV684/AV687,"..")</f>
        <v>0.23076923076923078</v>
      </c>
      <c r="FV684" s="15">
        <f>IFERROR(AW684/AW687,"..")</f>
        <v>0</v>
      </c>
      <c r="FW684" s="15">
        <f>IFERROR(AX684/AX687,"..")</f>
        <v>0</v>
      </c>
      <c r="FX684" s="15">
        <f>IFERROR(AY684/AY687,"..")</f>
        <v>0</v>
      </c>
      <c r="FY684" s="15">
        <f>IFERROR(AZ684/AZ687,"..")</f>
        <v>0.2857142857142857</v>
      </c>
      <c r="FZ684" s="15">
        <f>IFERROR(BA684/BA687,"..")</f>
        <v>0.25</v>
      </c>
      <c r="GA684" s="15">
        <f>IFERROR(BB684/BB687,"..")</f>
        <v>0.33333333333333331</v>
      </c>
      <c r="GB684" s="15">
        <f>IFERROR(BC684/BC687,"..")</f>
        <v>0.14285714285714285</v>
      </c>
      <c r="GC684" s="15">
        <f>IFERROR(BD684/BD687,"..")</f>
        <v>0</v>
      </c>
      <c r="GD684" s="15">
        <f>IFERROR(BE684/BE687,"..")</f>
        <v>0.2</v>
      </c>
      <c r="GE684" s="15">
        <f>IFERROR(BF684/BF687,"..")</f>
        <v>0</v>
      </c>
      <c r="GF684" s="15">
        <f>IFERROR(BG684/BG687,"..")</f>
        <v>0</v>
      </c>
      <c r="GG684" s="15">
        <f>IFERROR(BH684/BH687,"..")</f>
        <v>0</v>
      </c>
      <c r="GH684" s="15">
        <f>IFERROR(BI684/BI687,"..")</f>
        <v>0</v>
      </c>
      <c r="GI684" s="15" t="str">
        <f>IFERROR(BJ684/BJ687,"..")</f>
        <v>..</v>
      </c>
      <c r="GJ684" s="15" t="str">
        <f>IFERROR(BK684/BK687,"..")</f>
        <v>..</v>
      </c>
      <c r="GK684" s="15">
        <f>IFERROR(BL684/BL687,"..")</f>
        <v>0</v>
      </c>
      <c r="GL684" s="15">
        <f>IFERROR(BM684/BM687,"..")</f>
        <v>0</v>
      </c>
      <c r="GM684" s="15" t="str">
        <f>IFERROR(BN684/BN687,"..")</f>
        <v>..</v>
      </c>
      <c r="GN684" s="15">
        <f>IFERROR(BO684/BO687,"..")</f>
        <v>0</v>
      </c>
      <c r="GO684" s="15">
        <f>IFERROR(BP684/BP687,"..")</f>
        <v>0</v>
      </c>
      <c r="GP684" s="15">
        <f>IFERROR(BQ684/BQ687,"..")</f>
        <v>0</v>
      </c>
      <c r="GQ684" s="15">
        <f>IFERROR(BR684/BR687,"..")</f>
        <v>0</v>
      </c>
      <c r="GR684" s="15">
        <f>IFERROR(BS684/BS687,"..")</f>
        <v>0</v>
      </c>
      <c r="GS684" s="15">
        <f>IFERROR(BT684/BT687,"..")</f>
        <v>0</v>
      </c>
      <c r="GT684" s="15">
        <f>IFERROR(BU684/BU687,"..")</f>
        <v>3.7037037037037035E-2</v>
      </c>
      <c r="GU684" s="15">
        <f>IFERROR(BV684/BV687,"..")</f>
        <v>2.564102564102564E-2</v>
      </c>
      <c r="GV684" s="15">
        <f>IFERROR(BW684/BW687,"..")</f>
        <v>7.1428571428571425E-2</v>
      </c>
      <c r="GW684" s="15">
        <f>IFERROR(BX684/BX687,"..")</f>
        <v>0</v>
      </c>
      <c r="GX684" s="15">
        <f>IFERROR(BY684/BY687,"..")</f>
        <v>0</v>
      </c>
      <c r="GY684" s="15">
        <f>IFERROR(BZ684/BZ687,"..")</f>
        <v>0</v>
      </c>
      <c r="GZ684" s="15">
        <f>IFERROR(CA684/CA687,"..")</f>
        <v>0</v>
      </c>
      <c r="HA684" s="15">
        <f>IFERROR(CB684/CB687,"..")</f>
        <v>0</v>
      </c>
      <c r="HB684" s="15">
        <f>IFERROR(CC684/CC687,"..")</f>
        <v>0</v>
      </c>
      <c r="HC684" s="15">
        <f>IFERROR(CD684/CD687,"..")</f>
        <v>3.8461538461538464E-2</v>
      </c>
      <c r="HD684" s="15">
        <f>IFERROR(CE684/CE687,"..")</f>
        <v>0</v>
      </c>
      <c r="HE684" s="15">
        <f>IFERROR(CF684/CF687,"..")</f>
        <v>6.6666666666666666E-2</v>
      </c>
      <c r="HF684" s="15" t="str">
        <f>IFERROR(CG684/CG687,"..")</f>
        <v>..</v>
      </c>
      <c r="HG684" s="15" t="str">
        <f>IFERROR(CH684/CH687,"..")</f>
        <v>..</v>
      </c>
      <c r="HH684" s="15" t="str">
        <f>IFERROR(CI684/CI687,"..")</f>
        <v>..</v>
      </c>
      <c r="HI684" s="15">
        <f>IFERROR(CJ684/CJ687,"..")</f>
        <v>0</v>
      </c>
      <c r="HJ684" s="15">
        <f>IFERROR(CK684/CK687,"..")</f>
        <v>0</v>
      </c>
      <c r="HK684" s="15">
        <f>IFERROR(CL684/CL687,"..")</f>
        <v>0</v>
      </c>
      <c r="HL684" s="15">
        <f>IFERROR(CM684/CM687,"..")</f>
        <v>0.25</v>
      </c>
      <c r="HM684" s="15" t="str">
        <f>IFERROR(CN684/CN687,"..")</f>
        <v>..</v>
      </c>
      <c r="HN684" s="15">
        <f>IFERROR(CO684/CO687,"..")</f>
        <v>0.25</v>
      </c>
      <c r="HO684" s="15">
        <f>IFERROR(CP684/CP687,"..")</f>
        <v>7.6923076923076927E-2</v>
      </c>
      <c r="HP684" s="15">
        <f>IFERROR(CQ684/CQ687,"..")</f>
        <v>0.14285714285714285</v>
      </c>
      <c r="HQ684" s="15">
        <f>IFERROR(CR684/CR687,"..")</f>
        <v>0.16666666666666666</v>
      </c>
      <c r="HR684" s="15">
        <f>IFERROR(CS684/CS687,"..")</f>
        <v>0</v>
      </c>
      <c r="HS684" s="15">
        <f>IFERROR(CT684/CT687,"..")</f>
        <v>0</v>
      </c>
      <c r="HT684" s="15">
        <f>IFERROR(CU684/CU687,"..")</f>
        <v>0</v>
      </c>
      <c r="HU684" s="15">
        <f>IFERROR(CV684/CV687,"..")</f>
        <v>0</v>
      </c>
      <c r="HV684" s="15">
        <f>IFERROR(CW684/CW687,"..")</f>
        <v>0</v>
      </c>
      <c r="HW684" s="15">
        <f>IFERROR(CX684/CX687,"..")</f>
        <v>0</v>
      </c>
      <c r="HX684" s="15">
        <f>IFERROR(CY684/CY687,"..")</f>
        <v>0</v>
      </c>
      <c r="HY684" s="15">
        <f>IFERROR(CZ684/CZ687,"..")</f>
        <v>0</v>
      </c>
      <c r="HZ684" s="15">
        <f>IFERROR(DA684/DA687,"..")</f>
        <v>0</v>
      </c>
      <c r="IA684" s="15">
        <f>IFERROR(DB684/DB687,"..")</f>
        <v>0</v>
      </c>
      <c r="IB684" s="15" t="str">
        <f>IFERROR(DC684/DC687,"..")</f>
        <v>..</v>
      </c>
      <c r="IC684" s="15" t="str">
        <f>IFERROR(DD684/DD687,"..")</f>
        <v>..</v>
      </c>
      <c r="ID684" s="15">
        <f>IFERROR(DE684/DE687,"..")</f>
        <v>0</v>
      </c>
      <c r="IE684" s="15">
        <f>IFERROR(DF684/DF687,"..")</f>
        <v>0</v>
      </c>
      <c r="IF684" s="15">
        <f>IFERROR(DG684/DG687,"..")</f>
        <v>0</v>
      </c>
      <c r="IG684" s="15">
        <f>IFERROR(DH684/DH687,"..")</f>
        <v>0</v>
      </c>
      <c r="IH684" s="15">
        <f>IFERROR(DI684/DI687,"..")</f>
        <v>0</v>
      </c>
      <c r="II684" s="15">
        <f>IFERROR(DJ684/DJ687,"..")</f>
        <v>0</v>
      </c>
      <c r="IJ684" s="15">
        <f>IFERROR(DK684/DK687,"..")</f>
        <v>0</v>
      </c>
      <c r="IK684" s="15">
        <f>IFERROR(DL684/DL687,"..")</f>
        <v>0</v>
      </c>
      <c r="IL684" s="15">
        <f>IFERROR(DM684/DM687,"..")</f>
        <v>0</v>
      </c>
      <c r="IM684" s="15">
        <f>IFERROR(DN684/DN687,"..")</f>
        <v>0</v>
      </c>
      <c r="IN684" s="15">
        <f>IFERROR(DO684/DO687,"..")</f>
        <v>0</v>
      </c>
      <c r="IO684" s="15">
        <f>IFERROR(DP684/DP687,"..")</f>
        <v>0</v>
      </c>
      <c r="IP684" s="15">
        <f>IFERROR(DQ684/DQ687,"..")</f>
        <v>0</v>
      </c>
      <c r="IQ684" s="15">
        <f>IFERROR(DR684/DR687,"..")</f>
        <v>0</v>
      </c>
      <c r="IR684" s="15">
        <f>IFERROR(DS684/DS687,"..")</f>
        <v>0</v>
      </c>
      <c r="IS684" s="15">
        <f>IFERROR(DT684/DT687,"..")</f>
        <v>0.18867924528301888</v>
      </c>
      <c r="IT684" s="15">
        <f>IFERROR(DU684/DU687,"..")</f>
        <v>7.407407407407407E-2</v>
      </c>
      <c r="IU684" s="15">
        <f>IFERROR(DV684/DV687,"..")</f>
        <v>0.26923076923076922</v>
      </c>
      <c r="IV684" s="15">
        <f>IFERROR(DW684/DW687,"..")</f>
        <v>0.17161716171617161</v>
      </c>
      <c r="IW684" s="15">
        <f>IFERROR(DX684/DX687,"..")</f>
        <v>0.10923803101820634</v>
      </c>
      <c r="IX684" s="15">
        <f>IFERROR(DY684/DY687,"..")</f>
        <v>0.23206205559146736</v>
      </c>
      <c r="IY684" s="15" t="str">
        <f>IFERROR(DZ684/DZ687,"..")</f>
        <v>..</v>
      </c>
      <c r="IZ684" s="15" t="str">
        <f>IFERROR(EA684/EA687,"..")</f>
        <v>..</v>
      </c>
      <c r="JA684" s="15" t="str">
        <f>IFERROR(EB684/EB687,"..")</f>
        <v>..</v>
      </c>
    </row>
    <row r="685" spans="1:261" ht="36" x14ac:dyDescent="0.2">
      <c r="A685" s="20"/>
      <c r="B685" s="5" t="s">
        <v>62</v>
      </c>
      <c r="C685" s="4" t="s">
        <v>54</v>
      </c>
      <c r="D685" s="11">
        <v>1005</v>
      </c>
      <c r="E685" s="11">
        <v>369</v>
      </c>
      <c r="F685" s="11">
        <v>636</v>
      </c>
      <c r="G685" s="11">
        <v>948</v>
      </c>
      <c r="H685" s="11">
        <v>348</v>
      </c>
      <c r="I685" s="11">
        <v>597</v>
      </c>
      <c r="J685" s="11">
        <v>0</v>
      </c>
      <c r="K685" s="11">
        <v>0</v>
      </c>
      <c r="L685" s="11">
        <v>0</v>
      </c>
      <c r="M685" s="11">
        <v>918</v>
      </c>
      <c r="N685" s="11">
        <v>345</v>
      </c>
      <c r="O685" s="11">
        <v>570</v>
      </c>
      <c r="P685" s="11">
        <v>15</v>
      </c>
      <c r="Q685" s="11">
        <v>3</v>
      </c>
      <c r="R685" s="11">
        <v>9</v>
      </c>
      <c r="S685" s="11">
        <v>6</v>
      </c>
      <c r="T685" s="11">
        <v>0</v>
      </c>
      <c r="U685" s="11">
        <v>6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3</v>
      </c>
      <c r="AC685" s="11">
        <v>0</v>
      </c>
      <c r="AD685" s="11">
        <v>3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9</v>
      </c>
      <c r="AL685" s="11">
        <v>0</v>
      </c>
      <c r="AM685" s="11">
        <v>9</v>
      </c>
      <c r="AN685" s="11">
        <v>3</v>
      </c>
      <c r="AO685" s="11">
        <v>3</v>
      </c>
      <c r="AP685" s="11">
        <v>3</v>
      </c>
      <c r="AQ685" s="11">
        <v>78</v>
      </c>
      <c r="AR685" s="11">
        <v>21</v>
      </c>
      <c r="AS685" s="11">
        <v>54</v>
      </c>
      <c r="AT685" s="11">
        <v>6</v>
      </c>
      <c r="AU685" s="11">
        <v>3</v>
      </c>
      <c r="AV685" s="11">
        <v>3</v>
      </c>
      <c r="AW685" s="11">
        <v>0</v>
      </c>
      <c r="AX685" s="11">
        <v>0</v>
      </c>
      <c r="AY685" s="11">
        <v>0</v>
      </c>
      <c r="AZ685" s="11">
        <v>3</v>
      </c>
      <c r="BA685" s="11">
        <v>3</v>
      </c>
      <c r="BB685" s="11">
        <v>0</v>
      </c>
      <c r="BC685" s="11">
        <v>3</v>
      </c>
      <c r="BD685" s="11">
        <v>0</v>
      </c>
      <c r="BE685" s="11">
        <v>3</v>
      </c>
      <c r="BF685" s="11">
        <v>0</v>
      </c>
      <c r="BG685" s="11">
        <v>0</v>
      </c>
      <c r="BH685" s="11">
        <v>0</v>
      </c>
      <c r="BI685" s="11">
        <v>0</v>
      </c>
      <c r="BJ685" s="11">
        <v>0</v>
      </c>
      <c r="BK685" s="11">
        <v>0</v>
      </c>
      <c r="BL685" s="11">
        <v>0</v>
      </c>
      <c r="BM685" s="11">
        <v>0</v>
      </c>
      <c r="BN685" s="11">
        <v>0</v>
      </c>
      <c r="BO685" s="11">
        <v>3</v>
      </c>
      <c r="BP685" s="11">
        <v>3</v>
      </c>
      <c r="BQ685" s="11">
        <v>0</v>
      </c>
      <c r="BR685" s="11">
        <v>0</v>
      </c>
      <c r="BS685" s="11">
        <v>0</v>
      </c>
      <c r="BT685" s="11">
        <v>0</v>
      </c>
      <c r="BU685" s="11">
        <v>6</v>
      </c>
      <c r="BV685" s="11">
        <v>3</v>
      </c>
      <c r="BW685" s="11">
        <v>6</v>
      </c>
      <c r="BX685" s="11">
        <v>0</v>
      </c>
      <c r="BY685" s="11">
        <v>0</v>
      </c>
      <c r="BZ685" s="11">
        <v>0</v>
      </c>
      <c r="CA685" s="11">
        <v>0</v>
      </c>
      <c r="CB685" s="11">
        <v>0</v>
      </c>
      <c r="CC685" s="11">
        <v>0</v>
      </c>
      <c r="CD685" s="11">
        <v>0</v>
      </c>
      <c r="CE685" s="11">
        <v>0</v>
      </c>
      <c r="CF685" s="11">
        <v>0</v>
      </c>
      <c r="CG685" s="11">
        <v>0</v>
      </c>
      <c r="CH685" s="11">
        <v>0</v>
      </c>
      <c r="CI685" s="11">
        <v>0</v>
      </c>
      <c r="CJ685" s="11">
        <v>0</v>
      </c>
      <c r="CK685" s="11">
        <v>0</v>
      </c>
      <c r="CL685" s="11">
        <v>0</v>
      </c>
      <c r="CM685" s="11">
        <v>0</v>
      </c>
      <c r="CN685" s="11">
        <v>0</v>
      </c>
      <c r="CO685" s="11">
        <v>0</v>
      </c>
      <c r="CP685" s="11">
        <v>3</v>
      </c>
      <c r="CQ685" s="11">
        <v>0</v>
      </c>
      <c r="CR685" s="11">
        <v>3</v>
      </c>
      <c r="CS685" s="11">
        <v>3</v>
      </c>
      <c r="CT685" s="11">
        <v>3</v>
      </c>
      <c r="CU685" s="11">
        <v>0</v>
      </c>
      <c r="CV685" s="11">
        <v>3</v>
      </c>
      <c r="CW685" s="11">
        <v>0</v>
      </c>
      <c r="CX685" s="11">
        <v>3</v>
      </c>
      <c r="CY685" s="11">
        <v>0</v>
      </c>
      <c r="CZ685" s="11">
        <v>0</v>
      </c>
      <c r="DA685" s="11">
        <v>0</v>
      </c>
      <c r="DB685" s="11">
        <v>0</v>
      </c>
      <c r="DC685" s="11">
        <v>0</v>
      </c>
      <c r="DD685" s="11">
        <v>0</v>
      </c>
      <c r="DE685" s="11">
        <v>0</v>
      </c>
      <c r="DF685" s="11">
        <v>0</v>
      </c>
      <c r="DG685" s="11">
        <v>0</v>
      </c>
      <c r="DH685" s="11">
        <v>6</v>
      </c>
      <c r="DI685" s="11">
        <v>6</v>
      </c>
      <c r="DJ685" s="11">
        <v>0</v>
      </c>
      <c r="DK685" s="11">
        <v>3</v>
      </c>
      <c r="DL685" s="11">
        <v>3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1">
        <v>0</v>
      </c>
      <c r="DT685" s="11">
        <v>30</v>
      </c>
      <c r="DU685" s="11">
        <v>12</v>
      </c>
      <c r="DV685" s="11">
        <v>18</v>
      </c>
      <c r="DW685" s="11">
        <v>1005</v>
      </c>
      <c r="DX685" s="11">
        <v>369</v>
      </c>
      <c r="DY685" s="11">
        <v>636</v>
      </c>
      <c r="DZ685" s="11">
        <v>0</v>
      </c>
      <c r="EA685" s="11">
        <v>0</v>
      </c>
      <c r="EB685" s="11">
        <v>0</v>
      </c>
      <c r="EC685" s="15">
        <f>IFERROR(D685/D687,"..")</f>
        <v>0.11056105610561057</v>
      </c>
      <c r="ED685" s="15">
        <f>IFERROR(E685/E687,"..")</f>
        <v>8.2939986513823324E-2</v>
      </c>
      <c r="EE685" s="15">
        <f>IFERROR(F685/F687,"..")</f>
        <v>0.13703943115707823</v>
      </c>
      <c r="EF685" s="15">
        <f>IFERROR(G685/G687,"..")</f>
        <v>0.1122956645344705</v>
      </c>
      <c r="EG685" s="15">
        <f>IFERROR(H685/H687,"..")</f>
        <v>8.424110384894698E-2</v>
      </c>
      <c r="EH685" s="15">
        <f>IFERROR(I685/I687,"..")</f>
        <v>0.13838664812239221</v>
      </c>
      <c r="EI685" s="15">
        <f>IFERROR(J685/J687,"..")</f>
        <v>0</v>
      </c>
      <c r="EJ685" s="15">
        <f>IFERROR(K685/K687,"..")</f>
        <v>0</v>
      </c>
      <c r="EK685" s="15">
        <f>IFERROR(L685/L687,"..")</f>
        <v>0</v>
      </c>
      <c r="EL685" s="15">
        <f>IFERROR(M685/M687,"..")</f>
        <v>0.11329137356534617</v>
      </c>
      <c r="EM685" s="15">
        <f>IFERROR(N685/N687,"..")</f>
        <v>8.6531226486079763E-2</v>
      </c>
      <c r="EN685" s="15">
        <f>IFERROR(O685/O687,"..")</f>
        <v>0.13858497447118892</v>
      </c>
      <c r="EO685" s="15">
        <f>IFERROR(P685/P687,"..")</f>
        <v>0.1</v>
      </c>
      <c r="EP685" s="15">
        <f>IFERROR(Q685/Q687,"..")</f>
        <v>0.05</v>
      </c>
      <c r="EQ685" s="15">
        <f>IFERROR(R685/R687,"..")</f>
        <v>0.10344827586206896</v>
      </c>
      <c r="ER685" s="15">
        <f>IFERROR(S685/S687,"..")</f>
        <v>0.125</v>
      </c>
      <c r="ES685" s="15">
        <f>IFERROR(T685/T687,"..")</f>
        <v>0</v>
      </c>
      <c r="ET685" s="15">
        <f>IFERROR(U685/U687,"..")</f>
        <v>0.22222222222222221</v>
      </c>
      <c r="EU685" s="15" t="str">
        <f>IFERROR(V685/V687,"..")</f>
        <v>..</v>
      </c>
      <c r="EV685" s="15" t="str">
        <f>IFERROR(W685/W687,"..")</f>
        <v>..</v>
      </c>
      <c r="EW685" s="15" t="str">
        <f>IFERROR(X685/X687,"..")</f>
        <v>..</v>
      </c>
      <c r="EX685" s="15">
        <f>IFERROR(Y685/Y687,"..")</f>
        <v>0</v>
      </c>
      <c r="EY685" s="15" t="str">
        <f>IFERROR(Z685/Z687,"..")</f>
        <v>..</v>
      </c>
      <c r="EZ685" s="15">
        <f>IFERROR(AA685/AA687,"..")</f>
        <v>0</v>
      </c>
      <c r="FA685" s="15">
        <f>IFERROR(AB685/AB687,"..")</f>
        <v>1</v>
      </c>
      <c r="FB685" s="15" t="str">
        <f>IFERROR(AC685/AC687,"..")</f>
        <v>..</v>
      </c>
      <c r="FC685" s="15">
        <f>IFERROR(AD685/AD687,"..")</f>
        <v>1</v>
      </c>
      <c r="FD685" s="15">
        <f>IFERROR(AE685/AE687,"..")</f>
        <v>0</v>
      </c>
      <c r="FE685" s="15">
        <f>IFERROR(AF685/AF687,"..")</f>
        <v>0</v>
      </c>
      <c r="FF685" s="15" t="str">
        <f>IFERROR(AG685/AG687,"..")</f>
        <v>..</v>
      </c>
      <c r="FG685" s="15">
        <f>IFERROR(AH685/AH687,"..")</f>
        <v>0</v>
      </c>
      <c r="FH685" s="15">
        <f>IFERROR(AI685/AI687,"..")</f>
        <v>0</v>
      </c>
      <c r="FI685" s="15">
        <f>IFERROR(AJ685/AJ687,"..")</f>
        <v>0</v>
      </c>
      <c r="FJ685" s="15">
        <f>IFERROR(AK685/AK687,"..")</f>
        <v>0.15789473684210525</v>
      </c>
      <c r="FK685" s="15">
        <f>IFERROR(AL685/AL687,"..")</f>
        <v>0</v>
      </c>
      <c r="FL685" s="15">
        <f>IFERROR(AM685/AM687,"..")</f>
        <v>0.27272727272727271</v>
      </c>
      <c r="FM685" s="15">
        <f>IFERROR(AN685/AN687,"..")</f>
        <v>2.6315789473684209E-2</v>
      </c>
      <c r="FN685" s="15">
        <f>IFERROR(AO685/AO687,"..")</f>
        <v>5.8823529411764705E-2</v>
      </c>
      <c r="FO685" s="15">
        <f>IFERROR(AP685/AP687,"..")</f>
        <v>4.5454545454545456E-2</v>
      </c>
      <c r="FP685" s="15">
        <f>IFERROR(AQ685/AQ687,"..")</f>
        <v>0.11016949152542373</v>
      </c>
      <c r="FQ685" s="15">
        <f>IFERROR(AR685/AR687,"..")</f>
        <v>6.6037735849056603E-2</v>
      </c>
      <c r="FR685" s="15">
        <f>IFERROR(AS685/AS687,"..")</f>
        <v>0.13846153846153847</v>
      </c>
      <c r="FS685" s="15">
        <f>IFERROR(AT685/AT687,"..")</f>
        <v>8.3333333333333329E-2</v>
      </c>
      <c r="FT685" s="15">
        <f>IFERROR(AU685/AU687,"..")</f>
        <v>8.3333333333333329E-2</v>
      </c>
      <c r="FU685" s="15">
        <f>IFERROR(AV685/AV687,"..")</f>
        <v>7.6923076923076927E-2</v>
      </c>
      <c r="FV685" s="15">
        <f>IFERROR(AW685/AW687,"..")</f>
        <v>0</v>
      </c>
      <c r="FW685" s="15">
        <f>IFERROR(AX685/AX687,"..")</f>
        <v>0</v>
      </c>
      <c r="FX685" s="15">
        <f>IFERROR(AY685/AY687,"..")</f>
        <v>0</v>
      </c>
      <c r="FY685" s="15">
        <f>IFERROR(AZ685/AZ687,"..")</f>
        <v>0.14285714285714285</v>
      </c>
      <c r="FZ685" s="15">
        <f>IFERROR(BA685/BA687,"..")</f>
        <v>0.25</v>
      </c>
      <c r="GA685" s="15">
        <f>IFERROR(BB685/BB687,"..")</f>
        <v>0</v>
      </c>
      <c r="GB685" s="15">
        <f>IFERROR(BC685/BC687,"..")</f>
        <v>0.14285714285714285</v>
      </c>
      <c r="GC685" s="15">
        <f>IFERROR(BD685/BD687,"..")</f>
        <v>0</v>
      </c>
      <c r="GD685" s="15">
        <f>IFERROR(BE685/BE687,"..")</f>
        <v>0.2</v>
      </c>
      <c r="GE685" s="15">
        <f>IFERROR(BF685/BF687,"..")</f>
        <v>0</v>
      </c>
      <c r="GF685" s="15">
        <f>IFERROR(BG685/BG687,"..")</f>
        <v>0</v>
      </c>
      <c r="GG685" s="15">
        <f>IFERROR(BH685/BH687,"..")</f>
        <v>0</v>
      </c>
      <c r="GH685" s="15">
        <f>IFERROR(BI685/BI687,"..")</f>
        <v>0</v>
      </c>
      <c r="GI685" s="15" t="str">
        <f>IFERROR(BJ685/BJ687,"..")</f>
        <v>..</v>
      </c>
      <c r="GJ685" s="15" t="str">
        <f>IFERROR(BK685/BK687,"..")</f>
        <v>..</v>
      </c>
      <c r="GK685" s="15">
        <f>IFERROR(BL685/BL687,"..")</f>
        <v>0</v>
      </c>
      <c r="GL685" s="15">
        <f>IFERROR(BM685/BM687,"..")</f>
        <v>0</v>
      </c>
      <c r="GM685" s="15" t="str">
        <f>IFERROR(BN685/BN687,"..")</f>
        <v>..</v>
      </c>
      <c r="GN685" s="15">
        <f>IFERROR(BO685/BO687,"..")</f>
        <v>0.33333333333333331</v>
      </c>
      <c r="GO685" s="15">
        <f>IFERROR(BP685/BP687,"..")</f>
        <v>1</v>
      </c>
      <c r="GP685" s="15">
        <f>IFERROR(BQ685/BQ687,"..")</f>
        <v>0</v>
      </c>
      <c r="GQ685" s="15">
        <f>IFERROR(BR685/BR687,"..")</f>
        <v>0</v>
      </c>
      <c r="GR685" s="15">
        <f>IFERROR(BS685/BS687,"..")</f>
        <v>0</v>
      </c>
      <c r="GS685" s="15">
        <f>IFERROR(BT685/BT687,"..")</f>
        <v>0</v>
      </c>
      <c r="GT685" s="15">
        <f>IFERROR(BU685/BU687,"..")</f>
        <v>2.4691358024691357E-2</v>
      </c>
      <c r="GU685" s="15">
        <f>IFERROR(BV685/BV687,"..")</f>
        <v>2.564102564102564E-2</v>
      </c>
      <c r="GV685" s="15">
        <f>IFERROR(BW685/BW687,"..")</f>
        <v>4.7619047619047616E-2</v>
      </c>
      <c r="GW685" s="15">
        <f>IFERROR(BX685/BX687,"..")</f>
        <v>0</v>
      </c>
      <c r="GX685" s="15">
        <f>IFERROR(BY685/BY687,"..")</f>
        <v>0</v>
      </c>
      <c r="GY685" s="15">
        <f>IFERROR(BZ685/BZ687,"..")</f>
        <v>0</v>
      </c>
      <c r="GZ685" s="15">
        <f>IFERROR(CA685/CA687,"..")</f>
        <v>0</v>
      </c>
      <c r="HA685" s="15">
        <f>IFERROR(CB685/CB687,"..")</f>
        <v>0</v>
      </c>
      <c r="HB685" s="15">
        <f>IFERROR(CC685/CC687,"..")</f>
        <v>0</v>
      </c>
      <c r="HC685" s="15">
        <f>IFERROR(CD685/CD687,"..")</f>
        <v>0</v>
      </c>
      <c r="HD685" s="15">
        <f>IFERROR(CE685/CE687,"..")</f>
        <v>0</v>
      </c>
      <c r="HE685" s="15">
        <f>IFERROR(CF685/CF687,"..")</f>
        <v>0</v>
      </c>
      <c r="HF685" s="15" t="str">
        <f>IFERROR(CG685/CG687,"..")</f>
        <v>..</v>
      </c>
      <c r="HG685" s="15" t="str">
        <f>IFERROR(CH685/CH687,"..")</f>
        <v>..</v>
      </c>
      <c r="HH685" s="15" t="str">
        <f>IFERROR(CI685/CI687,"..")</f>
        <v>..</v>
      </c>
      <c r="HI685" s="15">
        <f>IFERROR(CJ685/CJ687,"..")</f>
        <v>0</v>
      </c>
      <c r="HJ685" s="15">
        <f>IFERROR(CK685/CK687,"..")</f>
        <v>0</v>
      </c>
      <c r="HK685" s="15">
        <f>IFERROR(CL685/CL687,"..")</f>
        <v>0</v>
      </c>
      <c r="HL685" s="15">
        <f>IFERROR(CM685/CM687,"..")</f>
        <v>0</v>
      </c>
      <c r="HM685" s="15" t="str">
        <f>IFERROR(CN685/CN687,"..")</f>
        <v>..</v>
      </c>
      <c r="HN685" s="15">
        <f>IFERROR(CO685/CO687,"..")</f>
        <v>0</v>
      </c>
      <c r="HO685" s="15">
        <f>IFERROR(CP685/CP687,"..")</f>
        <v>7.6923076923076927E-2</v>
      </c>
      <c r="HP685" s="15">
        <f>IFERROR(CQ685/CQ687,"..")</f>
        <v>0</v>
      </c>
      <c r="HQ685" s="15">
        <f>IFERROR(CR685/CR687,"..")</f>
        <v>0.16666666666666666</v>
      </c>
      <c r="HR685" s="15">
        <f>IFERROR(CS685/CS687,"..")</f>
        <v>3.7037037037037035E-2</v>
      </c>
      <c r="HS685" s="15">
        <f>IFERROR(CT685/CT687,"..")</f>
        <v>6.25E-2</v>
      </c>
      <c r="HT685" s="15">
        <f>IFERROR(CU685/CU687,"..")</f>
        <v>0</v>
      </c>
      <c r="HU685" s="15">
        <f>IFERROR(CV685/CV687,"..")</f>
        <v>0.25</v>
      </c>
      <c r="HV685" s="15">
        <f>IFERROR(CW685/CW687,"..")</f>
        <v>0</v>
      </c>
      <c r="HW685" s="15">
        <f>IFERROR(CX685/CX687,"..")</f>
        <v>0.5</v>
      </c>
      <c r="HX685" s="15">
        <f>IFERROR(CY685/CY687,"..")</f>
        <v>0</v>
      </c>
      <c r="HY685" s="15">
        <f>IFERROR(CZ685/CZ687,"..")</f>
        <v>0</v>
      </c>
      <c r="HZ685" s="15">
        <f>IFERROR(DA685/DA687,"..")</f>
        <v>0</v>
      </c>
      <c r="IA685" s="15">
        <f>IFERROR(DB685/DB687,"..")</f>
        <v>0</v>
      </c>
      <c r="IB685" s="15" t="str">
        <f>IFERROR(DC685/DC687,"..")</f>
        <v>..</v>
      </c>
      <c r="IC685" s="15" t="str">
        <f>IFERROR(DD685/DD687,"..")</f>
        <v>..</v>
      </c>
      <c r="ID685" s="15">
        <f>IFERROR(DE685/DE687,"..")</f>
        <v>0</v>
      </c>
      <c r="IE685" s="15">
        <f>IFERROR(DF685/DF687,"..")</f>
        <v>0</v>
      </c>
      <c r="IF685" s="15">
        <f>IFERROR(DG685/DG687,"..")</f>
        <v>0</v>
      </c>
      <c r="IG685" s="15">
        <f>IFERROR(DH685/DH687,"..")</f>
        <v>0.16666666666666666</v>
      </c>
      <c r="IH685" s="15">
        <f>IFERROR(DI685/DI687,"..")</f>
        <v>0.5</v>
      </c>
      <c r="II685" s="15">
        <f>IFERROR(DJ685/DJ687,"..")</f>
        <v>0</v>
      </c>
      <c r="IJ685" s="15">
        <f>IFERROR(DK685/DK687,"..")</f>
        <v>0.5</v>
      </c>
      <c r="IK685" s="15">
        <f>IFERROR(DL685/DL687,"..")</f>
        <v>1</v>
      </c>
      <c r="IL685" s="15">
        <f>IFERROR(DM685/DM687,"..")</f>
        <v>0</v>
      </c>
      <c r="IM685" s="15">
        <f>IFERROR(DN685/DN687,"..")</f>
        <v>0</v>
      </c>
      <c r="IN685" s="15">
        <f>IFERROR(DO685/DO687,"..")</f>
        <v>0</v>
      </c>
      <c r="IO685" s="15">
        <f>IFERROR(DP685/DP687,"..")</f>
        <v>0</v>
      </c>
      <c r="IP685" s="15">
        <f>IFERROR(DQ685/DQ687,"..")</f>
        <v>0</v>
      </c>
      <c r="IQ685" s="15">
        <f>IFERROR(DR685/DR687,"..")</f>
        <v>0</v>
      </c>
      <c r="IR685" s="15">
        <f>IFERROR(DS685/DS687,"..")</f>
        <v>0</v>
      </c>
      <c r="IS685" s="15">
        <f>IFERROR(DT685/DT687,"..")</f>
        <v>0.18867924528301888</v>
      </c>
      <c r="IT685" s="15">
        <f>IFERROR(DU685/DU687,"..")</f>
        <v>0.14814814814814814</v>
      </c>
      <c r="IU685" s="15">
        <f>IFERROR(DV685/DV687,"..")</f>
        <v>0.23076923076923078</v>
      </c>
      <c r="IV685" s="15">
        <f>IFERROR(DW685/DW687,"..")</f>
        <v>0.11056105610561057</v>
      </c>
      <c r="IW685" s="15">
        <f>IFERROR(DX685/DX687,"..")</f>
        <v>8.2939986513823324E-2</v>
      </c>
      <c r="IX685" s="15">
        <f>IFERROR(DY685/DY687,"..")</f>
        <v>0.13703943115707823</v>
      </c>
      <c r="IY685" s="15" t="str">
        <f>IFERROR(DZ685/DZ687,"..")</f>
        <v>..</v>
      </c>
      <c r="IZ685" s="15" t="str">
        <f>IFERROR(EA685/EA687,"..")</f>
        <v>..</v>
      </c>
      <c r="JA685" s="15" t="str">
        <f>IFERROR(EB685/EB687,"..")</f>
        <v>..</v>
      </c>
    </row>
    <row r="686" spans="1:261" ht="36" x14ac:dyDescent="0.2">
      <c r="A686" s="20"/>
      <c r="B686" s="5" t="s">
        <v>63</v>
      </c>
      <c r="C686" s="4" t="s">
        <v>54</v>
      </c>
      <c r="D686" s="12">
        <v>1692</v>
      </c>
      <c r="E686" s="12">
        <v>765</v>
      </c>
      <c r="F686" s="12">
        <v>930</v>
      </c>
      <c r="G686" s="12">
        <v>1590</v>
      </c>
      <c r="H686" s="12">
        <v>720</v>
      </c>
      <c r="I686" s="12">
        <v>873</v>
      </c>
      <c r="J686" s="12">
        <v>3</v>
      </c>
      <c r="K686" s="12">
        <v>0</v>
      </c>
      <c r="L686" s="12">
        <v>3</v>
      </c>
      <c r="M686" s="12">
        <v>1518</v>
      </c>
      <c r="N686" s="12">
        <v>693</v>
      </c>
      <c r="O686" s="12">
        <v>825</v>
      </c>
      <c r="P686" s="12">
        <v>33</v>
      </c>
      <c r="Q686" s="12">
        <v>12</v>
      </c>
      <c r="R686" s="12">
        <v>21</v>
      </c>
      <c r="S686" s="12">
        <v>6</v>
      </c>
      <c r="T686" s="12">
        <v>3</v>
      </c>
      <c r="U686" s="12">
        <v>3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3</v>
      </c>
      <c r="AI686" s="12">
        <v>3</v>
      </c>
      <c r="AJ686" s="12">
        <v>3</v>
      </c>
      <c r="AK686" s="12">
        <v>21</v>
      </c>
      <c r="AL686" s="12">
        <v>3</v>
      </c>
      <c r="AM686" s="12">
        <v>15</v>
      </c>
      <c r="AN686" s="12">
        <v>18</v>
      </c>
      <c r="AO686" s="12">
        <v>6</v>
      </c>
      <c r="AP686" s="12">
        <v>12</v>
      </c>
      <c r="AQ686" s="12">
        <v>135</v>
      </c>
      <c r="AR686" s="12">
        <v>54</v>
      </c>
      <c r="AS686" s="12">
        <v>84</v>
      </c>
      <c r="AT686" s="12">
        <v>9</v>
      </c>
      <c r="AU686" s="12">
        <v>6</v>
      </c>
      <c r="AV686" s="12">
        <v>3</v>
      </c>
      <c r="AW686" s="12">
        <v>0</v>
      </c>
      <c r="AX686" s="12">
        <v>0</v>
      </c>
      <c r="AY686" s="12">
        <v>0</v>
      </c>
      <c r="AZ686" s="12">
        <v>6</v>
      </c>
      <c r="BA686" s="12">
        <v>3</v>
      </c>
      <c r="BB686" s="12">
        <v>3</v>
      </c>
      <c r="BC686" s="12">
        <v>0</v>
      </c>
      <c r="BD686" s="12">
        <v>0</v>
      </c>
      <c r="BE686" s="12">
        <v>0</v>
      </c>
      <c r="BF686" s="12">
        <v>0</v>
      </c>
      <c r="BG686" s="12">
        <v>0</v>
      </c>
      <c r="BH686" s="12">
        <v>0</v>
      </c>
      <c r="BI686" s="12">
        <v>0</v>
      </c>
      <c r="BJ686" s="12">
        <v>0</v>
      </c>
      <c r="BK686" s="12">
        <v>0</v>
      </c>
      <c r="BL686" s="12">
        <v>0</v>
      </c>
      <c r="BM686" s="12">
        <v>0</v>
      </c>
      <c r="BN686" s="12">
        <v>0</v>
      </c>
      <c r="BO686" s="12">
        <v>3</v>
      </c>
      <c r="BP686" s="12">
        <v>0</v>
      </c>
      <c r="BQ686" s="12">
        <v>3</v>
      </c>
      <c r="BR686" s="12">
        <v>3</v>
      </c>
      <c r="BS686" s="12">
        <v>3</v>
      </c>
      <c r="BT686" s="12">
        <v>0</v>
      </c>
      <c r="BU686" s="12">
        <v>15</v>
      </c>
      <c r="BV686" s="12">
        <v>6</v>
      </c>
      <c r="BW686" s="12">
        <v>9</v>
      </c>
      <c r="BX686" s="12">
        <v>0</v>
      </c>
      <c r="BY686" s="12">
        <v>0</v>
      </c>
      <c r="BZ686" s="12">
        <v>0</v>
      </c>
      <c r="CA686" s="12">
        <v>0</v>
      </c>
      <c r="CB686" s="12">
        <v>0</v>
      </c>
      <c r="CC686" s="12">
        <v>0</v>
      </c>
      <c r="CD686" s="12">
        <v>3</v>
      </c>
      <c r="CE686" s="12">
        <v>0</v>
      </c>
      <c r="CF686" s="12">
        <v>3</v>
      </c>
      <c r="CG686" s="12">
        <v>0</v>
      </c>
      <c r="CH686" s="12">
        <v>0</v>
      </c>
      <c r="CI686" s="12">
        <v>0</v>
      </c>
      <c r="CJ686" s="12">
        <v>0</v>
      </c>
      <c r="CK686" s="12">
        <v>0</v>
      </c>
      <c r="CL686" s="12">
        <v>0</v>
      </c>
      <c r="CM686" s="12">
        <v>3</v>
      </c>
      <c r="CN686" s="12">
        <v>0</v>
      </c>
      <c r="CO686" s="12">
        <v>3</v>
      </c>
      <c r="CP686" s="12">
        <v>3</v>
      </c>
      <c r="CQ686" s="12">
        <v>0</v>
      </c>
      <c r="CR686" s="12">
        <v>3</v>
      </c>
      <c r="CS686" s="12">
        <v>6</v>
      </c>
      <c r="CT686" s="12">
        <v>0</v>
      </c>
      <c r="CU686" s="12">
        <v>3</v>
      </c>
      <c r="CV686" s="12">
        <v>3</v>
      </c>
      <c r="CW686" s="12">
        <v>3</v>
      </c>
      <c r="CX686" s="12">
        <v>0</v>
      </c>
      <c r="CY686" s="12">
        <v>0</v>
      </c>
      <c r="CZ686" s="12">
        <v>0</v>
      </c>
      <c r="DA686" s="12">
        <v>0</v>
      </c>
      <c r="DB686" s="12">
        <v>0</v>
      </c>
      <c r="DC686" s="12">
        <v>0</v>
      </c>
      <c r="DD686" s="12">
        <v>0</v>
      </c>
      <c r="DE686" s="12">
        <v>3</v>
      </c>
      <c r="DF686" s="12">
        <v>0</v>
      </c>
      <c r="DG686" s="12">
        <v>3</v>
      </c>
      <c r="DH686" s="12">
        <v>9</v>
      </c>
      <c r="DI686" s="12">
        <v>3</v>
      </c>
      <c r="DJ686" s="12">
        <v>6</v>
      </c>
      <c r="DK686" s="12">
        <v>3</v>
      </c>
      <c r="DL686" s="12">
        <v>0</v>
      </c>
      <c r="DM686" s="12">
        <v>0</v>
      </c>
      <c r="DN686" s="12">
        <v>3</v>
      </c>
      <c r="DO686" s="12">
        <v>3</v>
      </c>
      <c r="DP686" s="12">
        <v>0</v>
      </c>
      <c r="DQ686" s="12">
        <v>3</v>
      </c>
      <c r="DR686" s="12">
        <v>0</v>
      </c>
      <c r="DS686" s="12">
        <v>3</v>
      </c>
      <c r="DT686" s="12">
        <v>51</v>
      </c>
      <c r="DU686" s="12">
        <v>21</v>
      </c>
      <c r="DV686" s="12">
        <v>30</v>
      </c>
      <c r="DW686" s="12">
        <v>1692</v>
      </c>
      <c r="DX686" s="12">
        <v>765</v>
      </c>
      <c r="DY686" s="12">
        <v>930</v>
      </c>
      <c r="DZ686" s="12">
        <v>0</v>
      </c>
      <c r="EA686" s="12">
        <v>0</v>
      </c>
      <c r="EB686" s="12">
        <v>0</v>
      </c>
      <c r="EC686" s="15">
        <f>IFERROR(D686/D687,"..")</f>
        <v>0.18613861386138614</v>
      </c>
      <c r="ED686" s="15">
        <f>IFERROR(E686/E687,"..")</f>
        <v>0.17194875252865813</v>
      </c>
      <c r="EE686" s="15">
        <f>IFERROR(F686/F687,"..")</f>
        <v>0.20038784744667099</v>
      </c>
      <c r="EF686" s="15">
        <f>IFERROR(G686/G687,"..")</f>
        <v>0.18834399431414356</v>
      </c>
      <c r="EG686" s="15">
        <f>IFERROR(H686/H687,"..")</f>
        <v>0.17429193899782136</v>
      </c>
      <c r="EH686" s="15">
        <f>IFERROR(I686/I687,"..")</f>
        <v>0.2023643949930459</v>
      </c>
      <c r="EI686" s="15">
        <f>IFERROR(J686/J687,"..")</f>
        <v>0.33333333333333331</v>
      </c>
      <c r="EJ686" s="15">
        <f>IFERROR(K686/K687,"..")</f>
        <v>0</v>
      </c>
      <c r="EK686" s="15">
        <f>IFERROR(L686/L687,"..")</f>
        <v>1</v>
      </c>
      <c r="EL686" s="15">
        <f>IFERROR(M686/M687,"..")</f>
        <v>0.18733802295446131</v>
      </c>
      <c r="EM686" s="15">
        <f>IFERROR(N686/N687,"..")</f>
        <v>0.17381489841986456</v>
      </c>
      <c r="EN686" s="15">
        <f>IFERROR(O686/O687,"..")</f>
        <v>0.20058351568198396</v>
      </c>
      <c r="EO686" s="15">
        <f>IFERROR(P686/P687,"..")</f>
        <v>0.22</v>
      </c>
      <c r="EP686" s="15">
        <f>IFERROR(Q686/Q687,"..")</f>
        <v>0.2</v>
      </c>
      <c r="EQ686" s="15">
        <f>IFERROR(R686/R687,"..")</f>
        <v>0.2413793103448276</v>
      </c>
      <c r="ER686" s="15">
        <f>IFERROR(S686/S687,"..")</f>
        <v>0.125</v>
      </c>
      <c r="ES686" s="15">
        <f>IFERROR(T686/T687,"..")</f>
        <v>0.125</v>
      </c>
      <c r="ET686" s="15">
        <f>IFERROR(U686/U687,"..")</f>
        <v>0.1111111111111111</v>
      </c>
      <c r="EU686" s="15" t="str">
        <f>IFERROR(V686/V687,"..")</f>
        <v>..</v>
      </c>
      <c r="EV686" s="15" t="str">
        <f>IFERROR(W686/W687,"..")</f>
        <v>..</v>
      </c>
      <c r="EW686" s="15" t="str">
        <f>IFERROR(X686/X687,"..")</f>
        <v>..</v>
      </c>
      <c r="EX686" s="15">
        <f>IFERROR(Y686/Y687,"..")</f>
        <v>0</v>
      </c>
      <c r="EY686" s="15" t="str">
        <f>IFERROR(Z686/Z687,"..")</f>
        <v>..</v>
      </c>
      <c r="EZ686" s="15">
        <f>IFERROR(AA686/AA687,"..")</f>
        <v>0</v>
      </c>
      <c r="FA686" s="15">
        <f>IFERROR(AB686/AB687,"..")</f>
        <v>0</v>
      </c>
      <c r="FB686" s="15" t="str">
        <f>IFERROR(AC686/AC687,"..")</f>
        <v>..</v>
      </c>
      <c r="FC686" s="15">
        <f>IFERROR(AD686/AD687,"..")</f>
        <v>0</v>
      </c>
      <c r="FD686" s="15">
        <f>IFERROR(AE686/AE687,"..")</f>
        <v>0</v>
      </c>
      <c r="FE686" s="15">
        <f>IFERROR(AF686/AF687,"..")</f>
        <v>0</v>
      </c>
      <c r="FF686" s="15" t="str">
        <f>IFERROR(AG686/AG687,"..")</f>
        <v>..</v>
      </c>
      <c r="FG686" s="15">
        <f>IFERROR(AH686/AH687,"..")</f>
        <v>0.25</v>
      </c>
      <c r="FH686" s="15">
        <f>IFERROR(AI686/AI687,"..")</f>
        <v>1</v>
      </c>
      <c r="FI686" s="15">
        <f>IFERROR(AJ686/AJ687,"..")</f>
        <v>0.25</v>
      </c>
      <c r="FJ686" s="15">
        <f>IFERROR(AK686/AK687,"..")</f>
        <v>0.36842105263157893</v>
      </c>
      <c r="FK686" s="15">
        <f>IFERROR(AL686/AL687,"..")</f>
        <v>0.125</v>
      </c>
      <c r="FL686" s="15">
        <f>IFERROR(AM686/AM687,"..")</f>
        <v>0.45454545454545453</v>
      </c>
      <c r="FM686" s="15">
        <f>IFERROR(AN686/AN687,"..")</f>
        <v>0.15789473684210525</v>
      </c>
      <c r="FN686" s="15">
        <f>IFERROR(AO686/AO687,"..")</f>
        <v>0.11764705882352941</v>
      </c>
      <c r="FO686" s="15">
        <f>IFERROR(AP686/AP687,"..")</f>
        <v>0.18181818181818182</v>
      </c>
      <c r="FP686" s="15">
        <f>IFERROR(AQ686/AQ687,"..")</f>
        <v>0.19067796610169491</v>
      </c>
      <c r="FQ686" s="15">
        <f>IFERROR(AR686/AR687,"..")</f>
        <v>0.16981132075471697</v>
      </c>
      <c r="FR686" s="15">
        <f>IFERROR(AS686/AS687,"..")</f>
        <v>0.2153846153846154</v>
      </c>
      <c r="FS686" s="15">
        <f>IFERROR(AT686/AT687,"..")</f>
        <v>0.125</v>
      </c>
      <c r="FT686" s="15">
        <f>IFERROR(AU686/AU687,"..")</f>
        <v>0.16666666666666666</v>
      </c>
      <c r="FU686" s="15">
        <f>IFERROR(AV686/AV687,"..")</f>
        <v>7.6923076923076927E-2</v>
      </c>
      <c r="FV686" s="15">
        <f>IFERROR(AW686/AW687,"..")</f>
        <v>0</v>
      </c>
      <c r="FW686" s="15">
        <f>IFERROR(AX686/AX687,"..")</f>
        <v>0</v>
      </c>
      <c r="FX686" s="15">
        <f>IFERROR(AY686/AY687,"..")</f>
        <v>0</v>
      </c>
      <c r="FY686" s="15">
        <f>IFERROR(AZ686/AZ687,"..")</f>
        <v>0.2857142857142857</v>
      </c>
      <c r="FZ686" s="15">
        <f>IFERROR(BA686/BA687,"..")</f>
        <v>0.25</v>
      </c>
      <c r="GA686" s="15">
        <f>IFERROR(BB686/BB687,"..")</f>
        <v>0.33333333333333331</v>
      </c>
      <c r="GB686" s="15">
        <f>IFERROR(BC686/BC687,"..")</f>
        <v>0</v>
      </c>
      <c r="GC686" s="15">
        <f>IFERROR(BD686/BD687,"..")</f>
        <v>0</v>
      </c>
      <c r="GD686" s="15">
        <f>IFERROR(BE686/BE687,"..")</f>
        <v>0</v>
      </c>
      <c r="GE686" s="15">
        <f>IFERROR(BF686/BF687,"..")</f>
        <v>0</v>
      </c>
      <c r="GF686" s="15">
        <f>IFERROR(BG686/BG687,"..")</f>
        <v>0</v>
      </c>
      <c r="GG686" s="15">
        <f>IFERROR(BH686/BH687,"..")</f>
        <v>0</v>
      </c>
      <c r="GH686" s="15">
        <f>IFERROR(BI686/BI687,"..")</f>
        <v>0</v>
      </c>
      <c r="GI686" s="15" t="str">
        <f>IFERROR(BJ686/BJ687,"..")</f>
        <v>..</v>
      </c>
      <c r="GJ686" s="15" t="str">
        <f>IFERROR(BK686/BK687,"..")</f>
        <v>..</v>
      </c>
      <c r="GK686" s="15">
        <f>IFERROR(BL686/BL687,"..")</f>
        <v>0</v>
      </c>
      <c r="GL686" s="15">
        <f>IFERROR(BM686/BM687,"..")</f>
        <v>0</v>
      </c>
      <c r="GM686" s="15" t="str">
        <f>IFERROR(BN686/BN687,"..")</f>
        <v>..</v>
      </c>
      <c r="GN686" s="15">
        <f>IFERROR(BO686/BO687,"..")</f>
        <v>0.33333333333333331</v>
      </c>
      <c r="GO686" s="15">
        <f>IFERROR(BP686/BP687,"..")</f>
        <v>0</v>
      </c>
      <c r="GP686" s="15">
        <f>IFERROR(BQ686/BQ687,"..")</f>
        <v>1</v>
      </c>
      <c r="GQ686" s="15">
        <f>IFERROR(BR686/BR687,"..")</f>
        <v>0.33333333333333331</v>
      </c>
      <c r="GR686" s="15">
        <f>IFERROR(BS686/BS687,"..")</f>
        <v>0.5</v>
      </c>
      <c r="GS686" s="15">
        <f>IFERROR(BT686/BT687,"..")</f>
        <v>0</v>
      </c>
      <c r="GT686" s="15">
        <f>IFERROR(BU686/BU687,"..")</f>
        <v>6.1728395061728392E-2</v>
      </c>
      <c r="GU686" s="15">
        <f>IFERROR(BV686/BV687,"..")</f>
        <v>5.128205128205128E-2</v>
      </c>
      <c r="GV686" s="15">
        <f>IFERROR(BW686/BW687,"..")</f>
        <v>7.1428571428571425E-2</v>
      </c>
      <c r="GW686" s="15">
        <f>IFERROR(BX686/BX687,"..")</f>
        <v>0</v>
      </c>
      <c r="GX686" s="15">
        <f>IFERROR(BY686/BY687,"..")</f>
        <v>0</v>
      </c>
      <c r="GY686" s="15">
        <f>IFERROR(BZ686/BZ687,"..")</f>
        <v>0</v>
      </c>
      <c r="GZ686" s="15">
        <f>IFERROR(CA686/CA687,"..")</f>
        <v>0</v>
      </c>
      <c r="HA686" s="15">
        <f>IFERROR(CB686/CB687,"..")</f>
        <v>0</v>
      </c>
      <c r="HB686" s="15">
        <f>IFERROR(CC686/CC687,"..")</f>
        <v>0</v>
      </c>
      <c r="HC686" s="15">
        <f>IFERROR(CD686/CD687,"..")</f>
        <v>3.8461538461538464E-2</v>
      </c>
      <c r="HD686" s="15">
        <f>IFERROR(CE686/CE687,"..")</f>
        <v>0</v>
      </c>
      <c r="HE686" s="15">
        <f>IFERROR(CF686/CF687,"..")</f>
        <v>6.6666666666666666E-2</v>
      </c>
      <c r="HF686" s="15" t="str">
        <f>IFERROR(CG686/CG687,"..")</f>
        <v>..</v>
      </c>
      <c r="HG686" s="15" t="str">
        <f>IFERROR(CH686/CH687,"..")</f>
        <v>..</v>
      </c>
      <c r="HH686" s="15" t="str">
        <f>IFERROR(CI686/CI687,"..")</f>
        <v>..</v>
      </c>
      <c r="HI686" s="15">
        <f>IFERROR(CJ686/CJ687,"..")</f>
        <v>0</v>
      </c>
      <c r="HJ686" s="15">
        <f>IFERROR(CK686/CK687,"..")</f>
        <v>0</v>
      </c>
      <c r="HK686" s="15">
        <f>IFERROR(CL686/CL687,"..")</f>
        <v>0</v>
      </c>
      <c r="HL686" s="15">
        <f>IFERROR(CM686/CM687,"..")</f>
        <v>0.25</v>
      </c>
      <c r="HM686" s="15" t="str">
        <f>IFERROR(CN686/CN687,"..")</f>
        <v>..</v>
      </c>
      <c r="HN686" s="15">
        <f>IFERROR(CO686/CO687,"..")</f>
        <v>0.25</v>
      </c>
      <c r="HO686" s="15">
        <f>IFERROR(CP686/CP687,"..")</f>
        <v>7.6923076923076927E-2</v>
      </c>
      <c r="HP686" s="15">
        <f>IFERROR(CQ686/CQ687,"..")</f>
        <v>0</v>
      </c>
      <c r="HQ686" s="15">
        <f>IFERROR(CR686/CR687,"..")</f>
        <v>0.16666666666666666</v>
      </c>
      <c r="HR686" s="15">
        <f>IFERROR(CS686/CS687,"..")</f>
        <v>7.407407407407407E-2</v>
      </c>
      <c r="HS686" s="15">
        <f>IFERROR(CT686/CT687,"..")</f>
        <v>0</v>
      </c>
      <c r="HT686" s="15">
        <f>IFERROR(CU686/CU687,"..")</f>
        <v>8.3333333333333329E-2</v>
      </c>
      <c r="HU686" s="15">
        <f>IFERROR(CV686/CV687,"..")</f>
        <v>0.25</v>
      </c>
      <c r="HV686" s="15">
        <f>IFERROR(CW686/CW687,"..")</f>
        <v>1</v>
      </c>
      <c r="HW686" s="15">
        <f>IFERROR(CX686/CX687,"..")</f>
        <v>0</v>
      </c>
      <c r="HX686" s="15">
        <f>IFERROR(CY686/CY687,"..")</f>
        <v>0</v>
      </c>
      <c r="HY686" s="15">
        <f>IFERROR(CZ686/CZ687,"..")</f>
        <v>0</v>
      </c>
      <c r="HZ686" s="15">
        <f>IFERROR(DA686/DA687,"..")</f>
        <v>0</v>
      </c>
      <c r="IA686" s="15">
        <f>IFERROR(DB686/DB687,"..")</f>
        <v>0</v>
      </c>
      <c r="IB686" s="15" t="str">
        <f>IFERROR(DC686/DC687,"..")</f>
        <v>..</v>
      </c>
      <c r="IC686" s="15" t="str">
        <f>IFERROR(DD686/DD687,"..")</f>
        <v>..</v>
      </c>
      <c r="ID686" s="15">
        <f>IFERROR(DE686/DE687,"..")</f>
        <v>0.25</v>
      </c>
      <c r="IE686" s="15">
        <f>IFERROR(DF686/DF687,"..")</f>
        <v>0</v>
      </c>
      <c r="IF686" s="15">
        <f>IFERROR(DG686/DG687,"..")</f>
        <v>0.5</v>
      </c>
      <c r="IG686" s="15">
        <f>IFERROR(DH686/DH687,"..")</f>
        <v>0.25</v>
      </c>
      <c r="IH686" s="15">
        <f>IFERROR(DI686/DI687,"..")</f>
        <v>0.25</v>
      </c>
      <c r="II686" s="15">
        <f>IFERROR(DJ686/DJ687,"..")</f>
        <v>0.2857142857142857</v>
      </c>
      <c r="IJ686" s="15">
        <f>IFERROR(DK686/DK687,"..")</f>
        <v>0.5</v>
      </c>
      <c r="IK686" s="15">
        <f>IFERROR(DL686/DL687,"..")</f>
        <v>0</v>
      </c>
      <c r="IL686" s="15">
        <f>IFERROR(DM686/DM687,"..")</f>
        <v>0</v>
      </c>
      <c r="IM686" s="15">
        <f>IFERROR(DN686/DN687,"..")</f>
        <v>0.16666666666666666</v>
      </c>
      <c r="IN686" s="15">
        <f>IFERROR(DO686/DO687,"..")</f>
        <v>0.5</v>
      </c>
      <c r="IO686" s="15">
        <f>IFERROR(DP686/DP687,"..")</f>
        <v>0</v>
      </c>
      <c r="IP686" s="15">
        <f>IFERROR(DQ686/DQ687,"..")</f>
        <v>0.25</v>
      </c>
      <c r="IQ686" s="15">
        <f>IFERROR(DR686/DR687,"..")</f>
        <v>0</v>
      </c>
      <c r="IR686" s="15">
        <f>IFERROR(DS686/DS687,"..")</f>
        <v>0.5</v>
      </c>
      <c r="IS686" s="15">
        <f>IFERROR(DT686/DT687,"..")</f>
        <v>0.32075471698113206</v>
      </c>
      <c r="IT686" s="15">
        <f>IFERROR(DU686/DU687,"..")</f>
        <v>0.25925925925925924</v>
      </c>
      <c r="IU686" s="15">
        <f>IFERROR(DV686/DV687,"..")</f>
        <v>0.38461538461538464</v>
      </c>
      <c r="IV686" s="15">
        <f>IFERROR(DW686/DW687,"..")</f>
        <v>0.18613861386138614</v>
      </c>
      <c r="IW686" s="15">
        <f>IFERROR(DX686/DX687,"..")</f>
        <v>0.17194875252865813</v>
      </c>
      <c r="IX686" s="15">
        <f>IFERROR(DY686/DY687,"..")</f>
        <v>0.20038784744667099</v>
      </c>
      <c r="IY686" s="15" t="str">
        <f>IFERROR(DZ686/DZ687,"..")</f>
        <v>..</v>
      </c>
      <c r="IZ686" s="15" t="str">
        <f>IFERROR(EA686/EA687,"..")</f>
        <v>..</v>
      </c>
      <c r="JA686" s="15" t="str">
        <f>IFERROR(EB686/EB687,"..")</f>
        <v>..</v>
      </c>
    </row>
    <row r="687" spans="1:261" ht="14" x14ac:dyDescent="0.2">
      <c r="A687" s="20"/>
      <c r="B687" s="5" t="s">
        <v>46</v>
      </c>
      <c r="C687" s="4" t="s">
        <v>54</v>
      </c>
      <c r="D687" s="11">
        <v>9090</v>
      </c>
      <c r="E687" s="11">
        <v>4449</v>
      </c>
      <c r="F687" s="11">
        <v>4641</v>
      </c>
      <c r="G687" s="11">
        <v>8442</v>
      </c>
      <c r="H687" s="11">
        <v>4131</v>
      </c>
      <c r="I687" s="11">
        <v>4314</v>
      </c>
      <c r="J687" s="11">
        <v>9</v>
      </c>
      <c r="K687" s="11">
        <v>3</v>
      </c>
      <c r="L687" s="11">
        <v>3</v>
      </c>
      <c r="M687" s="11">
        <v>8103</v>
      </c>
      <c r="N687" s="11">
        <v>3987</v>
      </c>
      <c r="O687" s="11">
        <v>4113</v>
      </c>
      <c r="P687" s="11">
        <v>150</v>
      </c>
      <c r="Q687" s="11">
        <v>60</v>
      </c>
      <c r="R687" s="11">
        <v>87</v>
      </c>
      <c r="S687" s="11">
        <v>48</v>
      </c>
      <c r="T687" s="11">
        <v>24</v>
      </c>
      <c r="U687" s="11">
        <v>27</v>
      </c>
      <c r="V687" s="11">
        <v>0</v>
      </c>
      <c r="W687" s="11">
        <v>0</v>
      </c>
      <c r="X687" s="11">
        <v>0</v>
      </c>
      <c r="Y687" s="11">
        <v>3</v>
      </c>
      <c r="Z687" s="11">
        <v>0</v>
      </c>
      <c r="AA687" s="11">
        <v>3</v>
      </c>
      <c r="AB687" s="11">
        <v>3</v>
      </c>
      <c r="AC687" s="11">
        <v>0</v>
      </c>
      <c r="AD687" s="11">
        <v>3</v>
      </c>
      <c r="AE687" s="11">
        <v>6</v>
      </c>
      <c r="AF687" s="11">
        <v>6</v>
      </c>
      <c r="AG687" s="11">
        <v>0</v>
      </c>
      <c r="AH687" s="11">
        <v>12</v>
      </c>
      <c r="AI687" s="11">
        <v>3</v>
      </c>
      <c r="AJ687" s="11">
        <v>12</v>
      </c>
      <c r="AK687" s="11">
        <v>57</v>
      </c>
      <c r="AL687" s="11">
        <v>24</v>
      </c>
      <c r="AM687" s="11">
        <v>33</v>
      </c>
      <c r="AN687" s="11">
        <v>114</v>
      </c>
      <c r="AO687" s="11">
        <v>51</v>
      </c>
      <c r="AP687" s="11">
        <v>66</v>
      </c>
      <c r="AQ687" s="11">
        <v>708</v>
      </c>
      <c r="AR687" s="11">
        <v>318</v>
      </c>
      <c r="AS687" s="11">
        <v>390</v>
      </c>
      <c r="AT687" s="11">
        <v>72</v>
      </c>
      <c r="AU687" s="11">
        <v>36</v>
      </c>
      <c r="AV687" s="11">
        <v>39</v>
      </c>
      <c r="AW687" s="11">
        <v>3</v>
      </c>
      <c r="AX687" s="11">
        <v>3</v>
      </c>
      <c r="AY687" s="11">
        <v>3</v>
      </c>
      <c r="AZ687" s="11">
        <v>21</v>
      </c>
      <c r="BA687" s="11">
        <v>12</v>
      </c>
      <c r="BB687" s="11">
        <v>9</v>
      </c>
      <c r="BC687" s="11">
        <v>21</v>
      </c>
      <c r="BD687" s="11">
        <v>6</v>
      </c>
      <c r="BE687" s="11">
        <v>15</v>
      </c>
      <c r="BF687" s="11">
        <v>9</v>
      </c>
      <c r="BG687" s="11">
        <v>3</v>
      </c>
      <c r="BH687" s="11">
        <v>6</v>
      </c>
      <c r="BI687" s="11">
        <v>3</v>
      </c>
      <c r="BJ687" s="11">
        <v>0</v>
      </c>
      <c r="BK687" s="11">
        <v>0</v>
      </c>
      <c r="BL687" s="11">
        <v>3</v>
      </c>
      <c r="BM687" s="11">
        <v>3</v>
      </c>
      <c r="BN687" s="11">
        <v>0</v>
      </c>
      <c r="BO687" s="11">
        <v>9</v>
      </c>
      <c r="BP687" s="11">
        <v>3</v>
      </c>
      <c r="BQ687" s="11">
        <v>3</v>
      </c>
      <c r="BR687" s="11">
        <v>9</v>
      </c>
      <c r="BS687" s="11">
        <v>6</v>
      </c>
      <c r="BT687" s="11">
        <v>3</v>
      </c>
      <c r="BU687" s="11">
        <v>243</v>
      </c>
      <c r="BV687" s="11">
        <v>117</v>
      </c>
      <c r="BW687" s="11">
        <v>126</v>
      </c>
      <c r="BX687" s="11">
        <v>6</v>
      </c>
      <c r="BY687" s="11">
        <v>3</v>
      </c>
      <c r="BZ687" s="11">
        <v>3</v>
      </c>
      <c r="CA687" s="11">
        <v>3</v>
      </c>
      <c r="CB687" s="11">
        <v>3</v>
      </c>
      <c r="CC687" s="11">
        <v>3</v>
      </c>
      <c r="CD687" s="11">
        <v>78</v>
      </c>
      <c r="CE687" s="11">
        <v>30</v>
      </c>
      <c r="CF687" s="11">
        <v>45</v>
      </c>
      <c r="CG687" s="11">
        <v>0</v>
      </c>
      <c r="CH687" s="11">
        <v>0</v>
      </c>
      <c r="CI687" s="11">
        <v>0</v>
      </c>
      <c r="CJ687" s="11">
        <v>3</v>
      </c>
      <c r="CK687" s="11">
        <v>3</v>
      </c>
      <c r="CL687" s="11">
        <v>3</v>
      </c>
      <c r="CM687" s="11">
        <v>12</v>
      </c>
      <c r="CN687" s="11">
        <v>0</v>
      </c>
      <c r="CO687" s="11">
        <v>12</v>
      </c>
      <c r="CP687" s="11">
        <v>39</v>
      </c>
      <c r="CQ687" s="11">
        <v>21</v>
      </c>
      <c r="CR687" s="11">
        <v>18</v>
      </c>
      <c r="CS687" s="11">
        <v>81</v>
      </c>
      <c r="CT687" s="11">
        <v>48</v>
      </c>
      <c r="CU687" s="11">
        <v>36</v>
      </c>
      <c r="CV687" s="11">
        <v>12</v>
      </c>
      <c r="CW687" s="11">
        <v>3</v>
      </c>
      <c r="CX687" s="11">
        <v>6</v>
      </c>
      <c r="CY687" s="11">
        <v>6</v>
      </c>
      <c r="CZ687" s="11">
        <v>3</v>
      </c>
      <c r="DA687" s="11">
        <v>3</v>
      </c>
      <c r="DB687" s="11">
        <v>3</v>
      </c>
      <c r="DC687" s="11">
        <v>0</v>
      </c>
      <c r="DD687" s="11">
        <v>0</v>
      </c>
      <c r="DE687" s="11">
        <v>12</v>
      </c>
      <c r="DF687" s="11">
        <v>3</v>
      </c>
      <c r="DG687" s="11">
        <v>6</v>
      </c>
      <c r="DH687" s="11">
        <v>36</v>
      </c>
      <c r="DI687" s="11">
        <v>12</v>
      </c>
      <c r="DJ687" s="11">
        <v>21</v>
      </c>
      <c r="DK687" s="11">
        <v>6</v>
      </c>
      <c r="DL687" s="11">
        <v>3</v>
      </c>
      <c r="DM687" s="11">
        <v>3</v>
      </c>
      <c r="DN687" s="11">
        <v>18</v>
      </c>
      <c r="DO687" s="11">
        <v>6</v>
      </c>
      <c r="DP687" s="11">
        <v>12</v>
      </c>
      <c r="DQ687" s="11">
        <v>12</v>
      </c>
      <c r="DR687" s="11">
        <v>6</v>
      </c>
      <c r="DS687" s="11">
        <v>6</v>
      </c>
      <c r="DT687" s="11">
        <v>159</v>
      </c>
      <c r="DU687" s="11">
        <v>81</v>
      </c>
      <c r="DV687" s="11">
        <v>78</v>
      </c>
      <c r="DW687" s="11">
        <v>9090</v>
      </c>
      <c r="DX687" s="11">
        <v>4449</v>
      </c>
      <c r="DY687" s="11">
        <v>4641</v>
      </c>
      <c r="DZ687" s="11">
        <v>0</v>
      </c>
      <c r="EA687" s="11">
        <v>0</v>
      </c>
      <c r="EB687" s="11">
        <v>0</v>
      </c>
      <c r="EC687" s="15">
        <f>IFERROR(D687/D687,"..")</f>
        <v>1</v>
      </c>
      <c r="ED687" s="15">
        <f>IFERROR(E687/E687,"..")</f>
        <v>1</v>
      </c>
      <c r="EE687" s="15">
        <f>IFERROR(F687/F687,"..")</f>
        <v>1</v>
      </c>
      <c r="EF687" s="15">
        <f>IFERROR(G687/G687,"..")</f>
        <v>1</v>
      </c>
      <c r="EG687" s="15">
        <f>IFERROR(H687/H687,"..")</f>
        <v>1</v>
      </c>
      <c r="EH687" s="15">
        <f>IFERROR(I687/I687,"..")</f>
        <v>1</v>
      </c>
      <c r="EI687" s="15">
        <f>IFERROR(J687/J687,"..")</f>
        <v>1</v>
      </c>
      <c r="EJ687" s="15">
        <f>IFERROR(K687/K687,"..")</f>
        <v>1</v>
      </c>
      <c r="EK687" s="15">
        <f>IFERROR(L687/L687,"..")</f>
        <v>1</v>
      </c>
      <c r="EL687" s="15">
        <f>IFERROR(M687/M687,"..")</f>
        <v>1</v>
      </c>
      <c r="EM687" s="15">
        <f>IFERROR(N687/N687,"..")</f>
        <v>1</v>
      </c>
      <c r="EN687" s="15">
        <f>IFERROR(O687/O687,"..")</f>
        <v>1</v>
      </c>
      <c r="EO687" s="15">
        <f>IFERROR(P687/P687,"..")</f>
        <v>1</v>
      </c>
      <c r="EP687" s="15">
        <f>IFERROR(Q687/Q687,"..")</f>
        <v>1</v>
      </c>
      <c r="EQ687" s="15">
        <f>IFERROR(R687/R687,"..")</f>
        <v>1</v>
      </c>
      <c r="ER687" s="15">
        <f>IFERROR(S687/S687,"..")</f>
        <v>1</v>
      </c>
      <c r="ES687" s="15">
        <f>IFERROR(T687/T687,"..")</f>
        <v>1</v>
      </c>
      <c r="ET687" s="15">
        <f>IFERROR(U687/U687,"..")</f>
        <v>1</v>
      </c>
      <c r="EU687" s="15" t="str">
        <f>IFERROR(V687/V687,"..")</f>
        <v>..</v>
      </c>
      <c r="EV687" s="15" t="str">
        <f>IFERROR(W687/W687,"..")</f>
        <v>..</v>
      </c>
      <c r="EW687" s="15" t="str">
        <f>IFERROR(X687/X687,"..")</f>
        <v>..</v>
      </c>
      <c r="EX687" s="15">
        <f>IFERROR(Y687/Y687,"..")</f>
        <v>1</v>
      </c>
      <c r="EY687" s="15" t="str">
        <f>IFERROR(Z687/Z687,"..")</f>
        <v>..</v>
      </c>
      <c r="EZ687" s="15">
        <f>IFERROR(AA687/AA687,"..")</f>
        <v>1</v>
      </c>
      <c r="FA687" s="15">
        <f>IFERROR(AB687/AB687,"..")</f>
        <v>1</v>
      </c>
      <c r="FB687" s="15" t="str">
        <f>IFERROR(AC687/AC687,"..")</f>
        <v>..</v>
      </c>
      <c r="FC687" s="15">
        <f>IFERROR(AD687/AD687,"..")</f>
        <v>1</v>
      </c>
      <c r="FD687" s="15">
        <f>IFERROR(AE687/AE687,"..")</f>
        <v>1</v>
      </c>
      <c r="FE687" s="15">
        <f>IFERROR(AF687/AF687,"..")</f>
        <v>1</v>
      </c>
      <c r="FF687" s="15" t="str">
        <f>IFERROR(AG687/AG687,"..")</f>
        <v>..</v>
      </c>
      <c r="FG687" s="15">
        <f>IFERROR(AH687/AH687,"..")</f>
        <v>1</v>
      </c>
      <c r="FH687" s="15">
        <f>IFERROR(AI687/AI687,"..")</f>
        <v>1</v>
      </c>
      <c r="FI687" s="15">
        <f>IFERROR(AJ687/AJ687,"..")</f>
        <v>1</v>
      </c>
      <c r="FJ687" s="15">
        <f>IFERROR(AK687/AK687,"..")</f>
        <v>1</v>
      </c>
      <c r="FK687" s="15">
        <f>IFERROR(AL687/AL687,"..")</f>
        <v>1</v>
      </c>
      <c r="FL687" s="15">
        <f>IFERROR(AM687/AM687,"..")</f>
        <v>1</v>
      </c>
      <c r="FM687" s="15">
        <f>IFERROR(AN687/AN687,"..")</f>
        <v>1</v>
      </c>
      <c r="FN687" s="15">
        <f>IFERROR(AO687/AO687,"..")</f>
        <v>1</v>
      </c>
      <c r="FO687" s="15">
        <f>IFERROR(AP687/AP687,"..")</f>
        <v>1</v>
      </c>
      <c r="FP687" s="15">
        <f>IFERROR(AQ687/AQ687,"..")</f>
        <v>1</v>
      </c>
      <c r="FQ687" s="15">
        <f>IFERROR(AR687/AR687,"..")</f>
        <v>1</v>
      </c>
      <c r="FR687" s="15">
        <f>IFERROR(AS687/AS687,"..")</f>
        <v>1</v>
      </c>
      <c r="FS687" s="15">
        <f>IFERROR(AT687/AT687,"..")</f>
        <v>1</v>
      </c>
      <c r="FT687" s="15">
        <f>IFERROR(AU687/AU687,"..")</f>
        <v>1</v>
      </c>
      <c r="FU687" s="15">
        <f>IFERROR(AV687/AV687,"..")</f>
        <v>1</v>
      </c>
      <c r="FV687" s="15">
        <f>IFERROR(AW687/AW687,"..")</f>
        <v>1</v>
      </c>
      <c r="FW687" s="15">
        <f>IFERROR(AX687/AX687,"..")</f>
        <v>1</v>
      </c>
      <c r="FX687" s="15">
        <f>IFERROR(AY687/AY687,"..")</f>
        <v>1</v>
      </c>
      <c r="FY687" s="15">
        <f>IFERROR(AZ687/AZ687,"..")</f>
        <v>1</v>
      </c>
      <c r="FZ687" s="15">
        <f>IFERROR(BA687/BA687,"..")</f>
        <v>1</v>
      </c>
      <c r="GA687" s="15">
        <f>IFERROR(BB687/BB687,"..")</f>
        <v>1</v>
      </c>
      <c r="GB687" s="15">
        <f>IFERROR(BC687/BC687,"..")</f>
        <v>1</v>
      </c>
      <c r="GC687" s="15">
        <f>IFERROR(BD687/BD687,"..")</f>
        <v>1</v>
      </c>
      <c r="GD687" s="15">
        <f>IFERROR(BE687/BE687,"..")</f>
        <v>1</v>
      </c>
      <c r="GE687" s="15">
        <f>IFERROR(BF687/BF687,"..")</f>
        <v>1</v>
      </c>
      <c r="GF687" s="15">
        <f>IFERROR(BG687/BG687,"..")</f>
        <v>1</v>
      </c>
      <c r="GG687" s="15">
        <f>IFERROR(BH687/BH687,"..")</f>
        <v>1</v>
      </c>
      <c r="GH687" s="15">
        <f>IFERROR(BI687/BI687,"..")</f>
        <v>1</v>
      </c>
      <c r="GI687" s="15" t="str">
        <f>IFERROR(BJ687/BJ687,"..")</f>
        <v>..</v>
      </c>
      <c r="GJ687" s="15" t="str">
        <f>IFERROR(BK687/BK687,"..")</f>
        <v>..</v>
      </c>
      <c r="GK687" s="15">
        <f>IFERROR(BL687/BL687,"..")</f>
        <v>1</v>
      </c>
      <c r="GL687" s="15">
        <f>IFERROR(BM687/BM687,"..")</f>
        <v>1</v>
      </c>
      <c r="GM687" s="15" t="str">
        <f>IFERROR(BN687/BN687,"..")</f>
        <v>..</v>
      </c>
      <c r="GN687" s="15">
        <f>IFERROR(BO687/BO687,"..")</f>
        <v>1</v>
      </c>
      <c r="GO687" s="15">
        <f>IFERROR(BP687/BP687,"..")</f>
        <v>1</v>
      </c>
      <c r="GP687" s="15">
        <f>IFERROR(BQ687/BQ687,"..")</f>
        <v>1</v>
      </c>
      <c r="GQ687" s="15">
        <f>IFERROR(BR687/BR687,"..")</f>
        <v>1</v>
      </c>
      <c r="GR687" s="15">
        <f>IFERROR(BS687/BS687,"..")</f>
        <v>1</v>
      </c>
      <c r="GS687" s="15">
        <f>IFERROR(BT687/BT687,"..")</f>
        <v>1</v>
      </c>
      <c r="GT687" s="15">
        <f>IFERROR(BU687/BU687,"..")</f>
        <v>1</v>
      </c>
      <c r="GU687" s="15">
        <f>IFERROR(BV687/BV687,"..")</f>
        <v>1</v>
      </c>
      <c r="GV687" s="15">
        <f>IFERROR(BW687/BW687,"..")</f>
        <v>1</v>
      </c>
      <c r="GW687" s="15">
        <f>IFERROR(BX687/BX687,"..")</f>
        <v>1</v>
      </c>
      <c r="GX687" s="15">
        <f>IFERROR(BY687/BY687,"..")</f>
        <v>1</v>
      </c>
      <c r="GY687" s="15">
        <f>IFERROR(BZ687/BZ687,"..")</f>
        <v>1</v>
      </c>
      <c r="GZ687" s="15">
        <f>IFERROR(CA687/CA687,"..")</f>
        <v>1</v>
      </c>
      <c r="HA687" s="15">
        <f>IFERROR(CB687/CB687,"..")</f>
        <v>1</v>
      </c>
      <c r="HB687" s="15">
        <f>IFERROR(CC687/CC687,"..")</f>
        <v>1</v>
      </c>
      <c r="HC687" s="15">
        <f>IFERROR(CD687/CD687,"..")</f>
        <v>1</v>
      </c>
      <c r="HD687" s="15">
        <f>IFERROR(CE687/CE687,"..")</f>
        <v>1</v>
      </c>
      <c r="HE687" s="15">
        <f>IFERROR(CF687/CF687,"..")</f>
        <v>1</v>
      </c>
      <c r="HF687" s="15" t="str">
        <f>IFERROR(CG687/CG687,"..")</f>
        <v>..</v>
      </c>
      <c r="HG687" s="15" t="str">
        <f>IFERROR(CH687/CH687,"..")</f>
        <v>..</v>
      </c>
      <c r="HH687" s="15" t="str">
        <f>IFERROR(CI687/CI687,"..")</f>
        <v>..</v>
      </c>
      <c r="HI687" s="15">
        <f>IFERROR(CJ687/CJ687,"..")</f>
        <v>1</v>
      </c>
      <c r="HJ687" s="15">
        <f>IFERROR(CK687/CK687,"..")</f>
        <v>1</v>
      </c>
      <c r="HK687" s="15">
        <f>IFERROR(CL687/CL687,"..")</f>
        <v>1</v>
      </c>
      <c r="HL687" s="15">
        <f>IFERROR(CM687/CM687,"..")</f>
        <v>1</v>
      </c>
      <c r="HM687" s="15" t="str">
        <f>IFERROR(CN687/CN687,"..")</f>
        <v>..</v>
      </c>
      <c r="HN687" s="15">
        <f>IFERROR(CO687/CO687,"..")</f>
        <v>1</v>
      </c>
      <c r="HO687" s="15">
        <f>IFERROR(CP687/CP687,"..")</f>
        <v>1</v>
      </c>
      <c r="HP687" s="15">
        <f>IFERROR(CQ687/CQ687,"..")</f>
        <v>1</v>
      </c>
      <c r="HQ687" s="15">
        <f>IFERROR(CR687/CR687,"..")</f>
        <v>1</v>
      </c>
      <c r="HR687" s="15">
        <f>IFERROR(CS687/CS687,"..")</f>
        <v>1</v>
      </c>
      <c r="HS687" s="15">
        <f>IFERROR(CT687/CT687,"..")</f>
        <v>1</v>
      </c>
      <c r="HT687" s="15">
        <f>IFERROR(CU687/CU687,"..")</f>
        <v>1</v>
      </c>
      <c r="HU687" s="15">
        <f>IFERROR(CV687/CV687,"..")</f>
        <v>1</v>
      </c>
      <c r="HV687" s="15">
        <f>IFERROR(CW687/CW687,"..")</f>
        <v>1</v>
      </c>
      <c r="HW687" s="15">
        <f>IFERROR(CX687/CX687,"..")</f>
        <v>1</v>
      </c>
      <c r="HX687" s="15">
        <f>IFERROR(CY687/CY687,"..")</f>
        <v>1</v>
      </c>
      <c r="HY687" s="15">
        <f>IFERROR(CZ687/CZ687,"..")</f>
        <v>1</v>
      </c>
      <c r="HZ687" s="15">
        <f>IFERROR(DA687/DA687,"..")</f>
        <v>1</v>
      </c>
      <c r="IA687" s="15">
        <f>IFERROR(DB687/DB687,"..")</f>
        <v>1</v>
      </c>
      <c r="IB687" s="15" t="str">
        <f>IFERROR(DC687/DC687,"..")</f>
        <v>..</v>
      </c>
      <c r="IC687" s="15" t="str">
        <f>IFERROR(DD687/DD687,"..")</f>
        <v>..</v>
      </c>
      <c r="ID687" s="15">
        <f>IFERROR(DE687/DE687,"..")</f>
        <v>1</v>
      </c>
      <c r="IE687" s="15">
        <f>IFERROR(DF687/DF687,"..")</f>
        <v>1</v>
      </c>
      <c r="IF687" s="15">
        <f>IFERROR(DG687/DG687,"..")</f>
        <v>1</v>
      </c>
      <c r="IG687" s="15">
        <f>IFERROR(DH687/DH687,"..")</f>
        <v>1</v>
      </c>
      <c r="IH687" s="15">
        <f>IFERROR(DI687/DI687,"..")</f>
        <v>1</v>
      </c>
      <c r="II687" s="15">
        <f>IFERROR(DJ687/DJ687,"..")</f>
        <v>1</v>
      </c>
      <c r="IJ687" s="15">
        <f>IFERROR(DK687/DK687,"..")</f>
        <v>1</v>
      </c>
      <c r="IK687" s="15">
        <f>IFERROR(DL687/DL687,"..")</f>
        <v>1</v>
      </c>
      <c r="IL687" s="15">
        <f>IFERROR(DM687/DM687,"..")</f>
        <v>1</v>
      </c>
      <c r="IM687" s="15">
        <f>IFERROR(DN687/DN687,"..")</f>
        <v>1</v>
      </c>
      <c r="IN687" s="15">
        <f>IFERROR(DO687/DO687,"..")</f>
        <v>1</v>
      </c>
      <c r="IO687" s="15">
        <f>IFERROR(DP687/DP687,"..")</f>
        <v>1</v>
      </c>
      <c r="IP687" s="15">
        <f>IFERROR(DQ687/DQ687,"..")</f>
        <v>1</v>
      </c>
      <c r="IQ687" s="15">
        <f>IFERROR(DR687/DR687,"..")</f>
        <v>1</v>
      </c>
      <c r="IR687" s="15">
        <f>IFERROR(DS687/DS687,"..")</f>
        <v>1</v>
      </c>
      <c r="IS687" s="15">
        <f>IFERROR(DT687/DT687,"..")</f>
        <v>1</v>
      </c>
      <c r="IT687" s="15">
        <f>IFERROR(DU687/DU687,"..")</f>
        <v>1</v>
      </c>
      <c r="IU687" s="15">
        <f>IFERROR(DV687/DV687,"..")</f>
        <v>1</v>
      </c>
      <c r="IV687" s="15">
        <f>IFERROR(DW687/DW687,"..")</f>
        <v>1</v>
      </c>
      <c r="IW687" s="15">
        <f>IFERROR(DX687/DX687,"..")</f>
        <v>1</v>
      </c>
      <c r="IX687" s="15">
        <f>IFERROR(DY687/DY687,"..")</f>
        <v>1</v>
      </c>
      <c r="IY687" s="15" t="str">
        <f>IFERROR(DZ687/DZ687,"..")</f>
        <v>..</v>
      </c>
      <c r="IZ687" s="15" t="str">
        <f>IFERROR(EA687/EA687,"..")</f>
        <v>..</v>
      </c>
      <c r="JA687" s="15" t="str">
        <f>IFERROR(EB687/EB687,"..")</f>
        <v>..</v>
      </c>
    </row>
    <row r="688" spans="1:261" ht="14" x14ac:dyDescent="0.2">
      <c r="A688" s="21"/>
      <c r="B688" s="5" t="s">
        <v>47</v>
      </c>
      <c r="C688" s="4" t="s">
        <v>54</v>
      </c>
      <c r="D688" s="12">
        <v>1689</v>
      </c>
      <c r="E688" s="12">
        <v>957</v>
      </c>
      <c r="F688" s="12">
        <v>732</v>
      </c>
      <c r="G688" s="12">
        <v>1473</v>
      </c>
      <c r="H688" s="12">
        <v>819</v>
      </c>
      <c r="I688" s="12">
        <v>654</v>
      </c>
      <c r="J688" s="12">
        <v>57</v>
      </c>
      <c r="K688" s="12">
        <v>36</v>
      </c>
      <c r="L688" s="12">
        <v>18</v>
      </c>
      <c r="M688" s="12">
        <v>1374</v>
      </c>
      <c r="N688" s="12">
        <v>759</v>
      </c>
      <c r="O688" s="12">
        <v>615</v>
      </c>
      <c r="P688" s="12">
        <v>27</v>
      </c>
      <c r="Q688" s="12">
        <v>15</v>
      </c>
      <c r="R688" s="12">
        <v>12</v>
      </c>
      <c r="S688" s="12">
        <v>6</v>
      </c>
      <c r="T688" s="12">
        <v>0</v>
      </c>
      <c r="U688" s="12">
        <v>3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3</v>
      </c>
      <c r="AF688" s="12">
        <v>0</v>
      </c>
      <c r="AG688" s="12">
        <v>0</v>
      </c>
      <c r="AH688" s="12">
        <v>3</v>
      </c>
      <c r="AI688" s="12">
        <v>3</v>
      </c>
      <c r="AJ688" s="12">
        <v>0</v>
      </c>
      <c r="AK688" s="12">
        <v>9</v>
      </c>
      <c r="AL688" s="12">
        <v>3</v>
      </c>
      <c r="AM688" s="12">
        <v>9</v>
      </c>
      <c r="AN688" s="12">
        <v>12</v>
      </c>
      <c r="AO688" s="12">
        <v>6</v>
      </c>
      <c r="AP688" s="12">
        <v>6</v>
      </c>
      <c r="AQ688" s="12">
        <v>225</v>
      </c>
      <c r="AR688" s="12">
        <v>126</v>
      </c>
      <c r="AS688" s="12">
        <v>99</v>
      </c>
      <c r="AT688" s="12">
        <v>27</v>
      </c>
      <c r="AU688" s="12">
        <v>15</v>
      </c>
      <c r="AV688" s="12">
        <v>12</v>
      </c>
      <c r="AW688" s="12">
        <v>3</v>
      </c>
      <c r="AX688" s="12">
        <v>3</v>
      </c>
      <c r="AY688" s="12">
        <v>3</v>
      </c>
      <c r="AZ688" s="12">
        <v>9</v>
      </c>
      <c r="BA688" s="12">
        <v>6</v>
      </c>
      <c r="BB688" s="12">
        <v>3</v>
      </c>
      <c r="BC688" s="12">
        <v>3</v>
      </c>
      <c r="BD688" s="12">
        <v>3</v>
      </c>
      <c r="BE688" s="12">
        <v>0</v>
      </c>
      <c r="BF688" s="12">
        <v>9</v>
      </c>
      <c r="BG688" s="12">
        <v>3</v>
      </c>
      <c r="BH688" s="12">
        <v>3</v>
      </c>
      <c r="BI688" s="12">
        <v>0</v>
      </c>
      <c r="BJ688" s="12">
        <v>0</v>
      </c>
      <c r="BK688" s="12">
        <v>0</v>
      </c>
      <c r="BL688" s="12">
        <v>0</v>
      </c>
      <c r="BM688" s="12">
        <v>0</v>
      </c>
      <c r="BN688" s="12">
        <v>0</v>
      </c>
      <c r="BO688" s="12">
        <v>3</v>
      </c>
      <c r="BP688" s="12">
        <v>0</v>
      </c>
      <c r="BQ688" s="12">
        <v>3</v>
      </c>
      <c r="BR688" s="12">
        <v>0</v>
      </c>
      <c r="BS688" s="12">
        <v>0</v>
      </c>
      <c r="BT688" s="12">
        <v>0</v>
      </c>
      <c r="BU688" s="12">
        <v>60</v>
      </c>
      <c r="BV688" s="12">
        <v>36</v>
      </c>
      <c r="BW688" s="12">
        <v>27</v>
      </c>
      <c r="BX688" s="12">
        <v>0</v>
      </c>
      <c r="BY688" s="12">
        <v>0</v>
      </c>
      <c r="BZ688" s="12">
        <v>3</v>
      </c>
      <c r="CA688" s="12">
        <v>3</v>
      </c>
      <c r="CB688" s="12">
        <v>3</v>
      </c>
      <c r="CC688" s="12">
        <v>3</v>
      </c>
      <c r="CD688" s="12">
        <v>18</v>
      </c>
      <c r="CE688" s="12">
        <v>9</v>
      </c>
      <c r="CF688" s="12">
        <v>9</v>
      </c>
      <c r="CG688" s="12">
        <v>0</v>
      </c>
      <c r="CH688" s="12">
        <v>0</v>
      </c>
      <c r="CI688" s="12">
        <v>0</v>
      </c>
      <c r="CJ688" s="12">
        <v>3</v>
      </c>
      <c r="CK688" s="12">
        <v>0</v>
      </c>
      <c r="CL688" s="12">
        <v>3</v>
      </c>
      <c r="CM688" s="12">
        <v>3</v>
      </c>
      <c r="CN688" s="12">
        <v>3</v>
      </c>
      <c r="CO688" s="12">
        <v>3</v>
      </c>
      <c r="CP688" s="12">
        <v>9</v>
      </c>
      <c r="CQ688" s="12">
        <v>6</v>
      </c>
      <c r="CR688" s="12">
        <v>6</v>
      </c>
      <c r="CS688" s="12">
        <v>21</v>
      </c>
      <c r="CT688" s="12">
        <v>15</v>
      </c>
      <c r="CU688" s="12">
        <v>6</v>
      </c>
      <c r="CV688" s="12">
        <v>0</v>
      </c>
      <c r="CW688" s="12">
        <v>0</v>
      </c>
      <c r="CX688" s="12">
        <v>0</v>
      </c>
      <c r="CY688" s="12">
        <v>0</v>
      </c>
      <c r="CZ688" s="12">
        <v>0</v>
      </c>
      <c r="DA688" s="12">
        <v>0</v>
      </c>
      <c r="DB688" s="12">
        <v>0</v>
      </c>
      <c r="DC688" s="12">
        <v>0</v>
      </c>
      <c r="DD688" s="12">
        <v>0</v>
      </c>
      <c r="DE688" s="12">
        <v>0</v>
      </c>
      <c r="DF688" s="12">
        <v>0</v>
      </c>
      <c r="DG688" s="12">
        <v>0</v>
      </c>
      <c r="DH688" s="12">
        <v>6</v>
      </c>
      <c r="DI688" s="12">
        <v>3</v>
      </c>
      <c r="DJ688" s="12">
        <v>3</v>
      </c>
      <c r="DK688" s="12">
        <v>0</v>
      </c>
      <c r="DL688" s="12">
        <v>0</v>
      </c>
      <c r="DM688" s="12">
        <v>0</v>
      </c>
      <c r="DN688" s="12">
        <v>3</v>
      </c>
      <c r="DO688" s="12">
        <v>0</v>
      </c>
      <c r="DP688" s="12">
        <v>3</v>
      </c>
      <c r="DQ688" s="12">
        <v>0</v>
      </c>
      <c r="DR688" s="12">
        <v>0</v>
      </c>
      <c r="DS688" s="12">
        <v>0</v>
      </c>
      <c r="DT688" s="12">
        <v>33</v>
      </c>
      <c r="DU688" s="12">
        <v>24</v>
      </c>
      <c r="DV688" s="12">
        <v>9</v>
      </c>
      <c r="DW688" s="12">
        <v>1689</v>
      </c>
      <c r="DX688" s="12">
        <v>957</v>
      </c>
      <c r="DY688" s="12">
        <v>732</v>
      </c>
      <c r="DZ688" s="12">
        <v>0</v>
      </c>
      <c r="EA688" s="12">
        <v>0</v>
      </c>
      <c r="EB688" s="12">
        <v>0</v>
      </c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</row>
    <row r="689" spans="1:261" ht="14" x14ac:dyDescent="0.2">
      <c r="A689" s="19" t="s">
        <v>132</v>
      </c>
      <c r="B689" s="5" t="s">
        <v>56</v>
      </c>
      <c r="C689" s="4" t="s">
        <v>54</v>
      </c>
      <c r="D689" s="11">
        <v>7191</v>
      </c>
      <c r="E689" s="11">
        <v>3615</v>
      </c>
      <c r="F689" s="11">
        <v>3576</v>
      </c>
      <c r="G689" s="11">
        <v>6219</v>
      </c>
      <c r="H689" s="11">
        <v>3114</v>
      </c>
      <c r="I689" s="11">
        <v>3105</v>
      </c>
      <c r="J689" s="11">
        <v>63</v>
      </c>
      <c r="K689" s="11">
        <v>36</v>
      </c>
      <c r="L689" s="11">
        <v>27</v>
      </c>
      <c r="M689" s="11">
        <v>5706</v>
      </c>
      <c r="N689" s="11">
        <v>2877</v>
      </c>
      <c r="O689" s="11">
        <v>2829</v>
      </c>
      <c r="P689" s="11">
        <v>168</v>
      </c>
      <c r="Q689" s="11">
        <v>75</v>
      </c>
      <c r="R689" s="11">
        <v>90</v>
      </c>
      <c r="S689" s="11">
        <v>42</v>
      </c>
      <c r="T689" s="11">
        <v>18</v>
      </c>
      <c r="U689" s="11">
        <v>21</v>
      </c>
      <c r="V689" s="11">
        <v>3</v>
      </c>
      <c r="W689" s="11">
        <v>0</v>
      </c>
      <c r="X689" s="11">
        <v>3</v>
      </c>
      <c r="Y689" s="11">
        <v>3</v>
      </c>
      <c r="Z689" s="11">
        <v>3</v>
      </c>
      <c r="AA689" s="11">
        <v>3</v>
      </c>
      <c r="AB689" s="11">
        <v>3</v>
      </c>
      <c r="AC689" s="11">
        <v>3</v>
      </c>
      <c r="AD689" s="11">
        <v>0</v>
      </c>
      <c r="AE689" s="11">
        <v>6</v>
      </c>
      <c r="AF689" s="11">
        <v>3</v>
      </c>
      <c r="AG689" s="11">
        <v>0</v>
      </c>
      <c r="AH689" s="11">
        <v>42</v>
      </c>
      <c r="AI689" s="11">
        <v>15</v>
      </c>
      <c r="AJ689" s="11">
        <v>27</v>
      </c>
      <c r="AK689" s="11">
        <v>72</v>
      </c>
      <c r="AL689" s="11">
        <v>27</v>
      </c>
      <c r="AM689" s="11">
        <v>42</v>
      </c>
      <c r="AN689" s="11">
        <v>180</v>
      </c>
      <c r="AO689" s="11">
        <v>81</v>
      </c>
      <c r="AP689" s="11">
        <v>102</v>
      </c>
      <c r="AQ689" s="11">
        <v>876</v>
      </c>
      <c r="AR689" s="11">
        <v>417</v>
      </c>
      <c r="AS689" s="11">
        <v>459</v>
      </c>
      <c r="AT689" s="11">
        <v>129</v>
      </c>
      <c r="AU689" s="11">
        <v>75</v>
      </c>
      <c r="AV689" s="11">
        <v>54</v>
      </c>
      <c r="AW689" s="11">
        <v>3</v>
      </c>
      <c r="AX689" s="11">
        <v>3</v>
      </c>
      <c r="AY689" s="11">
        <v>0</v>
      </c>
      <c r="AZ689" s="11">
        <v>78</v>
      </c>
      <c r="BA689" s="11">
        <v>42</v>
      </c>
      <c r="BB689" s="11">
        <v>33</v>
      </c>
      <c r="BC689" s="11">
        <v>21</v>
      </c>
      <c r="BD689" s="11">
        <v>12</v>
      </c>
      <c r="BE689" s="11">
        <v>9</v>
      </c>
      <c r="BF689" s="11">
        <v>12</v>
      </c>
      <c r="BG689" s="11">
        <v>3</v>
      </c>
      <c r="BH689" s="11">
        <v>9</v>
      </c>
      <c r="BI689" s="11">
        <v>9</v>
      </c>
      <c r="BJ689" s="11">
        <v>6</v>
      </c>
      <c r="BK689" s="11">
        <v>0</v>
      </c>
      <c r="BL689" s="11">
        <v>3</v>
      </c>
      <c r="BM689" s="11">
        <v>3</v>
      </c>
      <c r="BN689" s="11">
        <v>0</v>
      </c>
      <c r="BO689" s="11">
        <v>6</v>
      </c>
      <c r="BP689" s="11">
        <v>6</v>
      </c>
      <c r="BQ689" s="11">
        <v>3</v>
      </c>
      <c r="BR689" s="11">
        <v>9</v>
      </c>
      <c r="BS689" s="11">
        <v>6</v>
      </c>
      <c r="BT689" s="11">
        <v>3</v>
      </c>
      <c r="BU689" s="11">
        <v>369</v>
      </c>
      <c r="BV689" s="11">
        <v>168</v>
      </c>
      <c r="BW689" s="11">
        <v>201</v>
      </c>
      <c r="BX689" s="11">
        <v>12</v>
      </c>
      <c r="BY689" s="11">
        <v>6</v>
      </c>
      <c r="BZ689" s="11">
        <v>9</v>
      </c>
      <c r="CA689" s="11">
        <v>3</v>
      </c>
      <c r="CB689" s="11">
        <v>0</v>
      </c>
      <c r="CC689" s="11">
        <v>3</v>
      </c>
      <c r="CD689" s="11">
        <v>105</v>
      </c>
      <c r="CE689" s="11">
        <v>45</v>
      </c>
      <c r="CF689" s="11">
        <v>60</v>
      </c>
      <c r="CG689" s="11">
        <v>3</v>
      </c>
      <c r="CH689" s="11">
        <v>0</v>
      </c>
      <c r="CI689" s="11">
        <v>3</v>
      </c>
      <c r="CJ689" s="11">
        <v>6</v>
      </c>
      <c r="CK689" s="11">
        <v>0</v>
      </c>
      <c r="CL689" s="11">
        <v>3</v>
      </c>
      <c r="CM689" s="11">
        <v>15</v>
      </c>
      <c r="CN689" s="11">
        <v>9</v>
      </c>
      <c r="CO689" s="11">
        <v>6</v>
      </c>
      <c r="CP689" s="11">
        <v>78</v>
      </c>
      <c r="CQ689" s="11">
        <v>24</v>
      </c>
      <c r="CR689" s="11">
        <v>54</v>
      </c>
      <c r="CS689" s="11">
        <v>120</v>
      </c>
      <c r="CT689" s="11">
        <v>75</v>
      </c>
      <c r="CU689" s="11">
        <v>45</v>
      </c>
      <c r="CV689" s="11">
        <v>6</v>
      </c>
      <c r="CW689" s="11">
        <v>3</v>
      </c>
      <c r="CX689" s="11">
        <v>6</v>
      </c>
      <c r="CY689" s="11">
        <v>12</v>
      </c>
      <c r="CZ689" s="11">
        <v>3</v>
      </c>
      <c r="DA689" s="11">
        <v>9</v>
      </c>
      <c r="DB689" s="11">
        <v>3</v>
      </c>
      <c r="DC689" s="11">
        <v>3</v>
      </c>
      <c r="DD689" s="11">
        <v>0</v>
      </c>
      <c r="DE689" s="11">
        <v>9</v>
      </c>
      <c r="DF689" s="11">
        <v>6</v>
      </c>
      <c r="DG689" s="11">
        <v>3</v>
      </c>
      <c r="DH689" s="11">
        <v>63</v>
      </c>
      <c r="DI689" s="11">
        <v>33</v>
      </c>
      <c r="DJ689" s="11">
        <v>33</v>
      </c>
      <c r="DK689" s="11">
        <v>3</v>
      </c>
      <c r="DL689" s="11">
        <v>3</v>
      </c>
      <c r="DM689" s="11">
        <v>3</v>
      </c>
      <c r="DN689" s="11">
        <v>51</v>
      </c>
      <c r="DO689" s="11">
        <v>24</v>
      </c>
      <c r="DP689" s="11">
        <v>27</v>
      </c>
      <c r="DQ689" s="11">
        <v>6</v>
      </c>
      <c r="DR689" s="11">
        <v>6</v>
      </c>
      <c r="DS689" s="11">
        <v>0</v>
      </c>
      <c r="DT689" s="11">
        <v>153</v>
      </c>
      <c r="DU689" s="11">
        <v>96</v>
      </c>
      <c r="DV689" s="11">
        <v>57</v>
      </c>
      <c r="DW689" s="11">
        <v>7191</v>
      </c>
      <c r="DX689" s="11">
        <v>3615</v>
      </c>
      <c r="DY689" s="11">
        <v>3576</v>
      </c>
      <c r="DZ689" s="11">
        <v>0</v>
      </c>
      <c r="EA689" s="11">
        <v>0</v>
      </c>
      <c r="EB689" s="11">
        <v>0</v>
      </c>
    </row>
    <row r="690" spans="1:261" ht="14" x14ac:dyDescent="0.2">
      <c r="A690" s="20"/>
      <c r="B690" s="5" t="s">
        <v>57</v>
      </c>
      <c r="C690" s="4" t="s">
        <v>54</v>
      </c>
      <c r="D690" s="12">
        <v>693</v>
      </c>
      <c r="E690" s="12">
        <v>411</v>
      </c>
      <c r="F690" s="12">
        <v>282</v>
      </c>
      <c r="G690" s="12">
        <v>549</v>
      </c>
      <c r="H690" s="12">
        <v>336</v>
      </c>
      <c r="I690" s="12">
        <v>213</v>
      </c>
      <c r="J690" s="12">
        <v>6</v>
      </c>
      <c r="K690" s="12">
        <v>0</v>
      </c>
      <c r="L690" s="12">
        <v>3</v>
      </c>
      <c r="M690" s="12">
        <v>492</v>
      </c>
      <c r="N690" s="12">
        <v>306</v>
      </c>
      <c r="O690" s="12">
        <v>183</v>
      </c>
      <c r="P690" s="12">
        <v>15</v>
      </c>
      <c r="Q690" s="12">
        <v>6</v>
      </c>
      <c r="R690" s="12">
        <v>6</v>
      </c>
      <c r="S690" s="12">
        <v>3</v>
      </c>
      <c r="T690" s="12">
        <v>3</v>
      </c>
      <c r="U690" s="12">
        <v>0</v>
      </c>
      <c r="V690" s="12">
        <v>0</v>
      </c>
      <c r="W690" s="12">
        <v>0</v>
      </c>
      <c r="X690" s="12">
        <v>0</v>
      </c>
      <c r="Y690" s="12">
        <v>3</v>
      </c>
      <c r="Z690" s="12">
        <v>3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9</v>
      </c>
      <c r="AI690" s="12">
        <v>6</v>
      </c>
      <c r="AJ690" s="12">
        <v>6</v>
      </c>
      <c r="AK690" s="12">
        <v>6</v>
      </c>
      <c r="AL690" s="12">
        <v>3</v>
      </c>
      <c r="AM690" s="12">
        <v>3</v>
      </c>
      <c r="AN690" s="12">
        <v>24</v>
      </c>
      <c r="AO690" s="12">
        <v>12</v>
      </c>
      <c r="AP690" s="12">
        <v>15</v>
      </c>
      <c r="AQ690" s="12">
        <v>57</v>
      </c>
      <c r="AR690" s="12">
        <v>33</v>
      </c>
      <c r="AS690" s="12">
        <v>24</v>
      </c>
      <c r="AT690" s="12">
        <v>33</v>
      </c>
      <c r="AU690" s="12">
        <v>15</v>
      </c>
      <c r="AV690" s="12">
        <v>18</v>
      </c>
      <c r="AW690" s="12">
        <v>0</v>
      </c>
      <c r="AX690" s="12">
        <v>0</v>
      </c>
      <c r="AY690" s="12">
        <v>0</v>
      </c>
      <c r="AZ690" s="12">
        <v>24</v>
      </c>
      <c r="BA690" s="12">
        <v>9</v>
      </c>
      <c r="BB690" s="12">
        <v>15</v>
      </c>
      <c r="BC690" s="12">
        <v>0</v>
      </c>
      <c r="BD690" s="12">
        <v>0</v>
      </c>
      <c r="BE690" s="12">
        <v>0</v>
      </c>
      <c r="BF690" s="12">
        <v>3</v>
      </c>
      <c r="BG690" s="12">
        <v>0</v>
      </c>
      <c r="BH690" s="12">
        <v>3</v>
      </c>
      <c r="BI690" s="12">
        <v>0</v>
      </c>
      <c r="BJ690" s="12">
        <v>0</v>
      </c>
      <c r="BK690" s="12">
        <v>0</v>
      </c>
      <c r="BL690" s="12">
        <v>0</v>
      </c>
      <c r="BM690" s="12">
        <v>0</v>
      </c>
      <c r="BN690" s="12">
        <v>0</v>
      </c>
      <c r="BO690" s="12">
        <v>3</v>
      </c>
      <c r="BP690" s="12">
        <v>3</v>
      </c>
      <c r="BQ690" s="12">
        <v>0</v>
      </c>
      <c r="BR690" s="12">
        <v>0</v>
      </c>
      <c r="BS690" s="12">
        <v>0</v>
      </c>
      <c r="BT690" s="12">
        <v>0</v>
      </c>
      <c r="BU690" s="12">
        <v>63</v>
      </c>
      <c r="BV690" s="12">
        <v>33</v>
      </c>
      <c r="BW690" s="12">
        <v>33</v>
      </c>
      <c r="BX690" s="12">
        <v>3</v>
      </c>
      <c r="BY690" s="12">
        <v>0</v>
      </c>
      <c r="BZ690" s="12">
        <v>3</v>
      </c>
      <c r="CA690" s="12">
        <v>0</v>
      </c>
      <c r="CB690" s="12">
        <v>0</v>
      </c>
      <c r="CC690" s="12">
        <v>0</v>
      </c>
      <c r="CD690" s="12">
        <v>12</v>
      </c>
      <c r="CE690" s="12">
        <v>6</v>
      </c>
      <c r="CF690" s="12">
        <v>6</v>
      </c>
      <c r="CG690" s="12">
        <v>0</v>
      </c>
      <c r="CH690" s="12">
        <v>0</v>
      </c>
      <c r="CI690" s="12">
        <v>0</v>
      </c>
      <c r="CJ690" s="12">
        <v>3</v>
      </c>
      <c r="CK690" s="12">
        <v>0</v>
      </c>
      <c r="CL690" s="12">
        <v>3</v>
      </c>
      <c r="CM690" s="12">
        <v>3</v>
      </c>
      <c r="CN690" s="12">
        <v>3</v>
      </c>
      <c r="CO690" s="12">
        <v>0</v>
      </c>
      <c r="CP690" s="12">
        <v>15</v>
      </c>
      <c r="CQ690" s="12">
        <v>3</v>
      </c>
      <c r="CR690" s="12">
        <v>9</v>
      </c>
      <c r="CS690" s="12">
        <v>27</v>
      </c>
      <c r="CT690" s="12">
        <v>18</v>
      </c>
      <c r="CU690" s="12">
        <v>9</v>
      </c>
      <c r="CV690" s="12">
        <v>3</v>
      </c>
      <c r="CW690" s="12">
        <v>0</v>
      </c>
      <c r="CX690" s="12">
        <v>3</v>
      </c>
      <c r="CY690" s="12">
        <v>0</v>
      </c>
      <c r="CZ690" s="12">
        <v>0</v>
      </c>
      <c r="DA690" s="12">
        <v>0</v>
      </c>
      <c r="DB690" s="12">
        <v>0</v>
      </c>
      <c r="DC690" s="12">
        <v>0</v>
      </c>
      <c r="DD690" s="12">
        <v>0</v>
      </c>
      <c r="DE690" s="12">
        <v>0</v>
      </c>
      <c r="DF690" s="12">
        <v>0</v>
      </c>
      <c r="DG690" s="12">
        <v>0</v>
      </c>
      <c r="DH690" s="12">
        <v>21</v>
      </c>
      <c r="DI690" s="12">
        <v>9</v>
      </c>
      <c r="DJ690" s="12">
        <v>9</v>
      </c>
      <c r="DK690" s="12">
        <v>3</v>
      </c>
      <c r="DL690" s="12">
        <v>3</v>
      </c>
      <c r="DM690" s="12">
        <v>0</v>
      </c>
      <c r="DN690" s="12">
        <v>21</v>
      </c>
      <c r="DO690" s="12">
        <v>9</v>
      </c>
      <c r="DP690" s="12">
        <v>12</v>
      </c>
      <c r="DQ690" s="12">
        <v>0</v>
      </c>
      <c r="DR690" s="12">
        <v>3</v>
      </c>
      <c r="DS690" s="12">
        <v>3</v>
      </c>
      <c r="DT690" s="12">
        <v>9</v>
      </c>
      <c r="DU690" s="12">
        <v>6</v>
      </c>
      <c r="DV690" s="12">
        <v>3</v>
      </c>
      <c r="DW690" s="12">
        <v>693</v>
      </c>
      <c r="DX690" s="12">
        <v>411</v>
      </c>
      <c r="DY690" s="12">
        <v>282</v>
      </c>
      <c r="DZ690" s="12">
        <v>0</v>
      </c>
      <c r="EA690" s="12">
        <v>0</v>
      </c>
      <c r="EB690" s="12">
        <v>0</v>
      </c>
      <c r="EC690" s="15">
        <f>IFERROR(D690/D697,"..")</f>
        <v>0.1165489404641776</v>
      </c>
      <c r="ED690" s="15">
        <f>IFERROR(E690/E697,"..")</f>
        <v>0.14080164439876669</v>
      </c>
      <c r="EE690" s="15">
        <f>IFERROR(F690/F697,"..")</f>
        <v>9.3069306930693069E-2</v>
      </c>
      <c r="EF690" s="15">
        <f>IFERROR(G690/G697,"..")</f>
        <v>0.10511200459506032</v>
      </c>
      <c r="EG690" s="15">
        <f>IFERROR(H690/H697,"..")</f>
        <v>0.13145539906103287</v>
      </c>
      <c r="EH690" s="15">
        <f>IFERROR(I690/I697,"..")</f>
        <v>7.9775280898876408E-2</v>
      </c>
      <c r="EI690" s="15">
        <f t="shared" ref="EI690" si="49200">IFERROR(J690/J697,"..")</f>
        <v>0.5</v>
      </c>
      <c r="EJ690" s="15">
        <f t="shared" ref="EJ690" si="49201">IFERROR(K690/K697,"..")</f>
        <v>0</v>
      </c>
      <c r="EK690" s="15">
        <f t="shared" ref="EK690" si="49202">IFERROR(L690/L697,"..")</f>
        <v>0.33333333333333331</v>
      </c>
      <c r="EL690" s="15">
        <f t="shared" ref="EL690" si="49203">IFERROR(M690/M697,"..")</f>
        <v>0.10205351586807716</v>
      </c>
      <c r="EM690" s="15">
        <f t="shared" ref="EM690" si="49204">IFERROR(N690/N697,"..")</f>
        <v>0.12814070351758794</v>
      </c>
      <c r="EN690" s="15">
        <f t="shared" ref="EN690" si="49205">IFERROR(O690/O697,"..")</f>
        <v>7.5123152709359611E-2</v>
      </c>
      <c r="EO690" s="15">
        <f t="shared" ref="EO690" si="49206">IFERROR(P690/P697,"..")</f>
        <v>0.10638297872340426</v>
      </c>
      <c r="EP690" s="15">
        <f t="shared" ref="EP690" si="49207">IFERROR(Q690/Q697,"..")</f>
        <v>0.1</v>
      </c>
      <c r="EQ690" s="15">
        <f t="shared" ref="EQ690" si="49208">IFERROR(R690/R697,"..")</f>
        <v>7.6923076923076927E-2</v>
      </c>
      <c r="ER690" s="15">
        <f t="shared" ref="ER690" si="49209">IFERROR(S690/S697,"..")</f>
        <v>7.6923076923076927E-2</v>
      </c>
      <c r="ES690" s="15">
        <f t="shared" ref="ES690" si="49210">IFERROR(T690/T697,"..")</f>
        <v>0.16666666666666666</v>
      </c>
      <c r="ET690" s="15">
        <f t="shared" ref="ET690" si="49211">IFERROR(U690/U697,"..")</f>
        <v>0</v>
      </c>
      <c r="EU690" s="15" t="str">
        <f t="shared" ref="EU690" si="49212">IFERROR(V690/V697,"..")</f>
        <v>..</v>
      </c>
      <c r="EV690" s="15" t="str">
        <f t="shared" ref="EV690" si="49213">IFERROR(W690/W697,"..")</f>
        <v>..</v>
      </c>
      <c r="EW690" s="15" t="str">
        <f t="shared" ref="EW690" si="49214">IFERROR(X690/X697,"..")</f>
        <v>..</v>
      </c>
      <c r="EX690" s="15">
        <f t="shared" ref="EX690" si="49215">IFERROR(Y690/Y697,"..")</f>
        <v>1</v>
      </c>
      <c r="EY690" s="15">
        <f t="shared" ref="EY690" si="49216">IFERROR(Z690/Z697,"..")</f>
        <v>1</v>
      </c>
      <c r="EZ690" s="15">
        <f t="shared" ref="EZ690" si="49217">IFERROR(AA690/AA697,"..")</f>
        <v>0</v>
      </c>
      <c r="FA690" s="15">
        <f t="shared" ref="FA690" si="49218">IFERROR(AB690/AB697,"..")</f>
        <v>0</v>
      </c>
      <c r="FB690" s="15">
        <f t="shared" ref="FB690" si="49219">IFERROR(AC690/AC697,"..")</f>
        <v>0</v>
      </c>
      <c r="FC690" s="15" t="str">
        <f t="shared" ref="FC690" si="49220">IFERROR(AD690/AD697,"..")</f>
        <v>..</v>
      </c>
      <c r="FD690" s="15">
        <f t="shared" ref="FD690" si="49221">IFERROR(AE690/AE697,"..")</f>
        <v>0</v>
      </c>
      <c r="FE690" s="15">
        <f t="shared" ref="FE690" si="49222">IFERROR(AF690/AF697,"..")</f>
        <v>0</v>
      </c>
      <c r="FF690" s="15" t="str">
        <f t="shared" ref="FF690" si="49223">IFERROR(AG690/AG697,"..")</f>
        <v>..</v>
      </c>
      <c r="FG690" s="15">
        <f t="shared" ref="FG690" si="49224">IFERROR(AH690/AH697,"..")</f>
        <v>0.3</v>
      </c>
      <c r="FH690" s="15">
        <f t="shared" ref="FH690" si="49225">IFERROR(AI690/AI697,"..")</f>
        <v>0.5</v>
      </c>
      <c r="FI690" s="15">
        <f t="shared" ref="FI690" si="49226">IFERROR(AJ690/AJ697,"..")</f>
        <v>0.33333333333333331</v>
      </c>
      <c r="FJ690" s="15">
        <f t="shared" ref="FJ690" si="49227">IFERROR(AK690/AK697,"..")</f>
        <v>9.5238095238095233E-2</v>
      </c>
      <c r="FK690" s="15">
        <f t="shared" ref="FK690" si="49228">IFERROR(AL690/AL697,"..")</f>
        <v>0.125</v>
      </c>
      <c r="FL690" s="15">
        <f t="shared" ref="FL690" si="49229">IFERROR(AM690/AM697,"..")</f>
        <v>7.6923076923076927E-2</v>
      </c>
      <c r="FM690" s="15">
        <f t="shared" ref="FM690" si="49230">IFERROR(AN690/AN697,"..")</f>
        <v>0.14814814814814814</v>
      </c>
      <c r="FN690" s="15">
        <f t="shared" ref="FN690" si="49231">IFERROR(AO690/AO697,"..")</f>
        <v>0.17391304347826086</v>
      </c>
      <c r="FO690" s="15">
        <f t="shared" ref="FO690" si="49232">IFERROR(AP690/AP697,"..")</f>
        <v>0.16129032258064516</v>
      </c>
      <c r="FP690" s="15">
        <f t="shared" ref="FP690" si="49233">IFERROR(AQ690/AQ697,"..")</f>
        <v>8.5972850678733032E-2</v>
      </c>
      <c r="FQ690" s="15">
        <f t="shared" ref="FQ690" si="49234">IFERROR(AR690/AR697,"..")</f>
        <v>0.1111111111111111</v>
      </c>
      <c r="FR690" s="15">
        <f t="shared" ref="FR690" si="49235">IFERROR(AS690/AS697,"..")</f>
        <v>6.6115702479338845E-2</v>
      </c>
      <c r="FS690" s="15">
        <f t="shared" ref="FS690" si="49236">IFERROR(AT690/AT697,"..")</f>
        <v>0.33333333333333331</v>
      </c>
      <c r="FT690" s="15">
        <f t="shared" ref="FT690" si="49237">IFERROR(AU690/AU697,"..")</f>
        <v>0.27777777777777779</v>
      </c>
      <c r="FU690" s="15">
        <f t="shared" ref="FU690" si="49238">IFERROR(AV690/AV697,"..")</f>
        <v>0.42857142857142855</v>
      </c>
      <c r="FV690" s="15" t="str">
        <f t="shared" ref="FV690" si="49239">IFERROR(AW690/AW697,"..")</f>
        <v>..</v>
      </c>
      <c r="FW690" s="15" t="str">
        <f t="shared" ref="FW690" si="49240">IFERROR(AX690/AX697,"..")</f>
        <v>..</v>
      </c>
      <c r="FX690" s="15" t="str">
        <f t="shared" ref="FX690" si="49241">IFERROR(AY690/AY697,"..")</f>
        <v>..</v>
      </c>
      <c r="FY690" s="15">
        <f t="shared" ref="FY690" si="49242">IFERROR(AZ690/AZ697,"..")</f>
        <v>0.42105263157894735</v>
      </c>
      <c r="FZ690" s="15">
        <f t="shared" ref="FZ690" si="49243">IFERROR(BA690/BA697,"..")</f>
        <v>0.3</v>
      </c>
      <c r="GA690" s="15">
        <f t="shared" ref="GA690" si="49244">IFERROR(BB690/BB697,"..")</f>
        <v>0.55555555555555558</v>
      </c>
      <c r="GB690" s="15">
        <f t="shared" ref="GB690" si="49245">IFERROR(BC690/BC697,"..")</f>
        <v>0</v>
      </c>
      <c r="GC690" s="15">
        <f t="shared" ref="GC690" si="49246">IFERROR(BD690/BD697,"..")</f>
        <v>0</v>
      </c>
      <c r="GD690" s="15">
        <f t="shared" ref="GD690" si="49247">IFERROR(BE690/BE697,"..")</f>
        <v>0</v>
      </c>
      <c r="GE690" s="15">
        <f t="shared" ref="GE690" si="49248">IFERROR(BF690/BF697,"..")</f>
        <v>0.33333333333333331</v>
      </c>
      <c r="GF690" s="15">
        <f t="shared" ref="GF690" si="49249">IFERROR(BG690/BG697,"..")</f>
        <v>0</v>
      </c>
      <c r="GG690" s="15">
        <f t="shared" ref="GG690" si="49250">IFERROR(BH690/BH697,"..")</f>
        <v>0.33333333333333331</v>
      </c>
      <c r="GH690" s="15">
        <f t="shared" ref="GH690" si="49251">IFERROR(BI690/BI697,"..")</f>
        <v>0</v>
      </c>
      <c r="GI690" s="15">
        <f t="shared" ref="GI690" si="49252">IFERROR(BJ690/BJ697,"..")</f>
        <v>0</v>
      </c>
      <c r="GJ690" s="15" t="str">
        <f t="shared" ref="GJ690" si="49253">IFERROR(BK690/BK697,"..")</f>
        <v>..</v>
      </c>
      <c r="GK690" s="15" t="str">
        <f t="shared" ref="GK690" si="49254">IFERROR(BL690/BL697,"..")</f>
        <v>..</v>
      </c>
      <c r="GL690" s="15" t="str">
        <f t="shared" ref="GL690" si="49255">IFERROR(BM690/BM697,"..")</f>
        <v>..</v>
      </c>
      <c r="GM690" s="15" t="str">
        <f t="shared" ref="GM690" si="49256">IFERROR(BN690/BN697,"..")</f>
        <v>..</v>
      </c>
      <c r="GN690" s="15">
        <f t="shared" ref="GN690" si="49257">IFERROR(BO690/BO697,"..")</f>
        <v>0.5</v>
      </c>
      <c r="GO690" s="15">
        <f t="shared" ref="GO690" si="49258">IFERROR(BP690/BP697,"..")</f>
        <v>0.5</v>
      </c>
      <c r="GP690" s="15">
        <f t="shared" ref="GP690" si="49259">IFERROR(BQ690/BQ697,"..")</f>
        <v>0</v>
      </c>
      <c r="GQ690" s="15">
        <f t="shared" ref="GQ690" si="49260">IFERROR(BR690/BR697,"..")</f>
        <v>0</v>
      </c>
      <c r="GR690" s="15">
        <f t="shared" ref="GR690" si="49261">IFERROR(BS690/BS697,"..")</f>
        <v>0</v>
      </c>
      <c r="GS690" s="15">
        <f t="shared" ref="GS690" si="49262">IFERROR(BT690/BT697,"..")</f>
        <v>0</v>
      </c>
      <c r="GT690" s="15">
        <f t="shared" ref="GT690" si="49263">IFERROR(BU690/BU697,"..")</f>
        <v>0.21428571428571427</v>
      </c>
      <c r="GU690" s="15">
        <f t="shared" ref="GU690" si="49264">IFERROR(BV690/BV697,"..")</f>
        <v>0.24444444444444444</v>
      </c>
      <c r="GV690" s="15">
        <f t="shared" ref="GV690" si="49265">IFERROR(BW690/BW697,"..")</f>
        <v>0.21153846153846154</v>
      </c>
      <c r="GW690" s="15">
        <f t="shared" ref="GW690" si="49266">IFERROR(BX690/BX697,"..")</f>
        <v>1</v>
      </c>
      <c r="GX690" s="15">
        <f t="shared" ref="GX690" si="49267">IFERROR(BY690/BY697,"..")</f>
        <v>0</v>
      </c>
      <c r="GY690" s="15">
        <f t="shared" ref="GY690" si="49268">IFERROR(BZ690/BZ697,"..")</f>
        <v>1</v>
      </c>
      <c r="GZ690" s="15" t="str">
        <f t="shared" ref="GZ690" si="49269">IFERROR(CA690/CA697,"..")</f>
        <v>..</v>
      </c>
      <c r="HA690" s="15" t="str">
        <f t="shared" ref="HA690" si="49270">IFERROR(CB690/CB697,"..")</f>
        <v>..</v>
      </c>
      <c r="HB690" s="15" t="str">
        <f t="shared" ref="HB690" si="49271">IFERROR(CC690/CC697,"..")</f>
        <v>..</v>
      </c>
      <c r="HC690" s="15">
        <f t="shared" ref="HC690" si="49272">IFERROR(CD690/CD697,"..")</f>
        <v>0.14285714285714285</v>
      </c>
      <c r="HD690" s="15">
        <f t="shared" ref="HD690" si="49273">IFERROR(CE690/CE697,"..")</f>
        <v>0.18181818181818182</v>
      </c>
      <c r="HE690" s="15">
        <f t="shared" ref="HE690" si="49274">IFERROR(CF690/CF697,"..")</f>
        <v>0.11764705882352941</v>
      </c>
      <c r="HF690" s="15" t="str">
        <f t="shared" ref="HF690" si="49275">IFERROR(CG690/CG697,"..")</f>
        <v>..</v>
      </c>
      <c r="HG690" s="15" t="str">
        <f t="shared" ref="HG690" si="49276">IFERROR(CH690/CH697,"..")</f>
        <v>..</v>
      </c>
      <c r="HH690" s="15" t="str">
        <f t="shared" ref="HH690" si="49277">IFERROR(CI690/CI697,"..")</f>
        <v>..</v>
      </c>
      <c r="HI690" s="15">
        <f t="shared" ref="HI690" si="49278">IFERROR(CJ690/CJ697,"..")</f>
        <v>0.5</v>
      </c>
      <c r="HJ690" s="15" t="str">
        <f t="shared" ref="HJ690" si="49279">IFERROR(CK690/CK697,"..")</f>
        <v>..</v>
      </c>
      <c r="HK690" s="15">
        <f t="shared" ref="HK690" si="49280">IFERROR(CL690/CL697,"..")</f>
        <v>1</v>
      </c>
      <c r="HL690" s="15">
        <f t="shared" ref="HL690" si="49281">IFERROR(CM690/CM697,"..")</f>
        <v>0.25</v>
      </c>
      <c r="HM690" s="15">
        <f t="shared" ref="HM690" si="49282">IFERROR(CN690/CN697,"..")</f>
        <v>0.33333333333333331</v>
      </c>
      <c r="HN690" s="15">
        <f t="shared" ref="HN690" si="49283">IFERROR(CO690/CO697,"..")</f>
        <v>0</v>
      </c>
      <c r="HO690" s="15">
        <f t="shared" ref="HO690" si="49284">IFERROR(CP690/CP697,"..")</f>
        <v>0.22727272727272727</v>
      </c>
      <c r="HP690" s="15">
        <f t="shared" ref="HP690" si="49285">IFERROR(CQ690/CQ697,"..")</f>
        <v>0.14285714285714285</v>
      </c>
      <c r="HQ690" s="15">
        <f t="shared" ref="HQ690" si="49286">IFERROR(CR690/CR697,"..")</f>
        <v>0.21428571428571427</v>
      </c>
      <c r="HR690" s="15">
        <f t="shared" ref="HR690" si="49287">IFERROR(CS690/CS697,"..")</f>
        <v>0.27272727272727271</v>
      </c>
      <c r="HS690" s="15">
        <f t="shared" ref="HS690" si="49288">IFERROR(CT690/CT697,"..")</f>
        <v>0.3</v>
      </c>
      <c r="HT690" s="15">
        <f t="shared" ref="HT690" si="49289">IFERROR(CU690/CU697,"..")</f>
        <v>0.25</v>
      </c>
      <c r="HU690" s="15">
        <f t="shared" ref="HU690" si="49290">IFERROR(CV690/CV697,"..")</f>
        <v>0.5</v>
      </c>
      <c r="HV690" s="15">
        <f t="shared" ref="HV690" si="49291">IFERROR(CW690/CW697,"..")</f>
        <v>0</v>
      </c>
      <c r="HW690" s="15">
        <f t="shared" ref="HW690" si="49292">IFERROR(CX690/CX697,"..")</f>
        <v>0.5</v>
      </c>
      <c r="HX690" s="15">
        <f t="shared" ref="HX690" si="49293">IFERROR(CY690/CY697,"..")</f>
        <v>0</v>
      </c>
      <c r="HY690" s="15">
        <f t="shared" ref="HY690" si="49294">IFERROR(CZ690/CZ697,"..")</f>
        <v>0</v>
      </c>
      <c r="HZ690" s="15">
        <f t="shared" ref="HZ690" si="49295">IFERROR(DA690/DA697,"..")</f>
        <v>0</v>
      </c>
      <c r="IA690" s="15">
        <f t="shared" ref="IA690" si="49296">IFERROR(DB690/DB697,"..")</f>
        <v>0</v>
      </c>
      <c r="IB690" s="15">
        <f t="shared" ref="IB690" si="49297">IFERROR(DC690/DC697,"..")</f>
        <v>0</v>
      </c>
      <c r="IC690" s="15" t="str">
        <f t="shared" ref="IC690" si="49298">IFERROR(DD690/DD697,"..")</f>
        <v>..</v>
      </c>
      <c r="ID690" s="15">
        <f t="shared" ref="ID690" si="49299">IFERROR(DE690/DE697,"..")</f>
        <v>0</v>
      </c>
      <c r="IE690" s="15">
        <f t="shared" ref="IE690" si="49300">IFERROR(DF690/DF697,"..")</f>
        <v>0</v>
      </c>
      <c r="IF690" s="15">
        <f t="shared" ref="IF690" si="49301">IFERROR(DG690/DG697,"..")</f>
        <v>0</v>
      </c>
      <c r="IG690" s="15">
        <f t="shared" ref="IG690" si="49302">IFERROR(DH690/DH697,"..")</f>
        <v>0.4375</v>
      </c>
      <c r="IH690" s="15">
        <f t="shared" ref="IH690" si="49303">IFERROR(DI690/DI697,"..")</f>
        <v>0.375</v>
      </c>
      <c r="II690" s="15">
        <f t="shared" ref="II690" si="49304">IFERROR(DJ690/DJ697,"..")</f>
        <v>0.375</v>
      </c>
      <c r="IJ690" s="15">
        <f t="shared" ref="IJ690" si="49305">IFERROR(DK690/DK697,"..")</f>
        <v>1</v>
      </c>
      <c r="IK690" s="15">
        <f t="shared" ref="IK690" si="49306">IFERROR(DL690/DL697,"..")</f>
        <v>1</v>
      </c>
      <c r="IL690" s="15" t="str">
        <f t="shared" ref="IL690" si="49307">IFERROR(DM690/DM697,"..")</f>
        <v>..</v>
      </c>
      <c r="IM690" s="15">
        <f t="shared" ref="IM690" si="49308">IFERROR(DN690/DN697,"..")</f>
        <v>0.53846153846153844</v>
      </c>
      <c r="IN690" s="15">
        <f t="shared" ref="IN690" si="49309">IFERROR(DO690/DO697,"..")</f>
        <v>0.6</v>
      </c>
      <c r="IO690" s="15">
        <f t="shared" ref="IO690" si="49310">IFERROR(DP690/DP697,"..")</f>
        <v>0.5714285714285714</v>
      </c>
      <c r="IP690" s="15">
        <f t="shared" ref="IP690" si="49311">IFERROR(DQ690/DQ697,"..")</f>
        <v>0</v>
      </c>
      <c r="IQ690" s="15">
        <f t="shared" ref="IQ690" si="49312">IFERROR(DR690/DR697,"..")</f>
        <v>0.5</v>
      </c>
      <c r="IR690" s="15" t="str">
        <f t="shared" ref="IR690" si="49313">IFERROR(DS690/DS697,"..")</f>
        <v>..</v>
      </c>
      <c r="IS690" s="15">
        <f t="shared" ref="IS690" si="49314">IFERROR(DT690/DT697,"..")</f>
        <v>7.1428571428571425E-2</v>
      </c>
      <c r="IT690" s="15">
        <f t="shared" ref="IT690" si="49315">IFERROR(DU690/DU697,"..")</f>
        <v>7.6923076923076927E-2</v>
      </c>
      <c r="IU690" s="15">
        <f t="shared" ref="IU690" si="49316">IFERROR(DV690/DV697,"..")</f>
        <v>5.8823529411764705E-2</v>
      </c>
      <c r="IV690" s="15">
        <f t="shared" ref="IV690" si="49317">IFERROR(DW690/DW697,"..")</f>
        <v>0.1165489404641776</v>
      </c>
      <c r="IW690" s="15">
        <f t="shared" ref="IW690" si="49318">IFERROR(DX690/DX697,"..")</f>
        <v>0.14080164439876669</v>
      </c>
      <c r="IX690" s="15">
        <f t="shared" ref="IX690" si="49319">IFERROR(DY690/DY697,"..")</f>
        <v>9.3069306930693069E-2</v>
      </c>
      <c r="IY690" s="15" t="str">
        <f t="shared" ref="IY690" si="49320">IFERROR(DZ690/DZ697,"..")</f>
        <v>..</v>
      </c>
      <c r="IZ690" s="15" t="str">
        <f t="shared" ref="IZ690" si="49321">IFERROR(EA690/EA697,"..")</f>
        <v>..</v>
      </c>
      <c r="JA690" s="15" t="str">
        <f t="shared" ref="JA690" si="49322">IFERROR(EB690/EB697,"..")</f>
        <v>..</v>
      </c>
    </row>
    <row r="691" spans="1:261" ht="36" x14ac:dyDescent="0.2">
      <c r="A691" s="20"/>
      <c r="B691" s="5" t="s">
        <v>58</v>
      </c>
      <c r="C691" s="4" t="s">
        <v>54</v>
      </c>
      <c r="D691" s="11">
        <v>5118</v>
      </c>
      <c r="E691" s="11">
        <v>2421</v>
      </c>
      <c r="F691" s="11">
        <v>2700</v>
      </c>
      <c r="G691" s="11">
        <v>4563</v>
      </c>
      <c r="H691" s="11">
        <v>2148</v>
      </c>
      <c r="I691" s="11">
        <v>2415</v>
      </c>
      <c r="J691" s="11">
        <v>6</v>
      </c>
      <c r="K691" s="11">
        <v>3</v>
      </c>
      <c r="L691" s="11">
        <v>3</v>
      </c>
      <c r="M691" s="11">
        <v>4221</v>
      </c>
      <c r="N691" s="11">
        <v>2007</v>
      </c>
      <c r="O691" s="11">
        <v>2214</v>
      </c>
      <c r="P691" s="11">
        <v>126</v>
      </c>
      <c r="Q691" s="11">
        <v>57</v>
      </c>
      <c r="R691" s="11">
        <v>75</v>
      </c>
      <c r="S691" s="11">
        <v>33</v>
      </c>
      <c r="T691" s="11">
        <v>12</v>
      </c>
      <c r="U691" s="11">
        <v>18</v>
      </c>
      <c r="V691" s="11">
        <v>0</v>
      </c>
      <c r="W691" s="11">
        <v>0</v>
      </c>
      <c r="X691" s="11">
        <v>0</v>
      </c>
      <c r="Y691" s="11">
        <v>3</v>
      </c>
      <c r="Z691" s="11">
        <v>0</v>
      </c>
      <c r="AA691" s="11">
        <v>3</v>
      </c>
      <c r="AB691" s="11">
        <v>3</v>
      </c>
      <c r="AC691" s="11">
        <v>3</v>
      </c>
      <c r="AD691" s="11">
        <v>0</v>
      </c>
      <c r="AE691" s="11">
        <v>3</v>
      </c>
      <c r="AF691" s="11">
        <v>3</v>
      </c>
      <c r="AG691" s="11">
        <v>0</v>
      </c>
      <c r="AH691" s="11">
        <v>24</v>
      </c>
      <c r="AI691" s="11">
        <v>9</v>
      </c>
      <c r="AJ691" s="11">
        <v>15</v>
      </c>
      <c r="AK691" s="11">
        <v>57</v>
      </c>
      <c r="AL691" s="11">
        <v>24</v>
      </c>
      <c r="AM691" s="11">
        <v>36</v>
      </c>
      <c r="AN691" s="11">
        <v>132</v>
      </c>
      <c r="AO691" s="11">
        <v>54</v>
      </c>
      <c r="AP691" s="11">
        <v>78</v>
      </c>
      <c r="AQ691" s="11">
        <v>582</v>
      </c>
      <c r="AR691" s="11">
        <v>252</v>
      </c>
      <c r="AS691" s="11">
        <v>330</v>
      </c>
      <c r="AT691" s="11">
        <v>63</v>
      </c>
      <c r="AU691" s="11">
        <v>36</v>
      </c>
      <c r="AV691" s="11">
        <v>24</v>
      </c>
      <c r="AW691" s="11">
        <v>0</v>
      </c>
      <c r="AX691" s="11">
        <v>0</v>
      </c>
      <c r="AY691" s="11">
        <v>0</v>
      </c>
      <c r="AZ691" s="11">
        <v>30</v>
      </c>
      <c r="BA691" s="11">
        <v>18</v>
      </c>
      <c r="BB691" s="11">
        <v>12</v>
      </c>
      <c r="BC691" s="11">
        <v>15</v>
      </c>
      <c r="BD691" s="11">
        <v>6</v>
      </c>
      <c r="BE691" s="11">
        <v>9</v>
      </c>
      <c r="BF691" s="11">
        <v>6</v>
      </c>
      <c r="BG691" s="11">
        <v>3</v>
      </c>
      <c r="BH691" s="11">
        <v>3</v>
      </c>
      <c r="BI691" s="11">
        <v>3</v>
      </c>
      <c r="BJ691" s="11">
        <v>3</v>
      </c>
      <c r="BK691" s="11">
        <v>0</v>
      </c>
      <c r="BL691" s="11">
        <v>0</v>
      </c>
      <c r="BM691" s="11">
        <v>0</v>
      </c>
      <c r="BN691" s="11">
        <v>0</v>
      </c>
      <c r="BO691" s="11">
        <v>3</v>
      </c>
      <c r="BP691" s="11">
        <v>3</v>
      </c>
      <c r="BQ691" s="11">
        <v>3</v>
      </c>
      <c r="BR691" s="11">
        <v>6</v>
      </c>
      <c r="BS691" s="11">
        <v>6</v>
      </c>
      <c r="BT691" s="11">
        <v>3</v>
      </c>
      <c r="BU691" s="11">
        <v>225</v>
      </c>
      <c r="BV691" s="11">
        <v>99</v>
      </c>
      <c r="BW691" s="11">
        <v>126</v>
      </c>
      <c r="BX691" s="11">
        <v>0</v>
      </c>
      <c r="BY691" s="11">
        <v>0</v>
      </c>
      <c r="BZ691" s="11">
        <v>3</v>
      </c>
      <c r="CA691" s="11">
        <v>0</v>
      </c>
      <c r="CB691" s="11">
        <v>0</v>
      </c>
      <c r="CC691" s="11">
        <v>0</v>
      </c>
      <c r="CD691" s="11">
        <v>72</v>
      </c>
      <c r="CE691" s="11">
        <v>27</v>
      </c>
      <c r="CF691" s="11">
        <v>45</v>
      </c>
      <c r="CG691" s="11">
        <v>0</v>
      </c>
      <c r="CH691" s="11">
        <v>0</v>
      </c>
      <c r="CI691" s="11">
        <v>0</v>
      </c>
      <c r="CJ691" s="11">
        <v>3</v>
      </c>
      <c r="CK691" s="11">
        <v>0</v>
      </c>
      <c r="CL691" s="11">
        <v>3</v>
      </c>
      <c r="CM691" s="11">
        <v>6</v>
      </c>
      <c r="CN691" s="11">
        <v>3</v>
      </c>
      <c r="CO691" s="11">
        <v>3</v>
      </c>
      <c r="CP691" s="11">
        <v>51</v>
      </c>
      <c r="CQ691" s="11">
        <v>18</v>
      </c>
      <c r="CR691" s="11">
        <v>30</v>
      </c>
      <c r="CS691" s="11">
        <v>69</v>
      </c>
      <c r="CT691" s="11">
        <v>42</v>
      </c>
      <c r="CU691" s="11">
        <v>27</v>
      </c>
      <c r="CV691" s="11">
        <v>3</v>
      </c>
      <c r="CW691" s="11">
        <v>3</v>
      </c>
      <c r="CX691" s="11">
        <v>3</v>
      </c>
      <c r="CY691" s="11">
        <v>9</v>
      </c>
      <c r="CZ691" s="11">
        <v>3</v>
      </c>
      <c r="DA691" s="11">
        <v>6</v>
      </c>
      <c r="DB691" s="11">
        <v>3</v>
      </c>
      <c r="DC691" s="11">
        <v>3</v>
      </c>
      <c r="DD691" s="11">
        <v>0</v>
      </c>
      <c r="DE691" s="11">
        <v>9</v>
      </c>
      <c r="DF691" s="11">
        <v>6</v>
      </c>
      <c r="DG691" s="11">
        <v>6</v>
      </c>
      <c r="DH691" s="11">
        <v>24</v>
      </c>
      <c r="DI691" s="11">
        <v>12</v>
      </c>
      <c r="DJ691" s="11">
        <v>12</v>
      </c>
      <c r="DK691" s="11">
        <v>3</v>
      </c>
      <c r="DL691" s="11">
        <v>0</v>
      </c>
      <c r="DM691" s="11">
        <v>0</v>
      </c>
      <c r="DN691" s="11">
        <v>21</v>
      </c>
      <c r="DO691" s="11">
        <v>9</v>
      </c>
      <c r="DP691" s="11">
        <v>12</v>
      </c>
      <c r="DQ691" s="11">
        <v>3</v>
      </c>
      <c r="DR691" s="11">
        <v>3</v>
      </c>
      <c r="DS691" s="11">
        <v>3</v>
      </c>
      <c r="DT691" s="11">
        <v>117</v>
      </c>
      <c r="DU691" s="11">
        <v>72</v>
      </c>
      <c r="DV691" s="11">
        <v>48</v>
      </c>
      <c r="DW691" s="11">
        <v>5118</v>
      </c>
      <c r="DX691" s="11">
        <v>2421</v>
      </c>
      <c r="DY691" s="11">
        <v>2700</v>
      </c>
      <c r="DZ691" s="11">
        <v>0</v>
      </c>
      <c r="EA691" s="11">
        <v>0</v>
      </c>
      <c r="EB691" s="11">
        <v>0</v>
      </c>
      <c r="EC691" s="15">
        <f>IFERROR(D691/D697,"..")</f>
        <v>0.86074672048435918</v>
      </c>
      <c r="ED691" s="15">
        <f>IFERROR(E691/E697,"..")</f>
        <v>0.829393627954779</v>
      </c>
      <c r="EE691" s="15">
        <f>IFERROR(F691/F697,"..")</f>
        <v>0.8910891089108911</v>
      </c>
      <c r="EF691" s="15">
        <f>IFERROR(G691/G697,"..")</f>
        <v>0.87363584147041928</v>
      </c>
      <c r="EG691" s="15">
        <f>IFERROR(H691/H697,"..")</f>
        <v>0.84037558685446012</v>
      </c>
      <c r="EH691" s="15">
        <f>IFERROR(I691/I697,"..")</f>
        <v>0.9044943820224719</v>
      </c>
      <c r="EI691" s="15">
        <f t="shared" ref="EI691" si="49323">IFERROR(J691/J697,"..")</f>
        <v>0.5</v>
      </c>
      <c r="EJ691" s="15">
        <f t="shared" ref="EJ691" si="49324">IFERROR(K691/K697,"..")</f>
        <v>1</v>
      </c>
      <c r="EK691" s="15">
        <f t="shared" ref="EK691" si="49325">IFERROR(L691/L697,"..")</f>
        <v>0.33333333333333331</v>
      </c>
      <c r="EL691" s="15">
        <f t="shared" ref="EL691" si="49326">IFERROR(M691/M697,"..")</f>
        <v>0.87554449284380831</v>
      </c>
      <c r="EM691" s="15">
        <f t="shared" ref="EM691" si="49327">IFERROR(N691/N697,"..")</f>
        <v>0.84045226130653261</v>
      </c>
      <c r="EN691" s="15">
        <f t="shared" ref="EN691" si="49328">IFERROR(O691/O697,"..")</f>
        <v>0.90886699507389157</v>
      </c>
      <c r="EO691" s="15">
        <f t="shared" ref="EO691" si="49329">IFERROR(P691/P697,"..")</f>
        <v>0.8936170212765957</v>
      </c>
      <c r="EP691" s="15">
        <f t="shared" ref="EP691" si="49330">IFERROR(Q691/Q697,"..")</f>
        <v>0.95</v>
      </c>
      <c r="EQ691" s="15">
        <f t="shared" ref="EQ691" si="49331">IFERROR(R691/R697,"..")</f>
        <v>0.96153846153846156</v>
      </c>
      <c r="ER691" s="15">
        <f t="shared" ref="ER691" si="49332">IFERROR(S691/S697,"..")</f>
        <v>0.84615384615384615</v>
      </c>
      <c r="ES691" s="15">
        <f t="shared" ref="ES691" si="49333">IFERROR(T691/T697,"..")</f>
        <v>0.66666666666666663</v>
      </c>
      <c r="ET691" s="15">
        <f t="shared" ref="ET691" si="49334">IFERROR(U691/U697,"..")</f>
        <v>1</v>
      </c>
      <c r="EU691" s="15" t="str">
        <f t="shared" ref="EU691" si="49335">IFERROR(V691/V697,"..")</f>
        <v>..</v>
      </c>
      <c r="EV691" s="15" t="str">
        <f t="shared" ref="EV691" si="49336">IFERROR(W691/W697,"..")</f>
        <v>..</v>
      </c>
      <c r="EW691" s="15" t="str">
        <f t="shared" ref="EW691" si="49337">IFERROR(X691/X697,"..")</f>
        <v>..</v>
      </c>
      <c r="EX691" s="15">
        <f t="shared" ref="EX691" si="49338">IFERROR(Y691/Y697,"..")</f>
        <v>1</v>
      </c>
      <c r="EY691" s="15">
        <f t="shared" ref="EY691" si="49339">IFERROR(Z691/Z697,"..")</f>
        <v>0</v>
      </c>
      <c r="EZ691" s="15">
        <f t="shared" ref="EZ691" si="49340">IFERROR(AA691/AA697,"..")</f>
        <v>1</v>
      </c>
      <c r="FA691" s="15">
        <f t="shared" ref="FA691" si="49341">IFERROR(AB691/AB697,"..")</f>
        <v>1</v>
      </c>
      <c r="FB691" s="15">
        <f t="shared" ref="FB691" si="49342">IFERROR(AC691/AC697,"..")</f>
        <v>1</v>
      </c>
      <c r="FC691" s="15" t="str">
        <f t="shared" ref="FC691" si="49343">IFERROR(AD691/AD697,"..")</f>
        <v>..</v>
      </c>
      <c r="FD691" s="15">
        <f t="shared" ref="FD691" si="49344">IFERROR(AE691/AE697,"..")</f>
        <v>1</v>
      </c>
      <c r="FE691" s="15">
        <f t="shared" ref="FE691" si="49345">IFERROR(AF691/AF697,"..")</f>
        <v>1</v>
      </c>
      <c r="FF691" s="15" t="str">
        <f t="shared" ref="FF691" si="49346">IFERROR(AG691/AG697,"..")</f>
        <v>..</v>
      </c>
      <c r="FG691" s="15">
        <f t="shared" ref="FG691" si="49347">IFERROR(AH691/AH697,"..")</f>
        <v>0.8</v>
      </c>
      <c r="FH691" s="15">
        <f t="shared" ref="FH691" si="49348">IFERROR(AI691/AI697,"..")</f>
        <v>0.75</v>
      </c>
      <c r="FI691" s="15">
        <f t="shared" ref="FI691" si="49349">IFERROR(AJ691/AJ697,"..")</f>
        <v>0.83333333333333337</v>
      </c>
      <c r="FJ691" s="15">
        <f t="shared" ref="FJ691" si="49350">IFERROR(AK691/AK697,"..")</f>
        <v>0.90476190476190477</v>
      </c>
      <c r="FK691" s="15">
        <f t="shared" ref="FK691" si="49351">IFERROR(AL691/AL697,"..")</f>
        <v>1</v>
      </c>
      <c r="FL691" s="15">
        <f t="shared" ref="FL691" si="49352">IFERROR(AM691/AM697,"..")</f>
        <v>0.92307692307692313</v>
      </c>
      <c r="FM691" s="15">
        <f t="shared" ref="FM691" si="49353">IFERROR(AN691/AN697,"..")</f>
        <v>0.81481481481481477</v>
      </c>
      <c r="FN691" s="15">
        <f t="shared" ref="FN691" si="49354">IFERROR(AO691/AO697,"..")</f>
        <v>0.78260869565217395</v>
      </c>
      <c r="FO691" s="15">
        <f t="shared" ref="FO691" si="49355">IFERROR(AP691/AP697,"..")</f>
        <v>0.83870967741935487</v>
      </c>
      <c r="FP691" s="15">
        <f t="shared" ref="FP691" si="49356">IFERROR(AQ691/AQ697,"..")</f>
        <v>0.87782805429864252</v>
      </c>
      <c r="FQ691" s="15">
        <f t="shared" ref="FQ691" si="49357">IFERROR(AR691/AR697,"..")</f>
        <v>0.84848484848484851</v>
      </c>
      <c r="FR691" s="15">
        <f t="shared" ref="FR691" si="49358">IFERROR(AS691/AS697,"..")</f>
        <v>0.90909090909090906</v>
      </c>
      <c r="FS691" s="15">
        <f t="shared" ref="FS691" si="49359">IFERROR(AT691/AT697,"..")</f>
        <v>0.63636363636363635</v>
      </c>
      <c r="FT691" s="15">
        <f t="shared" ref="FT691" si="49360">IFERROR(AU691/AU697,"..")</f>
        <v>0.66666666666666663</v>
      </c>
      <c r="FU691" s="15">
        <f t="shared" ref="FU691" si="49361">IFERROR(AV691/AV697,"..")</f>
        <v>0.5714285714285714</v>
      </c>
      <c r="FV691" s="15" t="str">
        <f t="shared" ref="FV691" si="49362">IFERROR(AW691/AW697,"..")</f>
        <v>..</v>
      </c>
      <c r="FW691" s="15" t="str">
        <f t="shared" ref="FW691" si="49363">IFERROR(AX691/AX697,"..")</f>
        <v>..</v>
      </c>
      <c r="FX691" s="15" t="str">
        <f t="shared" ref="FX691" si="49364">IFERROR(AY691/AY697,"..")</f>
        <v>..</v>
      </c>
      <c r="FY691" s="15">
        <f t="shared" ref="FY691" si="49365">IFERROR(AZ691/AZ697,"..")</f>
        <v>0.52631578947368418</v>
      </c>
      <c r="FZ691" s="15">
        <f t="shared" ref="FZ691" si="49366">IFERROR(BA691/BA697,"..")</f>
        <v>0.6</v>
      </c>
      <c r="GA691" s="15">
        <f t="shared" ref="GA691" si="49367">IFERROR(BB691/BB697,"..")</f>
        <v>0.44444444444444442</v>
      </c>
      <c r="GB691" s="15">
        <f t="shared" ref="GB691" si="49368">IFERROR(BC691/BC697,"..")</f>
        <v>1</v>
      </c>
      <c r="GC691" s="15">
        <f t="shared" ref="GC691" si="49369">IFERROR(BD691/BD697,"..")</f>
        <v>1</v>
      </c>
      <c r="GD691" s="15">
        <f t="shared" ref="GD691" si="49370">IFERROR(BE691/BE697,"..")</f>
        <v>1</v>
      </c>
      <c r="GE691" s="15">
        <f t="shared" ref="GE691" si="49371">IFERROR(BF691/BF697,"..")</f>
        <v>0.66666666666666663</v>
      </c>
      <c r="GF691" s="15">
        <f t="shared" ref="GF691" si="49372">IFERROR(BG691/BG697,"..")</f>
        <v>1</v>
      </c>
      <c r="GG691" s="15">
        <f t="shared" ref="GG691" si="49373">IFERROR(BH691/BH697,"..")</f>
        <v>0.33333333333333331</v>
      </c>
      <c r="GH691" s="15">
        <f t="shared" ref="GH691" si="49374">IFERROR(BI691/BI697,"..")</f>
        <v>0.5</v>
      </c>
      <c r="GI691" s="15">
        <f t="shared" ref="GI691" si="49375">IFERROR(BJ691/BJ697,"..")</f>
        <v>1</v>
      </c>
      <c r="GJ691" s="15" t="str">
        <f t="shared" ref="GJ691" si="49376">IFERROR(BK691/BK697,"..")</f>
        <v>..</v>
      </c>
      <c r="GK691" s="15" t="str">
        <f t="shared" ref="GK691" si="49377">IFERROR(BL691/BL697,"..")</f>
        <v>..</v>
      </c>
      <c r="GL691" s="15" t="str">
        <f t="shared" ref="GL691" si="49378">IFERROR(BM691/BM697,"..")</f>
        <v>..</v>
      </c>
      <c r="GM691" s="15" t="str">
        <f t="shared" ref="GM691" si="49379">IFERROR(BN691/BN697,"..")</f>
        <v>..</v>
      </c>
      <c r="GN691" s="15">
        <f t="shared" ref="GN691" si="49380">IFERROR(BO691/BO697,"..")</f>
        <v>0.5</v>
      </c>
      <c r="GO691" s="15">
        <f t="shared" ref="GO691" si="49381">IFERROR(BP691/BP697,"..")</f>
        <v>0.5</v>
      </c>
      <c r="GP691" s="15">
        <f t="shared" ref="GP691" si="49382">IFERROR(BQ691/BQ697,"..")</f>
        <v>1</v>
      </c>
      <c r="GQ691" s="15">
        <f t="shared" ref="GQ691" si="49383">IFERROR(BR691/BR697,"..")</f>
        <v>0.66666666666666663</v>
      </c>
      <c r="GR691" s="15">
        <f t="shared" ref="GR691" si="49384">IFERROR(BS691/BS697,"..")</f>
        <v>1</v>
      </c>
      <c r="GS691" s="15">
        <f t="shared" ref="GS691" si="49385">IFERROR(BT691/BT697,"..")</f>
        <v>1</v>
      </c>
      <c r="GT691" s="15">
        <f t="shared" ref="GT691" si="49386">IFERROR(BU691/BU697,"..")</f>
        <v>0.76530612244897955</v>
      </c>
      <c r="GU691" s="15">
        <f t="shared" ref="GU691" si="49387">IFERROR(BV691/BV697,"..")</f>
        <v>0.73333333333333328</v>
      </c>
      <c r="GV691" s="15">
        <f t="shared" ref="GV691" si="49388">IFERROR(BW691/BW697,"..")</f>
        <v>0.80769230769230771</v>
      </c>
      <c r="GW691" s="15">
        <f t="shared" ref="GW691" si="49389">IFERROR(BX691/BX697,"..")</f>
        <v>0</v>
      </c>
      <c r="GX691" s="15">
        <f t="shared" ref="GX691" si="49390">IFERROR(BY691/BY697,"..")</f>
        <v>0</v>
      </c>
      <c r="GY691" s="15">
        <f t="shared" ref="GY691" si="49391">IFERROR(BZ691/BZ697,"..")</f>
        <v>1</v>
      </c>
      <c r="GZ691" s="15" t="str">
        <f t="shared" ref="GZ691" si="49392">IFERROR(CA691/CA697,"..")</f>
        <v>..</v>
      </c>
      <c r="HA691" s="15" t="str">
        <f t="shared" ref="HA691" si="49393">IFERROR(CB691/CB697,"..")</f>
        <v>..</v>
      </c>
      <c r="HB691" s="15" t="str">
        <f t="shared" ref="HB691" si="49394">IFERROR(CC691/CC697,"..")</f>
        <v>..</v>
      </c>
      <c r="HC691" s="15">
        <f t="shared" ref="HC691" si="49395">IFERROR(CD691/CD697,"..")</f>
        <v>0.8571428571428571</v>
      </c>
      <c r="HD691" s="15">
        <f t="shared" ref="HD691" si="49396">IFERROR(CE691/CE697,"..")</f>
        <v>0.81818181818181823</v>
      </c>
      <c r="HE691" s="15">
        <f t="shared" ref="HE691" si="49397">IFERROR(CF691/CF697,"..")</f>
        <v>0.88235294117647056</v>
      </c>
      <c r="HF691" s="15" t="str">
        <f t="shared" ref="HF691" si="49398">IFERROR(CG691/CG697,"..")</f>
        <v>..</v>
      </c>
      <c r="HG691" s="15" t="str">
        <f t="shared" ref="HG691" si="49399">IFERROR(CH691/CH697,"..")</f>
        <v>..</v>
      </c>
      <c r="HH691" s="15" t="str">
        <f t="shared" ref="HH691" si="49400">IFERROR(CI691/CI697,"..")</f>
        <v>..</v>
      </c>
      <c r="HI691" s="15">
        <f t="shared" ref="HI691" si="49401">IFERROR(CJ691/CJ697,"..")</f>
        <v>0.5</v>
      </c>
      <c r="HJ691" s="15" t="str">
        <f t="shared" ref="HJ691" si="49402">IFERROR(CK691/CK697,"..")</f>
        <v>..</v>
      </c>
      <c r="HK691" s="15">
        <f t="shared" ref="HK691" si="49403">IFERROR(CL691/CL697,"..")</f>
        <v>1</v>
      </c>
      <c r="HL691" s="15">
        <f t="shared" ref="HL691" si="49404">IFERROR(CM691/CM697,"..")</f>
        <v>0.5</v>
      </c>
      <c r="HM691" s="15">
        <f t="shared" ref="HM691" si="49405">IFERROR(CN691/CN697,"..")</f>
        <v>0.33333333333333331</v>
      </c>
      <c r="HN691" s="15">
        <f t="shared" ref="HN691" si="49406">IFERROR(CO691/CO697,"..")</f>
        <v>1</v>
      </c>
      <c r="HO691" s="15">
        <f t="shared" ref="HO691" si="49407">IFERROR(CP691/CP697,"..")</f>
        <v>0.77272727272727271</v>
      </c>
      <c r="HP691" s="15">
        <f t="shared" ref="HP691" si="49408">IFERROR(CQ691/CQ697,"..")</f>
        <v>0.8571428571428571</v>
      </c>
      <c r="HQ691" s="15">
        <f t="shared" ref="HQ691" si="49409">IFERROR(CR691/CR697,"..")</f>
        <v>0.7142857142857143</v>
      </c>
      <c r="HR691" s="15">
        <f t="shared" ref="HR691" si="49410">IFERROR(CS691/CS697,"..")</f>
        <v>0.69696969696969702</v>
      </c>
      <c r="HS691" s="15">
        <f t="shared" ref="HS691" si="49411">IFERROR(CT691/CT697,"..")</f>
        <v>0.7</v>
      </c>
      <c r="HT691" s="15">
        <f t="shared" ref="HT691" si="49412">IFERROR(CU691/CU697,"..")</f>
        <v>0.75</v>
      </c>
      <c r="HU691" s="15">
        <f t="shared" ref="HU691" si="49413">IFERROR(CV691/CV697,"..")</f>
        <v>0.5</v>
      </c>
      <c r="HV691" s="15">
        <f t="shared" ref="HV691" si="49414">IFERROR(CW691/CW697,"..")</f>
        <v>1</v>
      </c>
      <c r="HW691" s="15">
        <f t="shared" ref="HW691" si="49415">IFERROR(CX691/CX697,"..")</f>
        <v>0.5</v>
      </c>
      <c r="HX691" s="15">
        <f t="shared" ref="HX691" si="49416">IFERROR(CY691/CY697,"..")</f>
        <v>0.75</v>
      </c>
      <c r="HY691" s="15">
        <f t="shared" ref="HY691" si="49417">IFERROR(CZ691/CZ697,"..")</f>
        <v>1</v>
      </c>
      <c r="HZ691" s="15">
        <f t="shared" ref="HZ691" si="49418">IFERROR(DA691/DA697,"..")</f>
        <v>0.66666666666666663</v>
      </c>
      <c r="IA691" s="15">
        <f t="shared" ref="IA691" si="49419">IFERROR(DB691/DB697,"..")</f>
        <v>1</v>
      </c>
      <c r="IB691" s="15">
        <f t="shared" ref="IB691" si="49420">IFERROR(DC691/DC697,"..")</f>
        <v>1</v>
      </c>
      <c r="IC691" s="15" t="str">
        <f t="shared" ref="IC691" si="49421">IFERROR(DD691/DD697,"..")</f>
        <v>..</v>
      </c>
      <c r="ID691" s="15">
        <f t="shared" ref="ID691" si="49422">IFERROR(DE691/DE697,"..")</f>
        <v>1</v>
      </c>
      <c r="IE691" s="15">
        <f t="shared" ref="IE691" si="49423">IFERROR(DF691/DF697,"..")</f>
        <v>1</v>
      </c>
      <c r="IF691" s="15">
        <f t="shared" ref="IF691" si="49424">IFERROR(DG691/DG697,"..")</f>
        <v>1</v>
      </c>
      <c r="IG691" s="15">
        <f t="shared" ref="IG691" si="49425">IFERROR(DH691/DH697,"..")</f>
        <v>0.5</v>
      </c>
      <c r="IH691" s="15">
        <f t="shared" ref="IH691" si="49426">IFERROR(DI691/DI697,"..")</f>
        <v>0.5</v>
      </c>
      <c r="II691" s="15">
        <f t="shared" ref="II691" si="49427">IFERROR(DJ691/DJ697,"..")</f>
        <v>0.5</v>
      </c>
      <c r="IJ691" s="15">
        <f t="shared" ref="IJ691" si="49428">IFERROR(DK691/DK697,"..")</f>
        <v>1</v>
      </c>
      <c r="IK691" s="15">
        <f t="shared" ref="IK691" si="49429">IFERROR(DL691/DL697,"..")</f>
        <v>0</v>
      </c>
      <c r="IL691" s="15" t="str">
        <f t="shared" ref="IL691" si="49430">IFERROR(DM691/DM697,"..")</f>
        <v>..</v>
      </c>
      <c r="IM691" s="15">
        <f t="shared" ref="IM691" si="49431">IFERROR(DN691/DN697,"..")</f>
        <v>0.53846153846153844</v>
      </c>
      <c r="IN691" s="15">
        <f t="shared" ref="IN691" si="49432">IFERROR(DO691/DO697,"..")</f>
        <v>0.6</v>
      </c>
      <c r="IO691" s="15">
        <f t="shared" ref="IO691" si="49433">IFERROR(DP691/DP697,"..")</f>
        <v>0.5714285714285714</v>
      </c>
      <c r="IP691" s="15">
        <f t="shared" ref="IP691" si="49434">IFERROR(DQ691/DQ697,"..")</f>
        <v>0.5</v>
      </c>
      <c r="IQ691" s="15">
        <f t="shared" ref="IQ691" si="49435">IFERROR(DR691/DR697,"..")</f>
        <v>0.5</v>
      </c>
      <c r="IR691" s="15" t="str">
        <f t="shared" ref="IR691" si="49436">IFERROR(DS691/DS697,"..")</f>
        <v>..</v>
      </c>
      <c r="IS691" s="15">
        <f t="shared" ref="IS691" si="49437">IFERROR(DT691/DT697,"..")</f>
        <v>0.9285714285714286</v>
      </c>
      <c r="IT691" s="15">
        <f t="shared" ref="IT691" si="49438">IFERROR(DU691/DU697,"..")</f>
        <v>0.92307692307692313</v>
      </c>
      <c r="IU691" s="15">
        <f t="shared" ref="IU691" si="49439">IFERROR(DV691/DV697,"..")</f>
        <v>0.94117647058823528</v>
      </c>
      <c r="IV691" s="15">
        <f t="shared" ref="IV691" si="49440">IFERROR(DW691/DW697,"..")</f>
        <v>0.86074672048435918</v>
      </c>
      <c r="IW691" s="15">
        <f t="shared" ref="IW691" si="49441">IFERROR(DX691/DX697,"..")</f>
        <v>0.829393627954779</v>
      </c>
      <c r="IX691" s="15">
        <f t="shared" ref="IX691" si="49442">IFERROR(DY691/DY697,"..")</f>
        <v>0.8910891089108911</v>
      </c>
      <c r="IY691" s="15" t="str">
        <f t="shared" ref="IY691" si="49443">IFERROR(DZ691/DZ697,"..")</f>
        <v>..</v>
      </c>
      <c r="IZ691" s="15" t="str">
        <f t="shared" ref="IZ691" si="49444">IFERROR(EA691/EA697,"..")</f>
        <v>..</v>
      </c>
      <c r="JA691" s="15" t="str">
        <f t="shared" ref="JA691" si="49445">IFERROR(EB691/EB697,"..")</f>
        <v>..</v>
      </c>
    </row>
    <row r="692" spans="1:261" ht="24" x14ac:dyDescent="0.2">
      <c r="A692" s="20"/>
      <c r="B692" s="5" t="s">
        <v>59</v>
      </c>
      <c r="C692" s="4" t="s">
        <v>54</v>
      </c>
      <c r="D692" s="12">
        <v>1431</v>
      </c>
      <c r="E692" s="12">
        <v>612</v>
      </c>
      <c r="F692" s="12">
        <v>819</v>
      </c>
      <c r="G692" s="12">
        <v>1251</v>
      </c>
      <c r="H692" s="12">
        <v>531</v>
      </c>
      <c r="I692" s="12">
        <v>720</v>
      </c>
      <c r="J692" s="12">
        <v>0</v>
      </c>
      <c r="K692" s="12">
        <v>0</v>
      </c>
      <c r="L692" s="12">
        <v>0</v>
      </c>
      <c r="M692" s="12">
        <v>1173</v>
      </c>
      <c r="N692" s="12">
        <v>504</v>
      </c>
      <c r="O692" s="12">
        <v>669</v>
      </c>
      <c r="P692" s="12">
        <v>24</v>
      </c>
      <c r="Q692" s="12">
        <v>9</v>
      </c>
      <c r="R692" s="12">
        <v>15</v>
      </c>
      <c r="S692" s="12">
        <v>6</v>
      </c>
      <c r="T692" s="12">
        <v>3</v>
      </c>
      <c r="U692" s="12">
        <v>6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3</v>
      </c>
      <c r="AC692" s="12">
        <v>3</v>
      </c>
      <c r="AD692" s="12">
        <v>0</v>
      </c>
      <c r="AE692" s="12">
        <v>0</v>
      </c>
      <c r="AF692" s="12">
        <v>0</v>
      </c>
      <c r="AG692" s="12">
        <v>0</v>
      </c>
      <c r="AH692" s="12">
        <v>6</v>
      </c>
      <c r="AI692" s="12">
        <v>3</v>
      </c>
      <c r="AJ692" s="12">
        <v>3</v>
      </c>
      <c r="AK692" s="12">
        <v>18</v>
      </c>
      <c r="AL692" s="12">
        <v>3</v>
      </c>
      <c r="AM692" s="12">
        <v>15</v>
      </c>
      <c r="AN692" s="12">
        <v>36</v>
      </c>
      <c r="AO692" s="12">
        <v>12</v>
      </c>
      <c r="AP692" s="12">
        <v>24</v>
      </c>
      <c r="AQ692" s="12">
        <v>225</v>
      </c>
      <c r="AR692" s="12">
        <v>84</v>
      </c>
      <c r="AS692" s="12">
        <v>135</v>
      </c>
      <c r="AT692" s="12">
        <v>21</v>
      </c>
      <c r="AU692" s="12">
        <v>12</v>
      </c>
      <c r="AV692" s="12">
        <v>12</v>
      </c>
      <c r="AW692" s="12">
        <v>0</v>
      </c>
      <c r="AX692" s="12">
        <v>0</v>
      </c>
      <c r="AY692" s="12">
        <v>0</v>
      </c>
      <c r="AZ692" s="12">
        <v>9</v>
      </c>
      <c r="BA692" s="12">
        <v>3</v>
      </c>
      <c r="BB692" s="12">
        <v>3</v>
      </c>
      <c r="BC692" s="12">
        <v>6</v>
      </c>
      <c r="BD692" s="12">
        <v>3</v>
      </c>
      <c r="BE692" s="12">
        <v>6</v>
      </c>
      <c r="BF692" s="12">
        <v>3</v>
      </c>
      <c r="BG692" s="12">
        <v>3</v>
      </c>
      <c r="BH692" s="12">
        <v>3</v>
      </c>
      <c r="BI692" s="12">
        <v>3</v>
      </c>
      <c r="BJ692" s="12">
        <v>3</v>
      </c>
      <c r="BK692" s="12">
        <v>0</v>
      </c>
      <c r="BL692" s="12">
        <v>0</v>
      </c>
      <c r="BM692" s="12">
        <v>0</v>
      </c>
      <c r="BN692" s="12">
        <v>0</v>
      </c>
      <c r="BO692" s="12">
        <v>3</v>
      </c>
      <c r="BP692" s="12">
        <v>3</v>
      </c>
      <c r="BQ692" s="12">
        <v>3</v>
      </c>
      <c r="BR692" s="12">
        <v>0</v>
      </c>
      <c r="BS692" s="12">
        <v>0</v>
      </c>
      <c r="BT692" s="12">
        <v>3</v>
      </c>
      <c r="BU692" s="12">
        <v>75</v>
      </c>
      <c r="BV692" s="12">
        <v>30</v>
      </c>
      <c r="BW692" s="12">
        <v>45</v>
      </c>
      <c r="BX692" s="12">
        <v>3</v>
      </c>
      <c r="BY692" s="12">
        <v>0</v>
      </c>
      <c r="BZ692" s="12">
        <v>3</v>
      </c>
      <c r="CA692" s="12">
        <v>0</v>
      </c>
      <c r="CB692" s="12">
        <v>0</v>
      </c>
      <c r="CC692" s="12">
        <v>0</v>
      </c>
      <c r="CD692" s="12">
        <v>27</v>
      </c>
      <c r="CE692" s="12">
        <v>9</v>
      </c>
      <c r="CF692" s="12">
        <v>18</v>
      </c>
      <c r="CG692" s="12">
        <v>0</v>
      </c>
      <c r="CH692" s="12">
        <v>0</v>
      </c>
      <c r="CI692" s="12">
        <v>0</v>
      </c>
      <c r="CJ692" s="12">
        <v>0</v>
      </c>
      <c r="CK692" s="12">
        <v>0</v>
      </c>
      <c r="CL692" s="12">
        <v>0</v>
      </c>
      <c r="CM692" s="12">
        <v>0</v>
      </c>
      <c r="CN692" s="12">
        <v>0</v>
      </c>
      <c r="CO692" s="12">
        <v>0</v>
      </c>
      <c r="CP692" s="12">
        <v>15</v>
      </c>
      <c r="CQ692" s="12">
        <v>6</v>
      </c>
      <c r="CR692" s="12">
        <v>6</v>
      </c>
      <c r="CS692" s="12">
        <v>24</v>
      </c>
      <c r="CT692" s="12">
        <v>12</v>
      </c>
      <c r="CU692" s="12">
        <v>12</v>
      </c>
      <c r="CV692" s="12">
        <v>3</v>
      </c>
      <c r="CW692" s="12">
        <v>3</v>
      </c>
      <c r="CX692" s="12">
        <v>3</v>
      </c>
      <c r="CY692" s="12">
        <v>3</v>
      </c>
      <c r="CZ692" s="12">
        <v>0</v>
      </c>
      <c r="DA692" s="12">
        <v>3</v>
      </c>
      <c r="DB692" s="12">
        <v>0</v>
      </c>
      <c r="DC692" s="12">
        <v>0</v>
      </c>
      <c r="DD692" s="12">
        <v>0</v>
      </c>
      <c r="DE692" s="12">
        <v>6</v>
      </c>
      <c r="DF692" s="12">
        <v>3</v>
      </c>
      <c r="DG692" s="12">
        <v>3</v>
      </c>
      <c r="DH692" s="12">
        <v>9</v>
      </c>
      <c r="DI692" s="12">
        <v>3</v>
      </c>
      <c r="DJ692" s="12">
        <v>3</v>
      </c>
      <c r="DK692" s="12">
        <v>0</v>
      </c>
      <c r="DL692" s="12">
        <v>0</v>
      </c>
      <c r="DM692" s="12">
        <v>0</v>
      </c>
      <c r="DN692" s="12">
        <v>3</v>
      </c>
      <c r="DO692" s="12">
        <v>3</v>
      </c>
      <c r="DP692" s="12">
        <v>3</v>
      </c>
      <c r="DQ692" s="12">
        <v>3</v>
      </c>
      <c r="DR692" s="12">
        <v>3</v>
      </c>
      <c r="DS692" s="12">
        <v>3</v>
      </c>
      <c r="DT692" s="12">
        <v>39</v>
      </c>
      <c r="DU692" s="12">
        <v>24</v>
      </c>
      <c r="DV692" s="12">
        <v>15</v>
      </c>
      <c r="DW692" s="12">
        <v>1431</v>
      </c>
      <c r="DX692" s="12">
        <v>612</v>
      </c>
      <c r="DY692" s="12">
        <v>819</v>
      </c>
      <c r="DZ692" s="12">
        <v>0</v>
      </c>
      <c r="EA692" s="12">
        <v>0</v>
      </c>
      <c r="EB692" s="12">
        <v>0</v>
      </c>
      <c r="EC692" s="15">
        <f>IFERROR(D692/D697,"..")</f>
        <v>0.24066599394550958</v>
      </c>
      <c r="ED692" s="15">
        <f>IFERROR(E692/E697,"..")</f>
        <v>0.20966084275436794</v>
      </c>
      <c r="EE692" s="15">
        <f>IFERROR(F692/F697,"..")</f>
        <v>0.27029702970297032</v>
      </c>
      <c r="EF692" s="15">
        <f>IFERROR(G692/G697,"..")</f>
        <v>0.23951751866743251</v>
      </c>
      <c r="EG692" s="15">
        <f>IFERROR(H692/H697,"..")</f>
        <v>0.20774647887323944</v>
      </c>
      <c r="EH692" s="15">
        <f>IFERROR(I692/I697,"..")</f>
        <v>0.2696629213483146</v>
      </c>
      <c r="EI692" s="15">
        <f t="shared" ref="EI692" si="49446">IFERROR(J692/J697,"..")</f>
        <v>0</v>
      </c>
      <c r="EJ692" s="15">
        <f t="shared" ref="EJ692" si="49447">IFERROR(K692/K697,"..")</f>
        <v>0</v>
      </c>
      <c r="EK692" s="15">
        <f t="shared" ref="EK692" si="49448">IFERROR(L692/L697,"..")</f>
        <v>0</v>
      </c>
      <c r="EL692" s="15">
        <f t="shared" ref="EL692" si="49449">IFERROR(M692/M697,"..")</f>
        <v>0.24331051649035471</v>
      </c>
      <c r="EM692" s="15">
        <f t="shared" ref="EM692" si="49450">IFERROR(N692/N697,"..")</f>
        <v>0.21105527638190955</v>
      </c>
      <c r="EN692" s="15">
        <f t="shared" ref="EN692" si="49451">IFERROR(O692/O697,"..")</f>
        <v>0.27463054187192121</v>
      </c>
      <c r="EO692" s="15">
        <f t="shared" ref="EO692" si="49452">IFERROR(P692/P697,"..")</f>
        <v>0.1702127659574468</v>
      </c>
      <c r="EP692" s="15">
        <f t="shared" ref="EP692" si="49453">IFERROR(Q692/Q697,"..")</f>
        <v>0.15</v>
      </c>
      <c r="EQ692" s="15">
        <f t="shared" ref="EQ692" si="49454">IFERROR(R692/R697,"..")</f>
        <v>0.19230769230769232</v>
      </c>
      <c r="ER692" s="15">
        <f t="shared" ref="ER692" si="49455">IFERROR(S692/S697,"..")</f>
        <v>0.15384615384615385</v>
      </c>
      <c r="ES692" s="15">
        <f t="shared" ref="ES692" si="49456">IFERROR(T692/T697,"..")</f>
        <v>0.16666666666666666</v>
      </c>
      <c r="ET692" s="15">
        <f t="shared" ref="ET692" si="49457">IFERROR(U692/U697,"..")</f>
        <v>0.33333333333333331</v>
      </c>
      <c r="EU692" s="15" t="str">
        <f t="shared" ref="EU692" si="49458">IFERROR(V692/V697,"..")</f>
        <v>..</v>
      </c>
      <c r="EV692" s="15" t="str">
        <f t="shared" ref="EV692" si="49459">IFERROR(W692/W697,"..")</f>
        <v>..</v>
      </c>
      <c r="EW692" s="15" t="str">
        <f t="shared" ref="EW692" si="49460">IFERROR(X692/X697,"..")</f>
        <v>..</v>
      </c>
      <c r="EX692" s="15">
        <f t="shared" ref="EX692" si="49461">IFERROR(Y692/Y697,"..")</f>
        <v>0</v>
      </c>
      <c r="EY692" s="15">
        <f t="shared" ref="EY692" si="49462">IFERROR(Z692/Z697,"..")</f>
        <v>0</v>
      </c>
      <c r="EZ692" s="15">
        <f t="shared" ref="EZ692" si="49463">IFERROR(AA692/AA697,"..")</f>
        <v>0</v>
      </c>
      <c r="FA692" s="15">
        <f t="shared" ref="FA692" si="49464">IFERROR(AB692/AB697,"..")</f>
        <v>1</v>
      </c>
      <c r="FB692" s="15">
        <f t="shared" ref="FB692" si="49465">IFERROR(AC692/AC697,"..")</f>
        <v>1</v>
      </c>
      <c r="FC692" s="15" t="str">
        <f t="shared" ref="FC692" si="49466">IFERROR(AD692/AD697,"..")</f>
        <v>..</v>
      </c>
      <c r="FD692" s="15">
        <f t="shared" ref="FD692" si="49467">IFERROR(AE692/AE697,"..")</f>
        <v>0</v>
      </c>
      <c r="FE692" s="15">
        <f t="shared" ref="FE692" si="49468">IFERROR(AF692/AF697,"..")</f>
        <v>0</v>
      </c>
      <c r="FF692" s="15" t="str">
        <f t="shared" ref="FF692" si="49469">IFERROR(AG692/AG697,"..")</f>
        <v>..</v>
      </c>
      <c r="FG692" s="15">
        <f t="shared" ref="FG692" si="49470">IFERROR(AH692/AH697,"..")</f>
        <v>0.2</v>
      </c>
      <c r="FH692" s="15">
        <f t="shared" ref="FH692" si="49471">IFERROR(AI692/AI697,"..")</f>
        <v>0.25</v>
      </c>
      <c r="FI692" s="15">
        <f t="shared" ref="FI692" si="49472">IFERROR(AJ692/AJ697,"..")</f>
        <v>0.16666666666666666</v>
      </c>
      <c r="FJ692" s="15">
        <f t="shared" ref="FJ692" si="49473">IFERROR(AK692/AK697,"..")</f>
        <v>0.2857142857142857</v>
      </c>
      <c r="FK692" s="15">
        <f t="shared" ref="FK692" si="49474">IFERROR(AL692/AL697,"..")</f>
        <v>0.125</v>
      </c>
      <c r="FL692" s="15">
        <f t="shared" ref="FL692" si="49475">IFERROR(AM692/AM697,"..")</f>
        <v>0.38461538461538464</v>
      </c>
      <c r="FM692" s="15">
        <f t="shared" ref="FM692" si="49476">IFERROR(AN692/AN697,"..")</f>
        <v>0.22222222222222221</v>
      </c>
      <c r="FN692" s="15">
        <f t="shared" ref="FN692" si="49477">IFERROR(AO692/AO697,"..")</f>
        <v>0.17391304347826086</v>
      </c>
      <c r="FO692" s="15">
        <f t="shared" ref="FO692" si="49478">IFERROR(AP692/AP697,"..")</f>
        <v>0.25806451612903225</v>
      </c>
      <c r="FP692" s="15">
        <f t="shared" ref="FP692" si="49479">IFERROR(AQ692/AQ697,"..")</f>
        <v>0.33936651583710409</v>
      </c>
      <c r="FQ692" s="15">
        <f t="shared" ref="FQ692" si="49480">IFERROR(AR692/AR697,"..")</f>
        <v>0.28282828282828282</v>
      </c>
      <c r="FR692" s="15">
        <f t="shared" ref="FR692" si="49481">IFERROR(AS692/AS697,"..")</f>
        <v>0.37190082644628097</v>
      </c>
      <c r="FS692" s="15">
        <f t="shared" ref="FS692" si="49482">IFERROR(AT692/AT697,"..")</f>
        <v>0.21212121212121213</v>
      </c>
      <c r="FT692" s="15">
        <f t="shared" ref="FT692" si="49483">IFERROR(AU692/AU697,"..")</f>
        <v>0.22222222222222221</v>
      </c>
      <c r="FU692" s="15">
        <f t="shared" ref="FU692" si="49484">IFERROR(AV692/AV697,"..")</f>
        <v>0.2857142857142857</v>
      </c>
      <c r="FV692" s="15" t="str">
        <f t="shared" ref="FV692" si="49485">IFERROR(AW692/AW697,"..")</f>
        <v>..</v>
      </c>
      <c r="FW692" s="15" t="str">
        <f t="shared" ref="FW692" si="49486">IFERROR(AX692/AX697,"..")</f>
        <v>..</v>
      </c>
      <c r="FX692" s="15" t="str">
        <f t="shared" ref="FX692" si="49487">IFERROR(AY692/AY697,"..")</f>
        <v>..</v>
      </c>
      <c r="FY692" s="15">
        <f t="shared" ref="FY692" si="49488">IFERROR(AZ692/AZ697,"..")</f>
        <v>0.15789473684210525</v>
      </c>
      <c r="FZ692" s="15">
        <f t="shared" ref="FZ692" si="49489">IFERROR(BA692/BA697,"..")</f>
        <v>0.1</v>
      </c>
      <c r="GA692" s="15">
        <f t="shared" ref="GA692" si="49490">IFERROR(BB692/BB697,"..")</f>
        <v>0.1111111111111111</v>
      </c>
      <c r="GB692" s="15">
        <f t="shared" ref="GB692" si="49491">IFERROR(BC692/BC697,"..")</f>
        <v>0.4</v>
      </c>
      <c r="GC692" s="15">
        <f t="shared" ref="GC692" si="49492">IFERROR(BD692/BD697,"..")</f>
        <v>0.5</v>
      </c>
      <c r="GD692" s="15">
        <f t="shared" ref="GD692" si="49493">IFERROR(BE692/BE697,"..")</f>
        <v>0.66666666666666663</v>
      </c>
      <c r="GE692" s="15">
        <f t="shared" ref="GE692" si="49494">IFERROR(BF692/BF697,"..")</f>
        <v>0.33333333333333331</v>
      </c>
      <c r="GF692" s="15">
        <f t="shared" ref="GF692" si="49495">IFERROR(BG692/BG697,"..")</f>
        <v>1</v>
      </c>
      <c r="GG692" s="15">
        <f t="shared" ref="GG692" si="49496">IFERROR(BH692/BH697,"..")</f>
        <v>0.33333333333333331</v>
      </c>
      <c r="GH692" s="15">
        <f t="shared" ref="GH692" si="49497">IFERROR(BI692/BI697,"..")</f>
        <v>0.5</v>
      </c>
      <c r="GI692" s="15">
        <f t="shared" ref="GI692" si="49498">IFERROR(BJ692/BJ697,"..")</f>
        <v>1</v>
      </c>
      <c r="GJ692" s="15" t="str">
        <f t="shared" ref="GJ692" si="49499">IFERROR(BK692/BK697,"..")</f>
        <v>..</v>
      </c>
      <c r="GK692" s="15" t="str">
        <f t="shared" ref="GK692" si="49500">IFERROR(BL692/BL697,"..")</f>
        <v>..</v>
      </c>
      <c r="GL692" s="15" t="str">
        <f t="shared" ref="GL692" si="49501">IFERROR(BM692/BM697,"..")</f>
        <v>..</v>
      </c>
      <c r="GM692" s="15" t="str">
        <f t="shared" ref="GM692" si="49502">IFERROR(BN692/BN697,"..")</f>
        <v>..</v>
      </c>
      <c r="GN692" s="15">
        <f t="shared" ref="GN692" si="49503">IFERROR(BO692/BO697,"..")</f>
        <v>0.5</v>
      </c>
      <c r="GO692" s="15">
        <f t="shared" ref="GO692" si="49504">IFERROR(BP692/BP697,"..")</f>
        <v>0.5</v>
      </c>
      <c r="GP692" s="15">
        <f t="shared" ref="GP692" si="49505">IFERROR(BQ692/BQ697,"..")</f>
        <v>1</v>
      </c>
      <c r="GQ692" s="15">
        <f t="shared" ref="GQ692" si="49506">IFERROR(BR692/BR697,"..")</f>
        <v>0</v>
      </c>
      <c r="GR692" s="15">
        <f t="shared" ref="GR692" si="49507">IFERROR(BS692/BS697,"..")</f>
        <v>0</v>
      </c>
      <c r="GS692" s="15">
        <f t="shared" ref="GS692" si="49508">IFERROR(BT692/BT697,"..")</f>
        <v>1</v>
      </c>
      <c r="GT692" s="15">
        <f t="shared" ref="GT692" si="49509">IFERROR(BU692/BU697,"..")</f>
        <v>0.25510204081632654</v>
      </c>
      <c r="GU692" s="15">
        <f t="shared" ref="GU692" si="49510">IFERROR(BV692/BV697,"..")</f>
        <v>0.22222222222222221</v>
      </c>
      <c r="GV692" s="15">
        <f t="shared" ref="GV692" si="49511">IFERROR(BW692/BW697,"..")</f>
        <v>0.28846153846153844</v>
      </c>
      <c r="GW692" s="15">
        <f t="shared" ref="GW692" si="49512">IFERROR(BX692/BX697,"..")</f>
        <v>1</v>
      </c>
      <c r="GX692" s="15">
        <f t="shared" ref="GX692" si="49513">IFERROR(BY692/BY697,"..")</f>
        <v>0</v>
      </c>
      <c r="GY692" s="15">
        <f t="shared" ref="GY692" si="49514">IFERROR(BZ692/BZ697,"..")</f>
        <v>1</v>
      </c>
      <c r="GZ692" s="15" t="str">
        <f t="shared" ref="GZ692" si="49515">IFERROR(CA692/CA697,"..")</f>
        <v>..</v>
      </c>
      <c r="HA692" s="15" t="str">
        <f t="shared" ref="HA692" si="49516">IFERROR(CB692/CB697,"..")</f>
        <v>..</v>
      </c>
      <c r="HB692" s="15" t="str">
        <f t="shared" ref="HB692" si="49517">IFERROR(CC692/CC697,"..")</f>
        <v>..</v>
      </c>
      <c r="HC692" s="15">
        <f t="shared" ref="HC692" si="49518">IFERROR(CD692/CD697,"..")</f>
        <v>0.32142857142857145</v>
      </c>
      <c r="HD692" s="15">
        <f t="shared" ref="HD692" si="49519">IFERROR(CE692/CE697,"..")</f>
        <v>0.27272727272727271</v>
      </c>
      <c r="HE692" s="15">
        <f t="shared" ref="HE692" si="49520">IFERROR(CF692/CF697,"..")</f>
        <v>0.35294117647058826</v>
      </c>
      <c r="HF692" s="15" t="str">
        <f t="shared" ref="HF692" si="49521">IFERROR(CG692/CG697,"..")</f>
        <v>..</v>
      </c>
      <c r="HG692" s="15" t="str">
        <f t="shared" ref="HG692" si="49522">IFERROR(CH692/CH697,"..")</f>
        <v>..</v>
      </c>
      <c r="HH692" s="15" t="str">
        <f t="shared" ref="HH692" si="49523">IFERROR(CI692/CI697,"..")</f>
        <v>..</v>
      </c>
      <c r="HI692" s="15">
        <f t="shared" ref="HI692" si="49524">IFERROR(CJ692/CJ697,"..")</f>
        <v>0</v>
      </c>
      <c r="HJ692" s="15" t="str">
        <f t="shared" ref="HJ692" si="49525">IFERROR(CK692/CK697,"..")</f>
        <v>..</v>
      </c>
      <c r="HK692" s="15">
        <f t="shared" ref="HK692" si="49526">IFERROR(CL692/CL697,"..")</f>
        <v>0</v>
      </c>
      <c r="HL692" s="15">
        <f t="shared" ref="HL692" si="49527">IFERROR(CM692/CM697,"..")</f>
        <v>0</v>
      </c>
      <c r="HM692" s="15">
        <f t="shared" ref="HM692" si="49528">IFERROR(CN692/CN697,"..")</f>
        <v>0</v>
      </c>
      <c r="HN692" s="15">
        <f t="shared" ref="HN692" si="49529">IFERROR(CO692/CO697,"..")</f>
        <v>0</v>
      </c>
      <c r="HO692" s="15">
        <f t="shared" ref="HO692" si="49530">IFERROR(CP692/CP697,"..")</f>
        <v>0.22727272727272727</v>
      </c>
      <c r="HP692" s="15">
        <f t="shared" ref="HP692" si="49531">IFERROR(CQ692/CQ697,"..")</f>
        <v>0.2857142857142857</v>
      </c>
      <c r="HQ692" s="15">
        <f t="shared" ref="HQ692" si="49532">IFERROR(CR692/CR697,"..")</f>
        <v>0.14285714285714285</v>
      </c>
      <c r="HR692" s="15">
        <f t="shared" ref="HR692" si="49533">IFERROR(CS692/CS697,"..")</f>
        <v>0.24242424242424243</v>
      </c>
      <c r="HS692" s="15">
        <f t="shared" ref="HS692" si="49534">IFERROR(CT692/CT697,"..")</f>
        <v>0.2</v>
      </c>
      <c r="HT692" s="15">
        <f t="shared" ref="HT692" si="49535">IFERROR(CU692/CU697,"..")</f>
        <v>0.33333333333333331</v>
      </c>
      <c r="HU692" s="15">
        <f t="shared" ref="HU692" si="49536">IFERROR(CV692/CV697,"..")</f>
        <v>0.5</v>
      </c>
      <c r="HV692" s="15">
        <f t="shared" ref="HV692" si="49537">IFERROR(CW692/CW697,"..")</f>
        <v>1</v>
      </c>
      <c r="HW692" s="15">
        <f t="shared" ref="HW692" si="49538">IFERROR(CX692/CX697,"..")</f>
        <v>0.5</v>
      </c>
      <c r="HX692" s="15">
        <f t="shared" ref="HX692" si="49539">IFERROR(CY692/CY697,"..")</f>
        <v>0.25</v>
      </c>
      <c r="HY692" s="15">
        <f t="shared" ref="HY692" si="49540">IFERROR(CZ692/CZ697,"..")</f>
        <v>0</v>
      </c>
      <c r="HZ692" s="15">
        <f t="shared" ref="HZ692" si="49541">IFERROR(DA692/DA697,"..")</f>
        <v>0.33333333333333331</v>
      </c>
      <c r="IA692" s="15">
        <f t="shared" ref="IA692" si="49542">IFERROR(DB692/DB697,"..")</f>
        <v>0</v>
      </c>
      <c r="IB692" s="15">
        <f t="shared" ref="IB692" si="49543">IFERROR(DC692/DC697,"..")</f>
        <v>0</v>
      </c>
      <c r="IC692" s="15" t="str">
        <f t="shared" ref="IC692" si="49544">IFERROR(DD692/DD697,"..")</f>
        <v>..</v>
      </c>
      <c r="ID692" s="15">
        <f t="shared" ref="ID692" si="49545">IFERROR(DE692/DE697,"..")</f>
        <v>0.66666666666666663</v>
      </c>
      <c r="IE692" s="15">
        <f t="shared" ref="IE692" si="49546">IFERROR(DF692/DF697,"..")</f>
        <v>0.5</v>
      </c>
      <c r="IF692" s="15">
        <f t="shared" ref="IF692" si="49547">IFERROR(DG692/DG697,"..")</f>
        <v>0.5</v>
      </c>
      <c r="IG692" s="15">
        <f t="shared" ref="IG692" si="49548">IFERROR(DH692/DH697,"..")</f>
        <v>0.1875</v>
      </c>
      <c r="IH692" s="15">
        <f t="shared" ref="IH692" si="49549">IFERROR(DI692/DI697,"..")</f>
        <v>0.125</v>
      </c>
      <c r="II692" s="15">
        <f t="shared" ref="II692" si="49550">IFERROR(DJ692/DJ697,"..")</f>
        <v>0.125</v>
      </c>
      <c r="IJ692" s="15">
        <f t="shared" ref="IJ692" si="49551">IFERROR(DK692/DK697,"..")</f>
        <v>0</v>
      </c>
      <c r="IK692" s="15">
        <f t="shared" ref="IK692" si="49552">IFERROR(DL692/DL697,"..")</f>
        <v>0</v>
      </c>
      <c r="IL692" s="15" t="str">
        <f t="shared" ref="IL692" si="49553">IFERROR(DM692/DM697,"..")</f>
        <v>..</v>
      </c>
      <c r="IM692" s="15">
        <f t="shared" ref="IM692" si="49554">IFERROR(DN692/DN697,"..")</f>
        <v>7.6923076923076927E-2</v>
      </c>
      <c r="IN692" s="15">
        <f t="shared" ref="IN692" si="49555">IFERROR(DO692/DO697,"..")</f>
        <v>0.2</v>
      </c>
      <c r="IO692" s="15">
        <f t="shared" ref="IO692" si="49556">IFERROR(DP692/DP697,"..")</f>
        <v>0.14285714285714285</v>
      </c>
      <c r="IP692" s="15">
        <f t="shared" ref="IP692" si="49557">IFERROR(DQ692/DQ697,"..")</f>
        <v>0.5</v>
      </c>
      <c r="IQ692" s="15">
        <f t="shared" ref="IQ692" si="49558">IFERROR(DR692/DR697,"..")</f>
        <v>0.5</v>
      </c>
      <c r="IR692" s="15" t="str">
        <f t="shared" ref="IR692" si="49559">IFERROR(DS692/DS697,"..")</f>
        <v>..</v>
      </c>
      <c r="IS692" s="15">
        <f t="shared" ref="IS692" si="49560">IFERROR(DT692/DT697,"..")</f>
        <v>0.30952380952380953</v>
      </c>
      <c r="IT692" s="15">
        <f t="shared" ref="IT692" si="49561">IFERROR(DU692/DU697,"..")</f>
        <v>0.30769230769230771</v>
      </c>
      <c r="IU692" s="15">
        <f t="shared" ref="IU692" si="49562">IFERROR(DV692/DV697,"..")</f>
        <v>0.29411764705882354</v>
      </c>
      <c r="IV692" s="15">
        <f t="shared" ref="IV692" si="49563">IFERROR(DW692/DW697,"..")</f>
        <v>0.24066599394550958</v>
      </c>
      <c r="IW692" s="15">
        <f t="shared" ref="IW692" si="49564">IFERROR(DX692/DX697,"..")</f>
        <v>0.20966084275436794</v>
      </c>
      <c r="IX692" s="15">
        <f t="shared" ref="IX692" si="49565">IFERROR(DY692/DY697,"..")</f>
        <v>0.27029702970297032</v>
      </c>
      <c r="IY692" s="15" t="str">
        <f t="shared" ref="IY692" si="49566">IFERROR(DZ692/DZ697,"..")</f>
        <v>..</v>
      </c>
      <c r="IZ692" s="15" t="str">
        <f t="shared" ref="IZ692" si="49567">IFERROR(EA692/EA697,"..")</f>
        <v>..</v>
      </c>
      <c r="JA692" s="15" t="str">
        <f t="shared" ref="JA692" si="49568">IFERROR(EB692/EB697,"..")</f>
        <v>..</v>
      </c>
    </row>
    <row r="693" spans="1:261" ht="36" x14ac:dyDescent="0.2">
      <c r="A693" s="20"/>
      <c r="B693" s="5" t="s">
        <v>60</v>
      </c>
      <c r="C693" s="4" t="s">
        <v>54</v>
      </c>
      <c r="D693" s="11">
        <v>411</v>
      </c>
      <c r="E693" s="11">
        <v>162</v>
      </c>
      <c r="F693" s="11">
        <v>249</v>
      </c>
      <c r="G693" s="11">
        <v>369</v>
      </c>
      <c r="H693" s="11">
        <v>144</v>
      </c>
      <c r="I693" s="11">
        <v>225</v>
      </c>
      <c r="J693" s="11">
        <v>0</v>
      </c>
      <c r="K693" s="11">
        <v>0</v>
      </c>
      <c r="L693" s="11">
        <v>0</v>
      </c>
      <c r="M693" s="11">
        <v>351</v>
      </c>
      <c r="N693" s="11">
        <v>144</v>
      </c>
      <c r="O693" s="11">
        <v>210</v>
      </c>
      <c r="P693" s="11">
        <v>6</v>
      </c>
      <c r="Q693" s="11">
        <v>0</v>
      </c>
      <c r="R693" s="11">
        <v>6</v>
      </c>
      <c r="S693" s="11">
        <v>0</v>
      </c>
      <c r="T693" s="11">
        <v>3</v>
      </c>
      <c r="U693" s="11">
        <v>0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3</v>
      </c>
      <c r="AI693" s="11">
        <v>3</v>
      </c>
      <c r="AJ693" s="11">
        <v>0</v>
      </c>
      <c r="AK693" s="11">
        <v>9</v>
      </c>
      <c r="AL693" s="11">
        <v>0</v>
      </c>
      <c r="AM693" s="11">
        <v>6</v>
      </c>
      <c r="AN693" s="11">
        <v>3</v>
      </c>
      <c r="AO693" s="11">
        <v>0</v>
      </c>
      <c r="AP693" s="11">
        <v>3</v>
      </c>
      <c r="AQ693" s="11">
        <v>60</v>
      </c>
      <c r="AR693" s="11">
        <v>18</v>
      </c>
      <c r="AS693" s="11">
        <v>39</v>
      </c>
      <c r="AT693" s="11">
        <v>9</v>
      </c>
      <c r="AU693" s="11">
        <v>6</v>
      </c>
      <c r="AV693" s="11">
        <v>3</v>
      </c>
      <c r="AW693" s="11">
        <v>0</v>
      </c>
      <c r="AX693" s="11">
        <v>0</v>
      </c>
      <c r="AY693" s="11">
        <v>0</v>
      </c>
      <c r="AZ693" s="11">
        <v>0</v>
      </c>
      <c r="BA693" s="11">
        <v>0</v>
      </c>
      <c r="BB693" s="11">
        <v>0</v>
      </c>
      <c r="BC693" s="11">
        <v>3</v>
      </c>
      <c r="BD693" s="11">
        <v>0</v>
      </c>
      <c r="BE693" s="11">
        <v>3</v>
      </c>
      <c r="BF693" s="11">
        <v>3</v>
      </c>
      <c r="BG693" s="11">
        <v>0</v>
      </c>
      <c r="BH693" s="11">
        <v>3</v>
      </c>
      <c r="BI693" s="11">
        <v>0</v>
      </c>
      <c r="BJ693" s="11">
        <v>0</v>
      </c>
      <c r="BK693" s="11">
        <v>0</v>
      </c>
      <c r="BL693" s="11">
        <v>0</v>
      </c>
      <c r="BM693" s="11">
        <v>0</v>
      </c>
      <c r="BN693" s="11">
        <v>0</v>
      </c>
      <c r="BO693" s="11">
        <v>3</v>
      </c>
      <c r="BP693" s="11">
        <v>3</v>
      </c>
      <c r="BQ693" s="11">
        <v>0</v>
      </c>
      <c r="BR693" s="11">
        <v>0</v>
      </c>
      <c r="BS693" s="11">
        <v>0</v>
      </c>
      <c r="BT693" s="11">
        <v>0</v>
      </c>
      <c r="BU693" s="11">
        <v>6</v>
      </c>
      <c r="BV693" s="11">
        <v>3</v>
      </c>
      <c r="BW693" s="11">
        <v>3</v>
      </c>
      <c r="BX693" s="11">
        <v>0</v>
      </c>
      <c r="BY693" s="11">
        <v>0</v>
      </c>
      <c r="BZ693" s="11">
        <v>0</v>
      </c>
      <c r="CA693" s="11">
        <v>0</v>
      </c>
      <c r="CB693" s="11">
        <v>0</v>
      </c>
      <c r="CC693" s="11">
        <v>0</v>
      </c>
      <c r="CD693" s="11">
        <v>3</v>
      </c>
      <c r="CE693" s="11">
        <v>0</v>
      </c>
      <c r="CF693" s="11">
        <v>3</v>
      </c>
      <c r="CG693" s="11">
        <v>0</v>
      </c>
      <c r="CH693" s="11">
        <v>0</v>
      </c>
      <c r="CI693" s="11">
        <v>0</v>
      </c>
      <c r="CJ693" s="11">
        <v>0</v>
      </c>
      <c r="CK693" s="11">
        <v>0</v>
      </c>
      <c r="CL693" s="11">
        <v>0</v>
      </c>
      <c r="CM693" s="11">
        <v>0</v>
      </c>
      <c r="CN693" s="11">
        <v>0</v>
      </c>
      <c r="CO693" s="11">
        <v>0</v>
      </c>
      <c r="CP693" s="11">
        <v>3</v>
      </c>
      <c r="CQ693" s="11">
        <v>0</v>
      </c>
      <c r="CR693" s="11">
        <v>0</v>
      </c>
      <c r="CS693" s="11">
        <v>0</v>
      </c>
      <c r="CT693" s="11">
        <v>0</v>
      </c>
      <c r="CU693" s="11">
        <v>0</v>
      </c>
      <c r="CV693" s="11">
        <v>3</v>
      </c>
      <c r="CW693" s="11">
        <v>3</v>
      </c>
      <c r="CX693" s="11">
        <v>3</v>
      </c>
      <c r="CY693" s="11">
        <v>0</v>
      </c>
      <c r="CZ693" s="11">
        <v>0</v>
      </c>
      <c r="DA693" s="11">
        <v>0</v>
      </c>
      <c r="DB693" s="11">
        <v>0</v>
      </c>
      <c r="DC693" s="11">
        <v>0</v>
      </c>
      <c r="DD693" s="11">
        <v>0</v>
      </c>
      <c r="DE693" s="11">
        <v>0</v>
      </c>
      <c r="DF693" s="11">
        <v>0</v>
      </c>
      <c r="DG693" s="11">
        <v>0</v>
      </c>
      <c r="DH693" s="11">
        <v>0</v>
      </c>
      <c r="DI693" s="11">
        <v>0</v>
      </c>
      <c r="DJ693" s="11">
        <v>0</v>
      </c>
      <c r="DK693" s="11">
        <v>0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1">
        <v>0</v>
      </c>
      <c r="DT693" s="11">
        <v>15</v>
      </c>
      <c r="DU693" s="11">
        <v>6</v>
      </c>
      <c r="DV693" s="11">
        <v>6</v>
      </c>
      <c r="DW693" s="11">
        <v>411</v>
      </c>
      <c r="DX693" s="11">
        <v>162</v>
      </c>
      <c r="DY693" s="11">
        <v>249</v>
      </c>
      <c r="DZ693" s="11">
        <v>0</v>
      </c>
      <c r="EA693" s="11">
        <v>0</v>
      </c>
      <c r="EB693" s="11">
        <v>0</v>
      </c>
      <c r="EC693" s="15">
        <f>IFERROR(D693/D697,"..")</f>
        <v>6.9122098890010086E-2</v>
      </c>
      <c r="ED693" s="15">
        <f>IFERROR(E693/E697,"..")</f>
        <v>5.5498458376156218E-2</v>
      </c>
      <c r="EE693" s="15">
        <f>IFERROR(F693/F697,"..")</f>
        <v>8.2178217821782182E-2</v>
      </c>
      <c r="EF693" s="15">
        <f>IFERROR(G693/G697,"..")</f>
        <v>7.0649052268811033E-2</v>
      </c>
      <c r="EG693" s="15">
        <f>IFERROR(H693/H697,"..")</f>
        <v>5.6338028169014086E-2</v>
      </c>
      <c r="EH693" s="15">
        <f>IFERROR(I693/I697,"..")</f>
        <v>8.4269662921348312E-2</v>
      </c>
      <c r="EI693" s="15">
        <f t="shared" ref="EI693" si="49569">IFERROR(J693/J697,"..")</f>
        <v>0</v>
      </c>
      <c r="EJ693" s="15">
        <f t="shared" ref="EJ693" si="49570">IFERROR(K693/K697,"..")</f>
        <v>0</v>
      </c>
      <c r="EK693" s="15">
        <f t="shared" ref="EK693" si="49571">IFERROR(L693/L697,"..")</f>
        <v>0</v>
      </c>
      <c r="EL693" s="15">
        <f t="shared" ref="EL693" si="49572">IFERROR(M693/M697,"..")</f>
        <v>7.2806471686372123E-2</v>
      </c>
      <c r="EM693" s="15">
        <f t="shared" ref="EM693" si="49573">IFERROR(N693/N697,"..")</f>
        <v>6.030150753768844E-2</v>
      </c>
      <c r="EN693" s="15">
        <f t="shared" ref="EN693" si="49574">IFERROR(O693/O697,"..")</f>
        <v>8.6206896551724144E-2</v>
      </c>
      <c r="EO693" s="15">
        <f t="shared" ref="EO693" si="49575">IFERROR(P693/P697,"..")</f>
        <v>4.2553191489361701E-2</v>
      </c>
      <c r="EP693" s="15">
        <f t="shared" ref="EP693" si="49576">IFERROR(Q693/Q697,"..")</f>
        <v>0</v>
      </c>
      <c r="EQ693" s="15">
        <f t="shared" ref="EQ693" si="49577">IFERROR(R693/R697,"..")</f>
        <v>7.6923076923076927E-2</v>
      </c>
      <c r="ER693" s="15">
        <f t="shared" ref="ER693" si="49578">IFERROR(S693/S697,"..")</f>
        <v>0</v>
      </c>
      <c r="ES693" s="15">
        <f t="shared" ref="ES693" si="49579">IFERROR(T693/T697,"..")</f>
        <v>0.16666666666666666</v>
      </c>
      <c r="ET693" s="15">
        <f t="shared" ref="ET693" si="49580">IFERROR(U693/U697,"..")</f>
        <v>0</v>
      </c>
      <c r="EU693" s="15" t="str">
        <f t="shared" ref="EU693" si="49581">IFERROR(V693/V697,"..")</f>
        <v>..</v>
      </c>
      <c r="EV693" s="15" t="str">
        <f t="shared" ref="EV693" si="49582">IFERROR(W693/W697,"..")</f>
        <v>..</v>
      </c>
      <c r="EW693" s="15" t="str">
        <f t="shared" ref="EW693" si="49583">IFERROR(X693/X697,"..")</f>
        <v>..</v>
      </c>
      <c r="EX693" s="15">
        <f t="shared" ref="EX693" si="49584">IFERROR(Y693/Y697,"..")</f>
        <v>0</v>
      </c>
      <c r="EY693" s="15">
        <f t="shared" ref="EY693" si="49585">IFERROR(Z693/Z697,"..")</f>
        <v>0</v>
      </c>
      <c r="EZ693" s="15">
        <f t="shared" ref="EZ693" si="49586">IFERROR(AA693/AA697,"..")</f>
        <v>0</v>
      </c>
      <c r="FA693" s="15">
        <f t="shared" ref="FA693" si="49587">IFERROR(AB693/AB697,"..")</f>
        <v>0</v>
      </c>
      <c r="FB693" s="15">
        <f t="shared" ref="FB693" si="49588">IFERROR(AC693/AC697,"..")</f>
        <v>0</v>
      </c>
      <c r="FC693" s="15" t="str">
        <f t="shared" ref="FC693" si="49589">IFERROR(AD693/AD697,"..")</f>
        <v>..</v>
      </c>
      <c r="FD693" s="15">
        <f t="shared" ref="FD693" si="49590">IFERROR(AE693/AE697,"..")</f>
        <v>0</v>
      </c>
      <c r="FE693" s="15">
        <f t="shared" ref="FE693" si="49591">IFERROR(AF693/AF697,"..")</f>
        <v>0</v>
      </c>
      <c r="FF693" s="15" t="str">
        <f t="shared" ref="FF693" si="49592">IFERROR(AG693/AG697,"..")</f>
        <v>..</v>
      </c>
      <c r="FG693" s="15">
        <f t="shared" ref="FG693" si="49593">IFERROR(AH693/AH697,"..")</f>
        <v>0.1</v>
      </c>
      <c r="FH693" s="15">
        <f t="shared" ref="FH693" si="49594">IFERROR(AI693/AI697,"..")</f>
        <v>0.25</v>
      </c>
      <c r="FI693" s="15">
        <f t="shared" ref="FI693" si="49595">IFERROR(AJ693/AJ697,"..")</f>
        <v>0</v>
      </c>
      <c r="FJ693" s="15">
        <f t="shared" ref="FJ693" si="49596">IFERROR(AK693/AK697,"..")</f>
        <v>0.14285714285714285</v>
      </c>
      <c r="FK693" s="15">
        <f t="shared" ref="FK693" si="49597">IFERROR(AL693/AL697,"..")</f>
        <v>0</v>
      </c>
      <c r="FL693" s="15">
        <f t="shared" ref="FL693" si="49598">IFERROR(AM693/AM697,"..")</f>
        <v>0.15384615384615385</v>
      </c>
      <c r="FM693" s="15">
        <f t="shared" ref="FM693" si="49599">IFERROR(AN693/AN697,"..")</f>
        <v>1.8518518518518517E-2</v>
      </c>
      <c r="FN693" s="15">
        <f t="shared" ref="FN693" si="49600">IFERROR(AO693/AO697,"..")</f>
        <v>0</v>
      </c>
      <c r="FO693" s="15">
        <f t="shared" ref="FO693" si="49601">IFERROR(AP693/AP697,"..")</f>
        <v>3.2258064516129031E-2</v>
      </c>
      <c r="FP693" s="15">
        <f t="shared" ref="FP693" si="49602">IFERROR(AQ693/AQ697,"..")</f>
        <v>9.0497737556561084E-2</v>
      </c>
      <c r="FQ693" s="15">
        <f t="shared" ref="FQ693" si="49603">IFERROR(AR693/AR697,"..")</f>
        <v>6.0606060606060608E-2</v>
      </c>
      <c r="FR693" s="15">
        <f t="shared" ref="FR693" si="49604">IFERROR(AS693/AS697,"..")</f>
        <v>0.10743801652892562</v>
      </c>
      <c r="FS693" s="15">
        <f t="shared" ref="FS693" si="49605">IFERROR(AT693/AT697,"..")</f>
        <v>9.0909090909090912E-2</v>
      </c>
      <c r="FT693" s="15">
        <f t="shared" ref="FT693" si="49606">IFERROR(AU693/AU697,"..")</f>
        <v>0.1111111111111111</v>
      </c>
      <c r="FU693" s="15">
        <f t="shared" ref="FU693" si="49607">IFERROR(AV693/AV697,"..")</f>
        <v>7.1428571428571425E-2</v>
      </c>
      <c r="FV693" s="15" t="str">
        <f t="shared" ref="FV693" si="49608">IFERROR(AW693/AW697,"..")</f>
        <v>..</v>
      </c>
      <c r="FW693" s="15" t="str">
        <f t="shared" ref="FW693" si="49609">IFERROR(AX693/AX697,"..")</f>
        <v>..</v>
      </c>
      <c r="FX693" s="15" t="str">
        <f t="shared" ref="FX693" si="49610">IFERROR(AY693/AY697,"..")</f>
        <v>..</v>
      </c>
      <c r="FY693" s="15">
        <f t="shared" ref="FY693" si="49611">IFERROR(AZ693/AZ697,"..")</f>
        <v>0</v>
      </c>
      <c r="FZ693" s="15">
        <f t="shared" ref="FZ693" si="49612">IFERROR(BA693/BA697,"..")</f>
        <v>0</v>
      </c>
      <c r="GA693" s="15">
        <f t="shared" ref="GA693" si="49613">IFERROR(BB693/BB697,"..")</f>
        <v>0</v>
      </c>
      <c r="GB693" s="15">
        <f t="shared" ref="GB693" si="49614">IFERROR(BC693/BC697,"..")</f>
        <v>0.2</v>
      </c>
      <c r="GC693" s="15">
        <f t="shared" ref="GC693" si="49615">IFERROR(BD693/BD697,"..")</f>
        <v>0</v>
      </c>
      <c r="GD693" s="15">
        <f t="shared" ref="GD693" si="49616">IFERROR(BE693/BE697,"..")</f>
        <v>0.33333333333333331</v>
      </c>
      <c r="GE693" s="15">
        <f t="shared" ref="GE693" si="49617">IFERROR(BF693/BF697,"..")</f>
        <v>0.33333333333333331</v>
      </c>
      <c r="GF693" s="15">
        <f t="shared" ref="GF693" si="49618">IFERROR(BG693/BG697,"..")</f>
        <v>0</v>
      </c>
      <c r="GG693" s="15">
        <f t="shared" ref="GG693" si="49619">IFERROR(BH693/BH697,"..")</f>
        <v>0.33333333333333331</v>
      </c>
      <c r="GH693" s="15">
        <f t="shared" ref="GH693" si="49620">IFERROR(BI693/BI697,"..")</f>
        <v>0</v>
      </c>
      <c r="GI693" s="15">
        <f t="shared" ref="GI693" si="49621">IFERROR(BJ693/BJ697,"..")</f>
        <v>0</v>
      </c>
      <c r="GJ693" s="15" t="str">
        <f t="shared" ref="GJ693" si="49622">IFERROR(BK693/BK697,"..")</f>
        <v>..</v>
      </c>
      <c r="GK693" s="15" t="str">
        <f t="shared" ref="GK693" si="49623">IFERROR(BL693/BL697,"..")</f>
        <v>..</v>
      </c>
      <c r="GL693" s="15" t="str">
        <f t="shared" ref="GL693" si="49624">IFERROR(BM693/BM697,"..")</f>
        <v>..</v>
      </c>
      <c r="GM693" s="15" t="str">
        <f t="shared" ref="GM693" si="49625">IFERROR(BN693/BN697,"..")</f>
        <v>..</v>
      </c>
      <c r="GN693" s="15">
        <f t="shared" ref="GN693" si="49626">IFERROR(BO693/BO697,"..")</f>
        <v>0.5</v>
      </c>
      <c r="GO693" s="15">
        <f t="shared" ref="GO693" si="49627">IFERROR(BP693/BP697,"..")</f>
        <v>0.5</v>
      </c>
      <c r="GP693" s="15">
        <f t="shared" ref="GP693" si="49628">IFERROR(BQ693/BQ697,"..")</f>
        <v>0</v>
      </c>
      <c r="GQ693" s="15">
        <f t="shared" ref="GQ693" si="49629">IFERROR(BR693/BR697,"..")</f>
        <v>0</v>
      </c>
      <c r="GR693" s="15">
        <f t="shared" ref="GR693" si="49630">IFERROR(BS693/BS697,"..")</f>
        <v>0</v>
      </c>
      <c r="GS693" s="15">
        <f t="shared" ref="GS693" si="49631">IFERROR(BT693/BT697,"..")</f>
        <v>0</v>
      </c>
      <c r="GT693" s="15">
        <f t="shared" ref="GT693" si="49632">IFERROR(BU693/BU697,"..")</f>
        <v>2.0408163265306121E-2</v>
      </c>
      <c r="GU693" s="15">
        <f t="shared" ref="GU693" si="49633">IFERROR(BV693/BV697,"..")</f>
        <v>2.2222222222222223E-2</v>
      </c>
      <c r="GV693" s="15">
        <f t="shared" ref="GV693" si="49634">IFERROR(BW693/BW697,"..")</f>
        <v>1.9230769230769232E-2</v>
      </c>
      <c r="GW693" s="15">
        <f t="shared" ref="GW693" si="49635">IFERROR(BX693/BX697,"..")</f>
        <v>0</v>
      </c>
      <c r="GX693" s="15">
        <f t="shared" ref="GX693" si="49636">IFERROR(BY693/BY697,"..")</f>
        <v>0</v>
      </c>
      <c r="GY693" s="15">
        <f t="shared" ref="GY693" si="49637">IFERROR(BZ693/BZ697,"..")</f>
        <v>0</v>
      </c>
      <c r="GZ693" s="15" t="str">
        <f t="shared" ref="GZ693" si="49638">IFERROR(CA693/CA697,"..")</f>
        <v>..</v>
      </c>
      <c r="HA693" s="15" t="str">
        <f t="shared" ref="HA693" si="49639">IFERROR(CB693/CB697,"..")</f>
        <v>..</v>
      </c>
      <c r="HB693" s="15" t="str">
        <f t="shared" ref="HB693" si="49640">IFERROR(CC693/CC697,"..")</f>
        <v>..</v>
      </c>
      <c r="HC693" s="15">
        <f t="shared" ref="HC693" si="49641">IFERROR(CD693/CD697,"..")</f>
        <v>3.5714285714285712E-2</v>
      </c>
      <c r="HD693" s="15">
        <f t="shared" ref="HD693" si="49642">IFERROR(CE693/CE697,"..")</f>
        <v>0</v>
      </c>
      <c r="HE693" s="15">
        <f t="shared" ref="HE693" si="49643">IFERROR(CF693/CF697,"..")</f>
        <v>5.8823529411764705E-2</v>
      </c>
      <c r="HF693" s="15" t="str">
        <f t="shared" ref="HF693" si="49644">IFERROR(CG693/CG697,"..")</f>
        <v>..</v>
      </c>
      <c r="HG693" s="15" t="str">
        <f t="shared" ref="HG693" si="49645">IFERROR(CH693/CH697,"..")</f>
        <v>..</v>
      </c>
      <c r="HH693" s="15" t="str">
        <f t="shared" ref="HH693" si="49646">IFERROR(CI693/CI697,"..")</f>
        <v>..</v>
      </c>
      <c r="HI693" s="15">
        <f t="shared" ref="HI693" si="49647">IFERROR(CJ693/CJ697,"..")</f>
        <v>0</v>
      </c>
      <c r="HJ693" s="15" t="str">
        <f t="shared" ref="HJ693" si="49648">IFERROR(CK693/CK697,"..")</f>
        <v>..</v>
      </c>
      <c r="HK693" s="15">
        <f t="shared" ref="HK693" si="49649">IFERROR(CL693/CL697,"..")</f>
        <v>0</v>
      </c>
      <c r="HL693" s="15">
        <f t="shared" ref="HL693" si="49650">IFERROR(CM693/CM697,"..")</f>
        <v>0</v>
      </c>
      <c r="HM693" s="15">
        <f t="shared" ref="HM693" si="49651">IFERROR(CN693/CN697,"..")</f>
        <v>0</v>
      </c>
      <c r="HN693" s="15">
        <f t="shared" ref="HN693" si="49652">IFERROR(CO693/CO697,"..")</f>
        <v>0</v>
      </c>
      <c r="HO693" s="15">
        <f t="shared" ref="HO693" si="49653">IFERROR(CP693/CP697,"..")</f>
        <v>4.5454545454545456E-2</v>
      </c>
      <c r="HP693" s="15">
        <f t="shared" ref="HP693" si="49654">IFERROR(CQ693/CQ697,"..")</f>
        <v>0</v>
      </c>
      <c r="HQ693" s="15">
        <f t="shared" ref="HQ693" si="49655">IFERROR(CR693/CR697,"..")</f>
        <v>0</v>
      </c>
      <c r="HR693" s="15">
        <f t="shared" ref="HR693" si="49656">IFERROR(CS693/CS697,"..")</f>
        <v>0</v>
      </c>
      <c r="HS693" s="15">
        <f t="shared" ref="HS693" si="49657">IFERROR(CT693/CT697,"..")</f>
        <v>0</v>
      </c>
      <c r="HT693" s="15">
        <f t="shared" ref="HT693" si="49658">IFERROR(CU693/CU697,"..")</f>
        <v>0</v>
      </c>
      <c r="HU693" s="15">
        <f t="shared" ref="HU693" si="49659">IFERROR(CV693/CV697,"..")</f>
        <v>0.5</v>
      </c>
      <c r="HV693" s="15">
        <f t="shared" ref="HV693" si="49660">IFERROR(CW693/CW697,"..")</f>
        <v>1</v>
      </c>
      <c r="HW693" s="15">
        <f t="shared" ref="HW693" si="49661">IFERROR(CX693/CX697,"..")</f>
        <v>0.5</v>
      </c>
      <c r="HX693" s="15">
        <f t="shared" ref="HX693" si="49662">IFERROR(CY693/CY697,"..")</f>
        <v>0</v>
      </c>
      <c r="HY693" s="15">
        <f t="shared" ref="HY693" si="49663">IFERROR(CZ693/CZ697,"..")</f>
        <v>0</v>
      </c>
      <c r="HZ693" s="15">
        <f t="shared" ref="HZ693" si="49664">IFERROR(DA693/DA697,"..")</f>
        <v>0</v>
      </c>
      <c r="IA693" s="15">
        <f t="shared" ref="IA693" si="49665">IFERROR(DB693/DB697,"..")</f>
        <v>0</v>
      </c>
      <c r="IB693" s="15">
        <f t="shared" ref="IB693" si="49666">IFERROR(DC693/DC697,"..")</f>
        <v>0</v>
      </c>
      <c r="IC693" s="15" t="str">
        <f t="shared" ref="IC693" si="49667">IFERROR(DD693/DD697,"..")</f>
        <v>..</v>
      </c>
      <c r="ID693" s="15">
        <f t="shared" ref="ID693" si="49668">IFERROR(DE693/DE697,"..")</f>
        <v>0</v>
      </c>
      <c r="IE693" s="15">
        <f t="shared" ref="IE693" si="49669">IFERROR(DF693/DF697,"..")</f>
        <v>0</v>
      </c>
      <c r="IF693" s="15">
        <f t="shared" ref="IF693" si="49670">IFERROR(DG693/DG697,"..")</f>
        <v>0</v>
      </c>
      <c r="IG693" s="15">
        <f t="shared" ref="IG693" si="49671">IFERROR(DH693/DH697,"..")</f>
        <v>0</v>
      </c>
      <c r="IH693" s="15">
        <f t="shared" ref="IH693" si="49672">IFERROR(DI693/DI697,"..")</f>
        <v>0</v>
      </c>
      <c r="II693" s="15">
        <f t="shared" ref="II693" si="49673">IFERROR(DJ693/DJ697,"..")</f>
        <v>0</v>
      </c>
      <c r="IJ693" s="15">
        <f t="shared" ref="IJ693" si="49674">IFERROR(DK693/DK697,"..")</f>
        <v>0</v>
      </c>
      <c r="IK693" s="15">
        <f t="shared" ref="IK693" si="49675">IFERROR(DL693/DL697,"..")</f>
        <v>0</v>
      </c>
      <c r="IL693" s="15" t="str">
        <f t="shared" ref="IL693" si="49676">IFERROR(DM693/DM697,"..")</f>
        <v>..</v>
      </c>
      <c r="IM693" s="15">
        <f t="shared" ref="IM693" si="49677">IFERROR(DN693/DN697,"..")</f>
        <v>0</v>
      </c>
      <c r="IN693" s="15">
        <f t="shared" ref="IN693" si="49678">IFERROR(DO693/DO697,"..")</f>
        <v>0</v>
      </c>
      <c r="IO693" s="15">
        <f t="shared" ref="IO693" si="49679">IFERROR(DP693/DP697,"..")</f>
        <v>0</v>
      </c>
      <c r="IP693" s="15">
        <f t="shared" ref="IP693" si="49680">IFERROR(DQ693/DQ697,"..")</f>
        <v>0</v>
      </c>
      <c r="IQ693" s="15">
        <f t="shared" ref="IQ693" si="49681">IFERROR(DR693/DR697,"..")</f>
        <v>0</v>
      </c>
      <c r="IR693" s="15" t="str">
        <f t="shared" ref="IR693" si="49682">IFERROR(DS693/DS697,"..")</f>
        <v>..</v>
      </c>
      <c r="IS693" s="15">
        <f t="shared" ref="IS693" si="49683">IFERROR(DT693/DT697,"..")</f>
        <v>0.11904761904761904</v>
      </c>
      <c r="IT693" s="15">
        <f t="shared" ref="IT693" si="49684">IFERROR(DU693/DU697,"..")</f>
        <v>7.6923076923076927E-2</v>
      </c>
      <c r="IU693" s="15">
        <f t="shared" ref="IU693" si="49685">IFERROR(DV693/DV697,"..")</f>
        <v>0.11764705882352941</v>
      </c>
      <c r="IV693" s="15">
        <f t="shared" ref="IV693" si="49686">IFERROR(DW693/DW697,"..")</f>
        <v>6.9122098890010086E-2</v>
      </c>
      <c r="IW693" s="15">
        <f t="shared" ref="IW693" si="49687">IFERROR(DX693/DX697,"..")</f>
        <v>5.5498458376156218E-2</v>
      </c>
      <c r="IX693" s="15">
        <f t="shared" ref="IX693" si="49688">IFERROR(DY693/DY697,"..")</f>
        <v>8.2178217821782182E-2</v>
      </c>
      <c r="IY693" s="15" t="str">
        <f t="shared" ref="IY693" si="49689">IFERROR(DZ693/DZ697,"..")</f>
        <v>..</v>
      </c>
      <c r="IZ693" s="15" t="str">
        <f t="shared" ref="IZ693" si="49690">IFERROR(EA693/EA697,"..")</f>
        <v>..</v>
      </c>
      <c r="JA693" s="15" t="str">
        <f t="shared" ref="JA693" si="49691">IFERROR(EB693/EB697,"..")</f>
        <v>..</v>
      </c>
    </row>
    <row r="694" spans="1:261" ht="24" x14ac:dyDescent="0.2">
      <c r="A694" s="20"/>
      <c r="B694" s="5" t="s">
        <v>61</v>
      </c>
      <c r="C694" s="4" t="s">
        <v>54</v>
      </c>
      <c r="D694" s="12">
        <v>912</v>
      </c>
      <c r="E694" s="12">
        <v>303</v>
      </c>
      <c r="F694" s="12">
        <v>612</v>
      </c>
      <c r="G694" s="12">
        <v>828</v>
      </c>
      <c r="H694" s="12">
        <v>270</v>
      </c>
      <c r="I694" s="12">
        <v>561</v>
      </c>
      <c r="J694" s="12">
        <v>0</v>
      </c>
      <c r="K694" s="12">
        <v>0</v>
      </c>
      <c r="L694" s="12">
        <v>0</v>
      </c>
      <c r="M694" s="12">
        <v>792</v>
      </c>
      <c r="N694" s="12">
        <v>258</v>
      </c>
      <c r="O694" s="12">
        <v>531</v>
      </c>
      <c r="P694" s="12">
        <v>18</v>
      </c>
      <c r="Q694" s="12">
        <v>9</v>
      </c>
      <c r="R694" s="12">
        <v>12</v>
      </c>
      <c r="S694" s="12">
        <v>6</v>
      </c>
      <c r="T694" s="12">
        <v>3</v>
      </c>
      <c r="U694" s="12">
        <v>3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3</v>
      </c>
      <c r="AJ694" s="12">
        <v>0</v>
      </c>
      <c r="AK694" s="12">
        <v>9</v>
      </c>
      <c r="AL694" s="12">
        <v>0</v>
      </c>
      <c r="AM694" s="12">
        <v>9</v>
      </c>
      <c r="AN694" s="12">
        <v>12</v>
      </c>
      <c r="AO694" s="12">
        <v>6</v>
      </c>
      <c r="AP694" s="12">
        <v>12</v>
      </c>
      <c r="AQ694" s="12">
        <v>159</v>
      </c>
      <c r="AR694" s="12">
        <v>48</v>
      </c>
      <c r="AS694" s="12">
        <v>111</v>
      </c>
      <c r="AT694" s="12">
        <v>12</v>
      </c>
      <c r="AU694" s="12">
        <v>6</v>
      </c>
      <c r="AV694" s="12">
        <v>6</v>
      </c>
      <c r="AW694" s="12">
        <v>0</v>
      </c>
      <c r="AX694" s="12">
        <v>0</v>
      </c>
      <c r="AY694" s="12">
        <v>0</v>
      </c>
      <c r="AZ694" s="12">
        <v>0</v>
      </c>
      <c r="BA694" s="12">
        <v>0</v>
      </c>
      <c r="BB694" s="12">
        <v>0</v>
      </c>
      <c r="BC694" s="12">
        <v>6</v>
      </c>
      <c r="BD694" s="12">
        <v>3</v>
      </c>
      <c r="BE694" s="12">
        <v>6</v>
      </c>
      <c r="BF694" s="12">
        <v>3</v>
      </c>
      <c r="BG694" s="12">
        <v>3</v>
      </c>
      <c r="BH694" s="12">
        <v>3</v>
      </c>
      <c r="BI694" s="12">
        <v>0</v>
      </c>
      <c r="BJ694" s="12">
        <v>0</v>
      </c>
      <c r="BK694" s="12">
        <v>0</v>
      </c>
      <c r="BL694" s="12">
        <v>0</v>
      </c>
      <c r="BM694" s="12">
        <v>0</v>
      </c>
      <c r="BN694" s="12">
        <v>0</v>
      </c>
      <c r="BO694" s="12">
        <v>3</v>
      </c>
      <c r="BP694" s="12">
        <v>3</v>
      </c>
      <c r="BQ694" s="12">
        <v>3</v>
      </c>
      <c r="BR694" s="12">
        <v>0</v>
      </c>
      <c r="BS694" s="12">
        <v>0</v>
      </c>
      <c r="BT694" s="12">
        <v>0</v>
      </c>
      <c r="BU694" s="12">
        <v>9</v>
      </c>
      <c r="BV694" s="12">
        <v>6</v>
      </c>
      <c r="BW694" s="12">
        <v>6</v>
      </c>
      <c r="BX694" s="12">
        <v>0</v>
      </c>
      <c r="BY694" s="12">
        <v>0</v>
      </c>
      <c r="BZ694" s="12">
        <v>0</v>
      </c>
      <c r="CA694" s="12">
        <v>0</v>
      </c>
      <c r="CB694" s="12">
        <v>0</v>
      </c>
      <c r="CC694" s="12">
        <v>0</v>
      </c>
      <c r="CD694" s="12">
        <v>3</v>
      </c>
      <c r="CE694" s="12">
        <v>0</v>
      </c>
      <c r="CF694" s="12">
        <v>3</v>
      </c>
      <c r="CG694" s="12">
        <v>0</v>
      </c>
      <c r="CH694" s="12">
        <v>0</v>
      </c>
      <c r="CI694" s="12">
        <v>0</v>
      </c>
      <c r="CJ694" s="12">
        <v>0</v>
      </c>
      <c r="CK694" s="12">
        <v>0</v>
      </c>
      <c r="CL694" s="12">
        <v>0</v>
      </c>
      <c r="CM694" s="12">
        <v>0</v>
      </c>
      <c r="CN694" s="12">
        <v>0</v>
      </c>
      <c r="CO694" s="12">
        <v>0</v>
      </c>
      <c r="CP694" s="12">
        <v>3</v>
      </c>
      <c r="CQ694" s="12">
        <v>3</v>
      </c>
      <c r="CR694" s="12">
        <v>0</v>
      </c>
      <c r="CS694" s="12">
        <v>3</v>
      </c>
      <c r="CT694" s="12">
        <v>3</v>
      </c>
      <c r="CU694" s="12">
        <v>0</v>
      </c>
      <c r="CV694" s="12">
        <v>0</v>
      </c>
      <c r="CW694" s="12">
        <v>0</v>
      </c>
      <c r="CX694" s="12">
        <v>0</v>
      </c>
      <c r="CY694" s="12">
        <v>0</v>
      </c>
      <c r="CZ694" s="12">
        <v>0</v>
      </c>
      <c r="DA694" s="12">
        <v>0</v>
      </c>
      <c r="DB694" s="12">
        <v>0</v>
      </c>
      <c r="DC694" s="12">
        <v>0</v>
      </c>
      <c r="DD694" s="12">
        <v>0</v>
      </c>
      <c r="DE694" s="12">
        <v>0</v>
      </c>
      <c r="DF694" s="12">
        <v>0</v>
      </c>
      <c r="DG694" s="12">
        <v>0</v>
      </c>
      <c r="DH694" s="12">
        <v>0</v>
      </c>
      <c r="DI694" s="12">
        <v>0</v>
      </c>
      <c r="DJ694" s="12">
        <v>0</v>
      </c>
      <c r="DK694" s="12">
        <v>0</v>
      </c>
      <c r="DL694" s="12">
        <v>0</v>
      </c>
      <c r="DM694" s="12">
        <v>0</v>
      </c>
      <c r="DN694" s="12">
        <v>0</v>
      </c>
      <c r="DO694" s="12">
        <v>0</v>
      </c>
      <c r="DP694" s="12">
        <v>0</v>
      </c>
      <c r="DQ694" s="12">
        <v>0</v>
      </c>
      <c r="DR694" s="12">
        <v>0</v>
      </c>
      <c r="DS694" s="12">
        <v>0</v>
      </c>
      <c r="DT694" s="12">
        <v>21</v>
      </c>
      <c r="DU694" s="12">
        <v>9</v>
      </c>
      <c r="DV694" s="12">
        <v>15</v>
      </c>
      <c r="DW694" s="12">
        <v>912</v>
      </c>
      <c r="DX694" s="12">
        <v>303</v>
      </c>
      <c r="DY694" s="12">
        <v>612</v>
      </c>
      <c r="DZ694" s="12">
        <v>0</v>
      </c>
      <c r="EA694" s="12">
        <v>0</v>
      </c>
      <c r="EB694" s="12">
        <v>0</v>
      </c>
      <c r="EC694" s="15">
        <f>IFERROR(D694/D697,"..")</f>
        <v>0.15338042381432895</v>
      </c>
      <c r="ED694" s="15">
        <f>IFERROR(E694/E697,"..")</f>
        <v>0.10380267214799589</v>
      </c>
      <c r="EE694" s="15">
        <f>IFERROR(F694/F697,"..")</f>
        <v>0.20198019801980199</v>
      </c>
      <c r="EF694" s="15">
        <f>IFERROR(G694/G697,"..")</f>
        <v>0.15852958070074669</v>
      </c>
      <c r="EG694" s="15">
        <f>IFERROR(H694/H697,"..")</f>
        <v>0.10563380281690141</v>
      </c>
      <c r="EH694" s="15">
        <f>IFERROR(I694/I697,"..")</f>
        <v>0.21011235955056179</v>
      </c>
      <c r="EI694" s="15">
        <f t="shared" ref="EI694" si="49692">IFERROR(J694/J697,"..")</f>
        <v>0</v>
      </c>
      <c r="EJ694" s="15">
        <f t="shared" ref="EJ694" si="49693">IFERROR(K694/K697,"..")</f>
        <v>0</v>
      </c>
      <c r="EK694" s="15">
        <f t="shared" ref="EK694" si="49694">IFERROR(L694/L697,"..")</f>
        <v>0</v>
      </c>
      <c r="EL694" s="15">
        <f t="shared" ref="EL694" si="49695">IFERROR(M694/M697,"..")</f>
        <v>0.16428126944617299</v>
      </c>
      <c r="EM694" s="15">
        <f t="shared" ref="EM694" si="49696">IFERROR(N694/N697,"..")</f>
        <v>0.10804020100502512</v>
      </c>
      <c r="EN694" s="15">
        <f t="shared" ref="EN694" si="49697">IFERROR(O694/O697,"..")</f>
        <v>0.21798029556650247</v>
      </c>
      <c r="EO694" s="15">
        <f t="shared" ref="EO694" si="49698">IFERROR(P694/P697,"..")</f>
        <v>0.1276595744680851</v>
      </c>
      <c r="EP694" s="15">
        <f t="shared" ref="EP694" si="49699">IFERROR(Q694/Q697,"..")</f>
        <v>0.15</v>
      </c>
      <c r="EQ694" s="15">
        <f t="shared" ref="EQ694" si="49700">IFERROR(R694/R697,"..")</f>
        <v>0.15384615384615385</v>
      </c>
      <c r="ER694" s="15">
        <f t="shared" ref="ER694" si="49701">IFERROR(S694/S697,"..")</f>
        <v>0.15384615384615385</v>
      </c>
      <c r="ES694" s="15">
        <f t="shared" ref="ES694" si="49702">IFERROR(T694/T697,"..")</f>
        <v>0.16666666666666666</v>
      </c>
      <c r="ET694" s="15">
        <f t="shared" ref="ET694" si="49703">IFERROR(U694/U697,"..")</f>
        <v>0.16666666666666666</v>
      </c>
      <c r="EU694" s="15" t="str">
        <f t="shared" ref="EU694" si="49704">IFERROR(V694/V697,"..")</f>
        <v>..</v>
      </c>
      <c r="EV694" s="15" t="str">
        <f t="shared" ref="EV694" si="49705">IFERROR(W694/W697,"..")</f>
        <v>..</v>
      </c>
      <c r="EW694" s="15" t="str">
        <f t="shared" ref="EW694" si="49706">IFERROR(X694/X697,"..")</f>
        <v>..</v>
      </c>
      <c r="EX694" s="15">
        <f t="shared" ref="EX694" si="49707">IFERROR(Y694/Y697,"..")</f>
        <v>0</v>
      </c>
      <c r="EY694" s="15">
        <f t="shared" ref="EY694" si="49708">IFERROR(Z694/Z697,"..")</f>
        <v>0</v>
      </c>
      <c r="EZ694" s="15">
        <f t="shared" ref="EZ694" si="49709">IFERROR(AA694/AA697,"..")</f>
        <v>0</v>
      </c>
      <c r="FA694" s="15">
        <f t="shared" ref="FA694" si="49710">IFERROR(AB694/AB697,"..")</f>
        <v>0</v>
      </c>
      <c r="FB694" s="15">
        <f t="shared" ref="FB694" si="49711">IFERROR(AC694/AC697,"..")</f>
        <v>0</v>
      </c>
      <c r="FC694" s="15" t="str">
        <f t="shared" ref="FC694" si="49712">IFERROR(AD694/AD697,"..")</f>
        <v>..</v>
      </c>
      <c r="FD694" s="15">
        <f t="shared" ref="FD694" si="49713">IFERROR(AE694/AE697,"..")</f>
        <v>0</v>
      </c>
      <c r="FE694" s="15">
        <f t="shared" ref="FE694" si="49714">IFERROR(AF694/AF697,"..")</f>
        <v>0</v>
      </c>
      <c r="FF694" s="15" t="str">
        <f t="shared" ref="FF694" si="49715">IFERROR(AG694/AG697,"..")</f>
        <v>..</v>
      </c>
      <c r="FG694" s="15">
        <f t="shared" ref="FG694" si="49716">IFERROR(AH694/AH697,"..")</f>
        <v>0</v>
      </c>
      <c r="FH694" s="15">
        <f t="shared" ref="FH694" si="49717">IFERROR(AI694/AI697,"..")</f>
        <v>0.25</v>
      </c>
      <c r="FI694" s="15">
        <f t="shared" ref="FI694" si="49718">IFERROR(AJ694/AJ697,"..")</f>
        <v>0</v>
      </c>
      <c r="FJ694" s="15">
        <f t="shared" ref="FJ694" si="49719">IFERROR(AK694/AK697,"..")</f>
        <v>0.14285714285714285</v>
      </c>
      <c r="FK694" s="15">
        <f t="shared" ref="FK694" si="49720">IFERROR(AL694/AL697,"..")</f>
        <v>0</v>
      </c>
      <c r="FL694" s="15">
        <f t="shared" ref="FL694" si="49721">IFERROR(AM694/AM697,"..")</f>
        <v>0.23076923076923078</v>
      </c>
      <c r="FM694" s="15">
        <f t="shared" ref="FM694" si="49722">IFERROR(AN694/AN697,"..")</f>
        <v>7.407407407407407E-2</v>
      </c>
      <c r="FN694" s="15">
        <f t="shared" ref="FN694" si="49723">IFERROR(AO694/AO697,"..")</f>
        <v>8.6956521739130432E-2</v>
      </c>
      <c r="FO694" s="15">
        <f t="shared" ref="FO694" si="49724">IFERROR(AP694/AP697,"..")</f>
        <v>0.12903225806451613</v>
      </c>
      <c r="FP694" s="15">
        <f t="shared" ref="FP694" si="49725">IFERROR(AQ694/AQ697,"..")</f>
        <v>0.23981900452488689</v>
      </c>
      <c r="FQ694" s="15">
        <f t="shared" ref="FQ694" si="49726">IFERROR(AR694/AR697,"..")</f>
        <v>0.16161616161616163</v>
      </c>
      <c r="FR694" s="15">
        <f t="shared" ref="FR694" si="49727">IFERROR(AS694/AS697,"..")</f>
        <v>0.30578512396694213</v>
      </c>
      <c r="FS694" s="15">
        <f t="shared" ref="FS694" si="49728">IFERROR(AT694/AT697,"..")</f>
        <v>0.12121212121212122</v>
      </c>
      <c r="FT694" s="15">
        <f t="shared" ref="FT694" si="49729">IFERROR(AU694/AU697,"..")</f>
        <v>0.1111111111111111</v>
      </c>
      <c r="FU694" s="15">
        <f t="shared" ref="FU694" si="49730">IFERROR(AV694/AV697,"..")</f>
        <v>0.14285714285714285</v>
      </c>
      <c r="FV694" s="15" t="str">
        <f t="shared" ref="FV694" si="49731">IFERROR(AW694/AW697,"..")</f>
        <v>..</v>
      </c>
      <c r="FW694" s="15" t="str">
        <f t="shared" ref="FW694" si="49732">IFERROR(AX694/AX697,"..")</f>
        <v>..</v>
      </c>
      <c r="FX694" s="15" t="str">
        <f t="shared" ref="FX694" si="49733">IFERROR(AY694/AY697,"..")</f>
        <v>..</v>
      </c>
      <c r="FY694" s="15">
        <f t="shared" ref="FY694" si="49734">IFERROR(AZ694/AZ697,"..")</f>
        <v>0</v>
      </c>
      <c r="FZ694" s="15">
        <f t="shared" ref="FZ694" si="49735">IFERROR(BA694/BA697,"..")</f>
        <v>0</v>
      </c>
      <c r="GA694" s="15">
        <f t="shared" ref="GA694" si="49736">IFERROR(BB694/BB697,"..")</f>
        <v>0</v>
      </c>
      <c r="GB694" s="15">
        <f t="shared" ref="GB694" si="49737">IFERROR(BC694/BC697,"..")</f>
        <v>0.4</v>
      </c>
      <c r="GC694" s="15">
        <f t="shared" ref="GC694" si="49738">IFERROR(BD694/BD697,"..")</f>
        <v>0.5</v>
      </c>
      <c r="GD694" s="15">
        <f t="shared" ref="GD694" si="49739">IFERROR(BE694/BE697,"..")</f>
        <v>0.66666666666666663</v>
      </c>
      <c r="GE694" s="15">
        <f t="shared" ref="GE694" si="49740">IFERROR(BF694/BF697,"..")</f>
        <v>0.33333333333333331</v>
      </c>
      <c r="GF694" s="15">
        <f t="shared" ref="GF694" si="49741">IFERROR(BG694/BG697,"..")</f>
        <v>1</v>
      </c>
      <c r="GG694" s="15">
        <f t="shared" ref="GG694" si="49742">IFERROR(BH694/BH697,"..")</f>
        <v>0.33333333333333331</v>
      </c>
      <c r="GH694" s="15">
        <f t="shared" ref="GH694" si="49743">IFERROR(BI694/BI697,"..")</f>
        <v>0</v>
      </c>
      <c r="GI694" s="15">
        <f t="shared" ref="GI694" si="49744">IFERROR(BJ694/BJ697,"..")</f>
        <v>0</v>
      </c>
      <c r="GJ694" s="15" t="str">
        <f t="shared" ref="GJ694" si="49745">IFERROR(BK694/BK697,"..")</f>
        <v>..</v>
      </c>
      <c r="GK694" s="15" t="str">
        <f t="shared" ref="GK694" si="49746">IFERROR(BL694/BL697,"..")</f>
        <v>..</v>
      </c>
      <c r="GL694" s="15" t="str">
        <f t="shared" ref="GL694" si="49747">IFERROR(BM694/BM697,"..")</f>
        <v>..</v>
      </c>
      <c r="GM694" s="15" t="str">
        <f t="shared" ref="GM694" si="49748">IFERROR(BN694/BN697,"..")</f>
        <v>..</v>
      </c>
      <c r="GN694" s="15">
        <f t="shared" ref="GN694" si="49749">IFERROR(BO694/BO697,"..")</f>
        <v>0.5</v>
      </c>
      <c r="GO694" s="15">
        <f t="shared" ref="GO694" si="49750">IFERROR(BP694/BP697,"..")</f>
        <v>0.5</v>
      </c>
      <c r="GP694" s="15">
        <f t="shared" ref="GP694" si="49751">IFERROR(BQ694/BQ697,"..")</f>
        <v>1</v>
      </c>
      <c r="GQ694" s="15">
        <f t="shared" ref="GQ694" si="49752">IFERROR(BR694/BR697,"..")</f>
        <v>0</v>
      </c>
      <c r="GR694" s="15">
        <f t="shared" ref="GR694" si="49753">IFERROR(BS694/BS697,"..")</f>
        <v>0</v>
      </c>
      <c r="GS694" s="15">
        <f t="shared" ref="GS694" si="49754">IFERROR(BT694/BT697,"..")</f>
        <v>0</v>
      </c>
      <c r="GT694" s="15">
        <f t="shared" ref="GT694" si="49755">IFERROR(BU694/BU697,"..")</f>
        <v>3.0612244897959183E-2</v>
      </c>
      <c r="GU694" s="15">
        <f t="shared" ref="GU694" si="49756">IFERROR(BV694/BV697,"..")</f>
        <v>4.4444444444444446E-2</v>
      </c>
      <c r="GV694" s="15">
        <f t="shared" ref="GV694" si="49757">IFERROR(BW694/BW697,"..")</f>
        <v>3.8461538461538464E-2</v>
      </c>
      <c r="GW694" s="15">
        <f t="shared" ref="GW694" si="49758">IFERROR(BX694/BX697,"..")</f>
        <v>0</v>
      </c>
      <c r="GX694" s="15">
        <f t="shared" ref="GX694" si="49759">IFERROR(BY694/BY697,"..")</f>
        <v>0</v>
      </c>
      <c r="GY694" s="15">
        <f t="shared" ref="GY694" si="49760">IFERROR(BZ694/BZ697,"..")</f>
        <v>0</v>
      </c>
      <c r="GZ694" s="15" t="str">
        <f t="shared" ref="GZ694" si="49761">IFERROR(CA694/CA697,"..")</f>
        <v>..</v>
      </c>
      <c r="HA694" s="15" t="str">
        <f t="shared" ref="HA694" si="49762">IFERROR(CB694/CB697,"..")</f>
        <v>..</v>
      </c>
      <c r="HB694" s="15" t="str">
        <f t="shared" ref="HB694" si="49763">IFERROR(CC694/CC697,"..")</f>
        <v>..</v>
      </c>
      <c r="HC694" s="15">
        <f t="shared" ref="HC694" si="49764">IFERROR(CD694/CD697,"..")</f>
        <v>3.5714285714285712E-2</v>
      </c>
      <c r="HD694" s="15">
        <f t="shared" ref="HD694" si="49765">IFERROR(CE694/CE697,"..")</f>
        <v>0</v>
      </c>
      <c r="HE694" s="15">
        <f t="shared" ref="HE694" si="49766">IFERROR(CF694/CF697,"..")</f>
        <v>5.8823529411764705E-2</v>
      </c>
      <c r="HF694" s="15" t="str">
        <f t="shared" ref="HF694" si="49767">IFERROR(CG694/CG697,"..")</f>
        <v>..</v>
      </c>
      <c r="HG694" s="15" t="str">
        <f t="shared" ref="HG694" si="49768">IFERROR(CH694/CH697,"..")</f>
        <v>..</v>
      </c>
      <c r="HH694" s="15" t="str">
        <f t="shared" ref="HH694" si="49769">IFERROR(CI694/CI697,"..")</f>
        <v>..</v>
      </c>
      <c r="HI694" s="15">
        <f t="shared" ref="HI694" si="49770">IFERROR(CJ694/CJ697,"..")</f>
        <v>0</v>
      </c>
      <c r="HJ694" s="15" t="str">
        <f t="shared" ref="HJ694" si="49771">IFERROR(CK694/CK697,"..")</f>
        <v>..</v>
      </c>
      <c r="HK694" s="15">
        <f t="shared" ref="HK694" si="49772">IFERROR(CL694/CL697,"..")</f>
        <v>0</v>
      </c>
      <c r="HL694" s="15">
        <f t="shared" ref="HL694" si="49773">IFERROR(CM694/CM697,"..")</f>
        <v>0</v>
      </c>
      <c r="HM694" s="15">
        <f t="shared" ref="HM694" si="49774">IFERROR(CN694/CN697,"..")</f>
        <v>0</v>
      </c>
      <c r="HN694" s="15">
        <f t="shared" ref="HN694" si="49775">IFERROR(CO694/CO697,"..")</f>
        <v>0</v>
      </c>
      <c r="HO694" s="15">
        <f t="shared" ref="HO694" si="49776">IFERROR(CP694/CP697,"..")</f>
        <v>4.5454545454545456E-2</v>
      </c>
      <c r="HP694" s="15">
        <f t="shared" ref="HP694" si="49777">IFERROR(CQ694/CQ697,"..")</f>
        <v>0.14285714285714285</v>
      </c>
      <c r="HQ694" s="15">
        <f t="shared" ref="HQ694" si="49778">IFERROR(CR694/CR697,"..")</f>
        <v>0</v>
      </c>
      <c r="HR694" s="15">
        <f t="shared" ref="HR694" si="49779">IFERROR(CS694/CS697,"..")</f>
        <v>3.0303030303030304E-2</v>
      </c>
      <c r="HS694" s="15">
        <f t="shared" ref="HS694" si="49780">IFERROR(CT694/CT697,"..")</f>
        <v>0.05</v>
      </c>
      <c r="HT694" s="15">
        <f t="shared" ref="HT694" si="49781">IFERROR(CU694/CU697,"..")</f>
        <v>0</v>
      </c>
      <c r="HU694" s="15">
        <f t="shared" ref="HU694" si="49782">IFERROR(CV694/CV697,"..")</f>
        <v>0</v>
      </c>
      <c r="HV694" s="15">
        <f t="shared" ref="HV694" si="49783">IFERROR(CW694/CW697,"..")</f>
        <v>0</v>
      </c>
      <c r="HW694" s="15">
        <f t="shared" ref="HW694" si="49784">IFERROR(CX694/CX697,"..")</f>
        <v>0</v>
      </c>
      <c r="HX694" s="15">
        <f t="shared" ref="HX694" si="49785">IFERROR(CY694/CY697,"..")</f>
        <v>0</v>
      </c>
      <c r="HY694" s="15">
        <f t="shared" ref="HY694" si="49786">IFERROR(CZ694/CZ697,"..")</f>
        <v>0</v>
      </c>
      <c r="HZ694" s="15">
        <f t="shared" ref="HZ694" si="49787">IFERROR(DA694/DA697,"..")</f>
        <v>0</v>
      </c>
      <c r="IA694" s="15">
        <f t="shared" ref="IA694" si="49788">IFERROR(DB694/DB697,"..")</f>
        <v>0</v>
      </c>
      <c r="IB694" s="15">
        <f t="shared" ref="IB694" si="49789">IFERROR(DC694/DC697,"..")</f>
        <v>0</v>
      </c>
      <c r="IC694" s="15" t="str">
        <f t="shared" ref="IC694" si="49790">IFERROR(DD694/DD697,"..")</f>
        <v>..</v>
      </c>
      <c r="ID694" s="15">
        <f t="shared" ref="ID694" si="49791">IFERROR(DE694/DE697,"..")</f>
        <v>0</v>
      </c>
      <c r="IE694" s="15">
        <f t="shared" ref="IE694" si="49792">IFERROR(DF694/DF697,"..")</f>
        <v>0</v>
      </c>
      <c r="IF694" s="15">
        <f t="shared" ref="IF694" si="49793">IFERROR(DG694/DG697,"..")</f>
        <v>0</v>
      </c>
      <c r="IG694" s="15">
        <f t="shared" ref="IG694" si="49794">IFERROR(DH694/DH697,"..")</f>
        <v>0</v>
      </c>
      <c r="IH694" s="15">
        <f t="shared" ref="IH694" si="49795">IFERROR(DI694/DI697,"..")</f>
        <v>0</v>
      </c>
      <c r="II694" s="15">
        <f t="shared" ref="II694" si="49796">IFERROR(DJ694/DJ697,"..")</f>
        <v>0</v>
      </c>
      <c r="IJ694" s="15">
        <f t="shared" ref="IJ694" si="49797">IFERROR(DK694/DK697,"..")</f>
        <v>0</v>
      </c>
      <c r="IK694" s="15">
        <f t="shared" ref="IK694" si="49798">IFERROR(DL694/DL697,"..")</f>
        <v>0</v>
      </c>
      <c r="IL694" s="15" t="str">
        <f t="shared" ref="IL694" si="49799">IFERROR(DM694/DM697,"..")</f>
        <v>..</v>
      </c>
      <c r="IM694" s="15">
        <f t="shared" ref="IM694" si="49800">IFERROR(DN694/DN697,"..")</f>
        <v>0</v>
      </c>
      <c r="IN694" s="15">
        <f t="shared" ref="IN694" si="49801">IFERROR(DO694/DO697,"..")</f>
        <v>0</v>
      </c>
      <c r="IO694" s="15">
        <f t="shared" ref="IO694" si="49802">IFERROR(DP694/DP697,"..")</f>
        <v>0</v>
      </c>
      <c r="IP694" s="15">
        <f t="shared" ref="IP694" si="49803">IFERROR(DQ694/DQ697,"..")</f>
        <v>0</v>
      </c>
      <c r="IQ694" s="15">
        <f t="shared" ref="IQ694" si="49804">IFERROR(DR694/DR697,"..")</f>
        <v>0</v>
      </c>
      <c r="IR694" s="15" t="str">
        <f t="shared" ref="IR694" si="49805">IFERROR(DS694/DS697,"..")</f>
        <v>..</v>
      </c>
      <c r="IS694" s="15">
        <f t="shared" ref="IS694" si="49806">IFERROR(DT694/DT697,"..")</f>
        <v>0.16666666666666666</v>
      </c>
      <c r="IT694" s="15">
        <f t="shared" ref="IT694" si="49807">IFERROR(DU694/DU697,"..")</f>
        <v>0.11538461538461539</v>
      </c>
      <c r="IU694" s="15">
        <f t="shared" ref="IU694" si="49808">IFERROR(DV694/DV697,"..")</f>
        <v>0.29411764705882354</v>
      </c>
      <c r="IV694" s="15">
        <f t="shared" ref="IV694" si="49809">IFERROR(DW694/DW697,"..")</f>
        <v>0.15338042381432895</v>
      </c>
      <c r="IW694" s="15">
        <f t="shared" ref="IW694" si="49810">IFERROR(DX694/DX697,"..")</f>
        <v>0.10380267214799589</v>
      </c>
      <c r="IX694" s="15">
        <f t="shared" ref="IX694" si="49811">IFERROR(DY694/DY697,"..")</f>
        <v>0.20198019801980199</v>
      </c>
      <c r="IY694" s="15" t="str">
        <f t="shared" ref="IY694" si="49812">IFERROR(DZ694/DZ697,"..")</f>
        <v>..</v>
      </c>
      <c r="IZ694" s="15" t="str">
        <f t="shared" ref="IZ694" si="49813">IFERROR(EA694/EA697,"..")</f>
        <v>..</v>
      </c>
      <c r="JA694" s="15" t="str">
        <f t="shared" ref="JA694" si="49814">IFERROR(EB694/EB697,"..")</f>
        <v>..</v>
      </c>
    </row>
    <row r="695" spans="1:261" ht="36" x14ac:dyDescent="0.2">
      <c r="A695" s="20"/>
      <c r="B695" s="5" t="s">
        <v>62</v>
      </c>
      <c r="C695" s="4" t="s">
        <v>54</v>
      </c>
      <c r="D695" s="11">
        <v>576</v>
      </c>
      <c r="E695" s="11">
        <v>210</v>
      </c>
      <c r="F695" s="11">
        <v>363</v>
      </c>
      <c r="G695" s="11">
        <v>522</v>
      </c>
      <c r="H695" s="11">
        <v>195</v>
      </c>
      <c r="I695" s="11">
        <v>330</v>
      </c>
      <c r="J695" s="11">
        <v>0</v>
      </c>
      <c r="K695" s="11">
        <v>0</v>
      </c>
      <c r="L695" s="11">
        <v>0</v>
      </c>
      <c r="M695" s="11">
        <v>507</v>
      </c>
      <c r="N695" s="11">
        <v>186</v>
      </c>
      <c r="O695" s="11">
        <v>318</v>
      </c>
      <c r="P695" s="11">
        <v>12</v>
      </c>
      <c r="Q695" s="11">
        <v>6</v>
      </c>
      <c r="R695" s="11">
        <v>3</v>
      </c>
      <c r="S695" s="11">
        <v>3</v>
      </c>
      <c r="T695" s="11">
        <v>0</v>
      </c>
      <c r="U695" s="11">
        <v>3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3</v>
      </c>
      <c r="AI695" s="11">
        <v>3</v>
      </c>
      <c r="AJ695" s="11">
        <v>0</v>
      </c>
      <c r="AK695" s="11">
        <v>3</v>
      </c>
      <c r="AL695" s="11">
        <v>0</v>
      </c>
      <c r="AM695" s="11">
        <v>3</v>
      </c>
      <c r="AN695" s="11">
        <v>6</v>
      </c>
      <c r="AO695" s="11">
        <v>3</v>
      </c>
      <c r="AP695" s="11">
        <v>6</v>
      </c>
      <c r="AQ695" s="11">
        <v>81</v>
      </c>
      <c r="AR695" s="11">
        <v>21</v>
      </c>
      <c r="AS695" s="11">
        <v>60</v>
      </c>
      <c r="AT695" s="11">
        <v>6</v>
      </c>
      <c r="AU695" s="11">
        <v>0</v>
      </c>
      <c r="AV695" s="11">
        <v>3</v>
      </c>
      <c r="AW695" s="11">
        <v>0</v>
      </c>
      <c r="AX695" s="11">
        <v>0</v>
      </c>
      <c r="AY695" s="11">
        <v>0</v>
      </c>
      <c r="AZ695" s="11">
        <v>3</v>
      </c>
      <c r="BA695" s="11">
        <v>3</v>
      </c>
      <c r="BB695" s="11">
        <v>3</v>
      </c>
      <c r="BC695" s="11">
        <v>0</v>
      </c>
      <c r="BD695" s="11">
        <v>0</v>
      </c>
      <c r="BE695" s="11">
        <v>0</v>
      </c>
      <c r="BF695" s="11">
        <v>0</v>
      </c>
      <c r="BG695" s="11">
        <v>0</v>
      </c>
      <c r="BH695" s="11">
        <v>0</v>
      </c>
      <c r="BI695" s="11">
        <v>0</v>
      </c>
      <c r="BJ695" s="11">
        <v>0</v>
      </c>
      <c r="BK695" s="11">
        <v>0</v>
      </c>
      <c r="BL695" s="11">
        <v>0</v>
      </c>
      <c r="BM695" s="11">
        <v>0</v>
      </c>
      <c r="BN695" s="11">
        <v>0</v>
      </c>
      <c r="BO695" s="11">
        <v>0</v>
      </c>
      <c r="BP695" s="11">
        <v>0</v>
      </c>
      <c r="BQ695" s="11">
        <v>0</v>
      </c>
      <c r="BR695" s="11">
        <v>0</v>
      </c>
      <c r="BS695" s="11">
        <v>0</v>
      </c>
      <c r="BT695" s="11">
        <v>0</v>
      </c>
      <c r="BU695" s="11">
        <v>6</v>
      </c>
      <c r="BV695" s="11">
        <v>3</v>
      </c>
      <c r="BW695" s="11">
        <v>0</v>
      </c>
      <c r="BX695" s="11">
        <v>0</v>
      </c>
      <c r="BY695" s="11">
        <v>0</v>
      </c>
      <c r="BZ695" s="11">
        <v>0</v>
      </c>
      <c r="CA695" s="11">
        <v>0</v>
      </c>
      <c r="CB695" s="11">
        <v>0</v>
      </c>
      <c r="CC695" s="11">
        <v>0</v>
      </c>
      <c r="CD695" s="11">
        <v>0</v>
      </c>
      <c r="CE695" s="11">
        <v>0</v>
      </c>
      <c r="CF695" s="11">
        <v>0</v>
      </c>
      <c r="CG695" s="11">
        <v>0</v>
      </c>
      <c r="CH695" s="11">
        <v>0</v>
      </c>
      <c r="CI695" s="11">
        <v>0</v>
      </c>
      <c r="CJ695" s="11">
        <v>0</v>
      </c>
      <c r="CK695" s="11">
        <v>0</v>
      </c>
      <c r="CL695" s="11">
        <v>0</v>
      </c>
      <c r="CM695" s="11">
        <v>0</v>
      </c>
      <c r="CN695" s="11">
        <v>0</v>
      </c>
      <c r="CO695" s="11">
        <v>0</v>
      </c>
      <c r="CP695" s="11">
        <v>3</v>
      </c>
      <c r="CQ695" s="11">
        <v>0</v>
      </c>
      <c r="CR695" s="11">
        <v>0</v>
      </c>
      <c r="CS695" s="11">
        <v>0</v>
      </c>
      <c r="CT695" s="11">
        <v>0</v>
      </c>
      <c r="CU695" s="11">
        <v>0</v>
      </c>
      <c r="CV695" s="11">
        <v>0</v>
      </c>
      <c r="CW695" s="11">
        <v>0</v>
      </c>
      <c r="CX695" s="11">
        <v>0</v>
      </c>
      <c r="CY695" s="11">
        <v>0</v>
      </c>
      <c r="CZ695" s="11">
        <v>0</v>
      </c>
      <c r="DA695" s="11">
        <v>0</v>
      </c>
      <c r="DB695" s="11">
        <v>0</v>
      </c>
      <c r="DC695" s="11">
        <v>0</v>
      </c>
      <c r="DD695" s="11">
        <v>0</v>
      </c>
      <c r="DE695" s="11">
        <v>0</v>
      </c>
      <c r="DF695" s="11">
        <v>0</v>
      </c>
      <c r="DG695" s="11">
        <v>0</v>
      </c>
      <c r="DH695" s="11">
        <v>3</v>
      </c>
      <c r="DI695" s="11">
        <v>0</v>
      </c>
      <c r="DJ695" s="11">
        <v>3</v>
      </c>
      <c r="DK695" s="11">
        <v>0</v>
      </c>
      <c r="DL695" s="11">
        <v>0</v>
      </c>
      <c r="DM695" s="11">
        <v>0</v>
      </c>
      <c r="DN695" s="11">
        <v>3</v>
      </c>
      <c r="DO695" s="11">
        <v>0</v>
      </c>
      <c r="DP695" s="11">
        <v>3</v>
      </c>
      <c r="DQ695" s="11">
        <v>0</v>
      </c>
      <c r="DR695" s="11">
        <v>0</v>
      </c>
      <c r="DS695" s="11">
        <v>0</v>
      </c>
      <c r="DT695" s="11">
        <v>18</v>
      </c>
      <c r="DU695" s="11">
        <v>6</v>
      </c>
      <c r="DV695" s="11">
        <v>12</v>
      </c>
      <c r="DW695" s="11">
        <v>576</v>
      </c>
      <c r="DX695" s="11">
        <v>210</v>
      </c>
      <c r="DY695" s="11">
        <v>363</v>
      </c>
      <c r="DZ695" s="11">
        <v>0</v>
      </c>
      <c r="EA695" s="11">
        <v>0</v>
      </c>
      <c r="EB695" s="11">
        <v>0</v>
      </c>
      <c r="EC695" s="15">
        <f>IFERROR(D695/D697,"..")</f>
        <v>9.687184661957618E-2</v>
      </c>
      <c r="ED695" s="15">
        <f>IFERROR(E695/E697,"..")</f>
        <v>7.1942446043165464E-2</v>
      </c>
      <c r="EE695" s="15">
        <f>IFERROR(F695/F697,"..")</f>
        <v>0.1198019801980198</v>
      </c>
      <c r="EF695" s="15">
        <f>IFERROR(G695/G697,"..")</f>
        <v>9.9942561746122913E-2</v>
      </c>
      <c r="EG695" s="15">
        <f>IFERROR(H695/H697,"..")</f>
        <v>7.6291079812206578E-2</v>
      </c>
      <c r="EH695" s="15">
        <f>IFERROR(I695/I697,"..")</f>
        <v>0.12359550561797752</v>
      </c>
      <c r="EI695" s="15">
        <f t="shared" ref="EI695" si="49815">IFERROR(J695/J697,"..")</f>
        <v>0</v>
      </c>
      <c r="EJ695" s="15">
        <f t="shared" ref="EJ695" si="49816">IFERROR(K695/K697,"..")</f>
        <v>0</v>
      </c>
      <c r="EK695" s="15">
        <f t="shared" ref="EK695" si="49817">IFERROR(L695/L697,"..")</f>
        <v>0</v>
      </c>
      <c r="EL695" s="15">
        <f t="shared" ref="EL695" si="49818">IFERROR(M695/M697,"..")</f>
        <v>0.10516490354698195</v>
      </c>
      <c r="EM695" s="15">
        <f t="shared" ref="EM695" si="49819">IFERROR(N695/N697,"..")</f>
        <v>7.7889447236180909E-2</v>
      </c>
      <c r="EN695" s="15">
        <f t="shared" ref="EN695" si="49820">IFERROR(O695/O697,"..")</f>
        <v>0.13054187192118227</v>
      </c>
      <c r="EO695" s="15">
        <f t="shared" ref="EO695" si="49821">IFERROR(P695/P697,"..")</f>
        <v>8.5106382978723402E-2</v>
      </c>
      <c r="EP695" s="15">
        <f t="shared" ref="EP695" si="49822">IFERROR(Q695/Q697,"..")</f>
        <v>0.1</v>
      </c>
      <c r="EQ695" s="15">
        <f t="shared" ref="EQ695" si="49823">IFERROR(R695/R697,"..")</f>
        <v>3.8461538461538464E-2</v>
      </c>
      <c r="ER695" s="15">
        <f t="shared" ref="ER695" si="49824">IFERROR(S695/S697,"..")</f>
        <v>7.6923076923076927E-2</v>
      </c>
      <c r="ES695" s="15">
        <f t="shared" ref="ES695" si="49825">IFERROR(T695/T697,"..")</f>
        <v>0</v>
      </c>
      <c r="ET695" s="15">
        <f t="shared" ref="ET695" si="49826">IFERROR(U695/U697,"..")</f>
        <v>0.16666666666666666</v>
      </c>
      <c r="EU695" s="15" t="str">
        <f t="shared" ref="EU695" si="49827">IFERROR(V695/V697,"..")</f>
        <v>..</v>
      </c>
      <c r="EV695" s="15" t="str">
        <f t="shared" ref="EV695" si="49828">IFERROR(W695/W697,"..")</f>
        <v>..</v>
      </c>
      <c r="EW695" s="15" t="str">
        <f t="shared" ref="EW695" si="49829">IFERROR(X695/X697,"..")</f>
        <v>..</v>
      </c>
      <c r="EX695" s="15">
        <f t="shared" ref="EX695" si="49830">IFERROR(Y695/Y697,"..")</f>
        <v>0</v>
      </c>
      <c r="EY695" s="15">
        <f t="shared" ref="EY695" si="49831">IFERROR(Z695/Z697,"..")</f>
        <v>0</v>
      </c>
      <c r="EZ695" s="15">
        <f t="shared" ref="EZ695" si="49832">IFERROR(AA695/AA697,"..")</f>
        <v>0</v>
      </c>
      <c r="FA695" s="15">
        <f t="shared" ref="FA695" si="49833">IFERROR(AB695/AB697,"..")</f>
        <v>0</v>
      </c>
      <c r="FB695" s="15">
        <f t="shared" ref="FB695" si="49834">IFERROR(AC695/AC697,"..")</f>
        <v>0</v>
      </c>
      <c r="FC695" s="15" t="str">
        <f t="shared" ref="FC695" si="49835">IFERROR(AD695/AD697,"..")</f>
        <v>..</v>
      </c>
      <c r="FD695" s="15">
        <f t="shared" ref="FD695" si="49836">IFERROR(AE695/AE697,"..")</f>
        <v>0</v>
      </c>
      <c r="FE695" s="15">
        <f t="shared" ref="FE695" si="49837">IFERROR(AF695/AF697,"..")</f>
        <v>0</v>
      </c>
      <c r="FF695" s="15" t="str">
        <f t="shared" ref="FF695" si="49838">IFERROR(AG695/AG697,"..")</f>
        <v>..</v>
      </c>
      <c r="FG695" s="15">
        <f t="shared" ref="FG695" si="49839">IFERROR(AH695/AH697,"..")</f>
        <v>0.1</v>
      </c>
      <c r="FH695" s="15">
        <f t="shared" ref="FH695" si="49840">IFERROR(AI695/AI697,"..")</f>
        <v>0.25</v>
      </c>
      <c r="FI695" s="15">
        <f t="shared" ref="FI695" si="49841">IFERROR(AJ695/AJ697,"..")</f>
        <v>0</v>
      </c>
      <c r="FJ695" s="15">
        <f t="shared" ref="FJ695" si="49842">IFERROR(AK695/AK697,"..")</f>
        <v>4.7619047619047616E-2</v>
      </c>
      <c r="FK695" s="15">
        <f t="shared" ref="FK695" si="49843">IFERROR(AL695/AL697,"..")</f>
        <v>0</v>
      </c>
      <c r="FL695" s="15">
        <f t="shared" ref="FL695" si="49844">IFERROR(AM695/AM697,"..")</f>
        <v>7.6923076923076927E-2</v>
      </c>
      <c r="FM695" s="15">
        <f t="shared" ref="FM695" si="49845">IFERROR(AN695/AN697,"..")</f>
        <v>3.7037037037037035E-2</v>
      </c>
      <c r="FN695" s="15">
        <f t="shared" ref="FN695" si="49846">IFERROR(AO695/AO697,"..")</f>
        <v>4.3478260869565216E-2</v>
      </c>
      <c r="FO695" s="15">
        <f t="shared" ref="FO695" si="49847">IFERROR(AP695/AP697,"..")</f>
        <v>6.4516129032258063E-2</v>
      </c>
      <c r="FP695" s="15">
        <f t="shared" ref="FP695" si="49848">IFERROR(AQ695/AQ697,"..")</f>
        <v>0.12217194570135746</v>
      </c>
      <c r="FQ695" s="15">
        <f t="shared" ref="FQ695" si="49849">IFERROR(AR695/AR697,"..")</f>
        <v>7.0707070707070704E-2</v>
      </c>
      <c r="FR695" s="15">
        <f t="shared" ref="FR695" si="49850">IFERROR(AS695/AS697,"..")</f>
        <v>0.16528925619834711</v>
      </c>
      <c r="FS695" s="15">
        <f t="shared" ref="FS695" si="49851">IFERROR(AT695/AT697,"..")</f>
        <v>6.0606060606060608E-2</v>
      </c>
      <c r="FT695" s="15">
        <f t="shared" ref="FT695" si="49852">IFERROR(AU695/AU697,"..")</f>
        <v>0</v>
      </c>
      <c r="FU695" s="15">
        <f t="shared" ref="FU695" si="49853">IFERROR(AV695/AV697,"..")</f>
        <v>7.1428571428571425E-2</v>
      </c>
      <c r="FV695" s="15" t="str">
        <f t="shared" ref="FV695" si="49854">IFERROR(AW695/AW697,"..")</f>
        <v>..</v>
      </c>
      <c r="FW695" s="15" t="str">
        <f t="shared" ref="FW695" si="49855">IFERROR(AX695/AX697,"..")</f>
        <v>..</v>
      </c>
      <c r="FX695" s="15" t="str">
        <f t="shared" ref="FX695" si="49856">IFERROR(AY695/AY697,"..")</f>
        <v>..</v>
      </c>
      <c r="FY695" s="15">
        <f t="shared" ref="FY695" si="49857">IFERROR(AZ695/AZ697,"..")</f>
        <v>5.2631578947368418E-2</v>
      </c>
      <c r="FZ695" s="15">
        <f t="shared" ref="FZ695" si="49858">IFERROR(BA695/BA697,"..")</f>
        <v>0.1</v>
      </c>
      <c r="GA695" s="15">
        <f t="shared" ref="GA695" si="49859">IFERROR(BB695/BB697,"..")</f>
        <v>0.1111111111111111</v>
      </c>
      <c r="GB695" s="15">
        <f t="shared" ref="GB695" si="49860">IFERROR(BC695/BC697,"..")</f>
        <v>0</v>
      </c>
      <c r="GC695" s="15">
        <f t="shared" ref="GC695" si="49861">IFERROR(BD695/BD697,"..")</f>
        <v>0</v>
      </c>
      <c r="GD695" s="15">
        <f t="shared" ref="GD695" si="49862">IFERROR(BE695/BE697,"..")</f>
        <v>0</v>
      </c>
      <c r="GE695" s="15">
        <f t="shared" ref="GE695" si="49863">IFERROR(BF695/BF697,"..")</f>
        <v>0</v>
      </c>
      <c r="GF695" s="15">
        <f t="shared" ref="GF695" si="49864">IFERROR(BG695/BG697,"..")</f>
        <v>0</v>
      </c>
      <c r="GG695" s="15">
        <f t="shared" ref="GG695" si="49865">IFERROR(BH695/BH697,"..")</f>
        <v>0</v>
      </c>
      <c r="GH695" s="15">
        <f t="shared" ref="GH695" si="49866">IFERROR(BI695/BI697,"..")</f>
        <v>0</v>
      </c>
      <c r="GI695" s="15">
        <f t="shared" ref="GI695" si="49867">IFERROR(BJ695/BJ697,"..")</f>
        <v>0</v>
      </c>
      <c r="GJ695" s="15" t="str">
        <f t="shared" ref="GJ695" si="49868">IFERROR(BK695/BK697,"..")</f>
        <v>..</v>
      </c>
      <c r="GK695" s="15" t="str">
        <f t="shared" ref="GK695" si="49869">IFERROR(BL695/BL697,"..")</f>
        <v>..</v>
      </c>
      <c r="GL695" s="15" t="str">
        <f t="shared" ref="GL695" si="49870">IFERROR(BM695/BM697,"..")</f>
        <v>..</v>
      </c>
      <c r="GM695" s="15" t="str">
        <f t="shared" ref="GM695" si="49871">IFERROR(BN695/BN697,"..")</f>
        <v>..</v>
      </c>
      <c r="GN695" s="15">
        <f t="shared" ref="GN695" si="49872">IFERROR(BO695/BO697,"..")</f>
        <v>0</v>
      </c>
      <c r="GO695" s="15">
        <f t="shared" ref="GO695" si="49873">IFERROR(BP695/BP697,"..")</f>
        <v>0</v>
      </c>
      <c r="GP695" s="15">
        <f t="shared" ref="GP695" si="49874">IFERROR(BQ695/BQ697,"..")</f>
        <v>0</v>
      </c>
      <c r="GQ695" s="15">
        <f t="shared" ref="GQ695" si="49875">IFERROR(BR695/BR697,"..")</f>
        <v>0</v>
      </c>
      <c r="GR695" s="15">
        <f t="shared" ref="GR695" si="49876">IFERROR(BS695/BS697,"..")</f>
        <v>0</v>
      </c>
      <c r="GS695" s="15">
        <f t="shared" ref="GS695" si="49877">IFERROR(BT695/BT697,"..")</f>
        <v>0</v>
      </c>
      <c r="GT695" s="15">
        <f t="shared" ref="GT695" si="49878">IFERROR(BU695/BU697,"..")</f>
        <v>2.0408163265306121E-2</v>
      </c>
      <c r="GU695" s="15">
        <f t="shared" ref="GU695" si="49879">IFERROR(BV695/BV697,"..")</f>
        <v>2.2222222222222223E-2</v>
      </c>
      <c r="GV695" s="15">
        <f t="shared" ref="GV695" si="49880">IFERROR(BW695/BW697,"..")</f>
        <v>0</v>
      </c>
      <c r="GW695" s="15">
        <f t="shared" ref="GW695" si="49881">IFERROR(BX695/BX697,"..")</f>
        <v>0</v>
      </c>
      <c r="GX695" s="15">
        <f t="shared" ref="GX695" si="49882">IFERROR(BY695/BY697,"..")</f>
        <v>0</v>
      </c>
      <c r="GY695" s="15">
        <f t="shared" ref="GY695" si="49883">IFERROR(BZ695/BZ697,"..")</f>
        <v>0</v>
      </c>
      <c r="GZ695" s="15" t="str">
        <f t="shared" ref="GZ695" si="49884">IFERROR(CA695/CA697,"..")</f>
        <v>..</v>
      </c>
      <c r="HA695" s="15" t="str">
        <f t="shared" ref="HA695" si="49885">IFERROR(CB695/CB697,"..")</f>
        <v>..</v>
      </c>
      <c r="HB695" s="15" t="str">
        <f t="shared" ref="HB695" si="49886">IFERROR(CC695/CC697,"..")</f>
        <v>..</v>
      </c>
      <c r="HC695" s="15">
        <f t="shared" ref="HC695" si="49887">IFERROR(CD695/CD697,"..")</f>
        <v>0</v>
      </c>
      <c r="HD695" s="15">
        <f t="shared" ref="HD695" si="49888">IFERROR(CE695/CE697,"..")</f>
        <v>0</v>
      </c>
      <c r="HE695" s="15">
        <f t="shared" ref="HE695" si="49889">IFERROR(CF695/CF697,"..")</f>
        <v>0</v>
      </c>
      <c r="HF695" s="15" t="str">
        <f t="shared" ref="HF695" si="49890">IFERROR(CG695/CG697,"..")</f>
        <v>..</v>
      </c>
      <c r="HG695" s="15" t="str">
        <f t="shared" ref="HG695" si="49891">IFERROR(CH695/CH697,"..")</f>
        <v>..</v>
      </c>
      <c r="HH695" s="15" t="str">
        <f t="shared" ref="HH695" si="49892">IFERROR(CI695/CI697,"..")</f>
        <v>..</v>
      </c>
      <c r="HI695" s="15">
        <f t="shared" ref="HI695" si="49893">IFERROR(CJ695/CJ697,"..")</f>
        <v>0</v>
      </c>
      <c r="HJ695" s="15" t="str">
        <f t="shared" ref="HJ695" si="49894">IFERROR(CK695/CK697,"..")</f>
        <v>..</v>
      </c>
      <c r="HK695" s="15">
        <f t="shared" ref="HK695" si="49895">IFERROR(CL695/CL697,"..")</f>
        <v>0</v>
      </c>
      <c r="HL695" s="15">
        <f t="shared" ref="HL695" si="49896">IFERROR(CM695/CM697,"..")</f>
        <v>0</v>
      </c>
      <c r="HM695" s="15">
        <f t="shared" ref="HM695" si="49897">IFERROR(CN695/CN697,"..")</f>
        <v>0</v>
      </c>
      <c r="HN695" s="15">
        <f t="shared" ref="HN695" si="49898">IFERROR(CO695/CO697,"..")</f>
        <v>0</v>
      </c>
      <c r="HO695" s="15">
        <f t="shared" ref="HO695" si="49899">IFERROR(CP695/CP697,"..")</f>
        <v>4.5454545454545456E-2</v>
      </c>
      <c r="HP695" s="15">
        <f t="shared" ref="HP695" si="49900">IFERROR(CQ695/CQ697,"..")</f>
        <v>0</v>
      </c>
      <c r="HQ695" s="15">
        <f t="shared" ref="HQ695" si="49901">IFERROR(CR695/CR697,"..")</f>
        <v>0</v>
      </c>
      <c r="HR695" s="15">
        <f t="shared" ref="HR695" si="49902">IFERROR(CS695/CS697,"..")</f>
        <v>0</v>
      </c>
      <c r="HS695" s="15">
        <f t="shared" ref="HS695" si="49903">IFERROR(CT695/CT697,"..")</f>
        <v>0</v>
      </c>
      <c r="HT695" s="15">
        <f t="shared" ref="HT695" si="49904">IFERROR(CU695/CU697,"..")</f>
        <v>0</v>
      </c>
      <c r="HU695" s="15">
        <f t="shared" ref="HU695" si="49905">IFERROR(CV695/CV697,"..")</f>
        <v>0</v>
      </c>
      <c r="HV695" s="15">
        <f t="shared" ref="HV695" si="49906">IFERROR(CW695/CW697,"..")</f>
        <v>0</v>
      </c>
      <c r="HW695" s="15">
        <f t="shared" ref="HW695" si="49907">IFERROR(CX695/CX697,"..")</f>
        <v>0</v>
      </c>
      <c r="HX695" s="15">
        <f t="shared" ref="HX695" si="49908">IFERROR(CY695/CY697,"..")</f>
        <v>0</v>
      </c>
      <c r="HY695" s="15">
        <f t="shared" ref="HY695" si="49909">IFERROR(CZ695/CZ697,"..")</f>
        <v>0</v>
      </c>
      <c r="HZ695" s="15">
        <f t="shared" ref="HZ695" si="49910">IFERROR(DA695/DA697,"..")</f>
        <v>0</v>
      </c>
      <c r="IA695" s="15">
        <f t="shared" ref="IA695" si="49911">IFERROR(DB695/DB697,"..")</f>
        <v>0</v>
      </c>
      <c r="IB695" s="15">
        <f t="shared" ref="IB695" si="49912">IFERROR(DC695/DC697,"..")</f>
        <v>0</v>
      </c>
      <c r="IC695" s="15" t="str">
        <f t="shared" ref="IC695" si="49913">IFERROR(DD695/DD697,"..")</f>
        <v>..</v>
      </c>
      <c r="ID695" s="15">
        <f t="shared" ref="ID695" si="49914">IFERROR(DE695/DE697,"..")</f>
        <v>0</v>
      </c>
      <c r="IE695" s="15">
        <f t="shared" ref="IE695" si="49915">IFERROR(DF695/DF697,"..")</f>
        <v>0</v>
      </c>
      <c r="IF695" s="15">
        <f t="shared" ref="IF695" si="49916">IFERROR(DG695/DG697,"..")</f>
        <v>0</v>
      </c>
      <c r="IG695" s="15">
        <f t="shared" ref="IG695" si="49917">IFERROR(DH695/DH697,"..")</f>
        <v>6.25E-2</v>
      </c>
      <c r="IH695" s="15">
        <f t="shared" ref="IH695" si="49918">IFERROR(DI695/DI697,"..")</f>
        <v>0</v>
      </c>
      <c r="II695" s="15">
        <f t="shared" ref="II695" si="49919">IFERROR(DJ695/DJ697,"..")</f>
        <v>0.125</v>
      </c>
      <c r="IJ695" s="15">
        <f t="shared" ref="IJ695" si="49920">IFERROR(DK695/DK697,"..")</f>
        <v>0</v>
      </c>
      <c r="IK695" s="15">
        <f t="shared" ref="IK695" si="49921">IFERROR(DL695/DL697,"..")</f>
        <v>0</v>
      </c>
      <c r="IL695" s="15" t="str">
        <f t="shared" ref="IL695" si="49922">IFERROR(DM695/DM697,"..")</f>
        <v>..</v>
      </c>
      <c r="IM695" s="15">
        <f t="shared" ref="IM695" si="49923">IFERROR(DN695/DN697,"..")</f>
        <v>7.6923076923076927E-2</v>
      </c>
      <c r="IN695" s="15">
        <f t="shared" ref="IN695" si="49924">IFERROR(DO695/DO697,"..")</f>
        <v>0</v>
      </c>
      <c r="IO695" s="15">
        <f t="shared" ref="IO695" si="49925">IFERROR(DP695/DP697,"..")</f>
        <v>0.14285714285714285</v>
      </c>
      <c r="IP695" s="15">
        <f t="shared" ref="IP695" si="49926">IFERROR(DQ695/DQ697,"..")</f>
        <v>0</v>
      </c>
      <c r="IQ695" s="15">
        <f t="shared" ref="IQ695" si="49927">IFERROR(DR695/DR697,"..")</f>
        <v>0</v>
      </c>
      <c r="IR695" s="15" t="str">
        <f t="shared" ref="IR695" si="49928">IFERROR(DS695/DS697,"..")</f>
        <v>..</v>
      </c>
      <c r="IS695" s="15">
        <f t="shared" ref="IS695" si="49929">IFERROR(DT695/DT697,"..")</f>
        <v>0.14285714285714285</v>
      </c>
      <c r="IT695" s="15">
        <f t="shared" ref="IT695" si="49930">IFERROR(DU695/DU697,"..")</f>
        <v>7.6923076923076927E-2</v>
      </c>
      <c r="IU695" s="15">
        <f t="shared" ref="IU695" si="49931">IFERROR(DV695/DV697,"..")</f>
        <v>0.23529411764705882</v>
      </c>
      <c r="IV695" s="15">
        <f t="shared" ref="IV695" si="49932">IFERROR(DW695/DW697,"..")</f>
        <v>9.687184661957618E-2</v>
      </c>
      <c r="IW695" s="15">
        <f t="shared" ref="IW695" si="49933">IFERROR(DX695/DX697,"..")</f>
        <v>7.1942446043165464E-2</v>
      </c>
      <c r="IX695" s="15">
        <f t="shared" ref="IX695" si="49934">IFERROR(DY695/DY697,"..")</f>
        <v>0.1198019801980198</v>
      </c>
      <c r="IY695" s="15" t="str">
        <f t="shared" ref="IY695" si="49935">IFERROR(DZ695/DZ697,"..")</f>
        <v>..</v>
      </c>
      <c r="IZ695" s="15" t="str">
        <f t="shared" ref="IZ695" si="49936">IFERROR(EA695/EA697,"..")</f>
        <v>..</v>
      </c>
      <c r="JA695" s="15" t="str">
        <f t="shared" ref="JA695" si="49937">IFERROR(EB695/EB697,"..")</f>
        <v>..</v>
      </c>
    </row>
    <row r="696" spans="1:261" ht="36" x14ac:dyDescent="0.2">
      <c r="A696" s="20"/>
      <c r="B696" s="5" t="s">
        <v>63</v>
      </c>
      <c r="C696" s="4" t="s">
        <v>54</v>
      </c>
      <c r="D696" s="12">
        <v>1191</v>
      </c>
      <c r="E696" s="12">
        <v>525</v>
      </c>
      <c r="F696" s="12">
        <v>666</v>
      </c>
      <c r="G696" s="12">
        <v>1095</v>
      </c>
      <c r="H696" s="12">
        <v>480</v>
      </c>
      <c r="I696" s="12">
        <v>618</v>
      </c>
      <c r="J696" s="12">
        <v>0</v>
      </c>
      <c r="K696" s="12">
        <v>0</v>
      </c>
      <c r="L696" s="12">
        <v>0</v>
      </c>
      <c r="M696" s="12">
        <v>1020</v>
      </c>
      <c r="N696" s="12">
        <v>456</v>
      </c>
      <c r="O696" s="12">
        <v>567</v>
      </c>
      <c r="P696" s="12">
        <v>27</v>
      </c>
      <c r="Q696" s="12">
        <v>12</v>
      </c>
      <c r="R696" s="12">
        <v>15</v>
      </c>
      <c r="S696" s="12">
        <v>6</v>
      </c>
      <c r="T696" s="12">
        <v>3</v>
      </c>
      <c r="U696" s="12">
        <v>6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3</v>
      </c>
      <c r="AI696" s="12">
        <v>0</v>
      </c>
      <c r="AJ696" s="12">
        <v>3</v>
      </c>
      <c r="AK696" s="12">
        <v>15</v>
      </c>
      <c r="AL696" s="12">
        <v>3</v>
      </c>
      <c r="AM696" s="12">
        <v>15</v>
      </c>
      <c r="AN696" s="12">
        <v>36</v>
      </c>
      <c r="AO696" s="12">
        <v>12</v>
      </c>
      <c r="AP696" s="12">
        <v>27</v>
      </c>
      <c r="AQ696" s="12">
        <v>138</v>
      </c>
      <c r="AR696" s="12">
        <v>51</v>
      </c>
      <c r="AS696" s="12">
        <v>84</v>
      </c>
      <c r="AT696" s="12">
        <v>9</v>
      </c>
      <c r="AU696" s="12">
        <v>6</v>
      </c>
      <c r="AV696" s="12">
        <v>3</v>
      </c>
      <c r="AW696" s="12">
        <v>0</v>
      </c>
      <c r="AX696" s="12">
        <v>0</v>
      </c>
      <c r="AY696" s="12">
        <v>0</v>
      </c>
      <c r="AZ696" s="12">
        <v>0</v>
      </c>
      <c r="BA696" s="12">
        <v>0</v>
      </c>
      <c r="BB696" s="12">
        <v>0</v>
      </c>
      <c r="BC696" s="12">
        <v>6</v>
      </c>
      <c r="BD696" s="12">
        <v>0</v>
      </c>
      <c r="BE696" s="12">
        <v>3</v>
      </c>
      <c r="BF696" s="12">
        <v>0</v>
      </c>
      <c r="BG696" s="12">
        <v>0</v>
      </c>
      <c r="BH696" s="12">
        <v>0</v>
      </c>
      <c r="BI696" s="12">
        <v>0</v>
      </c>
      <c r="BJ696" s="12">
        <v>0</v>
      </c>
      <c r="BK696" s="12">
        <v>0</v>
      </c>
      <c r="BL696" s="12">
        <v>0</v>
      </c>
      <c r="BM696" s="12">
        <v>0</v>
      </c>
      <c r="BN696" s="12">
        <v>0</v>
      </c>
      <c r="BO696" s="12">
        <v>3</v>
      </c>
      <c r="BP696" s="12">
        <v>0</v>
      </c>
      <c r="BQ696" s="12">
        <v>3</v>
      </c>
      <c r="BR696" s="12">
        <v>0</v>
      </c>
      <c r="BS696" s="12">
        <v>0</v>
      </c>
      <c r="BT696" s="12">
        <v>0</v>
      </c>
      <c r="BU696" s="12">
        <v>24</v>
      </c>
      <c r="BV696" s="12">
        <v>12</v>
      </c>
      <c r="BW696" s="12">
        <v>12</v>
      </c>
      <c r="BX696" s="12">
        <v>0</v>
      </c>
      <c r="BY696" s="12">
        <v>0</v>
      </c>
      <c r="BZ696" s="12">
        <v>0</v>
      </c>
      <c r="CA696" s="12">
        <v>0</v>
      </c>
      <c r="CB696" s="12">
        <v>0</v>
      </c>
      <c r="CC696" s="12">
        <v>0</v>
      </c>
      <c r="CD696" s="12">
        <v>3</v>
      </c>
      <c r="CE696" s="12">
        <v>0</v>
      </c>
      <c r="CF696" s="12">
        <v>3</v>
      </c>
      <c r="CG696" s="12">
        <v>0</v>
      </c>
      <c r="CH696" s="12">
        <v>0</v>
      </c>
      <c r="CI696" s="12">
        <v>0</v>
      </c>
      <c r="CJ696" s="12">
        <v>0</v>
      </c>
      <c r="CK696" s="12">
        <v>0</v>
      </c>
      <c r="CL696" s="12">
        <v>0</v>
      </c>
      <c r="CM696" s="12">
        <v>3</v>
      </c>
      <c r="CN696" s="12">
        <v>0</v>
      </c>
      <c r="CO696" s="12">
        <v>3</v>
      </c>
      <c r="CP696" s="12">
        <v>9</v>
      </c>
      <c r="CQ696" s="12">
        <v>6</v>
      </c>
      <c r="CR696" s="12">
        <v>3</v>
      </c>
      <c r="CS696" s="12">
        <v>6</v>
      </c>
      <c r="CT696" s="12">
        <v>6</v>
      </c>
      <c r="CU696" s="12">
        <v>0</v>
      </c>
      <c r="CV696" s="12">
        <v>0</v>
      </c>
      <c r="CW696" s="12">
        <v>0</v>
      </c>
      <c r="CX696" s="12">
        <v>0</v>
      </c>
      <c r="CY696" s="12">
        <v>3</v>
      </c>
      <c r="CZ696" s="12">
        <v>0</v>
      </c>
      <c r="DA696" s="12">
        <v>3</v>
      </c>
      <c r="DB696" s="12">
        <v>0</v>
      </c>
      <c r="DC696" s="12">
        <v>0</v>
      </c>
      <c r="DD696" s="12">
        <v>0</v>
      </c>
      <c r="DE696" s="12">
        <v>0</v>
      </c>
      <c r="DF696" s="12">
        <v>0</v>
      </c>
      <c r="DG696" s="12">
        <v>0</v>
      </c>
      <c r="DH696" s="12">
        <v>0</v>
      </c>
      <c r="DI696" s="12">
        <v>0</v>
      </c>
      <c r="DJ696" s="12">
        <v>0</v>
      </c>
      <c r="DK696" s="12">
        <v>0</v>
      </c>
      <c r="DL696" s="12">
        <v>0</v>
      </c>
      <c r="DM696" s="12">
        <v>0</v>
      </c>
      <c r="DN696" s="12">
        <v>0</v>
      </c>
      <c r="DO696" s="12">
        <v>0</v>
      </c>
      <c r="DP696" s="12">
        <v>0</v>
      </c>
      <c r="DQ696" s="12">
        <v>0</v>
      </c>
      <c r="DR696" s="12">
        <v>0</v>
      </c>
      <c r="DS696" s="12">
        <v>0</v>
      </c>
      <c r="DT696" s="12">
        <v>36</v>
      </c>
      <c r="DU696" s="12">
        <v>21</v>
      </c>
      <c r="DV696" s="12">
        <v>15</v>
      </c>
      <c r="DW696" s="12">
        <v>1191</v>
      </c>
      <c r="DX696" s="12">
        <v>525</v>
      </c>
      <c r="DY696" s="12">
        <v>666</v>
      </c>
      <c r="DZ696" s="12">
        <v>0</v>
      </c>
      <c r="EA696" s="12">
        <v>0</v>
      </c>
      <c r="EB696" s="12">
        <v>0</v>
      </c>
      <c r="EC696" s="15">
        <f>IFERROR(D696/D697,"..")</f>
        <v>0.20030272452068618</v>
      </c>
      <c r="ED696" s="15">
        <f>IFERROR(E696/E697,"..")</f>
        <v>0.17985611510791366</v>
      </c>
      <c r="EE696" s="15">
        <f>IFERROR(F696/F697,"..")</f>
        <v>0.2198019801980198</v>
      </c>
      <c r="EF696" s="15">
        <f>IFERROR(G696/G697,"..")</f>
        <v>0.20964962665134979</v>
      </c>
      <c r="EG696" s="15">
        <f>IFERROR(H696/H697,"..")</f>
        <v>0.18779342723004694</v>
      </c>
      <c r="EH696" s="15">
        <f>IFERROR(I696/I697,"..")</f>
        <v>0.23146067415730337</v>
      </c>
      <c r="EI696" s="15">
        <f t="shared" ref="EI696" si="49938">IFERROR(J696/J697,"..")</f>
        <v>0</v>
      </c>
      <c r="EJ696" s="15">
        <f t="shared" ref="EJ696" si="49939">IFERROR(K696/K697,"..")</f>
        <v>0</v>
      </c>
      <c r="EK696" s="15">
        <f t="shared" ref="EK696" si="49940">IFERROR(L696/L697,"..")</f>
        <v>0</v>
      </c>
      <c r="EL696" s="15">
        <f t="shared" ref="EL696" si="49941">IFERROR(M696/M697,"..")</f>
        <v>0.21157436216552583</v>
      </c>
      <c r="EM696" s="15">
        <f t="shared" ref="EM696" si="49942">IFERROR(N696/N697,"..")</f>
        <v>0.19095477386934673</v>
      </c>
      <c r="EN696" s="15">
        <f t="shared" ref="EN696" si="49943">IFERROR(O696/O697,"..")</f>
        <v>0.23275862068965517</v>
      </c>
      <c r="EO696" s="15">
        <f t="shared" ref="EO696" si="49944">IFERROR(P696/P697,"..")</f>
        <v>0.19148936170212766</v>
      </c>
      <c r="EP696" s="15">
        <f t="shared" ref="EP696" si="49945">IFERROR(Q696/Q697,"..")</f>
        <v>0.2</v>
      </c>
      <c r="EQ696" s="15">
        <f t="shared" ref="EQ696" si="49946">IFERROR(R696/R697,"..")</f>
        <v>0.19230769230769232</v>
      </c>
      <c r="ER696" s="15">
        <f t="shared" ref="ER696" si="49947">IFERROR(S696/S697,"..")</f>
        <v>0.15384615384615385</v>
      </c>
      <c r="ES696" s="15">
        <f t="shared" ref="ES696" si="49948">IFERROR(T696/T697,"..")</f>
        <v>0.16666666666666666</v>
      </c>
      <c r="ET696" s="15">
        <f t="shared" ref="ET696" si="49949">IFERROR(U696/U697,"..")</f>
        <v>0.33333333333333331</v>
      </c>
      <c r="EU696" s="15" t="str">
        <f t="shared" ref="EU696" si="49950">IFERROR(V696/V697,"..")</f>
        <v>..</v>
      </c>
      <c r="EV696" s="15" t="str">
        <f t="shared" ref="EV696" si="49951">IFERROR(W696/W697,"..")</f>
        <v>..</v>
      </c>
      <c r="EW696" s="15" t="str">
        <f t="shared" ref="EW696" si="49952">IFERROR(X696/X697,"..")</f>
        <v>..</v>
      </c>
      <c r="EX696" s="15">
        <f t="shared" ref="EX696" si="49953">IFERROR(Y696/Y697,"..")</f>
        <v>0</v>
      </c>
      <c r="EY696" s="15">
        <f t="shared" ref="EY696" si="49954">IFERROR(Z696/Z697,"..")</f>
        <v>0</v>
      </c>
      <c r="EZ696" s="15">
        <f t="shared" ref="EZ696" si="49955">IFERROR(AA696/AA697,"..")</f>
        <v>0</v>
      </c>
      <c r="FA696" s="15">
        <f t="shared" ref="FA696" si="49956">IFERROR(AB696/AB697,"..")</f>
        <v>0</v>
      </c>
      <c r="FB696" s="15">
        <f t="shared" ref="FB696" si="49957">IFERROR(AC696/AC697,"..")</f>
        <v>0</v>
      </c>
      <c r="FC696" s="15" t="str">
        <f t="shared" ref="FC696" si="49958">IFERROR(AD696/AD697,"..")</f>
        <v>..</v>
      </c>
      <c r="FD696" s="15">
        <f t="shared" ref="FD696" si="49959">IFERROR(AE696/AE697,"..")</f>
        <v>0</v>
      </c>
      <c r="FE696" s="15">
        <f t="shared" ref="FE696" si="49960">IFERROR(AF696/AF697,"..")</f>
        <v>0</v>
      </c>
      <c r="FF696" s="15" t="str">
        <f t="shared" ref="FF696" si="49961">IFERROR(AG696/AG697,"..")</f>
        <v>..</v>
      </c>
      <c r="FG696" s="15">
        <f t="shared" ref="FG696" si="49962">IFERROR(AH696/AH697,"..")</f>
        <v>0.1</v>
      </c>
      <c r="FH696" s="15">
        <f t="shared" ref="FH696" si="49963">IFERROR(AI696/AI697,"..")</f>
        <v>0</v>
      </c>
      <c r="FI696" s="15">
        <f t="shared" ref="FI696" si="49964">IFERROR(AJ696/AJ697,"..")</f>
        <v>0.16666666666666666</v>
      </c>
      <c r="FJ696" s="15">
        <f t="shared" ref="FJ696" si="49965">IFERROR(AK696/AK697,"..")</f>
        <v>0.23809523809523808</v>
      </c>
      <c r="FK696" s="15">
        <f t="shared" ref="FK696" si="49966">IFERROR(AL696/AL697,"..")</f>
        <v>0.125</v>
      </c>
      <c r="FL696" s="15">
        <f t="shared" ref="FL696" si="49967">IFERROR(AM696/AM697,"..")</f>
        <v>0.38461538461538464</v>
      </c>
      <c r="FM696" s="15">
        <f t="shared" ref="FM696" si="49968">IFERROR(AN696/AN697,"..")</f>
        <v>0.22222222222222221</v>
      </c>
      <c r="FN696" s="15">
        <f t="shared" ref="FN696" si="49969">IFERROR(AO696/AO697,"..")</f>
        <v>0.17391304347826086</v>
      </c>
      <c r="FO696" s="15">
        <f t="shared" ref="FO696" si="49970">IFERROR(AP696/AP697,"..")</f>
        <v>0.29032258064516131</v>
      </c>
      <c r="FP696" s="15">
        <f t="shared" ref="FP696" si="49971">IFERROR(AQ696/AQ697,"..")</f>
        <v>0.20814479638009051</v>
      </c>
      <c r="FQ696" s="15">
        <f t="shared" ref="FQ696" si="49972">IFERROR(AR696/AR697,"..")</f>
        <v>0.17171717171717171</v>
      </c>
      <c r="FR696" s="15">
        <f t="shared" ref="FR696" si="49973">IFERROR(AS696/AS697,"..")</f>
        <v>0.23140495867768596</v>
      </c>
      <c r="FS696" s="15">
        <f t="shared" ref="FS696" si="49974">IFERROR(AT696/AT697,"..")</f>
        <v>9.0909090909090912E-2</v>
      </c>
      <c r="FT696" s="15">
        <f t="shared" ref="FT696" si="49975">IFERROR(AU696/AU697,"..")</f>
        <v>0.1111111111111111</v>
      </c>
      <c r="FU696" s="15">
        <f t="shared" ref="FU696" si="49976">IFERROR(AV696/AV697,"..")</f>
        <v>7.1428571428571425E-2</v>
      </c>
      <c r="FV696" s="15" t="str">
        <f t="shared" ref="FV696" si="49977">IFERROR(AW696/AW697,"..")</f>
        <v>..</v>
      </c>
      <c r="FW696" s="15" t="str">
        <f t="shared" ref="FW696" si="49978">IFERROR(AX696/AX697,"..")</f>
        <v>..</v>
      </c>
      <c r="FX696" s="15" t="str">
        <f t="shared" ref="FX696" si="49979">IFERROR(AY696/AY697,"..")</f>
        <v>..</v>
      </c>
      <c r="FY696" s="15">
        <f t="shared" ref="FY696" si="49980">IFERROR(AZ696/AZ697,"..")</f>
        <v>0</v>
      </c>
      <c r="FZ696" s="15">
        <f t="shared" ref="FZ696" si="49981">IFERROR(BA696/BA697,"..")</f>
        <v>0</v>
      </c>
      <c r="GA696" s="15">
        <f t="shared" ref="GA696" si="49982">IFERROR(BB696/BB697,"..")</f>
        <v>0</v>
      </c>
      <c r="GB696" s="15">
        <f t="shared" ref="GB696" si="49983">IFERROR(BC696/BC697,"..")</f>
        <v>0.4</v>
      </c>
      <c r="GC696" s="15">
        <f t="shared" ref="GC696" si="49984">IFERROR(BD696/BD697,"..")</f>
        <v>0</v>
      </c>
      <c r="GD696" s="15">
        <f t="shared" ref="GD696" si="49985">IFERROR(BE696/BE697,"..")</f>
        <v>0.33333333333333331</v>
      </c>
      <c r="GE696" s="15">
        <f t="shared" ref="GE696" si="49986">IFERROR(BF696/BF697,"..")</f>
        <v>0</v>
      </c>
      <c r="GF696" s="15">
        <f t="shared" ref="GF696" si="49987">IFERROR(BG696/BG697,"..")</f>
        <v>0</v>
      </c>
      <c r="GG696" s="15">
        <f t="shared" ref="GG696" si="49988">IFERROR(BH696/BH697,"..")</f>
        <v>0</v>
      </c>
      <c r="GH696" s="15">
        <f t="shared" ref="GH696" si="49989">IFERROR(BI696/BI697,"..")</f>
        <v>0</v>
      </c>
      <c r="GI696" s="15">
        <f t="shared" ref="GI696" si="49990">IFERROR(BJ696/BJ697,"..")</f>
        <v>0</v>
      </c>
      <c r="GJ696" s="15" t="str">
        <f t="shared" ref="GJ696" si="49991">IFERROR(BK696/BK697,"..")</f>
        <v>..</v>
      </c>
      <c r="GK696" s="15" t="str">
        <f t="shared" ref="GK696" si="49992">IFERROR(BL696/BL697,"..")</f>
        <v>..</v>
      </c>
      <c r="GL696" s="15" t="str">
        <f t="shared" ref="GL696" si="49993">IFERROR(BM696/BM697,"..")</f>
        <v>..</v>
      </c>
      <c r="GM696" s="15" t="str">
        <f t="shared" ref="GM696" si="49994">IFERROR(BN696/BN697,"..")</f>
        <v>..</v>
      </c>
      <c r="GN696" s="15">
        <f t="shared" ref="GN696" si="49995">IFERROR(BO696/BO697,"..")</f>
        <v>0.5</v>
      </c>
      <c r="GO696" s="15">
        <f t="shared" ref="GO696" si="49996">IFERROR(BP696/BP697,"..")</f>
        <v>0</v>
      </c>
      <c r="GP696" s="15">
        <f t="shared" ref="GP696" si="49997">IFERROR(BQ696/BQ697,"..")</f>
        <v>1</v>
      </c>
      <c r="GQ696" s="15">
        <f t="shared" ref="GQ696" si="49998">IFERROR(BR696/BR697,"..")</f>
        <v>0</v>
      </c>
      <c r="GR696" s="15">
        <f t="shared" ref="GR696" si="49999">IFERROR(BS696/BS697,"..")</f>
        <v>0</v>
      </c>
      <c r="GS696" s="15">
        <f t="shared" ref="GS696" si="50000">IFERROR(BT696/BT697,"..")</f>
        <v>0</v>
      </c>
      <c r="GT696" s="15">
        <f t="shared" ref="GT696" si="50001">IFERROR(BU696/BU697,"..")</f>
        <v>8.1632653061224483E-2</v>
      </c>
      <c r="GU696" s="15">
        <f t="shared" ref="GU696" si="50002">IFERROR(BV696/BV697,"..")</f>
        <v>8.8888888888888892E-2</v>
      </c>
      <c r="GV696" s="15">
        <f t="shared" ref="GV696" si="50003">IFERROR(BW696/BW697,"..")</f>
        <v>7.6923076923076927E-2</v>
      </c>
      <c r="GW696" s="15">
        <f t="shared" ref="GW696" si="50004">IFERROR(BX696/BX697,"..")</f>
        <v>0</v>
      </c>
      <c r="GX696" s="15">
        <f t="shared" ref="GX696" si="50005">IFERROR(BY696/BY697,"..")</f>
        <v>0</v>
      </c>
      <c r="GY696" s="15">
        <f t="shared" ref="GY696" si="50006">IFERROR(BZ696/BZ697,"..")</f>
        <v>0</v>
      </c>
      <c r="GZ696" s="15" t="str">
        <f t="shared" ref="GZ696" si="50007">IFERROR(CA696/CA697,"..")</f>
        <v>..</v>
      </c>
      <c r="HA696" s="15" t="str">
        <f t="shared" ref="HA696" si="50008">IFERROR(CB696/CB697,"..")</f>
        <v>..</v>
      </c>
      <c r="HB696" s="15" t="str">
        <f t="shared" ref="HB696" si="50009">IFERROR(CC696/CC697,"..")</f>
        <v>..</v>
      </c>
      <c r="HC696" s="15">
        <f t="shared" ref="HC696" si="50010">IFERROR(CD696/CD697,"..")</f>
        <v>3.5714285714285712E-2</v>
      </c>
      <c r="HD696" s="15">
        <f t="shared" ref="HD696" si="50011">IFERROR(CE696/CE697,"..")</f>
        <v>0</v>
      </c>
      <c r="HE696" s="15">
        <f t="shared" ref="HE696" si="50012">IFERROR(CF696/CF697,"..")</f>
        <v>5.8823529411764705E-2</v>
      </c>
      <c r="HF696" s="15" t="str">
        <f t="shared" ref="HF696" si="50013">IFERROR(CG696/CG697,"..")</f>
        <v>..</v>
      </c>
      <c r="HG696" s="15" t="str">
        <f t="shared" ref="HG696" si="50014">IFERROR(CH696/CH697,"..")</f>
        <v>..</v>
      </c>
      <c r="HH696" s="15" t="str">
        <f t="shared" ref="HH696" si="50015">IFERROR(CI696/CI697,"..")</f>
        <v>..</v>
      </c>
      <c r="HI696" s="15">
        <f t="shared" ref="HI696" si="50016">IFERROR(CJ696/CJ697,"..")</f>
        <v>0</v>
      </c>
      <c r="HJ696" s="15" t="str">
        <f t="shared" ref="HJ696" si="50017">IFERROR(CK696/CK697,"..")</f>
        <v>..</v>
      </c>
      <c r="HK696" s="15">
        <f t="shared" ref="HK696" si="50018">IFERROR(CL696/CL697,"..")</f>
        <v>0</v>
      </c>
      <c r="HL696" s="15">
        <f t="shared" ref="HL696" si="50019">IFERROR(CM696/CM697,"..")</f>
        <v>0.25</v>
      </c>
      <c r="HM696" s="15">
        <f t="shared" ref="HM696" si="50020">IFERROR(CN696/CN697,"..")</f>
        <v>0</v>
      </c>
      <c r="HN696" s="15">
        <f t="shared" ref="HN696" si="50021">IFERROR(CO696/CO697,"..")</f>
        <v>1</v>
      </c>
      <c r="HO696" s="15">
        <f t="shared" ref="HO696" si="50022">IFERROR(CP696/CP697,"..")</f>
        <v>0.13636363636363635</v>
      </c>
      <c r="HP696" s="15">
        <f t="shared" ref="HP696" si="50023">IFERROR(CQ696/CQ697,"..")</f>
        <v>0.2857142857142857</v>
      </c>
      <c r="HQ696" s="15">
        <f t="shared" ref="HQ696" si="50024">IFERROR(CR696/CR697,"..")</f>
        <v>7.1428571428571425E-2</v>
      </c>
      <c r="HR696" s="15">
        <f t="shared" ref="HR696" si="50025">IFERROR(CS696/CS697,"..")</f>
        <v>6.0606060606060608E-2</v>
      </c>
      <c r="HS696" s="15">
        <f t="shared" ref="HS696" si="50026">IFERROR(CT696/CT697,"..")</f>
        <v>0.1</v>
      </c>
      <c r="HT696" s="15">
        <f t="shared" ref="HT696" si="50027">IFERROR(CU696/CU697,"..")</f>
        <v>0</v>
      </c>
      <c r="HU696" s="15">
        <f t="shared" ref="HU696" si="50028">IFERROR(CV696/CV697,"..")</f>
        <v>0</v>
      </c>
      <c r="HV696" s="15">
        <f t="shared" ref="HV696" si="50029">IFERROR(CW696/CW697,"..")</f>
        <v>0</v>
      </c>
      <c r="HW696" s="15">
        <f t="shared" ref="HW696" si="50030">IFERROR(CX696/CX697,"..")</f>
        <v>0</v>
      </c>
      <c r="HX696" s="15">
        <f t="shared" ref="HX696" si="50031">IFERROR(CY696/CY697,"..")</f>
        <v>0.25</v>
      </c>
      <c r="HY696" s="15">
        <f t="shared" ref="HY696" si="50032">IFERROR(CZ696/CZ697,"..")</f>
        <v>0</v>
      </c>
      <c r="HZ696" s="15">
        <f t="shared" ref="HZ696" si="50033">IFERROR(DA696/DA697,"..")</f>
        <v>0.33333333333333331</v>
      </c>
      <c r="IA696" s="15">
        <f t="shared" ref="IA696" si="50034">IFERROR(DB696/DB697,"..")</f>
        <v>0</v>
      </c>
      <c r="IB696" s="15">
        <f t="shared" ref="IB696" si="50035">IFERROR(DC696/DC697,"..")</f>
        <v>0</v>
      </c>
      <c r="IC696" s="15" t="str">
        <f t="shared" ref="IC696" si="50036">IFERROR(DD696/DD697,"..")</f>
        <v>..</v>
      </c>
      <c r="ID696" s="15">
        <f t="shared" ref="ID696" si="50037">IFERROR(DE696/DE697,"..")</f>
        <v>0</v>
      </c>
      <c r="IE696" s="15">
        <f t="shared" ref="IE696" si="50038">IFERROR(DF696/DF697,"..")</f>
        <v>0</v>
      </c>
      <c r="IF696" s="15">
        <f t="shared" ref="IF696" si="50039">IFERROR(DG696/DG697,"..")</f>
        <v>0</v>
      </c>
      <c r="IG696" s="15">
        <f t="shared" ref="IG696" si="50040">IFERROR(DH696/DH697,"..")</f>
        <v>0</v>
      </c>
      <c r="IH696" s="15">
        <f t="shared" ref="IH696" si="50041">IFERROR(DI696/DI697,"..")</f>
        <v>0</v>
      </c>
      <c r="II696" s="15">
        <f t="shared" ref="II696" si="50042">IFERROR(DJ696/DJ697,"..")</f>
        <v>0</v>
      </c>
      <c r="IJ696" s="15">
        <f t="shared" ref="IJ696" si="50043">IFERROR(DK696/DK697,"..")</f>
        <v>0</v>
      </c>
      <c r="IK696" s="15">
        <f t="shared" ref="IK696" si="50044">IFERROR(DL696/DL697,"..")</f>
        <v>0</v>
      </c>
      <c r="IL696" s="15" t="str">
        <f t="shared" ref="IL696" si="50045">IFERROR(DM696/DM697,"..")</f>
        <v>..</v>
      </c>
      <c r="IM696" s="15">
        <f t="shared" ref="IM696" si="50046">IFERROR(DN696/DN697,"..")</f>
        <v>0</v>
      </c>
      <c r="IN696" s="15">
        <f t="shared" ref="IN696" si="50047">IFERROR(DO696/DO697,"..")</f>
        <v>0</v>
      </c>
      <c r="IO696" s="15">
        <f t="shared" ref="IO696" si="50048">IFERROR(DP696/DP697,"..")</f>
        <v>0</v>
      </c>
      <c r="IP696" s="15">
        <f t="shared" ref="IP696" si="50049">IFERROR(DQ696/DQ697,"..")</f>
        <v>0</v>
      </c>
      <c r="IQ696" s="15">
        <f t="shared" ref="IQ696" si="50050">IFERROR(DR696/DR697,"..")</f>
        <v>0</v>
      </c>
      <c r="IR696" s="15" t="str">
        <f t="shared" ref="IR696" si="50051">IFERROR(DS696/DS697,"..")</f>
        <v>..</v>
      </c>
      <c r="IS696" s="15">
        <f t="shared" ref="IS696" si="50052">IFERROR(DT696/DT697,"..")</f>
        <v>0.2857142857142857</v>
      </c>
      <c r="IT696" s="15">
        <f t="shared" ref="IT696" si="50053">IFERROR(DU696/DU697,"..")</f>
        <v>0.26923076923076922</v>
      </c>
      <c r="IU696" s="15">
        <f t="shared" ref="IU696" si="50054">IFERROR(DV696/DV697,"..")</f>
        <v>0.29411764705882354</v>
      </c>
      <c r="IV696" s="15">
        <f t="shared" ref="IV696" si="50055">IFERROR(DW696/DW697,"..")</f>
        <v>0.20030272452068618</v>
      </c>
      <c r="IW696" s="15">
        <f t="shared" ref="IW696" si="50056">IFERROR(DX696/DX697,"..")</f>
        <v>0.17985611510791366</v>
      </c>
      <c r="IX696" s="15">
        <f t="shared" ref="IX696" si="50057">IFERROR(DY696/DY697,"..")</f>
        <v>0.2198019801980198</v>
      </c>
      <c r="IY696" s="15" t="str">
        <f t="shared" ref="IY696" si="50058">IFERROR(DZ696/DZ697,"..")</f>
        <v>..</v>
      </c>
      <c r="IZ696" s="15" t="str">
        <f t="shared" ref="IZ696" si="50059">IFERROR(EA696/EA697,"..")</f>
        <v>..</v>
      </c>
      <c r="JA696" s="15" t="str">
        <f t="shared" ref="JA696" si="50060">IFERROR(EB696/EB697,"..")</f>
        <v>..</v>
      </c>
    </row>
    <row r="697" spans="1:261" ht="14" x14ac:dyDescent="0.2">
      <c r="A697" s="20"/>
      <c r="B697" s="5" t="s">
        <v>46</v>
      </c>
      <c r="C697" s="4" t="s">
        <v>54</v>
      </c>
      <c r="D697" s="11">
        <v>5946</v>
      </c>
      <c r="E697" s="11">
        <v>2919</v>
      </c>
      <c r="F697" s="11">
        <v>3030</v>
      </c>
      <c r="G697" s="11">
        <v>5223</v>
      </c>
      <c r="H697" s="11">
        <v>2556</v>
      </c>
      <c r="I697" s="11">
        <v>2670</v>
      </c>
      <c r="J697" s="11">
        <v>12</v>
      </c>
      <c r="K697" s="11">
        <v>3</v>
      </c>
      <c r="L697" s="11">
        <v>9</v>
      </c>
      <c r="M697" s="11">
        <v>4821</v>
      </c>
      <c r="N697" s="11">
        <v>2388</v>
      </c>
      <c r="O697" s="11">
        <v>2436</v>
      </c>
      <c r="P697" s="11">
        <v>141</v>
      </c>
      <c r="Q697" s="11">
        <v>60</v>
      </c>
      <c r="R697" s="11">
        <v>78</v>
      </c>
      <c r="S697" s="11">
        <v>39</v>
      </c>
      <c r="T697" s="11">
        <v>18</v>
      </c>
      <c r="U697" s="11">
        <v>18</v>
      </c>
      <c r="V697" s="11">
        <v>0</v>
      </c>
      <c r="W697" s="11">
        <v>0</v>
      </c>
      <c r="X697" s="11">
        <v>0</v>
      </c>
      <c r="Y697" s="11">
        <v>3</v>
      </c>
      <c r="Z697" s="11">
        <v>3</v>
      </c>
      <c r="AA697" s="11">
        <v>3</v>
      </c>
      <c r="AB697" s="11">
        <v>3</v>
      </c>
      <c r="AC697" s="11">
        <v>3</v>
      </c>
      <c r="AD697" s="11">
        <v>0</v>
      </c>
      <c r="AE697" s="11">
        <v>3</v>
      </c>
      <c r="AF697" s="11">
        <v>3</v>
      </c>
      <c r="AG697" s="11">
        <v>0</v>
      </c>
      <c r="AH697" s="11">
        <v>30</v>
      </c>
      <c r="AI697" s="11">
        <v>12</v>
      </c>
      <c r="AJ697" s="11">
        <v>18</v>
      </c>
      <c r="AK697" s="11">
        <v>63</v>
      </c>
      <c r="AL697" s="11">
        <v>24</v>
      </c>
      <c r="AM697" s="11">
        <v>39</v>
      </c>
      <c r="AN697" s="11">
        <v>162</v>
      </c>
      <c r="AO697" s="11">
        <v>69</v>
      </c>
      <c r="AP697" s="11">
        <v>93</v>
      </c>
      <c r="AQ697" s="11">
        <v>663</v>
      </c>
      <c r="AR697" s="11">
        <v>297</v>
      </c>
      <c r="AS697" s="11">
        <v>363</v>
      </c>
      <c r="AT697" s="11">
        <v>99</v>
      </c>
      <c r="AU697" s="11">
        <v>54</v>
      </c>
      <c r="AV697" s="11">
        <v>42</v>
      </c>
      <c r="AW697" s="11">
        <v>0</v>
      </c>
      <c r="AX697" s="11">
        <v>0</v>
      </c>
      <c r="AY697" s="11">
        <v>0</v>
      </c>
      <c r="AZ697" s="11">
        <v>57</v>
      </c>
      <c r="BA697" s="11">
        <v>30</v>
      </c>
      <c r="BB697" s="11">
        <v>27</v>
      </c>
      <c r="BC697" s="11">
        <v>15</v>
      </c>
      <c r="BD697" s="11">
        <v>6</v>
      </c>
      <c r="BE697" s="11">
        <v>9</v>
      </c>
      <c r="BF697" s="11">
        <v>9</v>
      </c>
      <c r="BG697" s="11">
        <v>3</v>
      </c>
      <c r="BH697" s="11">
        <v>9</v>
      </c>
      <c r="BI697" s="11">
        <v>6</v>
      </c>
      <c r="BJ697" s="11">
        <v>3</v>
      </c>
      <c r="BK697" s="11">
        <v>0</v>
      </c>
      <c r="BL697" s="11">
        <v>0</v>
      </c>
      <c r="BM697" s="11">
        <v>0</v>
      </c>
      <c r="BN697" s="11">
        <v>0</v>
      </c>
      <c r="BO697" s="11">
        <v>6</v>
      </c>
      <c r="BP697" s="11">
        <v>6</v>
      </c>
      <c r="BQ697" s="11">
        <v>3</v>
      </c>
      <c r="BR697" s="11">
        <v>9</v>
      </c>
      <c r="BS697" s="11">
        <v>6</v>
      </c>
      <c r="BT697" s="11">
        <v>3</v>
      </c>
      <c r="BU697" s="11">
        <v>294</v>
      </c>
      <c r="BV697" s="11">
        <v>135</v>
      </c>
      <c r="BW697" s="11">
        <v>156</v>
      </c>
      <c r="BX697" s="11">
        <v>3</v>
      </c>
      <c r="BY697" s="11">
        <v>3</v>
      </c>
      <c r="BZ697" s="11">
        <v>3</v>
      </c>
      <c r="CA697" s="11">
        <v>0</v>
      </c>
      <c r="CB697" s="11">
        <v>0</v>
      </c>
      <c r="CC697" s="11">
        <v>0</v>
      </c>
      <c r="CD697" s="11">
        <v>84</v>
      </c>
      <c r="CE697" s="11">
        <v>33</v>
      </c>
      <c r="CF697" s="11">
        <v>51</v>
      </c>
      <c r="CG697" s="11">
        <v>0</v>
      </c>
      <c r="CH697" s="11">
        <v>0</v>
      </c>
      <c r="CI697" s="11">
        <v>0</v>
      </c>
      <c r="CJ697" s="11">
        <v>6</v>
      </c>
      <c r="CK697" s="11">
        <v>0</v>
      </c>
      <c r="CL697" s="11">
        <v>3</v>
      </c>
      <c r="CM697" s="11">
        <v>12</v>
      </c>
      <c r="CN697" s="11">
        <v>9</v>
      </c>
      <c r="CO697" s="11">
        <v>3</v>
      </c>
      <c r="CP697" s="11">
        <v>66</v>
      </c>
      <c r="CQ697" s="11">
        <v>21</v>
      </c>
      <c r="CR697" s="11">
        <v>42</v>
      </c>
      <c r="CS697" s="11">
        <v>99</v>
      </c>
      <c r="CT697" s="11">
        <v>60</v>
      </c>
      <c r="CU697" s="11">
        <v>36</v>
      </c>
      <c r="CV697" s="11">
        <v>6</v>
      </c>
      <c r="CW697" s="11">
        <v>3</v>
      </c>
      <c r="CX697" s="11">
        <v>6</v>
      </c>
      <c r="CY697" s="11">
        <v>12</v>
      </c>
      <c r="CZ697" s="11">
        <v>3</v>
      </c>
      <c r="DA697" s="11">
        <v>9</v>
      </c>
      <c r="DB697" s="11">
        <v>3</v>
      </c>
      <c r="DC697" s="11">
        <v>3</v>
      </c>
      <c r="DD697" s="11">
        <v>0</v>
      </c>
      <c r="DE697" s="11">
        <v>9</v>
      </c>
      <c r="DF697" s="11">
        <v>6</v>
      </c>
      <c r="DG697" s="11">
        <v>6</v>
      </c>
      <c r="DH697" s="11">
        <v>48</v>
      </c>
      <c r="DI697" s="11">
        <v>24</v>
      </c>
      <c r="DJ697" s="11">
        <v>24</v>
      </c>
      <c r="DK697" s="11">
        <v>3</v>
      </c>
      <c r="DL697" s="11">
        <v>3</v>
      </c>
      <c r="DM697" s="11">
        <v>0</v>
      </c>
      <c r="DN697" s="11">
        <v>39</v>
      </c>
      <c r="DO697" s="11">
        <v>15</v>
      </c>
      <c r="DP697" s="11">
        <v>21</v>
      </c>
      <c r="DQ697" s="11">
        <v>6</v>
      </c>
      <c r="DR697" s="11">
        <v>6</v>
      </c>
      <c r="DS697" s="11">
        <v>0</v>
      </c>
      <c r="DT697" s="11">
        <v>126</v>
      </c>
      <c r="DU697" s="11">
        <v>78</v>
      </c>
      <c r="DV697" s="11">
        <v>51</v>
      </c>
      <c r="DW697" s="11">
        <v>5946</v>
      </c>
      <c r="DX697" s="11">
        <v>2919</v>
      </c>
      <c r="DY697" s="11">
        <v>3030</v>
      </c>
      <c r="DZ697" s="11">
        <v>0</v>
      </c>
      <c r="EA697" s="11">
        <v>0</v>
      </c>
      <c r="EB697" s="11">
        <v>0</v>
      </c>
      <c r="EC697" s="15">
        <f>IFERROR(D697/D697,"..")</f>
        <v>1</v>
      </c>
      <c r="ED697" s="15">
        <f>IFERROR(E697/E697,"..")</f>
        <v>1</v>
      </c>
      <c r="EE697" s="15">
        <f>IFERROR(F697/F697,"..")</f>
        <v>1</v>
      </c>
      <c r="EF697" s="15">
        <f>IFERROR(G697/G697,"..")</f>
        <v>1</v>
      </c>
      <c r="EG697" s="15">
        <f>IFERROR(H697/H697,"..")</f>
        <v>1</v>
      </c>
      <c r="EH697" s="15">
        <f>IFERROR(I697/I697,"..")</f>
        <v>1</v>
      </c>
      <c r="EI697" s="15">
        <f t="shared" ref="EI697" si="50061">IFERROR(J697/J697,"..")</f>
        <v>1</v>
      </c>
      <c r="EJ697" s="15">
        <f t="shared" ref="EJ697" si="50062">IFERROR(K697/K697,"..")</f>
        <v>1</v>
      </c>
      <c r="EK697" s="15">
        <f t="shared" ref="EK697" si="50063">IFERROR(L697/L697,"..")</f>
        <v>1</v>
      </c>
      <c r="EL697" s="15">
        <f t="shared" ref="EL697" si="50064">IFERROR(M697/M697,"..")</f>
        <v>1</v>
      </c>
      <c r="EM697" s="15">
        <f t="shared" ref="EM697" si="50065">IFERROR(N697/N697,"..")</f>
        <v>1</v>
      </c>
      <c r="EN697" s="15">
        <f t="shared" ref="EN697" si="50066">IFERROR(O697/O697,"..")</f>
        <v>1</v>
      </c>
      <c r="EO697" s="15">
        <f t="shared" ref="EO697" si="50067">IFERROR(P697/P697,"..")</f>
        <v>1</v>
      </c>
      <c r="EP697" s="15">
        <f t="shared" ref="EP697" si="50068">IFERROR(Q697/Q697,"..")</f>
        <v>1</v>
      </c>
      <c r="EQ697" s="15">
        <f t="shared" ref="EQ697" si="50069">IFERROR(R697/R697,"..")</f>
        <v>1</v>
      </c>
      <c r="ER697" s="15">
        <f t="shared" ref="ER697" si="50070">IFERROR(S697/S697,"..")</f>
        <v>1</v>
      </c>
      <c r="ES697" s="15">
        <f t="shared" ref="ES697" si="50071">IFERROR(T697/T697,"..")</f>
        <v>1</v>
      </c>
      <c r="ET697" s="15">
        <f t="shared" ref="ET697" si="50072">IFERROR(U697/U697,"..")</f>
        <v>1</v>
      </c>
      <c r="EU697" s="15" t="str">
        <f t="shared" ref="EU697" si="50073">IFERROR(V697/V697,"..")</f>
        <v>..</v>
      </c>
      <c r="EV697" s="15" t="str">
        <f t="shared" ref="EV697" si="50074">IFERROR(W697/W697,"..")</f>
        <v>..</v>
      </c>
      <c r="EW697" s="15" t="str">
        <f t="shared" ref="EW697" si="50075">IFERROR(X697/X697,"..")</f>
        <v>..</v>
      </c>
      <c r="EX697" s="15">
        <f t="shared" ref="EX697" si="50076">IFERROR(Y697/Y697,"..")</f>
        <v>1</v>
      </c>
      <c r="EY697" s="15">
        <f t="shared" ref="EY697" si="50077">IFERROR(Z697/Z697,"..")</f>
        <v>1</v>
      </c>
      <c r="EZ697" s="15">
        <f t="shared" ref="EZ697" si="50078">IFERROR(AA697/AA697,"..")</f>
        <v>1</v>
      </c>
      <c r="FA697" s="15">
        <f t="shared" ref="FA697" si="50079">IFERROR(AB697/AB697,"..")</f>
        <v>1</v>
      </c>
      <c r="FB697" s="15">
        <f t="shared" ref="FB697" si="50080">IFERROR(AC697/AC697,"..")</f>
        <v>1</v>
      </c>
      <c r="FC697" s="15" t="str">
        <f t="shared" ref="FC697" si="50081">IFERROR(AD697/AD697,"..")</f>
        <v>..</v>
      </c>
      <c r="FD697" s="15">
        <f t="shared" ref="FD697" si="50082">IFERROR(AE697/AE697,"..")</f>
        <v>1</v>
      </c>
      <c r="FE697" s="15">
        <f t="shared" ref="FE697" si="50083">IFERROR(AF697/AF697,"..")</f>
        <v>1</v>
      </c>
      <c r="FF697" s="15" t="str">
        <f t="shared" ref="FF697" si="50084">IFERROR(AG697/AG697,"..")</f>
        <v>..</v>
      </c>
      <c r="FG697" s="15">
        <f t="shared" ref="FG697" si="50085">IFERROR(AH697/AH697,"..")</f>
        <v>1</v>
      </c>
      <c r="FH697" s="15">
        <f t="shared" ref="FH697" si="50086">IFERROR(AI697/AI697,"..")</f>
        <v>1</v>
      </c>
      <c r="FI697" s="15">
        <f t="shared" ref="FI697" si="50087">IFERROR(AJ697/AJ697,"..")</f>
        <v>1</v>
      </c>
      <c r="FJ697" s="15">
        <f t="shared" ref="FJ697" si="50088">IFERROR(AK697/AK697,"..")</f>
        <v>1</v>
      </c>
      <c r="FK697" s="15">
        <f t="shared" ref="FK697" si="50089">IFERROR(AL697/AL697,"..")</f>
        <v>1</v>
      </c>
      <c r="FL697" s="15">
        <f t="shared" ref="FL697" si="50090">IFERROR(AM697/AM697,"..")</f>
        <v>1</v>
      </c>
      <c r="FM697" s="15">
        <f t="shared" ref="FM697" si="50091">IFERROR(AN697/AN697,"..")</f>
        <v>1</v>
      </c>
      <c r="FN697" s="15">
        <f t="shared" ref="FN697" si="50092">IFERROR(AO697/AO697,"..")</f>
        <v>1</v>
      </c>
      <c r="FO697" s="15">
        <f t="shared" ref="FO697" si="50093">IFERROR(AP697/AP697,"..")</f>
        <v>1</v>
      </c>
      <c r="FP697" s="15">
        <f t="shared" ref="FP697" si="50094">IFERROR(AQ697/AQ697,"..")</f>
        <v>1</v>
      </c>
      <c r="FQ697" s="15">
        <f t="shared" ref="FQ697" si="50095">IFERROR(AR697/AR697,"..")</f>
        <v>1</v>
      </c>
      <c r="FR697" s="15">
        <f t="shared" ref="FR697" si="50096">IFERROR(AS697/AS697,"..")</f>
        <v>1</v>
      </c>
      <c r="FS697" s="15">
        <f t="shared" ref="FS697" si="50097">IFERROR(AT697/AT697,"..")</f>
        <v>1</v>
      </c>
      <c r="FT697" s="15">
        <f t="shared" ref="FT697" si="50098">IFERROR(AU697/AU697,"..")</f>
        <v>1</v>
      </c>
      <c r="FU697" s="15">
        <f t="shared" ref="FU697" si="50099">IFERROR(AV697/AV697,"..")</f>
        <v>1</v>
      </c>
      <c r="FV697" s="15" t="str">
        <f t="shared" ref="FV697" si="50100">IFERROR(AW697/AW697,"..")</f>
        <v>..</v>
      </c>
      <c r="FW697" s="15" t="str">
        <f t="shared" ref="FW697" si="50101">IFERROR(AX697/AX697,"..")</f>
        <v>..</v>
      </c>
      <c r="FX697" s="15" t="str">
        <f t="shared" ref="FX697" si="50102">IFERROR(AY697/AY697,"..")</f>
        <v>..</v>
      </c>
      <c r="FY697" s="15">
        <f t="shared" ref="FY697" si="50103">IFERROR(AZ697/AZ697,"..")</f>
        <v>1</v>
      </c>
      <c r="FZ697" s="15">
        <f t="shared" ref="FZ697" si="50104">IFERROR(BA697/BA697,"..")</f>
        <v>1</v>
      </c>
      <c r="GA697" s="15">
        <f t="shared" ref="GA697" si="50105">IFERROR(BB697/BB697,"..")</f>
        <v>1</v>
      </c>
      <c r="GB697" s="15">
        <f t="shared" ref="GB697" si="50106">IFERROR(BC697/BC697,"..")</f>
        <v>1</v>
      </c>
      <c r="GC697" s="15">
        <f t="shared" ref="GC697" si="50107">IFERROR(BD697/BD697,"..")</f>
        <v>1</v>
      </c>
      <c r="GD697" s="15">
        <f t="shared" ref="GD697" si="50108">IFERROR(BE697/BE697,"..")</f>
        <v>1</v>
      </c>
      <c r="GE697" s="15">
        <f t="shared" ref="GE697" si="50109">IFERROR(BF697/BF697,"..")</f>
        <v>1</v>
      </c>
      <c r="GF697" s="15">
        <f t="shared" ref="GF697" si="50110">IFERROR(BG697/BG697,"..")</f>
        <v>1</v>
      </c>
      <c r="GG697" s="15">
        <f t="shared" ref="GG697" si="50111">IFERROR(BH697/BH697,"..")</f>
        <v>1</v>
      </c>
      <c r="GH697" s="15">
        <f t="shared" ref="GH697" si="50112">IFERROR(BI697/BI697,"..")</f>
        <v>1</v>
      </c>
      <c r="GI697" s="15">
        <f t="shared" ref="GI697" si="50113">IFERROR(BJ697/BJ697,"..")</f>
        <v>1</v>
      </c>
      <c r="GJ697" s="15" t="str">
        <f t="shared" ref="GJ697" si="50114">IFERROR(BK697/BK697,"..")</f>
        <v>..</v>
      </c>
      <c r="GK697" s="15" t="str">
        <f t="shared" ref="GK697" si="50115">IFERROR(BL697/BL697,"..")</f>
        <v>..</v>
      </c>
      <c r="GL697" s="15" t="str">
        <f t="shared" ref="GL697" si="50116">IFERROR(BM697/BM697,"..")</f>
        <v>..</v>
      </c>
      <c r="GM697" s="15" t="str">
        <f t="shared" ref="GM697" si="50117">IFERROR(BN697/BN697,"..")</f>
        <v>..</v>
      </c>
      <c r="GN697" s="15">
        <f t="shared" ref="GN697" si="50118">IFERROR(BO697/BO697,"..")</f>
        <v>1</v>
      </c>
      <c r="GO697" s="15">
        <f t="shared" ref="GO697" si="50119">IFERROR(BP697/BP697,"..")</f>
        <v>1</v>
      </c>
      <c r="GP697" s="15">
        <f t="shared" ref="GP697" si="50120">IFERROR(BQ697/BQ697,"..")</f>
        <v>1</v>
      </c>
      <c r="GQ697" s="15">
        <f t="shared" ref="GQ697" si="50121">IFERROR(BR697/BR697,"..")</f>
        <v>1</v>
      </c>
      <c r="GR697" s="15">
        <f t="shared" ref="GR697" si="50122">IFERROR(BS697/BS697,"..")</f>
        <v>1</v>
      </c>
      <c r="GS697" s="15">
        <f t="shared" ref="GS697" si="50123">IFERROR(BT697/BT697,"..")</f>
        <v>1</v>
      </c>
      <c r="GT697" s="15">
        <f t="shared" ref="GT697" si="50124">IFERROR(BU697/BU697,"..")</f>
        <v>1</v>
      </c>
      <c r="GU697" s="15">
        <f t="shared" ref="GU697" si="50125">IFERROR(BV697/BV697,"..")</f>
        <v>1</v>
      </c>
      <c r="GV697" s="15">
        <f t="shared" ref="GV697" si="50126">IFERROR(BW697/BW697,"..")</f>
        <v>1</v>
      </c>
      <c r="GW697" s="15">
        <f t="shared" ref="GW697" si="50127">IFERROR(BX697/BX697,"..")</f>
        <v>1</v>
      </c>
      <c r="GX697" s="15">
        <f t="shared" ref="GX697" si="50128">IFERROR(BY697/BY697,"..")</f>
        <v>1</v>
      </c>
      <c r="GY697" s="15">
        <f t="shared" ref="GY697" si="50129">IFERROR(BZ697/BZ697,"..")</f>
        <v>1</v>
      </c>
      <c r="GZ697" s="15" t="str">
        <f t="shared" ref="GZ697" si="50130">IFERROR(CA697/CA697,"..")</f>
        <v>..</v>
      </c>
      <c r="HA697" s="15" t="str">
        <f t="shared" ref="HA697" si="50131">IFERROR(CB697/CB697,"..")</f>
        <v>..</v>
      </c>
      <c r="HB697" s="15" t="str">
        <f t="shared" ref="HB697" si="50132">IFERROR(CC697/CC697,"..")</f>
        <v>..</v>
      </c>
      <c r="HC697" s="15">
        <f t="shared" ref="HC697" si="50133">IFERROR(CD697/CD697,"..")</f>
        <v>1</v>
      </c>
      <c r="HD697" s="15">
        <f t="shared" ref="HD697" si="50134">IFERROR(CE697/CE697,"..")</f>
        <v>1</v>
      </c>
      <c r="HE697" s="15">
        <f t="shared" ref="HE697" si="50135">IFERROR(CF697/CF697,"..")</f>
        <v>1</v>
      </c>
      <c r="HF697" s="15" t="str">
        <f t="shared" ref="HF697" si="50136">IFERROR(CG697/CG697,"..")</f>
        <v>..</v>
      </c>
      <c r="HG697" s="15" t="str">
        <f t="shared" ref="HG697" si="50137">IFERROR(CH697/CH697,"..")</f>
        <v>..</v>
      </c>
      <c r="HH697" s="15" t="str">
        <f t="shared" ref="HH697" si="50138">IFERROR(CI697/CI697,"..")</f>
        <v>..</v>
      </c>
      <c r="HI697" s="15">
        <f t="shared" ref="HI697" si="50139">IFERROR(CJ697/CJ697,"..")</f>
        <v>1</v>
      </c>
      <c r="HJ697" s="15" t="str">
        <f t="shared" ref="HJ697" si="50140">IFERROR(CK697/CK697,"..")</f>
        <v>..</v>
      </c>
      <c r="HK697" s="15">
        <f t="shared" ref="HK697" si="50141">IFERROR(CL697/CL697,"..")</f>
        <v>1</v>
      </c>
      <c r="HL697" s="15">
        <f t="shared" ref="HL697" si="50142">IFERROR(CM697/CM697,"..")</f>
        <v>1</v>
      </c>
      <c r="HM697" s="15">
        <f t="shared" ref="HM697" si="50143">IFERROR(CN697/CN697,"..")</f>
        <v>1</v>
      </c>
      <c r="HN697" s="15">
        <f t="shared" ref="HN697" si="50144">IFERROR(CO697/CO697,"..")</f>
        <v>1</v>
      </c>
      <c r="HO697" s="15">
        <f t="shared" ref="HO697" si="50145">IFERROR(CP697/CP697,"..")</f>
        <v>1</v>
      </c>
      <c r="HP697" s="15">
        <f t="shared" ref="HP697" si="50146">IFERROR(CQ697/CQ697,"..")</f>
        <v>1</v>
      </c>
      <c r="HQ697" s="15">
        <f t="shared" ref="HQ697" si="50147">IFERROR(CR697/CR697,"..")</f>
        <v>1</v>
      </c>
      <c r="HR697" s="15">
        <f t="shared" ref="HR697" si="50148">IFERROR(CS697/CS697,"..")</f>
        <v>1</v>
      </c>
      <c r="HS697" s="15">
        <f t="shared" ref="HS697" si="50149">IFERROR(CT697/CT697,"..")</f>
        <v>1</v>
      </c>
      <c r="HT697" s="15">
        <f t="shared" ref="HT697" si="50150">IFERROR(CU697/CU697,"..")</f>
        <v>1</v>
      </c>
      <c r="HU697" s="15">
        <f t="shared" ref="HU697" si="50151">IFERROR(CV697/CV697,"..")</f>
        <v>1</v>
      </c>
      <c r="HV697" s="15">
        <f t="shared" ref="HV697" si="50152">IFERROR(CW697/CW697,"..")</f>
        <v>1</v>
      </c>
      <c r="HW697" s="15">
        <f t="shared" ref="HW697" si="50153">IFERROR(CX697/CX697,"..")</f>
        <v>1</v>
      </c>
      <c r="HX697" s="15">
        <f t="shared" ref="HX697" si="50154">IFERROR(CY697/CY697,"..")</f>
        <v>1</v>
      </c>
      <c r="HY697" s="15">
        <f t="shared" ref="HY697" si="50155">IFERROR(CZ697/CZ697,"..")</f>
        <v>1</v>
      </c>
      <c r="HZ697" s="15">
        <f t="shared" ref="HZ697" si="50156">IFERROR(DA697/DA697,"..")</f>
        <v>1</v>
      </c>
      <c r="IA697" s="15">
        <f t="shared" ref="IA697" si="50157">IFERROR(DB697/DB697,"..")</f>
        <v>1</v>
      </c>
      <c r="IB697" s="15">
        <f t="shared" ref="IB697" si="50158">IFERROR(DC697/DC697,"..")</f>
        <v>1</v>
      </c>
      <c r="IC697" s="15" t="str">
        <f t="shared" ref="IC697" si="50159">IFERROR(DD697/DD697,"..")</f>
        <v>..</v>
      </c>
      <c r="ID697" s="15">
        <f t="shared" ref="ID697" si="50160">IFERROR(DE697/DE697,"..")</f>
        <v>1</v>
      </c>
      <c r="IE697" s="15">
        <f t="shared" ref="IE697" si="50161">IFERROR(DF697/DF697,"..")</f>
        <v>1</v>
      </c>
      <c r="IF697" s="15">
        <f t="shared" ref="IF697" si="50162">IFERROR(DG697/DG697,"..")</f>
        <v>1</v>
      </c>
      <c r="IG697" s="15">
        <f t="shared" ref="IG697" si="50163">IFERROR(DH697/DH697,"..")</f>
        <v>1</v>
      </c>
      <c r="IH697" s="15">
        <f t="shared" ref="IH697" si="50164">IFERROR(DI697/DI697,"..")</f>
        <v>1</v>
      </c>
      <c r="II697" s="15">
        <f t="shared" ref="II697" si="50165">IFERROR(DJ697/DJ697,"..")</f>
        <v>1</v>
      </c>
      <c r="IJ697" s="15">
        <f t="shared" ref="IJ697" si="50166">IFERROR(DK697/DK697,"..")</f>
        <v>1</v>
      </c>
      <c r="IK697" s="15">
        <f t="shared" ref="IK697" si="50167">IFERROR(DL697/DL697,"..")</f>
        <v>1</v>
      </c>
      <c r="IL697" s="15" t="str">
        <f t="shared" ref="IL697" si="50168">IFERROR(DM697/DM697,"..")</f>
        <v>..</v>
      </c>
      <c r="IM697" s="15">
        <f t="shared" ref="IM697" si="50169">IFERROR(DN697/DN697,"..")</f>
        <v>1</v>
      </c>
      <c r="IN697" s="15">
        <f t="shared" ref="IN697" si="50170">IFERROR(DO697/DO697,"..")</f>
        <v>1</v>
      </c>
      <c r="IO697" s="15">
        <f t="shared" ref="IO697" si="50171">IFERROR(DP697/DP697,"..")</f>
        <v>1</v>
      </c>
      <c r="IP697" s="15">
        <f t="shared" ref="IP697" si="50172">IFERROR(DQ697/DQ697,"..")</f>
        <v>1</v>
      </c>
      <c r="IQ697" s="15">
        <f t="shared" ref="IQ697" si="50173">IFERROR(DR697/DR697,"..")</f>
        <v>1</v>
      </c>
      <c r="IR697" s="15" t="str">
        <f t="shared" ref="IR697" si="50174">IFERROR(DS697/DS697,"..")</f>
        <v>..</v>
      </c>
      <c r="IS697" s="15">
        <f t="shared" ref="IS697" si="50175">IFERROR(DT697/DT697,"..")</f>
        <v>1</v>
      </c>
      <c r="IT697" s="15">
        <f t="shared" ref="IT697" si="50176">IFERROR(DU697/DU697,"..")</f>
        <v>1</v>
      </c>
      <c r="IU697" s="15">
        <f t="shared" ref="IU697" si="50177">IFERROR(DV697/DV697,"..")</f>
        <v>1</v>
      </c>
      <c r="IV697" s="15">
        <f t="shared" ref="IV697" si="50178">IFERROR(DW697/DW697,"..")</f>
        <v>1</v>
      </c>
      <c r="IW697" s="15">
        <f t="shared" ref="IW697" si="50179">IFERROR(DX697/DX697,"..")</f>
        <v>1</v>
      </c>
      <c r="IX697" s="15">
        <f t="shared" ref="IX697" si="50180">IFERROR(DY697/DY697,"..")</f>
        <v>1</v>
      </c>
      <c r="IY697" s="15" t="str">
        <f t="shared" ref="IY697" si="50181">IFERROR(DZ697/DZ697,"..")</f>
        <v>..</v>
      </c>
      <c r="IZ697" s="15" t="str">
        <f t="shared" ref="IZ697" si="50182">IFERROR(EA697/EA697,"..")</f>
        <v>..</v>
      </c>
      <c r="JA697" s="15" t="str">
        <f t="shared" ref="JA697" si="50183">IFERROR(EB697/EB697,"..")</f>
        <v>..</v>
      </c>
    </row>
    <row r="698" spans="1:261" ht="14" x14ac:dyDescent="0.2">
      <c r="A698" s="21"/>
      <c r="B698" s="5" t="s">
        <v>47</v>
      </c>
      <c r="C698" s="4" t="s">
        <v>54</v>
      </c>
      <c r="D698" s="12">
        <v>1245</v>
      </c>
      <c r="E698" s="12">
        <v>699</v>
      </c>
      <c r="F698" s="12">
        <v>549</v>
      </c>
      <c r="G698" s="12">
        <v>993</v>
      </c>
      <c r="H698" s="12">
        <v>558</v>
      </c>
      <c r="I698" s="12">
        <v>435</v>
      </c>
      <c r="J698" s="12">
        <v>51</v>
      </c>
      <c r="K698" s="12">
        <v>33</v>
      </c>
      <c r="L698" s="12">
        <v>18</v>
      </c>
      <c r="M698" s="12">
        <v>885</v>
      </c>
      <c r="N698" s="12">
        <v>489</v>
      </c>
      <c r="O698" s="12">
        <v>393</v>
      </c>
      <c r="P698" s="12">
        <v>27</v>
      </c>
      <c r="Q698" s="12">
        <v>15</v>
      </c>
      <c r="R698" s="12">
        <v>12</v>
      </c>
      <c r="S698" s="12">
        <v>3</v>
      </c>
      <c r="T698" s="12">
        <v>0</v>
      </c>
      <c r="U698" s="12">
        <v>3</v>
      </c>
      <c r="V698" s="12">
        <v>3</v>
      </c>
      <c r="W698" s="12">
        <v>0</v>
      </c>
      <c r="X698" s="12">
        <v>3</v>
      </c>
      <c r="Y698" s="12">
        <v>3</v>
      </c>
      <c r="Z698" s="12">
        <v>0</v>
      </c>
      <c r="AA698" s="12">
        <v>3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6</v>
      </c>
      <c r="AI698" s="12">
        <v>3</v>
      </c>
      <c r="AJ698" s="12">
        <v>6</v>
      </c>
      <c r="AK698" s="12">
        <v>9</v>
      </c>
      <c r="AL698" s="12">
        <v>3</v>
      </c>
      <c r="AM698" s="12">
        <v>3</v>
      </c>
      <c r="AN698" s="12">
        <v>21</v>
      </c>
      <c r="AO698" s="12">
        <v>15</v>
      </c>
      <c r="AP698" s="12">
        <v>6</v>
      </c>
      <c r="AQ698" s="12">
        <v>213</v>
      </c>
      <c r="AR698" s="12">
        <v>123</v>
      </c>
      <c r="AS698" s="12">
        <v>93</v>
      </c>
      <c r="AT698" s="12">
        <v>30</v>
      </c>
      <c r="AU698" s="12">
        <v>18</v>
      </c>
      <c r="AV698" s="12">
        <v>12</v>
      </c>
      <c r="AW698" s="12">
        <v>0</v>
      </c>
      <c r="AX698" s="12">
        <v>0</v>
      </c>
      <c r="AY698" s="12">
        <v>0</v>
      </c>
      <c r="AZ698" s="12">
        <v>18</v>
      </c>
      <c r="BA698" s="12">
        <v>12</v>
      </c>
      <c r="BB698" s="12">
        <v>9</v>
      </c>
      <c r="BC698" s="12">
        <v>6</v>
      </c>
      <c r="BD698" s="12">
        <v>6</v>
      </c>
      <c r="BE698" s="12">
        <v>0</v>
      </c>
      <c r="BF698" s="12">
        <v>3</v>
      </c>
      <c r="BG698" s="12">
        <v>0</v>
      </c>
      <c r="BH698" s="12">
        <v>3</v>
      </c>
      <c r="BI698" s="12">
        <v>3</v>
      </c>
      <c r="BJ698" s="12">
        <v>0</v>
      </c>
      <c r="BK698" s="12">
        <v>0</v>
      </c>
      <c r="BL698" s="12">
        <v>3</v>
      </c>
      <c r="BM698" s="12">
        <v>3</v>
      </c>
      <c r="BN698" s="12">
        <v>0</v>
      </c>
      <c r="BO698" s="12">
        <v>0</v>
      </c>
      <c r="BP698" s="12">
        <v>0</v>
      </c>
      <c r="BQ698" s="12">
        <v>0</v>
      </c>
      <c r="BR698" s="12">
        <v>0</v>
      </c>
      <c r="BS698" s="12">
        <v>0</v>
      </c>
      <c r="BT698" s="12">
        <v>0</v>
      </c>
      <c r="BU698" s="12">
        <v>72</v>
      </c>
      <c r="BV698" s="12">
        <v>33</v>
      </c>
      <c r="BW698" s="12">
        <v>42</v>
      </c>
      <c r="BX698" s="12">
        <v>9</v>
      </c>
      <c r="BY698" s="12">
        <v>3</v>
      </c>
      <c r="BZ698" s="12">
        <v>3</v>
      </c>
      <c r="CA698" s="12">
        <v>3</v>
      </c>
      <c r="CB698" s="12">
        <v>0</v>
      </c>
      <c r="CC698" s="12">
        <v>3</v>
      </c>
      <c r="CD698" s="12">
        <v>21</v>
      </c>
      <c r="CE698" s="12">
        <v>12</v>
      </c>
      <c r="CF698" s="12">
        <v>9</v>
      </c>
      <c r="CG698" s="12">
        <v>3</v>
      </c>
      <c r="CH698" s="12">
        <v>0</v>
      </c>
      <c r="CI698" s="12">
        <v>3</v>
      </c>
      <c r="CJ698" s="12">
        <v>0</v>
      </c>
      <c r="CK698" s="12">
        <v>0</v>
      </c>
      <c r="CL698" s="12">
        <v>0</v>
      </c>
      <c r="CM698" s="12">
        <v>3</v>
      </c>
      <c r="CN698" s="12">
        <v>0</v>
      </c>
      <c r="CO698" s="12">
        <v>3</v>
      </c>
      <c r="CP698" s="12">
        <v>15</v>
      </c>
      <c r="CQ698" s="12">
        <v>3</v>
      </c>
      <c r="CR698" s="12">
        <v>9</v>
      </c>
      <c r="CS698" s="12">
        <v>24</v>
      </c>
      <c r="CT698" s="12">
        <v>12</v>
      </c>
      <c r="CU698" s="12">
        <v>9</v>
      </c>
      <c r="CV698" s="12">
        <v>0</v>
      </c>
      <c r="CW698" s="12">
        <v>0</v>
      </c>
      <c r="CX698" s="12">
        <v>0</v>
      </c>
      <c r="CY698" s="12">
        <v>0</v>
      </c>
      <c r="CZ698" s="12">
        <v>0</v>
      </c>
      <c r="DA698" s="12">
        <v>0</v>
      </c>
      <c r="DB698" s="12">
        <v>0</v>
      </c>
      <c r="DC698" s="12">
        <v>0</v>
      </c>
      <c r="DD698" s="12">
        <v>0</v>
      </c>
      <c r="DE698" s="12">
        <v>3</v>
      </c>
      <c r="DF698" s="12">
        <v>0</v>
      </c>
      <c r="DG698" s="12">
        <v>3</v>
      </c>
      <c r="DH698" s="12">
        <v>18</v>
      </c>
      <c r="DI698" s="12">
        <v>9</v>
      </c>
      <c r="DJ698" s="12">
        <v>9</v>
      </c>
      <c r="DK698" s="12">
        <v>0</v>
      </c>
      <c r="DL698" s="12">
        <v>0</v>
      </c>
      <c r="DM698" s="12">
        <v>0</v>
      </c>
      <c r="DN698" s="12">
        <v>12</v>
      </c>
      <c r="DO698" s="12">
        <v>6</v>
      </c>
      <c r="DP698" s="12">
        <v>6</v>
      </c>
      <c r="DQ698" s="12">
        <v>0</v>
      </c>
      <c r="DR698" s="12">
        <v>0</v>
      </c>
      <c r="DS698" s="12">
        <v>0</v>
      </c>
      <c r="DT698" s="12">
        <v>27</v>
      </c>
      <c r="DU698" s="12">
        <v>18</v>
      </c>
      <c r="DV698" s="12">
        <v>6</v>
      </c>
      <c r="DW698" s="12">
        <v>1245</v>
      </c>
      <c r="DX698" s="12">
        <v>699</v>
      </c>
      <c r="DY698" s="12">
        <v>549</v>
      </c>
      <c r="DZ698" s="12">
        <v>0</v>
      </c>
      <c r="EA698" s="12">
        <v>0</v>
      </c>
      <c r="EB698" s="12">
        <v>0</v>
      </c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15"/>
      <c r="GN698" s="15"/>
      <c r="GO698" s="15"/>
      <c r="GP698" s="15"/>
      <c r="GQ698" s="15"/>
      <c r="GR698" s="15"/>
      <c r="GS698" s="15"/>
      <c r="GT698" s="15"/>
      <c r="GU698" s="15"/>
      <c r="GV698" s="15"/>
      <c r="GW698" s="15"/>
      <c r="GX698" s="15"/>
      <c r="GY698" s="15"/>
      <c r="GZ698" s="15"/>
      <c r="HA698" s="15"/>
      <c r="HB698" s="15"/>
      <c r="HC698" s="15"/>
      <c r="HD698" s="15"/>
      <c r="HE698" s="15"/>
      <c r="HF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  <c r="IM698" s="15"/>
      <c r="IN698" s="15"/>
      <c r="IO698" s="15"/>
      <c r="IP698" s="15"/>
      <c r="IQ698" s="15"/>
      <c r="IR698" s="15"/>
      <c r="IS698" s="15"/>
      <c r="IT698" s="15"/>
      <c r="IU698" s="15"/>
      <c r="IV698" s="15"/>
      <c r="IW698" s="15"/>
      <c r="IX698" s="15"/>
      <c r="IY698" s="15"/>
      <c r="IZ698" s="15"/>
      <c r="JA698" s="15"/>
    </row>
    <row r="699" spans="1:261" ht="14" x14ac:dyDescent="0.2">
      <c r="A699" s="19" t="s">
        <v>133</v>
      </c>
      <c r="B699" s="5" t="s">
        <v>56</v>
      </c>
      <c r="C699" s="4" t="s">
        <v>54</v>
      </c>
      <c r="D699" s="11">
        <v>10131</v>
      </c>
      <c r="E699" s="11">
        <v>5130</v>
      </c>
      <c r="F699" s="11">
        <v>5001</v>
      </c>
      <c r="G699" s="11">
        <v>9321</v>
      </c>
      <c r="H699" s="11">
        <v>4689</v>
      </c>
      <c r="I699" s="11">
        <v>4629</v>
      </c>
      <c r="J699" s="11">
        <v>102</v>
      </c>
      <c r="K699" s="11">
        <v>60</v>
      </c>
      <c r="L699" s="11">
        <v>42</v>
      </c>
      <c r="M699" s="11">
        <v>8682</v>
      </c>
      <c r="N699" s="11">
        <v>4407</v>
      </c>
      <c r="O699" s="11">
        <v>4275</v>
      </c>
      <c r="P699" s="11">
        <v>261</v>
      </c>
      <c r="Q699" s="11">
        <v>120</v>
      </c>
      <c r="R699" s="11">
        <v>141</v>
      </c>
      <c r="S699" s="11">
        <v>84</v>
      </c>
      <c r="T699" s="11">
        <v>42</v>
      </c>
      <c r="U699" s="11">
        <v>45</v>
      </c>
      <c r="V699" s="11">
        <v>3</v>
      </c>
      <c r="W699" s="11">
        <v>3</v>
      </c>
      <c r="X699" s="11">
        <v>0</v>
      </c>
      <c r="Y699" s="11">
        <v>6</v>
      </c>
      <c r="Z699" s="11">
        <v>3</v>
      </c>
      <c r="AA699" s="11">
        <v>0</v>
      </c>
      <c r="AB699" s="11">
        <v>3</v>
      </c>
      <c r="AC699" s="11">
        <v>0</v>
      </c>
      <c r="AD699" s="11">
        <v>3</v>
      </c>
      <c r="AE699" s="11">
        <v>3</v>
      </c>
      <c r="AF699" s="11">
        <v>3</v>
      </c>
      <c r="AG699" s="11">
        <v>3</v>
      </c>
      <c r="AH699" s="11">
        <v>45</v>
      </c>
      <c r="AI699" s="11">
        <v>15</v>
      </c>
      <c r="AJ699" s="11">
        <v>27</v>
      </c>
      <c r="AK699" s="11">
        <v>60</v>
      </c>
      <c r="AL699" s="11">
        <v>21</v>
      </c>
      <c r="AM699" s="11">
        <v>39</v>
      </c>
      <c r="AN699" s="11">
        <v>147</v>
      </c>
      <c r="AO699" s="11">
        <v>60</v>
      </c>
      <c r="AP699" s="11">
        <v>90</v>
      </c>
      <c r="AQ699" s="11">
        <v>657</v>
      </c>
      <c r="AR699" s="11">
        <v>327</v>
      </c>
      <c r="AS699" s="11">
        <v>330</v>
      </c>
      <c r="AT699" s="11">
        <v>93</v>
      </c>
      <c r="AU699" s="11">
        <v>48</v>
      </c>
      <c r="AV699" s="11">
        <v>48</v>
      </c>
      <c r="AW699" s="11">
        <v>3</v>
      </c>
      <c r="AX699" s="11">
        <v>0</v>
      </c>
      <c r="AY699" s="11">
        <v>3</v>
      </c>
      <c r="AZ699" s="11">
        <v>39</v>
      </c>
      <c r="BA699" s="11">
        <v>21</v>
      </c>
      <c r="BB699" s="11">
        <v>18</v>
      </c>
      <c r="BC699" s="11">
        <v>21</v>
      </c>
      <c r="BD699" s="11">
        <v>12</v>
      </c>
      <c r="BE699" s="11">
        <v>6</v>
      </c>
      <c r="BF699" s="11">
        <v>6</v>
      </c>
      <c r="BG699" s="11">
        <v>3</v>
      </c>
      <c r="BH699" s="11">
        <v>0</v>
      </c>
      <c r="BI699" s="11">
        <v>12</v>
      </c>
      <c r="BJ699" s="11">
        <v>6</v>
      </c>
      <c r="BK699" s="11">
        <v>6</v>
      </c>
      <c r="BL699" s="11">
        <v>3</v>
      </c>
      <c r="BM699" s="11">
        <v>3</v>
      </c>
      <c r="BN699" s="11">
        <v>3</v>
      </c>
      <c r="BO699" s="11">
        <v>12</v>
      </c>
      <c r="BP699" s="11">
        <v>6</v>
      </c>
      <c r="BQ699" s="11">
        <v>6</v>
      </c>
      <c r="BR699" s="11">
        <v>9</v>
      </c>
      <c r="BS699" s="11">
        <v>3</v>
      </c>
      <c r="BT699" s="11">
        <v>6</v>
      </c>
      <c r="BU699" s="11">
        <v>372</v>
      </c>
      <c r="BV699" s="11">
        <v>207</v>
      </c>
      <c r="BW699" s="11">
        <v>165</v>
      </c>
      <c r="BX699" s="11">
        <v>15</v>
      </c>
      <c r="BY699" s="11">
        <v>9</v>
      </c>
      <c r="BZ699" s="11">
        <v>3</v>
      </c>
      <c r="CA699" s="11">
        <v>12</v>
      </c>
      <c r="CB699" s="11">
        <v>6</v>
      </c>
      <c r="CC699" s="11">
        <v>3</v>
      </c>
      <c r="CD699" s="11">
        <v>168</v>
      </c>
      <c r="CE699" s="11">
        <v>96</v>
      </c>
      <c r="CF699" s="11">
        <v>72</v>
      </c>
      <c r="CG699" s="11">
        <v>0</v>
      </c>
      <c r="CH699" s="11">
        <v>0</v>
      </c>
      <c r="CI699" s="11">
        <v>0</v>
      </c>
      <c r="CJ699" s="11">
        <v>0</v>
      </c>
      <c r="CK699" s="11">
        <v>0</v>
      </c>
      <c r="CL699" s="11">
        <v>0</v>
      </c>
      <c r="CM699" s="11">
        <v>6</v>
      </c>
      <c r="CN699" s="11">
        <v>0</v>
      </c>
      <c r="CO699" s="11">
        <v>3</v>
      </c>
      <c r="CP699" s="11">
        <v>45</v>
      </c>
      <c r="CQ699" s="11">
        <v>18</v>
      </c>
      <c r="CR699" s="11">
        <v>24</v>
      </c>
      <c r="CS699" s="11">
        <v>93</v>
      </c>
      <c r="CT699" s="11">
        <v>60</v>
      </c>
      <c r="CU699" s="11">
        <v>36</v>
      </c>
      <c r="CV699" s="11">
        <v>3</v>
      </c>
      <c r="CW699" s="11">
        <v>3</v>
      </c>
      <c r="CX699" s="11">
        <v>0</v>
      </c>
      <c r="CY699" s="11">
        <v>12</v>
      </c>
      <c r="CZ699" s="11">
        <v>0</v>
      </c>
      <c r="DA699" s="11">
        <v>12</v>
      </c>
      <c r="DB699" s="11">
        <v>6</v>
      </c>
      <c r="DC699" s="11">
        <v>3</v>
      </c>
      <c r="DD699" s="11">
        <v>6</v>
      </c>
      <c r="DE699" s="11">
        <v>9</v>
      </c>
      <c r="DF699" s="11">
        <v>3</v>
      </c>
      <c r="DG699" s="11">
        <v>6</v>
      </c>
      <c r="DH699" s="11">
        <v>75</v>
      </c>
      <c r="DI699" s="11">
        <v>42</v>
      </c>
      <c r="DJ699" s="11">
        <v>33</v>
      </c>
      <c r="DK699" s="11">
        <v>9</v>
      </c>
      <c r="DL699" s="11">
        <v>3</v>
      </c>
      <c r="DM699" s="11">
        <v>6</v>
      </c>
      <c r="DN699" s="11">
        <v>60</v>
      </c>
      <c r="DO699" s="11">
        <v>33</v>
      </c>
      <c r="DP699" s="11">
        <v>27</v>
      </c>
      <c r="DQ699" s="11">
        <v>3</v>
      </c>
      <c r="DR699" s="11">
        <v>3</v>
      </c>
      <c r="DS699" s="11">
        <v>3</v>
      </c>
      <c r="DT699" s="11">
        <v>138</v>
      </c>
      <c r="DU699" s="11">
        <v>72</v>
      </c>
      <c r="DV699" s="11">
        <v>66</v>
      </c>
      <c r="DW699" s="11">
        <v>10131</v>
      </c>
      <c r="DX699" s="11">
        <v>5130</v>
      </c>
      <c r="DY699" s="11">
        <v>5001</v>
      </c>
      <c r="DZ699" s="11">
        <v>0</v>
      </c>
      <c r="EA699" s="11">
        <v>0</v>
      </c>
      <c r="EB699" s="11">
        <v>0</v>
      </c>
    </row>
    <row r="700" spans="1:261" ht="14" x14ac:dyDescent="0.2">
      <c r="A700" s="20"/>
      <c r="B700" s="5" t="s">
        <v>57</v>
      </c>
      <c r="C700" s="4" t="s">
        <v>54</v>
      </c>
      <c r="D700" s="12">
        <v>819</v>
      </c>
      <c r="E700" s="12">
        <v>546</v>
      </c>
      <c r="F700" s="12">
        <v>273</v>
      </c>
      <c r="G700" s="12">
        <v>711</v>
      </c>
      <c r="H700" s="12">
        <v>483</v>
      </c>
      <c r="I700" s="12">
        <v>231</v>
      </c>
      <c r="J700" s="12">
        <v>3</v>
      </c>
      <c r="K700" s="12">
        <v>3</v>
      </c>
      <c r="L700" s="12">
        <v>0</v>
      </c>
      <c r="M700" s="12">
        <v>648</v>
      </c>
      <c r="N700" s="12">
        <v>450</v>
      </c>
      <c r="O700" s="12">
        <v>201</v>
      </c>
      <c r="P700" s="12">
        <v>30</v>
      </c>
      <c r="Q700" s="12">
        <v>12</v>
      </c>
      <c r="R700" s="12">
        <v>15</v>
      </c>
      <c r="S700" s="12">
        <v>12</v>
      </c>
      <c r="T700" s="12">
        <v>9</v>
      </c>
      <c r="U700" s="12">
        <v>6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3</v>
      </c>
      <c r="AI700" s="12">
        <v>3</v>
      </c>
      <c r="AJ700" s="12">
        <v>0</v>
      </c>
      <c r="AK700" s="12">
        <v>0</v>
      </c>
      <c r="AL700" s="12">
        <v>0</v>
      </c>
      <c r="AM700" s="12">
        <v>0</v>
      </c>
      <c r="AN700" s="12">
        <v>21</v>
      </c>
      <c r="AO700" s="12">
        <v>9</v>
      </c>
      <c r="AP700" s="12">
        <v>12</v>
      </c>
      <c r="AQ700" s="12">
        <v>45</v>
      </c>
      <c r="AR700" s="12">
        <v>30</v>
      </c>
      <c r="AS700" s="12">
        <v>15</v>
      </c>
      <c r="AT700" s="12">
        <v>9</v>
      </c>
      <c r="AU700" s="12">
        <v>6</v>
      </c>
      <c r="AV700" s="12">
        <v>3</v>
      </c>
      <c r="AW700" s="12">
        <v>0</v>
      </c>
      <c r="AX700" s="12">
        <v>0</v>
      </c>
      <c r="AY700" s="12">
        <v>0</v>
      </c>
      <c r="AZ700" s="12">
        <v>0</v>
      </c>
      <c r="BA700" s="12">
        <v>0</v>
      </c>
      <c r="BB700" s="12">
        <v>0</v>
      </c>
      <c r="BC700" s="12">
        <v>0</v>
      </c>
      <c r="BD700" s="12">
        <v>0</v>
      </c>
      <c r="BE700" s="12">
        <v>0</v>
      </c>
      <c r="BF700" s="12">
        <v>3</v>
      </c>
      <c r="BG700" s="12">
        <v>3</v>
      </c>
      <c r="BH700" s="12">
        <v>0</v>
      </c>
      <c r="BI700" s="12">
        <v>0</v>
      </c>
      <c r="BJ700" s="12">
        <v>0</v>
      </c>
      <c r="BK700" s="12">
        <v>0</v>
      </c>
      <c r="BL700" s="12">
        <v>0</v>
      </c>
      <c r="BM700" s="12">
        <v>0</v>
      </c>
      <c r="BN700" s="12">
        <v>0</v>
      </c>
      <c r="BO700" s="12">
        <v>0</v>
      </c>
      <c r="BP700" s="12">
        <v>0</v>
      </c>
      <c r="BQ700" s="12">
        <v>0</v>
      </c>
      <c r="BR700" s="12">
        <v>0</v>
      </c>
      <c r="BS700" s="12">
        <v>0</v>
      </c>
      <c r="BT700" s="12">
        <v>0</v>
      </c>
      <c r="BU700" s="12">
        <v>66</v>
      </c>
      <c r="BV700" s="12">
        <v>45</v>
      </c>
      <c r="BW700" s="12">
        <v>24</v>
      </c>
      <c r="BX700" s="12">
        <v>0</v>
      </c>
      <c r="BY700" s="12">
        <v>0</v>
      </c>
      <c r="BZ700" s="12">
        <v>0</v>
      </c>
      <c r="CA700" s="12">
        <v>3</v>
      </c>
      <c r="CB700" s="12">
        <v>3</v>
      </c>
      <c r="CC700" s="12">
        <v>0</v>
      </c>
      <c r="CD700" s="12">
        <v>36</v>
      </c>
      <c r="CE700" s="12">
        <v>24</v>
      </c>
      <c r="CF700" s="12">
        <v>9</v>
      </c>
      <c r="CG700" s="12">
        <v>0</v>
      </c>
      <c r="CH700" s="12">
        <v>0</v>
      </c>
      <c r="CI700" s="12">
        <v>0</v>
      </c>
      <c r="CJ700" s="12">
        <v>0</v>
      </c>
      <c r="CK700" s="12">
        <v>0</v>
      </c>
      <c r="CL700" s="12">
        <v>0</v>
      </c>
      <c r="CM700" s="12">
        <v>0</v>
      </c>
      <c r="CN700" s="12">
        <v>0</v>
      </c>
      <c r="CO700" s="12">
        <v>0</v>
      </c>
      <c r="CP700" s="12">
        <v>6</v>
      </c>
      <c r="CQ700" s="12">
        <v>0</v>
      </c>
      <c r="CR700" s="12">
        <v>3</v>
      </c>
      <c r="CS700" s="12">
        <v>18</v>
      </c>
      <c r="CT700" s="12">
        <v>15</v>
      </c>
      <c r="CU700" s="12">
        <v>6</v>
      </c>
      <c r="CV700" s="12">
        <v>3</v>
      </c>
      <c r="CW700" s="12">
        <v>3</v>
      </c>
      <c r="CX700" s="12">
        <v>0</v>
      </c>
      <c r="CY700" s="12">
        <v>0</v>
      </c>
      <c r="CZ700" s="12">
        <v>0</v>
      </c>
      <c r="DA700" s="12">
        <v>0</v>
      </c>
      <c r="DB700" s="12">
        <v>0</v>
      </c>
      <c r="DC700" s="12">
        <v>0</v>
      </c>
      <c r="DD700" s="12">
        <v>0</v>
      </c>
      <c r="DE700" s="12">
        <v>0</v>
      </c>
      <c r="DF700" s="12">
        <v>0</v>
      </c>
      <c r="DG700" s="12">
        <v>0</v>
      </c>
      <c r="DH700" s="12">
        <v>15</v>
      </c>
      <c r="DI700" s="12">
        <v>6</v>
      </c>
      <c r="DJ700" s="12">
        <v>6</v>
      </c>
      <c r="DK700" s="12">
        <v>0</v>
      </c>
      <c r="DL700" s="12">
        <v>0</v>
      </c>
      <c r="DM700" s="12">
        <v>0</v>
      </c>
      <c r="DN700" s="12">
        <v>15</v>
      </c>
      <c r="DO700" s="12">
        <v>6</v>
      </c>
      <c r="DP700" s="12">
        <v>6</v>
      </c>
      <c r="DQ700" s="12">
        <v>0</v>
      </c>
      <c r="DR700" s="12">
        <v>0</v>
      </c>
      <c r="DS700" s="12">
        <v>0</v>
      </c>
      <c r="DT700" s="12">
        <v>6</v>
      </c>
      <c r="DU700" s="12">
        <v>3</v>
      </c>
      <c r="DV700" s="12">
        <v>3</v>
      </c>
      <c r="DW700" s="12">
        <v>819</v>
      </c>
      <c r="DX700" s="12">
        <v>546</v>
      </c>
      <c r="DY700" s="12">
        <v>273</v>
      </c>
      <c r="DZ700" s="12">
        <v>0</v>
      </c>
      <c r="EA700" s="12">
        <v>0</v>
      </c>
      <c r="EB700" s="12">
        <v>0</v>
      </c>
      <c r="EC700" s="15">
        <f>IFERROR(D700/D707,"..")</f>
        <v>9.5688748685594113E-2</v>
      </c>
      <c r="ED700" s="15">
        <f>IFERROR(E700/E707,"..")</f>
        <v>0.12889518413597734</v>
      </c>
      <c r="EE700" s="15">
        <f>IFERROR(F700/F707,"..")</f>
        <v>6.3194444444444442E-2</v>
      </c>
      <c r="EF700" s="15">
        <f>IFERROR(G700/G707,"..")</f>
        <v>8.9433962264150943E-2</v>
      </c>
      <c r="EG700" s="15">
        <f>IFERROR(H700/H707,"..")</f>
        <v>0.12346625766871165</v>
      </c>
      <c r="EH700" s="15">
        <f>IFERROR(I700/I707,"..")</f>
        <v>5.7164068299925763E-2</v>
      </c>
      <c r="EI700" s="15">
        <f t="shared" ref="EI700" si="50184">IFERROR(J700/J707,"..")</f>
        <v>0.25</v>
      </c>
      <c r="EJ700" s="15">
        <f t="shared" ref="EJ700" si="50185">IFERROR(K700/K707,"..")</f>
        <v>0.5</v>
      </c>
      <c r="EK700" s="15">
        <f t="shared" ref="EK700" si="50186">IFERROR(L700/L707,"..")</f>
        <v>0</v>
      </c>
      <c r="EL700" s="15">
        <f t="shared" ref="EL700" si="50187">IFERROR(M700/M707,"..")</f>
        <v>8.6746987951807228E-2</v>
      </c>
      <c r="EM700" s="15">
        <f t="shared" ref="EM700" si="50188">IFERROR(N700/N707,"..")</f>
        <v>0.12106537530266344</v>
      </c>
      <c r="EN700" s="15">
        <f t="shared" ref="EN700" si="50189">IFERROR(O700/O707,"..")</f>
        <v>5.3557154276578735E-2</v>
      </c>
      <c r="EO700" s="15">
        <f t="shared" ref="EO700" si="50190">IFERROR(P700/P707,"..")</f>
        <v>0.12658227848101267</v>
      </c>
      <c r="EP700" s="15">
        <f t="shared" ref="EP700" si="50191">IFERROR(Q700/Q707,"..")</f>
        <v>0.11764705882352941</v>
      </c>
      <c r="EQ700" s="15">
        <f t="shared" ref="EQ700" si="50192">IFERROR(R700/R707,"..")</f>
        <v>0.1111111111111111</v>
      </c>
      <c r="ER700" s="15">
        <f t="shared" ref="ER700" si="50193">IFERROR(S700/S707,"..")</f>
        <v>0.16</v>
      </c>
      <c r="ES700" s="15">
        <f t="shared" ref="ES700" si="50194">IFERROR(T700/T707,"..")</f>
        <v>0.25</v>
      </c>
      <c r="ET700" s="15">
        <f t="shared" ref="ET700" si="50195">IFERROR(U700/U707,"..")</f>
        <v>0.16666666666666666</v>
      </c>
      <c r="EU700" s="15">
        <f t="shared" ref="EU700" si="50196">IFERROR(V700/V707,"..")</f>
        <v>0</v>
      </c>
      <c r="EV700" s="15">
        <f t="shared" ref="EV700" si="50197">IFERROR(W700/W707,"..")</f>
        <v>0</v>
      </c>
      <c r="EW700" s="15" t="str">
        <f t="shared" ref="EW700" si="50198">IFERROR(X700/X707,"..")</f>
        <v>..</v>
      </c>
      <c r="EX700" s="15">
        <f t="shared" ref="EX700" si="50199">IFERROR(Y700/Y707,"..")</f>
        <v>0</v>
      </c>
      <c r="EY700" s="15">
        <f t="shared" ref="EY700" si="50200">IFERROR(Z700/Z707,"..")</f>
        <v>0</v>
      </c>
      <c r="EZ700" s="15" t="str">
        <f t="shared" ref="EZ700" si="50201">IFERROR(AA700/AA707,"..")</f>
        <v>..</v>
      </c>
      <c r="FA700" s="15">
        <f t="shared" ref="FA700" si="50202">IFERROR(AB700/AB707,"..")</f>
        <v>0</v>
      </c>
      <c r="FB700" s="15" t="str">
        <f t="shared" ref="FB700" si="50203">IFERROR(AC700/AC707,"..")</f>
        <v>..</v>
      </c>
      <c r="FC700" s="15">
        <f t="shared" ref="FC700" si="50204">IFERROR(AD700/AD707,"..")</f>
        <v>0</v>
      </c>
      <c r="FD700" s="15">
        <f t="shared" ref="FD700" si="50205">IFERROR(AE700/AE707,"..")</f>
        <v>0</v>
      </c>
      <c r="FE700" s="15" t="str">
        <f t="shared" ref="FE700" si="50206">IFERROR(AF700/AF707,"..")</f>
        <v>..</v>
      </c>
      <c r="FF700" s="15">
        <f t="shared" ref="FF700" si="50207">IFERROR(AG700/AG707,"..")</f>
        <v>0</v>
      </c>
      <c r="FG700" s="15">
        <f t="shared" ref="FG700" si="50208">IFERROR(AH700/AH707,"..")</f>
        <v>7.6923076923076927E-2</v>
      </c>
      <c r="FH700" s="15">
        <f t="shared" ref="FH700" si="50209">IFERROR(AI700/AI707,"..")</f>
        <v>0.25</v>
      </c>
      <c r="FI700" s="15">
        <f t="shared" ref="FI700" si="50210">IFERROR(AJ700/AJ707,"..")</f>
        <v>0</v>
      </c>
      <c r="FJ700" s="15">
        <f t="shared" ref="FJ700" si="50211">IFERROR(AK700/AK707,"..")</f>
        <v>0</v>
      </c>
      <c r="FK700" s="15">
        <f t="shared" ref="FK700" si="50212">IFERROR(AL700/AL707,"..")</f>
        <v>0</v>
      </c>
      <c r="FL700" s="15">
        <f t="shared" ref="FL700" si="50213">IFERROR(AM700/AM707,"..")</f>
        <v>0</v>
      </c>
      <c r="FM700" s="15">
        <f t="shared" ref="FM700" si="50214">IFERROR(AN700/AN707,"..")</f>
        <v>0.16666666666666666</v>
      </c>
      <c r="FN700" s="15">
        <f t="shared" ref="FN700" si="50215">IFERROR(AO700/AO707,"..")</f>
        <v>0.17647058823529413</v>
      </c>
      <c r="FO700" s="15">
        <f t="shared" ref="FO700" si="50216">IFERROR(AP700/AP707,"..")</f>
        <v>0.15384615384615385</v>
      </c>
      <c r="FP700" s="15">
        <f t="shared" ref="FP700" si="50217">IFERROR(AQ700/AQ707,"..")</f>
        <v>9.036144578313253E-2</v>
      </c>
      <c r="FQ700" s="15">
        <f t="shared" ref="FQ700" si="50218">IFERROR(AR700/AR707,"..")</f>
        <v>0.12345679012345678</v>
      </c>
      <c r="FR700" s="15">
        <f t="shared" ref="FR700" si="50219">IFERROR(AS700/AS707,"..")</f>
        <v>5.8139534883720929E-2</v>
      </c>
      <c r="FS700" s="15">
        <f t="shared" ref="FS700" si="50220">IFERROR(AT700/AT707,"..")</f>
        <v>0.13043478260869565</v>
      </c>
      <c r="FT700" s="15">
        <f t="shared" ref="FT700" si="50221">IFERROR(AU700/AU707,"..")</f>
        <v>0.2</v>
      </c>
      <c r="FU700" s="15">
        <f t="shared" ref="FU700" si="50222">IFERROR(AV700/AV707,"..")</f>
        <v>8.3333333333333329E-2</v>
      </c>
      <c r="FV700" s="15">
        <f t="shared" ref="FV700" si="50223">IFERROR(AW700/AW707,"..")</f>
        <v>0</v>
      </c>
      <c r="FW700" s="15" t="str">
        <f t="shared" ref="FW700" si="50224">IFERROR(AX700/AX707,"..")</f>
        <v>..</v>
      </c>
      <c r="FX700" s="15">
        <f t="shared" ref="FX700" si="50225">IFERROR(AY700/AY707,"..")</f>
        <v>0</v>
      </c>
      <c r="FY700" s="15">
        <f t="shared" ref="FY700" si="50226">IFERROR(AZ700/AZ707,"..")</f>
        <v>0</v>
      </c>
      <c r="FZ700" s="15">
        <f t="shared" ref="FZ700" si="50227">IFERROR(BA700/BA707,"..")</f>
        <v>0</v>
      </c>
      <c r="GA700" s="15">
        <f t="shared" ref="GA700" si="50228">IFERROR(BB700/BB707,"..")</f>
        <v>0</v>
      </c>
      <c r="GB700" s="15">
        <f t="shared" ref="GB700" si="50229">IFERROR(BC700/BC707,"..")</f>
        <v>0</v>
      </c>
      <c r="GC700" s="15">
        <f t="shared" ref="GC700" si="50230">IFERROR(BD700/BD707,"..")</f>
        <v>0</v>
      </c>
      <c r="GD700" s="15">
        <f t="shared" ref="GD700" si="50231">IFERROR(BE700/BE707,"..")</f>
        <v>0</v>
      </c>
      <c r="GE700" s="15">
        <f t="shared" ref="GE700" si="50232">IFERROR(BF700/BF707,"..")</f>
        <v>0.5</v>
      </c>
      <c r="GF700" s="15">
        <f t="shared" ref="GF700" si="50233">IFERROR(BG700/BG707,"..")</f>
        <v>1</v>
      </c>
      <c r="GG700" s="15" t="str">
        <f t="shared" ref="GG700" si="50234">IFERROR(BH700/BH707,"..")</f>
        <v>..</v>
      </c>
      <c r="GH700" s="15">
        <f t="shared" ref="GH700" si="50235">IFERROR(BI700/BI707,"..")</f>
        <v>0</v>
      </c>
      <c r="GI700" s="15">
        <f t="shared" ref="GI700" si="50236">IFERROR(BJ700/BJ707,"..")</f>
        <v>0</v>
      </c>
      <c r="GJ700" s="15">
        <f t="shared" ref="GJ700" si="50237">IFERROR(BK700/BK707,"..")</f>
        <v>0</v>
      </c>
      <c r="GK700" s="15">
        <f t="shared" ref="GK700" si="50238">IFERROR(BL700/BL707,"..")</f>
        <v>0</v>
      </c>
      <c r="GL700" s="15" t="str">
        <f t="shared" ref="GL700" si="50239">IFERROR(BM700/BM707,"..")</f>
        <v>..</v>
      </c>
      <c r="GM700" s="15">
        <f t="shared" ref="GM700" si="50240">IFERROR(BN700/BN707,"..")</f>
        <v>0</v>
      </c>
      <c r="GN700" s="15">
        <f t="shared" ref="GN700" si="50241">IFERROR(BO700/BO707,"..")</f>
        <v>0</v>
      </c>
      <c r="GO700" s="15">
        <f t="shared" ref="GO700" si="50242">IFERROR(BP700/BP707,"..")</f>
        <v>0</v>
      </c>
      <c r="GP700" s="15" t="str">
        <f t="shared" ref="GP700" si="50243">IFERROR(BQ700/BQ707,"..")</f>
        <v>..</v>
      </c>
      <c r="GQ700" s="15">
        <f t="shared" ref="GQ700" si="50244">IFERROR(BR700/BR707,"..")</f>
        <v>0</v>
      </c>
      <c r="GR700" s="15">
        <f t="shared" ref="GR700" si="50245">IFERROR(BS700/BS707,"..")</f>
        <v>0</v>
      </c>
      <c r="GS700" s="15">
        <f t="shared" ref="GS700" si="50246">IFERROR(BT700/BT707,"..")</f>
        <v>0</v>
      </c>
      <c r="GT700" s="15">
        <f t="shared" ref="GT700" si="50247">IFERROR(BU700/BU707,"..")</f>
        <v>0.22</v>
      </c>
      <c r="GU700" s="15">
        <f t="shared" ref="GU700" si="50248">IFERROR(BV700/BV707,"..")</f>
        <v>0.27777777777777779</v>
      </c>
      <c r="GV700" s="15">
        <f t="shared" ref="GV700" si="50249">IFERROR(BW700/BW707,"..")</f>
        <v>0.17391304347826086</v>
      </c>
      <c r="GW700" s="15">
        <f t="shared" ref="GW700" si="50250">IFERROR(BX700/BX707,"..")</f>
        <v>0</v>
      </c>
      <c r="GX700" s="15">
        <f t="shared" ref="GX700" si="50251">IFERROR(BY700/BY707,"..")</f>
        <v>0</v>
      </c>
      <c r="GY700" s="15">
        <f t="shared" ref="GY700" si="50252">IFERROR(BZ700/BZ707,"..")</f>
        <v>0</v>
      </c>
      <c r="GZ700" s="15">
        <f t="shared" ref="GZ700" si="50253">IFERROR(CA700/CA707,"..")</f>
        <v>1</v>
      </c>
      <c r="HA700" s="15">
        <f t="shared" ref="HA700" si="50254">IFERROR(CB700/CB707,"..")</f>
        <v>1</v>
      </c>
      <c r="HB700" s="15" t="str">
        <f t="shared" ref="HB700" si="50255">IFERROR(CC700/CC707,"..")</f>
        <v>..</v>
      </c>
      <c r="HC700" s="15">
        <f t="shared" ref="HC700" si="50256">IFERROR(CD700/CD707,"..")</f>
        <v>0.23529411764705882</v>
      </c>
      <c r="HD700" s="15">
        <f t="shared" ref="HD700" si="50257">IFERROR(CE700/CE707,"..")</f>
        <v>0.2857142857142857</v>
      </c>
      <c r="HE700" s="15">
        <f t="shared" ref="HE700" si="50258">IFERROR(CF700/CF707,"..")</f>
        <v>0.13043478260869565</v>
      </c>
      <c r="HF700" s="15" t="str">
        <f t="shared" ref="HF700" si="50259">IFERROR(CG700/CG707,"..")</f>
        <v>..</v>
      </c>
      <c r="HG700" s="15" t="str">
        <f t="shared" ref="HG700" si="50260">IFERROR(CH700/CH707,"..")</f>
        <v>..</v>
      </c>
      <c r="HH700" s="15" t="str">
        <f t="shared" ref="HH700" si="50261">IFERROR(CI700/CI707,"..")</f>
        <v>..</v>
      </c>
      <c r="HI700" s="15" t="str">
        <f t="shared" ref="HI700" si="50262">IFERROR(CJ700/CJ707,"..")</f>
        <v>..</v>
      </c>
      <c r="HJ700" s="15" t="str">
        <f t="shared" ref="HJ700" si="50263">IFERROR(CK700/CK707,"..")</f>
        <v>..</v>
      </c>
      <c r="HK700" s="15" t="str">
        <f t="shared" ref="HK700" si="50264">IFERROR(CL700/CL707,"..")</f>
        <v>..</v>
      </c>
      <c r="HL700" s="15">
        <f t="shared" ref="HL700" si="50265">IFERROR(CM700/CM707,"..")</f>
        <v>0</v>
      </c>
      <c r="HM700" s="15" t="str">
        <f t="shared" ref="HM700" si="50266">IFERROR(CN700/CN707,"..")</f>
        <v>..</v>
      </c>
      <c r="HN700" s="15">
        <f t="shared" ref="HN700" si="50267">IFERROR(CO700/CO707,"..")</f>
        <v>0</v>
      </c>
      <c r="HO700" s="15">
        <f t="shared" ref="HO700" si="50268">IFERROR(CP700/CP707,"..")</f>
        <v>0.14285714285714285</v>
      </c>
      <c r="HP700" s="15">
        <f t="shared" ref="HP700" si="50269">IFERROR(CQ700/CQ707,"..")</f>
        <v>0</v>
      </c>
      <c r="HQ700" s="15">
        <f t="shared" ref="HQ700" si="50270">IFERROR(CR700/CR707,"..")</f>
        <v>0.14285714285714285</v>
      </c>
      <c r="HR700" s="15">
        <f t="shared" ref="HR700" si="50271">IFERROR(CS700/CS707,"..")</f>
        <v>0.27272727272727271</v>
      </c>
      <c r="HS700" s="15">
        <f t="shared" ref="HS700" si="50272">IFERROR(CT700/CT707,"..")</f>
        <v>0.35714285714285715</v>
      </c>
      <c r="HT700" s="15">
        <f t="shared" ref="HT700" si="50273">IFERROR(CU700/CU707,"..")</f>
        <v>0.2857142857142857</v>
      </c>
      <c r="HU700" s="15">
        <f t="shared" ref="HU700" si="50274">IFERROR(CV700/CV707,"..")</f>
        <v>1</v>
      </c>
      <c r="HV700" s="15">
        <f t="shared" ref="HV700" si="50275">IFERROR(CW700/CW707,"..")</f>
        <v>1</v>
      </c>
      <c r="HW700" s="15" t="str">
        <f t="shared" ref="HW700" si="50276">IFERROR(CX700/CX707,"..")</f>
        <v>..</v>
      </c>
      <c r="HX700" s="15">
        <f t="shared" ref="HX700" si="50277">IFERROR(CY700/CY707,"..")</f>
        <v>0</v>
      </c>
      <c r="HY700" s="15" t="str">
        <f t="shared" ref="HY700" si="50278">IFERROR(CZ700/CZ707,"..")</f>
        <v>..</v>
      </c>
      <c r="HZ700" s="15">
        <f t="shared" ref="HZ700" si="50279">IFERROR(DA700/DA707,"..")</f>
        <v>0</v>
      </c>
      <c r="IA700" s="15">
        <f t="shared" ref="IA700" si="50280">IFERROR(DB700/DB707,"..")</f>
        <v>0</v>
      </c>
      <c r="IB700" s="15">
        <f t="shared" ref="IB700" si="50281">IFERROR(DC700/DC707,"..")</f>
        <v>0</v>
      </c>
      <c r="IC700" s="15">
        <f t="shared" ref="IC700" si="50282">IFERROR(DD700/DD707,"..")</f>
        <v>0</v>
      </c>
      <c r="ID700" s="15">
        <f t="shared" ref="ID700" si="50283">IFERROR(DE700/DE707,"..")</f>
        <v>0</v>
      </c>
      <c r="IE700" s="15">
        <f t="shared" ref="IE700" si="50284">IFERROR(DF700/DF707,"..")</f>
        <v>0</v>
      </c>
      <c r="IF700" s="15">
        <f t="shared" ref="IF700" si="50285">IFERROR(DG700/DG707,"..")</f>
        <v>0</v>
      </c>
      <c r="IG700" s="15">
        <f t="shared" ref="IG700" si="50286">IFERROR(DH700/DH707,"..")</f>
        <v>0.27777777777777779</v>
      </c>
      <c r="IH700" s="15">
        <f t="shared" ref="IH700" si="50287">IFERROR(DI700/DI707,"..")</f>
        <v>0.22222222222222221</v>
      </c>
      <c r="II700" s="15">
        <f t="shared" ref="II700" si="50288">IFERROR(DJ700/DJ707,"..")</f>
        <v>0.22222222222222221</v>
      </c>
      <c r="IJ700" s="15">
        <f t="shared" ref="IJ700" si="50289">IFERROR(DK700/DK707,"..")</f>
        <v>0</v>
      </c>
      <c r="IK700" s="15">
        <f t="shared" ref="IK700" si="50290">IFERROR(DL700/DL707,"..")</f>
        <v>0</v>
      </c>
      <c r="IL700" s="15">
        <f t="shared" ref="IL700" si="50291">IFERROR(DM700/DM707,"..")</f>
        <v>0</v>
      </c>
      <c r="IM700" s="15">
        <f t="shared" ref="IM700" si="50292">IFERROR(DN700/DN707,"..")</f>
        <v>0.33333333333333331</v>
      </c>
      <c r="IN700" s="15">
        <f t="shared" ref="IN700" si="50293">IFERROR(DO700/DO707,"..")</f>
        <v>0.25</v>
      </c>
      <c r="IO700" s="15">
        <f t="shared" ref="IO700" si="50294">IFERROR(DP700/DP707,"..")</f>
        <v>0.33333333333333331</v>
      </c>
      <c r="IP700" s="15" t="str">
        <f t="shared" ref="IP700" si="50295">IFERROR(DQ700/DQ707,"..")</f>
        <v>..</v>
      </c>
      <c r="IQ700" s="15">
        <f t="shared" ref="IQ700" si="50296">IFERROR(DR700/DR707,"..")</f>
        <v>0</v>
      </c>
      <c r="IR700" s="15">
        <f t="shared" ref="IR700" si="50297">IFERROR(DS700/DS707,"..")</f>
        <v>0</v>
      </c>
      <c r="IS700" s="15">
        <f t="shared" ref="IS700" si="50298">IFERROR(DT700/DT707,"..")</f>
        <v>5.7142857142857141E-2</v>
      </c>
      <c r="IT700" s="15">
        <f t="shared" ref="IT700" si="50299">IFERROR(DU700/DU707,"..")</f>
        <v>5.2631578947368418E-2</v>
      </c>
      <c r="IU700" s="15">
        <f t="shared" ref="IU700" si="50300">IFERROR(DV700/DV707,"..")</f>
        <v>6.25E-2</v>
      </c>
      <c r="IV700" s="15">
        <f t="shared" ref="IV700" si="50301">IFERROR(DW700/DW707,"..")</f>
        <v>9.5688748685594113E-2</v>
      </c>
      <c r="IW700" s="15">
        <f t="shared" ref="IW700" si="50302">IFERROR(DX700/DX707,"..")</f>
        <v>0.12889518413597734</v>
      </c>
      <c r="IX700" s="15">
        <f t="shared" ref="IX700" si="50303">IFERROR(DY700/DY707,"..")</f>
        <v>6.3194444444444442E-2</v>
      </c>
      <c r="IY700" s="15" t="str">
        <f t="shared" ref="IY700" si="50304">IFERROR(DZ700/DZ707,"..")</f>
        <v>..</v>
      </c>
      <c r="IZ700" s="15" t="str">
        <f t="shared" ref="IZ700" si="50305">IFERROR(EA700/EA707,"..")</f>
        <v>..</v>
      </c>
      <c r="JA700" s="15" t="str">
        <f t="shared" ref="JA700" si="50306">IFERROR(EB700/EB707,"..")</f>
        <v>..</v>
      </c>
    </row>
    <row r="701" spans="1:261" ht="36" x14ac:dyDescent="0.2">
      <c r="A701" s="20"/>
      <c r="B701" s="5" t="s">
        <v>58</v>
      </c>
      <c r="C701" s="4" t="s">
        <v>54</v>
      </c>
      <c r="D701" s="11">
        <v>7530</v>
      </c>
      <c r="E701" s="11">
        <v>3540</v>
      </c>
      <c r="F701" s="11">
        <v>3990</v>
      </c>
      <c r="G701" s="11">
        <v>7041</v>
      </c>
      <c r="H701" s="11">
        <v>3285</v>
      </c>
      <c r="I701" s="11">
        <v>3756</v>
      </c>
      <c r="J701" s="11">
        <v>9</v>
      </c>
      <c r="K701" s="11">
        <v>6</v>
      </c>
      <c r="L701" s="11">
        <v>6</v>
      </c>
      <c r="M701" s="11">
        <v>6630</v>
      </c>
      <c r="N701" s="11">
        <v>3126</v>
      </c>
      <c r="O701" s="11">
        <v>3504</v>
      </c>
      <c r="P701" s="11">
        <v>207</v>
      </c>
      <c r="Q701" s="11">
        <v>87</v>
      </c>
      <c r="R701" s="11">
        <v>120</v>
      </c>
      <c r="S701" s="11">
        <v>63</v>
      </c>
      <c r="T701" s="11">
        <v>30</v>
      </c>
      <c r="U701" s="11">
        <v>33</v>
      </c>
      <c r="V701" s="11">
        <v>3</v>
      </c>
      <c r="W701" s="11">
        <v>3</v>
      </c>
      <c r="X701" s="11">
        <v>0</v>
      </c>
      <c r="Y701" s="11">
        <v>3</v>
      </c>
      <c r="Z701" s="11">
        <v>3</v>
      </c>
      <c r="AA701" s="11">
        <v>0</v>
      </c>
      <c r="AB701" s="11">
        <v>0</v>
      </c>
      <c r="AC701" s="11">
        <v>0</v>
      </c>
      <c r="AD701" s="11">
        <v>3</v>
      </c>
      <c r="AE701" s="11">
        <v>3</v>
      </c>
      <c r="AF701" s="11">
        <v>0</v>
      </c>
      <c r="AG701" s="11">
        <v>3</v>
      </c>
      <c r="AH701" s="11">
        <v>36</v>
      </c>
      <c r="AI701" s="11">
        <v>12</v>
      </c>
      <c r="AJ701" s="11">
        <v>24</v>
      </c>
      <c r="AK701" s="11">
        <v>51</v>
      </c>
      <c r="AL701" s="11">
        <v>15</v>
      </c>
      <c r="AM701" s="11">
        <v>33</v>
      </c>
      <c r="AN701" s="11">
        <v>105</v>
      </c>
      <c r="AO701" s="11">
        <v>42</v>
      </c>
      <c r="AP701" s="11">
        <v>66</v>
      </c>
      <c r="AQ701" s="11">
        <v>441</v>
      </c>
      <c r="AR701" s="11">
        <v>210</v>
      </c>
      <c r="AS701" s="11">
        <v>231</v>
      </c>
      <c r="AT701" s="11">
        <v>54</v>
      </c>
      <c r="AU701" s="11">
        <v>21</v>
      </c>
      <c r="AV701" s="11">
        <v>33</v>
      </c>
      <c r="AW701" s="11">
        <v>3</v>
      </c>
      <c r="AX701" s="11">
        <v>0</v>
      </c>
      <c r="AY701" s="11">
        <v>3</v>
      </c>
      <c r="AZ701" s="11">
        <v>21</v>
      </c>
      <c r="BA701" s="11">
        <v>9</v>
      </c>
      <c r="BB701" s="11">
        <v>12</v>
      </c>
      <c r="BC701" s="11">
        <v>12</v>
      </c>
      <c r="BD701" s="11">
        <v>3</v>
      </c>
      <c r="BE701" s="11">
        <v>6</v>
      </c>
      <c r="BF701" s="11">
        <v>3</v>
      </c>
      <c r="BG701" s="11">
        <v>3</v>
      </c>
      <c r="BH701" s="11">
        <v>0</v>
      </c>
      <c r="BI701" s="11">
        <v>9</v>
      </c>
      <c r="BJ701" s="11">
        <v>3</v>
      </c>
      <c r="BK701" s="11">
        <v>6</v>
      </c>
      <c r="BL701" s="11">
        <v>3</v>
      </c>
      <c r="BM701" s="11">
        <v>0</v>
      </c>
      <c r="BN701" s="11">
        <v>3</v>
      </c>
      <c r="BO701" s="11">
        <v>6</v>
      </c>
      <c r="BP701" s="11">
        <v>3</v>
      </c>
      <c r="BQ701" s="11">
        <v>0</v>
      </c>
      <c r="BR701" s="11">
        <v>9</v>
      </c>
      <c r="BS701" s="11">
        <v>3</v>
      </c>
      <c r="BT701" s="11">
        <v>6</v>
      </c>
      <c r="BU701" s="11">
        <v>228</v>
      </c>
      <c r="BV701" s="11">
        <v>117</v>
      </c>
      <c r="BW701" s="11">
        <v>111</v>
      </c>
      <c r="BX701" s="11">
        <v>3</v>
      </c>
      <c r="BY701" s="11">
        <v>3</v>
      </c>
      <c r="BZ701" s="11">
        <v>3</v>
      </c>
      <c r="CA701" s="11">
        <v>0</v>
      </c>
      <c r="CB701" s="11">
        <v>0</v>
      </c>
      <c r="CC701" s="11">
        <v>0</v>
      </c>
      <c r="CD701" s="11">
        <v>117</v>
      </c>
      <c r="CE701" s="11">
        <v>60</v>
      </c>
      <c r="CF701" s="11">
        <v>57</v>
      </c>
      <c r="CG701" s="11">
        <v>0</v>
      </c>
      <c r="CH701" s="11">
        <v>0</v>
      </c>
      <c r="CI701" s="11">
        <v>0</v>
      </c>
      <c r="CJ701" s="11">
        <v>0</v>
      </c>
      <c r="CK701" s="11">
        <v>0</v>
      </c>
      <c r="CL701" s="11">
        <v>0</v>
      </c>
      <c r="CM701" s="11">
        <v>6</v>
      </c>
      <c r="CN701" s="11">
        <v>0</v>
      </c>
      <c r="CO701" s="11">
        <v>3</v>
      </c>
      <c r="CP701" s="11">
        <v>33</v>
      </c>
      <c r="CQ701" s="11">
        <v>15</v>
      </c>
      <c r="CR701" s="11">
        <v>18</v>
      </c>
      <c r="CS701" s="11">
        <v>45</v>
      </c>
      <c r="CT701" s="11">
        <v>30</v>
      </c>
      <c r="CU701" s="11">
        <v>15</v>
      </c>
      <c r="CV701" s="11">
        <v>3</v>
      </c>
      <c r="CW701" s="11">
        <v>3</v>
      </c>
      <c r="CX701" s="11">
        <v>0</v>
      </c>
      <c r="CY701" s="11">
        <v>9</v>
      </c>
      <c r="CZ701" s="11">
        <v>0</v>
      </c>
      <c r="DA701" s="11">
        <v>9</v>
      </c>
      <c r="DB701" s="11">
        <v>6</v>
      </c>
      <c r="DC701" s="11">
        <v>3</v>
      </c>
      <c r="DD701" s="11">
        <v>6</v>
      </c>
      <c r="DE701" s="11">
        <v>9</v>
      </c>
      <c r="DF701" s="11">
        <v>3</v>
      </c>
      <c r="DG701" s="11">
        <v>6</v>
      </c>
      <c r="DH701" s="11">
        <v>36</v>
      </c>
      <c r="DI701" s="11">
        <v>18</v>
      </c>
      <c r="DJ701" s="11">
        <v>21</v>
      </c>
      <c r="DK701" s="11">
        <v>6</v>
      </c>
      <c r="DL701" s="11">
        <v>3</v>
      </c>
      <c r="DM701" s="11">
        <v>6</v>
      </c>
      <c r="DN701" s="11">
        <v>30</v>
      </c>
      <c r="DO701" s="11">
        <v>15</v>
      </c>
      <c r="DP701" s="11">
        <v>12</v>
      </c>
      <c r="DQ701" s="11">
        <v>0</v>
      </c>
      <c r="DR701" s="11">
        <v>3</v>
      </c>
      <c r="DS701" s="11">
        <v>3</v>
      </c>
      <c r="DT701" s="11">
        <v>99</v>
      </c>
      <c r="DU701" s="11">
        <v>54</v>
      </c>
      <c r="DV701" s="11">
        <v>45</v>
      </c>
      <c r="DW701" s="11">
        <v>7530</v>
      </c>
      <c r="DX701" s="11">
        <v>3540</v>
      </c>
      <c r="DY701" s="11">
        <v>3990</v>
      </c>
      <c r="DZ701" s="11">
        <v>0</v>
      </c>
      <c r="EA701" s="11">
        <v>0</v>
      </c>
      <c r="EB701" s="11">
        <v>0</v>
      </c>
      <c r="EC701" s="15">
        <f>IFERROR(D701/D707,"..")</f>
        <v>0.87977567472835616</v>
      </c>
      <c r="ED701" s="15">
        <f>IFERROR(E701/E707,"..")</f>
        <v>0.8356940509915014</v>
      </c>
      <c r="EE701" s="15">
        <f>IFERROR(F701/F707,"..")</f>
        <v>0.92361111111111116</v>
      </c>
      <c r="EF701" s="15">
        <f>IFERROR(G701/G707,"..")</f>
        <v>0.88566037735849057</v>
      </c>
      <c r="EG701" s="15">
        <f>IFERROR(H701/H707,"..")</f>
        <v>0.83972392638036808</v>
      </c>
      <c r="EH701" s="15">
        <f>IFERROR(I701/I707,"..")</f>
        <v>0.9294729027468448</v>
      </c>
      <c r="EI701" s="15">
        <f t="shared" ref="EI701" si="50307">IFERROR(J701/J707,"..")</f>
        <v>0.75</v>
      </c>
      <c r="EJ701" s="15">
        <f t="shared" ref="EJ701" si="50308">IFERROR(K701/K707,"..")</f>
        <v>1</v>
      </c>
      <c r="EK701" s="15">
        <f t="shared" ref="EK701" si="50309">IFERROR(L701/L707,"..")</f>
        <v>1</v>
      </c>
      <c r="EL701" s="15">
        <f t="shared" ref="EL701" si="50310">IFERROR(M701/M707,"..")</f>
        <v>0.8875502008032129</v>
      </c>
      <c r="EM701" s="15">
        <f t="shared" ref="EM701" si="50311">IFERROR(N701/N707,"..")</f>
        <v>0.84100080710250202</v>
      </c>
      <c r="EN701" s="15">
        <f t="shared" ref="EN701" si="50312">IFERROR(O701/O707,"..")</f>
        <v>0.93365307753796967</v>
      </c>
      <c r="EO701" s="15">
        <f t="shared" ref="EO701" si="50313">IFERROR(P701/P707,"..")</f>
        <v>0.87341772151898733</v>
      </c>
      <c r="EP701" s="15">
        <f t="shared" ref="EP701" si="50314">IFERROR(Q701/Q707,"..")</f>
        <v>0.8529411764705882</v>
      </c>
      <c r="EQ701" s="15">
        <f t="shared" ref="EQ701" si="50315">IFERROR(R701/R707,"..")</f>
        <v>0.88888888888888884</v>
      </c>
      <c r="ER701" s="15">
        <f t="shared" ref="ER701" si="50316">IFERROR(S701/S707,"..")</f>
        <v>0.84</v>
      </c>
      <c r="ES701" s="15">
        <f t="shared" ref="ES701" si="50317">IFERROR(T701/T707,"..")</f>
        <v>0.83333333333333337</v>
      </c>
      <c r="ET701" s="15">
        <f t="shared" ref="ET701" si="50318">IFERROR(U701/U707,"..")</f>
        <v>0.91666666666666663</v>
      </c>
      <c r="EU701" s="15">
        <f t="shared" ref="EU701" si="50319">IFERROR(V701/V707,"..")</f>
        <v>1</v>
      </c>
      <c r="EV701" s="15">
        <f t="shared" ref="EV701" si="50320">IFERROR(W701/W707,"..")</f>
        <v>1</v>
      </c>
      <c r="EW701" s="15" t="str">
        <f t="shared" ref="EW701" si="50321">IFERROR(X701/X707,"..")</f>
        <v>..</v>
      </c>
      <c r="EX701" s="15">
        <f t="shared" ref="EX701" si="50322">IFERROR(Y701/Y707,"..")</f>
        <v>1</v>
      </c>
      <c r="EY701" s="15">
        <f t="shared" ref="EY701" si="50323">IFERROR(Z701/Z707,"..")</f>
        <v>1</v>
      </c>
      <c r="EZ701" s="15" t="str">
        <f t="shared" ref="EZ701" si="50324">IFERROR(AA701/AA707,"..")</f>
        <v>..</v>
      </c>
      <c r="FA701" s="15">
        <f t="shared" ref="FA701" si="50325">IFERROR(AB701/AB707,"..")</f>
        <v>0</v>
      </c>
      <c r="FB701" s="15" t="str">
        <f t="shared" ref="FB701" si="50326">IFERROR(AC701/AC707,"..")</f>
        <v>..</v>
      </c>
      <c r="FC701" s="15">
        <f t="shared" ref="FC701" si="50327">IFERROR(AD701/AD707,"..")</f>
        <v>1</v>
      </c>
      <c r="FD701" s="15">
        <f t="shared" ref="FD701" si="50328">IFERROR(AE701/AE707,"..")</f>
        <v>1</v>
      </c>
      <c r="FE701" s="15" t="str">
        <f t="shared" ref="FE701" si="50329">IFERROR(AF701/AF707,"..")</f>
        <v>..</v>
      </c>
      <c r="FF701" s="15">
        <f t="shared" ref="FF701" si="50330">IFERROR(AG701/AG707,"..")</f>
        <v>1</v>
      </c>
      <c r="FG701" s="15">
        <f t="shared" ref="FG701" si="50331">IFERROR(AH701/AH707,"..")</f>
        <v>0.92307692307692313</v>
      </c>
      <c r="FH701" s="15">
        <f t="shared" ref="FH701" si="50332">IFERROR(AI701/AI707,"..")</f>
        <v>1</v>
      </c>
      <c r="FI701" s="15">
        <f t="shared" ref="FI701" si="50333">IFERROR(AJ701/AJ707,"..")</f>
        <v>1</v>
      </c>
      <c r="FJ701" s="15">
        <f t="shared" ref="FJ701" si="50334">IFERROR(AK701/AK707,"..")</f>
        <v>1</v>
      </c>
      <c r="FK701" s="15">
        <f t="shared" ref="FK701" si="50335">IFERROR(AL701/AL707,"..")</f>
        <v>0.83333333333333337</v>
      </c>
      <c r="FL701" s="15">
        <f t="shared" ref="FL701" si="50336">IFERROR(AM701/AM707,"..")</f>
        <v>1</v>
      </c>
      <c r="FM701" s="15">
        <f t="shared" ref="FM701" si="50337">IFERROR(AN701/AN707,"..")</f>
        <v>0.83333333333333337</v>
      </c>
      <c r="FN701" s="15">
        <f t="shared" ref="FN701" si="50338">IFERROR(AO701/AO707,"..")</f>
        <v>0.82352941176470584</v>
      </c>
      <c r="FO701" s="15">
        <f t="shared" ref="FO701" si="50339">IFERROR(AP701/AP707,"..")</f>
        <v>0.84615384615384615</v>
      </c>
      <c r="FP701" s="15">
        <f t="shared" ref="FP701" si="50340">IFERROR(AQ701/AQ707,"..")</f>
        <v>0.88554216867469882</v>
      </c>
      <c r="FQ701" s="15">
        <f t="shared" ref="FQ701" si="50341">IFERROR(AR701/AR707,"..")</f>
        <v>0.86419753086419748</v>
      </c>
      <c r="FR701" s="15">
        <f t="shared" ref="FR701" si="50342">IFERROR(AS701/AS707,"..")</f>
        <v>0.89534883720930236</v>
      </c>
      <c r="FS701" s="15">
        <f t="shared" ref="FS701" si="50343">IFERROR(AT701/AT707,"..")</f>
        <v>0.78260869565217395</v>
      </c>
      <c r="FT701" s="15">
        <f t="shared" ref="FT701" si="50344">IFERROR(AU701/AU707,"..")</f>
        <v>0.7</v>
      </c>
      <c r="FU701" s="15">
        <f t="shared" ref="FU701" si="50345">IFERROR(AV701/AV707,"..")</f>
        <v>0.91666666666666663</v>
      </c>
      <c r="FV701" s="15">
        <f t="shared" ref="FV701" si="50346">IFERROR(AW701/AW707,"..")</f>
        <v>1</v>
      </c>
      <c r="FW701" s="15" t="str">
        <f t="shared" ref="FW701" si="50347">IFERROR(AX701/AX707,"..")</f>
        <v>..</v>
      </c>
      <c r="FX701" s="15">
        <f t="shared" ref="FX701" si="50348">IFERROR(AY701/AY707,"..")</f>
        <v>1</v>
      </c>
      <c r="FY701" s="15">
        <f t="shared" ref="FY701" si="50349">IFERROR(AZ701/AZ707,"..")</f>
        <v>0.77777777777777779</v>
      </c>
      <c r="FZ701" s="15">
        <f t="shared" ref="FZ701" si="50350">IFERROR(BA701/BA707,"..")</f>
        <v>0.6</v>
      </c>
      <c r="GA701" s="15">
        <f t="shared" ref="GA701" si="50351">IFERROR(BB701/BB707,"..")</f>
        <v>0.8</v>
      </c>
      <c r="GB701" s="15">
        <f t="shared" ref="GB701" si="50352">IFERROR(BC701/BC707,"..")</f>
        <v>1</v>
      </c>
      <c r="GC701" s="15">
        <f t="shared" ref="GC701" si="50353">IFERROR(BD701/BD707,"..")</f>
        <v>0.5</v>
      </c>
      <c r="GD701" s="15">
        <f t="shared" ref="GD701" si="50354">IFERROR(BE701/BE707,"..")</f>
        <v>1</v>
      </c>
      <c r="GE701" s="15">
        <f t="shared" ref="GE701" si="50355">IFERROR(BF701/BF707,"..")</f>
        <v>0.5</v>
      </c>
      <c r="GF701" s="15">
        <f t="shared" ref="GF701" si="50356">IFERROR(BG701/BG707,"..")</f>
        <v>1</v>
      </c>
      <c r="GG701" s="15" t="str">
        <f t="shared" ref="GG701" si="50357">IFERROR(BH701/BH707,"..")</f>
        <v>..</v>
      </c>
      <c r="GH701" s="15">
        <f t="shared" ref="GH701" si="50358">IFERROR(BI701/BI707,"..")</f>
        <v>0.75</v>
      </c>
      <c r="GI701" s="15">
        <f t="shared" ref="GI701" si="50359">IFERROR(BJ701/BJ707,"..")</f>
        <v>1</v>
      </c>
      <c r="GJ701" s="15">
        <f t="shared" ref="GJ701" si="50360">IFERROR(BK701/BK707,"..")</f>
        <v>1</v>
      </c>
      <c r="GK701" s="15">
        <f t="shared" ref="GK701" si="50361">IFERROR(BL701/BL707,"..")</f>
        <v>1</v>
      </c>
      <c r="GL701" s="15" t="str">
        <f t="shared" ref="GL701" si="50362">IFERROR(BM701/BM707,"..")</f>
        <v>..</v>
      </c>
      <c r="GM701" s="15">
        <f t="shared" ref="GM701" si="50363">IFERROR(BN701/BN707,"..")</f>
        <v>1</v>
      </c>
      <c r="GN701" s="15">
        <f t="shared" ref="GN701" si="50364">IFERROR(BO701/BO707,"..")</f>
        <v>1</v>
      </c>
      <c r="GO701" s="15">
        <f t="shared" ref="GO701" si="50365">IFERROR(BP701/BP707,"..")</f>
        <v>1</v>
      </c>
      <c r="GP701" s="15" t="str">
        <f t="shared" ref="GP701" si="50366">IFERROR(BQ701/BQ707,"..")</f>
        <v>..</v>
      </c>
      <c r="GQ701" s="15">
        <f t="shared" ref="GQ701" si="50367">IFERROR(BR701/BR707,"..")</f>
        <v>1</v>
      </c>
      <c r="GR701" s="15">
        <f t="shared" ref="GR701" si="50368">IFERROR(BS701/BS707,"..")</f>
        <v>1</v>
      </c>
      <c r="GS701" s="15">
        <f t="shared" ref="GS701" si="50369">IFERROR(BT701/BT707,"..")</f>
        <v>1</v>
      </c>
      <c r="GT701" s="15">
        <f t="shared" ref="GT701" si="50370">IFERROR(BU701/BU707,"..")</f>
        <v>0.76</v>
      </c>
      <c r="GU701" s="15">
        <f t="shared" ref="GU701" si="50371">IFERROR(BV701/BV707,"..")</f>
        <v>0.72222222222222221</v>
      </c>
      <c r="GV701" s="15">
        <f t="shared" ref="GV701" si="50372">IFERROR(BW701/BW707,"..")</f>
        <v>0.80434782608695654</v>
      </c>
      <c r="GW701" s="15">
        <f t="shared" ref="GW701" si="50373">IFERROR(BX701/BX707,"..")</f>
        <v>0.33333333333333331</v>
      </c>
      <c r="GX701" s="15">
        <f t="shared" ref="GX701" si="50374">IFERROR(BY701/BY707,"..")</f>
        <v>1</v>
      </c>
      <c r="GY701" s="15">
        <f t="shared" ref="GY701" si="50375">IFERROR(BZ701/BZ707,"..")</f>
        <v>1</v>
      </c>
      <c r="GZ701" s="15">
        <f t="shared" ref="GZ701" si="50376">IFERROR(CA701/CA707,"..")</f>
        <v>0</v>
      </c>
      <c r="HA701" s="15">
        <f t="shared" ref="HA701" si="50377">IFERROR(CB701/CB707,"..")</f>
        <v>0</v>
      </c>
      <c r="HB701" s="15" t="str">
        <f t="shared" ref="HB701" si="50378">IFERROR(CC701/CC707,"..")</f>
        <v>..</v>
      </c>
      <c r="HC701" s="15">
        <f t="shared" ref="HC701" si="50379">IFERROR(CD701/CD707,"..")</f>
        <v>0.76470588235294112</v>
      </c>
      <c r="HD701" s="15">
        <f t="shared" ref="HD701" si="50380">IFERROR(CE701/CE707,"..")</f>
        <v>0.7142857142857143</v>
      </c>
      <c r="HE701" s="15">
        <f t="shared" ref="HE701" si="50381">IFERROR(CF701/CF707,"..")</f>
        <v>0.82608695652173914</v>
      </c>
      <c r="HF701" s="15" t="str">
        <f t="shared" ref="HF701" si="50382">IFERROR(CG701/CG707,"..")</f>
        <v>..</v>
      </c>
      <c r="HG701" s="15" t="str">
        <f t="shared" ref="HG701" si="50383">IFERROR(CH701/CH707,"..")</f>
        <v>..</v>
      </c>
      <c r="HH701" s="15" t="str">
        <f t="shared" ref="HH701" si="50384">IFERROR(CI701/CI707,"..")</f>
        <v>..</v>
      </c>
      <c r="HI701" s="15" t="str">
        <f t="shared" ref="HI701" si="50385">IFERROR(CJ701/CJ707,"..")</f>
        <v>..</v>
      </c>
      <c r="HJ701" s="15" t="str">
        <f t="shared" ref="HJ701" si="50386">IFERROR(CK701/CK707,"..")</f>
        <v>..</v>
      </c>
      <c r="HK701" s="15" t="str">
        <f t="shared" ref="HK701" si="50387">IFERROR(CL701/CL707,"..")</f>
        <v>..</v>
      </c>
      <c r="HL701" s="15">
        <f t="shared" ref="HL701" si="50388">IFERROR(CM701/CM707,"..")</f>
        <v>1</v>
      </c>
      <c r="HM701" s="15" t="str">
        <f t="shared" ref="HM701" si="50389">IFERROR(CN701/CN707,"..")</f>
        <v>..</v>
      </c>
      <c r="HN701" s="15">
        <f t="shared" ref="HN701" si="50390">IFERROR(CO701/CO707,"..")</f>
        <v>1</v>
      </c>
      <c r="HO701" s="15">
        <f t="shared" ref="HO701" si="50391">IFERROR(CP701/CP707,"..")</f>
        <v>0.7857142857142857</v>
      </c>
      <c r="HP701" s="15">
        <f t="shared" ref="HP701" si="50392">IFERROR(CQ701/CQ707,"..")</f>
        <v>0.83333333333333337</v>
      </c>
      <c r="HQ701" s="15">
        <f t="shared" ref="HQ701" si="50393">IFERROR(CR701/CR707,"..")</f>
        <v>0.8571428571428571</v>
      </c>
      <c r="HR701" s="15">
        <f t="shared" ref="HR701" si="50394">IFERROR(CS701/CS707,"..")</f>
        <v>0.68181818181818177</v>
      </c>
      <c r="HS701" s="15">
        <f t="shared" ref="HS701" si="50395">IFERROR(CT701/CT707,"..")</f>
        <v>0.7142857142857143</v>
      </c>
      <c r="HT701" s="15">
        <f t="shared" ref="HT701" si="50396">IFERROR(CU701/CU707,"..")</f>
        <v>0.7142857142857143</v>
      </c>
      <c r="HU701" s="15">
        <f t="shared" ref="HU701" si="50397">IFERROR(CV701/CV707,"..")</f>
        <v>1</v>
      </c>
      <c r="HV701" s="15">
        <f t="shared" ref="HV701" si="50398">IFERROR(CW701/CW707,"..")</f>
        <v>1</v>
      </c>
      <c r="HW701" s="15" t="str">
        <f t="shared" ref="HW701" si="50399">IFERROR(CX701/CX707,"..")</f>
        <v>..</v>
      </c>
      <c r="HX701" s="15">
        <f t="shared" ref="HX701" si="50400">IFERROR(CY701/CY707,"..")</f>
        <v>1</v>
      </c>
      <c r="HY701" s="15" t="str">
        <f t="shared" ref="HY701" si="50401">IFERROR(CZ701/CZ707,"..")</f>
        <v>..</v>
      </c>
      <c r="HZ701" s="15">
        <f t="shared" ref="HZ701" si="50402">IFERROR(DA701/DA707,"..")</f>
        <v>1</v>
      </c>
      <c r="IA701" s="15">
        <f t="shared" ref="IA701" si="50403">IFERROR(DB701/DB707,"..")</f>
        <v>0.66666666666666663</v>
      </c>
      <c r="IB701" s="15">
        <f t="shared" ref="IB701" si="50404">IFERROR(DC701/DC707,"..")</f>
        <v>1</v>
      </c>
      <c r="IC701" s="15">
        <f t="shared" ref="IC701" si="50405">IFERROR(DD701/DD707,"..")</f>
        <v>1</v>
      </c>
      <c r="ID701" s="15">
        <f t="shared" ref="ID701" si="50406">IFERROR(DE701/DE707,"..")</f>
        <v>1</v>
      </c>
      <c r="IE701" s="15">
        <f t="shared" ref="IE701" si="50407">IFERROR(DF701/DF707,"..")</f>
        <v>1</v>
      </c>
      <c r="IF701" s="15">
        <f t="shared" ref="IF701" si="50408">IFERROR(DG701/DG707,"..")</f>
        <v>1</v>
      </c>
      <c r="IG701" s="15">
        <f t="shared" ref="IG701" si="50409">IFERROR(DH701/DH707,"..")</f>
        <v>0.66666666666666663</v>
      </c>
      <c r="IH701" s="15">
        <f t="shared" ref="IH701" si="50410">IFERROR(DI701/DI707,"..")</f>
        <v>0.66666666666666663</v>
      </c>
      <c r="II701" s="15">
        <f t="shared" ref="II701" si="50411">IFERROR(DJ701/DJ707,"..")</f>
        <v>0.77777777777777779</v>
      </c>
      <c r="IJ701" s="15">
        <f t="shared" ref="IJ701" si="50412">IFERROR(DK701/DK707,"..")</f>
        <v>1</v>
      </c>
      <c r="IK701" s="15">
        <f t="shared" ref="IK701" si="50413">IFERROR(DL701/DL707,"..")</f>
        <v>1</v>
      </c>
      <c r="IL701" s="15">
        <f t="shared" ref="IL701" si="50414">IFERROR(DM701/DM707,"..")</f>
        <v>1</v>
      </c>
      <c r="IM701" s="15">
        <f t="shared" ref="IM701" si="50415">IFERROR(DN701/DN707,"..")</f>
        <v>0.66666666666666663</v>
      </c>
      <c r="IN701" s="15">
        <f t="shared" ref="IN701" si="50416">IFERROR(DO701/DO707,"..")</f>
        <v>0.625</v>
      </c>
      <c r="IO701" s="15">
        <f t="shared" ref="IO701" si="50417">IFERROR(DP701/DP707,"..")</f>
        <v>0.66666666666666663</v>
      </c>
      <c r="IP701" s="15" t="str">
        <f t="shared" ref="IP701" si="50418">IFERROR(DQ701/DQ707,"..")</f>
        <v>..</v>
      </c>
      <c r="IQ701" s="15">
        <f t="shared" ref="IQ701" si="50419">IFERROR(DR701/DR707,"..")</f>
        <v>1</v>
      </c>
      <c r="IR701" s="15">
        <f t="shared" ref="IR701" si="50420">IFERROR(DS701/DS707,"..")</f>
        <v>1</v>
      </c>
      <c r="IS701" s="15">
        <f t="shared" ref="IS701" si="50421">IFERROR(DT701/DT707,"..")</f>
        <v>0.94285714285714284</v>
      </c>
      <c r="IT701" s="15">
        <f t="shared" ref="IT701" si="50422">IFERROR(DU701/DU707,"..")</f>
        <v>0.94736842105263153</v>
      </c>
      <c r="IU701" s="15">
        <f t="shared" ref="IU701" si="50423">IFERROR(DV701/DV707,"..")</f>
        <v>0.9375</v>
      </c>
      <c r="IV701" s="15">
        <f t="shared" ref="IV701" si="50424">IFERROR(DW701/DW707,"..")</f>
        <v>0.87977567472835616</v>
      </c>
      <c r="IW701" s="15">
        <f t="shared" ref="IW701" si="50425">IFERROR(DX701/DX707,"..")</f>
        <v>0.8356940509915014</v>
      </c>
      <c r="IX701" s="15">
        <f t="shared" ref="IX701" si="50426">IFERROR(DY701/DY707,"..")</f>
        <v>0.92361111111111116</v>
      </c>
      <c r="IY701" s="15" t="str">
        <f t="shared" ref="IY701" si="50427">IFERROR(DZ701/DZ707,"..")</f>
        <v>..</v>
      </c>
      <c r="IZ701" s="15" t="str">
        <f t="shared" ref="IZ701" si="50428">IFERROR(EA701/EA707,"..")</f>
        <v>..</v>
      </c>
      <c r="JA701" s="15" t="str">
        <f t="shared" ref="JA701" si="50429">IFERROR(EB701/EB707,"..")</f>
        <v>..</v>
      </c>
    </row>
    <row r="702" spans="1:261" ht="24" x14ac:dyDescent="0.2">
      <c r="A702" s="20"/>
      <c r="B702" s="5" t="s">
        <v>59</v>
      </c>
      <c r="C702" s="4" t="s">
        <v>54</v>
      </c>
      <c r="D702" s="12">
        <v>2364</v>
      </c>
      <c r="E702" s="12">
        <v>1041</v>
      </c>
      <c r="F702" s="12">
        <v>1323</v>
      </c>
      <c r="G702" s="12">
        <v>2178</v>
      </c>
      <c r="H702" s="12">
        <v>954</v>
      </c>
      <c r="I702" s="12">
        <v>1224</v>
      </c>
      <c r="J702" s="12">
        <v>6</v>
      </c>
      <c r="K702" s="12">
        <v>3</v>
      </c>
      <c r="L702" s="12">
        <v>3</v>
      </c>
      <c r="M702" s="12">
        <v>2043</v>
      </c>
      <c r="N702" s="12">
        <v>906</v>
      </c>
      <c r="O702" s="12">
        <v>1137</v>
      </c>
      <c r="P702" s="12">
        <v>78</v>
      </c>
      <c r="Q702" s="12">
        <v>27</v>
      </c>
      <c r="R702" s="12">
        <v>51</v>
      </c>
      <c r="S702" s="12">
        <v>15</v>
      </c>
      <c r="T702" s="12">
        <v>9</v>
      </c>
      <c r="U702" s="12">
        <v>6</v>
      </c>
      <c r="V702" s="12">
        <v>3</v>
      </c>
      <c r="W702" s="12">
        <v>3</v>
      </c>
      <c r="X702" s="12">
        <v>0</v>
      </c>
      <c r="Y702" s="12">
        <v>0</v>
      </c>
      <c r="Z702" s="12">
        <v>0</v>
      </c>
      <c r="AA702" s="12">
        <v>0</v>
      </c>
      <c r="AB702" s="12">
        <v>3</v>
      </c>
      <c r="AC702" s="12">
        <v>0</v>
      </c>
      <c r="AD702" s="12">
        <v>3</v>
      </c>
      <c r="AE702" s="12">
        <v>0</v>
      </c>
      <c r="AF702" s="12">
        <v>0</v>
      </c>
      <c r="AG702" s="12">
        <v>0</v>
      </c>
      <c r="AH702" s="12">
        <v>12</v>
      </c>
      <c r="AI702" s="12">
        <v>0</v>
      </c>
      <c r="AJ702" s="12">
        <v>9</v>
      </c>
      <c r="AK702" s="12">
        <v>12</v>
      </c>
      <c r="AL702" s="12">
        <v>6</v>
      </c>
      <c r="AM702" s="12">
        <v>9</v>
      </c>
      <c r="AN702" s="12">
        <v>42</v>
      </c>
      <c r="AO702" s="12">
        <v>15</v>
      </c>
      <c r="AP702" s="12">
        <v>27</v>
      </c>
      <c r="AQ702" s="12">
        <v>198</v>
      </c>
      <c r="AR702" s="12">
        <v>87</v>
      </c>
      <c r="AS702" s="12">
        <v>114</v>
      </c>
      <c r="AT702" s="12">
        <v>21</v>
      </c>
      <c r="AU702" s="12">
        <v>6</v>
      </c>
      <c r="AV702" s="12">
        <v>15</v>
      </c>
      <c r="AW702" s="12">
        <v>3</v>
      </c>
      <c r="AX702" s="12">
        <v>0</v>
      </c>
      <c r="AY702" s="12">
        <v>3</v>
      </c>
      <c r="AZ702" s="12">
        <v>9</v>
      </c>
      <c r="BA702" s="12">
        <v>3</v>
      </c>
      <c r="BB702" s="12">
        <v>6</v>
      </c>
      <c r="BC702" s="12">
        <v>3</v>
      </c>
      <c r="BD702" s="12">
        <v>0</v>
      </c>
      <c r="BE702" s="12">
        <v>0</v>
      </c>
      <c r="BF702" s="12">
        <v>3</v>
      </c>
      <c r="BG702" s="12">
        <v>0</v>
      </c>
      <c r="BH702" s="12">
        <v>0</v>
      </c>
      <c r="BI702" s="12">
        <v>0</v>
      </c>
      <c r="BJ702" s="12">
        <v>0</v>
      </c>
      <c r="BK702" s="12">
        <v>0</v>
      </c>
      <c r="BL702" s="12">
        <v>3</v>
      </c>
      <c r="BM702" s="12">
        <v>0</v>
      </c>
      <c r="BN702" s="12">
        <v>3</v>
      </c>
      <c r="BO702" s="12">
        <v>3</v>
      </c>
      <c r="BP702" s="12">
        <v>0</v>
      </c>
      <c r="BQ702" s="12">
        <v>0</v>
      </c>
      <c r="BR702" s="12">
        <v>0</v>
      </c>
      <c r="BS702" s="12">
        <v>0</v>
      </c>
      <c r="BT702" s="12">
        <v>0</v>
      </c>
      <c r="BU702" s="12">
        <v>93</v>
      </c>
      <c r="BV702" s="12">
        <v>36</v>
      </c>
      <c r="BW702" s="12">
        <v>57</v>
      </c>
      <c r="BX702" s="12">
        <v>3</v>
      </c>
      <c r="BY702" s="12">
        <v>3</v>
      </c>
      <c r="BZ702" s="12">
        <v>3</v>
      </c>
      <c r="CA702" s="12">
        <v>0</v>
      </c>
      <c r="CB702" s="12">
        <v>0</v>
      </c>
      <c r="CC702" s="12">
        <v>0</v>
      </c>
      <c r="CD702" s="12">
        <v>54</v>
      </c>
      <c r="CE702" s="12">
        <v>21</v>
      </c>
      <c r="CF702" s="12">
        <v>30</v>
      </c>
      <c r="CG702" s="12">
        <v>0</v>
      </c>
      <c r="CH702" s="12">
        <v>0</v>
      </c>
      <c r="CI702" s="12">
        <v>0</v>
      </c>
      <c r="CJ702" s="12">
        <v>0</v>
      </c>
      <c r="CK702" s="12">
        <v>0</v>
      </c>
      <c r="CL702" s="12">
        <v>0</v>
      </c>
      <c r="CM702" s="12">
        <v>3</v>
      </c>
      <c r="CN702" s="12">
        <v>0</v>
      </c>
      <c r="CO702" s="12">
        <v>3</v>
      </c>
      <c r="CP702" s="12">
        <v>12</v>
      </c>
      <c r="CQ702" s="12">
        <v>6</v>
      </c>
      <c r="CR702" s="12">
        <v>6</v>
      </c>
      <c r="CS702" s="12">
        <v>9</v>
      </c>
      <c r="CT702" s="12">
        <v>3</v>
      </c>
      <c r="CU702" s="12">
        <v>6</v>
      </c>
      <c r="CV702" s="12">
        <v>0</v>
      </c>
      <c r="CW702" s="12">
        <v>0</v>
      </c>
      <c r="CX702" s="12">
        <v>0</v>
      </c>
      <c r="CY702" s="12">
        <v>6</v>
      </c>
      <c r="CZ702" s="12">
        <v>0</v>
      </c>
      <c r="DA702" s="12">
        <v>6</v>
      </c>
      <c r="DB702" s="12">
        <v>6</v>
      </c>
      <c r="DC702" s="12">
        <v>3</v>
      </c>
      <c r="DD702" s="12">
        <v>3</v>
      </c>
      <c r="DE702" s="12">
        <v>3</v>
      </c>
      <c r="DF702" s="12">
        <v>0</v>
      </c>
      <c r="DG702" s="12">
        <v>3</v>
      </c>
      <c r="DH702" s="12">
        <v>12</v>
      </c>
      <c r="DI702" s="12">
        <v>9</v>
      </c>
      <c r="DJ702" s="12">
        <v>3</v>
      </c>
      <c r="DK702" s="12">
        <v>3</v>
      </c>
      <c r="DL702" s="12">
        <v>3</v>
      </c>
      <c r="DM702" s="12">
        <v>0</v>
      </c>
      <c r="DN702" s="12">
        <v>9</v>
      </c>
      <c r="DO702" s="12">
        <v>6</v>
      </c>
      <c r="DP702" s="12">
        <v>3</v>
      </c>
      <c r="DQ702" s="12">
        <v>0</v>
      </c>
      <c r="DR702" s="12">
        <v>3</v>
      </c>
      <c r="DS702" s="12">
        <v>3</v>
      </c>
      <c r="DT702" s="12">
        <v>36</v>
      </c>
      <c r="DU702" s="12">
        <v>24</v>
      </c>
      <c r="DV702" s="12">
        <v>15</v>
      </c>
      <c r="DW702" s="12">
        <v>2364</v>
      </c>
      <c r="DX702" s="12">
        <v>1041</v>
      </c>
      <c r="DY702" s="12">
        <v>1323</v>
      </c>
      <c r="DZ702" s="12">
        <v>0</v>
      </c>
      <c r="EA702" s="12">
        <v>0</v>
      </c>
      <c r="EB702" s="12">
        <v>0</v>
      </c>
      <c r="EC702" s="15">
        <f>IFERROR(D702/D707,"..")</f>
        <v>0.27620049071153174</v>
      </c>
      <c r="ED702" s="15">
        <f>IFERROR(E702/E707,"..")</f>
        <v>0.24575070821529746</v>
      </c>
      <c r="EE702" s="15">
        <f>IFERROR(F702/F707,"..")</f>
        <v>0.30625000000000002</v>
      </c>
      <c r="EF702" s="15">
        <f>IFERROR(G702/G707,"..")</f>
        <v>0.27396226415094338</v>
      </c>
      <c r="EG702" s="15">
        <f>IFERROR(H702/H707,"..")</f>
        <v>0.24386503067484663</v>
      </c>
      <c r="EH702" s="15">
        <f>IFERROR(I702/I707,"..")</f>
        <v>0.30289532293986637</v>
      </c>
      <c r="EI702" s="15">
        <f t="shared" ref="EI702" si="50430">IFERROR(J702/J707,"..")</f>
        <v>0.5</v>
      </c>
      <c r="EJ702" s="15">
        <f t="shared" ref="EJ702" si="50431">IFERROR(K702/K707,"..")</f>
        <v>0.5</v>
      </c>
      <c r="EK702" s="15">
        <f t="shared" ref="EK702" si="50432">IFERROR(L702/L707,"..")</f>
        <v>0.5</v>
      </c>
      <c r="EL702" s="15">
        <f t="shared" ref="EL702" si="50433">IFERROR(M702/M707,"..")</f>
        <v>0.27349397590361446</v>
      </c>
      <c r="EM702" s="15">
        <f t="shared" ref="EM702" si="50434">IFERROR(N702/N707,"..")</f>
        <v>0.24374495560936238</v>
      </c>
      <c r="EN702" s="15">
        <f t="shared" ref="EN702" si="50435">IFERROR(O702/O707,"..")</f>
        <v>0.30295763389288571</v>
      </c>
      <c r="EO702" s="15">
        <f t="shared" ref="EO702" si="50436">IFERROR(P702/P707,"..")</f>
        <v>0.32911392405063289</v>
      </c>
      <c r="EP702" s="15">
        <f t="shared" ref="EP702" si="50437">IFERROR(Q702/Q707,"..")</f>
        <v>0.26470588235294118</v>
      </c>
      <c r="EQ702" s="15">
        <f t="shared" ref="EQ702" si="50438">IFERROR(R702/R707,"..")</f>
        <v>0.37777777777777777</v>
      </c>
      <c r="ER702" s="15">
        <f t="shared" ref="ER702" si="50439">IFERROR(S702/S707,"..")</f>
        <v>0.2</v>
      </c>
      <c r="ES702" s="15">
        <f t="shared" ref="ES702" si="50440">IFERROR(T702/T707,"..")</f>
        <v>0.25</v>
      </c>
      <c r="ET702" s="15">
        <f t="shared" ref="ET702" si="50441">IFERROR(U702/U707,"..")</f>
        <v>0.16666666666666666</v>
      </c>
      <c r="EU702" s="15">
        <f t="shared" ref="EU702" si="50442">IFERROR(V702/V707,"..")</f>
        <v>1</v>
      </c>
      <c r="EV702" s="15">
        <f t="shared" ref="EV702" si="50443">IFERROR(W702/W707,"..")</f>
        <v>1</v>
      </c>
      <c r="EW702" s="15" t="str">
        <f t="shared" ref="EW702" si="50444">IFERROR(X702/X707,"..")</f>
        <v>..</v>
      </c>
      <c r="EX702" s="15">
        <f t="shared" ref="EX702" si="50445">IFERROR(Y702/Y707,"..")</f>
        <v>0</v>
      </c>
      <c r="EY702" s="15">
        <f t="shared" ref="EY702" si="50446">IFERROR(Z702/Z707,"..")</f>
        <v>0</v>
      </c>
      <c r="EZ702" s="15" t="str">
        <f t="shared" ref="EZ702" si="50447">IFERROR(AA702/AA707,"..")</f>
        <v>..</v>
      </c>
      <c r="FA702" s="15">
        <f t="shared" ref="FA702" si="50448">IFERROR(AB702/AB707,"..")</f>
        <v>1</v>
      </c>
      <c r="FB702" s="15" t="str">
        <f t="shared" ref="FB702" si="50449">IFERROR(AC702/AC707,"..")</f>
        <v>..</v>
      </c>
      <c r="FC702" s="15">
        <f t="shared" ref="FC702" si="50450">IFERROR(AD702/AD707,"..")</f>
        <v>1</v>
      </c>
      <c r="FD702" s="15">
        <f t="shared" ref="FD702" si="50451">IFERROR(AE702/AE707,"..")</f>
        <v>0</v>
      </c>
      <c r="FE702" s="15" t="str">
        <f t="shared" ref="FE702" si="50452">IFERROR(AF702/AF707,"..")</f>
        <v>..</v>
      </c>
      <c r="FF702" s="15">
        <f t="shared" ref="FF702" si="50453">IFERROR(AG702/AG707,"..")</f>
        <v>0</v>
      </c>
      <c r="FG702" s="15">
        <f t="shared" ref="FG702" si="50454">IFERROR(AH702/AH707,"..")</f>
        <v>0.30769230769230771</v>
      </c>
      <c r="FH702" s="15">
        <f t="shared" ref="FH702" si="50455">IFERROR(AI702/AI707,"..")</f>
        <v>0</v>
      </c>
      <c r="FI702" s="15">
        <f t="shared" ref="FI702" si="50456">IFERROR(AJ702/AJ707,"..")</f>
        <v>0.375</v>
      </c>
      <c r="FJ702" s="15">
        <f t="shared" ref="FJ702" si="50457">IFERROR(AK702/AK707,"..")</f>
        <v>0.23529411764705882</v>
      </c>
      <c r="FK702" s="15">
        <f t="shared" ref="FK702" si="50458">IFERROR(AL702/AL707,"..")</f>
        <v>0.33333333333333331</v>
      </c>
      <c r="FL702" s="15">
        <f t="shared" ref="FL702" si="50459">IFERROR(AM702/AM707,"..")</f>
        <v>0.27272727272727271</v>
      </c>
      <c r="FM702" s="15">
        <f t="shared" ref="FM702" si="50460">IFERROR(AN702/AN707,"..")</f>
        <v>0.33333333333333331</v>
      </c>
      <c r="FN702" s="15">
        <f t="shared" ref="FN702" si="50461">IFERROR(AO702/AO707,"..")</f>
        <v>0.29411764705882354</v>
      </c>
      <c r="FO702" s="15">
        <f t="shared" ref="FO702" si="50462">IFERROR(AP702/AP707,"..")</f>
        <v>0.34615384615384615</v>
      </c>
      <c r="FP702" s="15">
        <f t="shared" ref="FP702" si="50463">IFERROR(AQ702/AQ707,"..")</f>
        <v>0.39759036144578314</v>
      </c>
      <c r="FQ702" s="15">
        <f t="shared" ref="FQ702" si="50464">IFERROR(AR702/AR707,"..")</f>
        <v>0.35802469135802467</v>
      </c>
      <c r="FR702" s="15">
        <f t="shared" ref="FR702" si="50465">IFERROR(AS702/AS707,"..")</f>
        <v>0.44186046511627908</v>
      </c>
      <c r="FS702" s="15">
        <f t="shared" ref="FS702" si="50466">IFERROR(AT702/AT707,"..")</f>
        <v>0.30434782608695654</v>
      </c>
      <c r="FT702" s="15">
        <f t="shared" ref="FT702" si="50467">IFERROR(AU702/AU707,"..")</f>
        <v>0.2</v>
      </c>
      <c r="FU702" s="15">
        <f t="shared" ref="FU702" si="50468">IFERROR(AV702/AV707,"..")</f>
        <v>0.41666666666666669</v>
      </c>
      <c r="FV702" s="15">
        <f t="shared" ref="FV702" si="50469">IFERROR(AW702/AW707,"..")</f>
        <v>1</v>
      </c>
      <c r="FW702" s="15" t="str">
        <f t="shared" ref="FW702" si="50470">IFERROR(AX702/AX707,"..")</f>
        <v>..</v>
      </c>
      <c r="FX702" s="15">
        <f t="shared" ref="FX702" si="50471">IFERROR(AY702/AY707,"..")</f>
        <v>1</v>
      </c>
      <c r="FY702" s="15">
        <f t="shared" ref="FY702" si="50472">IFERROR(AZ702/AZ707,"..")</f>
        <v>0.33333333333333331</v>
      </c>
      <c r="FZ702" s="15">
        <f t="shared" ref="FZ702" si="50473">IFERROR(BA702/BA707,"..")</f>
        <v>0.2</v>
      </c>
      <c r="GA702" s="15">
        <f t="shared" ref="GA702" si="50474">IFERROR(BB702/BB707,"..")</f>
        <v>0.4</v>
      </c>
      <c r="GB702" s="15">
        <f t="shared" ref="GB702" si="50475">IFERROR(BC702/BC707,"..")</f>
        <v>0.25</v>
      </c>
      <c r="GC702" s="15">
        <f t="shared" ref="GC702" si="50476">IFERROR(BD702/BD707,"..")</f>
        <v>0</v>
      </c>
      <c r="GD702" s="15">
        <f t="shared" ref="GD702" si="50477">IFERROR(BE702/BE707,"..")</f>
        <v>0</v>
      </c>
      <c r="GE702" s="15">
        <f t="shared" ref="GE702" si="50478">IFERROR(BF702/BF707,"..")</f>
        <v>0.5</v>
      </c>
      <c r="GF702" s="15">
        <f t="shared" ref="GF702" si="50479">IFERROR(BG702/BG707,"..")</f>
        <v>0</v>
      </c>
      <c r="GG702" s="15" t="str">
        <f t="shared" ref="GG702" si="50480">IFERROR(BH702/BH707,"..")</f>
        <v>..</v>
      </c>
      <c r="GH702" s="15">
        <f t="shared" ref="GH702" si="50481">IFERROR(BI702/BI707,"..")</f>
        <v>0</v>
      </c>
      <c r="GI702" s="15">
        <f t="shared" ref="GI702" si="50482">IFERROR(BJ702/BJ707,"..")</f>
        <v>0</v>
      </c>
      <c r="GJ702" s="15">
        <f t="shared" ref="GJ702" si="50483">IFERROR(BK702/BK707,"..")</f>
        <v>0</v>
      </c>
      <c r="GK702" s="15">
        <f t="shared" ref="GK702" si="50484">IFERROR(BL702/BL707,"..")</f>
        <v>1</v>
      </c>
      <c r="GL702" s="15" t="str">
        <f t="shared" ref="GL702" si="50485">IFERROR(BM702/BM707,"..")</f>
        <v>..</v>
      </c>
      <c r="GM702" s="15">
        <f t="shared" ref="GM702" si="50486">IFERROR(BN702/BN707,"..")</f>
        <v>1</v>
      </c>
      <c r="GN702" s="15">
        <f t="shared" ref="GN702" si="50487">IFERROR(BO702/BO707,"..")</f>
        <v>0.5</v>
      </c>
      <c r="GO702" s="15">
        <f t="shared" ref="GO702" si="50488">IFERROR(BP702/BP707,"..")</f>
        <v>0</v>
      </c>
      <c r="GP702" s="15" t="str">
        <f t="shared" ref="GP702" si="50489">IFERROR(BQ702/BQ707,"..")</f>
        <v>..</v>
      </c>
      <c r="GQ702" s="15">
        <f t="shared" ref="GQ702" si="50490">IFERROR(BR702/BR707,"..")</f>
        <v>0</v>
      </c>
      <c r="GR702" s="15">
        <f t="shared" ref="GR702" si="50491">IFERROR(BS702/BS707,"..")</f>
        <v>0</v>
      </c>
      <c r="GS702" s="15">
        <f t="shared" ref="GS702" si="50492">IFERROR(BT702/BT707,"..")</f>
        <v>0</v>
      </c>
      <c r="GT702" s="15">
        <f t="shared" ref="GT702" si="50493">IFERROR(BU702/BU707,"..")</f>
        <v>0.31</v>
      </c>
      <c r="GU702" s="15">
        <f t="shared" ref="GU702" si="50494">IFERROR(BV702/BV707,"..")</f>
        <v>0.22222222222222221</v>
      </c>
      <c r="GV702" s="15">
        <f t="shared" ref="GV702" si="50495">IFERROR(BW702/BW707,"..")</f>
        <v>0.41304347826086957</v>
      </c>
      <c r="GW702" s="15">
        <f t="shared" ref="GW702" si="50496">IFERROR(BX702/BX707,"..")</f>
        <v>0.33333333333333331</v>
      </c>
      <c r="GX702" s="15">
        <f t="shared" ref="GX702" si="50497">IFERROR(BY702/BY707,"..")</f>
        <v>1</v>
      </c>
      <c r="GY702" s="15">
        <f t="shared" ref="GY702" si="50498">IFERROR(BZ702/BZ707,"..")</f>
        <v>1</v>
      </c>
      <c r="GZ702" s="15">
        <f t="shared" ref="GZ702" si="50499">IFERROR(CA702/CA707,"..")</f>
        <v>0</v>
      </c>
      <c r="HA702" s="15">
        <f t="shared" ref="HA702" si="50500">IFERROR(CB702/CB707,"..")</f>
        <v>0</v>
      </c>
      <c r="HB702" s="15" t="str">
        <f t="shared" ref="HB702" si="50501">IFERROR(CC702/CC707,"..")</f>
        <v>..</v>
      </c>
      <c r="HC702" s="15">
        <f t="shared" ref="HC702" si="50502">IFERROR(CD702/CD707,"..")</f>
        <v>0.35294117647058826</v>
      </c>
      <c r="HD702" s="15">
        <f t="shared" ref="HD702" si="50503">IFERROR(CE702/CE707,"..")</f>
        <v>0.25</v>
      </c>
      <c r="HE702" s="15">
        <f t="shared" ref="HE702" si="50504">IFERROR(CF702/CF707,"..")</f>
        <v>0.43478260869565216</v>
      </c>
      <c r="HF702" s="15" t="str">
        <f t="shared" ref="HF702" si="50505">IFERROR(CG702/CG707,"..")</f>
        <v>..</v>
      </c>
      <c r="HG702" s="15" t="str">
        <f t="shared" ref="HG702" si="50506">IFERROR(CH702/CH707,"..")</f>
        <v>..</v>
      </c>
      <c r="HH702" s="15" t="str">
        <f t="shared" ref="HH702" si="50507">IFERROR(CI702/CI707,"..")</f>
        <v>..</v>
      </c>
      <c r="HI702" s="15" t="str">
        <f t="shared" ref="HI702" si="50508">IFERROR(CJ702/CJ707,"..")</f>
        <v>..</v>
      </c>
      <c r="HJ702" s="15" t="str">
        <f t="shared" ref="HJ702" si="50509">IFERROR(CK702/CK707,"..")</f>
        <v>..</v>
      </c>
      <c r="HK702" s="15" t="str">
        <f t="shared" ref="HK702" si="50510">IFERROR(CL702/CL707,"..")</f>
        <v>..</v>
      </c>
      <c r="HL702" s="15">
        <f t="shared" ref="HL702" si="50511">IFERROR(CM702/CM707,"..")</f>
        <v>0.5</v>
      </c>
      <c r="HM702" s="15" t="str">
        <f t="shared" ref="HM702" si="50512">IFERROR(CN702/CN707,"..")</f>
        <v>..</v>
      </c>
      <c r="HN702" s="15">
        <f t="shared" ref="HN702" si="50513">IFERROR(CO702/CO707,"..")</f>
        <v>1</v>
      </c>
      <c r="HO702" s="15">
        <f t="shared" ref="HO702" si="50514">IFERROR(CP702/CP707,"..")</f>
        <v>0.2857142857142857</v>
      </c>
      <c r="HP702" s="15">
        <f t="shared" ref="HP702" si="50515">IFERROR(CQ702/CQ707,"..")</f>
        <v>0.33333333333333331</v>
      </c>
      <c r="HQ702" s="15">
        <f t="shared" ref="HQ702" si="50516">IFERROR(CR702/CR707,"..")</f>
        <v>0.2857142857142857</v>
      </c>
      <c r="HR702" s="15">
        <f t="shared" ref="HR702" si="50517">IFERROR(CS702/CS707,"..")</f>
        <v>0.13636363636363635</v>
      </c>
      <c r="HS702" s="15">
        <f t="shared" ref="HS702" si="50518">IFERROR(CT702/CT707,"..")</f>
        <v>7.1428571428571425E-2</v>
      </c>
      <c r="HT702" s="15">
        <f t="shared" ref="HT702" si="50519">IFERROR(CU702/CU707,"..")</f>
        <v>0.2857142857142857</v>
      </c>
      <c r="HU702" s="15">
        <f t="shared" ref="HU702" si="50520">IFERROR(CV702/CV707,"..")</f>
        <v>0</v>
      </c>
      <c r="HV702" s="15">
        <f t="shared" ref="HV702" si="50521">IFERROR(CW702/CW707,"..")</f>
        <v>0</v>
      </c>
      <c r="HW702" s="15" t="str">
        <f t="shared" ref="HW702" si="50522">IFERROR(CX702/CX707,"..")</f>
        <v>..</v>
      </c>
      <c r="HX702" s="15">
        <f t="shared" ref="HX702" si="50523">IFERROR(CY702/CY707,"..")</f>
        <v>0.66666666666666663</v>
      </c>
      <c r="HY702" s="15" t="str">
        <f t="shared" ref="HY702" si="50524">IFERROR(CZ702/CZ707,"..")</f>
        <v>..</v>
      </c>
      <c r="HZ702" s="15">
        <f t="shared" ref="HZ702" si="50525">IFERROR(DA702/DA707,"..")</f>
        <v>0.66666666666666663</v>
      </c>
      <c r="IA702" s="15">
        <f t="shared" ref="IA702" si="50526">IFERROR(DB702/DB707,"..")</f>
        <v>0.66666666666666663</v>
      </c>
      <c r="IB702" s="15">
        <f t="shared" ref="IB702" si="50527">IFERROR(DC702/DC707,"..")</f>
        <v>1</v>
      </c>
      <c r="IC702" s="15">
        <f t="shared" ref="IC702" si="50528">IFERROR(DD702/DD707,"..")</f>
        <v>0.5</v>
      </c>
      <c r="ID702" s="15">
        <f t="shared" ref="ID702" si="50529">IFERROR(DE702/DE707,"..")</f>
        <v>0.33333333333333331</v>
      </c>
      <c r="IE702" s="15">
        <f t="shared" ref="IE702" si="50530">IFERROR(DF702/DF707,"..")</f>
        <v>0</v>
      </c>
      <c r="IF702" s="15">
        <f t="shared" ref="IF702" si="50531">IFERROR(DG702/DG707,"..")</f>
        <v>0.5</v>
      </c>
      <c r="IG702" s="15">
        <f t="shared" ref="IG702" si="50532">IFERROR(DH702/DH707,"..")</f>
        <v>0.22222222222222221</v>
      </c>
      <c r="IH702" s="15">
        <f t="shared" ref="IH702" si="50533">IFERROR(DI702/DI707,"..")</f>
        <v>0.33333333333333331</v>
      </c>
      <c r="II702" s="15">
        <f t="shared" ref="II702" si="50534">IFERROR(DJ702/DJ707,"..")</f>
        <v>0.1111111111111111</v>
      </c>
      <c r="IJ702" s="15">
        <f t="shared" ref="IJ702" si="50535">IFERROR(DK702/DK707,"..")</f>
        <v>0.5</v>
      </c>
      <c r="IK702" s="15">
        <f t="shared" ref="IK702" si="50536">IFERROR(DL702/DL707,"..")</f>
        <v>1</v>
      </c>
      <c r="IL702" s="15">
        <f t="shared" ref="IL702" si="50537">IFERROR(DM702/DM707,"..")</f>
        <v>0</v>
      </c>
      <c r="IM702" s="15">
        <f t="shared" ref="IM702" si="50538">IFERROR(DN702/DN707,"..")</f>
        <v>0.2</v>
      </c>
      <c r="IN702" s="15">
        <f t="shared" ref="IN702" si="50539">IFERROR(DO702/DO707,"..")</f>
        <v>0.25</v>
      </c>
      <c r="IO702" s="15">
        <f t="shared" ref="IO702" si="50540">IFERROR(DP702/DP707,"..")</f>
        <v>0.16666666666666666</v>
      </c>
      <c r="IP702" s="15" t="str">
        <f t="shared" ref="IP702" si="50541">IFERROR(DQ702/DQ707,"..")</f>
        <v>..</v>
      </c>
      <c r="IQ702" s="15">
        <f t="shared" ref="IQ702" si="50542">IFERROR(DR702/DR707,"..")</f>
        <v>1</v>
      </c>
      <c r="IR702" s="15">
        <f t="shared" ref="IR702" si="50543">IFERROR(DS702/DS707,"..")</f>
        <v>1</v>
      </c>
      <c r="IS702" s="15">
        <f t="shared" ref="IS702" si="50544">IFERROR(DT702/DT707,"..")</f>
        <v>0.34285714285714286</v>
      </c>
      <c r="IT702" s="15">
        <f t="shared" ref="IT702" si="50545">IFERROR(DU702/DU707,"..")</f>
        <v>0.42105263157894735</v>
      </c>
      <c r="IU702" s="15">
        <f t="shared" ref="IU702" si="50546">IFERROR(DV702/DV707,"..")</f>
        <v>0.3125</v>
      </c>
      <c r="IV702" s="15">
        <f t="shared" ref="IV702" si="50547">IFERROR(DW702/DW707,"..")</f>
        <v>0.27620049071153174</v>
      </c>
      <c r="IW702" s="15">
        <f t="shared" ref="IW702" si="50548">IFERROR(DX702/DX707,"..")</f>
        <v>0.24575070821529746</v>
      </c>
      <c r="IX702" s="15">
        <f t="shared" ref="IX702" si="50549">IFERROR(DY702/DY707,"..")</f>
        <v>0.30625000000000002</v>
      </c>
      <c r="IY702" s="15" t="str">
        <f t="shared" ref="IY702" si="50550">IFERROR(DZ702/DZ707,"..")</f>
        <v>..</v>
      </c>
      <c r="IZ702" s="15" t="str">
        <f t="shared" ref="IZ702" si="50551">IFERROR(EA702/EA707,"..")</f>
        <v>..</v>
      </c>
      <c r="JA702" s="15" t="str">
        <f t="shared" ref="JA702" si="50552">IFERROR(EB702/EB707,"..")</f>
        <v>..</v>
      </c>
    </row>
    <row r="703" spans="1:261" ht="36" x14ac:dyDescent="0.2">
      <c r="A703" s="20"/>
      <c r="B703" s="5" t="s">
        <v>60</v>
      </c>
      <c r="C703" s="4" t="s">
        <v>54</v>
      </c>
      <c r="D703" s="11">
        <v>579</v>
      </c>
      <c r="E703" s="11">
        <v>213</v>
      </c>
      <c r="F703" s="11">
        <v>366</v>
      </c>
      <c r="G703" s="11">
        <v>546</v>
      </c>
      <c r="H703" s="11">
        <v>195</v>
      </c>
      <c r="I703" s="11">
        <v>351</v>
      </c>
      <c r="J703" s="11">
        <v>0</v>
      </c>
      <c r="K703" s="11">
        <v>0</v>
      </c>
      <c r="L703" s="11">
        <v>0</v>
      </c>
      <c r="M703" s="11">
        <v>516</v>
      </c>
      <c r="N703" s="11">
        <v>183</v>
      </c>
      <c r="O703" s="11">
        <v>330</v>
      </c>
      <c r="P703" s="11">
        <v>12</v>
      </c>
      <c r="Q703" s="11">
        <v>6</v>
      </c>
      <c r="R703" s="11">
        <v>6</v>
      </c>
      <c r="S703" s="11">
        <v>3</v>
      </c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11">
        <v>0</v>
      </c>
      <c r="AG703" s="11">
        <v>0</v>
      </c>
      <c r="AH703" s="11">
        <v>0</v>
      </c>
      <c r="AI703" s="11">
        <v>0</v>
      </c>
      <c r="AJ703" s="11">
        <v>0</v>
      </c>
      <c r="AK703" s="11">
        <v>6</v>
      </c>
      <c r="AL703" s="11">
        <v>3</v>
      </c>
      <c r="AM703" s="11">
        <v>3</v>
      </c>
      <c r="AN703" s="11">
        <v>12</v>
      </c>
      <c r="AO703" s="11">
        <v>6</v>
      </c>
      <c r="AP703" s="11">
        <v>9</v>
      </c>
      <c r="AQ703" s="11">
        <v>57</v>
      </c>
      <c r="AR703" s="11">
        <v>21</v>
      </c>
      <c r="AS703" s="11">
        <v>39</v>
      </c>
      <c r="AT703" s="11">
        <v>6</v>
      </c>
      <c r="AU703" s="11">
        <v>0</v>
      </c>
      <c r="AV703" s="11">
        <v>6</v>
      </c>
      <c r="AW703" s="11">
        <v>0</v>
      </c>
      <c r="AX703" s="11">
        <v>0</v>
      </c>
      <c r="AY703" s="11">
        <v>0</v>
      </c>
      <c r="AZ703" s="11">
        <v>6</v>
      </c>
      <c r="BA703" s="11">
        <v>0</v>
      </c>
      <c r="BB703" s="11">
        <v>3</v>
      </c>
      <c r="BC703" s="11">
        <v>3</v>
      </c>
      <c r="BD703" s="11">
        <v>0</v>
      </c>
      <c r="BE703" s="11">
        <v>3</v>
      </c>
      <c r="BF703" s="11">
        <v>0</v>
      </c>
      <c r="BG703" s="11">
        <v>0</v>
      </c>
      <c r="BH703" s="11">
        <v>0</v>
      </c>
      <c r="BI703" s="11">
        <v>0</v>
      </c>
      <c r="BJ703" s="11">
        <v>0</v>
      </c>
      <c r="BK703" s="11">
        <v>0</v>
      </c>
      <c r="BL703" s="11">
        <v>0</v>
      </c>
      <c r="BM703" s="11">
        <v>0</v>
      </c>
      <c r="BN703" s="11">
        <v>0</v>
      </c>
      <c r="BO703" s="11">
        <v>0</v>
      </c>
      <c r="BP703" s="11">
        <v>0</v>
      </c>
      <c r="BQ703" s="11">
        <v>0</v>
      </c>
      <c r="BR703" s="11">
        <v>0</v>
      </c>
      <c r="BS703" s="11">
        <v>0</v>
      </c>
      <c r="BT703" s="11">
        <v>0</v>
      </c>
      <c r="BU703" s="11">
        <v>9</v>
      </c>
      <c r="BV703" s="11">
        <v>6</v>
      </c>
      <c r="BW703" s="11">
        <v>3</v>
      </c>
      <c r="BX703" s="11">
        <v>0</v>
      </c>
      <c r="BY703" s="11">
        <v>0</v>
      </c>
      <c r="BZ703" s="11">
        <v>0</v>
      </c>
      <c r="CA703" s="11">
        <v>0</v>
      </c>
      <c r="CB703" s="11">
        <v>0</v>
      </c>
      <c r="CC703" s="11">
        <v>0</v>
      </c>
      <c r="CD703" s="11">
        <v>6</v>
      </c>
      <c r="CE703" s="11">
        <v>3</v>
      </c>
      <c r="CF703" s="11">
        <v>0</v>
      </c>
      <c r="CG703" s="11">
        <v>0</v>
      </c>
      <c r="CH703" s="11">
        <v>0</v>
      </c>
      <c r="CI703" s="11">
        <v>0</v>
      </c>
      <c r="CJ703" s="11">
        <v>0</v>
      </c>
      <c r="CK703" s="11">
        <v>0</v>
      </c>
      <c r="CL703" s="11">
        <v>0</v>
      </c>
      <c r="CM703" s="11">
        <v>0</v>
      </c>
      <c r="CN703" s="11">
        <v>0</v>
      </c>
      <c r="CO703" s="11">
        <v>0</v>
      </c>
      <c r="CP703" s="11">
        <v>3</v>
      </c>
      <c r="CQ703" s="11">
        <v>3</v>
      </c>
      <c r="CR703" s="11">
        <v>0</v>
      </c>
      <c r="CS703" s="11">
        <v>3</v>
      </c>
      <c r="CT703" s="11">
        <v>0</v>
      </c>
      <c r="CU703" s="11">
        <v>3</v>
      </c>
      <c r="CV703" s="11">
        <v>0</v>
      </c>
      <c r="CW703" s="11">
        <v>0</v>
      </c>
      <c r="CX703" s="11">
        <v>0</v>
      </c>
      <c r="CY703" s="11">
        <v>0</v>
      </c>
      <c r="CZ703" s="11">
        <v>0</v>
      </c>
      <c r="DA703" s="11">
        <v>0</v>
      </c>
      <c r="DB703" s="11">
        <v>0</v>
      </c>
      <c r="DC703" s="11">
        <v>0</v>
      </c>
      <c r="DD703" s="11">
        <v>0</v>
      </c>
      <c r="DE703" s="11">
        <v>0</v>
      </c>
      <c r="DF703" s="11">
        <v>0</v>
      </c>
      <c r="DG703" s="11">
        <v>0</v>
      </c>
      <c r="DH703" s="11">
        <v>0</v>
      </c>
      <c r="DI703" s="11">
        <v>0</v>
      </c>
      <c r="DJ703" s="11">
        <v>0</v>
      </c>
      <c r="DK703" s="11">
        <v>0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1">
        <v>0</v>
      </c>
      <c r="DT703" s="11">
        <v>9</v>
      </c>
      <c r="DU703" s="11">
        <v>6</v>
      </c>
      <c r="DV703" s="11">
        <v>6</v>
      </c>
      <c r="DW703" s="11">
        <v>579</v>
      </c>
      <c r="DX703" s="11">
        <v>213</v>
      </c>
      <c r="DY703" s="11">
        <v>366</v>
      </c>
      <c r="DZ703" s="11">
        <v>0</v>
      </c>
      <c r="EA703" s="11">
        <v>0</v>
      </c>
      <c r="EB703" s="11">
        <v>0</v>
      </c>
      <c r="EC703" s="15">
        <f>IFERROR(D703/D707,"..")</f>
        <v>6.7648089730108663E-2</v>
      </c>
      <c r="ED703" s="15">
        <f>IFERROR(E703/E707,"..")</f>
        <v>5.0283286118980169E-2</v>
      </c>
      <c r="EE703" s="15">
        <f>IFERROR(F703/F707,"..")</f>
        <v>8.4722222222222227E-2</v>
      </c>
      <c r="EF703" s="15">
        <f>IFERROR(G703/G707,"..")</f>
        <v>6.8679245283018872E-2</v>
      </c>
      <c r="EG703" s="15">
        <f>IFERROR(H703/H707,"..")</f>
        <v>4.9846625766871162E-2</v>
      </c>
      <c r="EH703" s="15">
        <f>IFERROR(I703/I707,"..")</f>
        <v>8.6859688195991089E-2</v>
      </c>
      <c r="EI703" s="15">
        <f t="shared" ref="EI703" si="50553">IFERROR(J703/J707,"..")</f>
        <v>0</v>
      </c>
      <c r="EJ703" s="15">
        <f t="shared" ref="EJ703" si="50554">IFERROR(K703/K707,"..")</f>
        <v>0</v>
      </c>
      <c r="EK703" s="15">
        <f t="shared" ref="EK703" si="50555">IFERROR(L703/L707,"..")</f>
        <v>0</v>
      </c>
      <c r="EL703" s="15">
        <f t="shared" ref="EL703" si="50556">IFERROR(M703/M707,"..")</f>
        <v>6.9076305220883538E-2</v>
      </c>
      <c r="EM703" s="15">
        <f t="shared" ref="EM703" si="50557">IFERROR(N703/N707,"..")</f>
        <v>4.9233252623083132E-2</v>
      </c>
      <c r="EN703" s="15">
        <f t="shared" ref="EN703" si="50558">IFERROR(O703/O707,"..")</f>
        <v>8.792965627498002E-2</v>
      </c>
      <c r="EO703" s="15">
        <f t="shared" ref="EO703" si="50559">IFERROR(P703/P707,"..")</f>
        <v>5.0632911392405063E-2</v>
      </c>
      <c r="EP703" s="15">
        <f t="shared" ref="EP703" si="50560">IFERROR(Q703/Q707,"..")</f>
        <v>5.8823529411764705E-2</v>
      </c>
      <c r="EQ703" s="15">
        <f t="shared" ref="EQ703" si="50561">IFERROR(R703/R707,"..")</f>
        <v>4.4444444444444446E-2</v>
      </c>
      <c r="ER703" s="15">
        <f t="shared" ref="ER703" si="50562">IFERROR(S703/S707,"..")</f>
        <v>0.04</v>
      </c>
      <c r="ES703" s="15">
        <f t="shared" ref="ES703" si="50563">IFERROR(T703/T707,"..")</f>
        <v>0</v>
      </c>
      <c r="ET703" s="15">
        <f t="shared" ref="ET703" si="50564">IFERROR(U703/U707,"..")</f>
        <v>0</v>
      </c>
      <c r="EU703" s="15">
        <f t="shared" ref="EU703" si="50565">IFERROR(V703/V707,"..")</f>
        <v>0</v>
      </c>
      <c r="EV703" s="15">
        <f t="shared" ref="EV703" si="50566">IFERROR(W703/W707,"..")</f>
        <v>0</v>
      </c>
      <c r="EW703" s="15" t="str">
        <f t="shared" ref="EW703" si="50567">IFERROR(X703/X707,"..")</f>
        <v>..</v>
      </c>
      <c r="EX703" s="15">
        <f t="shared" ref="EX703" si="50568">IFERROR(Y703/Y707,"..")</f>
        <v>0</v>
      </c>
      <c r="EY703" s="15">
        <f t="shared" ref="EY703" si="50569">IFERROR(Z703/Z707,"..")</f>
        <v>0</v>
      </c>
      <c r="EZ703" s="15" t="str">
        <f t="shared" ref="EZ703" si="50570">IFERROR(AA703/AA707,"..")</f>
        <v>..</v>
      </c>
      <c r="FA703" s="15">
        <f t="shared" ref="FA703" si="50571">IFERROR(AB703/AB707,"..")</f>
        <v>0</v>
      </c>
      <c r="FB703" s="15" t="str">
        <f t="shared" ref="FB703" si="50572">IFERROR(AC703/AC707,"..")</f>
        <v>..</v>
      </c>
      <c r="FC703" s="15">
        <f t="shared" ref="FC703" si="50573">IFERROR(AD703/AD707,"..")</f>
        <v>0</v>
      </c>
      <c r="FD703" s="15">
        <f t="shared" ref="FD703" si="50574">IFERROR(AE703/AE707,"..")</f>
        <v>0</v>
      </c>
      <c r="FE703" s="15" t="str">
        <f t="shared" ref="FE703" si="50575">IFERROR(AF703/AF707,"..")</f>
        <v>..</v>
      </c>
      <c r="FF703" s="15">
        <f t="shared" ref="FF703" si="50576">IFERROR(AG703/AG707,"..")</f>
        <v>0</v>
      </c>
      <c r="FG703" s="15">
        <f t="shared" ref="FG703" si="50577">IFERROR(AH703/AH707,"..")</f>
        <v>0</v>
      </c>
      <c r="FH703" s="15">
        <f t="shared" ref="FH703" si="50578">IFERROR(AI703/AI707,"..")</f>
        <v>0</v>
      </c>
      <c r="FI703" s="15">
        <f t="shared" ref="FI703" si="50579">IFERROR(AJ703/AJ707,"..")</f>
        <v>0</v>
      </c>
      <c r="FJ703" s="15">
        <f t="shared" ref="FJ703" si="50580">IFERROR(AK703/AK707,"..")</f>
        <v>0.11764705882352941</v>
      </c>
      <c r="FK703" s="15">
        <f t="shared" ref="FK703" si="50581">IFERROR(AL703/AL707,"..")</f>
        <v>0.16666666666666666</v>
      </c>
      <c r="FL703" s="15">
        <f t="shared" ref="FL703" si="50582">IFERROR(AM703/AM707,"..")</f>
        <v>9.0909090909090912E-2</v>
      </c>
      <c r="FM703" s="15">
        <f t="shared" ref="FM703" si="50583">IFERROR(AN703/AN707,"..")</f>
        <v>9.5238095238095233E-2</v>
      </c>
      <c r="FN703" s="15">
        <f t="shared" ref="FN703" si="50584">IFERROR(AO703/AO707,"..")</f>
        <v>0.11764705882352941</v>
      </c>
      <c r="FO703" s="15">
        <f t="shared" ref="FO703" si="50585">IFERROR(AP703/AP707,"..")</f>
        <v>0.11538461538461539</v>
      </c>
      <c r="FP703" s="15">
        <f t="shared" ref="FP703" si="50586">IFERROR(AQ703/AQ707,"..")</f>
        <v>0.1144578313253012</v>
      </c>
      <c r="FQ703" s="15">
        <f t="shared" ref="FQ703" si="50587">IFERROR(AR703/AR707,"..")</f>
        <v>8.6419753086419748E-2</v>
      </c>
      <c r="FR703" s="15">
        <f t="shared" ref="FR703" si="50588">IFERROR(AS703/AS707,"..")</f>
        <v>0.15116279069767441</v>
      </c>
      <c r="FS703" s="15">
        <f t="shared" ref="FS703" si="50589">IFERROR(AT703/AT707,"..")</f>
        <v>8.6956521739130432E-2</v>
      </c>
      <c r="FT703" s="15">
        <f t="shared" ref="FT703" si="50590">IFERROR(AU703/AU707,"..")</f>
        <v>0</v>
      </c>
      <c r="FU703" s="15">
        <f t="shared" ref="FU703" si="50591">IFERROR(AV703/AV707,"..")</f>
        <v>0.16666666666666666</v>
      </c>
      <c r="FV703" s="15">
        <f t="shared" ref="FV703" si="50592">IFERROR(AW703/AW707,"..")</f>
        <v>0</v>
      </c>
      <c r="FW703" s="15" t="str">
        <f t="shared" ref="FW703" si="50593">IFERROR(AX703/AX707,"..")</f>
        <v>..</v>
      </c>
      <c r="FX703" s="15">
        <f t="shared" ref="FX703" si="50594">IFERROR(AY703/AY707,"..")</f>
        <v>0</v>
      </c>
      <c r="FY703" s="15">
        <f t="shared" ref="FY703" si="50595">IFERROR(AZ703/AZ707,"..")</f>
        <v>0.22222222222222221</v>
      </c>
      <c r="FZ703" s="15">
        <f t="shared" ref="FZ703" si="50596">IFERROR(BA703/BA707,"..")</f>
        <v>0</v>
      </c>
      <c r="GA703" s="15">
        <f t="shared" ref="GA703" si="50597">IFERROR(BB703/BB707,"..")</f>
        <v>0.2</v>
      </c>
      <c r="GB703" s="15">
        <f t="shared" ref="GB703" si="50598">IFERROR(BC703/BC707,"..")</f>
        <v>0.25</v>
      </c>
      <c r="GC703" s="15">
        <f t="shared" ref="GC703" si="50599">IFERROR(BD703/BD707,"..")</f>
        <v>0</v>
      </c>
      <c r="GD703" s="15">
        <f t="shared" ref="GD703" si="50600">IFERROR(BE703/BE707,"..")</f>
        <v>0.5</v>
      </c>
      <c r="GE703" s="15">
        <f t="shared" ref="GE703" si="50601">IFERROR(BF703/BF707,"..")</f>
        <v>0</v>
      </c>
      <c r="GF703" s="15">
        <f t="shared" ref="GF703" si="50602">IFERROR(BG703/BG707,"..")</f>
        <v>0</v>
      </c>
      <c r="GG703" s="15" t="str">
        <f t="shared" ref="GG703" si="50603">IFERROR(BH703/BH707,"..")</f>
        <v>..</v>
      </c>
      <c r="GH703" s="15">
        <f t="shared" ref="GH703" si="50604">IFERROR(BI703/BI707,"..")</f>
        <v>0</v>
      </c>
      <c r="GI703" s="15">
        <f t="shared" ref="GI703" si="50605">IFERROR(BJ703/BJ707,"..")</f>
        <v>0</v>
      </c>
      <c r="GJ703" s="15">
        <f t="shared" ref="GJ703" si="50606">IFERROR(BK703/BK707,"..")</f>
        <v>0</v>
      </c>
      <c r="GK703" s="15">
        <f t="shared" ref="GK703" si="50607">IFERROR(BL703/BL707,"..")</f>
        <v>0</v>
      </c>
      <c r="GL703" s="15" t="str">
        <f t="shared" ref="GL703" si="50608">IFERROR(BM703/BM707,"..")</f>
        <v>..</v>
      </c>
      <c r="GM703" s="15">
        <f t="shared" ref="GM703" si="50609">IFERROR(BN703/BN707,"..")</f>
        <v>0</v>
      </c>
      <c r="GN703" s="15">
        <f t="shared" ref="GN703" si="50610">IFERROR(BO703/BO707,"..")</f>
        <v>0</v>
      </c>
      <c r="GO703" s="15">
        <f t="shared" ref="GO703" si="50611">IFERROR(BP703/BP707,"..")</f>
        <v>0</v>
      </c>
      <c r="GP703" s="15" t="str">
        <f t="shared" ref="GP703" si="50612">IFERROR(BQ703/BQ707,"..")</f>
        <v>..</v>
      </c>
      <c r="GQ703" s="15">
        <f t="shared" ref="GQ703" si="50613">IFERROR(BR703/BR707,"..")</f>
        <v>0</v>
      </c>
      <c r="GR703" s="15">
        <f t="shared" ref="GR703" si="50614">IFERROR(BS703/BS707,"..")</f>
        <v>0</v>
      </c>
      <c r="GS703" s="15">
        <f t="shared" ref="GS703" si="50615">IFERROR(BT703/BT707,"..")</f>
        <v>0</v>
      </c>
      <c r="GT703" s="15">
        <f t="shared" ref="GT703" si="50616">IFERROR(BU703/BU707,"..")</f>
        <v>0.03</v>
      </c>
      <c r="GU703" s="15">
        <f t="shared" ref="GU703" si="50617">IFERROR(BV703/BV707,"..")</f>
        <v>3.7037037037037035E-2</v>
      </c>
      <c r="GV703" s="15">
        <f t="shared" ref="GV703" si="50618">IFERROR(BW703/BW707,"..")</f>
        <v>2.1739130434782608E-2</v>
      </c>
      <c r="GW703" s="15">
        <f t="shared" ref="GW703" si="50619">IFERROR(BX703/BX707,"..")</f>
        <v>0</v>
      </c>
      <c r="GX703" s="15">
        <f t="shared" ref="GX703" si="50620">IFERROR(BY703/BY707,"..")</f>
        <v>0</v>
      </c>
      <c r="GY703" s="15">
        <f t="shared" ref="GY703" si="50621">IFERROR(BZ703/BZ707,"..")</f>
        <v>0</v>
      </c>
      <c r="GZ703" s="15">
        <f t="shared" ref="GZ703" si="50622">IFERROR(CA703/CA707,"..")</f>
        <v>0</v>
      </c>
      <c r="HA703" s="15">
        <f t="shared" ref="HA703" si="50623">IFERROR(CB703/CB707,"..")</f>
        <v>0</v>
      </c>
      <c r="HB703" s="15" t="str">
        <f t="shared" ref="HB703" si="50624">IFERROR(CC703/CC707,"..")</f>
        <v>..</v>
      </c>
      <c r="HC703" s="15">
        <f t="shared" ref="HC703" si="50625">IFERROR(CD703/CD707,"..")</f>
        <v>3.9215686274509803E-2</v>
      </c>
      <c r="HD703" s="15">
        <f t="shared" ref="HD703" si="50626">IFERROR(CE703/CE707,"..")</f>
        <v>3.5714285714285712E-2</v>
      </c>
      <c r="HE703" s="15">
        <f t="shared" ref="HE703" si="50627">IFERROR(CF703/CF707,"..")</f>
        <v>0</v>
      </c>
      <c r="HF703" s="15" t="str">
        <f t="shared" ref="HF703" si="50628">IFERROR(CG703/CG707,"..")</f>
        <v>..</v>
      </c>
      <c r="HG703" s="15" t="str">
        <f t="shared" ref="HG703" si="50629">IFERROR(CH703/CH707,"..")</f>
        <v>..</v>
      </c>
      <c r="HH703" s="15" t="str">
        <f t="shared" ref="HH703" si="50630">IFERROR(CI703/CI707,"..")</f>
        <v>..</v>
      </c>
      <c r="HI703" s="15" t="str">
        <f t="shared" ref="HI703" si="50631">IFERROR(CJ703/CJ707,"..")</f>
        <v>..</v>
      </c>
      <c r="HJ703" s="15" t="str">
        <f t="shared" ref="HJ703" si="50632">IFERROR(CK703/CK707,"..")</f>
        <v>..</v>
      </c>
      <c r="HK703" s="15" t="str">
        <f t="shared" ref="HK703" si="50633">IFERROR(CL703/CL707,"..")</f>
        <v>..</v>
      </c>
      <c r="HL703" s="15">
        <f t="shared" ref="HL703" si="50634">IFERROR(CM703/CM707,"..")</f>
        <v>0</v>
      </c>
      <c r="HM703" s="15" t="str">
        <f t="shared" ref="HM703" si="50635">IFERROR(CN703/CN707,"..")</f>
        <v>..</v>
      </c>
      <c r="HN703" s="15">
        <f t="shared" ref="HN703" si="50636">IFERROR(CO703/CO707,"..")</f>
        <v>0</v>
      </c>
      <c r="HO703" s="15">
        <f t="shared" ref="HO703" si="50637">IFERROR(CP703/CP707,"..")</f>
        <v>7.1428571428571425E-2</v>
      </c>
      <c r="HP703" s="15">
        <f t="shared" ref="HP703" si="50638">IFERROR(CQ703/CQ707,"..")</f>
        <v>0.16666666666666666</v>
      </c>
      <c r="HQ703" s="15">
        <f t="shared" ref="HQ703" si="50639">IFERROR(CR703/CR707,"..")</f>
        <v>0</v>
      </c>
      <c r="HR703" s="15">
        <f t="shared" ref="HR703" si="50640">IFERROR(CS703/CS707,"..")</f>
        <v>4.5454545454545456E-2</v>
      </c>
      <c r="HS703" s="15">
        <f t="shared" ref="HS703" si="50641">IFERROR(CT703/CT707,"..")</f>
        <v>0</v>
      </c>
      <c r="HT703" s="15">
        <f t="shared" ref="HT703" si="50642">IFERROR(CU703/CU707,"..")</f>
        <v>0.14285714285714285</v>
      </c>
      <c r="HU703" s="15">
        <f t="shared" ref="HU703" si="50643">IFERROR(CV703/CV707,"..")</f>
        <v>0</v>
      </c>
      <c r="HV703" s="15">
        <f t="shared" ref="HV703" si="50644">IFERROR(CW703/CW707,"..")</f>
        <v>0</v>
      </c>
      <c r="HW703" s="15" t="str">
        <f t="shared" ref="HW703" si="50645">IFERROR(CX703/CX707,"..")</f>
        <v>..</v>
      </c>
      <c r="HX703" s="15">
        <f t="shared" ref="HX703" si="50646">IFERROR(CY703/CY707,"..")</f>
        <v>0</v>
      </c>
      <c r="HY703" s="15" t="str">
        <f t="shared" ref="HY703" si="50647">IFERROR(CZ703/CZ707,"..")</f>
        <v>..</v>
      </c>
      <c r="HZ703" s="15">
        <f t="shared" ref="HZ703" si="50648">IFERROR(DA703/DA707,"..")</f>
        <v>0</v>
      </c>
      <c r="IA703" s="15">
        <f t="shared" ref="IA703" si="50649">IFERROR(DB703/DB707,"..")</f>
        <v>0</v>
      </c>
      <c r="IB703" s="15">
        <f t="shared" ref="IB703" si="50650">IFERROR(DC703/DC707,"..")</f>
        <v>0</v>
      </c>
      <c r="IC703" s="15">
        <f t="shared" ref="IC703" si="50651">IFERROR(DD703/DD707,"..")</f>
        <v>0</v>
      </c>
      <c r="ID703" s="15">
        <f t="shared" ref="ID703" si="50652">IFERROR(DE703/DE707,"..")</f>
        <v>0</v>
      </c>
      <c r="IE703" s="15">
        <f t="shared" ref="IE703" si="50653">IFERROR(DF703/DF707,"..")</f>
        <v>0</v>
      </c>
      <c r="IF703" s="15">
        <f t="shared" ref="IF703" si="50654">IFERROR(DG703/DG707,"..")</f>
        <v>0</v>
      </c>
      <c r="IG703" s="15">
        <f t="shared" ref="IG703" si="50655">IFERROR(DH703/DH707,"..")</f>
        <v>0</v>
      </c>
      <c r="IH703" s="15">
        <f t="shared" ref="IH703" si="50656">IFERROR(DI703/DI707,"..")</f>
        <v>0</v>
      </c>
      <c r="II703" s="15">
        <f t="shared" ref="II703" si="50657">IFERROR(DJ703/DJ707,"..")</f>
        <v>0</v>
      </c>
      <c r="IJ703" s="15">
        <f t="shared" ref="IJ703" si="50658">IFERROR(DK703/DK707,"..")</f>
        <v>0</v>
      </c>
      <c r="IK703" s="15">
        <f t="shared" ref="IK703" si="50659">IFERROR(DL703/DL707,"..")</f>
        <v>0</v>
      </c>
      <c r="IL703" s="15">
        <f t="shared" ref="IL703" si="50660">IFERROR(DM703/DM707,"..")</f>
        <v>0</v>
      </c>
      <c r="IM703" s="15">
        <f t="shared" ref="IM703" si="50661">IFERROR(DN703/DN707,"..")</f>
        <v>0</v>
      </c>
      <c r="IN703" s="15">
        <f t="shared" ref="IN703" si="50662">IFERROR(DO703/DO707,"..")</f>
        <v>0</v>
      </c>
      <c r="IO703" s="15">
        <f t="shared" ref="IO703" si="50663">IFERROR(DP703/DP707,"..")</f>
        <v>0</v>
      </c>
      <c r="IP703" s="15" t="str">
        <f t="shared" ref="IP703" si="50664">IFERROR(DQ703/DQ707,"..")</f>
        <v>..</v>
      </c>
      <c r="IQ703" s="15">
        <f t="shared" ref="IQ703" si="50665">IFERROR(DR703/DR707,"..")</f>
        <v>0</v>
      </c>
      <c r="IR703" s="15">
        <f t="shared" ref="IR703" si="50666">IFERROR(DS703/DS707,"..")</f>
        <v>0</v>
      </c>
      <c r="IS703" s="15">
        <f t="shared" ref="IS703" si="50667">IFERROR(DT703/DT707,"..")</f>
        <v>8.5714285714285715E-2</v>
      </c>
      <c r="IT703" s="15">
        <f t="shared" ref="IT703" si="50668">IFERROR(DU703/DU707,"..")</f>
        <v>0.10526315789473684</v>
      </c>
      <c r="IU703" s="15">
        <f t="shared" ref="IU703" si="50669">IFERROR(DV703/DV707,"..")</f>
        <v>0.125</v>
      </c>
      <c r="IV703" s="15">
        <f t="shared" ref="IV703" si="50670">IFERROR(DW703/DW707,"..")</f>
        <v>6.7648089730108663E-2</v>
      </c>
      <c r="IW703" s="15">
        <f t="shared" ref="IW703" si="50671">IFERROR(DX703/DX707,"..")</f>
        <v>5.0283286118980169E-2</v>
      </c>
      <c r="IX703" s="15">
        <f t="shared" ref="IX703" si="50672">IFERROR(DY703/DY707,"..")</f>
        <v>8.4722222222222227E-2</v>
      </c>
      <c r="IY703" s="15" t="str">
        <f t="shared" ref="IY703" si="50673">IFERROR(DZ703/DZ707,"..")</f>
        <v>..</v>
      </c>
      <c r="IZ703" s="15" t="str">
        <f t="shared" ref="IZ703" si="50674">IFERROR(EA703/EA707,"..")</f>
        <v>..</v>
      </c>
      <c r="JA703" s="15" t="str">
        <f t="shared" ref="JA703" si="50675">IFERROR(EB703/EB707,"..")</f>
        <v>..</v>
      </c>
    </row>
    <row r="704" spans="1:261" ht="24" x14ac:dyDescent="0.2">
      <c r="A704" s="20"/>
      <c r="B704" s="5" t="s">
        <v>61</v>
      </c>
      <c r="C704" s="4" t="s">
        <v>54</v>
      </c>
      <c r="D704" s="12">
        <v>1257</v>
      </c>
      <c r="E704" s="12">
        <v>399</v>
      </c>
      <c r="F704" s="12">
        <v>855</v>
      </c>
      <c r="G704" s="12">
        <v>1212</v>
      </c>
      <c r="H704" s="12">
        <v>384</v>
      </c>
      <c r="I704" s="12">
        <v>828</v>
      </c>
      <c r="J704" s="12">
        <v>0</v>
      </c>
      <c r="K704" s="12">
        <v>0</v>
      </c>
      <c r="L704" s="12">
        <v>0</v>
      </c>
      <c r="M704" s="12">
        <v>1176</v>
      </c>
      <c r="N704" s="12">
        <v>372</v>
      </c>
      <c r="O704" s="12">
        <v>804</v>
      </c>
      <c r="P704" s="12">
        <v>15</v>
      </c>
      <c r="Q704" s="12">
        <v>3</v>
      </c>
      <c r="R704" s="12">
        <v>9</v>
      </c>
      <c r="S704" s="12">
        <v>6</v>
      </c>
      <c r="T704" s="12">
        <v>3</v>
      </c>
      <c r="U704" s="12">
        <v>6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3</v>
      </c>
      <c r="AF704" s="12">
        <v>0</v>
      </c>
      <c r="AG704" s="12">
        <v>3</v>
      </c>
      <c r="AH704" s="12">
        <v>3</v>
      </c>
      <c r="AI704" s="12">
        <v>3</v>
      </c>
      <c r="AJ704" s="12">
        <v>0</v>
      </c>
      <c r="AK704" s="12">
        <v>6</v>
      </c>
      <c r="AL704" s="12">
        <v>0</v>
      </c>
      <c r="AM704" s="12">
        <v>6</v>
      </c>
      <c r="AN704" s="12">
        <v>12</v>
      </c>
      <c r="AO704" s="12">
        <v>3</v>
      </c>
      <c r="AP704" s="12">
        <v>6</v>
      </c>
      <c r="AQ704" s="12">
        <v>90</v>
      </c>
      <c r="AR704" s="12">
        <v>33</v>
      </c>
      <c r="AS704" s="12">
        <v>57</v>
      </c>
      <c r="AT704" s="12">
        <v>6</v>
      </c>
      <c r="AU704" s="12">
        <v>0</v>
      </c>
      <c r="AV704" s="12">
        <v>6</v>
      </c>
      <c r="AW704" s="12">
        <v>0</v>
      </c>
      <c r="AX704" s="12">
        <v>0</v>
      </c>
      <c r="AY704" s="12">
        <v>0</v>
      </c>
      <c r="AZ704" s="12">
        <v>3</v>
      </c>
      <c r="BA704" s="12">
        <v>0</v>
      </c>
      <c r="BB704" s="12">
        <v>3</v>
      </c>
      <c r="BC704" s="12">
        <v>0</v>
      </c>
      <c r="BD704" s="12">
        <v>0</v>
      </c>
      <c r="BE704" s="12">
        <v>0</v>
      </c>
      <c r="BF704" s="12">
        <v>3</v>
      </c>
      <c r="BG704" s="12">
        <v>0</v>
      </c>
      <c r="BH704" s="12">
        <v>0</v>
      </c>
      <c r="BI704" s="12">
        <v>3</v>
      </c>
      <c r="BJ704" s="12">
        <v>0</v>
      </c>
      <c r="BK704" s="12">
        <v>0</v>
      </c>
      <c r="BL704" s="12">
        <v>0</v>
      </c>
      <c r="BM704" s="12">
        <v>0</v>
      </c>
      <c r="BN704" s="12">
        <v>0</v>
      </c>
      <c r="BO704" s="12">
        <v>0</v>
      </c>
      <c r="BP704" s="12">
        <v>0</v>
      </c>
      <c r="BQ704" s="12">
        <v>0</v>
      </c>
      <c r="BR704" s="12">
        <v>3</v>
      </c>
      <c r="BS704" s="12">
        <v>0</v>
      </c>
      <c r="BT704" s="12">
        <v>3</v>
      </c>
      <c r="BU704" s="12">
        <v>6</v>
      </c>
      <c r="BV704" s="12">
        <v>3</v>
      </c>
      <c r="BW704" s="12">
        <v>6</v>
      </c>
      <c r="BX704" s="12">
        <v>0</v>
      </c>
      <c r="BY704" s="12">
        <v>0</v>
      </c>
      <c r="BZ704" s="12">
        <v>0</v>
      </c>
      <c r="CA704" s="12">
        <v>0</v>
      </c>
      <c r="CB704" s="12">
        <v>0</v>
      </c>
      <c r="CC704" s="12">
        <v>0</v>
      </c>
      <c r="CD704" s="12">
        <v>0</v>
      </c>
      <c r="CE704" s="12">
        <v>0</v>
      </c>
      <c r="CF704" s="12">
        <v>0</v>
      </c>
      <c r="CG704" s="12">
        <v>0</v>
      </c>
      <c r="CH704" s="12">
        <v>0</v>
      </c>
      <c r="CI704" s="12">
        <v>0</v>
      </c>
      <c r="CJ704" s="12">
        <v>0</v>
      </c>
      <c r="CK704" s="12">
        <v>0</v>
      </c>
      <c r="CL704" s="12">
        <v>0</v>
      </c>
      <c r="CM704" s="12">
        <v>0</v>
      </c>
      <c r="CN704" s="12">
        <v>0</v>
      </c>
      <c r="CO704" s="12">
        <v>0</v>
      </c>
      <c r="CP704" s="12">
        <v>3</v>
      </c>
      <c r="CQ704" s="12">
        <v>0</v>
      </c>
      <c r="CR704" s="12">
        <v>0</v>
      </c>
      <c r="CS704" s="12">
        <v>3</v>
      </c>
      <c r="CT704" s="12">
        <v>0</v>
      </c>
      <c r="CU704" s="12">
        <v>3</v>
      </c>
      <c r="CV704" s="12">
        <v>0</v>
      </c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  <c r="DB704" s="12">
        <v>0</v>
      </c>
      <c r="DC704" s="12">
        <v>0</v>
      </c>
      <c r="DD704" s="12">
        <v>0</v>
      </c>
      <c r="DE704" s="12">
        <v>0</v>
      </c>
      <c r="DF704" s="12">
        <v>0</v>
      </c>
      <c r="DG704" s="12">
        <v>0</v>
      </c>
      <c r="DH704" s="12">
        <v>6</v>
      </c>
      <c r="DI704" s="12">
        <v>3</v>
      </c>
      <c r="DJ704" s="12">
        <v>6</v>
      </c>
      <c r="DK704" s="12">
        <v>0</v>
      </c>
      <c r="DL704" s="12">
        <v>0</v>
      </c>
      <c r="DM704" s="12">
        <v>0</v>
      </c>
      <c r="DN704" s="12">
        <v>3</v>
      </c>
      <c r="DO704" s="12">
        <v>0</v>
      </c>
      <c r="DP704" s="12">
        <v>3</v>
      </c>
      <c r="DQ704" s="12">
        <v>0</v>
      </c>
      <c r="DR704" s="12">
        <v>3</v>
      </c>
      <c r="DS704" s="12">
        <v>3</v>
      </c>
      <c r="DT704" s="12">
        <v>15</v>
      </c>
      <c r="DU704" s="12">
        <v>6</v>
      </c>
      <c r="DV704" s="12">
        <v>9</v>
      </c>
      <c r="DW704" s="12">
        <v>1257</v>
      </c>
      <c r="DX704" s="12">
        <v>399</v>
      </c>
      <c r="DY704" s="12">
        <v>855</v>
      </c>
      <c r="DZ704" s="12">
        <v>0</v>
      </c>
      <c r="EA704" s="12">
        <v>0</v>
      </c>
      <c r="EB704" s="12">
        <v>0</v>
      </c>
      <c r="EC704" s="15">
        <f>IFERROR(D704/D707,"..")</f>
        <v>0.14686295127935506</v>
      </c>
      <c r="ED704" s="15">
        <f>IFERROR(E704/E707,"..")</f>
        <v>9.4192634560906513E-2</v>
      </c>
      <c r="EE704" s="15">
        <f>IFERROR(F704/F707,"..")</f>
        <v>0.19791666666666666</v>
      </c>
      <c r="EF704" s="15">
        <f>IFERROR(G704/G707,"..")</f>
        <v>0.15245283018867925</v>
      </c>
      <c r="EG704" s="15">
        <f>IFERROR(H704/H707,"..")</f>
        <v>9.815950920245399E-2</v>
      </c>
      <c r="EH704" s="15">
        <f>IFERROR(I704/I707,"..")</f>
        <v>0.20489977728285078</v>
      </c>
      <c r="EI704" s="15">
        <f t="shared" ref="EI704" si="50676">IFERROR(J704/J707,"..")</f>
        <v>0</v>
      </c>
      <c r="EJ704" s="15">
        <f t="shared" ref="EJ704" si="50677">IFERROR(K704/K707,"..")</f>
        <v>0</v>
      </c>
      <c r="EK704" s="15">
        <f t="shared" ref="EK704" si="50678">IFERROR(L704/L707,"..")</f>
        <v>0</v>
      </c>
      <c r="EL704" s="15">
        <f t="shared" ref="EL704" si="50679">IFERROR(M704/M707,"..")</f>
        <v>0.157429718875502</v>
      </c>
      <c r="EM704" s="15">
        <f t="shared" ref="EM704" si="50680">IFERROR(N704/N707,"..")</f>
        <v>0.10008071025020178</v>
      </c>
      <c r="EN704" s="15">
        <f t="shared" ref="EN704" si="50681">IFERROR(O704/O707,"..")</f>
        <v>0.21422861710631494</v>
      </c>
      <c r="EO704" s="15">
        <f t="shared" ref="EO704" si="50682">IFERROR(P704/P707,"..")</f>
        <v>6.3291139240506333E-2</v>
      </c>
      <c r="EP704" s="15">
        <f t="shared" ref="EP704" si="50683">IFERROR(Q704/Q707,"..")</f>
        <v>2.9411764705882353E-2</v>
      </c>
      <c r="EQ704" s="15">
        <f t="shared" ref="EQ704" si="50684">IFERROR(R704/R707,"..")</f>
        <v>6.6666666666666666E-2</v>
      </c>
      <c r="ER704" s="15">
        <f t="shared" ref="ER704" si="50685">IFERROR(S704/S707,"..")</f>
        <v>0.08</v>
      </c>
      <c r="ES704" s="15">
        <f t="shared" ref="ES704" si="50686">IFERROR(T704/T707,"..")</f>
        <v>8.3333333333333329E-2</v>
      </c>
      <c r="ET704" s="15">
        <f t="shared" ref="ET704" si="50687">IFERROR(U704/U707,"..")</f>
        <v>0.16666666666666666</v>
      </c>
      <c r="EU704" s="15">
        <f t="shared" ref="EU704" si="50688">IFERROR(V704/V707,"..")</f>
        <v>0</v>
      </c>
      <c r="EV704" s="15">
        <f t="shared" ref="EV704" si="50689">IFERROR(W704/W707,"..")</f>
        <v>0</v>
      </c>
      <c r="EW704" s="15" t="str">
        <f t="shared" ref="EW704" si="50690">IFERROR(X704/X707,"..")</f>
        <v>..</v>
      </c>
      <c r="EX704" s="15">
        <f t="shared" ref="EX704" si="50691">IFERROR(Y704/Y707,"..")</f>
        <v>0</v>
      </c>
      <c r="EY704" s="15">
        <f t="shared" ref="EY704" si="50692">IFERROR(Z704/Z707,"..")</f>
        <v>0</v>
      </c>
      <c r="EZ704" s="15" t="str">
        <f t="shared" ref="EZ704" si="50693">IFERROR(AA704/AA707,"..")</f>
        <v>..</v>
      </c>
      <c r="FA704" s="15">
        <f t="shared" ref="FA704" si="50694">IFERROR(AB704/AB707,"..")</f>
        <v>0</v>
      </c>
      <c r="FB704" s="15" t="str">
        <f t="shared" ref="FB704" si="50695">IFERROR(AC704/AC707,"..")</f>
        <v>..</v>
      </c>
      <c r="FC704" s="15">
        <f t="shared" ref="FC704" si="50696">IFERROR(AD704/AD707,"..")</f>
        <v>0</v>
      </c>
      <c r="FD704" s="15">
        <f t="shared" ref="FD704" si="50697">IFERROR(AE704/AE707,"..")</f>
        <v>1</v>
      </c>
      <c r="FE704" s="15" t="str">
        <f t="shared" ref="FE704" si="50698">IFERROR(AF704/AF707,"..")</f>
        <v>..</v>
      </c>
      <c r="FF704" s="15">
        <f t="shared" ref="FF704" si="50699">IFERROR(AG704/AG707,"..")</f>
        <v>1</v>
      </c>
      <c r="FG704" s="15">
        <f t="shared" ref="FG704" si="50700">IFERROR(AH704/AH707,"..")</f>
        <v>7.6923076923076927E-2</v>
      </c>
      <c r="FH704" s="15">
        <f t="shared" ref="FH704" si="50701">IFERROR(AI704/AI707,"..")</f>
        <v>0.25</v>
      </c>
      <c r="FI704" s="15">
        <f t="shared" ref="FI704" si="50702">IFERROR(AJ704/AJ707,"..")</f>
        <v>0</v>
      </c>
      <c r="FJ704" s="15">
        <f t="shared" ref="FJ704" si="50703">IFERROR(AK704/AK707,"..")</f>
        <v>0.11764705882352941</v>
      </c>
      <c r="FK704" s="15">
        <f t="shared" ref="FK704" si="50704">IFERROR(AL704/AL707,"..")</f>
        <v>0</v>
      </c>
      <c r="FL704" s="15">
        <f t="shared" ref="FL704" si="50705">IFERROR(AM704/AM707,"..")</f>
        <v>0.18181818181818182</v>
      </c>
      <c r="FM704" s="15">
        <f t="shared" ref="FM704" si="50706">IFERROR(AN704/AN707,"..")</f>
        <v>9.5238095238095233E-2</v>
      </c>
      <c r="FN704" s="15">
        <f t="shared" ref="FN704" si="50707">IFERROR(AO704/AO707,"..")</f>
        <v>5.8823529411764705E-2</v>
      </c>
      <c r="FO704" s="15">
        <f t="shared" ref="FO704" si="50708">IFERROR(AP704/AP707,"..")</f>
        <v>7.6923076923076927E-2</v>
      </c>
      <c r="FP704" s="15">
        <f t="shared" ref="FP704" si="50709">IFERROR(AQ704/AQ707,"..")</f>
        <v>0.18072289156626506</v>
      </c>
      <c r="FQ704" s="15">
        <f t="shared" ref="FQ704" si="50710">IFERROR(AR704/AR707,"..")</f>
        <v>0.13580246913580246</v>
      </c>
      <c r="FR704" s="15">
        <f t="shared" ref="FR704" si="50711">IFERROR(AS704/AS707,"..")</f>
        <v>0.22093023255813954</v>
      </c>
      <c r="FS704" s="15">
        <f t="shared" ref="FS704" si="50712">IFERROR(AT704/AT707,"..")</f>
        <v>8.6956521739130432E-2</v>
      </c>
      <c r="FT704" s="15">
        <f t="shared" ref="FT704" si="50713">IFERROR(AU704/AU707,"..")</f>
        <v>0</v>
      </c>
      <c r="FU704" s="15">
        <f t="shared" ref="FU704" si="50714">IFERROR(AV704/AV707,"..")</f>
        <v>0.16666666666666666</v>
      </c>
      <c r="FV704" s="15">
        <f t="shared" ref="FV704" si="50715">IFERROR(AW704/AW707,"..")</f>
        <v>0</v>
      </c>
      <c r="FW704" s="15" t="str">
        <f t="shared" ref="FW704" si="50716">IFERROR(AX704/AX707,"..")</f>
        <v>..</v>
      </c>
      <c r="FX704" s="15">
        <f t="shared" ref="FX704" si="50717">IFERROR(AY704/AY707,"..")</f>
        <v>0</v>
      </c>
      <c r="FY704" s="15">
        <f t="shared" ref="FY704" si="50718">IFERROR(AZ704/AZ707,"..")</f>
        <v>0.1111111111111111</v>
      </c>
      <c r="FZ704" s="15">
        <f t="shared" ref="FZ704" si="50719">IFERROR(BA704/BA707,"..")</f>
        <v>0</v>
      </c>
      <c r="GA704" s="15">
        <f t="shared" ref="GA704" si="50720">IFERROR(BB704/BB707,"..")</f>
        <v>0.2</v>
      </c>
      <c r="GB704" s="15">
        <f t="shared" ref="GB704" si="50721">IFERROR(BC704/BC707,"..")</f>
        <v>0</v>
      </c>
      <c r="GC704" s="15">
        <f t="shared" ref="GC704" si="50722">IFERROR(BD704/BD707,"..")</f>
        <v>0</v>
      </c>
      <c r="GD704" s="15">
        <f t="shared" ref="GD704" si="50723">IFERROR(BE704/BE707,"..")</f>
        <v>0</v>
      </c>
      <c r="GE704" s="15">
        <f t="shared" ref="GE704" si="50724">IFERROR(BF704/BF707,"..")</f>
        <v>0.5</v>
      </c>
      <c r="GF704" s="15">
        <f t="shared" ref="GF704" si="50725">IFERROR(BG704/BG707,"..")</f>
        <v>0</v>
      </c>
      <c r="GG704" s="15" t="str">
        <f t="shared" ref="GG704" si="50726">IFERROR(BH704/BH707,"..")</f>
        <v>..</v>
      </c>
      <c r="GH704" s="15">
        <f t="shared" ref="GH704" si="50727">IFERROR(BI704/BI707,"..")</f>
        <v>0.25</v>
      </c>
      <c r="GI704" s="15">
        <f t="shared" ref="GI704" si="50728">IFERROR(BJ704/BJ707,"..")</f>
        <v>0</v>
      </c>
      <c r="GJ704" s="15">
        <f t="shared" ref="GJ704" si="50729">IFERROR(BK704/BK707,"..")</f>
        <v>0</v>
      </c>
      <c r="GK704" s="15">
        <f t="shared" ref="GK704" si="50730">IFERROR(BL704/BL707,"..")</f>
        <v>0</v>
      </c>
      <c r="GL704" s="15" t="str">
        <f t="shared" ref="GL704" si="50731">IFERROR(BM704/BM707,"..")</f>
        <v>..</v>
      </c>
      <c r="GM704" s="15">
        <f t="shared" ref="GM704" si="50732">IFERROR(BN704/BN707,"..")</f>
        <v>0</v>
      </c>
      <c r="GN704" s="15">
        <f t="shared" ref="GN704" si="50733">IFERROR(BO704/BO707,"..")</f>
        <v>0</v>
      </c>
      <c r="GO704" s="15">
        <f t="shared" ref="GO704" si="50734">IFERROR(BP704/BP707,"..")</f>
        <v>0</v>
      </c>
      <c r="GP704" s="15" t="str">
        <f t="shared" ref="GP704" si="50735">IFERROR(BQ704/BQ707,"..")</f>
        <v>..</v>
      </c>
      <c r="GQ704" s="15">
        <f t="shared" ref="GQ704" si="50736">IFERROR(BR704/BR707,"..")</f>
        <v>0.33333333333333331</v>
      </c>
      <c r="GR704" s="15">
        <f t="shared" ref="GR704" si="50737">IFERROR(BS704/BS707,"..")</f>
        <v>0</v>
      </c>
      <c r="GS704" s="15">
        <f t="shared" ref="GS704" si="50738">IFERROR(BT704/BT707,"..")</f>
        <v>0.5</v>
      </c>
      <c r="GT704" s="15">
        <f t="shared" ref="GT704" si="50739">IFERROR(BU704/BU707,"..")</f>
        <v>0.02</v>
      </c>
      <c r="GU704" s="15">
        <f t="shared" ref="GU704" si="50740">IFERROR(BV704/BV707,"..")</f>
        <v>1.8518518518518517E-2</v>
      </c>
      <c r="GV704" s="15">
        <f t="shared" ref="GV704" si="50741">IFERROR(BW704/BW707,"..")</f>
        <v>4.3478260869565216E-2</v>
      </c>
      <c r="GW704" s="15">
        <f t="shared" ref="GW704" si="50742">IFERROR(BX704/BX707,"..")</f>
        <v>0</v>
      </c>
      <c r="GX704" s="15">
        <f t="shared" ref="GX704" si="50743">IFERROR(BY704/BY707,"..")</f>
        <v>0</v>
      </c>
      <c r="GY704" s="15">
        <f t="shared" ref="GY704" si="50744">IFERROR(BZ704/BZ707,"..")</f>
        <v>0</v>
      </c>
      <c r="GZ704" s="15">
        <f t="shared" ref="GZ704" si="50745">IFERROR(CA704/CA707,"..")</f>
        <v>0</v>
      </c>
      <c r="HA704" s="15">
        <f t="shared" ref="HA704" si="50746">IFERROR(CB704/CB707,"..")</f>
        <v>0</v>
      </c>
      <c r="HB704" s="15" t="str">
        <f t="shared" ref="HB704" si="50747">IFERROR(CC704/CC707,"..")</f>
        <v>..</v>
      </c>
      <c r="HC704" s="15">
        <f t="shared" ref="HC704" si="50748">IFERROR(CD704/CD707,"..")</f>
        <v>0</v>
      </c>
      <c r="HD704" s="15">
        <f t="shared" ref="HD704" si="50749">IFERROR(CE704/CE707,"..")</f>
        <v>0</v>
      </c>
      <c r="HE704" s="15">
        <f t="shared" ref="HE704" si="50750">IFERROR(CF704/CF707,"..")</f>
        <v>0</v>
      </c>
      <c r="HF704" s="15" t="str">
        <f t="shared" ref="HF704" si="50751">IFERROR(CG704/CG707,"..")</f>
        <v>..</v>
      </c>
      <c r="HG704" s="15" t="str">
        <f t="shared" ref="HG704" si="50752">IFERROR(CH704/CH707,"..")</f>
        <v>..</v>
      </c>
      <c r="HH704" s="15" t="str">
        <f t="shared" ref="HH704" si="50753">IFERROR(CI704/CI707,"..")</f>
        <v>..</v>
      </c>
      <c r="HI704" s="15" t="str">
        <f t="shared" ref="HI704" si="50754">IFERROR(CJ704/CJ707,"..")</f>
        <v>..</v>
      </c>
      <c r="HJ704" s="15" t="str">
        <f t="shared" ref="HJ704" si="50755">IFERROR(CK704/CK707,"..")</f>
        <v>..</v>
      </c>
      <c r="HK704" s="15" t="str">
        <f t="shared" ref="HK704" si="50756">IFERROR(CL704/CL707,"..")</f>
        <v>..</v>
      </c>
      <c r="HL704" s="15">
        <f t="shared" ref="HL704" si="50757">IFERROR(CM704/CM707,"..")</f>
        <v>0</v>
      </c>
      <c r="HM704" s="15" t="str">
        <f t="shared" ref="HM704" si="50758">IFERROR(CN704/CN707,"..")</f>
        <v>..</v>
      </c>
      <c r="HN704" s="15">
        <f t="shared" ref="HN704" si="50759">IFERROR(CO704/CO707,"..")</f>
        <v>0</v>
      </c>
      <c r="HO704" s="15">
        <f t="shared" ref="HO704" si="50760">IFERROR(CP704/CP707,"..")</f>
        <v>7.1428571428571425E-2</v>
      </c>
      <c r="HP704" s="15">
        <f t="shared" ref="HP704" si="50761">IFERROR(CQ704/CQ707,"..")</f>
        <v>0</v>
      </c>
      <c r="HQ704" s="15">
        <f t="shared" ref="HQ704" si="50762">IFERROR(CR704/CR707,"..")</f>
        <v>0</v>
      </c>
      <c r="HR704" s="15">
        <f t="shared" ref="HR704" si="50763">IFERROR(CS704/CS707,"..")</f>
        <v>4.5454545454545456E-2</v>
      </c>
      <c r="HS704" s="15">
        <f t="shared" ref="HS704" si="50764">IFERROR(CT704/CT707,"..")</f>
        <v>0</v>
      </c>
      <c r="HT704" s="15">
        <f t="shared" ref="HT704" si="50765">IFERROR(CU704/CU707,"..")</f>
        <v>0.14285714285714285</v>
      </c>
      <c r="HU704" s="15">
        <f t="shared" ref="HU704" si="50766">IFERROR(CV704/CV707,"..")</f>
        <v>0</v>
      </c>
      <c r="HV704" s="15">
        <f t="shared" ref="HV704" si="50767">IFERROR(CW704/CW707,"..")</f>
        <v>0</v>
      </c>
      <c r="HW704" s="15" t="str">
        <f t="shared" ref="HW704" si="50768">IFERROR(CX704/CX707,"..")</f>
        <v>..</v>
      </c>
      <c r="HX704" s="15">
        <f t="shared" ref="HX704" si="50769">IFERROR(CY704/CY707,"..")</f>
        <v>0</v>
      </c>
      <c r="HY704" s="15" t="str">
        <f t="shared" ref="HY704" si="50770">IFERROR(CZ704/CZ707,"..")</f>
        <v>..</v>
      </c>
      <c r="HZ704" s="15">
        <f t="shared" ref="HZ704" si="50771">IFERROR(DA704/DA707,"..")</f>
        <v>0</v>
      </c>
      <c r="IA704" s="15">
        <f t="shared" ref="IA704" si="50772">IFERROR(DB704/DB707,"..")</f>
        <v>0</v>
      </c>
      <c r="IB704" s="15">
        <f t="shared" ref="IB704" si="50773">IFERROR(DC704/DC707,"..")</f>
        <v>0</v>
      </c>
      <c r="IC704" s="15">
        <f t="shared" ref="IC704" si="50774">IFERROR(DD704/DD707,"..")</f>
        <v>0</v>
      </c>
      <c r="ID704" s="15">
        <f t="shared" ref="ID704" si="50775">IFERROR(DE704/DE707,"..")</f>
        <v>0</v>
      </c>
      <c r="IE704" s="15">
        <f t="shared" ref="IE704" si="50776">IFERROR(DF704/DF707,"..")</f>
        <v>0</v>
      </c>
      <c r="IF704" s="15">
        <f t="shared" ref="IF704" si="50777">IFERROR(DG704/DG707,"..")</f>
        <v>0</v>
      </c>
      <c r="IG704" s="15">
        <f t="shared" ref="IG704" si="50778">IFERROR(DH704/DH707,"..")</f>
        <v>0.1111111111111111</v>
      </c>
      <c r="IH704" s="15">
        <f t="shared" ref="IH704" si="50779">IFERROR(DI704/DI707,"..")</f>
        <v>0.1111111111111111</v>
      </c>
      <c r="II704" s="15">
        <f t="shared" ref="II704" si="50780">IFERROR(DJ704/DJ707,"..")</f>
        <v>0.22222222222222221</v>
      </c>
      <c r="IJ704" s="15">
        <f t="shared" ref="IJ704" si="50781">IFERROR(DK704/DK707,"..")</f>
        <v>0</v>
      </c>
      <c r="IK704" s="15">
        <f t="shared" ref="IK704" si="50782">IFERROR(DL704/DL707,"..")</f>
        <v>0</v>
      </c>
      <c r="IL704" s="15">
        <f t="shared" ref="IL704" si="50783">IFERROR(DM704/DM707,"..")</f>
        <v>0</v>
      </c>
      <c r="IM704" s="15">
        <f t="shared" ref="IM704" si="50784">IFERROR(DN704/DN707,"..")</f>
        <v>6.6666666666666666E-2</v>
      </c>
      <c r="IN704" s="15">
        <f t="shared" ref="IN704" si="50785">IFERROR(DO704/DO707,"..")</f>
        <v>0</v>
      </c>
      <c r="IO704" s="15">
        <f t="shared" ref="IO704" si="50786">IFERROR(DP704/DP707,"..")</f>
        <v>0.16666666666666666</v>
      </c>
      <c r="IP704" s="15" t="str">
        <f t="shared" ref="IP704" si="50787">IFERROR(DQ704/DQ707,"..")</f>
        <v>..</v>
      </c>
      <c r="IQ704" s="15">
        <f t="shared" ref="IQ704" si="50788">IFERROR(DR704/DR707,"..")</f>
        <v>1</v>
      </c>
      <c r="IR704" s="15">
        <f t="shared" ref="IR704" si="50789">IFERROR(DS704/DS707,"..")</f>
        <v>1</v>
      </c>
      <c r="IS704" s="15">
        <f t="shared" ref="IS704" si="50790">IFERROR(DT704/DT707,"..")</f>
        <v>0.14285714285714285</v>
      </c>
      <c r="IT704" s="15">
        <f t="shared" ref="IT704" si="50791">IFERROR(DU704/DU707,"..")</f>
        <v>0.10526315789473684</v>
      </c>
      <c r="IU704" s="15">
        <f t="shared" ref="IU704" si="50792">IFERROR(DV704/DV707,"..")</f>
        <v>0.1875</v>
      </c>
      <c r="IV704" s="15">
        <f t="shared" ref="IV704" si="50793">IFERROR(DW704/DW707,"..")</f>
        <v>0.14686295127935506</v>
      </c>
      <c r="IW704" s="15">
        <f t="shared" ref="IW704" si="50794">IFERROR(DX704/DX707,"..")</f>
        <v>9.4192634560906513E-2</v>
      </c>
      <c r="IX704" s="15">
        <f t="shared" ref="IX704" si="50795">IFERROR(DY704/DY707,"..")</f>
        <v>0.19791666666666666</v>
      </c>
      <c r="IY704" s="15" t="str">
        <f t="shared" ref="IY704" si="50796">IFERROR(DZ704/DZ707,"..")</f>
        <v>..</v>
      </c>
      <c r="IZ704" s="15" t="str">
        <f t="shared" ref="IZ704" si="50797">IFERROR(EA704/EA707,"..")</f>
        <v>..</v>
      </c>
      <c r="JA704" s="15" t="str">
        <f t="shared" ref="JA704" si="50798">IFERROR(EB704/EB707,"..")</f>
        <v>..</v>
      </c>
    </row>
    <row r="705" spans="1:261" ht="36" x14ac:dyDescent="0.2">
      <c r="A705" s="20"/>
      <c r="B705" s="5" t="s">
        <v>62</v>
      </c>
      <c r="C705" s="4" t="s">
        <v>54</v>
      </c>
      <c r="D705" s="11">
        <v>672</v>
      </c>
      <c r="E705" s="11">
        <v>204</v>
      </c>
      <c r="F705" s="11">
        <v>468</v>
      </c>
      <c r="G705" s="11">
        <v>642</v>
      </c>
      <c r="H705" s="11">
        <v>192</v>
      </c>
      <c r="I705" s="11">
        <v>450</v>
      </c>
      <c r="J705" s="11">
        <v>0</v>
      </c>
      <c r="K705" s="11">
        <v>0</v>
      </c>
      <c r="L705" s="11">
        <v>0</v>
      </c>
      <c r="M705" s="11">
        <v>615</v>
      </c>
      <c r="N705" s="11">
        <v>183</v>
      </c>
      <c r="O705" s="11">
        <v>432</v>
      </c>
      <c r="P705" s="11">
        <v>12</v>
      </c>
      <c r="Q705" s="11">
        <v>6</v>
      </c>
      <c r="R705" s="11">
        <v>9</v>
      </c>
      <c r="S705" s="11">
        <v>3</v>
      </c>
      <c r="T705" s="11">
        <v>0</v>
      </c>
      <c r="U705" s="11">
        <v>3</v>
      </c>
      <c r="V705" s="11">
        <v>0</v>
      </c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3</v>
      </c>
      <c r="AI705" s="11">
        <v>0</v>
      </c>
      <c r="AJ705" s="11">
        <v>3</v>
      </c>
      <c r="AK705" s="11">
        <v>6</v>
      </c>
      <c r="AL705" s="11">
        <v>0</v>
      </c>
      <c r="AM705" s="11">
        <v>3</v>
      </c>
      <c r="AN705" s="11">
        <v>6</v>
      </c>
      <c r="AO705" s="11">
        <v>3</v>
      </c>
      <c r="AP705" s="11">
        <v>3</v>
      </c>
      <c r="AQ705" s="11">
        <v>45</v>
      </c>
      <c r="AR705" s="11">
        <v>15</v>
      </c>
      <c r="AS705" s="11">
        <v>30</v>
      </c>
      <c r="AT705" s="11">
        <v>9</v>
      </c>
      <c r="AU705" s="11">
        <v>3</v>
      </c>
      <c r="AV705" s="11">
        <v>6</v>
      </c>
      <c r="AW705" s="11">
        <v>0</v>
      </c>
      <c r="AX705" s="11">
        <v>0</v>
      </c>
      <c r="AY705" s="11">
        <v>0</v>
      </c>
      <c r="AZ705" s="11">
        <v>0</v>
      </c>
      <c r="BA705" s="11">
        <v>0</v>
      </c>
      <c r="BB705" s="11">
        <v>0</v>
      </c>
      <c r="BC705" s="11">
        <v>0</v>
      </c>
      <c r="BD705" s="11">
        <v>3</v>
      </c>
      <c r="BE705" s="11">
        <v>3</v>
      </c>
      <c r="BF705" s="11">
        <v>0</v>
      </c>
      <c r="BG705" s="11">
        <v>0</v>
      </c>
      <c r="BH705" s="11">
        <v>0</v>
      </c>
      <c r="BI705" s="11">
        <v>3</v>
      </c>
      <c r="BJ705" s="11">
        <v>0</v>
      </c>
      <c r="BK705" s="11">
        <v>3</v>
      </c>
      <c r="BL705" s="11">
        <v>3</v>
      </c>
      <c r="BM705" s="11">
        <v>0</v>
      </c>
      <c r="BN705" s="11">
        <v>3</v>
      </c>
      <c r="BO705" s="11">
        <v>0</v>
      </c>
      <c r="BP705" s="11">
        <v>0</v>
      </c>
      <c r="BQ705" s="11">
        <v>0</v>
      </c>
      <c r="BR705" s="11">
        <v>0</v>
      </c>
      <c r="BS705" s="11">
        <v>0</v>
      </c>
      <c r="BT705" s="11">
        <v>0</v>
      </c>
      <c r="BU705" s="11">
        <v>3</v>
      </c>
      <c r="BV705" s="11">
        <v>0</v>
      </c>
      <c r="BW705" s="11">
        <v>0</v>
      </c>
      <c r="BX705" s="11">
        <v>0</v>
      </c>
      <c r="BY705" s="11">
        <v>0</v>
      </c>
      <c r="BZ705" s="11">
        <v>0</v>
      </c>
      <c r="CA705" s="11">
        <v>0</v>
      </c>
      <c r="CB705" s="11">
        <v>0</v>
      </c>
      <c r="CC705" s="11">
        <v>0</v>
      </c>
      <c r="CD705" s="11">
        <v>3</v>
      </c>
      <c r="CE705" s="11">
        <v>0</v>
      </c>
      <c r="CF705" s="11">
        <v>0</v>
      </c>
      <c r="CG705" s="11">
        <v>0</v>
      </c>
      <c r="CH705" s="11">
        <v>0</v>
      </c>
      <c r="CI705" s="11">
        <v>0</v>
      </c>
      <c r="CJ705" s="11">
        <v>0</v>
      </c>
      <c r="CK705" s="11">
        <v>0</v>
      </c>
      <c r="CL705" s="11">
        <v>0</v>
      </c>
      <c r="CM705" s="11">
        <v>0</v>
      </c>
      <c r="CN705" s="11">
        <v>0</v>
      </c>
      <c r="CO705" s="11">
        <v>0</v>
      </c>
      <c r="CP705" s="11">
        <v>3</v>
      </c>
      <c r="CQ705" s="11">
        <v>0</v>
      </c>
      <c r="CR705" s="11">
        <v>0</v>
      </c>
      <c r="CS705" s="11">
        <v>0</v>
      </c>
      <c r="CT705" s="11">
        <v>0</v>
      </c>
      <c r="CU705" s="11">
        <v>0</v>
      </c>
      <c r="CV705" s="11">
        <v>0</v>
      </c>
      <c r="CW705" s="11">
        <v>0</v>
      </c>
      <c r="CX705" s="11">
        <v>0</v>
      </c>
      <c r="CY705" s="11">
        <v>0</v>
      </c>
      <c r="CZ705" s="11">
        <v>0</v>
      </c>
      <c r="DA705" s="11">
        <v>0</v>
      </c>
      <c r="DB705" s="11">
        <v>0</v>
      </c>
      <c r="DC705" s="11">
        <v>0</v>
      </c>
      <c r="DD705" s="11">
        <v>0</v>
      </c>
      <c r="DE705" s="11">
        <v>0</v>
      </c>
      <c r="DF705" s="11">
        <v>0</v>
      </c>
      <c r="DG705" s="11">
        <v>0</v>
      </c>
      <c r="DH705" s="11">
        <v>3</v>
      </c>
      <c r="DI705" s="11">
        <v>3</v>
      </c>
      <c r="DJ705" s="11">
        <v>0</v>
      </c>
      <c r="DK705" s="11">
        <v>0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3</v>
      </c>
      <c r="DR705" s="11">
        <v>3</v>
      </c>
      <c r="DS705" s="11">
        <v>0</v>
      </c>
      <c r="DT705" s="11">
        <v>12</v>
      </c>
      <c r="DU705" s="11">
        <v>3</v>
      </c>
      <c r="DV705" s="11">
        <v>9</v>
      </c>
      <c r="DW705" s="11">
        <v>672</v>
      </c>
      <c r="DX705" s="11">
        <v>204</v>
      </c>
      <c r="DY705" s="11">
        <v>468</v>
      </c>
      <c r="DZ705" s="11">
        <v>0</v>
      </c>
      <c r="EA705" s="11">
        <v>0</v>
      </c>
      <c r="EB705" s="11">
        <v>0</v>
      </c>
      <c r="EC705" s="15">
        <f>IFERROR(D705/D707,"..")</f>
        <v>7.8513845075359273E-2</v>
      </c>
      <c r="ED705" s="15">
        <f>IFERROR(E705/E707,"..")</f>
        <v>4.8158640226628892E-2</v>
      </c>
      <c r="EE705" s="15">
        <f>IFERROR(F705/F707,"..")</f>
        <v>0.10833333333333334</v>
      </c>
      <c r="EF705" s="15">
        <f>IFERROR(G705/G707,"..")</f>
        <v>8.0754716981132069E-2</v>
      </c>
      <c r="EG705" s="15">
        <f>IFERROR(H705/H707,"..")</f>
        <v>4.9079754601226995E-2</v>
      </c>
      <c r="EH705" s="15">
        <f>IFERROR(I705/I707,"..")</f>
        <v>0.111358574610245</v>
      </c>
      <c r="EI705" s="15">
        <f t="shared" ref="EI705" si="50799">IFERROR(J705/J707,"..")</f>
        <v>0</v>
      </c>
      <c r="EJ705" s="15">
        <f t="shared" ref="EJ705" si="50800">IFERROR(K705/K707,"..")</f>
        <v>0</v>
      </c>
      <c r="EK705" s="15">
        <f t="shared" ref="EK705" si="50801">IFERROR(L705/L707,"..")</f>
        <v>0</v>
      </c>
      <c r="EL705" s="15">
        <f t="shared" ref="EL705" si="50802">IFERROR(M705/M707,"..")</f>
        <v>8.2329317269076302E-2</v>
      </c>
      <c r="EM705" s="15">
        <f t="shared" ref="EM705" si="50803">IFERROR(N705/N707,"..")</f>
        <v>4.9233252623083132E-2</v>
      </c>
      <c r="EN705" s="15">
        <f t="shared" ref="EN705" si="50804">IFERROR(O705/O707,"..")</f>
        <v>0.11510791366906475</v>
      </c>
      <c r="EO705" s="15">
        <f t="shared" ref="EO705" si="50805">IFERROR(P705/P707,"..")</f>
        <v>5.0632911392405063E-2</v>
      </c>
      <c r="EP705" s="15">
        <f t="shared" ref="EP705" si="50806">IFERROR(Q705/Q707,"..")</f>
        <v>5.8823529411764705E-2</v>
      </c>
      <c r="EQ705" s="15">
        <f t="shared" ref="EQ705" si="50807">IFERROR(R705/R707,"..")</f>
        <v>6.6666666666666666E-2</v>
      </c>
      <c r="ER705" s="15">
        <f t="shared" ref="ER705" si="50808">IFERROR(S705/S707,"..")</f>
        <v>0.04</v>
      </c>
      <c r="ES705" s="15">
        <f t="shared" ref="ES705" si="50809">IFERROR(T705/T707,"..")</f>
        <v>0</v>
      </c>
      <c r="ET705" s="15">
        <f t="shared" ref="ET705" si="50810">IFERROR(U705/U707,"..")</f>
        <v>8.3333333333333329E-2</v>
      </c>
      <c r="EU705" s="15">
        <f t="shared" ref="EU705" si="50811">IFERROR(V705/V707,"..")</f>
        <v>0</v>
      </c>
      <c r="EV705" s="15">
        <f t="shared" ref="EV705" si="50812">IFERROR(W705/W707,"..")</f>
        <v>0</v>
      </c>
      <c r="EW705" s="15" t="str">
        <f t="shared" ref="EW705" si="50813">IFERROR(X705/X707,"..")</f>
        <v>..</v>
      </c>
      <c r="EX705" s="15">
        <f t="shared" ref="EX705" si="50814">IFERROR(Y705/Y707,"..")</f>
        <v>0</v>
      </c>
      <c r="EY705" s="15">
        <f t="shared" ref="EY705" si="50815">IFERROR(Z705/Z707,"..")</f>
        <v>0</v>
      </c>
      <c r="EZ705" s="15" t="str">
        <f t="shared" ref="EZ705" si="50816">IFERROR(AA705/AA707,"..")</f>
        <v>..</v>
      </c>
      <c r="FA705" s="15">
        <f t="shared" ref="FA705" si="50817">IFERROR(AB705/AB707,"..")</f>
        <v>0</v>
      </c>
      <c r="FB705" s="15" t="str">
        <f t="shared" ref="FB705" si="50818">IFERROR(AC705/AC707,"..")</f>
        <v>..</v>
      </c>
      <c r="FC705" s="15">
        <f t="shared" ref="FC705" si="50819">IFERROR(AD705/AD707,"..")</f>
        <v>0</v>
      </c>
      <c r="FD705" s="15">
        <f t="shared" ref="FD705" si="50820">IFERROR(AE705/AE707,"..")</f>
        <v>0</v>
      </c>
      <c r="FE705" s="15" t="str">
        <f t="shared" ref="FE705" si="50821">IFERROR(AF705/AF707,"..")</f>
        <v>..</v>
      </c>
      <c r="FF705" s="15">
        <f t="shared" ref="FF705" si="50822">IFERROR(AG705/AG707,"..")</f>
        <v>0</v>
      </c>
      <c r="FG705" s="15">
        <f t="shared" ref="FG705" si="50823">IFERROR(AH705/AH707,"..")</f>
        <v>7.6923076923076927E-2</v>
      </c>
      <c r="FH705" s="15">
        <f t="shared" ref="FH705" si="50824">IFERROR(AI705/AI707,"..")</f>
        <v>0</v>
      </c>
      <c r="FI705" s="15">
        <f t="shared" ref="FI705" si="50825">IFERROR(AJ705/AJ707,"..")</f>
        <v>0.125</v>
      </c>
      <c r="FJ705" s="15">
        <f t="shared" ref="FJ705" si="50826">IFERROR(AK705/AK707,"..")</f>
        <v>0.11764705882352941</v>
      </c>
      <c r="FK705" s="15">
        <f t="shared" ref="FK705" si="50827">IFERROR(AL705/AL707,"..")</f>
        <v>0</v>
      </c>
      <c r="FL705" s="15">
        <f t="shared" ref="FL705" si="50828">IFERROR(AM705/AM707,"..")</f>
        <v>9.0909090909090912E-2</v>
      </c>
      <c r="FM705" s="15">
        <f t="shared" ref="FM705" si="50829">IFERROR(AN705/AN707,"..")</f>
        <v>4.7619047619047616E-2</v>
      </c>
      <c r="FN705" s="15">
        <f t="shared" ref="FN705" si="50830">IFERROR(AO705/AO707,"..")</f>
        <v>5.8823529411764705E-2</v>
      </c>
      <c r="FO705" s="15">
        <f t="shared" ref="FO705" si="50831">IFERROR(AP705/AP707,"..")</f>
        <v>3.8461538461538464E-2</v>
      </c>
      <c r="FP705" s="15">
        <f t="shared" ref="FP705" si="50832">IFERROR(AQ705/AQ707,"..")</f>
        <v>9.036144578313253E-2</v>
      </c>
      <c r="FQ705" s="15">
        <f t="shared" ref="FQ705" si="50833">IFERROR(AR705/AR707,"..")</f>
        <v>6.1728395061728392E-2</v>
      </c>
      <c r="FR705" s="15">
        <f t="shared" ref="FR705" si="50834">IFERROR(AS705/AS707,"..")</f>
        <v>0.11627906976744186</v>
      </c>
      <c r="FS705" s="15">
        <f t="shared" ref="FS705" si="50835">IFERROR(AT705/AT707,"..")</f>
        <v>0.13043478260869565</v>
      </c>
      <c r="FT705" s="15">
        <f t="shared" ref="FT705" si="50836">IFERROR(AU705/AU707,"..")</f>
        <v>0.1</v>
      </c>
      <c r="FU705" s="15">
        <f t="shared" ref="FU705" si="50837">IFERROR(AV705/AV707,"..")</f>
        <v>0.16666666666666666</v>
      </c>
      <c r="FV705" s="15">
        <f t="shared" ref="FV705" si="50838">IFERROR(AW705/AW707,"..")</f>
        <v>0</v>
      </c>
      <c r="FW705" s="15" t="str">
        <f t="shared" ref="FW705" si="50839">IFERROR(AX705/AX707,"..")</f>
        <v>..</v>
      </c>
      <c r="FX705" s="15">
        <f t="shared" ref="FX705" si="50840">IFERROR(AY705/AY707,"..")</f>
        <v>0</v>
      </c>
      <c r="FY705" s="15">
        <f t="shared" ref="FY705" si="50841">IFERROR(AZ705/AZ707,"..")</f>
        <v>0</v>
      </c>
      <c r="FZ705" s="15">
        <f t="shared" ref="FZ705" si="50842">IFERROR(BA705/BA707,"..")</f>
        <v>0</v>
      </c>
      <c r="GA705" s="15">
        <f t="shared" ref="GA705" si="50843">IFERROR(BB705/BB707,"..")</f>
        <v>0</v>
      </c>
      <c r="GB705" s="15">
        <f t="shared" ref="GB705" si="50844">IFERROR(BC705/BC707,"..")</f>
        <v>0</v>
      </c>
      <c r="GC705" s="15">
        <f t="shared" ref="GC705" si="50845">IFERROR(BD705/BD707,"..")</f>
        <v>0.5</v>
      </c>
      <c r="GD705" s="15">
        <f t="shared" ref="GD705" si="50846">IFERROR(BE705/BE707,"..")</f>
        <v>0.5</v>
      </c>
      <c r="GE705" s="15">
        <f t="shared" ref="GE705" si="50847">IFERROR(BF705/BF707,"..")</f>
        <v>0</v>
      </c>
      <c r="GF705" s="15">
        <f t="shared" ref="GF705" si="50848">IFERROR(BG705/BG707,"..")</f>
        <v>0</v>
      </c>
      <c r="GG705" s="15" t="str">
        <f t="shared" ref="GG705" si="50849">IFERROR(BH705/BH707,"..")</f>
        <v>..</v>
      </c>
      <c r="GH705" s="15">
        <f t="shared" ref="GH705" si="50850">IFERROR(BI705/BI707,"..")</f>
        <v>0.25</v>
      </c>
      <c r="GI705" s="15">
        <f t="shared" ref="GI705" si="50851">IFERROR(BJ705/BJ707,"..")</f>
        <v>0</v>
      </c>
      <c r="GJ705" s="15">
        <f t="shared" ref="GJ705" si="50852">IFERROR(BK705/BK707,"..")</f>
        <v>0.5</v>
      </c>
      <c r="GK705" s="15">
        <f t="shared" ref="GK705" si="50853">IFERROR(BL705/BL707,"..")</f>
        <v>1</v>
      </c>
      <c r="GL705" s="15" t="str">
        <f t="shared" ref="GL705" si="50854">IFERROR(BM705/BM707,"..")</f>
        <v>..</v>
      </c>
      <c r="GM705" s="15">
        <f t="shared" ref="GM705" si="50855">IFERROR(BN705/BN707,"..")</f>
        <v>1</v>
      </c>
      <c r="GN705" s="15">
        <f t="shared" ref="GN705" si="50856">IFERROR(BO705/BO707,"..")</f>
        <v>0</v>
      </c>
      <c r="GO705" s="15">
        <f t="shared" ref="GO705" si="50857">IFERROR(BP705/BP707,"..")</f>
        <v>0</v>
      </c>
      <c r="GP705" s="15" t="str">
        <f t="shared" ref="GP705" si="50858">IFERROR(BQ705/BQ707,"..")</f>
        <v>..</v>
      </c>
      <c r="GQ705" s="15">
        <f t="shared" ref="GQ705" si="50859">IFERROR(BR705/BR707,"..")</f>
        <v>0</v>
      </c>
      <c r="GR705" s="15">
        <f t="shared" ref="GR705" si="50860">IFERROR(BS705/BS707,"..")</f>
        <v>0</v>
      </c>
      <c r="GS705" s="15">
        <f t="shared" ref="GS705" si="50861">IFERROR(BT705/BT707,"..")</f>
        <v>0</v>
      </c>
      <c r="GT705" s="15">
        <f t="shared" ref="GT705" si="50862">IFERROR(BU705/BU707,"..")</f>
        <v>0.01</v>
      </c>
      <c r="GU705" s="15">
        <f t="shared" ref="GU705" si="50863">IFERROR(BV705/BV707,"..")</f>
        <v>0</v>
      </c>
      <c r="GV705" s="15">
        <f t="shared" ref="GV705" si="50864">IFERROR(BW705/BW707,"..")</f>
        <v>0</v>
      </c>
      <c r="GW705" s="15">
        <f t="shared" ref="GW705" si="50865">IFERROR(BX705/BX707,"..")</f>
        <v>0</v>
      </c>
      <c r="GX705" s="15">
        <f t="shared" ref="GX705" si="50866">IFERROR(BY705/BY707,"..")</f>
        <v>0</v>
      </c>
      <c r="GY705" s="15">
        <f t="shared" ref="GY705" si="50867">IFERROR(BZ705/BZ707,"..")</f>
        <v>0</v>
      </c>
      <c r="GZ705" s="15">
        <f t="shared" ref="GZ705" si="50868">IFERROR(CA705/CA707,"..")</f>
        <v>0</v>
      </c>
      <c r="HA705" s="15">
        <f t="shared" ref="HA705" si="50869">IFERROR(CB705/CB707,"..")</f>
        <v>0</v>
      </c>
      <c r="HB705" s="15" t="str">
        <f t="shared" ref="HB705" si="50870">IFERROR(CC705/CC707,"..")</f>
        <v>..</v>
      </c>
      <c r="HC705" s="15">
        <f t="shared" ref="HC705" si="50871">IFERROR(CD705/CD707,"..")</f>
        <v>1.9607843137254902E-2</v>
      </c>
      <c r="HD705" s="15">
        <f t="shared" ref="HD705" si="50872">IFERROR(CE705/CE707,"..")</f>
        <v>0</v>
      </c>
      <c r="HE705" s="15">
        <f t="shared" ref="HE705" si="50873">IFERROR(CF705/CF707,"..")</f>
        <v>0</v>
      </c>
      <c r="HF705" s="15" t="str">
        <f t="shared" ref="HF705" si="50874">IFERROR(CG705/CG707,"..")</f>
        <v>..</v>
      </c>
      <c r="HG705" s="15" t="str">
        <f t="shared" ref="HG705" si="50875">IFERROR(CH705/CH707,"..")</f>
        <v>..</v>
      </c>
      <c r="HH705" s="15" t="str">
        <f t="shared" ref="HH705" si="50876">IFERROR(CI705/CI707,"..")</f>
        <v>..</v>
      </c>
      <c r="HI705" s="15" t="str">
        <f t="shared" ref="HI705" si="50877">IFERROR(CJ705/CJ707,"..")</f>
        <v>..</v>
      </c>
      <c r="HJ705" s="15" t="str">
        <f t="shared" ref="HJ705" si="50878">IFERROR(CK705/CK707,"..")</f>
        <v>..</v>
      </c>
      <c r="HK705" s="15" t="str">
        <f t="shared" ref="HK705" si="50879">IFERROR(CL705/CL707,"..")</f>
        <v>..</v>
      </c>
      <c r="HL705" s="15">
        <f t="shared" ref="HL705" si="50880">IFERROR(CM705/CM707,"..")</f>
        <v>0</v>
      </c>
      <c r="HM705" s="15" t="str">
        <f t="shared" ref="HM705" si="50881">IFERROR(CN705/CN707,"..")</f>
        <v>..</v>
      </c>
      <c r="HN705" s="15">
        <f t="shared" ref="HN705" si="50882">IFERROR(CO705/CO707,"..")</f>
        <v>0</v>
      </c>
      <c r="HO705" s="15">
        <f t="shared" ref="HO705" si="50883">IFERROR(CP705/CP707,"..")</f>
        <v>7.1428571428571425E-2</v>
      </c>
      <c r="HP705" s="15">
        <f t="shared" ref="HP705" si="50884">IFERROR(CQ705/CQ707,"..")</f>
        <v>0</v>
      </c>
      <c r="HQ705" s="15">
        <f t="shared" ref="HQ705" si="50885">IFERROR(CR705/CR707,"..")</f>
        <v>0</v>
      </c>
      <c r="HR705" s="15">
        <f t="shared" ref="HR705" si="50886">IFERROR(CS705/CS707,"..")</f>
        <v>0</v>
      </c>
      <c r="HS705" s="15">
        <f t="shared" ref="HS705" si="50887">IFERROR(CT705/CT707,"..")</f>
        <v>0</v>
      </c>
      <c r="HT705" s="15">
        <f t="shared" ref="HT705" si="50888">IFERROR(CU705/CU707,"..")</f>
        <v>0</v>
      </c>
      <c r="HU705" s="15">
        <f t="shared" ref="HU705" si="50889">IFERROR(CV705/CV707,"..")</f>
        <v>0</v>
      </c>
      <c r="HV705" s="15">
        <f t="shared" ref="HV705" si="50890">IFERROR(CW705/CW707,"..")</f>
        <v>0</v>
      </c>
      <c r="HW705" s="15" t="str">
        <f t="shared" ref="HW705" si="50891">IFERROR(CX705/CX707,"..")</f>
        <v>..</v>
      </c>
      <c r="HX705" s="15">
        <f t="shared" ref="HX705" si="50892">IFERROR(CY705/CY707,"..")</f>
        <v>0</v>
      </c>
      <c r="HY705" s="15" t="str">
        <f t="shared" ref="HY705" si="50893">IFERROR(CZ705/CZ707,"..")</f>
        <v>..</v>
      </c>
      <c r="HZ705" s="15">
        <f t="shared" ref="HZ705" si="50894">IFERROR(DA705/DA707,"..")</f>
        <v>0</v>
      </c>
      <c r="IA705" s="15">
        <f t="shared" ref="IA705" si="50895">IFERROR(DB705/DB707,"..")</f>
        <v>0</v>
      </c>
      <c r="IB705" s="15">
        <f t="shared" ref="IB705" si="50896">IFERROR(DC705/DC707,"..")</f>
        <v>0</v>
      </c>
      <c r="IC705" s="15">
        <f t="shared" ref="IC705" si="50897">IFERROR(DD705/DD707,"..")</f>
        <v>0</v>
      </c>
      <c r="ID705" s="15">
        <f t="shared" ref="ID705" si="50898">IFERROR(DE705/DE707,"..")</f>
        <v>0</v>
      </c>
      <c r="IE705" s="15">
        <f t="shared" ref="IE705" si="50899">IFERROR(DF705/DF707,"..")</f>
        <v>0</v>
      </c>
      <c r="IF705" s="15">
        <f t="shared" ref="IF705" si="50900">IFERROR(DG705/DG707,"..")</f>
        <v>0</v>
      </c>
      <c r="IG705" s="15">
        <f t="shared" ref="IG705" si="50901">IFERROR(DH705/DH707,"..")</f>
        <v>5.5555555555555552E-2</v>
      </c>
      <c r="IH705" s="15">
        <f t="shared" ref="IH705" si="50902">IFERROR(DI705/DI707,"..")</f>
        <v>0.1111111111111111</v>
      </c>
      <c r="II705" s="15">
        <f t="shared" ref="II705" si="50903">IFERROR(DJ705/DJ707,"..")</f>
        <v>0</v>
      </c>
      <c r="IJ705" s="15">
        <f t="shared" ref="IJ705" si="50904">IFERROR(DK705/DK707,"..")</f>
        <v>0</v>
      </c>
      <c r="IK705" s="15">
        <f t="shared" ref="IK705" si="50905">IFERROR(DL705/DL707,"..")</f>
        <v>0</v>
      </c>
      <c r="IL705" s="15">
        <f t="shared" ref="IL705" si="50906">IFERROR(DM705/DM707,"..")</f>
        <v>0</v>
      </c>
      <c r="IM705" s="15">
        <f t="shared" ref="IM705" si="50907">IFERROR(DN705/DN707,"..")</f>
        <v>0</v>
      </c>
      <c r="IN705" s="15">
        <f t="shared" ref="IN705" si="50908">IFERROR(DO705/DO707,"..")</f>
        <v>0</v>
      </c>
      <c r="IO705" s="15">
        <f t="shared" ref="IO705" si="50909">IFERROR(DP705/DP707,"..")</f>
        <v>0</v>
      </c>
      <c r="IP705" s="15" t="str">
        <f t="shared" ref="IP705" si="50910">IFERROR(DQ705/DQ707,"..")</f>
        <v>..</v>
      </c>
      <c r="IQ705" s="15">
        <f t="shared" ref="IQ705" si="50911">IFERROR(DR705/DR707,"..")</f>
        <v>1</v>
      </c>
      <c r="IR705" s="15">
        <f t="shared" ref="IR705" si="50912">IFERROR(DS705/DS707,"..")</f>
        <v>0</v>
      </c>
      <c r="IS705" s="15">
        <f t="shared" ref="IS705" si="50913">IFERROR(DT705/DT707,"..")</f>
        <v>0.11428571428571428</v>
      </c>
      <c r="IT705" s="15">
        <f t="shared" ref="IT705" si="50914">IFERROR(DU705/DU707,"..")</f>
        <v>5.2631578947368418E-2</v>
      </c>
      <c r="IU705" s="15">
        <f t="shared" ref="IU705" si="50915">IFERROR(DV705/DV707,"..")</f>
        <v>0.1875</v>
      </c>
      <c r="IV705" s="15">
        <f t="shared" ref="IV705" si="50916">IFERROR(DW705/DW707,"..")</f>
        <v>7.8513845075359273E-2</v>
      </c>
      <c r="IW705" s="15">
        <f t="shared" ref="IW705" si="50917">IFERROR(DX705/DX707,"..")</f>
        <v>4.8158640226628892E-2</v>
      </c>
      <c r="IX705" s="15">
        <f t="shared" ref="IX705" si="50918">IFERROR(DY705/DY707,"..")</f>
        <v>0.10833333333333334</v>
      </c>
      <c r="IY705" s="15" t="str">
        <f t="shared" ref="IY705" si="50919">IFERROR(DZ705/DZ707,"..")</f>
        <v>..</v>
      </c>
      <c r="IZ705" s="15" t="str">
        <f t="shared" ref="IZ705" si="50920">IFERROR(EA705/EA707,"..")</f>
        <v>..</v>
      </c>
      <c r="JA705" s="15" t="str">
        <f t="shared" ref="JA705" si="50921">IFERROR(EB705/EB707,"..")</f>
        <v>..</v>
      </c>
    </row>
    <row r="706" spans="1:261" ht="36" x14ac:dyDescent="0.2">
      <c r="A706" s="20"/>
      <c r="B706" s="5" t="s">
        <v>63</v>
      </c>
      <c r="C706" s="4" t="s">
        <v>54</v>
      </c>
      <c r="D706" s="12">
        <v>1800</v>
      </c>
      <c r="E706" s="12">
        <v>819</v>
      </c>
      <c r="F706" s="12">
        <v>984</v>
      </c>
      <c r="G706" s="12">
        <v>1722</v>
      </c>
      <c r="H706" s="12">
        <v>777</v>
      </c>
      <c r="I706" s="12">
        <v>945</v>
      </c>
      <c r="J706" s="12">
        <v>3</v>
      </c>
      <c r="K706" s="12">
        <v>0</v>
      </c>
      <c r="L706" s="12">
        <v>3</v>
      </c>
      <c r="M706" s="12">
        <v>1641</v>
      </c>
      <c r="N706" s="12">
        <v>756</v>
      </c>
      <c r="O706" s="12">
        <v>885</v>
      </c>
      <c r="P706" s="12">
        <v>30</v>
      </c>
      <c r="Q706" s="12">
        <v>9</v>
      </c>
      <c r="R706" s="12">
        <v>21</v>
      </c>
      <c r="S706" s="12">
        <v>18</v>
      </c>
      <c r="T706" s="12">
        <v>9</v>
      </c>
      <c r="U706" s="12">
        <v>9</v>
      </c>
      <c r="V706" s="12">
        <v>3</v>
      </c>
      <c r="W706" s="12">
        <v>3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9</v>
      </c>
      <c r="AI706" s="12">
        <v>0</v>
      </c>
      <c r="AJ706" s="12">
        <v>9</v>
      </c>
      <c r="AK706" s="12">
        <v>9</v>
      </c>
      <c r="AL706" s="12">
        <v>0</v>
      </c>
      <c r="AM706" s="12">
        <v>9</v>
      </c>
      <c r="AN706" s="12">
        <v>27</v>
      </c>
      <c r="AO706" s="12">
        <v>6</v>
      </c>
      <c r="AP706" s="12">
        <v>18</v>
      </c>
      <c r="AQ706" s="12">
        <v>87</v>
      </c>
      <c r="AR706" s="12">
        <v>42</v>
      </c>
      <c r="AS706" s="12">
        <v>42</v>
      </c>
      <c r="AT706" s="12">
        <v>15</v>
      </c>
      <c r="AU706" s="12">
        <v>6</v>
      </c>
      <c r="AV706" s="12">
        <v>6</v>
      </c>
      <c r="AW706" s="12">
        <v>0</v>
      </c>
      <c r="AX706" s="12">
        <v>0</v>
      </c>
      <c r="AY706" s="12">
        <v>0</v>
      </c>
      <c r="AZ706" s="12">
        <v>9</v>
      </c>
      <c r="BA706" s="12">
        <v>6</v>
      </c>
      <c r="BB706" s="12">
        <v>6</v>
      </c>
      <c r="BC706" s="12">
        <v>3</v>
      </c>
      <c r="BD706" s="12">
        <v>3</v>
      </c>
      <c r="BE706" s="12">
        <v>0</v>
      </c>
      <c r="BF706" s="12">
        <v>0</v>
      </c>
      <c r="BG706" s="12">
        <v>0</v>
      </c>
      <c r="BH706" s="12">
        <v>0</v>
      </c>
      <c r="BI706" s="12">
        <v>0</v>
      </c>
      <c r="BJ706" s="12">
        <v>0</v>
      </c>
      <c r="BK706" s="12">
        <v>0</v>
      </c>
      <c r="BL706" s="12">
        <v>0</v>
      </c>
      <c r="BM706" s="12">
        <v>0</v>
      </c>
      <c r="BN706" s="12">
        <v>0</v>
      </c>
      <c r="BO706" s="12">
        <v>0</v>
      </c>
      <c r="BP706" s="12">
        <v>0</v>
      </c>
      <c r="BQ706" s="12">
        <v>0</v>
      </c>
      <c r="BR706" s="12">
        <v>0</v>
      </c>
      <c r="BS706" s="12">
        <v>0</v>
      </c>
      <c r="BT706" s="12">
        <v>0</v>
      </c>
      <c r="BU706" s="12">
        <v>15</v>
      </c>
      <c r="BV706" s="12">
        <v>9</v>
      </c>
      <c r="BW706" s="12">
        <v>6</v>
      </c>
      <c r="BX706" s="12">
        <v>0</v>
      </c>
      <c r="BY706" s="12">
        <v>0</v>
      </c>
      <c r="BZ706" s="12">
        <v>0</v>
      </c>
      <c r="CA706" s="12">
        <v>0</v>
      </c>
      <c r="CB706" s="12">
        <v>0</v>
      </c>
      <c r="CC706" s="12">
        <v>0</v>
      </c>
      <c r="CD706" s="12">
        <v>9</v>
      </c>
      <c r="CE706" s="12">
        <v>3</v>
      </c>
      <c r="CF706" s="12">
        <v>3</v>
      </c>
      <c r="CG706" s="12">
        <v>0</v>
      </c>
      <c r="CH706" s="12">
        <v>0</v>
      </c>
      <c r="CI706" s="12">
        <v>0</v>
      </c>
      <c r="CJ706" s="12">
        <v>0</v>
      </c>
      <c r="CK706" s="12">
        <v>0</v>
      </c>
      <c r="CL706" s="12">
        <v>0</v>
      </c>
      <c r="CM706" s="12">
        <v>0</v>
      </c>
      <c r="CN706" s="12">
        <v>0</v>
      </c>
      <c r="CO706" s="12">
        <v>0</v>
      </c>
      <c r="CP706" s="12">
        <v>6</v>
      </c>
      <c r="CQ706" s="12">
        <v>6</v>
      </c>
      <c r="CR706" s="12">
        <v>0</v>
      </c>
      <c r="CS706" s="12">
        <v>3</v>
      </c>
      <c r="CT706" s="12">
        <v>0</v>
      </c>
      <c r="CU706" s="12">
        <v>3</v>
      </c>
      <c r="CV706" s="12">
        <v>0</v>
      </c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  <c r="DB706" s="12">
        <v>0</v>
      </c>
      <c r="DC706" s="12">
        <v>0</v>
      </c>
      <c r="DD706" s="12">
        <v>0</v>
      </c>
      <c r="DE706" s="12">
        <v>3</v>
      </c>
      <c r="DF706" s="12">
        <v>0</v>
      </c>
      <c r="DG706" s="12">
        <v>3</v>
      </c>
      <c r="DH706" s="12">
        <v>3</v>
      </c>
      <c r="DI706" s="12">
        <v>3</v>
      </c>
      <c r="DJ706" s="12">
        <v>3</v>
      </c>
      <c r="DK706" s="12">
        <v>0</v>
      </c>
      <c r="DL706" s="12">
        <v>0</v>
      </c>
      <c r="DM706" s="12">
        <v>0</v>
      </c>
      <c r="DN706" s="12">
        <v>3</v>
      </c>
      <c r="DO706" s="12">
        <v>3</v>
      </c>
      <c r="DP706" s="12">
        <v>3</v>
      </c>
      <c r="DQ706" s="12">
        <v>3</v>
      </c>
      <c r="DR706" s="12">
        <v>3</v>
      </c>
      <c r="DS706" s="12">
        <v>0</v>
      </c>
      <c r="DT706" s="12">
        <v>33</v>
      </c>
      <c r="DU706" s="12">
        <v>15</v>
      </c>
      <c r="DV706" s="12">
        <v>15</v>
      </c>
      <c r="DW706" s="12">
        <v>1800</v>
      </c>
      <c r="DX706" s="12">
        <v>819</v>
      </c>
      <c r="DY706" s="12">
        <v>984</v>
      </c>
      <c r="DZ706" s="12">
        <v>0</v>
      </c>
      <c r="EA706" s="12">
        <v>0</v>
      </c>
      <c r="EB706" s="12">
        <v>0</v>
      </c>
      <c r="EC706" s="15">
        <f>IFERROR(D706/D707,"..")</f>
        <v>0.2103049421661409</v>
      </c>
      <c r="ED706" s="15">
        <f>IFERROR(E706/E707,"..")</f>
        <v>0.193342776203966</v>
      </c>
      <c r="EE706" s="15">
        <f>IFERROR(F706/F707,"..")</f>
        <v>0.22777777777777777</v>
      </c>
      <c r="EF706" s="15">
        <f>IFERROR(G706/G707,"..")</f>
        <v>0.21660377358490565</v>
      </c>
      <c r="EG706" s="15">
        <f>IFERROR(H706/H707,"..")</f>
        <v>0.19861963190184048</v>
      </c>
      <c r="EH706" s="15">
        <f>IFERROR(I706/I707,"..")</f>
        <v>0.23385300668151449</v>
      </c>
      <c r="EI706" s="15">
        <f t="shared" ref="EI706" si="50922">IFERROR(J706/J707,"..")</f>
        <v>0.25</v>
      </c>
      <c r="EJ706" s="15">
        <f t="shared" ref="EJ706" si="50923">IFERROR(K706/K707,"..")</f>
        <v>0</v>
      </c>
      <c r="EK706" s="15">
        <f t="shared" ref="EK706" si="50924">IFERROR(L706/L707,"..")</f>
        <v>0.5</v>
      </c>
      <c r="EL706" s="15">
        <f t="shared" ref="EL706" si="50925">IFERROR(M706/M707,"..")</f>
        <v>0.21967871485943774</v>
      </c>
      <c r="EM706" s="15">
        <f t="shared" ref="EM706" si="50926">IFERROR(N706/N707,"..")</f>
        <v>0.20338983050847459</v>
      </c>
      <c r="EN706" s="15">
        <f t="shared" ref="EN706" si="50927">IFERROR(O706/O707,"..")</f>
        <v>0.23581135091926458</v>
      </c>
      <c r="EO706" s="15">
        <f t="shared" ref="EO706" si="50928">IFERROR(P706/P707,"..")</f>
        <v>0.12658227848101267</v>
      </c>
      <c r="EP706" s="15">
        <f t="shared" ref="EP706" si="50929">IFERROR(Q706/Q707,"..")</f>
        <v>8.8235294117647065E-2</v>
      </c>
      <c r="EQ706" s="15">
        <f t="shared" ref="EQ706" si="50930">IFERROR(R706/R707,"..")</f>
        <v>0.15555555555555556</v>
      </c>
      <c r="ER706" s="15">
        <f t="shared" ref="ER706" si="50931">IFERROR(S706/S707,"..")</f>
        <v>0.24</v>
      </c>
      <c r="ES706" s="15">
        <f t="shared" ref="ES706" si="50932">IFERROR(T706/T707,"..")</f>
        <v>0.25</v>
      </c>
      <c r="ET706" s="15">
        <f t="shared" ref="ET706" si="50933">IFERROR(U706/U707,"..")</f>
        <v>0.25</v>
      </c>
      <c r="EU706" s="15">
        <f t="shared" ref="EU706" si="50934">IFERROR(V706/V707,"..")</f>
        <v>1</v>
      </c>
      <c r="EV706" s="15">
        <f t="shared" ref="EV706" si="50935">IFERROR(W706/W707,"..")</f>
        <v>1</v>
      </c>
      <c r="EW706" s="15" t="str">
        <f t="shared" ref="EW706" si="50936">IFERROR(X706/X707,"..")</f>
        <v>..</v>
      </c>
      <c r="EX706" s="15">
        <f t="shared" ref="EX706" si="50937">IFERROR(Y706/Y707,"..")</f>
        <v>0</v>
      </c>
      <c r="EY706" s="15">
        <f t="shared" ref="EY706" si="50938">IFERROR(Z706/Z707,"..")</f>
        <v>0</v>
      </c>
      <c r="EZ706" s="15" t="str">
        <f t="shared" ref="EZ706" si="50939">IFERROR(AA706/AA707,"..")</f>
        <v>..</v>
      </c>
      <c r="FA706" s="15">
        <f t="shared" ref="FA706" si="50940">IFERROR(AB706/AB707,"..")</f>
        <v>0</v>
      </c>
      <c r="FB706" s="15" t="str">
        <f t="shared" ref="FB706" si="50941">IFERROR(AC706/AC707,"..")</f>
        <v>..</v>
      </c>
      <c r="FC706" s="15">
        <f t="shared" ref="FC706" si="50942">IFERROR(AD706/AD707,"..")</f>
        <v>0</v>
      </c>
      <c r="FD706" s="15">
        <f t="shared" ref="FD706" si="50943">IFERROR(AE706/AE707,"..")</f>
        <v>0</v>
      </c>
      <c r="FE706" s="15" t="str">
        <f t="shared" ref="FE706" si="50944">IFERROR(AF706/AF707,"..")</f>
        <v>..</v>
      </c>
      <c r="FF706" s="15">
        <f t="shared" ref="FF706" si="50945">IFERROR(AG706/AG707,"..")</f>
        <v>0</v>
      </c>
      <c r="FG706" s="15">
        <f t="shared" ref="FG706" si="50946">IFERROR(AH706/AH707,"..")</f>
        <v>0.23076923076923078</v>
      </c>
      <c r="FH706" s="15">
        <f t="shared" ref="FH706" si="50947">IFERROR(AI706/AI707,"..")</f>
        <v>0</v>
      </c>
      <c r="FI706" s="15">
        <f t="shared" ref="FI706" si="50948">IFERROR(AJ706/AJ707,"..")</f>
        <v>0.375</v>
      </c>
      <c r="FJ706" s="15">
        <f t="shared" ref="FJ706" si="50949">IFERROR(AK706/AK707,"..")</f>
        <v>0.17647058823529413</v>
      </c>
      <c r="FK706" s="15">
        <f t="shared" ref="FK706" si="50950">IFERROR(AL706/AL707,"..")</f>
        <v>0</v>
      </c>
      <c r="FL706" s="15">
        <f t="shared" ref="FL706" si="50951">IFERROR(AM706/AM707,"..")</f>
        <v>0.27272727272727271</v>
      </c>
      <c r="FM706" s="15">
        <f t="shared" ref="FM706" si="50952">IFERROR(AN706/AN707,"..")</f>
        <v>0.21428571428571427</v>
      </c>
      <c r="FN706" s="15">
        <f t="shared" ref="FN706" si="50953">IFERROR(AO706/AO707,"..")</f>
        <v>0.11764705882352941</v>
      </c>
      <c r="FO706" s="15">
        <f t="shared" ref="FO706" si="50954">IFERROR(AP706/AP707,"..")</f>
        <v>0.23076923076923078</v>
      </c>
      <c r="FP706" s="15">
        <f t="shared" ref="FP706" si="50955">IFERROR(AQ706/AQ707,"..")</f>
        <v>0.1746987951807229</v>
      </c>
      <c r="FQ706" s="15">
        <f t="shared" ref="FQ706" si="50956">IFERROR(AR706/AR707,"..")</f>
        <v>0.1728395061728395</v>
      </c>
      <c r="FR706" s="15">
        <f t="shared" ref="FR706" si="50957">IFERROR(AS706/AS707,"..")</f>
        <v>0.16279069767441862</v>
      </c>
      <c r="FS706" s="15">
        <f t="shared" ref="FS706" si="50958">IFERROR(AT706/AT707,"..")</f>
        <v>0.21739130434782608</v>
      </c>
      <c r="FT706" s="15">
        <f t="shared" ref="FT706" si="50959">IFERROR(AU706/AU707,"..")</f>
        <v>0.2</v>
      </c>
      <c r="FU706" s="15">
        <f t="shared" ref="FU706" si="50960">IFERROR(AV706/AV707,"..")</f>
        <v>0.16666666666666666</v>
      </c>
      <c r="FV706" s="15">
        <f t="shared" ref="FV706" si="50961">IFERROR(AW706/AW707,"..")</f>
        <v>0</v>
      </c>
      <c r="FW706" s="15" t="str">
        <f t="shared" ref="FW706" si="50962">IFERROR(AX706/AX707,"..")</f>
        <v>..</v>
      </c>
      <c r="FX706" s="15">
        <f t="shared" ref="FX706" si="50963">IFERROR(AY706/AY707,"..")</f>
        <v>0</v>
      </c>
      <c r="FY706" s="15">
        <f t="shared" ref="FY706" si="50964">IFERROR(AZ706/AZ707,"..")</f>
        <v>0.33333333333333331</v>
      </c>
      <c r="FZ706" s="15">
        <f t="shared" ref="FZ706" si="50965">IFERROR(BA706/BA707,"..")</f>
        <v>0.4</v>
      </c>
      <c r="GA706" s="15">
        <f t="shared" ref="GA706" si="50966">IFERROR(BB706/BB707,"..")</f>
        <v>0.4</v>
      </c>
      <c r="GB706" s="15">
        <f t="shared" ref="GB706" si="50967">IFERROR(BC706/BC707,"..")</f>
        <v>0.25</v>
      </c>
      <c r="GC706" s="15">
        <f t="shared" ref="GC706" si="50968">IFERROR(BD706/BD707,"..")</f>
        <v>0.5</v>
      </c>
      <c r="GD706" s="15">
        <f t="shared" ref="GD706" si="50969">IFERROR(BE706/BE707,"..")</f>
        <v>0</v>
      </c>
      <c r="GE706" s="15">
        <f t="shared" ref="GE706" si="50970">IFERROR(BF706/BF707,"..")</f>
        <v>0</v>
      </c>
      <c r="GF706" s="15">
        <f t="shared" ref="GF706" si="50971">IFERROR(BG706/BG707,"..")</f>
        <v>0</v>
      </c>
      <c r="GG706" s="15" t="str">
        <f t="shared" ref="GG706" si="50972">IFERROR(BH706/BH707,"..")</f>
        <v>..</v>
      </c>
      <c r="GH706" s="15">
        <f t="shared" ref="GH706" si="50973">IFERROR(BI706/BI707,"..")</f>
        <v>0</v>
      </c>
      <c r="GI706" s="15">
        <f t="shared" ref="GI706" si="50974">IFERROR(BJ706/BJ707,"..")</f>
        <v>0</v>
      </c>
      <c r="GJ706" s="15">
        <f t="shared" ref="GJ706" si="50975">IFERROR(BK706/BK707,"..")</f>
        <v>0</v>
      </c>
      <c r="GK706" s="15">
        <f t="shared" ref="GK706" si="50976">IFERROR(BL706/BL707,"..")</f>
        <v>0</v>
      </c>
      <c r="GL706" s="15" t="str">
        <f t="shared" ref="GL706" si="50977">IFERROR(BM706/BM707,"..")</f>
        <v>..</v>
      </c>
      <c r="GM706" s="15">
        <f t="shared" ref="GM706" si="50978">IFERROR(BN706/BN707,"..")</f>
        <v>0</v>
      </c>
      <c r="GN706" s="15">
        <f t="shared" ref="GN706" si="50979">IFERROR(BO706/BO707,"..")</f>
        <v>0</v>
      </c>
      <c r="GO706" s="15">
        <f t="shared" ref="GO706" si="50980">IFERROR(BP706/BP707,"..")</f>
        <v>0</v>
      </c>
      <c r="GP706" s="15" t="str">
        <f t="shared" ref="GP706" si="50981">IFERROR(BQ706/BQ707,"..")</f>
        <v>..</v>
      </c>
      <c r="GQ706" s="15">
        <f t="shared" ref="GQ706" si="50982">IFERROR(BR706/BR707,"..")</f>
        <v>0</v>
      </c>
      <c r="GR706" s="15">
        <f t="shared" ref="GR706" si="50983">IFERROR(BS706/BS707,"..")</f>
        <v>0</v>
      </c>
      <c r="GS706" s="15">
        <f t="shared" ref="GS706" si="50984">IFERROR(BT706/BT707,"..")</f>
        <v>0</v>
      </c>
      <c r="GT706" s="15">
        <f t="shared" ref="GT706" si="50985">IFERROR(BU706/BU707,"..")</f>
        <v>0.05</v>
      </c>
      <c r="GU706" s="15">
        <f t="shared" ref="GU706" si="50986">IFERROR(BV706/BV707,"..")</f>
        <v>5.5555555555555552E-2</v>
      </c>
      <c r="GV706" s="15">
        <f t="shared" ref="GV706" si="50987">IFERROR(BW706/BW707,"..")</f>
        <v>4.3478260869565216E-2</v>
      </c>
      <c r="GW706" s="15">
        <f t="shared" ref="GW706" si="50988">IFERROR(BX706/BX707,"..")</f>
        <v>0</v>
      </c>
      <c r="GX706" s="15">
        <f t="shared" ref="GX706" si="50989">IFERROR(BY706/BY707,"..")</f>
        <v>0</v>
      </c>
      <c r="GY706" s="15">
        <f t="shared" ref="GY706" si="50990">IFERROR(BZ706/BZ707,"..")</f>
        <v>0</v>
      </c>
      <c r="GZ706" s="15">
        <f t="shared" ref="GZ706" si="50991">IFERROR(CA706/CA707,"..")</f>
        <v>0</v>
      </c>
      <c r="HA706" s="15">
        <f t="shared" ref="HA706" si="50992">IFERROR(CB706/CB707,"..")</f>
        <v>0</v>
      </c>
      <c r="HB706" s="15" t="str">
        <f t="shared" ref="HB706" si="50993">IFERROR(CC706/CC707,"..")</f>
        <v>..</v>
      </c>
      <c r="HC706" s="15">
        <f t="shared" ref="HC706" si="50994">IFERROR(CD706/CD707,"..")</f>
        <v>5.8823529411764705E-2</v>
      </c>
      <c r="HD706" s="15">
        <f t="shared" ref="HD706" si="50995">IFERROR(CE706/CE707,"..")</f>
        <v>3.5714285714285712E-2</v>
      </c>
      <c r="HE706" s="15">
        <f t="shared" ref="HE706" si="50996">IFERROR(CF706/CF707,"..")</f>
        <v>4.3478260869565216E-2</v>
      </c>
      <c r="HF706" s="15" t="str">
        <f t="shared" ref="HF706" si="50997">IFERROR(CG706/CG707,"..")</f>
        <v>..</v>
      </c>
      <c r="HG706" s="15" t="str">
        <f t="shared" ref="HG706" si="50998">IFERROR(CH706/CH707,"..")</f>
        <v>..</v>
      </c>
      <c r="HH706" s="15" t="str">
        <f t="shared" ref="HH706" si="50999">IFERROR(CI706/CI707,"..")</f>
        <v>..</v>
      </c>
      <c r="HI706" s="15" t="str">
        <f t="shared" ref="HI706" si="51000">IFERROR(CJ706/CJ707,"..")</f>
        <v>..</v>
      </c>
      <c r="HJ706" s="15" t="str">
        <f t="shared" ref="HJ706" si="51001">IFERROR(CK706/CK707,"..")</f>
        <v>..</v>
      </c>
      <c r="HK706" s="15" t="str">
        <f t="shared" ref="HK706" si="51002">IFERROR(CL706/CL707,"..")</f>
        <v>..</v>
      </c>
      <c r="HL706" s="15">
        <f t="shared" ref="HL706" si="51003">IFERROR(CM706/CM707,"..")</f>
        <v>0</v>
      </c>
      <c r="HM706" s="15" t="str">
        <f t="shared" ref="HM706" si="51004">IFERROR(CN706/CN707,"..")</f>
        <v>..</v>
      </c>
      <c r="HN706" s="15">
        <f t="shared" ref="HN706" si="51005">IFERROR(CO706/CO707,"..")</f>
        <v>0</v>
      </c>
      <c r="HO706" s="15">
        <f t="shared" ref="HO706" si="51006">IFERROR(CP706/CP707,"..")</f>
        <v>0.14285714285714285</v>
      </c>
      <c r="HP706" s="15">
        <f t="shared" ref="HP706" si="51007">IFERROR(CQ706/CQ707,"..")</f>
        <v>0.33333333333333331</v>
      </c>
      <c r="HQ706" s="15">
        <f t="shared" ref="HQ706" si="51008">IFERROR(CR706/CR707,"..")</f>
        <v>0</v>
      </c>
      <c r="HR706" s="15">
        <f t="shared" ref="HR706" si="51009">IFERROR(CS706/CS707,"..")</f>
        <v>4.5454545454545456E-2</v>
      </c>
      <c r="HS706" s="15">
        <f t="shared" ref="HS706" si="51010">IFERROR(CT706/CT707,"..")</f>
        <v>0</v>
      </c>
      <c r="HT706" s="15">
        <f t="shared" ref="HT706" si="51011">IFERROR(CU706/CU707,"..")</f>
        <v>0.14285714285714285</v>
      </c>
      <c r="HU706" s="15">
        <f t="shared" ref="HU706" si="51012">IFERROR(CV706/CV707,"..")</f>
        <v>0</v>
      </c>
      <c r="HV706" s="15">
        <f t="shared" ref="HV706" si="51013">IFERROR(CW706/CW707,"..")</f>
        <v>0</v>
      </c>
      <c r="HW706" s="15" t="str">
        <f t="shared" ref="HW706" si="51014">IFERROR(CX706/CX707,"..")</f>
        <v>..</v>
      </c>
      <c r="HX706" s="15">
        <f t="shared" ref="HX706" si="51015">IFERROR(CY706/CY707,"..")</f>
        <v>0</v>
      </c>
      <c r="HY706" s="15" t="str">
        <f t="shared" ref="HY706" si="51016">IFERROR(CZ706/CZ707,"..")</f>
        <v>..</v>
      </c>
      <c r="HZ706" s="15">
        <f t="shared" ref="HZ706" si="51017">IFERROR(DA706/DA707,"..")</f>
        <v>0</v>
      </c>
      <c r="IA706" s="15">
        <f t="shared" ref="IA706" si="51018">IFERROR(DB706/DB707,"..")</f>
        <v>0</v>
      </c>
      <c r="IB706" s="15">
        <f t="shared" ref="IB706" si="51019">IFERROR(DC706/DC707,"..")</f>
        <v>0</v>
      </c>
      <c r="IC706" s="15">
        <f t="shared" ref="IC706" si="51020">IFERROR(DD706/DD707,"..")</f>
        <v>0</v>
      </c>
      <c r="ID706" s="15">
        <f t="shared" ref="ID706" si="51021">IFERROR(DE706/DE707,"..")</f>
        <v>0.33333333333333331</v>
      </c>
      <c r="IE706" s="15">
        <f t="shared" ref="IE706" si="51022">IFERROR(DF706/DF707,"..")</f>
        <v>0</v>
      </c>
      <c r="IF706" s="15">
        <f t="shared" ref="IF706" si="51023">IFERROR(DG706/DG707,"..")</f>
        <v>0.5</v>
      </c>
      <c r="IG706" s="15">
        <f t="shared" ref="IG706" si="51024">IFERROR(DH706/DH707,"..")</f>
        <v>5.5555555555555552E-2</v>
      </c>
      <c r="IH706" s="15">
        <f t="shared" ref="IH706" si="51025">IFERROR(DI706/DI707,"..")</f>
        <v>0.1111111111111111</v>
      </c>
      <c r="II706" s="15">
        <f t="shared" ref="II706" si="51026">IFERROR(DJ706/DJ707,"..")</f>
        <v>0.1111111111111111</v>
      </c>
      <c r="IJ706" s="15">
        <f t="shared" ref="IJ706" si="51027">IFERROR(DK706/DK707,"..")</f>
        <v>0</v>
      </c>
      <c r="IK706" s="15">
        <f t="shared" ref="IK706" si="51028">IFERROR(DL706/DL707,"..")</f>
        <v>0</v>
      </c>
      <c r="IL706" s="15">
        <f t="shared" ref="IL706" si="51029">IFERROR(DM706/DM707,"..")</f>
        <v>0</v>
      </c>
      <c r="IM706" s="15">
        <f t="shared" ref="IM706" si="51030">IFERROR(DN706/DN707,"..")</f>
        <v>6.6666666666666666E-2</v>
      </c>
      <c r="IN706" s="15">
        <f t="shared" ref="IN706" si="51031">IFERROR(DO706/DO707,"..")</f>
        <v>0.125</v>
      </c>
      <c r="IO706" s="15">
        <f t="shared" ref="IO706" si="51032">IFERROR(DP706/DP707,"..")</f>
        <v>0.16666666666666666</v>
      </c>
      <c r="IP706" s="15" t="str">
        <f t="shared" ref="IP706" si="51033">IFERROR(DQ706/DQ707,"..")</f>
        <v>..</v>
      </c>
      <c r="IQ706" s="15">
        <f t="shared" ref="IQ706" si="51034">IFERROR(DR706/DR707,"..")</f>
        <v>1</v>
      </c>
      <c r="IR706" s="15">
        <f t="shared" ref="IR706" si="51035">IFERROR(DS706/DS707,"..")</f>
        <v>0</v>
      </c>
      <c r="IS706" s="15">
        <f t="shared" ref="IS706" si="51036">IFERROR(DT706/DT707,"..")</f>
        <v>0.31428571428571428</v>
      </c>
      <c r="IT706" s="15">
        <f t="shared" ref="IT706" si="51037">IFERROR(DU706/DU707,"..")</f>
        <v>0.26315789473684209</v>
      </c>
      <c r="IU706" s="15">
        <f t="shared" ref="IU706" si="51038">IFERROR(DV706/DV707,"..")</f>
        <v>0.3125</v>
      </c>
      <c r="IV706" s="15">
        <f t="shared" ref="IV706" si="51039">IFERROR(DW706/DW707,"..")</f>
        <v>0.2103049421661409</v>
      </c>
      <c r="IW706" s="15">
        <f t="shared" ref="IW706" si="51040">IFERROR(DX706/DX707,"..")</f>
        <v>0.193342776203966</v>
      </c>
      <c r="IX706" s="15">
        <f t="shared" ref="IX706" si="51041">IFERROR(DY706/DY707,"..")</f>
        <v>0.22777777777777777</v>
      </c>
      <c r="IY706" s="15" t="str">
        <f t="shared" ref="IY706" si="51042">IFERROR(DZ706/DZ707,"..")</f>
        <v>..</v>
      </c>
      <c r="IZ706" s="15" t="str">
        <f t="shared" ref="IZ706" si="51043">IFERROR(EA706/EA707,"..")</f>
        <v>..</v>
      </c>
      <c r="JA706" s="15" t="str">
        <f t="shared" ref="JA706" si="51044">IFERROR(EB706/EB707,"..")</f>
        <v>..</v>
      </c>
    </row>
    <row r="707" spans="1:261" ht="14" x14ac:dyDescent="0.2">
      <c r="A707" s="20"/>
      <c r="B707" s="5" t="s">
        <v>46</v>
      </c>
      <c r="C707" s="4" t="s">
        <v>54</v>
      </c>
      <c r="D707" s="11">
        <v>8559</v>
      </c>
      <c r="E707" s="11">
        <v>4236</v>
      </c>
      <c r="F707" s="11">
        <v>4320</v>
      </c>
      <c r="G707" s="11">
        <v>7950</v>
      </c>
      <c r="H707" s="11">
        <v>3912</v>
      </c>
      <c r="I707" s="11">
        <v>4041</v>
      </c>
      <c r="J707" s="11">
        <v>12</v>
      </c>
      <c r="K707" s="11">
        <v>6</v>
      </c>
      <c r="L707" s="11">
        <v>6</v>
      </c>
      <c r="M707" s="11">
        <v>7470</v>
      </c>
      <c r="N707" s="11">
        <v>3717</v>
      </c>
      <c r="O707" s="11">
        <v>3753</v>
      </c>
      <c r="P707" s="11">
        <v>237</v>
      </c>
      <c r="Q707" s="11">
        <v>102</v>
      </c>
      <c r="R707" s="11">
        <v>135</v>
      </c>
      <c r="S707" s="11">
        <v>75</v>
      </c>
      <c r="T707" s="11">
        <v>36</v>
      </c>
      <c r="U707" s="11">
        <v>36</v>
      </c>
      <c r="V707" s="11">
        <v>3</v>
      </c>
      <c r="W707" s="11">
        <v>3</v>
      </c>
      <c r="X707" s="11">
        <v>0</v>
      </c>
      <c r="Y707" s="11">
        <v>3</v>
      </c>
      <c r="Z707" s="11">
        <v>3</v>
      </c>
      <c r="AA707" s="11">
        <v>0</v>
      </c>
      <c r="AB707" s="11">
        <v>3</v>
      </c>
      <c r="AC707" s="11">
        <v>0</v>
      </c>
      <c r="AD707" s="11">
        <v>3</v>
      </c>
      <c r="AE707" s="11">
        <v>3</v>
      </c>
      <c r="AF707" s="11">
        <v>0</v>
      </c>
      <c r="AG707" s="11">
        <v>3</v>
      </c>
      <c r="AH707" s="11">
        <v>39</v>
      </c>
      <c r="AI707" s="11">
        <v>12</v>
      </c>
      <c r="AJ707" s="11">
        <v>24</v>
      </c>
      <c r="AK707" s="11">
        <v>51</v>
      </c>
      <c r="AL707" s="11">
        <v>18</v>
      </c>
      <c r="AM707" s="11">
        <v>33</v>
      </c>
      <c r="AN707" s="11">
        <v>126</v>
      </c>
      <c r="AO707" s="11">
        <v>51</v>
      </c>
      <c r="AP707" s="11">
        <v>78</v>
      </c>
      <c r="AQ707" s="11">
        <v>498</v>
      </c>
      <c r="AR707" s="11">
        <v>243</v>
      </c>
      <c r="AS707" s="11">
        <v>258</v>
      </c>
      <c r="AT707" s="11">
        <v>69</v>
      </c>
      <c r="AU707" s="11">
        <v>30</v>
      </c>
      <c r="AV707" s="11">
        <v>36</v>
      </c>
      <c r="AW707" s="11">
        <v>3</v>
      </c>
      <c r="AX707" s="11">
        <v>0</v>
      </c>
      <c r="AY707" s="11">
        <v>3</v>
      </c>
      <c r="AZ707" s="11">
        <v>27</v>
      </c>
      <c r="BA707" s="11">
        <v>15</v>
      </c>
      <c r="BB707" s="11">
        <v>15</v>
      </c>
      <c r="BC707" s="11">
        <v>12</v>
      </c>
      <c r="BD707" s="11">
        <v>6</v>
      </c>
      <c r="BE707" s="11">
        <v>6</v>
      </c>
      <c r="BF707" s="11">
        <v>6</v>
      </c>
      <c r="BG707" s="11">
        <v>3</v>
      </c>
      <c r="BH707" s="11">
        <v>0</v>
      </c>
      <c r="BI707" s="11">
        <v>12</v>
      </c>
      <c r="BJ707" s="11">
        <v>3</v>
      </c>
      <c r="BK707" s="11">
        <v>6</v>
      </c>
      <c r="BL707" s="11">
        <v>3</v>
      </c>
      <c r="BM707" s="11">
        <v>0</v>
      </c>
      <c r="BN707" s="11">
        <v>3</v>
      </c>
      <c r="BO707" s="11">
        <v>6</v>
      </c>
      <c r="BP707" s="11">
        <v>3</v>
      </c>
      <c r="BQ707" s="11">
        <v>0</v>
      </c>
      <c r="BR707" s="11">
        <v>9</v>
      </c>
      <c r="BS707" s="11">
        <v>3</v>
      </c>
      <c r="BT707" s="11">
        <v>6</v>
      </c>
      <c r="BU707" s="11">
        <v>300</v>
      </c>
      <c r="BV707" s="11">
        <v>162</v>
      </c>
      <c r="BW707" s="11">
        <v>138</v>
      </c>
      <c r="BX707" s="11">
        <v>9</v>
      </c>
      <c r="BY707" s="11">
        <v>3</v>
      </c>
      <c r="BZ707" s="11">
        <v>3</v>
      </c>
      <c r="CA707" s="11">
        <v>3</v>
      </c>
      <c r="CB707" s="11">
        <v>3</v>
      </c>
      <c r="CC707" s="11">
        <v>0</v>
      </c>
      <c r="CD707" s="11">
        <v>153</v>
      </c>
      <c r="CE707" s="11">
        <v>84</v>
      </c>
      <c r="CF707" s="11">
        <v>69</v>
      </c>
      <c r="CG707" s="11">
        <v>0</v>
      </c>
      <c r="CH707" s="11">
        <v>0</v>
      </c>
      <c r="CI707" s="11">
        <v>0</v>
      </c>
      <c r="CJ707" s="11">
        <v>0</v>
      </c>
      <c r="CK707" s="11">
        <v>0</v>
      </c>
      <c r="CL707" s="11">
        <v>0</v>
      </c>
      <c r="CM707" s="11">
        <v>6</v>
      </c>
      <c r="CN707" s="11">
        <v>0</v>
      </c>
      <c r="CO707" s="11">
        <v>3</v>
      </c>
      <c r="CP707" s="11">
        <v>42</v>
      </c>
      <c r="CQ707" s="11">
        <v>18</v>
      </c>
      <c r="CR707" s="11">
        <v>21</v>
      </c>
      <c r="CS707" s="11">
        <v>66</v>
      </c>
      <c r="CT707" s="11">
        <v>42</v>
      </c>
      <c r="CU707" s="11">
        <v>21</v>
      </c>
      <c r="CV707" s="11">
        <v>3</v>
      </c>
      <c r="CW707" s="11">
        <v>3</v>
      </c>
      <c r="CX707" s="11">
        <v>0</v>
      </c>
      <c r="CY707" s="11">
        <v>9</v>
      </c>
      <c r="CZ707" s="11">
        <v>0</v>
      </c>
      <c r="DA707" s="11">
        <v>9</v>
      </c>
      <c r="DB707" s="11">
        <v>9</v>
      </c>
      <c r="DC707" s="11">
        <v>3</v>
      </c>
      <c r="DD707" s="11">
        <v>6</v>
      </c>
      <c r="DE707" s="11">
        <v>9</v>
      </c>
      <c r="DF707" s="11">
        <v>3</v>
      </c>
      <c r="DG707" s="11">
        <v>6</v>
      </c>
      <c r="DH707" s="11">
        <v>54</v>
      </c>
      <c r="DI707" s="11">
        <v>27</v>
      </c>
      <c r="DJ707" s="11">
        <v>27</v>
      </c>
      <c r="DK707" s="11">
        <v>6</v>
      </c>
      <c r="DL707" s="11">
        <v>3</v>
      </c>
      <c r="DM707" s="11">
        <v>6</v>
      </c>
      <c r="DN707" s="11">
        <v>45</v>
      </c>
      <c r="DO707" s="11">
        <v>24</v>
      </c>
      <c r="DP707" s="11">
        <v>18</v>
      </c>
      <c r="DQ707" s="11">
        <v>0</v>
      </c>
      <c r="DR707" s="11">
        <v>3</v>
      </c>
      <c r="DS707" s="11">
        <v>3</v>
      </c>
      <c r="DT707" s="11">
        <v>105</v>
      </c>
      <c r="DU707" s="11">
        <v>57</v>
      </c>
      <c r="DV707" s="11">
        <v>48</v>
      </c>
      <c r="DW707" s="11">
        <v>8559</v>
      </c>
      <c r="DX707" s="11">
        <v>4236</v>
      </c>
      <c r="DY707" s="11">
        <v>4320</v>
      </c>
      <c r="DZ707" s="11">
        <v>0</v>
      </c>
      <c r="EA707" s="11">
        <v>0</v>
      </c>
      <c r="EB707" s="11">
        <v>0</v>
      </c>
      <c r="EC707" s="15">
        <f>IFERROR(D707/D707,"..")</f>
        <v>1</v>
      </c>
      <c r="ED707" s="15">
        <f>IFERROR(E707/E707,"..")</f>
        <v>1</v>
      </c>
      <c r="EE707" s="15">
        <f>IFERROR(F707/F707,"..")</f>
        <v>1</v>
      </c>
      <c r="EF707" s="15">
        <f>IFERROR(G707/G707,"..")</f>
        <v>1</v>
      </c>
      <c r="EG707" s="15">
        <f>IFERROR(H707/H707,"..")</f>
        <v>1</v>
      </c>
      <c r="EH707" s="15">
        <f>IFERROR(I707/I707,"..")</f>
        <v>1</v>
      </c>
      <c r="EI707" s="15">
        <f t="shared" ref="EI707" si="51045">IFERROR(J707/J707,"..")</f>
        <v>1</v>
      </c>
      <c r="EJ707" s="15">
        <f t="shared" ref="EJ707" si="51046">IFERROR(K707/K707,"..")</f>
        <v>1</v>
      </c>
      <c r="EK707" s="15">
        <f t="shared" ref="EK707" si="51047">IFERROR(L707/L707,"..")</f>
        <v>1</v>
      </c>
      <c r="EL707" s="15">
        <f t="shared" ref="EL707" si="51048">IFERROR(M707/M707,"..")</f>
        <v>1</v>
      </c>
      <c r="EM707" s="15">
        <f t="shared" ref="EM707" si="51049">IFERROR(N707/N707,"..")</f>
        <v>1</v>
      </c>
      <c r="EN707" s="15">
        <f t="shared" ref="EN707" si="51050">IFERROR(O707/O707,"..")</f>
        <v>1</v>
      </c>
      <c r="EO707" s="15">
        <f t="shared" ref="EO707" si="51051">IFERROR(P707/P707,"..")</f>
        <v>1</v>
      </c>
      <c r="EP707" s="15">
        <f t="shared" ref="EP707" si="51052">IFERROR(Q707/Q707,"..")</f>
        <v>1</v>
      </c>
      <c r="EQ707" s="15">
        <f t="shared" ref="EQ707" si="51053">IFERROR(R707/R707,"..")</f>
        <v>1</v>
      </c>
      <c r="ER707" s="15">
        <f t="shared" ref="ER707" si="51054">IFERROR(S707/S707,"..")</f>
        <v>1</v>
      </c>
      <c r="ES707" s="15">
        <f t="shared" ref="ES707" si="51055">IFERROR(T707/T707,"..")</f>
        <v>1</v>
      </c>
      <c r="ET707" s="15">
        <f t="shared" ref="ET707" si="51056">IFERROR(U707/U707,"..")</f>
        <v>1</v>
      </c>
      <c r="EU707" s="15">
        <f t="shared" ref="EU707" si="51057">IFERROR(V707/V707,"..")</f>
        <v>1</v>
      </c>
      <c r="EV707" s="15">
        <f t="shared" ref="EV707" si="51058">IFERROR(W707/W707,"..")</f>
        <v>1</v>
      </c>
      <c r="EW707" s="15" t="str">
        <f t="shared" ref="EW707" si="51059">IFERROR(X707/X707,"..")</f>
        <v>..</v>
      </c>
      <c r="EX707" s="15">
        <f t="shared" ref="EX707" si="51060">IFERROR(Y707/Y707,"..")</f>
        <v>1</v>
      </c>
      <c r="EY707" s="15">
        <f t="shared" ref="EY707" si="51061">IFERROR(Z707/Z707,"..")</f>
        <v>1</v>
      </c>
      <c r="EZ707" s="15" t="str">
        <f t="shared" ref="EZ707" si="51062">IFERROR(AA707/AA707,"..")</f>
        <v>..</v>
      </c>
      <c r="FA707" s="15">
        <f t="shared" ref="FA707" si="51063">IFERROR(AB707/AB707,"..")</f>
        <v>1</v>
      </c>
      <c r="FB707" s="15" t="str">
        <f t="shared" ref="FB707" si="51064">IFERROR(AC707/AC707,"..")</f>
        <v>..</v>
      </c>
      <c r="FC707" s="15">
        <f t="shared" ref="FC707" si="51065">IFERROR(AD707/AD707,"..")</f>
        <v>1</v>
      </c>
      <c r="FD707" s="15">
        <f t="shared" ref="FD707" si="51066">IFERROR(AE707/AE707,"..")</f>
        <v>1</v>
      </c>
      <c r="FE707" s="15" t="str">
        <f t="shared" ref="FE707" si="51067">IFERROR(AF707/AF707,"..")</f>
        <v>..</v>
      </c>
      <c r="FF707" s="15">
        <f t="shared" ref="FF707" si="51068">IFERROR(AG707/AG707,"..")</f>
        <v>1</v>
      </c>
      <c r="FG707" s="15">
        <f t="shared" ref="FG707" si="51069">IFERROR(AH707/AH707,"..")</f>
        <v>1</v>
      </c>
      <c r="FH707" s="15">
        <f t="shared" ref="FH707" si="51070">IFERROR(AI707/AI707,"..")</f>
        <v>1</v>
      </c>
      <c r="FI707" s="15">
        <f t="shared" ref="FI707" si="51071">IFERROR(AJ707/AJ707,"..")</f>
        <v>1</v>
      </c>
      <c r="FJ707" s="15">
        <f t="shared" ref="FJ707" si="51072">IFERROR(AK707/AK707,"..")</f>
        <v>1</v>
      </c>
      <c r="FK707" s="15">
        <f t="shared" ref="FK707" si="51073">IFERROR(AL707/AL707,"..")</f>
        <v>1</v>
      </c>
      <c r="FL707" s="15">
        <f t="shared" ref="FL707" si="51074">IFERROR(AM707/AM707,"..")</f>
        <v>1</v>
      </c>
      <c r="FM707" s="15">
        <f t="shared" ref="FM707" si="51075">IFERROR(AN707/AN707,"..")</f>
        <v>1</v>
      </c>
      <c r="FN707" s="15">
        <f t="shared" ref="FN707" si="51076">IFERROR(AO707/AO707,"..")</f>
        <v>1</v>
      </c>
      <c r="FO707" s="15">
        <f t="shared" ref="FO707" si="51077">IFERROR(AP707/AP707,"..")</f>
        <v>1</v>
      </c>
      <c r="FP707" s="15">
        <f t="shared" ref="FP707" si="51078">IFERROR(AQ707/AQ707,"..")</f>
        <v>1</v>
      </c>
      <c r="FQ707" s="15">
        <f t="shared" ref="FQ707" si="51079">IFERROR(AR707/AR707,"..")</f>
        <v>1</v>
      </c>
      <c r="FR707" s="15">
        <f t="shared" ref="FR707" si="51080">IFERROR(AS707/AS707,"..")</f>
        <v>1</v>
      </c>
      <c r="FS707" s="15">
        <f t="shared" ref="FS707" si="51081">IFERROR(AT707/AT707,"..")</f>
        <v>1</v>
      </c>
      <c r="FT707" s="15">
        <f t="shared" ref="FT707" si="51082">IFERROR(AU707/AU707,"..")</f>
        <v>1</v>
      </c>
      <c r="FU707" s="15">
        <f t="shared" ref="FU707" si="51083">IFERROR(AV707/AV707,"..")</f>
        <v>1</v>
      </c>
      <c r="FV707" s="15">
        <f t="shared" ref="FV707" si="51084">IFERROR(AW707/AW707,"..")</f>
        <v>1</v>
      </c>
      <c r="FW707" s="15" t="str">
        <f t="shared" ref="FW707" si="51085">IFERROR(AX707/AX707,"..")</f>
        <v>..</v>
      </c>
      <c r="FX707" s="15">
        <f t="shared" ref="FX707" si="51086">IFERROR(AY707/AY707,"..")</f>
        <v>1</v>
      </c>
      <c r="FY707" s="15">
        <f t="shared" ref="FY707" si="51087">IFERROR(AZ707/AZ707,"..")</f>
        <v>1</v>
      </c>
      <c r="FZ707" s="15">
        <f t="shared" ref="FZ707" si="51088">IFERROR(BA707/BA707,"..")</f>
        <v>1</v>
      </c>
      <c r="GA707" s="15">
        <f t="shared" ref="GA707" si="51089">IFERROR(BB707/BB707,"..")</f>
        <v>1</v>
      </c>
      <c r="GB707" s="15">
        <f t="shared" ref="GB707" si="51090">IFERROR(BC707/BC707,"..")</f>
        <v>1</v>
      </c>
      <c r="GC707" s="15">
        <f t="shared" ref="GC707" si="51091">IFERROR(BD707/BD707,"..")</f>
        <v>1</v>
      </c>
      <c r="GD707" s="15">
        <f t="shared" ref="GD707" si="51092">IFERROR(BE707/BE707,"..")</f>
        <v>1</v>
      </c>
      <c r="GE707" s="15">
        <f t="shared" ref="GE707" si="51093">IFERROR(BF707/BF707,"..")</f>
        <v>1</v>
      </c>
      <c r="GF707" s="15">
        <f t="shared" ref="GF707" si="51094">IFERROR(BG707/BG707,"..")</f>
        <v>1</v>
      </c>
      <c r="GG707" s="15" t="str">
        <f t="shared" ref="GG707" si="51095">IFERROR(BH707/BH707,"..")</f>
        <v>..</v>
      </c>
      <c r="GH707" s="15">
        <f t="shared" ref="GH707" si="51096">IFERROR(BI707/BI707,"..")</f>
        <v>1</v>
      </c>
      <c r="GI707" s="15">
        <f t="shared" ref="GI707" si="51097">IFERROR(BJ707/BJ707,"..")</f>
        <v>1</v>
      </c>
      <c r="GJ707" s="15">
        <f t="shared" ref="GJ707" si="51098">IFERROR(BK707/BK707,"..")</f>
        <v>1</v>
      </c>
      <c r="GK707" s="15">
        <f t="shared" ref="GK707" si="51099">IFERROR(BL707/BL707,"..")</f>
        <v>1</v>
      </c>
      <c r="GL707" s="15" t="str">
        <f t="shared" ref="GL707" si="51100">IFERROR(BM707/BM707,"..")</f>
        <v>..</v>
      </c>
      <c r="GM707" s="15">
        <f t="shared" ref="GM707" si="51101">IFERROR(BN707/BN707,"..")</f>
        <v>1</v>
      </c>
      <c r="GN707" s="15">
        <f t="shared" ref="GN707" si="51102">IFERROR(BO707/BO707,"..")</f>
        <v>1</v>
      </c>
      <c r="GO707" s="15">
        <f t="shared" ref="GO707" si="51103">IFERROR(BP707/BP707,"..")</f>
        <v>1</v>
      </c>
      <c r="GP707" s="15" t="str">
        <f t="shared" ref="GP707" si="51104">IFERROR(BQ707/BQ707,"..")</f>
        <v>..</v>
      </c>
      <c r="GQ707" s="15">
        <f t="shared" ref="GQ707" si="51105">IFERROR(BR707/BR707,"..")</f>
        <v>1</v>
      </c>
      <c r="GR707" s="15">
        <f t="shared" ref="GR707" si="51106">IFERROR(BS707/BS707,"..")</f>
        <v>1</v>
      </c>
      <c r="GS707" s="15">
        <f t="shared" ref="GS707" si="51107">IFERROR(BT707/BT707,"..")</f>
        <v>1</v>
      </c>
      <c r="GT707" s="15">
        <f t="shared" ref="GT707" si="51108">IFERROR(BU707/BU707,"..")</f>
        <v>1</v>
      </c>
      <c r="GU707" s="15">
        <f t="shared" ref="GU707" si="51109">IFERROR(BV707/BV707,"..")</f>
        <v>1</v>
      </c>
      <c r="GV707" s="15">
        <f t="shared" ref="GV707" si="51110">IFERROR(BW707/BW707,"..")</f>
        <v>1</v>
      </c>
      <c r="GW707" s="15">
        <f t="shared" ref="GW707" si="51111">IFERROR(BX707/BX707,"..")</f>
        <v>1</v>
      </c>
      <c r="GX707" s="15">
        <f t="shared" ref="GX707" si="51112">IFERROR(BY707/BY707,"..")</f>
        <v>1</v>
      </c>
      <c r="GY707" s="15">
        <f t="shared" ref="GY707" si="51113">IFERROR(BZ707/BZ707,"..")</f>
        <v>1</v>
      </c>
      <c r="GZ707" s="15">
        <f t="shared" ref="GZ707" si="51114">IFERROR(CA707/CA707,"..")</f>
        <v>1</v>
      </c>
      <c r="HA707" s="15">
        <f t="shared" ref="HA707" si="51115">IFERROR(CB707/CB707,"..")</f>
        <v>1</v>
      </c>
      <c r="HB707" s="15" t="str">
        <f t="shared" ref="HB707" si="51116">IFERROR(CC707/CC707,"..")</f>
        <v>..</v>
      </c>
      <c r="HC707" s="15">
        <f t="shared" ref="HC707" si="51117">IFERROR(CD707/CD707,"..")</f>
        <v>1</v>
      </c>
      <c r="HD707" s="15">
        <f t="shared" ref="HD707" si="51118">IFERROR(CE707/CE707,"..")</f>
        <v>1</v>
      </c>
      <c r="HE707" s="15">
        <f t="shared" ref="HE707" si="51119">IFERROR(CF707/CF707,"..")</f>
        <v>1</v>
      </c>
      <c r="HF707" s="15" t="str">
        <f t="shared" ref="HF707" si="51120">IFERROR(CG707/CG707,"..")</f>
        <v>..</v>
      </c>
      <c r="HG707" s="15" t="str">
        <f t="shared" ref="HG707" si="51121">IFERROR(CH707/CH707,"..")</f>
        <v>..</v>
      </c>
      <c r="HH707" s="15" t="str">
        <f t="shared" ref="HH707" si="51122">IFERROR(CI707/CI707,"..")</f>
        <v>..</v>
      </c>
      <c r="HI707" s="15" t="str">
        <f t="shared" ref="HI707" si="51123">IFERROR(CJ707/CJ707,"..")</f>
        <v>..</v>
      </c>
      <c r="HJ707" s="15" t="str">
        <f t="shared" ref="HJ707" si="51124">IFERROR(CK707/CK707,"..")</f>
        <v>..</v>
      </c>
      <c r="HK707" s="15" t="str">
        <f t="shared" ref="HK707" si="51125">IFERROR(CL707/CL707,"..")</f>
        <v>..</v>
      </c>
      <c r="HL707" s="15">
        <f t="shared" ref="HL707" si="51126">IFERROR(CM707/CM707,"..")</f>
        <v>1</v>
      </c>
      <c r="HM707" s="15" t="str">
        <f t="shared" ref="HM707" si="51127">IFERROR(CN707/CN707,"..")</f>
        <v>..</v>
      </c>
      <c r="HN707" s="15">
        <f t="shared" ref="HN707" si="51128">IFERROR(CO707/CO707,"..")</f>
        <v>1</v>
      </c>
      <c r="HO707" s="15">
        <f t="shared" ref="HO707" si="51129">IFERROR(CP707/CP707,"..")</f>
        <v>1</v>
      </c>
      <c r="HP707" s="15">
        <f t="shared" ref="HP707" si="51130">IFERROR(CQ707/CQ707,"..")</f>
        <v>1</v>
      </c>
      <c r="HQ707" s="15">
        <f t="shared" ref="HQ707" si="51131">IFERROR(CR707/CR707,"..")</f>
        <v>1</v>
      </c>
      <c r="HR707" s="15">
        <f t="shared" ref="HR707" si="51132">IFERROR(CS707/CS707,"..")</f>
        <v>1</v>
      </c>
      <c r="HS707" s="15">
        <f t="shared" ref="HS707" si="51133">IFERROR(CT707/CT707,"..")</f>
        <v>1</v>
      </c>
      <c r="HT707" s="15">
        <f t="shared" ref="HT707" si="51134">IFERROR(CU707/CU707,"..")</f>
        <v>1</v>
      </c>
      <c r="HU707" s="15">
        <f t="shared" ref="HU707" si="51135">IFERROR(CV707/CV707,"..")</f>
        <v>1</v>
      </c>
      <c r="HV707" s="15">
        <f t="shared" ref="HV707" si="51136">IFERROR(CW707/CW707,"..")</f>
        <v>1</v>
      </c>
      <c r="HW707" s="15" t="str">
        <f t="shared" ref="HW707" si="51137">IFERROR(CX707/CX707,"..")</f>
        <v>..</v>
      </c>
      <c r="HX707" s="15">
        <f t="shared" ref="HX707" si="51138">IFERROR(CY707/CY707,"..")</f>
        <v>1</v>
      </c>
      <c r="HY707" s="15" t="str">
        <f t="shared" ref="HY707" si="51139">IFERROR(CZ707/CZ707,"..")</f>
        <v>..</v>
      </c>
      <c r="HZ707" s="15">
        <f t="shared" ref="HZ707" si="51140">IFERROR(DA707/DA707,"..")</f>
        <v>1</v>
      </c>
      <c r="IA707" s="15">
        <f t="shared" ref="IA707" si="51141">IFERROR(DB707/DB707,"..")</f>
        <v>1</v>
      </c>
      <c r="IB707" s="15">
        <f t="shared" ref="IB707" si="51142">IFERROR(DC707/DC707,"..")</f>
        <v>1</v>
      </c>
      <c r="IC707" s="15">
        <f t="shared" ref="IC707" si="51143">IFERROR(DD707/DD707,"..")</f>
        <v>1</v>
      </c>
      <c r="ID707" s="15">
        <f t="shared" ref="ID707" si="51144">IFERROR(DE707/DE707,"..")</f>
        <v>1</v>
      </c>
      <c r="IE707" s="15">
        <f t="shared" ref="IE707" si="51145">IFERROR(DF707/DF707,"..")</f>
        <v>1</v>
      </c>
      <c r="IF707" s="15">
        <f t="shared" ref="IF707" si="51146">IFERROR(DG707/DG707,"..")</f>
        <v>1</v>
      </c>
      <c r="IG707" s="15">
        <f t="shared" ref="IG707" si="51147">IFERROR(DH707/DH707,"..")</f>
        <v>1</v>
      </c>
      <c r="IH707" s="15">
        <f t="shared" ref="IH707" si="51148">IFERROR(DI707/DI707,"..")</f>
        <v>1</v>
      </c>
      <c r="II707" s="15">
        <f t="shared" ref="II707" si="51149">IFERROR(DJ707/DJ707,"..")</f>
        <v>1</v>
      </c>
      <c r="IJ707" s="15">
        <f t="shared" ref="IJ707" si="51150">IFERROR(DK707/DK707,"..")</f>
        <v>1</v>
      </c>
      <c r="IK707" s="15">
        <f t="shared" ref="IK707" si="51151">IFERROR(DL707/DL707,"..")</f>
        <v>1</v>
      </c>
      <c r="IL707" s="15">
        <f t="shared" ref="IL707" si="51152">IFERROR(DM707/DM707,"..")</f>
        <v>1</v>
      </c>
      <c r="IM707" s="15">
        <f t="shared" ref="IM707" si="51153">IFERROR(DN707/DN707,"..")</f>
        <v>1</v>
      </c>
      <c r="IN707" s="15">
        <f t="shared" ref="IN707" si="51154">IFERROR(DO707/DO707,"..")</f>
        <v>1</v>
      </c>
      <c r="IO707" s="15">
        <f t="shared" ref="IO707" si="51155">IFERROR(DP707/DP707,"..")</f>
        <v>1</v>
      </c>
      <c r="IP707" s="15" t="str">
        <f t="shared" ref="IP707" si="51156">IFERROR(DQ707/DQ707,"..")</f>
        <v>..</v>
      </c>
      <c r="IQ707" s="15">
        <f t="shared" ref="IQ707" si="51157">IFERROR(DR707/DR707,"..")</f>
        <v>1</v>
      </c>
      <c r="IR707" s="15">
        <f t="shared" ref="IR707" si="51158">IFERROR(DS707/DS707,"..")</f>
        <v>1</v>
      </c>
      <c r="IS707" s="15">
        <f t="shared" ref="IS707" si="51159">IFERROR(DT707/DT707,"..")</f>
        <v>1</v>
      </c>
      <c r="IT707" s="15">
        <f t="shared" ref="IT707" si="51160">IFERROR(DU707/DU707,"..")</f>
        <v>1</v>
      </c>
      <c r="IU707" s="15">
        <f t="shared" ref="IU707" si="51161">IFERROR(DV707/DV707,"..")</f>
        <v>1</v>
      </c>
      <c r="IV707" s="15">
        <f t="shared" ref="IV707" si="51162">IFERROR(DW707/DW707,"..")</f>
        <v>1</v>
      </c>
      <c r="IW707" s="15">
        <f t="shared" ref="IW707" si="51163">IFERROR(DX707/DX707,"..")</f>
        <v>1</v>
      </c>
      <c r="IX707" s="15">
        <f t="shared" ref="IX707" si="51164">IFERROR(DY707/DY707,"..")</f>
        <v>1</v>
      </c>
      <c r="IY707" s="15" t="str">
        <f t="shared" ref="IY707" si="51165">IFERROR(DZ707/DZ707,"..")</f>
        <v>..</v>
      </c>
      <c r="IZ707" s="15" t="str">
        <f t="shared" ref="IZ707" si="51166">IFERROR(EA707/EA707,"..")</f>
        <v>..</v>
      </c>
      <c r="JA707" s="15" t="str">
        <f t="shared" ref="JA707" si="51167">IFERROR(EB707/EB707,"..")</f>
        <v>..</v>
      </c>
    </row>
    <row r="708" spans="1:261" ht="14" x14ac:dyDescent="0.2">
      <c r="A708" s="21"/>
      <c r="B708" s="5" t="s">
        <v>47</v>
      </c>
      <c r="C708" s="4" t="s">
        <v>54</v>
      </c>
      <c r="D708" s="12">
        <v>1572</v>
      </c>
      <c r="E708" s="12">
        <v>894</v>
      </c>
      <c r="F708" s="12">
        <v>678</v>
      </c>
      <c r="G708" s="12">
        <v>1368</v>
      </c>
      <c r="H708" s="12">
        <v>777</v>
      </c>
      <c r="I708" s="12">
        <v>591</v>
      </c>
      <c r="J708" s="12">
        <v>90</v>
      </c>
      <c r="K708" s="12">
        <v>54</v>
      </c>
      <c r="L708" s="12">
        <v>36</v>
      </c>
      <c r="M708" s="12">
        <v>1212</v>
      </c>
      <c r="N708" s="12">
        <v>693</v>
      </c>
      <c r="O708" s="12">
        <v>522</v>
      </c>
      <c r="P708" s="12">
        <v>24</v>
      </c>
      <c r="Q708" s="12">
        <v>18</v>
      </c>
      <c r="R708" s="12">
        <v>6</v>
      </c>
      <c r="S708" s="12">
        <v>12</v>
      </c>
      <c r="T708" s="12">
        <v>6</v>
      </c>
      <c r="U708" s="12">
        <v>6</v>
      </c>
      <c r="V708" s="12">
        <v>0</v>
      </c>
      <c r="W708" s="12">
        <v>0</v>
      </c>
      <c r="X708" s="12">
        <v>0</v>
      </c>
      <c r="Y708" s="12">
        <v>3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3</v>
      </c>
      <c r="AF708" s="12">
        <v>3</v>
      </c>
      <c r="AG708" s="12">
        <v>0</v>
      </c>
      <c r="AH708" s="12">
        <v>3</v>
      </c>
      <c r="AI708" s="12">
        <v>0</v>
      </c>
      <c r="AJ708" s="12">
        <v>3</v>
      </c>
      <c r="AK708" s="12">
        <v>9</v>
      </c>
      <c r="AL708" s="12">
        <v>3</v>
      </c>
      <c r="AM708" s="12">
        <v>6</v>
      </c>
      <c r="AN708" s="12">
        <v>18</v>
      </c>
      <c r="AO708" s="12">
        <v>6</v>
      </c>
      <c r="AP708" s="12">
        <v>9</v>
      </c>
      <c r="AQ708" s="12">
        <v>159</v>
      </c>
      <c r="AR708" s="12">
        <v>84</v>
      </c>
      <c r="AS708" s="12">
        <v>75</v>
      </c>
      <c r="AT708" s="12">
        <v>24</v>
      </c>
      <c r="AU708" s="12">
        <v>15</v>
      </c>
      <c r="AV708" s="12">
        <v>9</v>
      </c>
      <c r="AW708" s="12">
        <v>0</v>
      </c>
      <c r="AX708" s="12">
        <v>0</v>
      </c>
      <c r="AY708" s="12">
        <v>0</v>
      </c>
      <c r="AZ708" s="12">
        <v>12</v>
      </c>
      <c r="BA708" s="12">
        <v>9</v>
      </c>
      <c r="BB708" s="12">
        <v>3</v>
      </c>
      <c r="BC708" s="12">
        <v>6</v>
      </c>
      <c r="BD708" s="12">
        <v>3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12">
        <v>0</v>
      </c>
      <c r="BL708" s="12">
        <v>3</v>
      </c>
      <c r="BM708" s="12">
        <v>3</v>
      </c>
      <c r="BN708" s="12">
        <v>0</v>
      </c>
      <c r="BO708" s="12">
        <v>3</v>
      </c>
      <c r="BP708" s="12">
        <v>0</v>
      </c>
      <c r="BQ708" s="12">
        <v>3</v>
      </c>
      <c r="BR708" s="12">
        <v>0</v>
      </c>
      <c r="BS708" s="12">
        <v>0</v>
      </c>
      <c r="BT708" s="12">
        <v>0</v>
      </c>
      <c r="BU708" s="12">
        <v>72</v>
      </c>
      <c r="BV708" s="12">
        <v>42</v>
      </c>
      <c r="BW708" s="12">
        <v>27</v>
      </c>
      <c r="BX708" s="12">
        <v>6</v>
      </c>
      <c r="BY708" s="12">
        <v>3</v>
      </c>
      <c r="BZ708" s="12">
        <v>3</v>
      </c>
      <c r="CA708" s="12">
        <v>12</v>
      </c>
      <c r="CB708" s="12">
        <v>9</v>
      </c>
      <c r="CC708" s="12">
        <v>3</v>
      </c>
      <c r="CD708" s="12">
        <v>15</v>
      </c>
      <c r="CE708" s="12">
        <v>15</v>
      </c>
      <c r="CF708" s="12">
        <v>3</v>
      </c>
      <c r="CG708" s="12">
        <v>0</v>
      </c>
      <c r="CH708" s="12">
        <v>0</v>
      </c>
      <c r="CI708" s="12">
        <v>0</v>
      </c>
      <c r="CJ708" s="12">
        <v>0</v>
      </c>
      <c r="CK708" s="12">
        <v>0</v>
      </c>
      <c r="CL708" s="12">
        <v>0</v>
      </c>
      <c r="CM708" s="12">
        <v>0</v>
      </c>
      <c r="CN708" s="12">
        <v>0</v>
      </c>
      <c r="CO708" s="12">
        <v>0</v>
      </c>
      <c r="CP708" s="12">
        <v>6</v>
      </c>
      <c r="CQ708" s="12">
        <v>0</v>
      </c>
      <c r="CR708" s="12">
        <v>3</v>
      </c>
      <c r="CS708" s="12">
        <v>27</v>
      </c>
      <c r="CT708" s="12">
        <v>18</v>
      </c>
      <c r="CU708" s="12">
        <v>12</v>
      </c>
      <c r="CV708" s="12">
        <v>0</v>
      </c>
      <c r="CW708" s="12">
        <v>0</v>
      </c>
      <c r="CX708" s="12">
        <v>0</v>
      </c>
      <c r="CY708" s="12">
        <v>3</v>
      </c>
      <c r="CZ708" s="12">
        <v>0</v>
      </c>
      <c r="DA708" s="12">
        <v>0</v>
      </c>
      <c r="DB708" s="12">
        <v>0</v>
      </c>
      <c r="DC708" s="12">
        <v>0</v>
      </c>
      <c r="DD708" s="12">
        <v>0</v>
      </c>
      <c r="DE708" s="12">
        <v>0</v>
      </c>
      <c r="DF708" s="12">
        <v>0</v>
      </c>
      <c r="DG708" s="12">
        <v>0</v>
      </c>
      <c r="DH708" s="12">
        <v>24</v>
      </c>
      <c r="DI708" s="12">
        <v>15</v>
      </c>
      <c r="DJ708" s="12">
        <v>6</v>
      </c>
      <c r="DK708" s="12">
        <v>0</v>
      </c>
      <c r="DL708" s="12">
        <v>0</v>
      </c>
      <c r="DM708" s="12">
        <v>0</v>
      </c>
      <c r="DN708" s="12">
        <v>18</v>
      </c>
      <c r="DO708" s="12">
        <v>12</v>
      </c>
      <c r="DP708" s="12">
        <v>9</v>
      </c>
      <c r="DQ708" s="12">
        <v>3</v>
      </c>
      <c r="DR708" s="12">
        <v>0</v>
      </c>
      <c r="DS708" s="12">
        <v>0</v>
      </c>
      <c r="DT708" s="12">
        <v>30</v>
      </c>
      <c r="DU708" s="12">
        <v>12</v>
      </c>
      <c r="DV708" s="12">
        <v>15</v>
      </c>
      <c r="DW708" s="12">
        <v>1572</v>
      </c>
      <c r="DX708" s="12">
        <v>894</v>
      </c>
      <c r="DY708" s="12">
        <v>678</v>
      </c>
      <c r="DZ708" s="12">
        <v>0</v>
      </c>
      <c r="EA708" s="12">
        <v>0</v>
      </c>
      <c r="EB708" s="12">
        <v>0</v>
      </c>
      <c r="EC708" s="15"/>
      <c r="ED708" s="15"/>
      <c r="EE708" s="15"/>
      <c r="EF708" s="15"/>
      <c r="EG708" s="15"/>
      <c r="EH708" s="15"/>
      <c r="EI708" s="15"/>
      <c r="EJ708" s="15"/>
      <c r="EK708" s="15"/>
      <c r="EL708" s="15"/>
      <c r="EM708" s="15"/>
      <c r="EN708" s="15"/>
      <c r="EO708" s="15"/>
      <c r="EP708" s="15"/>
      <c r="EQ708" s="15"/>
      <c r="ER708" s="15"/>
      <c r="ES708" s="15"/>
      <c r="ET708" s="15"/>
      <c r="EU708" s="15"/>
      <c r="EV708" s="15"/>
      <c r="EW708" s="15"/>
      <c r="EX708" s="15"/>
      <c r="EY708" s="15"/>
      <c r="EZ708" s="15"/>
      <c r="FA708" s="15"/>
      <c r="FB708" s="15"/>
      <c r="FC708" s="15"/>
      <c r="FD708" s="15"/>
      <c r="FE708" s="15"/>
      <c r="FF708" s="15"/>
      <c r="FG708" s="15"/>
      <c r="FH708" s="15"/>
      <c r="FI708" s="15"/>
      <c r="FJ708" s="15"/>
      <c r="FK708" s="15"/>
      <c r="FL708" s="15"/>
      <c r="FM708" s="15"/>
      <c r="FN708" s="15"/>
      <c r="FO708" s="15"/>
      <c r="FP708" s="15"/>
      <c r="FQ708" s="15"/>
      <c r="FR708" s="15"/>
      <c r="FS708" s="15"/>
      <c r="FT708" s="15"/>
      <c r="FU708" s="15"/>
      <c r="FV708" s="15"/>
      <c r="FW708" s="15"/>
      <c r="FX708" s="15"/>
      <c r="FY708" s="15"/>
      <c r="FZ708" s="15"/>
      <c r="GA708" s="15"/>
      <c r="GB708" s="15"/>
      <c r="GC708" s="15"/>
      <c r="GD708" s="15"/>
      <c r="GE708" s="15"/>
      <c r="GF708" s="15"/>
      <c r="GG708" s="15"/>
      <c r="GH708" s="15"/>
      <c r="GI708" s="15"/>
      <c r="GJ708" s="15"/>
      <c r="GK708" s="15"/>
      <c r="GL708" s="15"/>
      <c r="GM708" s="15"/>
      <c r="GN708" s="15"/>
      <c r="GO708" s="15"/>
      <c r="GP708" s="15"/>
      <c r="GQ708" s="15"/>
      <c r="GR708" s="15"/>
      <c r="GS708" s="15"/>
      <c r="GT708" s="15"/>
      <c r="GU708" s="15"/>
      <c r="GV708" s="15"/>
      <c r="GW708" s="15"/>
      <c r="GX708" s="15"/>
      <c r="GY708" s="15"/>
      <c r="GZ708" s="15"/>
      <c r="HA708" s="15"/>
      <c r="HB708" s="15"/>
      <c r="HC708" s="15"/>
      <c r="HD708" s="15"/>
      <c r="HE708" s="15"/>
      <c r="HF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  <c r="IM708" s="15"/>
      <c r="IN708" s="15"/>
      <c r="IO708" s="15"/>
      <c r="IP708" s="15"/>
      <c r="IQ708" s="15"/>
      <c r="IR708" s="15"/>
      <c r="IS708" s="15"/>
      <c r="IT708" s="15"/>
      <c r="IU708" s="15"/>
      <c r="IV708" s="15"/>
      <c r="IW708" s="15"/>
      <c r="IX708" s="15"/>
      <c r="IY708" s="15"/>
      <c r="IZ708" s="15"/>
      <c r="JA708" s="15"/>
    </row>
    <row r="709" spans="1:261" ht="14" x14ac:dyDescent="0.2">
      <c r="A709" s="19" t="s">
        <v>134</v>
      </c>
      <c r="B709" s="5" t="s">
        <v>56</v>
      </c>
      <c r="C709" s="4" t="s">
        <v>54</v>
      </c>
      <c r="D709" s="11">
        <v>48090</v>
      </c>
      <c r="E709" s="11">
        <v>23511</v>
      </c>
      <c r="F709" s="11">
        <v>24582</v>
      </c>
      <c r="G709" s="11">
        <v>44712</v>
      </c>
      <c r="H709" s="11">
        <v>21723</v>
      </c>
      <c r="I709" s="11">
        <v>22989</v>
      </c>
      <c r="J709" s="11">
        <v>363</v>
      </c>
      <c r="K709" s="11">
        <v>207</v>
      </c>
      <c r="L709" s="11">
        <v>153</v>
      </c>
      <c r="M709" s="11">
        <v>41328</v>
      </c>
      <c r="N709" s="11">
        <v>20070</v>
      </c>
      <c r="O709" s="11">
        <v>21258</v>
      </c>
      <c r="P709" s="11">
        <v>1728</v>
      </c>
      <c r="Q709" s="11">
        <v>873</v>
      </c>
      <c r="R709" s="11">
        <v>852</v>
      </c>
      <c r="S709" s="11">
        <v>423</v>
      </c>
      <c r="T709" s="11">
        <v>207</v>
      </c>
      <c r="U709" s="11">
        <v>216</v>
      </c>
      <c r="V709" s="11">
        <v>9</v>
      </c>
      <c r="W709" s="11">
        <v>6</v>
      </c>
      <c r="X709" s="11">
        <v>3</v>
      </c>
      <c r="Y709" s="11">
        <v>18</v>
      </c>
      <c r="Z709" s="11">
        <v>6</v>
      </c>
      <c r="AA709" s="11">
        <v>15</v>
      </c>
      <c r="AB709" s="11">
        <v>15</v>
      </c>
      <c r="AC709" s="11">
        <v>9</v>
      </c>
      <c r="AD709" s="11">
        <v>12</v>
      </c>
      <c r="AE709" s="11">
        <v>15</v>
      </c>
      <c r="AF709" s="11">
        <v>3</v>
      </c>
      <c r="AG709" s="11">
        <v>9</v>
      </c>
      <c r="AH709" s="11">
        <v>114</v>
      </c>
      <c r="AI709" s="11">
        <v>39</v>
      </c>
      <c r="AJ709" s="11">
        <v>75</v>
      </c>
      <c r="AK709" s="11">
        <v>342</v>
      </c>
      <c r="AL709" s="11">
        <v>165</v>
      </c>
      <c r="AM709" s="11">
        <v>177</v>
      </c>
      <c r="AN709" s="11">
        <v>810</v>
      </c>
      <c r="AO709" s="11">
        <v>357</v>
      </c>
      <c r="AP709" s="11">
        <v>453</v>
      </c>
      <c r="AQ709" s="11">
        <v>3426</v>
      </c>
      <c r="AR709" s="11">
        <v>1743</v>
      </c>
      <c r="AS709" s="11">
        <v>1686</v>
      </c>
      <c r="AT709" s="11">
        <v>492</v>
      </c>
      <c r="AU709" s="11">
        <v>264</v>
      </c>
      <c r="AV709" s="11">
        <v>228</v>
      </c>
      <c r="AW709" s="11">
        <v>12</v>
      </c>
      <c r="AX709" s="11">
        <v>9</v>
      </c>
      <c r="AY709" s="11">
        <v>3</v>
      </c>
      <c r="AZ709" s="11">
        <v>195</v>
      </c>
      <c r="BA709" s="11">
        <v>108</v>
      </c>
      <c r="BB709" s="11">
        <v>90</v>
      </c>
      <c r="BC709" s="11">
        <v>105</v>
      </c>
      <c r="BD709" s="11">
        <v>48</v>
      </c>
      <c r="BE709" s="11">
        <v>54</v>
      </c>
      <c r="BF709" s="11">
        <v>75</v>
      </c>
      <c r="BG709" s="11">
        <v>48</v>
      </c>
      <c r="BH709" s="11">
        <v>27</v>
      </c>
      <c r="BI709" s="11">
        <v>48</v>
      </c>
      <c r="BJ709" s="11">
        <v>24</v>
      </c>
      <c r="BK709" s="11">
        <v>24</v>
      </c>
      <c r="BL709" s="11">
        <v>0</v>
      </c>
      <c r="BM709" s="11">
        <v>0</v>
      </c>
      <c r="BN709" s="11">
        <v>0</v>
      </c>
      <c r="BO709" s="11">
        <v>66</v>
      </c>
      <c r="BP709" s="11">
        <v>33</v>
      </c>
      <c r="BQ709" s="11">
        <v>33</v>
      </c>
      <c r="BR709" s="11">
        <v>21</v>
      </c>
      <c r="BS709" s="11">
        <v>9</v>
      </c>
      <c r="BT709" s="11">
        <v>12</v>
      </c>
      <c r="BU709" s="11">
        <v>1296</v>
      </c>
      <c r="BV709" s="11">
        <v>600</v>
      </c>
      <c r="BW709" s="11">
        <v>696</v>
      </c>
      <c r="BX709" s="11">
        <v>48</v>
      </c>
      <c r="BY709" s="11">
        <v>18</v>
      </c>
      <c r="BZ709" s="11">
        <v>30</v>
      </c>
      <c r="CA709" s="11">
        <v>21</v>
      </c>
      <c r="CB709" s="11">
        <v>9</v>
      </c>
      <c r="CC709" s="11">
        <v>12</v>
      </c>
      <c r="CD709" s="11">
        <v>288</v>
      </c>
      <c r="CE709" s="11">
        <v>138</v>
      </c>
      <c r="CF709" s="11">
        <v>153</v>
      </c>
      <c r="CG709" s="11">
        <v>15</v>
      </c>
      <c r="CH709" s="11">
        <v>3</v>
      </c>
      <c r="CI709" s="11">
        <v>9</v>
      </c>
      <c r="CJ709" s="11">
        <v>15</v>
      </c>
      <c r="CK709" s="11">
        <v>6</v>
      </c>
      <c r="CL709" s="11">
        <v>6</v>
      </c>
      <c r="CM709" s="11">
        <v>69</v>
      </c>
      <c r="CN709" s="11">
        <v>27</v>
      </c>
      <c r="CO709" s="11">
        <v>39</v>
      </c>
      <c r="CP709" s="11">
        <v>294</v>
      </c>
      <c r="CQ709" s="11">
        <v>126</v>
      </c>
      <c r="CR709" s="11">
        <v>168</v>
      </c>
      <c r="CS709" s="11">
        <v>363</v>
      </c>
      <c r="CT709" s="11">
        <v>198</v>
      </c>
      <c r="CU709" s="11">
        <v>165</v>
      </c>
      <c r="CV709" s="11">
        <v>18</v>
      </c>
      <c r="CW709" s="11">
        <v>12</v>
      </c>
      <c r="CX709" s="11">
        <v>6</v>
      </c>
      <c r="CY709" s="11">
        <v>99</v>
      </c>
      <c r="CZ709" s="11">
        <v>27</v>
      </c>
      <c r="DA709" s="11">
        <v>69</v>
      </c>
      <c r="DB709" s="11">
        <v>48</v>
      </c>
      <c r="DC709" s="11">
        <v>21</v>
      </c>
      <c r="DD709" s="11">
        <v>24</v>
      </c>
      <c r="DE709" s="11">
        <v>30</v>
      </c>
      <c r="DF709" s="11">
        <v>15</v>
      </c>
      <c r="DG709" s="11">
        <v>15</v>
      </c>
      <c r="DH709" s="11">
        <v>180</v>
      </c>
      <c r="DI709" s="11">
        <v>90</v>
      </c>
      <c r="DJ709" s="11">
        <v>93</v>
      </c>
      <c r="DK709" s="11">
        <v>54</v>
      </c>
      <c r="DL709" s="11">
        <v>27</v>
      </c>
      <c r="DM709" s="11">
        <v>27</v>
      </c>
      <c r="DN709" s="11">
        <v>78</v>
      </c>
      <c r="DO709" s="11">
        <v>36</v>
      </c>
      <c r="DP709" s="11">
        <v>48</v>
      </c>
      <c r="DQ709" s="11">
        <v>51</v>
      </c>
      <c r="DR709" s="11">
        <v>27</v>
      </c>
      <c r="DS709" s="11">
        <v>21</v>
      </c>
      <c r="DT709" s="11">
        <v>636</v>
      </c>
      <c r="DU709" s="11">
        <v>360</v>
      </c>
      <c r="DV709" s="11">
        <v>276</v>
      </c>
      <c r="DW709" s="11">
        <v>48090</v>
      </c>
      <c r="DX709" s="11">
        <v>23511</v>
      </c>
      <c r="DY709" s="11">
        <v>24582</v>
      </c>
      <c r="DZ709" s="11">
        <v>0</v>
      </c>
      <c r="EA709" s="11">
        <v>0</v>
      </c>
      <c r="EB709" s="11">
        <v>0</v>
      </c>
    </row>
    <row r="710" spans="1:261" ht="14" x14ac:dyDescent="0.2">
      <c r="A710" s="20"/>
      <c r="B710" s="5" t="s">
        <v>57</v>
      </c>
      <c r="C710" s="4" t="s">
        <v>54</v>
      </c>
      <c r="D710" s="12">
        <v>4188</v>
      </c>
      <c r="E710" s="12">
        <v>2478</v>
      </c>
      <c r="F710" s="12">
        <v>1713</v>
      </c>
      <c r="G710" s="12">
        <v>3843</v>
      </c>
      <c r="H710" s="12">
        <v>2256</v>
      </c>
      <c r="I710" s="12">
        <v>1587</v>
      </c>
      <c r="J710" s="12">
        <v>9</v>
      </c>
      <c r="K710" s="12">
        <v>3</v>
      </c>
      <c r="L710" s="12">
        <v>6</v>
      </c>
      <c r="M710" s="12">
        <v>3603</v>
      </c>
      <c r="N710" s="12">
        <v>2109</v>
      </c>
      <c r="O710" s="12">
        <v>1491</v>
      </c>
      <c r="P710" s="12">
        <v>123</v>
      </c>
      <c r="Q710" s="12">
        <v>81</v>
      </c>
      <c r="R710" s="12">
        <v>45</v>
      </c>
      <c r="S710" s="12">
        <v>51</v>
      </c>
      <c r="T710" s="12">
        <v>30</v>
      </c>
      <c r="U710" s="12">
        <v>21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3</v>
      </c>
      <c r="AC710" s="12">
        <v>0</v>
      </c>
      <c r="AD710" s="12">
        <v>3</v>
      </c>
      <c r="AE710" s="12">
        <v>3</v>
      </c>
      <c r="AF710" s="12">
        <v>0</v>
      </c>
      <c r="AG710" s="12">
        <v>3</v>
      </c>
      <c r="AH710" s="12">
        <v>3</v>
      </c>
      <c r="AI710" s="12">
        <v>0</v>
      </c>
      <c r="AJ710" s="12">
        <v>3</v>
      </c>
      <c r="AK710" s="12">
        <v>24</v>
      </c>
      <c r="AL710" s="12">
        <v>18</v>
      </c>
      <c r="AM710" s="12">
        <v>6</v>
      </c>
      <c r="AN710" s="12">
        <v>57</v>
      </c>
      <c r="AO710" s="12">
        <v>33</v>
      </c>
      <c r="AP710" s="12">
        <v>24</v>
      </c>
      <c r="AQ710" s="12">
        <v>288</v>
      </c>
      <c r="AR710" s="12">
        <v>174</v>
      </c>
      <c r="AS710" s="12">
        <v>114</v>
      </c>
      <c r="AT710" s="12">
        <v>42</v>
      </c>
      <c r="AU710" s="12">
        <v>24</v>
      </c>
      <c r="AV710" s="12">
        <v>18</v>
      </c>
      <c r="AW710" s="12">
        <v>0</v>
      </c>
      <c r="AX710" s="12">
        <v>0</v>
      </c>
      <c r="AY710" s="12">
        <v>0</v>
      </c>
      <c r="AZ710" s="12">
        <v>18</v>
      </c>
      <c r="BA710" s="12">
        <v>9</v>
      </c>
      <c r="BB710" s="12">
        <v>6</v>
      </c>
      <c r="BC710" s="12">
        <v>12</v>
      </c>
      <c r="BD710" s="12">
        <v>6</v>
      </c>
      <c r="BE710" s="12">
        <v>6</v>
      </c>
      <c r="BF710" s="12">
        <v>3</v>
      </c>
      <c r="BG710" s="12">
        <v>0</v>
      </c>
      <c r="BH710" s="12">
        <v>3</v>
      </c>
      <c r="BI710" s="12">
        <v>6</v>
      </c>
      <c r="BJ710" s="12">
        <v>0</v>
      </c>
      <c r="BK710" s="12">
        <v>6</v>
      </c>
      <c r="BL710" s="12">
        <v>0</v>
      </c>
      <c r="BM710" s="12">
        <v>0</v>
      </c>
      <c r="BN710" s="12">
        <v>0</v>
      </c>
      <c r="BO710" s="12">
        <v>6</v>
      </c>
      <c r="BP710" s="12">
        <v>3</v>
      </c>
      <c r="BQ710" s="12">
        <v>0</v>
      </c>
      <c r="BR710" s="12">
        <v>0</v>
      </c>
      <c r="BS710" s="12">
        <v>0</v>
      </c>
      <c r="BT710" s="12">
        <v>0</v>
      </c>
      <c r="BU710" s="12">
        <v>171</v>
      </c>
      <c r="BV710" s="12">
        <v>108</v>
      </c>
      <c r="BW710" s="12">
        <v>63</v>
      </c>
      <c r="BX710" s="12">
        <v>3</v>
      </c>
      <c r="BY710" s="12">
        <v>0</v>
      </c>
      <c r="BZ710" s="12">
        <v>3</v>
      </c>
      <c r="CA710" s="12">
        <v>0</v>
      </c>
      <c r="CB710" s="12">
        <v>0</v>
      </c>
      <c r="CC710" s="12">
        <v>0</v>
      </c>
      <c r="CD710" s="12">
        <v>48</v>
      </c>
      <c r="CE710" s="12">
        <v>33</v>
      </c>
      <c r="CF710" s="12">
        <v>15</v>
      </c>
      <c r="CG710" s="12">
        <v>3</v>
      </c>
      <c r="CH710" s="12">
        <v>3</v>
      </c>
      <c r="CI710" s="12">
        <v>0</v>
      </c>
      <c r="CJ710" s="12">
        <v>3</v>
      </c>
      <c r="CK710" s="12">
        <v>3</v>
      </c>
      <c r="CL710" s="12">
        <v>0</v>
      </c>
      <c r="CM710" s="12">
        <v>12</v>
      </c>
      <c r="CN710" s="12">
        <v>9</v>
      </c>
      <c r="CO710" s="12">
        <v>3</v>
      </c>
      <c r="CP710" s="12">
        <v>36</v>
      </c>
      <c r="CQ710" s="12">
        <v>18</v>
      </c>
      <c r="CR710" s="12">
        <v>18</v>
      </c>
      <c r="CS710" s="12">
        <v>42</v>
      </c>
      <c r="CT710" s="12">
        <v>30</v>
      </c>
      <c r="CU710" s="12">
        <v>12</v>
      </c>
      <c r="CV710" s="12">
        <v>3</v>
      </c>
      <c r="CW710" s="12">
        <v>3</v>
      </c>
      <c r="CX710" s="12">
        <v>0</v>
      </c>
      <c r="CY710" s="12">
        <v>9</v>
      </c>
      <c r="CZ710" s="12">
        <v>3</v>
      </c>
      <c r="DA710" s="12">
        <v>6</v>
      </c>
      <c r="DB710" s="12">
        <v>3</v>
      </c>
      <c r="DC710" s="12">
        <v>3</v>
      </c>
      <c r="DD710" s="12">
        <v>0</v>
      </c>
      <c r="DE710" s="12">
        <v>6</v>
      </c>
      <c r="DF710" s="12">
        <v>6</v>
      </c>
      <c r="DG710" s="12">
        <v>3</v>
      </c>
      <c r="DH710" s="12">
        <v>18</v>
      </c>
      <c r="DI710" s="12">
        <v>12</v>
      </c>
      <c r="DJ710" s="12">
        <v>6</v>
      </c>
      <c r="DK710" s="12">
        <v>6</v>
      </c>
      <c r="DL710" s="12">
        <v>3</v>
      </c>
      <c r="DM710" s="12">
        <v>0</v>
      </c>
      <c r="DN710" s="12">
        <v>9</v>
      </c>
      <c r="DO710" s="12">
        <v>3</v>
      </c>
      <c r="DP710" s="12">
        <v>6</v>
      </c>
      <c r="DQ710" s="12">
        <v>3</v>
      </c>
      <c r="DR710" s="12">
        <v>3</v>
      </c>
      <c r="DS710" s="12">
        <v>0</v>
      </c>
      <c r="DT710" s="12">
        <v>36</v>
      </c>
      <c r="DU710" s="12">
        <v>21</v>
      </c>
      <c r="DV710" s="12">
        <v>15</v>
      </c>
      <c r="DW710" s="12">
        <v>4188</v>
      </c>
      <c r="DX710" s="12">
        <v>2478</v>
      </c>
      <c r="DY710" s="12">
        <v>1713</v>
      </c>
      <c r="DZ710" s="12">
        <v>0</v>
      </c>
      <c r="EA710" s="12">
        <v>0</v>
      </c>
      <c r="EB710" s="12">
        <v>0</v>
      </c>
      <c r="EC710" s="15">
        <f>IFERROR(D710/D717,"..")</f>
        <v>9.8671190274243703E-2</v>
      </c>
      <c r="ED710" s="15">
        <f>IFERROR(E710/E717,"..")</f>
        <v>0.12147058823529412</v>
      </c>
      <c r="EE710" s="15">
        <f>IFERROR(F710/F717,"..")</f>
        <v>7.7697645938222884E-2</v>
      </c>
      <c r="EF710" s="15">
        <f>IFERROR(G710/G717,"..")</f>
        <v>9.6620908130939806E-2</v>
      </c>
      <c r="EG710" s="15">
        <f>IFERROR(H710/H717,"..")</f>
        <v>0.11859328181674815</v>
      </c>
      <c r="EH710" s="15">
        <f>IFERROR(I710/I717,"..")</f>
        <v>7.647824201243314E-2</v>
      </c>
      <c r="EI710" s="15">
        <f t="shared" ref="EI710" si="51168">IFERROR(J710/J717,"..")</f>
        <v>0.125</v>
      </c>
      <c r="EJ710" s="15">
        <f t="shared" ref="EJ710" si="51169">IFERROR(K710/K717,"..")</f>
        <v>9.0909090909090912E-2</v>
      </c>
      <c r="EK710" s="15">
        <f t="shared" ref="EK710" si="51170">IFERROR(L710/L717,"..")</f>
        <v>0.15384615384615385</v>
      </c>
      <c r="EL710" s="15">
        <f t="shared" ref="EL710" si="51171">IFERROR(M710/M717,"..")</f>
        <v>9.7650215464671924E-2</v>
      </c>
      <c r="EM710" s="15">
        <f t="shared" ref="EM710" si="51172">IFERROR(N710/N717,"..")</f>
        <v>0.11953749362353341</v>
      </c>
      <c r="EN710" s="15">
        <f t="shared" ref="EN710" si="51173">IFERROR(O710/O717,"..")</f>
        <v>7.7438454347148647E-2</v>
      </c>
      <c r="EO710" s="15">
        <f t="shared" ref="EO710" si="51174">IFERROR(P710/P717,"..")</f>
        <v>7.7212806026365349E-2</v>
      </c>
      <c r="EP710" s="15">
        <f t="shared" ref="EP710" si="51175">IFERROR(Q710/Q717,"..")</f>
        <v>9.9264705882352935E-2</v>
      </c>
      <c r="EQ710" s="15">
        <f t="shared" ref="EQ710" si="51176">IFERROR(R710/R717,"..")</f>
        <v>5.7915057915057917E-2</v>
      </c>
      <c r="ER710" s="15">
        <f t="shared" ref="ER710" si="51177">IFERROR(S710/S717,"..")</f>
        <v>0.13178294573643412</v>
      </c>
      <c r="ES710" s="15">
        <f t="shared" ref="ES710" si="51178">IFERROR(T710/T717,"..")</f>
        <v>0.16129032258064516</v>
      </c>
      <c r="ET710" s="15">
        <f t="shared" ref="ET710" si="51179">IFERROR(U710/U717,"..")</f>
        <v>0.10606060606060606</v>
      </c>
      <c r="EU710" s="15">
        <f t="shared" ref="EU710" si="51180">IFERROR(V710/V717,"..")</f>
        <v>0</v>
      </c>
      <c r="EV710" s="15">
        <f t="shared" ref="EV710" si="51181">IFERROR(W710/W717,"..")</f>
        <v>0</v>
      </c>
      <c r="EW710" s="15">
        <f t="shared" ref="EW710" si="51182">IFERROR(X710/X717,"..")</f>
        <v>0</v>
      </c>
      <c r="EX710" s="15">
        <f t="shared" ref="EX710" si="51183">IFERROR(Y710/Y717,"..")</f>
        <v>0</v>
      </c>
      <c r="EY710" s="15">
        <f t="shared" ref="EY710" si="51184">IFERROR(Z710/Z717,"..")</f>
        <v>0</v>
      </c>
      <c r="EZ710" s="15">
        <f t="shared" ref="EZ710" si="51185">IFERROR(AA710/AA717,"..")</f>
        <v>0</v>
      </c>
      <c r="FA710" s="15">
        <f t="shared" ref="FA710" si="51186">IFERROR(AB710/AB717,"..")</f>
        <v>0.2</v>
      </c>
      <c r="FB710" s="15">
        <f t="shared" ref="FB710" si="51187">IFERROR(AC710/AC717,"..")</f>
        <v>0</v>
      </c>
      <c r="FC710" s="15">
        <f t="shared" ref="FC710" si="51188">IFERROR(AD710/AD717,"..")</f>
        <v>0.33333333333333331</v>
      </c>
      <c r="FD710" s="15">
        <f t="shared" ref="FD710" si="51189">IFERROR(AE710/AE717,"..")</f>
        <v>0.25</v>
      </c>
      <c r="FE710" s="15">
        <f t="shared" ref="FE710" si="51190">IFERROR(AF710/AF717,"..")</f>
        <v>0</v>
      </c>
      <c r="FF710" s="15">
        <f t="shared" ref="FF710" si="51191">IFERROR(AG710/AG717,"..")</f>
        <v>0.33333333333333331</v>
      </c>
      <c r="FG710" s="15">
        <f t="shared" ref="FG710" si="51192">IFERROR(AH710/AH717,"..")</f>
        <v>2.7777777777777776E-2</v>
      </c>
      <c r="FH710" s="15">
        <f t="shared" ref="FH710" si="51193">IFERROR(AI710/AI717,"..")</f>
        <v>0</v>
      </c>
      <c r="FI710" s="15">
        <f t="shared" ref="FI710" si="51194">IFERROR(AJ710/AJ717,"..")</f>
        <v>4.3478260869565216E-2</v>
      </c>
      <c r="FJ710" s="15">
        <f t="shared" ref="FJ710" si="51195">IFERROR(AK710/AK717,"..")</f>
        <v>7.6923076923076927E-2</v>
      </c>
      <c r="FK710" s="15">
        <f t="shared" ref="FK710" si="51196">IFERROR(AL710/AL717,"..")</f>
        <v>0.12</v>
      </c>
      <c r="FL710" s="15">
        <f t="shared" ref="FL710" si="51197">IFERROR(AM710/AM717,"..")</f>
        <v>3.7037037037037035E-2</v>
      </c>
      <c r="FM710" s="15">
        <f t="shared" ref="FM710" si="51198">IFERROR(AN710/AN717,"..")</f>
        <v>7.5697211155378488E-2</v>
      </c>
      <c r="FN710" s="15">
        <f t="shared" ref="FN710" si="51199">IFERROR(AO710/AO717,"..")</f>
        <v>0.10091743119266056</v>
      </c>
      <c r="FO710" s="15">
        <f t="shared" ref="FO710" si="51200">IFERROR(AP710/AP717,"..")</f>
        <v>5.6338028169014086E-2</v>
      </c>
      <c r="FP710" s="15">
        <f t="shared" ref="FP710" si="51201">IFERROR(AQ710/AQ717,"..")</f>
        <v>0.10400866738894908</v>
      </c>
      <c r="FQ710" s="15">
        <f t="shared" ref="FQ710" si="51202">IFERROR(AR710/AR717,"..")</f>
        <v>0.12663755458515283</v>
      </c>
      <c r="FR710" s="15">
        <f t="shared" ref="FR710" si="51203">IFERROR(AS710/AS717,"..")</f>
        <v>8.1720430107526887E-2</v>
      </c>
      <c r="FS710" s="15">
        <f t="shared" ref="FS710" si="51204">IFERROR(AT710/AT717,"..")</f>
        <v>0.11023622047244094</v>
      </c>
      <c r="FT710" s="15">
        <f t="shared" ref="FT710" si="51205">IFERROR(AU710/AU717,"..")</f>
        <v>0.11940298507462686</v>
      </c>
      <c r="FU710" s="15">
        <f t="shared" ref="FU710" si="51206">IFERROR(AV710/AV717,"..")</f>
        <v>0.1</v>
      </c>
      <c r="FV710" s="15">
        <f t="shared" ref="FV710" si="51207">IFERROR(AW710/AW717,"..")</f>
        <v>0</v>
      </c>
      <c r="FW710" s="15">
        <f t="shared" ref="FW710" si="51208">IFERROR(AX710/AX717,"..")</f>
        <v>0</v>
      </c>
      <c r="FX710" s="15">
        <f t="shared" ref="FX710" si="51209">IFERROR(AY710/AY717,"..")</f>
        <v>0</v>
      </c>
      <c r="FY710" s="15">
        <f t="shared" ref="FY710" si="51210">IFERROR(AZ710/AZ717,"..")</f>
        <v>0.12</v>
      </c>
      <c r="FZ710" s="15">
        <f t="shared" ref="FZ710" si="51211">IFERROR(BA710/BA717,"..")</f>
        <v>0.10344827586206896</v>
      </c>
      <c r="GA710" s="15">
        <f t="shared" ref="GA710" si="51212">IFERROR(BB710/BB717,"..")</f>
        <v>9.0909090909090912E-2</v>
      </c>
      <c r="GB710" s="15">
        <f t="shared" ref="GB710" si="51213">IFERROR(BC710/BC717,"..")</f>
        <v>0.14285714285714285</v>
      </c>
      <c r="GC710" s="15">
        <f t="shared" ref="GC710" si="51214">IFERROR(BD710/BD717,"..")</f>
        <v>0.15384615384615385</v>
      </c>
      <c r="GD710" s="15">
        <f t="shared" ref="GD710" si="51215">IFERROR(BE710/BE717,"..")</f>
        <v>0.13333333333333333</v>
      </c>
      <c r="GE710" s="15">
        <f t="shared" ref="GE710" si="51216">IFERROR(BF710/BF717,"..")</f>
        <v>0.05</v>
      </c>
      <c r="GF710" s="15">
        <f t="shared" ref="GF710" si="51217">IFERROR(BG710/BG717,"..")</f>
        <v>0</v>
      </c>
      <c r="GG710" s="15">
        <f t="shared" ref="GG710" si="51218">IFERROR(BH710/BH717,"..")</f>
        <v>0.125</v>
      </c>
      <c r="GH710" s="15">
        <f t="shared" ref="GH710" si="51219">IFERROR(BI710/BI717,"..")</f>
        <v>0.14285714285714285</v>
      </c>
      <c r="GI710" s="15">
        <f t="shared" ref="GI710" si="51220">IFERROR(BJ710/BJ717,"..")</f>
        <v>0</v>
      </c>
      <c r="GJ710" s="15">
        <f t="shared" ref="GJ710" si="51221">IFERROR(BK710/BK717,"..")</f>
        <v>0.2857142857142857</v>
      </c>
      <c r="GK710" s="15" t="str">
        <f t="shared" ref="GK710" si="51222">IFERROR(BL710/BL717,"..")</f>
        <v>..</v>
      </c>
      <c r="GL710" s="15" t="str">
        <f t="shared" ref="GL710" si="51223">IFERROR(BM710/BM717,"..")</f>
        <v>..</v>
      </c>
      <c r="GM710" s="15" t="str">
        <f t="shared" ref="GM710" si="51224">IFERROR(BN710/BN717,"..")</f>
        <v>..</v>
      </c>
      <c r="GN710" s="15">
        <f t="shared" ref="GN710" si="51225">IFERROR(BO710/BO717,"..")</f>
        <v>0.125</v>
      </c>
      <c r="GO710" s="15">
        <f t="shared" ref="GO710" si="51226">IFERROR(BP710/BP717,"..")</f>
        <v>0.14285714285714285</v>
      </c>
      <c r="GP710" s="15">
        <f t="shared" ref="GP710" si="51227">IFERROR(BQ710/BQ717,"..")</f>
        <v>0</v>
      </c>
      <c r="GQ710" s="15">
        <f t="shared" ref="GQ710" si="51228">IFERROR(BR710/BR717,"..")</f>
        <v>0</v>
      </c>
      <c r="GR710" s="15">
        <f t="shared" ref="GR710" si="51229">IFERROR(BS710/BS717,"..")</f>
        <v>0</v>
      </c>
      <c r="GS710" s="15">
        <f t="shared" ref="GS710" si="51230">IFERROR(BT710/BT717,"..")</f>
        <v>0</v>
      </c>
      <c r="GT710" s="15">
        <f t="shared" ref="GT710" si="51231">IFERROR(BU710/BU717,"..")</f>
        <v>0.15789473684210525</v>
      </c>
      <c r="GU710" s="15">
        <f t="shared" ref="GU710" si="51232">IFERROR(BV710/BV717,"..")</f>
        <v>0.2236024844720497</v>
      </c>
      <c r="GV710" s="15">
        <f t="shared" ref="GV710" si="51233">IFERROR(BW710/BW717,"..")</f>
        <v>0.105</v>
      </c>
      <c r="GW710" s="15">
        <f t="shared" ref="GW710" si="51234">IFERROR(BX710/BX717,"..")</f>
        <v>0.2</v>
      </c>
      <c r="GX710" s="15">
        <f t="shared" ref="GX710" si="51235">IFERROR(BY710/BY717,"..")</f>
        <v>0</v>
      </c>
      <c r="GY710" s="15">
        <f t="shared" ref="GY710" si="51236">IFERROR(BZ710/BZ717,"..")</f>
        <v>0.25</v>
      </c>
      <c r="GZ710" s="15">
        <f t="shared" ref="GZ710" si="51237">IFERROR(CA710/CA717,"..")</f>
        <v>0</v>
      </c>
      <c r="HA710" s="15">
        <f t="shared" ref="HA710" si="51238">IFERROR(CB710/CB717,"..")</f>
        <v>0</v>
      </c>
      <c r="HB710" s="15">
        <f t="shared" ref="HB710" si="51239">IFERROR(CC710/CC717,"..")</f>
        <v>0</v>
      </c>
      <c r="HC710" s="15">
        <f t="shared" ref="HC710" si="51240">IFERROR(CD710/CD717,"..")</f>
        <v>0.18181818181818182</v>
      </c>
      <c r="HD710" s="15">
        <f t="shared" ref="HD710" si="51241">IFERROR(CE710/CE717,"..")</f>
        <v>0.26829268292682928</v>
      </c>
      <c r="HE710" s="15">
        <f t="shared" ref="HE710" si="51242">IFERROR(CF710/CF717,"..")</f>
        <v>0.10638297872340426</v>
      </c>
      <c r="HF710" s="15">
        <f t="shared" ref="HF710" si="51243">IFERROR(CG710/CG717,"..")</f>
        <v>0.33333333333333331</v>
      </c>
      <c r="HG710" s="15">
        <f t="shared" ref="HG710" si="51244">IFERROR(CH710/CH717,"..")</f>
        <v>1</v>
      </c>
      <c r="HH710" s="15">
        <f t="shared" ref="HH710" si="51245">IFERROR(CI710/CI717,"..")</f>
        <v>0</v>
      </c>
      <c r="HI710" s="15">
        <f t="shared" ref="HI710" si="51246">IFERROR(CJ710/CJ717,"..")</f>
        <v>0.33333333333333331</v>
      </c>
      <c r="HJ710" s="15">
        <f t="shared" ref="HJ710" si="51247">IFERROR(CK710/CK717,"..")</f>
        <v>0.5</v>
      </c>
      <c r="HK710" s="15">
        <f t="shared" ref="HK710" si="51248">IFERROR(CL710/CL717,"..")</f>
        <v>0</v>
      </c>
      <c r="HL710" s="15">
        <f t="shared" ref="HL710" si="51249">IFERROR(CM710/CM717,"..")</f>
        <v>0.18181818181818182</v>
      </c>
      <c r="HM710" s="15">
        <f t="shared" ref="HM710" si="51250">IFERROR(CN710/CN717,"..")</f>
        <v>0.33333333333333331</v>
      </c>
      <c r="HN710" s="15">
        <f t="shared" ref="HN710" si="51251">IFERROR(CO710/CO717,"..")</f>
        <v>7.6923076923076927E-2</v>
      </c>
      <c r="HO710" s="15">
        <f t="shared" ref="HO710" si="51252">IFERROR(CP710/CP717,"..")</f>
        <v>0.13636363636363635</v>
      </c>
      <c r="HP710" s="15">
        <f t="shared" ref="HP710" si="51253">IFERROR(CQ710/CQ717,"..")</f>
        <v>0.16666666666666666</v>
      </c>
      <c r="HQ710" s="15">
        <f t="shared" ref="HQ710" si="51254">IFERROR(CR710/CR717,"..")</f>
        <v>0.11764705882352941</v>
      </c>
      <c r="HR710" s="15">
        <f t="shared" ref="HR710" si="51255">IFERROR(CS710/CS717,"..")</f>
        <v>0.14583333333333334</v>
      </c>
      <c r="HS710" s="15">
        <f t="shared" ref="HS710" si="51256">IFERROR(CT710/CT717,"..")</f>
        <v>0.19607843137254902</v>
      </c>
      <c r="HT710" s="15">
        <f t="shared" ref="HT710" si="51257">IFERROR(CU710/CU717,"..")</f>
        <v>8.8888888888888892E-2</v>
      </c>
      <c r="HU710" s="15">
        <f t="shared" ref="HU710" si="51258">IFERROR(CV710/CV717,"..")</f>
        <v>0.16666666666666666</v>
      </c>
      <c r="HV710" s="15">
        <f t="shared" ref="HV710" si="51259">IFERROR(CW710/CW717,"..")</f>
        <v>0.25</v>
      </c>
      <c r="HW710" s="15">
        <f t="shared" ref="HW710" si="51260">IFERROR(CX710/CX717,"..")</f>
        <v>0</v>
      </c>
      <c r="HX710" s="15">
        <f t="shared" ref="HX710" si="51261">IFERROR(CY710/CY717,"..")</f>
        <v>0.10344827586206896</v>
      </c>
      <c r="HY710" s="15">
        <f t="shared" ref="HY710" si="51262">IFERROR(CZ710/CZ717,"..")</f>
        <v>0.125</v>
      </c>
      <c r="HZ710" s="15">
        <f t="shared" ref="HZ710" si="51263">IFERROR(DA710/DA717,"..")</f>
        <v>9.5238095238095233E-2</v>
      </c>
      <c r="IA710" s="15">
        <f t="shared" ref="IA710" si="51264">IFERROR(DB710/DB717,"..")</f>
        <v>7.6923076923076927E-2</v>
      </c>
      <c r="IB710" s="15">
        <f t="shared" ref="IB710" si="51265">IFERROR(DC710/DC717,"..")</f>
        <v>0.16666666666666666</v>
      </c>
      <c r="IC710" s="15">
        <f t="shared" ref="IC710" si="51266">IFERROR(DD710/DD717,"..")</f>
        <v>0</v>
      </c>
      <c r="ID710" s="15">
        <f t="shared" ref="ID710" si="51267">IFERROR(DE710/DE717,"..")</f>
        <v>0.25</v>
      </c>
      <c r="IE710" s="15">
        <f t="shared" ref="IE710" si="51268">IFERROR(DF710/DF717,"..")</f>
        <v>0.5</v>
      </c>
      <c r="IF710" s="15">
        <f t="shared" ref="IF710" si="51269">IFERROR(DG710/DG717,"..")</f>
        <v>0.2</v>
      </c>
      <c r="IG710" s="15">
        <f t="shared" ref="IG710" si="51270">IFERROR(DH710/DH717,"..")</f>
        <v>0.1111111111111111</v>
      </c>
      <c r="IH710" s="15">
        <f t="shared" ref="IH710" si="51271">IFERROR(DI710/DI717,"..")</f>
        <v>0.16</v>
      </c>
      <c r="II710" s="15">
        <f t="shared" ref="II710" si="51272">IFERROR(DJ710/DJ717,"..")</f>
        <v>7.1428571428571425E-2</v>
      </c>
      <c r="IJ710" s="15">
        <f t="shared" ref="IJ710" si="51273">IFERROR(DK710/DK717,"..")</f>
        <v>0.11764705882352941</v>
      </c>
      <c r="IK710" s="15">
        <f t="shared" ref="IK710" si="51274">IFERROR(DL710/DL717,"..")</f>
        <v>0.1111111111111111</v>
      </c>
      <c r="IL710" s="15">
        <f t="shared" ref="IL710" si="51275">IFERROR(DM710/DM717,"..")</f>
        <v>0</v>
      </c>
      <c r="IM710" s="15">
        <f t="shared" ref="IM710" si="51276">IFERROR(DN710/DN717,"..")</f>
        <v>0.13043478260869565</v>
      </c>
      <c r="IN710" s="15">
        <f t="shared" ref="IN710" si="51277">IFERROR(DO710/DO717,"..")</f>
        <v>0.1111111111111111</v>
      </c>
      <c r="IO710" s="15">
        <f t="shared" ref="IO710" si="51278">IFERROR(DP710/DP717,"..")</f>
        <v>0.14285714285714285</v>
      </c>
      <c r="IP710" s="15">
        <f t="shared" ref="IP710" si="51279">IFERROR(DQ710/DQ717,"..")</f>
        <v>7.1428571428571425E-2</v>
      </c>
      <c r="IQ710" s="15">
        <f t="shared" ref="IQ710" si="51280">IFERROR(DR710/DR717,"..")</f>
        <v>0.125</v>
      </c>
      <c r="IR710" s="15">
        <f t="shared" ref="IR710" si="51281">IFERROR(DS710/DS717,"..")</f>
        <v>0</v>
      </c>
      <c r="IS710" s="15">
        <f t="shared" ref="IS710" si="51282">IFERROR(DT710/DT717,"..")</f>
        <v>6.5934065934065936E-2</v>
      </c>
      <c r="IT710" s="15">
        <f t="shared" ref="IT710" si="51283">IFERROR(DU710/DU717,"..")</f>
        <v>6.7961165048543687E-2</v>
      </c>
      <c r="IU710" s="15">
        <f t="shared" ref="IU710" si="51284">IFERROR(DV710/DV717,"..")</f>
        <v>6.25E-2</v>
      </c>
      <c r="IV710" s="15">
        <f t="shared" ref="IV710" si="51285">IFERROR(DW710/DW717,"..")</f>
        <v>9.8671190274243703E-2</v>
      </c>
      <c r="IW710" s="15">
        <f t="shared" ref="IW710" si="51286">IFERROR(DX710/DX717,"..")</f>
        <v>0.12147058823529412</v>
      </c>
      <c r="IX710" s="15">
        <f t="shared" ref="IX710" si="51287">IFERROR(DY710/DY717,"..")</f>
        <v>7.7697645938222884E-2</v>
      </c>
      <c r="IY710" s="15" t="str">
        <f t="shared" ref="IY710" si="51288">IFERROR(DZ710/DZ717,"..")</f>
        <v>..</v>
      </c>
      <c r="IZ710" s="15" t="str">
        <f t="shared" ref="IZ710" si="51289">IFERROR(EA710/EA717,"..")</f>
        <v>..</v>
      </c>
      <c r="JA710" s="15" t="str">
        <f t="shared" ref="JA710" si="51290">IFERROR(EB710/EB717,"..")</f>
        <v>..</v>
      </c>
    </row>
    <row r="711" spans="1:261" ht="36" x14ac:dyDescent="0.2">
      <c r="A711" s="20"/>
      <c r="B711" s="5" t="s">
        <v>58</v>
      </c>
      <c r="C711" s="4" t="s">
        <v>54</v>
      </c>
      <c r="D711" s="11">
        <v>37335</v>
      </c>
      <c r="E711" s="11">
        <v>17418</v>
      </c>
      <c r="F711" s="11">
        <v>19917</v>
      </c>
      <c r="G711" s="11">
        <v>35085</v>
      </c>
      <c r="H711" s="11">
        <v>16305</v>
      </c>
      <c r="I711" s="11">
        <v>18777</v>
      </c>
      <c r="J711" s="11">
        <v>60</v>
      </c>
      <c r="K711" s="11">
        <v>27</v>
      </c>
      <c r="L711" s="11">
        <v>33</v>
      </c>
      <c r="M711" s="11">
        <v>32490</v>
      </c>
      <c r="N711" s="11">
        <v>15099</v>
      </c>
      <c r="O711" s="11">
        <v>17391</v>
      </c>
      <c r="P711" s="11">
        <v>1443</v>
      </c>
      <c r="Q711" s="11">
        <v>720</v>
      </c>
      <c r="R711" s="11">
        <v>723</v>
      </c>
      <c r="S711" s="11">
        <v>330</v>
      </c>
      <c r="T711" s="11">
        <v>150</v>
      </c>
      <c r="U711" s="11">
        <v>177</v>
      </c>
      <c r="V711" s="11">
        <v>9</v>
      </c>
      <c r="W711" s="11">
        <v>6</v>
      </c>
      <c r="X711" s="11">
        <v>3</v>
      </c>
      <c r="Y711" s="11">
        <v>18</v>
      </c>
      <c r="Z711" s="11">
        <v>6</v>
      </c>
      <c r="AA711" s="11">
        <v>15</v>
      </c>
      <c r="AB711" s="11">
        <v>12</v>
      </c>
      <c r="AC711" s="11">
        <v>6</v>
      </c>
      <c r="AD711" s="11">
        <v>9</v>
      </c>
      <c r="AE711" s="11">
        <v>12</v>
      </c>
      <c r="AF711" s="11">
        <v>3</v>
      </c>
      <c r="AG711" s="11">
        <v>6</v>
      </c>
      <c r="AH711" s="11">
        <v>102</v>
      </c>
      <c r="AI711" s="11">
        <v>36</v>
      </c>
      <c r="AJ711" s="11">
        <v>66</v>
      </c>
      <c r="AK711" s="11">
        <v>279</v>
      </c>
      <c r="AL711" s="11">
        <v>126</v>
      </c>
      <c r="AM711" s="11">
        <v>153</v>
      </c>
      <c r="AN711" s="11">
        <v>687</v>
      </c>
      <c r="AO711" s="11">
        <v>291</v>
      </c>
      <c r="AP711" s="11">
        <v>396</v>
      </c>
      <c r="AQ711" s="11">
        <v>2403</v>
      </c>
      <c r="AR711" s="11">
        <v>1158</v>
      </c>
      <c r="AS711" s="11">
        <v>1245</v>
      </c>
      <c r="AT711" s="11">
        <v>333</v>
      </c>
      <c r="AU711" s="11">
        <v>174</v>
      </c>
      <c r="AV711" s="11">
        <v>159</v>
      </c>
      <c r="AW711" s="11">
        <v>3</v>
      </c>
      <c r="AX711" s="11">
        <v>3</v>
      </c>
      <c r="AY711" s="11">
        <v>3</v>
      </c>
      <c r="AZ711" s="11">
        <v>135</v>
      </c>
      <c r="BA711" s="11">
        <v>75</v>
      </c>
      <c r="BB711" s="11">
        <v>60</v>
      </c>
      <c r="BC711" s="11">
        <v>69</v>
      </c>
      <c r="BD711" s="11">
        <v>30</v>
      </c>
      <c r="BE711" s="11">
        <v>39</v>
      </c>
      <c r="BF711" s="11">
        <v>54</v>
      </c>
      <c r="BG711" s="11">
        <v>36</v>
      </c>
      <c r="BH711" s="11">
        <v>21</v>
      </c>
      <c r="BI711" s="11">
        <v>33</v>
      </c>
      <c r="BJ711" s="11">
        <v>21</v>
      </c>
      <c r="BK711" s="11">
        <v>15</v>
      </c>
      <c r="BL711" s="11">
        <v>0</v>
      </c>
      <c r="BM711" s="11">
        <v>0</v>
      </c>
      <c r="BN711" s="11">
        <v>0</v>
      </c>
      <c r="BO711" s="11">
        <v>42</v>
      </c>
      <c r="BP711" s="11">
        <v>18</v>
      </c>
      <c r="BQ711" s="11">
        <v>24</v>
      </c>
      <c r="BR711" s="11">
        <v>15</v>
      </c>
      <c r="BS711" s="11">
        <v>9</v>
      </c>
      <c r="BT711" s="11">
        <v>9</v>
      </c>
      <c r="BU711" s="11">
        <v>888</v>
      </c>
      <c r="BV711" s="11">
        <v>357</v>
      </c>
      <c r="BW711" s="11">
        <v>528</v>
      </c>
      <c r="BX711" s="11">
        <v>15</v>
      </c>
      <c r="BY711" s="11">
        <v>6</v>
      </c>
      <c r="BZ711" s="11">
        <v>9</v>
      </c>
      <c r="CA711" s="11">
        <v>3</v>
      </c>
      <c r="CB711" s="11">
        <v>3</v>
      </c>
      <c r="CC711" s="11">
        <v>3</v>
      </c>
      <c r="CD711" s="11">
        <v>207</v>
      </c>
      <c r="CE711" s="11">
        <v>84</v>
      </c>
      <c r="CF711" s="11">
        <v>126</v>
      </c>
      <c r="CG711" s="11">
        <v>9</v>
      </c>
      <c r="CH711" s="11">
        <v>0</v>
      </c>
      <c r="CI711" s="11">
        <v>9</v>
      </c>
      <c r="CJ711" s="11">
        <v>6</v>
      </c>
      <c r="CK711" s="11">
        <v>0</v>
      </c>
      <c r="CL711" s="11">
        <v>6</v>
      </c>
      <c r="CM711" s="11">
        <v>54</v>
      </c>
      <c r="CN711" s="11">
        <v>18</v>
      </c>
      <c r="CO711" s="11">
        <v>36</v>
      </c>
      <c r="CP711" s="11">
        <v>222</v>
      </c>
      <c r="CQ711" s="11">
        <v>87</v>
      </c>
      <c r="CR711" s="11">
        <v>135</v>
      </c>
      <c r="CS711" s="11">
        <v>240</v>
      </c>
      <c r="CT711" s="11">
        <v>114</v>
      </c>
      <c r="CU711" s="11">
        <v>120</v>
      </c>
      <c r="CV711" s="11">
        <v>15</v>
      </c>
      <c r="CW711" s="11">
        <v>9</v>
      </c>
      <c r="CX711" s="11">
        <v>6</v>
      </c>
      <c r="CY711" s="11">
        <v>72</v>
      </c>
      <c r="CZ711" s="11">
        <v>18</v>
      </c>
      <c r="DA711" s="11">
        <v>54</v>
      </c>
      <c r="DB711" s="11">
        <v>33</v>
      </c>
      <c r="DC711" s="11">
        <v>15</v>
      </c>
      <c r="DD711" s="11">
        <v>21</v>
      </c>
      <c r="DE711" s="11">
        <v>18</v>
      </c>
      <c r="DF711" s="11">
        <v>6</v>
      </c>
      <c r="DG711" s="11">
        <v>12</v>
      </c>
      <c r="DH711" s="11">
        <v>135</v>
      </c>
      <c r="DI711" s="11">
        <v>63</v>
      </c>
      <c r="DJ711" s="11">
        <v>75</v>
      </c>
      <c r="DK711" s="11">
        <v>42</v>
      </c>
      <c r="DL711" s="11">
        <v>21</v>
      </c>
      <c r="DM711" s="11">
        <v>21</v>
      </c>
      <c r="DN711" s="11">
        <v>60</v>
      </c>
      <c r="DO711" s="11">
        <v>24</v>
      </c>
      <c r="DP711" s="11">
        <v>39</v>
      </c>
      <c r="DQ711" s="11">
        <v>39</v>
      </c>
      <c r="DR711" s="11">
        <v>21</v>
      </c>
      <c r="DS711" s="11">
        <v>18</v>
      </c>
      <c r="DT711" s="11">
        <v>501</v>
      </c>
      <c r="DU711" s="11">
        <v>276</v>
      </c>
      <c r="DV711" s="11">
        <v>222</v>
      </c>
      <c r="DW711" s="11">
        <v>37335</v>
      </c>
      <c r="DX711" s="11">
        <v>17418</v>
      </c>
      <c r="DY711" s="11">
        <v>19917</v>
      </c>
      <c r="DZ711" s="11">
        <v>0</v>
      </c>
      <c r="EA711" s="11">
        <v>0</v>
      </c>
      <c r="EB711" s="11">
        <v>0</v>
      </c>
      <c r="EC711" s="15">
        <f>IFERROR(D711/D717,"..")</f>
        <v>0.87962962962962965</v>
      </c>
      <c r="ED711" s="15">
        <f>IFERROR(E711/E717,"..")</f>
        <v>0.85382352941176476</v>
      </c>
      <c r="EE711" s="15">
        <f>IFERROR(F711/F717,"..")</f>
        <v>0.90338821608382092</v>
      </c>
      <c r="EF711" s="15">
        <f>IFERROR(G711/G717,"..")</f>
        <v>0.88210891537185099</v>
      </c>
      <c r="EG711" s="15">
        <f>IFERROR(H711/H717,"..")</f>
        <v>0.85712032802397098</v>
      </c>
      <c r="EH711" s="15">
        <f>IFERROR(I711/I717,"..")</f>
        <v>0.90487205435882612</v>
      </c>
      <c r="EI711" s="15">
        <f t="shared" ref="EI711" si="51291">IFERROR(J711/J717,"..")</f>
        <v>0.83333333333333337</v>
      </c>
      <c r="EJ711" s="15">
        <f t="shared" ref="EJ711" si="51292">IFERROR(K711/K717,"..")</f>
        <v>0.81818181818181823</v>
      </c>
      <c r="EK711" s="15">
        <f t="shared" ref="EK711" si="51293">IFERROR(L711/L717,"..")</f>
        <v>0.84615384615384615</v>
      </c>
      <c r="EL711" s="15">
        <f t="shared" ref="EL711" si="51294">IFERROR(M711/M717,"..")</f>
        <v>0.88055939507277015</v>
      </c>
      <c r="EM711" s="15">
        <f t="shared" ref="EM711" si="51295">IFERROR(N711/N717,"..")</f>
        <v>0.85580683557218162</v>
      </c>
      <c r="EN711" s="15">
        <f t="shared" ref="EN711" si="51296">IFERROR(O711/O717,"..")</f>
        <v>0.90324088501090682</v>
      </c>
      <c r="EO711" s="15">
        <f t="shared" ref="EO711" si="51297">IFERROR(P711/P717,"..")</f>
        <v>0.90583804143126179</v>
      </c>
      <c r="EP711" s="15">
        <f t="shared" ref="EP711" si="51298">IFERROR(Q711/Q717,"..")</f>
        <v>0.88235294117647056</v>
      </c>
      <c r="EQ711" s="15">
        <f t="shared" ref="EQ711" si="51299">IFERROR(R711/R717,"..")</f>
        <v>0.93050193050193053</v>
      </c>
      <c r="ER711" s="15">
        <f t="shared" ref="ER711" si="51300">IFERROR(S711/S717,"..")</f>
        <v>0.8527131782945736</v>
      </c>
      <c r="ES711" s="15">
        <f t="shared" ref="ES711" si="51301">IFERROR(T711/T717,"..")</f>
        <v>0.80645161290322576</v>
      </c>
      <c r="ET711" s="15">
        <f t="shared" ref="ET711" si="51302">IFERROR(U711/U717,"..")</f>
        <v>0.89393939393939392</v>
      </c>
      <c r="EU711" s="15">
        <f t="shared" ref="EU711" si="51303">IFERROR(V711/V717,"..")</f>
        <v>1</v>
      </c>
      <c r="EV711" s="15">
        <f t="shared" ref="EV711" si="51304">IFERROR(W711/W717,"..")</f>
        <v>1</v>
      </c>
      <c r="EW711" s="15">
        <f t="shared" ref="EW711" si="51305">IFERROR(X711/X717,"..")</f>
        <v>1</v>
      </c>
      <c r="EX711" s="15">
        <f t="shared" ref="EX711" si="51306">IFERROR(Y711/Y717,"..")</f>
        <v>1</v>
      </c>
      <c r="EY711" s="15">
        <f t="shared" ref="EY711" si="51307">IFERROR(Z711/Z717,"..")</f>
        <v>1</v>
      </c>
      <c r="EZ711" s="15">
        <f t="shared" ref="EZ711" si="51308">IFERROR(AA711/AA717,"..")</f>
        <v>1</v>
      </c>
      <c r="FA711" s="15">
        <f t="shared" ref="FA711" si="51309">IFERROR(AB711/AB717,"..")</f>
        <v>0.8</v>
      </c>
      <c r="FB711" s="15">
        <f t="shared" ref="FB711" si="51310">IFERROR(AC711/AC717,"..")</f>
        <v>1</v>
      </c>
      <c r="FC711" s="15">
        <f t="shared" ref="FC711" si="51311">IFERROR(AD711/AD717,"..")</f>
        <v>1</v>
      </c>
      <c r="FD711" s="15">
        <f t="shared" ref="FD711" si="51312">IFERROR(AE711/AE717,"..")</f>
        <v>1</v>
      </c>
      <c r="FE711" s="15">
        <f t="shared" ref="FE711" si="51313">IFERROR(AF711/AF717,"..")</f>
        <v>1</v>
      </c>
      <c r="FF711" s="15">
        <f t="shared" ref="FF711" si="51314">IFERROR(AG711/AG717,"..")</f>
        <v>0.66666666666666663</v>
      </c>
      <c r="FG711" s="15">
        <f t="shared" ref="FG711" si="51315">IFERROR(AH711/AH717,"..")</f>
        <v>0.94444444444444442</v>
      </c>
      <c r="FH711" s="15">
        <f t="shared" ref="FH711" si="51316">IFERROR(AI711/AI717,"..")</f>
        <v>0.92307692307692313</v>
      </c>
      <c r="FI711" s="15">
        <f t="shared" ref="FI711" si="51317">IFERROR(AJ711/AJ717,"..")</f>
        <v>0.95652173913043481</v>
      </c>
      <c r="FJ711" s="15">
        <f t="shared" ref="FJ711" si="51318">IFERROR(AK711/AK717,"..")</f>
        <v>0.89423076923076927</v>
      </c>
      <c r="FK711" s="15">
        <f t="shared" ref="FK711" si="51319">IFERROR(AL711/AL717,"..")</f>
        <v>0.84</v>
      </c>
      <c r="FL711" s="15">
        <f t="shared" ref="FL711" si="51320">IFERROR(AM711/AM717,"..")</f>
        <v>0.94444444444444442</v>
      </c>
      <c r="FM711" s="15">
        <f t="shared" ref="FM711" si="51321">IFERROR(AN711/AN717,"..")</f>
        <v>0.91235059760956172</v>
      </c>
      <c r="FN711" s="15">
        <f t="shared" ref="FN711" si="51322">IFERROR(AO711/AO717,"..")</f>
        <v>0.88990825688073394</v>
      </c>
      <c r="FO711" s="15">
        <f t="shared" ref="FO711" si="51323">IFERROR(AP711/AP717,"..")</f>
        <v>0.92957746478873238</v>
      </c>
      <c r="FP711" s="15">
        <f t="shared" ref="FP711" si="51324">IFERROR(AQ711/AQ717,"..")</f>
        <v>0.8678223185265439</v>
      </c>
      <c r="FQ711" s="15">
        <f t="shared" ref="FQ711" si="51325">IFERROR(AR711/AR717,"..")</f>
        <v>0.84279475982532748</v>
      </c>
      <c r="FR711" s="15">
        <f t="shared" ref="FR711" si="51326">IFERROR(AS711/AS717,"..")</f>
        <v>0.89247311827956988</v>
      </c>
      <c r="FS711" s="15">
        <f t="shared" ref="FS711" si="51327">IFERROR(AT711/AT717,"..")</f>
        <v>0.87401574803149606</v>
      </c>
      <c r="FT711" s="15">
        <f t="shared" ref="FT711" si="51328">IFERROR(AU711/AU717,"..")</f>
        <v>0.86567164179104472</v>
      </c>
      <c r="FU711" s="15">
        <f t="shared" ref="FU711" si="51329">IFERROR(AV711/AV717,"..")</f>
        <v>0.8833333333333333</v>
      </c>
      <c r="FV711" s="15">
        <f t="shared" ref="FV711" si="51330">IFERROR(AW711/AW717,"..")</f>
        <v>1</v>
      </c>
      <c r="FW711" s="15">
        <f t="shared" ref="FW711" si="51331">IFERROR(AX711/AX717,"..")</f>
        <v>1</v>
      </c>
      <c r="FX711" s="15">
        <f t="shared" ref="FX711" si="51332">IFERROR(AY711/AY717,"..")</f>
        <v>1</v>
      </c>
      <c r="FY711" s="15">
        <f t="shared" ref="FY711" si="51333">IFERROR(AZ711/AZ717,"..")</f>
        <v>0.9</v>
      </c>
      <c r="FZ711" s="15">
        <f t="shared" ref="FZ711" si="51334">IFERROR(BA711/BA717,"..")</f>
        <v>0.86206896551724133</v>
      </c>
      <c r="GA711" s="15">
        <f t="shared" ref="GA711" si="51335">IFERROR(BB711/BB717,"..")</f>
        <v>0.90909090909090906</v>
      </c>
      <c r="GB711" s="15">
        <f t="shared" ref="GB711" si="51336">IFERROR(BC711/BC717,"..")</f>
        <v>0.8214285714285714</v>
      </c>
      <c r="GC711" s="15">
        <f t="shared" ref="GC711" si="51337">IFERROR(BD711/BD717,"..")</f>
        <v>0.76923076923076927</v>
      </c>
      <c r="GD711" s="15">
        <f t="shared" ref="GD711" si="51338">IFERROR(BE711/BE717,"..")</f>
        <v>0.8666666666666667</v>
      </c>
      <c r="GE711" s="15">
        <f t="shared" ref="GE711" si="51339">IFERROR(BF711/BF717,"..")</f>
        <v>0.9</v>
      </c>
      <c r="GF711" s="15">
        <f t="shared" ref="GF711" si="51340">IFERROR(BG711/BG717,"..")</f>
        <v>1</v>
      </c>
      <c r="GG711" s="15">
        <f t="shared" ref="GG711" si="51341">IFERROR(BH711/BH717,"..")</f>
        <v>0.875</v>
      </c>
      <c r="GH711" s="15">
        <f t="shared" ref="GH711" si="51342">IFERROR(BI711/BI717,"..")</f>
        <v>0.7857142857142857</v>
      </c>
      <c r="GI711" s="15">
        <f t="shared" ref="GI711" si="51343">IFERROR(BJ711/BJ717,"..")</f>
        <v>1</v>
      </c>
      <c r="GJ711" s="15">
        <f t="shared" ref="GJ711" si="51344">IFERROR(BK711/BK717,"..")</f>
        <v>0.7142857142857143</v>
      </c>
      <c r="GK711" s="15" t="str">
        <f t="shared" ref="GK711" si="51345">IFERROR(BL711/BL717,"..")</f>
        <v>..</v>
      </c>
      <c r="GL711" s="15" t="str">
        <f t="shared" ref="GL711" si="51346">IFERROR(BM711/BM717,"..")</f>
        <v>..</v>
      </c>
      <c r="GM711" s="15" t="str">
        <f t="shared" ref="GM711" si="51347">IFERROR(BN711/BN717,"..")</f>
        <v>..</v>
      </c>
      <c r="GN711" s="15">
        <f t="shared" ref="GN711" si="51348">IFERROR(BO711/BO717,"..")</f>
        <v>0.875</v>
      </c>
      <c r="GO711" s="15">
        <f t="shared" ref="GO711" si="51349">IFERROR(BP711/BP717,"..")</f>
        <v>0.8571428571428571</v>
      </c>
      <c r="GP711" s="15">
        <f t="shared" ref="GP711" si="51350">IFERROR(BQ711/BQ717,"..")</f>
        <v>0.88888888888888884</v>
      </c>
      <c r="GQ711" s="15">
        <f t="shared" ref="GQ711" si="51351">IFERROR(BR711/BR717,"..")</f>
        <v>0.83333333333333337</v>
      </c>
      <c r="GR711" s="15">
        <f t="shared" ref="GR711" si="51352">IFERROR(BS711/BS717,"..")</f>
        <v>1</v>
      </c>
      <c r="GS711" s="15">
        <f t="shared" ref="GS711" si="51353">IFERROR(BT711/BT717,"..")</f>
        <v>1</v>
      </c>
      <c r="GT711" s="15">
        <f t="shared" ref="GT711" si="51354">IFERROR(BU711/BU717,"..")</f>
        <v>0.81994459833795019</v>
      </c>
      <c r="GU711" s="15">
        <f t="shared" ref="GU711" si="51355">IFERROR(BV711/BV717,"..")</f>
        <v>0.73913043478260865</v>
      </c>
      <c r="GV711" s="15">
        <f t="shared" ref="GV711" si="51356">IFERROR(BW711/BW717,"..")</f>
        <v>0.88</v>
      </c>
      <c r="GW711" s="15">
        <f t="shared" ref="GW711" si="51357">IFERROR(BX711/BX717,"..")</f>
        <v>1</v>
      </c>
      <c r="GX711" s="15">
        <f t="shared" ref="GX711" si="51358">IFERROR(BY711/BY717,"..")</f>
        <v>1</v>
      </c>
      <c r="GY711" s="15">
        <f t="shared" ref="GY711" si="51359">IFERROR(BZ711/BZ717,"..")</f>
        <v>0.75</v>
      </c>
      <c r="GZ711" s="15">
        <f t="shared" ref="GZ711" si="51360">IFERROR(CA711/CA717,"..")</f>
        <v>1</v>
      </c>
      <c r="HA711" s="15">
        <f t="shared" ref="HA711" si="51361">IFERROR(CB711/CB717,"..")</f>
        <v>1</v>
      </c>
      <c r="HB711" s="15">
        <f t="shared" ref="HB711" si="51362">IFERROR(CC711/CC717,"..")</f>
        <v>1</v>
      </c>
      <c r="HC711" s="15">
        <f t="shared" ref="HC711" si="51363">IFERROR(CD711/CD717,"..")</f>
        <v>0.78409090909090906</v>
      </c>
      <c r="HD711" s="15">
        <f t="shared" ref="HD711" si="51364">IFERROR(CE711/CE717,"..")</f>
        <v>0.68292682926829273</v>
      </c>
      <c r="HE711" s="15">
        <f t="shared" ref="HE711" si="51365">IFERROR(CF711/CF717,"..")</f>
        <v>0.8936170212765957</v>
      </c>
      <c r="HF711" s="15">
        <f t="shared" ref="HF711" si="51366">IFERROR(CG711/CG717,"..")</f>
        <v>1</v>
      </c>
      <c r="HG711" s="15">
        <f t="shared" ref="HG711" si="51367">IFERROR(CH711/CH717,"..")</f>
        <v>0</v>
      </c>
      <c r="HH711" s="15">
        <f t="shared" ref="HH711" si="51368">IFERROR(CI711/CI717,"..")</f>
        <v>1</v>
      </c>
      <c r="HI711" s="15">
        <f t="shared" ref="HI711" si="51369">IFERROR(CJ711/CJ717,"..")</f>
        <v>0.66666666666666663</v>
      </c>
      <c r="HJ711" s="15">
        <f t="shared" ref="HJ711" si="51370">IFERROR(CK711/CK717,"..")</f>
        <v>0</v>
      </c>
      <c r="HK711" s="15">
        <f t="shared" ref="HK711" si="51371">IFERROR(CL711/CL717,"..")</f>
        <v>1</v>
      </c>
      <c r="HL711" s="15">
        <f t="shared" ref="HL711" si="51372">IFERROR(CM711/CM717,"..")</f>
        <v>0.81818181818181823</v>
      </c>
      <c r="HM711" s="15">
        <f t="shared" ref="HM711" si="51373">IFERROR(CN711/CN717,"..")</f>
        <v>0.66666666666666663</v>
      </c>
      <c r="HN711" s="15">
        <f t="shared" ref="HN711" si="51374">IFERROR(CO711/CO717,"..")</f>
        <v>0.92307692307692313</v>
      </c>
      <c r="HO711" s="15">
        <f t="shared" ref="HO711" si="51375">IFERROR(CP711/CP717,"..")</f>
        <v>0.84090909090909094</v>
      </c>
      <c r="HP711" s="15">
        <f t="shared" ref="HP711" si="51376">IFERROR(CQ711/CQ717,"..")</f>
        <v>0.80555555555555558</v>
      </c>
      <c r="HQ711" s="15">
        <f t="shared" ref="HQ711" si="51377">IFERROR(CR711/CR717,"..")</f>
        <v>0.88235294117647056</v>
      </c>
      <c r="HR711" s="15">
        <f t="shared" ref="HR711" si="51378">IFERROR(CS711/CS717,"..")</f>
        <v>0.83333333333333337</v>
      </c>
      <c r="HS711" s="15">
        <f t="shared" ref="HS711" si="51379">IFERROR(CT711/CT717,"..")</f>
        <v>0.74509803921568629</v>
      </c>
      <c r="HT711" s="15">
        <f t="shared" ref="HT711" si="51380">IFERROR(CU711/CU717,"..")</f>
        <v>0.88888888888888884</v>
      </c>
      <c r="HU711" s="15">
        <f t="shared" ref="HU711" si="51381">IFERROR(CV711/CV717,"..")</f>
        <v>0.83333333333333337</v>
      </c>
      <c r="HV711" s="15">
        <f t="shared" ref="HV711" si="51382">IFERROR(CW711/CW717,"..")</f>
        <v>0.75</v>
      </c>
      <c r="HW711" s="15">
        <f t="shared" ref="HW711" si="51383">IFERROR(CX711/CX717,"..")</f>
        <v>1</v>
      </c>
      <c r="HX711" s="15">
        <f t="shared" ref="HX711" si="51384">IFERROR(CY711/CY717,"..")</f>
        <v>0.82758620689655171</v>
      </c>
      <c r="HY711" s="15">
        <f t="shared" ref="HY711" si="51385">IFERROR(CZ711/CZ717,"..")</f>
        <v>0.75</v>
      </c>
      <c r="HZ711" s="15">
        <f t="shared" ref="HZ711" si="51386">IFERROR(DA711/DA717,"..")</f>
        <v>0.8571428571428571</v>
      </c>
      <c r="IA711" s="15">
        <f t="shared" ref="IA711" si="51387">IFERROR(DB711/DB717,"..")</f>
        <v>0.84615384615384615</v>
      </c>
      <c r="IB711" s="15">
        <f t="shared" ref="IB711" si="51388">IFERROR(DC711/DC717,"..")</f>
        <v>0.83333333333333337</v>
      </c>
      <c r="IC711" s="15">
        <f t="shared" ref="IC711" si="51389">IFERROR(DD711/DD717,"..")</f>
        <v>1</v>
      </c>
      <c r="ID711" s="15">
        <f t="shared" ref="ID711" si="51390">IFERROR(DE711/DE717,"..")</f>
        <v>0.75</v>
      </c>
      <c r="IE711" s="15">
        <f t="shared" ref="IE711" si="51391">IFERROR(DF711/DF717,"..")</f>
        <v>0.5</v>
      </c>
      <c r="IF711" s="15">
        <f t="shared" ref="IF711" si="51392">IFERROR(DG711/DG717,"..")</f>
        <v>0.8</v>
      </c>
      <c r="IG711" s="15">
        <f t="shared" ref="IG711" si="51393">IFERROR(DH711/DH717,"..")</f>
        <v>0.83333333333333337</v>
      </c>
      <c r="IH711" s="15">
        <f t="shared" ref="IH711" si="51394">IFERROR(DI711/DI717,"..")</f>
        <v>0.84</v>
      </c>
      <c r="II711" s="15">
        <f t="shared" ref="II711" si="51395">IFERROR(DJ711/DJ717,"..")</f>
        <v>0.8928571428571429</v>
      </c>
      <c r="IJ711" s="15">
        <f t="shared" ref="IJ711" si="51396">IFERROR(DK711/DK717,"..")</f>
        <v>0.82352941176470584</v>
      </c>
      <c r="IK711" s="15">
        <f t="shared" ref="IK711" si="51397">IFERROR(DL711/DL717,"..")</f>
        <v>0.77777777777777779</v>
      </c>
      <c r="IL711" s="15">
        <f t="shared" ref="IL711" si="51398">IFERROR(DM711/DM717,"..")</f>
        <v>0.875</v>
      </c>
      <c r="IM711" s="15">
        <f t="shared" ref="IM711" si="51399">IFERROR(DN711/DN717,"..")</f>
        <v>0.86956521739130432</v>
      </c>
      <c r="IN711" s="15">
        <f t="shared" ref="IN711" si="51400">IFERROR(DO711/DO717,"..")</f>
        <v>0.88888888888888884</v>
      </c>
      <c r="IO711" s="15">
        <f t="shared" ref="IO711" si="51401">IFERROR(DP711/DP717,"..")</f>
        <v>0.9285714285714286</v>
      </c>
      <c r="IP711" s="15">
        <f t="shared" ref="IP711" si="51402">IFERROR(DQ711/DQ717,"..")</f>
        <v>0.9285714285714286</v>
      </c>
      <c r="IQ711" s="15">
        <f t="shared" ref="IQ711" si="51403">IFERROR(DR711/DR717,"..")</f>
        <v>0.875</v>
      </c>
      <c r="IR711" s="15">
        <f t="shared" ref="IR711" si="51404">IFERROR(DS711/DS717,"..")</f>
        <v>1</v>
      </c>
      <c r="IS711" s="15">
        <f t="shared" ref="IS711" si="51405">IFERROR(DT711/DT717,"..")</f>
        <v>0.91758241758241754</v>
      </c>
      <c r="IT711" s="15">
        <f t="shared" ref="IT711" si="51406">IFERROR(DU711/DU717,"..")</f>
        <v>0.89320388349514568</v>
      </c>
      <c r="IU711" s="15">
        <f t="shared" ref="IU711" si="51407">IFERROR(DV711/DV717,"..")</f>
        <v>0.92500000000000004</v>
      </c>
      <c r="IV711" s="15">
        <f t="shared" ref="IV711" si="51408">IFERROR(DW711/DW717,"..")</f>
        <v>0.87962962962962965</v>
      </c>
      <c r="IW711" s="15">
        <f t="shared" ref="IW711" si="51409">IFERROR(DX711/DX717,"..")</f>
        <v>0.85382352941176476</v>
      </c>
      <c r="IX711" s="15">
        <f t="shared" ref="IX711" si="51410">IFERROR(DY711/DY717,"..")</f>
        <v>0.90338821608382092</v>
      </c>
      <c r="IY711" s="15" t="str">
        <f t="shared" ref="IY711" si="51411">IFERROR(DZ711/DZ717,"..")</f>
        <v>..</v>
      </c>
      <c r="IZ711" s="15" t="str">
        <f t="shared" ref="IZ711" si="51412">IFERROR(EA711/EA717,"..")</f>
        <v>..</v>
      </c>
      <c r="JA711" s="15" t="str">
        <f t="shared" ref="JA711" si="51413">IFERROR(EB711/EB717,"..")</f>
        <v>..</v>
      </c>
    </row>
    <row r="712" spans="1:261" ht="24" x14ac:dyDescent="0.2">
      <c r="A712" s="20"/>
      <c r="B712" s="5" t="s">
        <v>59</v>
      </c>
      <c r="C712" s="4" t="s">
        <v>54</v>
      </c>
      <c r="D712" s="12">
        <v>12657</v>
      </c>
      <c r="E712" s="12">
        <v>5505</v>
      </c>
      <c r="F712" s="12">
        <v>7149</v>
      </c>
      <c r="G712" s="12">
        <v>11748</v>
      </c>
      <c r="H712" s="12">
        <v>5097</v>
      </c>
      <c r="I712" s="12">
        <v>6648</v>
      </c>
      <c r="J712" s="12">
        <v>15</v>
      </c>
      <c r="K712" s="12">
        <v>9</v>
      </c>
      <c r="L712" s="12">
        <v>6</v>
      </c>
      <c r="M712" s="12">
        <v>10725</v>
      </c>
      <c r="N712" s="12">
        <v>4656</v>
      </c>
      <c r="O712" s="12">
        <v>6066</v>
      </c>
      <c r="P712" s="12">
        <v>555</v>
      </c>
      <c r="Q712" s="12">
        <v>270</v>
      </c>
      <c r="R712" s="12">
        <v>285</v>
      </c>
      <c r="S712" s="12">
        <v>105</v>
      </c>
      <c r="T712" s="12">
        <v>45</v>
      </c>
      <c r="U712" s="12">
        <v>60</v>
      </c>
      <c r="V712" s="12">
        <v>3</v>
      </c>
      <c r="W712" s="12">
        <v>3</v>
      </c>
      <c r="X712" s="12">
        <v>3</v>
      </c>
      <c r="Y712" s="12">
        <v>6</v>
      </c>
      <c r="Z712" s="12">
        <v>3</v>
      </c>
      <c r="AA712" s="12">
        <v>6</v>
      </c>
      <c r="AB712" s="12">
        <v>6</v>
      </c>
      <c r="AC712" s="12">
        <v>3</v>
      </c>
      <c r="AD712" s="12">
        <v>3</v>
      </c>
      <c r="AE712" s="12">
        <v>3</v>
      </c>
      <c r="AF712" s="12">
        <v>3</v>
      </c>
      <c r="AG712" s="12">
        <v>0</v>
      </c>
      <c r="AH712" s="12">
        <v>33</v>
      </c>
      <c r="AI712" s="12">
        <v>9</v>
      </c>
      <c r="AJ712" s="12">
        <v>24</v>
      </c>
      <c r="AK712" s="12">
        <v>114</v>
      </c>
      <c r="AL712" s="12">
        <v>48</v>
      </c>
      <c r="AM712" s="12">
        <v>66</v>
      </c>
      <c r="AN712" s="12">
        <v>333</v>
      </c>
      <c r="AO712" s="12">
        <v>123</v>
      </c>
      <c r="AP712" s="12">
        <v>210</v>
      </c>
      <c r="AQ712" s="12">
        <v>1077</v>
      </c>
      <c r="AR712" s="12">
        <v>465</v>
      </c>
      <c r="AS712" s="12">
        <v>612</v>
      </c>
      <c r="AT712" s="12">
        <v>144</v>
      </c>
      <c r="AU712" s="12">
        <v>63</v>
      </c>
      <c r="AV712" s="12">
        <v>84</v>
      </c>
      <c r="AW712" s="12">
        <v>3</v>
      </c>
      <c r="AX712" s="12">
        <v>0</v>
      </c>
      <c r="AY712" s="12">
        <v>3</v>
      </c>
      <c r="AZ712" s="12">
        <v>54</v>
      </c>
      <c r="BA712" s="12">
        <v>24</v>
      </c>
      <c r="BB712" s="12">
        <v>30</v>
      </c>
      <c r="BC712" s="12">
        <v>33</v>
      </c>
      <c r="BD712" s="12">
        <v>12</v>
      </c>
      <c r="BE712" s="12">
        <v>24</v>
      </c>
      <c r="BF712" s="12">
        <v>24</v>
      </c>
      <c r="BG712" s="12">
        <v>9</v>
      </c>
      <c r="BH712" s="12">
        <v>12</v>
      </c>
      <c r="BI712" s="12">
        <v>18</v>
      </c>
      <c r="BJ712" s="12">
        <v>12</v>
      </c>
      <c r="BK712" s="12">
        <v>6</v>
      </c>
      <c r="BL712" s="12">
        <v>0</v>
      </c>
      <c r="BM712" s="12">
        <v>0</v>
      </c>
      <c r="BN712" s="12">
        <v>0</v>
      </c>
      <c r="BO712" s="12">
        <v>12</v>
      </c>
      <c r="BP712" s="12">
        <v>6</v>
      </c>
      <c r="BQ712" s="12">
        <v>6</v>
      </c>
      <c r="BR712" s="12">
        <v>9</v>
      </c>
      <c r="BS712" s="12">
        <v>3</v>
      </c>
      <c r="BT712" s="12">
        <v>6</v>
      </c>
      <c r="BU712" s="12">
        <v>372</v>
      </c>
      <c r="BV712" s="12">
        <v>141</v>
      </c>
      <c r="BW712" s="12">
        <v>231</v>
      </c>
      <c r="BX712" s="12">
        <v>9</v>
      </c>
      <c r="BY712" s="12">
        <v>3</v>
      </c>
      <c r="BZ712" s="12">
        <v>3</v>
      </c>
      <c r="CA712" s="12">
        <v>0</v>
      </c>
      <c r="CB712" s="12">
        <v>0</v>
      </c>
      <c r="CC712" s="12">
        <v>0</v>
      </c>
      <c r="CD712" s="12">
        <v>84</v>
      </c>
      <c r="CE712" s="12">
        <v>30</v>
      </c>
      <c r="CF712" s="12">
        <v>51</v>
      </c>
      <c r="CG712" s="12">
        <v>3</v>
      </c>
      <c r="CH712" s="12">
        <v>0</v>
      </c>
      <c r="CI712" s="12">
        <v>3</v>
      </c>
      <c r="CJ712" s="12">
        <v>0</v>
      </c>
      <c r="CK712" s="12">
        <v>0</v>
      </c>
      <c r="CL712" s="12">
        <v>0</v>
      </c>
      <c r="CM712" s="12">
        <v>24</v>
      </c>
      <c r="CN712" s="12">
        <v>3</v>
      </c>
      <c r="CO712" s="12">
        <v>18</v>
      </c>
      <c r="CP712" s="12">
        <v>93</v>
      </c>
      <c r="CQ712" s="12">
        <v>33</v>
      </c>
      <c r="CR712" s="12">
        <v>60</v>
      </c>
      <c r="CS712" s="12">
        <v>105</v>
      </c>
      <c r="CT712" s="12">
        <v>51</v>
      </c>
      <c r="CU712" s="12">
        <v>57</v>
      </c>
      <c r="CV712" s="12">
        <v>9</v>
      </c>
      <c r="CW712" s="12">
        <v>6</v>
      </c>
      <c r="CX712" s="12">
        <v>3</v>
      </c>
      <c r="CY712" s="12">
        <v>36</v>
      </c>
      <c r="CZ712" s="12">
        <v>9</v>
      </c>
      <c r="DA712" s="12">
        <v>27</v>
      </c>
      <c r="DB712" s="12">
        <v>6</v>
      </c>
      <c r="DC712" s="12">
        <v>0</v>
      </c>
      <c r="DD712" s="12">
        <v>3</v>
      </c>
      <c r="DE712" s="12">
        <v>6</v>
      </c>
      <c r="DF712" s="12">
        <v>3</v>
      </c>
      <c r="DG712" s="12">
        <v>3</v>
      </c>
      <c r="DH712" s="12">
        <v>57</v>
      </c>
      <c r="DI712" s="12">
        <v>21</v>
      </c>
      <c r="DJ712" s="12">
        <v>36</v>
      </c>
      <c r="DK712" s="12">
        <v>15</v>
      </c>
      <c r="DL712" s="12">
        <v>9</v>
      </c>
      <c r="DM712" s="12">
        <v>9</v>
      </c>
      <c r="DN712" s="12">
        <v>24</v>
      </c>
      <c r="DO712" s="12">
        <v>6</v>
      </c>
      <c r="DP712" s="12">
        <v>18</v>
      </c>
      <c r="DQ712" s="12">
        <v>21</v>
      </c>
      <c r="DR712" s="12">
        <v>9</v>
      </c>
      <c r="DS712" s="12">
        <v>12</v>
      </c>
      <c r="DT712" s="12">
        <v>186</v>
      </c>
      <c r="DU712" s="12">
        <v>105</v>
      </c>
      <c r="DV712" s="12">
        <v>81</v>
      </c>
      <c r="DW712" s="12">
        <v>12657</v>
      </c>
      <c r="DX712" s="12">
        <v>5505</v>
      </c>
      <c r="DY712" s="12">
        <v>7149</v>
      </c>
      <c r="DZ712" s="12">
        <v>0</v>
      </c>
      <c r="EA712" s="12">
        <v>0</v>
      </c>
      <c r="EB712" s="12">
        <v>0</v>
      </c>
      <c r="EC712" s="15">
        <f>IFERROR(D712/D717,"..")</f>
        <v>0.2982046932428612</v>
      </c>
      <c r="ED712" s="15">
        <f>IFERROR(E712/E717,"..")</f>
        <v>0.26985294117647057</v>
      </c>
      <c r="EE712" s="15">
        <f>IFERROR(F712/F717,"..")</f>
        <v>0.32426180432711932</v>
      </c>
      <c r="EF712" s="15">
        <f>IFERROR(G712/G717,"..")</f>
        <v>0.29536883391160057</v>
      </c>
      <c r="EG712" s="15">
        <f>IFERROR(H712/H717,"..")</f>
        <v>0.26793881091310517</v>
      </c>
      <c r="EH712" s="15">
        <f>IFERROR(I712/I717,"..")</f>
        <v>0.32037010264565563</v>
      </c>
      <c r="EI712" s="15">
        <f t="shared" ref="EI712" si="51414">IFERROR(J712/J717,"..")</f>
        <v>0.20833333333333334</v>
      </c>
      <c r="EJ712" s="15">
        <f t="shared" ref="EJ712" si="51415">IFERROR(K712/K717,"..")</f>
        <v>0.27272727272727271</v>
      </c>
      <c r="EK712" s="15">
        <f t="shared" ref="EK712" si="51416">IFERROR(L712/L717,"..")</f>
        <v>0.15384615384615385</v>
      </c>
      <c r="EL712" s="15">
        <f t="shared" ref="EL712" si="51417">IFERROR(M712/M717,"..")</f>
        <v>0.29067403853971868</v>
      </c>
      <c r="EM712" s="15">
        <f t="shared" ref="EM712" si="51418">IFERROR(N712/N717,"..")</f>
        <v>0.26390069716034686</v>
      </c>
      <c r="EN712" s="15">
        <f t="shared" ref="EN712" si="51419">IFERROR(O712/O717,"..")</f>
        <v>0.31505141788719226</v>
      </c>
      <c r="EO712" s="15">
        <f t="shared" ref="EO712" si="51420">IFERROR(P712/P717,"..")</f>
        <v>0.34839924670433148</v>
      </c>
      <c r="EP712" s="15">
        <f t="shared" ref="EP712" si="51421">IFERROR(Q712/Q717,"..")</f>
        <v>0.33088235294117646</v>
      </c>
      <c r="EQ712" s="15">
        <f t="shared" ref="EQ712" si="51422">IFERROR(R712/R717,"..")</f>
        <v>0.36679536679536678</v>
      </c>
      <c r="ER712" s="15">
        <f t="shared" ref="ER712" si="51423">IFERROR(S712/S717,"..")</f>
        <v>0.27131782945736432</v>
      </c>
      <c r="ES712" s="15">
        <f t="shared" ref="ES712" si="51424">IFERROR(T712/T717,"..")</f>
        <v>0.24193548387096775</v>
      </c>
      <c r="ET712" s="15">
        <f t="shared" ref="ET712" si="51425">IFERROR(U712/U717,"..")</f>
        <v>0.30303030303030304</v>
      </c>
      <c r="EU712" s="15">
        <f t="shared" ref="EU712" si="51426">IFERROR(V712/V717,"..")</f>
        <v>0.33333333333333331</v>
      </c>
      <c r="EV712" s="15">
        <f t="shared" ref="EV712" si="51427">IFERROR(W712/W717,"..")</f>
        <v>0.5</v>
      </c>
      <c r="EW712" s="15">
        <f t="shared" ref="EW712" si="51428">IFERROR(X712/X717,"..")</f>
        <v>1</v>
      </c>
      <c r="EX712" s="15">
        <f t="shared" ref="EX712" si="51429">IFERROR(Y712/Y717,"..")</f>
        <v>0.33333333333333331</v>
      </c>
      <c r="EY712" s="15">
        <f t="shared" ref="EY712" si="51430">IFERROR(Z712/Z717,"..")</f>
        <v>0.5</v>
      </c>
      <c r="EZ712" s="15">
        <f t="shared" ref="EZ712" si="51431">IFERROR(AA712/AA717,"..")</f>
        <v>0.4</v>
      </c>
      <c r="FA712" s="15">
        <f t="shared" ref="FA712" si="51432">IFERROR(AB712/AB717,"..")</f>
        <v>0.4</v>
      </c>
      <c r="FB712" s="15">
        <f t="shared" ref="FB712" si="51433">IFERROR(AC712/AC717,"..")</f>
        <v>0.5</v>
      </c>
      <c r="FC712" s="15">
        <f t="shared" ref="FC712" si="51434">IFERROR(AD712/AD717,"..")</f>
        <v>0.33333333333333331</v>
      </c>
      <c r="FD712" s="15">
        <f t="shared" ref="FD712" si="51435">IFERROR(AE712/AE717,"..")</f>
        <v>0.25</v>
      </c>
      <c r="FE712" s="15">
        <f t="shared" ref="FE712" si="51436">IFERROR(AF712/AF717,"..")</f>
        <v>1</v>
      </c>
      <c r="FF712" s="15">
        <f t="shared" ref="FF712" si="51437">IFERROR(AG712/AG717,"..")</f>
        <v>0</v>
      </c>
      <c r="FG712" s="15">
        <f t="shared" ref="FG712" si="51438">IFERROR(AH712/AH717,"..")</f>
        <v>0.30555555555555558</v>
      </c>
      <c r="FH712" s="15">
        <f t="shared" ref="FH712" si="51439">IFERROR(AI712/AI717,"..")</f>
        <v>0.23076923076923078</v>
      </c>
      <c r="FI712" s="15">
        <f t="shared" ref="FI712" si="51440">IFERROR(AJ712/AJ717,"..")</f>
        <v>0.34782608695652173</v>
      </c>
      <c r="FJ712" s="15">
        <f t="shared" ref="FJ712" si="51441">IFERROR(AK712/AK717,"..")</f>
        <v>0.36538461538461536</v>
      </c>
      <c r="FK712" s="15">
        <f t="shared" ref="FK712" si="51442">IFERROR(AL712/AL717,"..")</f>
        <v>0.32</v>
      </c>
      <c r="FL712" s="15">
        <f t="shared" ref="FL712" si="51443">IFERROR(AM712/AM717,"..")</f>
        <v>0.40740740740740738</v>
      </c>
      <c r="FM712" s="15">
        <f t="shared" ref="FM712" si="51444">IFERROR(AN712/AN717,"..")</f>
        <v>0.44223107569721115</v>
      </c>
      <c r="FN712" s="15">
        <f t="shared" ref="FN712" si="51445">IFERROR(AO712/AO717,"..")</f>
        <v>0.37614678899082571</v>
      </c>
      <c r="FO712" s="15">
        <f t="shared" ref="FO712" si="51446">IFERROR(AP712/AP717,"..")</f>
        <v>0.49295774647887325</v>
      </c>
      <c r="FP712" s="15">
        <f t="shared" ref="FP712" si="51447">IFERROR(AQ712/AQ717,"..")</f>
        <v>0.38894907908992415</v>
      </c>
      <c r="FQ712" s="15">
        <f t="shared" ref="FQ712" si="51448">IFERROR(AR712/AR717,"..")</f>
        <v>0.33842794759825329</v>
      </c>
      <c r="FR712" s="15">
        <f t="shared" ref="FR712" si="51449">IFERROR(AS712/AS717,"..")</f>
        <v>0.43870967741935485</v>
      </c>
      <c r="FS712" s="15">
        <f t="shared" ref="FS712" si="51450">IFERROR(AT712/AT717,"..")</f>
        <v>0.37795275590551181</v>
      </c>
      <c r="FT712" s="15">
        <f t="shared" ref="FT712" si="51451">IFERROR(AU712/AU717,"..")</f>
        <v>0.31343283582089554</v>
      </c>
      <c r="FU712" s="15">
        <f t="shared" ref="FU712" si="51452">IFERROR(AV712/AV717,"..")</f>
        <v>0.46666666666666667</v>
      </c>
      <c r="FV712" s="15">
        <f t="shared" ref="FV712" si="51453">IFERROR(AW712/AW717,"..")</f>
        <v>1</v>
      </c>
      <c r="FW712" s="15">
        <f t="shared" ref="FW712" si="51454">IFERROR(AX712/AX717,"..")</f>
        <v>0</v>
      </c>
      <c r="FX712" s="15">
        <f t="shared" ref="FX712" si="51455">IFERROR(AY712/AY717,"..")</f>
        <v>1</v>
      </c>
      <c r="FY712" s="15">
        <f t="shared" ref="FY712" si="51456">IFERROR(AZ712/AZ717,"..")</f>
        <v>0.36</v>
      </c>
      <c r="FZ712" s="15">
        <f t="shared" ref="FZ712" si="51457">IFERROR(BA712/BA717,"..")</f>
        <v>0.27586206896551724</v>
      </c>
      <c r="GA712" s="15">
        <f t="shared" ref="GA712" si="51458">IFERROR(BB712/BB717,"..")</f>
        <v>0.45454545454545453</v>
      </c>
      <c r="GB712" s="15">
        <f t="shared" ref="GB712" si="51459">IFERROR(BC712/BC717,"..")</f>
        <v>0.39285714285714285</v>
      </c>
      <c r="GC712" s="15">
        <f t="shared" ref="GC712" si="51460">IFERROR(BD712/BD717,"..")</f>
        <v>0.30769230769230771</v>
      </c>
      <c r="GD712" s="15">
        <f t="shared" ref="GD712" si="51461">IFERROR(BE712/BE717,"..")</f>
        <v>0.53333333333333333</v>
      </c>
      <c r="GE712" s="15">
        <f t="shared" ref="GE712" si="51462">IFERROR(BF712/BF717,"..")</f>
        <v>0.4</v>
      </c>
      <c r="GF712" s="15">
        <f t="shared" ref="GF712" si="51463">IFERROR(BG712/BG717,"..")</f>
        <v>0.25</v>
      </c>
      <c r="GG712" s="15">
        <f t="shared" ref="GG712" si="51464">IFERROR(BH712/BH717,"..")</f>
        <v>0.5</v>
      </c>
      <c r="GH712" s="15">
        <f t="shared" ref="GH712" si="51465">IFERROR(BI712/BI717,"..")</f>
        <v>0.42857142857142855</v>
      </c>
      <c r="GI712" s="15">
        <f t="shared" ref="GI712" si="51466">IFERROR(BJ712/BJ717,"..")</f>
        <v>0.5714285714285714</v>
      </c>
      <c r="GJ712" s="15">
        <f t="shared" ref="GJ712" si="51467">IFERROR(BK712/BK717,"..")</f>
        <v>0.2857142857142857</v>
      </c>
      <c r="GK712" s="15" t="str">
        <f t="shared" ref="GK712" si="51468">IFERROR(BL712/BL717,"..")</f>
        <v>..</v>
      </c>
      <c r="GL712" s="15" t="str">
        <f t="shared" ref="GL712" si="51469">IFERROR(BM712/BM717,"..")</f>
        <v>..</v>
      </c>
      <c r="GM712" s="15" t="str">
        <f t="shared" ref="GM712" si="51470">IFERROR(BN712/BN717,"..")</f>
        <v>..</v>
      </c>
      <c r="GN712" s="15">
        <f t="shared" ref="GN712" si="51471">IFERROR(BO712/BO717,"..")</f>
        <v>0.25</v>
      </c>
      <c r="GO712" s="15">
        <f t="shared" ref="GO712" si="51472">IFERROR(BP712/BP717,"..")</f>
        <v>0.2857142857142857</v>
      </c>
      <c r="GP712" s="15">
        <f t="shared" ref="GP712" si="51473">IFERROR(BQ712/BQ717,"..")</f>
        <v>0.22222222222222221</v>
      </c>
      <c r="GQ712" s="15">
        <f t="shared" ref="GQ712" si="51474">IFERROR(BR712/BR717,"..")</f>
        <v>0.5</v>
      </c>
      <c r="GR712" s="15">
        <f t="shared" ref="GR712" si="51475">IFERROR(BS712/BS717,"..")</f>
        <v>0.33333333333333331</v>
      </c>
      <c r="GS712" s="15">
        <f t="shared" ref="GS712" si="51476">IFERROR(BT712/BT717,"..")</f>
        <v>0.66666666666666663</v>
      </c>
      <c r="GT712" s="15">
        <f t="shared" ref="GT712" si="51477">IFERROR(BU712/BU717,"..")</f>
        <v>0.34349030470914127</v>
      </c>
      <c r="GU712" s="15">
        <f t="shared" ref="GU712" si="51478">IFERROR(BV712/BV717,"..")</f>
        <v>0.29192546583850931</v>
      </c>
      <c r="GV712" s="15">
        <f t="shared" ref="GV712" si="51479">IFERROR(BW712/BW717,"..")</f>
        <v>0.38500000000000001</v>
      </c>
      <c r="GW712" s="15">
        <f t="shared" ref="GW712" si="51480">IFERROR(BX712/BX717,"..")</f>
        <v>0.6</v>
      </c>
      <c r="GX712" s="15">
        <f t="shared" ref="GX712" si="51481">IFERROR(BY712/BY717,"..")</f>
        <v>0.5</v>
      </c>
      <c r="GY712" s="15">
        <f t="shared" ref="GY712" si="51482">IFERROR(BZ712/BZ717,"..")</f>
        <v>0.25</v>
      </c>
      <c r="GZ712" s="15">
        <f t="shared" ref="GZ712" si="51483">IFERROR(CA712/CA717,"..")</f>
        <v>0</v>
      </c>
      <c r="HA712" s="15">
        <f t="shared" ref="HA712" si="51484">IFERROR(CB712/CB717,"..")</f>
        <v>0</v>
      </c>
      <c r="HB712" s="15">
        <f t="shared" ref="HB712" si="51485">IFERROR(CC712/CC717,"..")</f>
        <v>0</v>
      </c>
      <c r="HC712" s="15">
        <f t="shared" ref="HC712" si="51486">IFERROR(CD712/CD717,"..")</f>
        <v>0.31818181818181818</v>
      </c>
      <c r="HD712" s="15">
        <f t="shared" ref="HD712" si="51487">IFERROR(CE712/CE717,"..")</f>
        <v>0.24390243902439024</v>
      </c>
      <c r="HE712" s="15">
        <f t="shared" ref="HE712" si="51488">IFERROR(CF712/CF717,"..")</f>
        <v>0.36170212765957449</v>
      </c>
      <c r="HF712" s="15">
        <f t="shared" ref="HF712" si="51489">IFERROR(CG712/CG717,"..")</f>
        <v>0.33333333333333331</v>
      </c>
      <c r="HG712" s="15">
        <f t="shared" ref="HG712" si="51490">IFERROR(CH712/CH717,"..")</f>
        <v>0</v>
      </c>
      <c r="HH712" s="15">
        <f t="shared" ref="HH712" si="51491">IFERROR(CI712/CI717,"..")</f>
        <v>0.33333333333333331</v>
      </c>
      <c r="HI712" s="15">
        <f t="shared" ref="HI712" si="51492">IFERROR(CJ712/CJ717,"..")</f>
        <v>0</v>
      </c>
      <c r="HJ712" s="15">
        <f t="shared" ref="HJ712" si="51493">IFERROR(CK712/CK717,"..")</f>
        <v>0</v>
      </c>
      <c r="HK712" s="15">
        <f t="shared" ref="HK712" si="51494">IFERROR(CL712/CL717,"..")</f>
        <v>0</v>
      </c>
      <c r="HL712" s="15">
        <f t="shared" ref="HL712" si="51495">IFERROR(CM712/CM717,"..")</f>
        <v>0.36363636363636365</v>
      </c>
      <c r="HM712" s="15">
        <f t="shared" ref="HM712" si="51496">IFERROR(CN712/CN717,"..")</f>
        <v>0.1111111111111111</v>
      </c>
      <c r="HN712" s="15">
        <f t="shared" ref="HN712" si="51497">IFERROR(CO712/CO717,"..")</f>
        <v>0.46153846153846156</v>
      </c>
      <c r="HO712" s="15">
        <f t="shared" ref="HO712" si="51498">IFERROR(CP712/CP717,"..")</f>
        <v>0.35227272727272729</v>
      </c>
      <c r="HP712" s="15">
        <f t="shared" ref="HP712" si="51499">IFERROR(CQ712/CQ717,"..")</f>
        <v>0.30555555555555558</v>
      </c>
      <c r="HQ712" s="15">
        <f t="shared" ref="HQ712" si="51500">IFERROR(CR712/CR717,"..")</f>
        <v>0.39215686274509803</v>
      </c>
      <c r="HR712" s="15">
        <f t="shared" ref="HR712" si="51501">IFERROR(CS712/CS717,"..")</f>
        <v>0.36458333333333331</v>
      </c>
      <c r="HS712" s="15">
        <f t="shared" ref="HS712" si="51502">IFERROR(CT712/CT717,"..")</f>
        <v>0.33333333333333331</v>
      </c>
      <c r="HT712" s="15">
        <f t="shared" ref="HT712" si="51503">IFERROR(CU712/CU717,"..")</f>
        <v>0.42222222222222222</v>
      </c>
      <c r="HU712" s="15">
        <f t="shared" ref="HU712" si="51504">IFERROR(CV712/CV717,"..")</f>
        <v>0.5</v>
      </c>
      <c r="HV712" s="15">
        <f t="shared" ref="HV712" si="51505">IFERROR(CW712/CW717,"..")</f>
        <v>0.5</v>
      </c>
      <c r="HW712" s="15">
        <f t="shared" ref="HW712" si="51506">IFERROR(CX712/CX717,"..")</f>
        <v>0.5</v>
      </c>
      <c r="HX712" s="15">
        <f t="shared" ref="HX712" si="51507">IFERROR(CY712/CY717,"..")</f>
        <v>0.41379310344827586</v>
      </c>
      <c r="HY712" s="15">
        <f t="shared" ref="HY712" si="51508">IFERROR(CZ712/CZ717,"..")</f>
        <v>0.375</v>
      </c>
      <c r="HZ712" s="15">
        <f t="shared" ref="HZ712" si="51509">IFERROR(DA712/DA717,"..")</f>
        <v>0.42857142857142855</v>
      </c>
      <c r="IA712" s="15">
        <f t="shared" ref="IA712" si="51510">IFERROR(DB712/DB717,"..")</f>
        <v>0.15384615384615385</v>
      </c>
      <c r="IB712" s="15">
        <f t="shared" ref="IB712" si="51511">IFERROR(DC712/DC717,"..")</f>
        <v>0</v>
      </c>
      <c r="IC712" s="15">
        <f t="shared" ref="IC712" si="51512">IFERROR(DD712/DD717,"..")</f>
        <v>0.14285714285714285</v>
      </c>
      <c r="ID712" s="15">
        <f t="shared" ref="ID712" si="51513">IFERROR(DE712/DE717,"..")</f>
        <v>0.25</v>
      </c>
      <c r="IE712" s="15">
        <f t="shared" ref="IE712" si="51514">IFERROR(DF712/DF717,"..")</f>
        <v>0.25</v>
      </c>
      <c r="IF712" s="15">
        <f t="shared" ref="IF712" si="51515">IFERROR(DG712/DG717,"..")</f>
        <v>0.2</v>
      </c>
      <c r="IG712" s="15">
        <f t="shared" ref="IG712" si="51516">IFERROR(DH712/DH717,"..")</f>
        <v>0.35185185185185186</v>
      </c>
      <c r="IH712" s="15">
        <f t="shared" ref="IH712" si="51517">IFERROR(DI712/DI717,"..")</f>
        <v>0.28000000000000003</v>
      </c>
      <c r="II712" s="15">
        <f t="shared" ref="II712" si="51518">IFERROR(DJ712/DJ717,"..")</f>
        <v>0.42857142857142855</v>
      </c>
      <c r="IJ712" s="15">
        <f t="shared" ref="IJ712" si="51519">IFERROR(DK712/DK717,"..")</f>
        <v>0.29411764705882354</v>
      </c>
      <c r="IK712" s="15">
        <f t="shared" ref="IK712" si="51520">IFERROR(DL712/DL717,"..")</f>
        <v>0.33333333333333331</v>
      </c>
      <c r="IL712" s="15">
        <f t="shared" ref="IL712" si="51521">IFERROR(DM712/DM717,"..")</f>
        <v>0.375</v>
      </c>
      <c r="IM712" s="15">
        <f t="shared" ref="IM712" si="51522">IFERROR(DN712/DN717,"..")</f>
        <v>0.34782608695652173</v>
      </c>
      <c r="IN712" s="15">
        <f t="shared" ref="IN712" si="51523">IFERROR(DO712/DO717,"..")</f>
        <v>0.22222222222222221</v>
      </c>
      <c r="IO712" s="15">
        <f t="shared" ref="IO712" si="51524">IFERROR(DP712/DP717,"..")</f>
        <v>0.42857142857142855</v>
      </c>
      <c r="IP712" s="15">
        <f t="shared" ref="IP712" si="51525">IFERROR(DQ712/DQ717,"..")</f>
        <v>0.5</v>
      </c>
      <c r="IQ712" s="15">
        <f t="shared" ref="IQ712" si="51526">IFERROR(DR712/DR717,"..")</f>
        <v>0.375</v>
      </c>
      <c r="IR712" s="15">
        <f t="shared" ref="IR712" si="51527">IFERROR(DS712/DS717,"..")</f>
        <v>0.66666666666666663</v>
      </c>
      <c r="IS712" s="15">
        <f t="shared" ref="IS712" si="51528">IFERROR(DT712/DT717,"..")</f>
        <v>0.34065934065934067</v>
      </c>
      <c r="IT712" s="15">
        <f t="shared" ref="IT712" si="51529">IFERROR(DU712/DU717,"..")</f>
        <v>0.33980582524271846</v>
      </c>
      <c r="IU712" s="15">
        <f t="shared" ref="IU712" si="51530">IFERROR(DV712/DV717,"..")</f>
        <v>0.33750000000000002</v>
      </c>
      <c r="IV712" s="15">
        <f t="shared" ref="IV712" si="51531">IFERROR(DW712/DW717,"..")</f>
        <v>0.2982046932428612</v>
      </c>
      <c r="IW712" s="15">
        <f t="shared" ref="IW712" si="51532">IFERROR(DX712/DX717,"..")</f>
        <v>0.26985294117647057</v>
      </c>
      <c r="IX712" s="15">
        <f t="shared" ref="IX712" si="51533">IFERROR(DY712/DY717,"..")</f>
        <v>0.32426180432711932</v>
      </c>
      <c r="IY712" s="15" t="str">
        <f t="shared" ref="IY712" si="51534">IFERROR(DZ712/DZ717,"..")</f>
        <v>..</v>
      </c>
      <c r="IZ712" s="15" t="str">
        <f t="shared" ref="IZ712" si="51535">IFERROR(EA712/EA717,"..")</f>
        <v>..</v>
      </c>
      <c r="JA712" s="15" t="str">
        <f t="shared" ref="JA712" si="51536">IFERROR(EB712/EB717,"..")</f>
        <v>..</v>
      </c>
    </row>
    <row r="713" spans="1:261" ht="36" x14ac:dyDescent="0.2">
      <c r="A713" s="20"/>
      <c r="B713" s="5" t="s">
        <v>60</v>
      </c>
      <c r="C713" s="4" t="s">
        <v>54</v>
      </c>
      <c r="D713" s="11">
        <v>3063</v>
      </c>
      <c r="E713" s="11">
        <v>1197</v>
      </c>
      <c r="F713" s="11">
        <v>1863</v>
      </c>
      <c r="G713" s="11">
        <v>2862</v>
      </c>
      <c r="H713" s="11">
        <v>1119</v>
      </c>
      <c r="I713" s="11">
        <v>1740</v>
      </c>
      <c r="J713" s="11">
        <v>6</v>
      </c>
      <c r="K713" s="11">
        <v>3</v>
      </c>
      <c r="L713" s="11">
        <v>0</v>
      </c>
      <c r="M713" s="11">
        <v>2673</v>
      </c>
      <c r="N713" s="11">
        <v>1047</v>
      </c>
      <c r="O713" s="11">
        <v>1623</v>
      </c>
      <c r="P713" s="11">
        <v>111</v>
      </c>
      <c r="Q713" s="11">
        <v>45</v>
      </c>
      <c r="R713" s="11">
        <v>66</v>
      </c>
      <c r="S713" s="11">
        <v>27</v>
      </c>
      <c r="T713" s="11">
        <v>12</v>
      </c>
      <c r="U713" s="11">
        <v>15</v>
      </c>
      <c r="V713" s="11">
        <v>3</v>
      </c>
      <c r="W713" s="11">
        <v>3</v>
      </c>
      <c r="X713" s="11">
        <v>0</v>
      </c>
      <c r="Y713" s="11">
        <v>0</v>
      </c>
      <c r="Z713" s="11">
        <v>0</v>
      </c>
      <c r="AA713" s="11">
        <v>0</v>
      </c>
      <c r="AB713" s="11">
        <v>3</v>
      </c>
      <c r="AC713" s="11">
        <v>3</v>
      </c>
      <c r="AD713" s="11">
        <v>0</v>
      </c>
      <c r="AE713" s="11">
        <v>0</v>
      </c>
      <c r="AF713" s="11">
        <v>0</v>
      </c>
      <c r="AG713" s="11">
        <v>0</v>
      </c>
      <c r="AH713" s="11">
        <v>3</v>
      </c>
      <c r="AI713" s="11">
        <v>0</v>
      </c>
      <c r="AJ713" s="11">
        <v>0</v>
      </c>
      <c r="AK713" s="11">
        <v>36</v>
      </c>
      <c r="AL713" s="11">
        <v>12</v>
      </c>
      <c r="AM713" s="11">
        <v>27</v>
      </c>
      <c r="AN713" s="11">
        <v>42</v>
      </c>
      <c r="AO713" s="11">
        <v>12</v>
      </c>
      <c r="AP713" s="11">
        <v>30</v>
      </c>
      <c r="AQ713" s="11">
        <v>258</v>
      </c>
      <c r="AR713" s="11">
        <v>108</v>
      </c>
      <c r="AS713" s="11">
        <v>153</v>
      </c>
      <c r="AT713" s="11">
        <v>33</v>
      </c>
      <c r="AU713" s="11">
        <v>15</v>
      </c>
      <c r="AV713" s="11">
        <v>21</v>
      </c>
      <c r="AW713" s="11">
        <v>0</v>
      </c>
      <c r="AX713" s="11">
        <v>0</v>
      </c>
      <c r="AY713" s="11">
        <v>0</v>
      </c>
      <c r="AZ713" s="11">
        <v>12</v>
      </c>
      <c r="BA713" s="11">
        <v>6</v>
      </c>
      <c r="BB713" s="11">
        <v>9</v>
      </c>
      <c r="BC713" s="11">
        <v>6</v>
      </c>
      <c r="BD713" s="11">
        <v>3</v>
      </c>
      <c r="BE713" s="11">
        <v>3</v>
      </c>
      <c r="BF713" s="11">
        <v>3</v>
      </c>
      <c r="BG713" s="11">
        <v>3</v>
      </c>
      <c r="BH713" s="11">
        <v>0</v>
      </c>
      <c r="BI713" s="11">
        <v>3</v>
      </c>
      <c r="BJ713" s="11">
        <v>0</v>
      </c>
      <c r="BK713" s="11">
        <v>3</v>
      </c>
      <c r="BL713" s="11">
        <v>0</v>
      </c>
      <c r="BM713" s="11">
        <v>0</v>
      </c>
      <c r="BN713" s="11">
        <v>0</v>
      </c>
      <c r="BO713" s="11">
        <v>6</v>
      </c>
      <c r="BP713" s="11">
        <v>0</v>
      </c>
      <c r="BQ713" s="11">
        <v>6</v>
      </c>
      <c r="BR713" s="11">
        <v>0</v>
      </c>
      <c r="BS713" s="11">
        <v>0</v>
      </c>
      <c r="BT713" s="11">
        <v>0</v>
      </c>
      <c r="BU713" s="11">
        <v>57</v>
      </c>
      <c r="BV713" s="11">
        <v>15</v>
      </c>
      <c r="BW713" s="11">
        <v>42</v>
      </c>
      <c r="BX713" s="11">
        <v>0</v>
      </c>
      <c r="BY713" s="11">
        <v>0</v>
      </c>
      <c r="BZ713" s="11">
        <v>0</v>
      </c>
      <c r="CA713" s="11">
        <v>0</v>
      </c>
      <c r="CB713" s="11">
        <v>0</v>
      </c>
      <c r="CC713" s="11">
        <v>0</v>
      </c>
      <c r="CD713" s="11">
        <v>12</v>
      </c>
      <c r="CE713" s="11">
        <v>3</v>
      </c>
      <c r="CF713" s="11">
        <v>9</v>
      </c>
      <c r="CG713" s="11">
        <v>0</v>
      </c>
      <c r="CH713" s="11">
        <v>0</v>
      </c>
      <c r="CI713" s="11">
        <v>0</v>
      </c>
      <c r="CJ713" s="11">
        <v>0</v>
      </c>
      <c r="CK713" s="11">
        <v>0</v>
      </c>
      <c r="CL713" s="11">
        <v>0</v>
      </c>
      <c r="CM713" s="11">
        <v>3</v>
      </c>
      <c r="CN713" s="11">
        <v>0</v>
      </c>
      <c r="CO713" s="11">
        <v>3</v>
      </c>
      <c r="CP713" s="11">
        <v>9</v>
      </c>
      <c r="CQ713" s="11">
        <v>0</v>
      </c>
      <c r="CR713" s="11">
        <v>9</v>
      </c>
      <c r="CS713" s="11">
        <v>21</v>
      </c>
      <c r="CT713" s="11">
        <v>6</v>
      </c>
      <c r="CU713" s="11">
        <v>15</v>
      </c>
      <c r="CV713" s="11">
        <v>3</v>
      </c>
      <c r="CW713" s="11">
        <v>3</v>
      </c>
      <c r="CX713" s="11">
        <v>0</v>
      </c>
      <c r="CY713" s="11">
        <v>3</v>
      </c>
      <c r="CZ713" s="11">
        <v>0</v>
      </c>
      <c r="DA713" s="11">
        <v>3</v>
      </c>
      <c r="DB713" s="11">
        <v>3</v>
      </c>
      <c r="DC713" s="11">
        <v>0</v>
      </c>
      <c r="DD713" s="11">
        <v>3</v>
      </c>
      <c r="DE713" s="11">
        <v>3</v>
      </c>
      <c r="DF713" s="11">
        <v>3</v>
      </c>
      <c r="DG713" s="11">
        <v>0</v>
      </c>
      <c r="DH713" s="11">
        <v>12</v>
      </c>
      <c r="DI713" s="11">
        <v>6</v>
      </c>
      <c r="DJ713" s="11">
        <v>6</v>
      </c>
      <c r="DK713" s="11">
        <v>9</v>
      </c>
      <c r="DL713" s="11">
        <v>3</v>
      </c>
      <c r="DM713" s="11">
        <v>3</v>
      </c>
      <c r="DN713" s="11">
        <v>0</v>
      </c>
      <c r="DO713" s="11">
        <v>0</v>
      </c>
      <c r="DP713" s="11">
        <v>0</v>
      </c>
      <c r="DQ713" s="11">
        <v>6</v>
      </c>
      <c r="DR713" s="11">
        <v>3</v>
      </c>
      <c r="DS713" s="11">
        <v>0</v>
      </c>
      <c r="DT713" s="11">
        <v>48</v>
      </c>
      <c r="DU713" s="11">
        <v>27</v>
      </c>
      <c r="DV713" s="11">
        <v>27</v>
      </c>
      <c r="DW713" s="11">
        <v>3063</v>
      </c>
      <c r="DX713" s="11">
        <v>1197</v>
      </c>
      <c r="DY713" s="11">
        <v>1863</v>
      </c>
      <c r="DZ713" s="11">
        <v>0</v>
      </c>
      <c r="EA713" s="11">
        <v>0</v>
      </c>
      <c r="EB713" s="11">
        <v>0</v>
      </c>
      <c r="EC713" s="15">
        <f>IFERROR(D713/D717,"..")</f>
        <v>7.2165677127509195E-2</v>
      </c>
      <c r="ED713" s="15">
        <f>IFERROR(E713/E717,"..")</f>
        <v>5.8676470588235295E-2</v>
      </c>
      <c r="EE713" s="15">
        <f>IFERROR(F713/F717,"..")</f>
        <v>8.4501292692883381E-2</v>
      </c>
      <c r="EF713" s="15">
        <f>IFERROR(G713/G717,"..")</f>
        <v>7.1956554533112088E-2</v>
      </c>
      <c r="EG713" s="15">
        <f>IFERROR(H713/H717,"..")</f>
        <v>5.8823529411764705E-2</v>
      </c>
      <c r="EH713" s="15">
        <f>IFERROR(I713/I717,"..")</f>
        <v>8.3851380656353905E-2</v>
      </c>
      <c r="EI713" s="15">
        <f t="shared" ref="EI713" si="51537">IFERROR(J713/J717,"..")</f>
        <v>8.3333333333333329E-2</v>
      </c>
      <c r="EJ713" s="15">
        <f t="shared" ref="EJ713" si="51538">IFERROR(K713/K717,"..")</f>
        <v>9.0909090909090912E-2</v>
      </c>
      <c r="EK713" s="15">
        <f t="shared" ref="EK713" si="51539">IFERROR(L713/L717,"..")</f>
        <v>0</v>
      </c>
      <c r="EL713" s="15">
        <f t="shared" ref="EL713" si="51540">IFERROR(M713/M717,"..")</f>
        <v>7.2444914220668344E-2</v>
      </c>
      <c r="EM713" s="15">
        <f t="shared" ref="EM713" si="51541">IFERROR(N713/N717,"..")</f>
        <v>5.9343649039279037E-2</v>
      </c>
      <c r="EN713" s="15">
        <f t="shared" ref="EN713" si="51542">IFERROR(O713/O717,"..")</f>
        <v>8.4294172639451548E-2</v>
      </c>
      <c r="EO713" s="15">
        <f t="shared" ref="EO713" si="51543">IFERROR(P713/P717,"..")</f>
        <v>6.9679849340866296E-2</v>
      </c>
      <c r="EP713" s="15">
        <f t="shared" ref="EP713" si="51544">IFERROR(Q713/Q717,"..")</f>
        <v>5.514705882352941E-2</v>
      </c>
      <c r="EQ713" s="15">
        <f t="shared" ref="EQ713" si="51545">IFERROR(R713/R717,"..")</f>
        <v>8.4942084942084939E-2</v>
      </c>
      <c r="ER713" s="15">
        <f t="shared" ref="ER713" si="51546">IFERROR(S713/S717,"..")</f>
        <v>6.9767441860465115E-2</v>
      </c>
      <c r="ES713" s="15">
        <f t="shared" ref="ES713" si="51547">IFERROR(T713/T717,"..")</f>
        <v>6.4516129032258063E-2</v>
      </c>
      <c r="ET713" s="15">
        <f t="shared" ref="ET713" si="51548">IFERROR(U713/U717,"..")</f>
        <v>7.575757575757576E-2</v>
      </c>
      <c r="EU713" s="15">
        <f t="shared" ref="EU713" si="51549">IFERROR(V713/V717,"..")</f>
        <v>0.33333333333333331</v>
      </c>
      <c r="EV713" s="15">
        <f t="shared" ref="EV713" si="51550">IFERROR(W713/W717,"..")</f>
        <v>0.5</v>
      </c>
      <c r="EW713" s="15">
        <f t="shared" ref="EW713" si="51551">IFERROR(X713/X717,"..")</f>
        <v>0</v>
      </c>
      <c r="EX713" s="15">
        <f t="shared" ref="EX713" si="51552">IFERROR(Y713/Y717,"..")</f>
        <v>0</v>
      </c>
      <c r="EY713" s="15">
        <f t="shared" ref="EY713" si="51553">IFERROR(Z713/Z717,"..")</f>
        <v>0</v>
      </c>
      <c r="EZ713" s="15">
        <f t="shared" ref="EZ713" si="51554">IFERROR(AA713/AA717,"..")</f>
        <v>0</v>
      </c>
      <c r="FA713" s="15">
        <f t="shared" ref="FA713" si="51555">IFERROR(AB713/AB717,"..")</f>
        <v>0.2</v>
      </c>
      <c r="FB713" s="15">
        <f t="shared" ref="FB713" si="51556">IFERROR(AC713/AC717,"..")</f>
        <v>0.5</v>
      </c>
      <c r="FC713" s="15">
        <f t="shared" ref="FC713" si="51557">IFERROR(AD713/AD717,"..")</f>
        <v>0</v>
      </c>
      <c r="FD713" s="15">
        <f t="shared" ref="FD713" si="51558">IFERROR(AE713/AE717,"..")</f>
        <v>0</v>
      </c>
      <c r="FE713" s="15">
        <f t="shared" ref="FE713" si="51559">IFERROR(AF713/AF717,"..")</f>
        <v>0</v>
      </c>
      <c r="FF713" s="15">
        <f t="shared" ref="FF713" si="51560">IFERROR(AG713/AG717,"..")</f>
        <v>0</v>
      </c>
      <c r="FG713" s="15">
        <f t="shared" ref="FG713" si="51561">IFERROR(AH713/AH717,"..")</f>
        <v>2.7777777777777776E-2</v>
      </c>
      <c r="FH713" s="15">
        <f t="shared" ref="FH713" si="51562">IFERROR(AI713/AI717,"..")</f>
        <v>0</v>
      </c>
      <c r="FI713" s="15">
        <f t="shared" ref="FI713" si="51563">IFERROR(AJ713/AJ717,"..")</f>
        <v>0</v>
      </c>
      <c r="FJ713" s="15">
        <f t="shared" ref="FJ713" si="51564">IFERROR(AK713/AK717,"..")</f>
        <v>0.11538461538461539</v>
      </c>
      <c r="FK713" s="15">
        <f t="shared" ref="FK713" si="51565">IFERROR(AL713/AL717,"..")</f>
        <v>0.08</v>
      </c>
      <c r="FL713" s="15">
        <f t="shared" ref="FL713" si="51566">IFERROR(AM713/AM717,"..")</f>
        <v>0.16666666666666666</v>
      </c>
      <c r="FM713" s="15">
        <f t="shared" ref="FM713" si="51567">IFERROR(AN713/AN717,"..")</f>
        <v>5.5776892430278883E-2</v>
      </c>
      <c r="FN713" s="15">
        <f t="shared" ref="FN713" si="51568">IFERROR(AO713/AO717,"..")</f>
        <v>3.669724770642202E-2</v>
      </c>
      <c r="FO713" s="15">
        <f t="shared" ref="FO713" si="51569">IFERROR(AP713/AP717,"..")</f>
        <v>7.0422535211267609E-2</v>
      </c>
      <c r="FP713" s="15">
        <f t="shared" ref="FP713" si="51570">IFERROR(AQ713/AQ717,"..")</f>
        <v>9.3174431202600216E-2</v>
      </c>
      <c r="FQ713" s="15">
        <f t="shared" ref="FQ713" si="51571">IFERROR(AR713/AR717,"..")</f>
        <v>7.8602620087336247E-2</v>
      </c>
      <c r="FR713" s="15">
        <f t="shared" ref="FR713" si="51572">IFERROR(AS713/AS717,"..")</f>
        <v>0.10967741935483871</v>
      </c>
      <c r="FS713" s="15">
        <f t="shared" ref="FS713" si="51573">IFERROR(AT713/AT717,"..")</f>
        <v>8.6614173228346455E-2</v>
      </c>
      <c r="FT713" s="15">
        <f t="shared" ref="FT713" si="51574">IFERROR(AU713/AU717,"..")</f>
        <v>7.4626865671641784E-2</v>
      </c>
      <c r="FU713" s="15">
        <f t="shared" ref="FU713" si="51575">IFERROR(AV713/AV717,"..")</f>
        <v>0.11666666666666667</v>
      </c>
      <c r="FV713" s="15">
        <f t="shared" ref="FV713" si="51576">IFERROR(AW713/AW717,"..")</f>
        <v>0</v>
      </c>
      <c r="FW713" s="15">
        <f t="shared" ref="FW713" si="51577">IFERROR(AX713/AX717,"..")</f>
        <v>0</v>
      </c>
      <c r="FX713" s="15">
        <f t="shared" ref="FX713" si="51578">IFERROR(AY713/AY717,"..")</f>
        <v>0</v>
      </c>
      <c r="FY713" s="15">
        <f t="shared" ref="FY713" si="51579">IFERROR(AZ713/AZ717,"..")</f>
        <v>0.08</v>
      </c>
      <c r="FZ713" s="15">
        <f t="shared" ref="FZ713" si="51580">IFERROR(BA713/BA717,"..")</f>
        <v>6.8965517241379309E-2</v>
      </c>
      <c r="GA713" s="15">
        <f t="shared" ref="GA713" si="51581">IFERROR(BB713/BB717,"..")</f>
        <v>0.13636363636363635</v>
      </c>
      <c r="GB713" s="15">
        <f t="shared" ref="GB713" si="51582">IFERROR(BC713/BC717,"..")</f>
        <v>7.1428571428571425E-2</v>
      </c>
      <c r="GC713" s="15">
        <f t="shared" ref="GC713" si="51583">IFERROR(BD713/BD717,"..")</f>
        <v>7.6923076923076927E-2</v>
      </c>
      <c r="GD713" s="15">
        <f t="shared" ref="GD713" si="51584">IFERROR(BE713/BE717,"..")</f>
        <v>6.6666666666666666E-2</v>
      </c>
      <c r="GE713" s="15">
        <f t="shared" ref="GE713" si="51585">IFERROR(BF713/BF717,"..")</f>
        <v>0.05</v>
      </c>
      <c r="GF713" s="15">
        <f t="shared" ref="GF713" si="51586">IFERROR(BG713/BG717,"..")</f>
        <v>8.3333333333333329E-2</v>
      </c>
      <c r="GG713" s="15">
        <f t="shared" ref="GG713" si="51587">IFERROR(BH713/BH717,"..")</f>
        <v>0</v>
      </c>
      <c r="GH713" s="15">
        <f t="shared" ref="GH713" si="51588">IFERROR(BI713/BI717,"..")</f>
        <v>7.1428571428571425E-2</v>
      </c>
      <c r="GI713" s="15">
        <f t="shared" ref="GI713" si="51589">IFERROR(BJ713/BJ717,"..")</f>
        <v>0</v>
      </c>
      <c r="GJ713" s="15">
        <f t="shared" ref="GJ713" si="51590">IFERROR(BK713/BK717,"..")</f>
        <v>0.14285714285714285</v>
      </c>
      <c r="GK713" s="15" t="str">
        <f t="shared" ref="GK713" si="51591">IFERROR(BL713/BL717,"..")</f>
        <v>..</v>
      </c>
      <c r="GL713" s="15" t="str">
        <f t="shared" ref="GL713" si="51592">IFERROR(BM713/BM717,"..")</f>
        <v>..</v>
      </c>
      <c r="GM713" s="15" t="str">
        <f t="shared" ref="GM713" si="51593">IFERROR(BN713/BN717,"..")</f>
        <v>..</v>
      </c>
      <c r="GN713" s="15">
        <f t="shared" ref="GN713" si="51594">IFERROR(BO713/BO717,"..")</f>
        <v>0.125</v>
      </c>
      <c r="GO713" s="15">
        <f t="shared" ref="GO713" si="51595">IFERROR(BP713/BP717,"..")</f>
        <v>0</v>
      </c>
      <c r="GP713" s="15">
        <f t="shared" ref="GP713" si="51596">IFERROR(BQ713/BQ717,"..")</f>
        <v>0.22222222222222221</v>
      </c>
      <c r="GQ713" s="15">
        <f t="shared" ref="GQ713" si="51597">IFERROR(BR713/BR717,"..")</f>
        <v>0</v>
      </c>
      <c r="GR713" s="15">
        <f t="shared" ref="GR713" si="51598">IFERROR(BS713/BS717,"..")</f>
        <v>0</v>
      </c>
      <c r="GS713" s="15">
        <f t="shared" ref="GS713" si="51599">IFERROR(BT713/BT717,"..")</f>
        <v>0</v>
      </c>
      <c r="GT713" s="15">
        <f t="shared" ref="GT713" si="51600">IFERROR(BU713/BU717,"..")</f>
        <v>5.2631578947368418E-2</v>
      </c>
      <c r="GU713" s="15">
        <f t="shared" ref="GU713" si="51601">IFERROR(BV713/BV717,"..")</f>
        <v>3.1055900621118012E-2</v>
      </c>
      <c r="GV713" s="15">
        <f t="shared" ref="GV713" si="51602">IFERROR(BW713/BW717,"..")</f>
        <v>7.0000000000000007E-2</v>
      </c>
      <c r="GW713" s="15">
        <f t="shared" ref="GW713" si="51603">IFERROR(BX713/BX717,"..")</f>
        <v>0</v>
      </c>
      <c r="GX713" s="15">
        <f t="shared" ref="GX713" si="51604">IFERROR(BY713/BY717,"..")</f>
        <v>0</v>
      </c>
      <c r="GY713" s="15">
        <f t="shared" ref="GY713" si="51605">IFERROR(BZ713/BZ717,"..")</f>
        <v>0</v>
      </c>
      <c r="GZ713" s="15">
        <f t="shared" ref="GZ713" si="51606">IFERROR(CA713/CA717,"..")</f>
        <v>0</v>
      </c>
      <c r="HA713" s="15">
        <f t="shared" ref="HA713" si="51607">IFERROR(CB713/CB717,"..")</f>
        <v>0</v>
      </c>
      <c r="HB713" s="15">
        <f t="shared" ref="HB713" si="51608">IFERROR(CC713/CC717,"..")</f>
        <v>0</v>
      </c>
      <c r="HC713" s="15">
        <f t="shared" ref="HC713" si="51609">IFERROR(CD713/CD717,"..")</f>
        <v>4.5454545454545456E-2</v>
      </c>
      <c r="HD713" s="15">
        <f t="shared" ref="HD713" si="51610">IFERROR(CE713/CE717,"..")</f>
        <v>2.4390243902439025E-2</v>
      </c>
      <c r="HE713" s="15">
        <f t="shared" ref="HE713" si="51611">IFERROR(CF713/CF717,"..")</f>
        <v>6.3829787234042548E-2</v>
      </c>
      <c r="HF713" s="15">
        <f t="shared" ref="HF713" si="51612">IFERROR(CG713/CG717,"..")</f>
        <v>0</v>
      </c>
      <c r="HG713" s="15">
        <f t="shared" ref="HG713" si="51613">IFERROR(CH713/CH717,"..")</f>
        <v>0</v>
      </c>
      <c r="HH713" s="15">
        <f t="shared" ref="HH713" si="51614">IFERROR(CI713/CI717,"..")</f>
        <v>0</v>
      </c>
      <c r="HI713" s="15">
        <f t="shared" ref="HI713" si="51615">IFERROR(CJ713/CJ717,"..")</f>
        <v>0</v>
      </c>
      <c r="HJ713" s="15">
        <f t="shared" ref="HJ713" si="51616">IFERROR(CK713/CK717,"..")</f>
        <v>0</v>
      </c>
      <c r="HK713" s="15">
        <f t="shared" ref="HK713" si="51617">IFERROR(CL713/CL717,"..")</f>
        <v>0</v>
      </c>
      <c r="HL713" s="15">
        <f t="shared" ref="HL713" si="51618">IFERROR(CM713/CM717,"..")</f>
        <v>4.5454545454545456E-2</v>
      </c>
      <c r="HM713" s="15">
        <f t="shared" ref="HM713" si="51619">IFERROR(CN713/CN717,"..")</f>
        <v>0</v>
      </c>
      <c r="HN713" s="15">
        <f t="shared" ref="HN713" si="51620">IFERROR(CO713/CO717,"..")</f>
        <v>7.6923076923076927E-2</v>
      </c>
      <c r="HO713" s="15">
        <f t="shared" ref="HO713" si="51621">IFERROR(CP713/CP717,"..")</f>
        <v>3.4090909090909088E-2</v>
      </c>
      <c r="HP713" s="15">
        <f t="shared" ref="HP713" si="51622">IFERROR(CQ713/CQ717,"..")</f>
        <v>0</v>
      </c>
      <c r="HQ713" s="15">
        <f t="shared" ref="HQ713" si="51623">IFERROR(CR713/CR717,"..")</f>
        <v>5.8823529411764705E-2</v>
      </c>
      <c r="HR713" s="15">
        <f t="shared" ref="HR713" si="51624">IFERROR(CS713/CS717,"..")</f>
        <v>7.2916666666666671E-2</v>
      </c>
      <c r="HS713" s="15">
        <f t="shared" ref="HS713" si="51625">IFERROR(CT713/CT717,"..")</f>
        <v>3.9215686274509803E-2</v>
      </c>
      <c r="HT713" s="15">
        <f t="shared" ref="HT713" si="51626">IFERROR(CU713/CU717,"..")</f>
        <v>0.1111111111111111</v>
      </c>
      <c r="HU713" s="15">
        <f t="shared" ref="HU713" si="51627">IFERROR(CV713/CV717,"..")</f>
        <v>0.16666666666666666</v>
      </c>
      <c r="HV713" s="15">
        <f t="shared" ref="HV713" si="51628">IFERROR(CW713/CW717,"..")</f>
        <v>0.25</v>
      </c>
      <c r="HW713" s="15">
        <f t="shared" ref="HW713" si="51629">IFERROR(CX713/CX717,"..")</f>
        <v>0</v>
      </c>
      <c r="HX713" s="15">
        <f t="shared" ref="HX713" si="51630">IFERROR(CY713/CY717,"..")</f>
        <v>3.4482758620689655E-2</v>
      </c>
      <c r="HY713" s="15">
        <f t="shared" ref="HY713" si="51631">IFERROR(CZ713/CZ717,"..")</f>
        <v>0</v>
      </c>
      <c r="HZ713" s="15">
        <f t="shared" ref="HZ713" si="51632">IFERROR(DA713/DA717,"..")</f>
        <v>4.7619047619047616E-2</v>
      </c>
      <c r="IA713" s="15">
        <f t="shared" ref="IA713" si="51633">IFERROR(DB713/DB717,"..")</f>
        <v>7.6923076923076927E-2</v>
      </c>
      <c r="IB713" s="15">
        <f t="shared" ref="IB713" si="51634">IFERROR(DC713/DC717,"..")</f>
        <v>0</v>
      </c>
      <c r="IC713" s="15">
        <f t="shared" ref="IC713" si="51635">IFERROR(DD713/DD717,"..")</f>
        <v>0.14285714285714285</v>
      </c>
      <c r="ID713" s="15">
        <f t="shared" ref="ID713" si="51636">IFERROR(DE713/DE717,"..")</f>
        <v>0.125</v>
      </c>
      <c r="IE713" s="15">
        <f t="shared" ref="IE713" si="51637">IFERROR(DF713/DF717,"..")</f>
        <v>0.25</v>
      </c>
      <c r="IF713" s="15">
        <f t="shared" ref="IF713" si="51638">IFERROR(DG713/DG717,"..")</f>
        <v>0</v>
      </c>
      <c r="IG713" s="15">
        <f t="shared" ref="IG713" si="51639">IFERROR(DH713/DH717,"..")</f>
        <v>7.407407407407407E-2</v>
      </c>
      <c r="IH713" s="15">
        <f t="shared" ref="IH713" si="51640">IFERROR(DI713/DI717,"..")</f>
        <v>0.08</v>
      </c>
      <c r="II713" s="15">
        <f t="shared" ref="II713" si="51641">IFERROR(DJ713/DJ717,"..")</f>
        <v>7.1428571428571425E-2</v>
      </c>
      <c r="IJ713" s="15">
        <f t="shared" ref="IJ713" si="51642">IFERROR(DK713/DK717,"..")</f>
        <v>0.17647058823529413</v>
      </c>
      <c r="IK713" s="15">
        <f t="shared" ref="IK713" si="51643">IFERROR(DL713/DL717,"..")</f>
        <v>0.1111111111111111</v>
      </c>
      <c r="IL713" s="15">
        <f t="shared" ref="IL713" si="51644">IFERROR(DM713/DM717,"..")</f>
        <v>0.125</v>
      </c>
      <c r="IM713" s="15">
        <f t="shared" ref="IM713" si="51645">IFERROR(DN713/DN717,"..")</f>
        <v>0</v>
      </c>
      <c r="IN713" s="15">
        <f t="shared" ref="IN713" si="51646">IFERROR(DO713/DO717,"..")</f>
        <v>0</v>
      </c>
      <c r="IO713" s="15">
        <f t="shared" ref="IO713" si="51647">IFERROR(DP713/DP717,"..")</f>
        <v>0</v>
      </c>
      <c r="IP713" s="15">
        <f t="shared" ref="IP713" si="51648">IFERROR(DQ713/DQ717,"..")</f>
        <v>0.14285714285714285</v>
      </c>
      <c r="IQ713" s="15">
        <f t="shared" ref="IQ713" si="51649">IFERROR(DR713/DR717,"..")</f>
        <v>0.125</v>
      </c>
      <c r="IR713" s="15">
        <f t="shared" ref="IR713" si="51650">IFERROR(DS713/DS717,"..")</f>
        <v>0</v>
      </c>
      <c r="IS713" s="15">
        <f t="shared" ref="IS713" si="51651">IFERROR(DT713/DT717,"..")</f>
        <v>8.7912087912087919E-2</v>
      </c>
      <c r="IT713" s="15">
        <f t="shared" ref="IT713" si="51652">IFERROR(DU713/DU717,"..")</f>
        <v>8.7378640776699032E-2</v>
      </c>
      <c r="IU713" s="15">
        <f t="shared" ref="IU713" si="51653">IFERROR(DV713/DV717,"..")</f>
        <v>0.1125</v>
      </c>
      <c r="IV713" s="15">
        <f t="shared" ref="IV713" si="51654">IFERROR(DW713/DW717,"..")</f>
        <v>7.2165677127509195E-2</v>
      </c>
      <c r="IW713" s="15">
        <f t="shared" ref="IW713" si="51655">IFERROR(DX713/DX717,"..")</f>
        <v>5.8676470588235295E-2</v>
      </c>
      <c r="IX713" s="15">
        <f t="shared" ref="IX713" si="51656">IFERROR(DY713/DY717,"..")</f>
        <v>8.4501292692883381E-2</v>
      </c>
      <c r="IY713" s="15" t="str">
        <f t="shared" ref="IY713" si="51657">IFERROR(DZ713/DZ717,"..")</f>
        <v>..</v>
      </c>
      <c r="IZ713" s="15" t="str">
        <f t="shared" ref="IZ713" si="51658">IFERROR(EA713/EA717,"..")</f>
        <v>..</v>
      </c>
      <c r="JA713" s="15" t="str">
        <f t="shared" ref="JA713" si="51659">IFERROR(EB713/EB717,"..")</f>
        <v>..</v>
      </c>
    </row>
    <row r="714" spans="1:261" ht="24" x14ac:dyDescent="0.2">
      <c r="A714" s="20"/>
      <c r="B714" s="5" t="s">
        <v>61</v>
      </c>
      <c r="C714" s="4" t="s">
        <v>54</v>
      </c>
      <c r="D714" s="12">
        <v>6909</v>
      </c>
      <c r="E714" s="12">
        <v>2352</v>
      </c>
      <c r="F714" s="12">
        <v>4560</v>
      </c>
      <c r="G714" s="12">
        <v>6540</v>
      </c>
      <c r="H714" s="12">
        <v>2202</v>
      </c>
      <c r="I714" s="12">
        <v>4338</v>
      </c>
      <c r="J714" s="12">
        <v>6</v>
      </c>
      <c r="K714" s="12">
        <v>3</v>
      </c>
      <c r="L714" s="12">
        <v>3</v>
      </c>
      <c r="M714" s="12">
        <v>6195</v>
      </c>
      <c r="N714" s="12">
        <v>2082</v>
      </c>
      <c r="O714" s="12">
        <v>4110</v>
      </c>
      <c r="P714" s="12">
        <v>204</v>
      </c>
      <c r="Q714" s="12">
        <v>72</v>
      </c>
      <c r="R714" s="12">
        <v>132</v>
      </c>
      <c r="S714" s="12">
        <v>54</v>
      </c>
      <c r="T714" s="12">
        <v>18</v>
      </c>
      <c r="U714" s="12">
        <v>36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12</v>
      </c>
      <c r="AI714" s="12">
        <v>6</v>
      </c>
      <c r="AJ714" s="12">
        <v>9</v>
      </c>
      <c r="AK714" s="12">
        <v>54</v>
      </c>
      <c r="AL714" s="12">
        <v>24</v>
      </c>
      <c r="AM714" s="12">
        <v>27</v>
      </c>
      <c r="AN714" s="12">
        <v>69</v>
      </c>
      <c r="AO714" s="12">
        <v>15</v>
      </c>
      <c r="AP714" s="12">
        <v>51</v>
      </c>
      <c r="AQ714" s="12">
        <v>576</v>
      </c>
      <c r="AR714" s="12">
        <v>198</v>
      </c>
      <c r="AS714" s="12">
        <v>381</v>
      </c>
      <c r="AT714" s="12">
        <v>48</v>
      </c>
      <c r="AU714" s="12">
        <v>24</v>
      </c>
      <c r="AV714" s="12">
        <v>24</v>
      </c>
      <c r="AW714" s="12">
        <v>3</v>
      </c>
      <c r="AX714" s="12">
        <v>3</v>
      </c>
      <c r="AY714" s="12">
        <v>0</v>
      </c>
      <c r="AZ714" s="12">
        <v>15</v>
      </c>
      <c r="BA714" s="12">
        <v>9</v>
      </c>
      <c r="BB714" s="12">
        <v>6</v>
      </c>
      <c r="BC714" s="12">
        <v>15</v>
      </c>
      <c r="BD714" s="12">
        <v>3</v>
      </c>
      <c r="BE714" s="12">
        <v>12</v>
      </c>
      <c r="BF714" s="12">
        <v>6</v>
      </c>
      <c r="BG714" s="12">
        <v>3</v>
      </c>
      <c r="BH714" s="12">
        <v>3</v>
      </c>
      <c r="BI714" s="12">
        <v>6</v>
      </c>
      <c r="BJ714" s="12">
        <v>6</v>
      </c>
      <c r="BK714" s="12">
        <v>3</v>
      </c>
      <c r="BL714" s="12">
        <v>0</v>
      </c>
      <c r="BM714" s="12">
        <v>0</v>
      </c>
      <c r="BN714" s="12">
        <v>0</v>
      </c>
      <c r="BO714" s="12">
        <v>6</v>
      </c>
      <c r="BP714" s="12">
        <v>0</v>
      </c>
      <c r="BQ714" s="12">
        <v>3</v>
      </c>
      <c r="BR714" s="12">
        <v>0</v>
      </c>
      <c r="BS714" s="12">
        <v>0</v>
      </c>
      <c r="BT714" s="12">
        <v>0</v>
      </c>
      <c r="BU714" s="12">
        <v>63</v>
      </c>
      <c r="BV714" s="12">
        <v>18</v>
      </c>
      <c r="BW714" s="12">
        <v>45</v>
      </c>
      <c r="BX714" s="12">
        <v>3</v>
      </c>
      <c r="BY714" s="12">
        <v>3</v>
      </c>
      <c r="BZ714" s="12">
        <v>3</v>
      </c>
      <c r="CA714" s="12">
        <v>0</v>
      </c>
      <c r="CB714" s="12">
        <v>0</v>
      </c>
      <c r="CC714" s="12">
        <v>0</v>
      </c>
      <c r="CD714" s="12">
        <v>6</v>
      </c>
      <c r="CE714" s="12">
        <v>3</v>
      </c>
      <c r="CF714" s="12">
        <v>6</v>
      </c>
      <c r="CG714" s="12">
        <v>0</v>
      </c>
      <c r="CH714" s="12">
        <v>0</v>
      </c>
      <c r="CI714" s="12">
        <v>0</v>
      </c>
      <c r="CJ714" s="12">
        <v>0</v>
      </c>
      <c r="CK714" s="12">
        <v>0</v>
      </c>
      <c r="CL714" s="12">
        <v>0</v>
      </c>
      <c r="CM714" s="12">
        <v>3</v>
      </c>
      <c r="CN714" s="12">
        <v>0</v>
      </c>
      <c r="CO714" s="12">
        <v>3</v>
      </c>
      <c r="CP714" s="12">
        <v>15</v>
      </c>
      <c r="CQ714" s="12">
        <v>3</v>
      </c>
      <c r="CR714" s="12">
        <v>12</v>
      </c>
      <c r="CS714" s="12">
        <v>18</v>
      </c>
      <c r="CT714" s="12">
        <v>6</v>
      </c>
      <c r="CU714" s="12">
        <v>9</v>
      </c>
      <c r="CV714" s="12">
        <v>0</v>
      </c>
      <c r="CW714" s="12">
        <v>0</v>
      </c>
      <c r="CX714" s="12">
        <v>0</v>
      </c>
      <c r="CY714" s="12">
        <v>12</v>
      </c>
      <c r="CZ714" s="12">
        <v>3</v>
      </c>
      <c r="DA714" s="12">
        <v>9</v>
      </c>
      <c r="DB714" s="12">
        <v>0</v>
      </c>
      <c r="DC714" s="12">
        <v>0</v>
      </c>
      <c r="DD714" s="12">
        <v>0</v>
      </c>
      <c r="DE714" s="12">
        <v>0</v>
      </c>
      <c r="DF714" s="12">
        <v>0</v>
      </c>
      <c r="DG714" s="12">
        <v>0</v>
      </c>
      <c r="DH714" s="12">
        <v>15</v>
      </c>
      <c r="DI714" s="12">
        <v>6</v>
      </c>
      <c r="DJ714" s="12">
        <v>9</v>
      </c>
      <c r="DK714" s="12">
        <v>9</v>
      </c>
      <c r="DL714" s="12">
        <v>3</v>
      </c>
      <c r="DM714" s="12">
        <v>3</v>
      </c>
      <c r="DN714" s="12">
        <v>6</v>
      </c>
      <c r="DO714" s="12">
        <v>3</v>
      </c>
      <c r="DP714" s="12">
        <v>3</v>
      </c>
      <c r="DQ714" s="12">
        <v>3</v>
      </c>
      <c r="DR714" s="12">
        <v>3</v>
      </c>
      <c r="DS714" s="12">
        <v>3</v>
      </c>
      <c r="DT714" s="12">
        <v>111</v>
      </c>
      <c r="DU714" s="12">
        <v>48</v>
      </c>
      <c r="DV714" s="12">
        <v>63</v>
      </c>
      <c r="DW714" s="12">
        <v>6909</v>
      </c>
      <c r="DX714" s="12">
        <v>2352</v>
      </c>
      <c r="DY714" s="12">
        <v>4560</v>
      </c>
      <c r="DZ714" s="12">
        <v>0</v>
      </c>
      <c r="EA714" s="12">
        <v>0</v>
      </c>
      <c r="EB714" s="12">
        <v>0</v>
      </c>
      <c r="EC714" s="15">
        <f>IFERROR(D714/D717,"..")</f>
        <v>0.1627791914051456</v>
      </c>
      <c r="ED714" s="15">
        <f>IFERROR(E714/E717,"..")</f>
        <v>0.11529411764705882</v>
      </c>
      <c r="EE714" s="15">
        <f>IFERROR(F714/F717,"..")</f>
        <v>0.20683086134167913</v>
      </c>
      <c r="EF714" s="15">
        <f>IFERROR(G714/G717,"..")</f>
        <v>0.16442902398551817</v>
      </c>
      <c r="EG714" s="15">
        <f>IFERROR(H714/H717,"..")</f>
        <v>0.11575461283709194</v>
      </c>
      <c r="EH714" s="15">
        <f>IFERROR(I714/I717,"..")</f>
        <v>0.20905016625704786</v>
      </c>
      <c r="EI714" s="15">
        <f t="shared" ref="EI714" si="51660">IFERROR(J714/J717,"..")</f>
        <v>8.3333333333333329E-2</v>
      </c>
      <c r="EJ714" s="15">
        <f t="shared" ref="EJ714" si="51661">IFERROR(K714/K717,"..")</f>
        <v>9.0909090909090912E-2</v>
      </c>
      <c r="EK714" s="15">
        <f t="shared" ref="EK714" si="51662">IFERROR(L714/L717,"..")</f>
        <v>7.6923076923076927E-2</v>
      </c>
      <c r="EL714" s="15">
        <f t="shared" ref="EL714" si="51663">IFERROR(M714/M717,"..")</f>
        <v>0.16789982925441094</v>
      </c>
      <c r="EM714" s="15">
        <f t="shared" ref="EM714" si="51664">IFERROR(N714/N717,"..")</f>
        <v>0.11800714164257779</v>
      </c>
      <c r="EN714" s="15">
        <f t="shared" ref="EN714" si="51665">IFERROR(O714/O717,"..")</f>
        <v>0.21346213773761297</v>
      </c>
      <c r="EO714" s="15">
        <f t="shared" ref="EO714" si="51666">IFERROR(P714/P717,"..")</f>
        <v>0.128060263653484</v>
      </c>
      <c r="EP714" s="15">
        <f t="shared" ref="EP714" si="51667">IFERROR(Q714/Q717,"..")</f>
        <v>8.8235294117647065E-2</v>
      </c>
      <c r="EQ714" s="15">
        <f t="shared" ref="EQ714" si="51668">IFERROR(R714/R717,"..")</f>
        <v>0.16988416988416988</v>
      </c>
      <c r="ER714" s="15">
        <f t="shared" ref="ER714" si="51669">IFERROR(S714/S717,"..")</f>
        <v>0.13953488372093023</v>
      </c>
      <c r="ES714" s="15">
        <f t="shared" ref="ES714" si="51670">IFERROR(T714/T717,"..")</f>
        <v>9.6774193548387094E-2</v>
      </c>
      <c r="ET714" s="15">
        <f t="shared" ref="ET714" si="51671">IFERROR(U714/U717,"..")</f>
        <v>0.18181818181818182</v>
      </c>
      <c r="EU714" s="15">
        <f t="shared" ref="EU714" si="51672">IFERROR(V714/V717,"..")</f>
        <v>0</v>
      </c>
      <c r="EV714" s="15">
        <f t="shared" ref="EV714" si="51673">IFERROR(W714/W717,"..")</f>
        <v>0</v>
      </c>
      <c r="EW714" s="15">
        <f t="shared" ref="EW714" si="51674">IFERROR(X714/X717,"..")</f>
        <v>0</v>
      </c>
      <c r="EX714" s="15">
        <f t="shared" ref="EX714" si="51675">IFERROR(Y714/Y717,"..")</f>
        <v>0</v>
      </c>
      <c r="EY714" s="15">
        <f t="shared" ref="EY714" si="51676">IFERROR(Z714/Z717,"..")</f>
        <v>0</v>
      </c>
      <c r="EZ714" s="15">
        <f t="shared" ref="EZ714" si="51677">IFERROR(AA714/AA717,"..")</f>
        <v>0</v>
      </c>
      <c r="FA714" s="15">
        <f t="shared" ref="FA714" si="51678">IFERROR(AB714/AB717,"..")</f>
        <v>0</v>
      </c>
      <c r="FB714" s="15">
        <f t="shared" ref="FB714" si="51679">IFERROR(AC714/AC717,"..")</f>
        <v>0</v>
      </c>
      <c r="FC714" s="15">
        <f t="shared" ref="FC714" si="51680">IFERROR(AD714/AD717,"..")</f>
        <v>0</v>
      </c>
      <c r="FD714" s="15">
        <f t="shared" ref="FD714" si="51681">IFERROR(AE714/AE717,"..")</f>
        <v>0</v>
      </c>
      <c r="FE714" s="15">
        <f t="shared" ref="FE714" si="51682">IFERROR(AF714/AF717,"..")</f>
        <v>0</v>
      </c>
      <c r="FF714" s="15">
        <f t="shared" ref="FF714" si="51683">IFERROR(AG714/AG717,"..")</f>
        <v>0</v>
      </c>
      <c r="FG714" s="15">
        <f t="shared" ref="FG714" si="51684">IFERROR(AH714/AH717,"..")</f>
        <v>0.1111111111111111</v>
      </c>
      <c r="FH714" s="15">
        <f t="shared" ref="FH714" si="51685">IFERROR(AI714/AI717,"..")</f>
        <v>0.15384615384615385</v>
      </c>
      <c r="FI714" s="15">
        <f t="shared" ref="FI714" si="51686">IFERROR(AJ714/AJ717,"..")</f>
        <v>0.13043478260869565</v>
      </c>
      <c r="FJ714" s="15">
        <f t="shared" ref="FJ714" si="51687">IFERROR(AK714/AK717,"..")</f>
        <v>0.17307692307692307</v>
      </c>
      <c r="FK714" s="15">
        <f t="shared" ref="FK714" si="51688">IFERROR(AL714/AL717,"..")</f>
        <v>0.16</v>
      </c>
      <c r="FL714" s="15">
        <f t="shared" ref="FL714" si="51689">IFERROR(AM714/AM717,"..")</f>
        <v>0.16666666666666666</v>
      </c>
      <c r="FM714" s="15">
        <f t="shared" ref="FM714" si="51690">IFERROR(AN714/AN717,"..")</f>
        <v>9.1633466135458169E-2</v>
      </c>
      <c r="FN714" s="15">
        <f t="shared" ref="FN714" si="51691">IFERROR(AO714/AO717,"..")</f>
        <v>4.5871559633027525E-2</v>
      </c>
      <c r="FO714" s="15">
        <f t="shared" ref="FO714" si="51692">IFERROR(AP714/AP717,"..")</f>
        <v>0.11971830985915492</v>
      </c>
      <c r="FP714" s="15">
        <f t="shared" ref="FP714" si="51693">IFERROR(AQ714/AQ717,"..")</f>
        <v>0.20801733477789816</v>
      </c>
      <c r="FQ714" s="15">
        <f t="shared" ref="FQ714" si="51694">IFERROR(AR714/AR717,"..")</f>
        <v>0.14410480349344978</v>
      </c>
      <c r="FR714" s="15">
        <f t="shared" ref="FR714" si="51695">IFERROR(AS714/AS717,"..")</f>
        <v>0.27311827956989249</v>
      </c>
      <c r="FS714" s="15">
        <f t="shared" ref="FS714" si="51696">IFERROR(AT714/AT717,"..")</f>
        <v>0.12598425196850394</v>
      </c>
      <c r="FT714" s="15">
        <f t="shared" ref="FT714" si="51697">IFERROR(AU714/AU717,"..")</f>
        <v>0.11940298507462686</v>
      </c>
      <c r="FU714" s="15">
        <f t="shared" ref="FU714" si="51698">IFERROR(AV714/AV717,"..")</f>
        <v>0.13333333333333333</v>
      </c>
      <c r="FV714" s="15">
        <f t="shared" ref="FV714" si="51699">IFERROR(AW714/AW717,"..")</f>
        <v>1</v>
      </c>
      <c r="FW714" s="15">
        <f t="shared" ref="FW714" si="51700">IFERROR(AX714/AX717,"..")</f>
        <v>1</v>
      </c>
      <c r="FX714" s="15">
        <f t="shared" ref="FX714" si="51701">IFERROR(AY714/AY717,"..")</f>
        <v>0</v>
      </c>
      <c r="FY714" s="15">
        <f t="shared" ref="FY714" si="51702">IFERROR(AZ714/AZ717,"..")</f>
        <v>0.1</v>
      </c>
      <c r="FZ714" s="15">
        <f t="shared" ref="FZ714" si="51703">IFERROR(BA714/BA717,"..")</f>
        <v>0.10344827586206896</v>
      </c>
      <c r="GA714" s="15">
        <f t="shared" ref="GA714" si="51704">IFERROR(BB714/BB717,"..")</f>
        <v>9.0909090909090912E-2</v>
      </c>
      <c r="GB714" s="15">
        <f t="shared" ref="GB714" si="51705">IFERROR(BC714/BC717,"..")</f>
        <v>0.17857142857142858</v>
      </c>
      <c r="GC714" s="15">
        <f t="shared" ref="GC714" si="51706">IFERROR(BD714/BD717,"..")</f>
        <v>7.6923076923076927E-2</v>
      </c>
      <c r="GD714" s="15">
        <f t="shared" ref="GD714" si="51707">IFERROR(BE714/BE717,"..")</f>
        <v>0.26666666666666666</v>
      </c>
      <c r="GE714" s="15">
        <f t="shared" ref="GE714" si="51708">IFERROR(BF714/BF717,"..")</f>
        <v>0.1</v>
      </c>
      <c r="GF714" s="15">
        <f t="shared" ref="GF714" si="51709">IFERROR(BG714/BG717,"..")</f>
        <v>8.3333333333333329E-2</v>
      </c>
      <c r="GG714" s="15">
        <f t="shared" ref="GG714" si="51710">IFERROR(BH714/BH717,"..")</f>
        <v>0.125</v>
      </c>
      <c r="GH714" s="15">
        <f t="shared" ref="GH714" si="51711">IFERROR(BI714/BI717,"..")</f>
        <v>0.14285714285714285</v>
      </c>
      <c r="GI714" s="15">
        <f t="shared" ref="GI714" si="51712">IFERROR(BJ714/BJ717,"..")</f>
        <v>0.2857142857142857</v>
      </c>
      <c r="GJ714" s="15">
        <f t="shared" ref="GJ714" si="51713">IFERROR(BK714/BK717,"..")</f>
        <v>0.14285714285714285</v>
      </c>
      <c r="GK714" s="15" t="str">
        <f t="shared" ref="GK714" si="51714">IFERROR(BL714/BL717,"..")</f>
        <v>..</v>
      </c>
      <c r="GL714" s="15" t="str">
        <f t="shared" ref="GL714" si="51715">IFERROR(BM714/BM717,"..")</f>
        <v>..</v>
      </c>
      <c r="GM714" s="15" t="str">
        <f t="shared" ref="GM714" si="51716">IFERROR(BN714/BN717,"..")</f>
        <v>..</v>
      </c>
      <c r="GN714" s="15">
        <f t="shared" ref="GN714" si="51717">IFERROR(BO714/BO717,"..")</f>
        <v>0.125</v>
      </c>
      <c r="GO714" s="15">
        <f t="shared" ref="GO714" si="51718">IFERROR(BP714/BP717,"..")</f>
        <v>0</v>
      </c>
      <c r="GP714" s="15">
        <f t="shared" ref="GP714" si="51719">IFERROR(BQ714/BQ717,"..")</f>
        <v>0.1111111111111111</v>
      </c>
      <c r="GQ714" s="15">
        <f t="shared" ref="GQ714" si="51720">IFERROR(BR714/BR717,"..")</f>
        <v>0</v>
      </c>
      <c r="GR714" s="15">
        <f t="shared" ref="GR714" si="51721">IFERROR(BS714/BS717,"..")</f>
        <v>0</v>
      </c>
      <c r="GS714" s="15">
        <f t="shared" ref="GS714" si="51722">IFERROR(BT714/BT717,"..")</f>
        <v>0</v>
      </c>
      <c r="GT714" s="15">
        <f t="shared" ref="GT714" si="51723">IFERROR(BU714/BU717,"..")</f>
        <v>5.817174515235457E-2</v>
      </c>
      <c r="GU714" s="15">
        <f t="shared" ref="GU714" si="51724">IFERROR(BV714/BV717,"..")</f>
        <v>3.7267080745341616E-2</v>
      </c>
      <c r="GV714" s="15">
        <f t="shared" ref="GV714" si="51725">IFERROR(BW714/BW717,"..")</f>
        <v>7.4999999999999997E-2</v>
      </c>
      <c r="GW714" s="15">
        <f t="shared" ref="GW714" si="51726">IFERROR(BX714/BX717,"..")</f>
        <v>0.2</v>
      </c>
      <c r="GX714" s="15">
        <f t="shared" ref="GX714" si="51727">IFERROR(BY714/BY717,"..")</f>
        <v>0.5</v>
      </c>
      <c r="GY714" s="15">
        <f t="shared" ref="GY714" si="51728">IFERROR(BZ714/BZ717,"..")</f>
        <v>0.25</v>
      </c>
      <c r="GZ714" s="15">
        <f t="shared" ref="GZ714" si="51729">IFERROR(CA714/CA717,"..")</f>
        <v>0</v>
      </c>
      <c r="HA714" s="15">
        <f t="shared" ref="HA714" si="51730">IFERROR(CB714/CB717,"..")</f>
        <v>0</v>
      </c>
      <c r="HB714" s="15">
        <f t="shared" ref="HB714" si="51731">IFERROR(CC714/CC717,"..")</f>
        <v>0</v>
      </c>
      <c r="HC714" s="15">
        <f t="shared" ref="HC714" si="51732">IFERROR(CD714/CD717,"..")</f>
        <v>2.2727272727272728E-2</v>
      </c>
      <c r="HD714" s="15">
        <f t="shared" ref="HD714" si="51733">IFERROR(CE714/CE717,"..")</f>
        <v>2.4390243902439025E-2</v>
      </c>
      <c r="HE714" s="15">
        <f t="shared" ref="HE714" si="51734">IFERROR(CF714/CF717,"..")</f>
        <v>4.2553191489361701E-2</v>
      </c>
      <c r="HF714" s="15">
        <f t="shared" ref="HF714" si="51735">IFERROR(CG714/CG717,"..")</f>
        <v>0</v>
      </c>
      <c r="HG714" s="15">
        <f t="shared" ref="HG714" si="51736">IFERROR(CH714/CH717,"..")</f>
        <v>0</v>
      </c>
      <c r="HH714" s="15">
        <f t="shared" ref="HH714" si="51737">IFERROR(CI714/CI717,"..")</f>
        <v>0</v>
      </c>
      <c r="HI714" s="15">
        <f t="shared" ref="HI714" si="51738">IFERROR(CJ714/CJ717,"..")</f>
        <v>0</v>
      </c>
      <c r="HJ714" s="15">
        <f t="shared" ref="HJ714" si="51739">IFERROR(CK714/CK717,"..")</f>
        <v>0</v>
      </c>
      <c r="HK714" s="15">
        <f t="shared" ref="HK714" si="51740">IFERROR(CL714/CL717,"..")</f>
        <v>0</v>
      </c>
      <c r="HL714" s="15">
        <f t="shared" ref="HL714" si="51741">IFERROR(CM714/CM717,"..")</f>
        <v>4.5454545454545456E-2</v>
      </c>
      <c r="HM714" s="15">
        <f t="shared" ref="HM714" si="51742">IFERROR(CN714/CN717,"..")</f>
        <v>0</v>
      </c>
      <c r="HN714" s="15">
        <f t="shared" ref="HN714" si="51743">IFERROR(CO714/CO717,"..")</f>
        <v>7.6923076923076927E-2</v>
      </c>
      <c r="HO714" s="15">
        <f t="shared" ref="HO714" si="51744">IFERROR(CP714/CP717,"..")</f>
        <v>5.6818181818181816E-2</v>
      </c>
      <c r="HP714" s="15">
        <f t="shared" ref="HP714" si="51745">IFERROR(CQ714/CQ717,"..")</f>
        <v>2.7777777777777776E-2</v>
      </c>
      <c r="HQ714" s="15">
        <f t="shared" ref="HQ714" si="51746">IFERROR(CR714/CR717,"..")</f>
        <v>7.8431372549019607E-2</v>
      </c>
      <c r="HR714" s="15">
        <f t="shared" ref="HR714" si="51747">IFERROR(CS714/CS717,"..")</f>
        <v>6.25E-2</v>
      </c>
      <c r="HS714" s="15">
        <f t="shared" ref="HS714" si="51748">IFERROR(CT714/CT717,"..")</f>
        <v>3.9215686274509803E-2</v>
      </c>
      <c r="HT714" s="15">
        <f t="shared" ref="HT714" si="51749">IFERROR(CU714/CU717,"..")</f>
        <v>6.6666666666666666E-2</v>
      </c>
      <c r="HU714" s="15">
        <f t="shared" ref="HU714" si="51750">IFERROR(CV714/CV717,"..")</f>
        <v>0</v>
      </c>
      <c r="HV714" s="15">
        <f t="shared" ref="HV714" si="51751">IFERROR(CW714/CW717,"..")</f>
        <v>0</v>
      </c>
      <c r="HW714" s="15">
        <f t="shared" ref="HW714" si="51752">IFERROR(CX714/CX717,"..")</f>
        <v>0</v>
      </c>
      <c r="HX714" s="15">
        <f t="shared" ref="HX714" si="51753">IFERROR(CY714/CY717,"..")</f>
        <v>0.13793103448275862</v>
      </c>
      <c r="HY714" s="15">
        <f t="shared" ref="HY714" si="51754">IFERROR(CZ714/CZ717,"..")</f>
        <v>0.125</v>
      </c>
      <c r="HZ714" s="15">
        <f t="shared" ref="HZ714" si="51755">IFERROR(DA714/DA717,"..")</f>
        <v>0.14285714285714285</v>
      </c>
      <c r="IA714" s="15">
        <f t="shared" ref="IA714" si="51756">IFERROR(DB714/DB717,"..")</f>
        <v>0</v>
      </c>
      <c r="IB714" s="15">
        <f t="shared" ref="IB714" si="51757">IFERROR(DC714/DC717,"..")</f>
        <v>0</v>
      </c>
      <c r="IC714" s="15">
        <f t="shared" ref="IC714" si="51758">IFERROR(DD714/DD717,"..")</f>
        <v>0</v>
      </c>
      <c r="ID714" s="15">
        <f t="shared" ref="ID714" si="51759">IFERROR(DE714/DE717,"..")</f>
        <v>0</v>
      </c>
      <c r="IE714" s="15">
        <f t="shared" ref="IE714" si="51760">IFERROR(DF714/DF717,"..")</f>
        <v>0</v>
      </c>
      <c r="IF714" s="15">
        <f t="shared" ref="IF714" si="51761">IFERROR(DG714/DG717,"..")</f>
        <v>0</v>
      </c>
      <c r="IG714" s="15">
        <f t="shared" ref="IG714" si="51762">IFERROR(DH714/DH717,"..")</f>
        <v>9.2592592592592587E-2</v>
      </c>
      <c r="IH714" s="15">
        <f t="shared" ref="IH714" si="51763">IFERROR(DI714/DI717,"..")</f>
        <v>0.08</v>
      </c>
      <c r="II714" s="15">
        <f t="shared" ref="II714" si="51764">IFERROR(DJ714/DJ717,"..")</f>
        <v>0.10714285714285714</v>
      </c>
      <c r="IJ714" s="15">
        <f t="shared" ref="IJ714" si="51765">IFERROR(DK714/DK717,"..")</f>
        <v>0.17647058823529413</v>
      </c>
      <c r="IK714" s="15">
        <f t="shared" ref="IK714" si="51766">IFERROR(DL714/DL717,"..")</f>
        <v>0.1111111111111111</v>
      </c>
      <c r="IL714" s="15">
        <f t="shared" ref="IL714" si="51767">IFERROR(DM714/DM717,"..")</f>
        <v>0.125</v>
      </c>
      <c r="IM714" s="15">
        <f t="shared" ref="IM714" si="51768">IFERROR(DN714/DN717,"..")</f>
        <v>8.6956521739130432E-2</v>
      </c>
      <c r="IN714" s="15">
        <f t="shared" ref="IN714" si="51769">IFERROR(DO714/DO717,"..")</f>
        <v>0.1111111111111111</v>
      </c>
      <c r="IO714" s="15">
        <f t="shared" ref="IO714" si="51770">IFERROR(DP714/DP717,"..")</f>
        <v>7.1428571428571425E-2</v>
      </c>
      <c r="IP714" s="15">
        <f t="shared" ref="IP714" si="51771">IFERROR(DQ714/DQ717,"..")</f>
        <v>7.1428571428571425E-2</v>
      </c>
      <c r="IQ714" s="15">
        <f t="shared" ref="IQ714" si="51772">IFERROR(DR714/DR717,"..")</f>
        <v>0.125</v>
      </c>
      <c r="IR714" s="15">
        <f t="shared" ref="IR714" si="51773">IFERROR(DS714/DS717,"..")</f>
        <v>0.16666666666666666</v>
      </c>
      <c r="IS714" s="15">
        <f t="shared" ref="IS714" si="51774">IFERROR(DT714/DT717,"..")</f>
        <v>0.2032967032967033</v>
      </c>
      <c r="IT714" s="15">
        <f t="shared" ref="IT714" si="51775">IFERROR(DU714/DU717,"..")</f>
        <v>0.1553398058252427</v>
      </c>
      <c r="IU714" s="15">
        <f t="shared" ref="IU714" si="51776">IFERROR(DV714/DV717,"..")</f>
        <v>0.26250000000000001</v>
      </c>
      <c r="IV714" s="15">
        <f t="shared" ref="IV714" si="51777">IFERROR(DW714/DW717,"..")</f>
        <v>0.1627791914051456</v>
      </c>
      <c r="IW714" s="15">
        <f t="shared" ref="IW714" si="51778">IFERROR(DX714/DX717,"..")</f>
        <v>0.11529411764705882</v>
      </c>
      <c r="IX714" s="15">
        <f t="shared" ref="IX714" si="51779">IFERROR(DY714/DY717,"..")</f>
        <v>0.20683086134167913</v>
      </c>
      <c r="IY714" s="15" t="str">
        <f t="shared" ref="IY714" si="51780">IFERROR(DZ714/DZ717,"..")</f>
        <v>..</v>
      </c>
      <c r="IZ714" s="15" t="str">
        <f t="shared" ref="IZ714" si="51781">IFERROR(EA714/EA717,"..")</f>
        <v>..</v>
      </c>
      <c r="JA714" s="15" t="str">
        <f t="shared" ref="JA714" si="51782">IFERROR(EB714/EB717,"..")</f>
        <v>..</v>
      </c>
    </row>
    <row r="715" spans="1:261" ht="36" x14ac:dyDescent="0.2">
      <c r="A715" s="20"/>
      <c r="B715" s="5" t="s">
        <v>62</v>
      </c>
      <c r="C715" s="4" t="s">
        <v>54</v>
      </c>
      <c r="D715" s="11">
        <v>3495</v>
      </c>
      <c r="E715" s="11">
        <v>1122</v>
      </c>
      <c r="F715" s="11">
        <v>2373</v>
      </c>
      <c r="G715" s="11">
        <v>3309</v>
      </c>
      <c r="H715" s="11">
        <v>1050</v>
      </c>
      <c r="I715" s="11">
        <v>2256</v>
      </c>
      <c r="J715" s="11">
        <v>6</v>
      </c>
      <c r="K715" s="11">
        <v>0</v>
      </c>
      <c r="L715" s="11">
        <v>3</v>
      </c>
      <c r="M715" s="11">
        <v>3180</v>
      </c>
      <c r="N715" s="11">
        <v>1017</v>
      </c>
      <c r="O715" s="11">
        <v>2163</v>
      </c>
      <c r="P715" s="11">
        <v>72</v>
      </c>
      <c r="Q715" s="11">
        <v>15</v>
      </c>
      <c r="R715" s="11">
        <v>57</v>
      </c>
      <c r="S715" s="11">
        <v>33</v>
      </c>
      <c r="T715" s="11">
        <v>12</v>
      </c>
      <c r="U715" s="11">
        <v>21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3</v>
      </c>
      <c r="AI715" s="11">
        <v>3</v>
      </c>
      <c r="AJ715" s="11">
        <v>6</v>
      </c>
      <c r="AK715" s="11">
        <v>18</v>
      </c>
      <c r="AL715" s="11">
        <v>0</v>
      </c>
      <c r="AM715" s="11">
        <v>15</v>
      </c>
      <c r="AN715" s="11">
        <v>36</v>
      </c>
      <c r="AO715" s="11">
        <v>15</v>
      </c>
      <c r="AP715" s="11">
        <v>21</v>
      </c>
      <c r="AQ715" s="11">
        <v>255</v>
      </c>
      <c r="AR715" s="11">
        <v>90</v>
      </c>
      <c r="AS715" s="11">
        <v>165</v>
      </c>
      <c r="AT715" s="11">
        <v>30</v>
      </c>
      <c r="AU715" s="11">
        <v>9</v>
      </c>
      <c r="AV715" s="11">
        <v>18</v>
      </c>
      <c r="AW715" s="11">
        <v>0</v>
      </c>
      <c r="AX715" s="11">
        <v>0</v>
      </c>
      <c r="AY715" s="11">
        <v>0</v>
      </c>
      <c r="AZ715" s="11">
        <v>12</v>
      </c>
      <c r="BA715" s="11">
        <v>3</v>
      </c>
      <c r="BB715" s="11">
        <v>3</v>
      </c>
      <c r="BC715" s="11">
        <v>9</v>
      </c>
      <c r="BD715" s="11">
        <v>3</v>
      </c>
      <c r="BE715" s="11">
        <v>6</v>
      </c>
      <c r="BF715" s="11">
        <v>0</v>
      </c>
      <c r="BG715" s="11">
        <v>0</v>
      </c>
      <c r="BH715" s="11">
        <v>0</v>
      </c>
      <c r="BI715" s="11">
        <v>6</v>
      </c>
      <c r="BJ715" s="11">
        <v>0</v>
      </c>
      <c r="BK715" s="11">
        <v>3</v>
      </c>
      <c r="BL715" s="11">
        <v>0</v>
      </c>
      <c r="BM715" s="11">
        <v>0</v>
      </c>
      <c r="BN715" s="11">
        <v>0</v>
      </c>
      <c r="BO715" s="11">
        <v>6</v>
      </c>
      <c r="BP715" s="11">
        <v>0</v>
      </c>
      <c r="BQ715" s="11">
        <v>6</v>
      </c>
      <c r="BR715" s="11">
        <v>3</v>
      </c>
      <c r="BS715" s="11">
        <v>0</v>
      </c>
      <c r="BT715" s="11">
        <v>0</v>
      </c>
      <c r="BU715" s="11">
        <v>33</v>
      </c>
      <c r="BV715" s="11">
        <v>12</v>
      </c>
      <c r="BW715" s="11">
        <v>24</v>
      </c>
      <c r="BX715" s="11">
        <v>0</v>
      </c>
      <c r="BY715" s="11">
        <v>0</v>
      </c>
      <c r="BZ715" s="11">
        <v>0</v>
      </c>
      <c r="CA715" s="11">
        <v>0</v>
      </c>
      <c r="CB715" s="11">
        <v>0</v>
      </c>
      <c r="CC715" s="11">
        <v>0</v>
      </c>
      <c r="CD715" s="11">
        <v>12</v>
      </c>
      <c r="CE715" s="11">
        <v>3</v>
      </c>
      <c r="CF715" s="11">
        <v>9</v>
      </c>
      <c r="CG715" s="11">
        <v>0</v>
      </c>
      <c r="CH715" s="11">
        <v>0</v>
      </c>
      <c r="CI715" s="11">
        <v>0</v>
      </c>
      <c r="CJ715" s="11">
        <v>0</v>
      </c>
      <c r="CK715" s="11">
        <v>0</v>
      </c>
      <c r="CL715" s="11">
        <v>0</v>
      </c>
      <c r="CM715" s="11">
        <v>3</v>
      </c>
      <c r="CN715" s="11">
        <v>0</v>
      </c>
      <c r="CO715" s="11">
        <v>3</v>
      </c>
      <c r="CP715" s="11">
        <v>9</v>
      </c>
      <c r="CQ715" s="11">
        <v>3</v>
      </c>
      <c r="CR715" s="11">
        <v>6</v>
      </c>
      <c r="CS715" s="11">
        <v>9</v>
      </c>
      <c r="CT715" s="11">
        <v>3</v>
      </c>
      <c r="CU715" s="11">
        <v>6</v>
      </c>
      <c r="CV715" s="11">
        <v>0</v>
      </c>
      <c r="CW715" s="11">
        <v>0</v>
      </c>
      <c r="CX715" s="11">
        <v>0</v>
      </c>
      <c r="CY715" s="11">
        <v>3</v>
      </c>
      <c r="CZ715" s="11">
        <v>0</v>
      </c>
      <c r="DA715" s="11">
        <v>3</v>
      </c>
      <c r="DB715" s="11">
        <v>0</v>
      </c>
      <c r="DC715" s="11">
        <v>0</v>
      </c>
      <c r="DD715" s="11">
        <v>0</v>
      </c>
      <c r="DE715" s="11">
        <v>0</v>
      </c>
      <c r="DF715" s="11">
        <v>0</v>
      </c>
      <c r="DG715" s="11">
        <v>0</v>
      </c>
      <c r="DH715" s="11">
        <v>6</v>
      </c>
      <c r="DI715" s="11">
        <v>3</v>
      </c>
      <c r="DJ715" s="11">
        <v>3</v>
      </c>
      <c r="DK715" s="11">
        <v>3</v>
      </c>
      <c r="DL715" s="11">
        <v>0</v>
      </c>
      <c r="DM715" s="11">
        <v>3</v>
      </c>
      <c r="DN715" s="11">
        <v>3</v>
      </c>
      <c r="DO715" s="11">
        <v>3</v>
      </c>
      <c r="DP715" s="11">
        <v>3</v>
      </c>
      <c r="DQ715" s="11">
        <v>0</v>
      </c>
      <c r="DR715" s="11">
        <v>0</v>
      </c>
      <c r="DS715" s="11">
        <v>0</v>
      </c>
      <c r="DT715" s="11">
        <v>63</v>
      </c>
      <c r="DU715" s="11">
        <v>27</v>
      </c>
      <c r="DV715" s="11">
        <v>39</v>
      </c>
      <c r="DW715" s="11">
        <v>3495</v>
      </c>
      <c r="DX715" s="11">
        <v>1122</v>
      </c>
      <c r="DY715" s="11">
        <v>2373</v>
      </c>
      <c r="DZ715" s="11">
        <v>0</v>
      </c>
      <c r="EA715" s="11">
        <v>0</v>
      </c>
      <c r="EB715" s="11">
        <v>0</v>
      </c>
      <c r="EC715" s="15">
        <f>IFERROR(D715/D717,"..")</f>
        <v>8.2343794175855245E-2</v>
      </c>
      <c r="ED715" s="15">
        <f>IFERROR(E715/E717,"..")</f>
        <v>5.5E-2</v>
      </c>
      <c r="EE715" s="15">
        <f>IFERROR(F715/F717,"..")</f>
        <v>0.10763369165872907</v>
      </c>
      <c r="EF715" s="15">
        <f>IFERROR(G715/G717,"..")</f>
        <v>8.3195052044048881E-2</v>
      </c>
      <c r="EG715" s="15">
        <f>IFERROR(H715/H717,"..")</f>
        <v>5.5196341271092887E-2</v>
      </c>
      <c r="EH715" s="15">
        <f>IFERROR(I715/I717,"..")</f>
        <v>0.10871765216134162</v>
      </c>
      <c r="EI715" s="15">
        <f t="shared" ref="EI715" si="51783">IFERROR(J715/J717,"..")</f>
        <v>8.3333333333333329E-2</v>
      </c>
      <c r="EJ715" s="15">
        <f t="shared" ref="EJ715" si="51784">IFERROR(K715/K717,"..")</f>
        <v>0</v>
      </c>
      <c r="EK715" s="15">
        <f t="shared" ref="EK715" si="51785">IFERROR(L715/L717,"..")</f>
        <v>7.6923076923076927E-2</v>
      </c>
      <c r="EL715" s="15">
        <f t="shared" ref="EL715" si="51786">IFERROR(M715/M717,"..")</f>
        <v>8.618586876981868E-2</v>
      </c>
      <c r="EM715" s="15">
        <f t="shared" ref="EM715" si="51787">IFERROR(N715/N717,"..")</f>
        <v>5.7643257949328348E-2</v>
      </c>
      <c r="EN715" s="15">
        <f t="shared" ref="EN715" si="51788">IFERROR(O715/O717,"..")</f>
        <v>0.11234029292614521</v>
      </c>
      <c r="EO715" s="15">
        <f t="shared" ref="EO715" si="51789">IFERROR(P715/P717,"..")</f>
        <v>4.519774011299435E-2</v>
      </c>
      <c r="EP715" s="15">
        <f t="shared" ref="EP715" si="51790">IFERROR(Q715/Q717,"..")</f>
        <v>1.8382352941176471E-2</v>
      </c>
      <c r="EQ715" s="15">
        <f t="shared" ref="EQ715" si="51791">IFERROR(R715/R717,"..")</f>
        <v>7.3359073359073365E-2</v>
      </c>
      <c r="ER715" s="15">
        <f t="shared" ref="ER715" si="51792">IFERROR(S715/S717,"..")</f>
        <v>8.5271317829457363E-2</v>
      </c>
      <c r="ES715" s="15">
        <f t="shared" ref="ES715" si="51793">IFERROR(T715/T717,"..")</f>
        <v>6.4516129032258063E-2</v>
      </c>
      <c r="ET715" s="15">
        <f t="shared" ref="ET715" si="51794">IFERROR(U715/U717,"..")</f>
        <v>0.10606060606060606</v>
      </c>
      <c r="EU715" s="15">
        <f t="shared" ref="EU715" si="51795">IFERROR(V715/V717,"..")</f>
        <v>0</v>
      </c>
      <c r="EV715" s="15">
        <f t="shared" ref="EV715" si="51796">IFERROR(W715/W717,"..")</f>
        <v>0</v>
      </c>
      <c r="EW715" s="15">
        <f t="shared" ref="EW715" si="51797">IFERROR(X715/X717,"..")</f>
        <v>0</v>
      </c>
      <c r="EX715" s="15">
        <f t="shared" ref="EX715" si="51798">IFERROR(Y715/Y717,"..")</f>
        <v>0</v>
      </c>
      <c r="EY715" s="15">
        <f t="shared" ref="EY715" si="51799">IFERROR(Z715/Z717,"..")</f>
        <v>0</v>
      </c>
      <c r="EZ715" s="15">
        <f t="shared" ref="EZ715" si="51800">IFERROR(AA715/AA717,"..")</f>
        <v>0</v>
      </c>
      <c r="FA715" s="15">
        <f t="shared" ref="FA715" si="51801">IFERROR(AB715/AB717,"..")</f>
        <v>0</v>
      </c>
      <c r="FB715" s="15">
        <f t="shared" ref="FB715" si="51802">IFERROR(AC715/AC717,"..")</f>
        <v>0</v>
      </c>
      <c r="FC715" s="15">
        <f t="shared" ref="FC715" si="51803">IFERROR(AD715/AD717,"..")</f>
        <v>0</v>
      </c>
      <c r="FD715" s="15">
        <f t="shared" ref="FD715" si="51804">IFERROR(AE715/AE717,"..")</f>
        <v>0</v>
      </c>
      <c r="FE715" s="15">
        <f t="shared" ref="FE715" si="51805">IFERROR(AF715/AF717,"..")</f>
        <v>0</v>
      </c>
      <c r="FF715" s="15">
        <f t="shared" ref="FF715" si="51806">IFERROR(AG715/AG717,"..")</f>
        <v>0</v>
      </c>
      <c r="FG715" s="15">
        <f t="shared" ref="FG715" si="51807">IFERROR(AH715/AH717,"..")</f>
        <v>2.7777777777777776E-2</v>
      </c>
      <c r="FH715" s="15">
        <f t="shared" ref="FH715" si="51808">IFERROR(AI715/AI717,"..")</f>
        <v>7.6923076923076927E-2</v>
      </c>
      <c r="FI715" s="15">
        <f t="shared" ref="FI715" si="51809">IFERROR(AJ715/AJ717,"..")</f>
        <v>8.6956521739130432E-2</v>
      </c>
      <c r="FJ715" s="15">
        <f t="shared" ref="FJ715" si="51810">IFERROR(AK715/AK717,"..")</f>
        <v>5.7692307692307696E-2</v>
      </c>
      <c r="FK715" s="15">
        <f t="shared" ref="FK715" si="51811">IFERROR(AL715/AL717,"..")</f>
        <v>0</v>
      </c>
      <c r="FL715" s="15">
        <f t="shared" ref="FL715" si="51812">IFERROR(AM715/AM717,"..")</f>
        <v>9.2592592592592587E-2</v>
      </c>
      <c r="FM715" s="15">
        <f t="shared" ref="FM715" si="51813">IFERROR(AN715/AN717,"..")</f>
        <v>4.7808764940239043E-2</v>
      </c>
      <c r="FN715" s="15">
        <f t="shared" ref="FN715" si="51814">IFERROR(AO715/AO717,"..")</f>
        <v>4.5871559633027525E-2</v>
      </c>
      <c r="FO715" s="15">
        <f t="shared" ref="FO715" si="51815">IFERROR(AP715/AP717,"..")</f>
        <v>4.9295774647887321E-2</v>
      </c>
      <c r="FP715" s="15">
        <f t="shared" ref="FP715" si="51816">IFERROR(AQ715/AQ717,"..")</f>
        <v>9.2091007583965337E-2</v>
      </c>
      <c r="FQ715" s="15">
        <f t="shared" ref="FQ715" si="51817">IFERROR(AR715/AR717,"..")</f>
        <v>6.5502183406113537E-2</v>
      </c>
      <c r="FR715" s="15">
        <f t="shared" ref="FR715" si="51818">IFERROR(AS715/AS717,"..")</f>
        <v>0.11827956989247312</v>
      </c>
      <c r="FS715" s="15">
        <f t="shared" ref="FS715" si="51819">IFERROR(AT715/AT717,"..")</f>
        <v>7.874015748031496E-2</v>
      </c>
      <c r="FT715" s="15">
        <f t="shared" ref="FT715" si="51820">IFERROR(AU715/AU717,"..")</f>
        <v>4.4776119402985072E-2</v>
      </c>
      <c r="FU715" s="15">
        <f t="shared" ref="FU715" si="51821">IFERROR(AV715/AV717,"..")</f>
        <v>0.1</v>
      </c>
      <c r="FV715" s="15">
        <f t="shared" ref="FV715" si="51822">IFERROR(AW715/AW717,"..")</f>
        <v>0</v>
      </c>
      <c r="FW715" s="15">
        <f t="shared" ref="FW715" si="51823">IFERROR(AX715/AX717,"..")</f>
        <v>0</v>
      </c>
      <c r="FX715" s="15">
        <f t="shared" ref="FX715" si="51824">IFERROR(AY715/AY717,"..")</f>
        <v>0</v>
      </c>
      <c r="FY715" s="15">
        <f t="shared" ref="FY715" si="51825">IFERROR(AZ715/AZ717,"..")</f>
        <v>0.08</v>
      </c>
      <c r="FZ715" s="15">
        <f t="shared" ref="FZ715" si="51826">IFERROR(BA715/BA717,"..")</f>
        <v>3.4482758620689655E-2</v>
      </c>
      <c r="GA715" s="15">
        <f t="shared" ref="GA715" si="51827">IFERROR(BB715/BB717,"..")</f>
        <v>4.5454545454545456E-2</v>
      </c>
      <c r="GB715" s="15">
        <f t="shared" ref="GB715" si="51828">IFERROR(BC715/BC717,"..")</f>
        <v>0.10714285714285714</v>
      </c>
      <c r="GC715" s="15">
        <f t="shared" ref="GC715" si="51829">IFERROR(BD715/BD717,"..")</f>
        <v>7.6923076923076927E-2</v>
      </c>
      <c r="GD715" s="15">
        <f t="shared" ref="GD715" si="51830">IFERROR(BE715/BE717,"..")</f>
        <v>0.13333333333333333</v>
      </c>
      <c r="GE715" s="15">
        <f t="shared" ref="GE715" si="51831">IFERROR(BF715/BF717,"..")</f>
        <v>0</v>
      </c>
      <c r="GF715" s="15">
        <f t="shared" ref="GF715" si="51832">IFERROR(BG715/BG717,"..")</f>
        <v>0</v>
      </c>
      <c r="GG715" s="15">
        <f t="shared" ref="GG715" si="51833">IFERROR(BH715/BH717,"..")</f>
        <v>0</v>
      </c>
      <c r="GH715" s="15">
        <f t="shared" ref="GH715" si="51834">IFERROR(BI715/BI717,"..")</f>
        <v>0.14285714285714285</v>
      </c>
      <c r="GI715" s="15">
        <f t="shared" ref="GI715" si="51835">IFERROR(BJ715/BJ717,"..")</f>
        <v>0</v>
      </c>
      <c r="GJ715" s="15">
        <f t="shared" ref="GJ715" si="51836">IFERROR(BK715/BK717,"..")</f>
        <v>0.14285714285714285</v>
      </c>
      <c r="GK715" s="15" t="str">
        <f t="shared" ref="GK715" si="51837">IFERROR(BL715/BL717,"..")</f>
        <v>..</v>
      </c>
      <c r="GL715" s="15" t="str">
        <f t="shared" ref="GL715" si="51838">IFERROR(BM715/BM717,"..")</f>
        <v>..</v>
      </c>
      <c r="GM715" s="15" t="str">
        <f t="shared" ref="GM715" si="51839">IFERROR(BN715/BN717,"..")</f>
        <v>..</v>
      </c>
      <c r="GN715" s="15">
        <f t="shared" ref="GN715" si="51840">IFERROR(BO715/BO717,"..")</f>
        <v>0.125</v>
      </c>
      <c r="GO715" s="15">
        <f t="shared" ref="GO715" si="51841">IFERROR(BP715/BP717,"..")</f>
        <v>0</v>
      </c>
      <c r="GP715" s="15">
        <f t="shared" ref="GP715" si="51842">IFERROR(BQ715/BQ717,"..")</f>
        <v>0.22222222222222221</v>
      </c>
      <c r="GQ715" s="15">
        <f t="shared" ref="GQ715" si="51843">IFERROR(BR715/BR717,"..")</f>
        <v>0.16666666666666666</v>
      </c>
      <c r="GR715" s="15">
        <f t="shared" ref="GR715" si="51844">IFERROR(BS715/BS717,"..")</f>
        <v>0</v>
      </c>
      <c r="GS715" s="15">
        <f t="shared" ref="GS715" si="51845">IFERROR(BT715/BT717,"..")</f>
        <v>0</v>
      </c>
      <c r="GT715" s="15">
        <f t="shared" ref="GT715" si="51846">IFERROR(BU715/BU717,"..")</f>
        <v>3.0470914127423823E-2</v>
      </c>
      <c r="GU715" s="15">
        <f t="shared" ref="GU715" si="51847">IFERROR(BV715/BV717,"..")</f>
        <v>2.4844720496894408E-2</v>
      </c>
      <c r="GV715" s="15">
        <f t="shared" ref="GV715" si="51848">IFERROR(BW715/BW717,"..")</f>
        <v>0.04</v>
      </c>
      <c r="GW715" s="15">
        <f t="shared" ref="GW715" si="51849">IFERROR(BX715/BX717,"..")</f>
        <v>0</v>
      </c>
      <c r="GX715" s="15">
        <f t="shared" ref="GX715" si="51850">IFERROR(BY715/BY717,"..")</f>
        <v>0</v>
      </c>
      <c r="GY715" s="15">
        <f t="shared" ref="GY715" si="51851">IFERROR(BZ715/BZ717,"..")</f>
        <v>0</v>
      </c>
      <c r="GZ715" s="15">
        <f t="shared" ref="GZ715" si="51852">IFERROR(CA715/CA717,"..")</f>
        <v>0</v>
      </c>
      <c r="HA715" s="15">
        <f t="shared" ref="HA715" si="51853">IFERROR(CB715/CB717,"..")</f>
        <v>0</v>
      </c>
      <c r="HB715" s="15">
        <f t="shared" ref="HB715" si="51854">IFERROR(CC715/CC717,"..")</f>
        <v>0</v>
      </c>
      <c r="HC715" s="15">
        <f t="shared" ref="HC715" si="51855">IFERROR(CD715/CD717,"..")</f>
        <v>4.5454545454545456E-2</v>
      </c>
      <c r="HD715" s="15">
        <f t="shared" ref="HD715" si="51856">IFERROR(CE715/CE717,"..")</f>
        <v>2.4390243902439025E-2</v>
      </c>
      <c r="HE715" s="15">
        <f t="shared" ref="HE715" si="51857">IFERROR(CF715/CF717,"..")</f>
        <v>6.3829787234042548E-2</v>
      </c>
      <c r="HF715" s="15">
        <f t="shared" ref="HF715" si="51858">IFERROR(CG715/CG717,"..")</f>
        <v>0</v>
      </c>
      <c r="HG715" s="15">
        <f t="shared" ref="HG715" si="51859">IFERROR(CH715/CH717,"..")</f>
        <v>0</v>
      </c>
      <c r="HH715" s="15">
        <f t="shared" ref="HH715" si="51860">IFERROR(CI715/CI717,"..")</f>
        <v>0</v>
      </c>
      <c r="HI715" s="15">
        <f t="shared" ref="HI715" si="51861">IFERROR(CJ715/CJ717,"..")</f>
        <v>0</v>
      </c>
      <c r="HJ715" s="15">
        <f t="shared" ref="HJ715" si="51862">IFERROR(CK715/CK717,"..")</f>
        <v>0</v>
      </c>
      <c r="HK715" s="15">
        <f t="shared" ref="HK715" si="51863">IFERROR(CL715/CL717,"..")</f>
        <v>0</v>
      </c>
      <c r="HL715" s="15">
        <f t="shared" ref="HL715" si="51864">IFERROR(CM715/CM717,"..")</f>
        <v>4.5454545454545456E-2</v>
      </c>
      <c r="HM715" s="15">
        <f t="shared" ref="HM715" si="51865">IFERROR(CN715/CN717,"..")</f>
        <v>0</v>
      </c>
      <c r="HN715" s="15">
        <f t="shared" ref="HN715" si="51866">IFERROR(CO715/CO717,"..")</f>
        <v>7.6923076923076927E-2</v>
      </c>
      <c r="HO715" s="15">
        <f t="shared" ref="HO715" si="51867">IFERROR(CP715/CP717,"..")</f>
        <v>3.4090909090909088E-2</v>
      </c>
      <c r="HP715" s="15">
        <f t="shared" ref="HP715" si="51868">IFERROR(CQ715/CQ717,"..")</f>
        <v>2.7777777777777776E-2</v>
      </c>
      <c r="HQ715" s="15">
        <f t="shared" ref="HQ715" si="51869">IFERROR(CR715/CR717,"..")</f>
        <v>3.9215686274509803E-2</v>
      </c>
      <c r="HR715" s="15">
        <f t="shared" ref="HR715" si="51870">IFERROR(CS715/CS717,"..")</f>
        <v>3.125E-2</v>
      </c>
      <c r="HS715" s="15">
        <f t="shared" ref="HS715" si="51871">IFERROR(CT715/CT717,"..")</f>
        <v>1.9607843137254902E-2</v>
      </c>
      <c r="HT715" s="15">
        <f t="shared" ref="HT715" si="51872">IFERROR(CU715/CU717,"..")</f>
        <v>4.4444444444444446E-2</v>
      </c>
      <c r="HU715" s="15">
        <f t="shared" ref="HU715" si="51873">IFERROR(CV715/CV717,"..")</f>
        <v>0</v>
      </c>
      <c r="HV715" s="15">
        <f t="shared" ref="HV715" si="51874">IFERROR(CW715/CW717,"..")</f>
        <v>0</v>
      </c>
      <c r="HW715" s="15">
        <f t="shared" ref="HW715" si="51875">IFERROR(CX715/CX717,"..")</f>
        <v>0</v>
      </c>
      <c r="HX715" s="15">
        <f t="shared" ref="HX715" si="51876">IFERROR(CY715/CY717,"..")</f>
        <v>3.4482758620689655E-2</v>
      </c>
      <c r="HY715" s="15">
        <f t="shared" ref="HY715" si="51877">IFERROR(CZ715/CZ717,"..")</f>
        <v>0</v>
      </c>
      <c r="HZ715" s="15">
        <f t="shared" ref="HZ715" si="51878">IFERROR(DA715/DA717,"..")</f>
        <v>4.7619047619047616E-2</v>
      </c>
      <c r="IA715" s="15">
        <f t="shared" ref="IA715" si="51879">IFERROR(DB715/DB717,"..")</f>
        <v>0</v>
      </c>
      <c r="IB715" s="15">
        <f t="shared" ref="IB715" si="51880">IFERROR(DC715/DC717,"..")</f>
        <v>0</v>
      </c>
      <c r="IC715" s="15">
        <f t="shared" ref="IC715" si="51881">IFERROR(DD715/DD717,"..")</f>
        <v>0</v>
      </c>
      <c r="ID715" s="15">
        <f t="shared" ref="ID715" si="51882">IFERROR(DE715/DE717,"..")</f>
        <v>0</v>
      </c>
      <c r="IE715" s="15">
        <f t="shared" ref="IE715" si="51883">IFERROR(DF715/DF717,"..")</f>
        <v>0</v>
      </c>
      <c r="IF715" s="15">
        <f t="shared" ref="IF715" si="51884">IFERROR(DG715/DG717,"..")</f>
        <v>0</v>
      </c>
      <c r="IG715" s="15">
        <f t="shared" ref="IG715" si="51885">IFERROR(DH715/DH717,"..")</f>
        <v>3.7037037037037035E-2</v>
      </c>
      <c r="IH715" s="15">
        <f t="shared" ref="IH715" si="51886">IFERROR(DI715/DI717,"..")</f>
        <v>0.04</v>
      </c>
      <c r="II715" s="15">
        <f t="shared" ref="II715" si="51887">IFERROR(DJ715/DJ717,"..")</f>
        <v>3.5714285714285712E-2</v>
      </c>
      <c r="IJ715" s="15">
        <f t="shared" ref="IJ715" si="51888">IFERROR(DK715/DK717,"..")</f>
        <v>5.8823529411764705E-2</v>
      </c>
      <c r="IK715" s="15">
        <f t="shared" ref="IK715" si="51889">IFERROR(DL715/DL717,"..")</f>
        <v>0</v>
      </c>
      <c r="IL715" s="15">
        <f t="shared" ref="IL715" si="51890">IFERROR(DM715/DM717,"..")</f>
        <v>0.125</v>
      </c>
      <c r="IM715" s="15">
        <f t="shared" ref="IM715" si="51891">IFERROR(DN715/DN717,"..")</f>
        <v>4.3478260869565216E-2</v>
      </c>
      <c r="IN715" s="15">
        <f t="shared" ref="IN715" si="51892">IFERROR(DO715/DO717,"..")</f>
        <v>0.1111111111111111</v>
      </c>
      <c r="IO715" s="15">
        <f t="shared" ref="IO715" si="51893">IFERROR(DP715/DP717,"..")</f>
        <v>7.1428571428571425E-2</v>
      </c>
      <c r="IP715" s="15">
        <f t="shared" ref="IP715" si="51894">IFERROR(DQ715/DQ717,"..")</f>
        <v>0</v>
      </c>
      <c r="IQ715" s="15">
        <f t="shared" ref="IQ715" si="51895">IFERROR(DR715/DR717,"..")</f>
        <v>0</v>
      </c>
      <c r="IR715" s="15">
        <f t="shared" ref="IR715" si="51896">IFERROR(DS715/DS717,"..")</f>
        <v>0</v>
      </c>
      <c r="IS715" s="15">
        <f t="shared" ref="IS715" si="51897">IFERROR(DT715/DT717,"..")</f>
        <v>0.11538461538461539</v>
      </c>
      <c r="IT715" s="15">
        <f t="shared" ref="IT715" si="51898">IFERROR(DU715/DU717,"..")</f>
        <v>8.7378640776699032E-2</v>
      </c>
      <c r="IU715" s="15">
        <f t="shared" ref="IU715" si="51899">IFERROR(DV715/DV717,"..")</f>
        <v>0.16250000000000001</v>
      </c>
      <c r="IV715" s="15">
        <f t="shared" ref="IV715" si="51900">IFERROR(DW715/DW717,"..")</f>
        <v>8.2343794175855245E-2</v>
      </c>
      <c r="IW715" s="15">
        <f t="shared" ref="IW715" si="51901">IFERROR(DX715/DX717,"..")</f>
        <v>5.5E-2</v>
      </c>
      <c r="IX715" s="15">
        <f t="shared" ref="IX715" si="51902">IFERROR(DY715/DY717,"..")</f>
        <v>0.10763369165872907</v>
      </c>
      <c r="IY715" s="15" t="str">
        <f t="shared" ref="IY715" si="51903">IFERROR(DZ715/DZ717,"..")</f>
        <v>..</v>
      </c>
      <c r="IZ715" s="15" t="str">
        <f t="shared" ref="IZ715" si="51904">IFERROR(EA715/EA717,"..")</f>
        <v>..</v>
      </c>
      <c r="JA715" s="15" t="str">
        <f t="shared" ref="JA715" si="51905">IFERROR(EB715/EB717,"..")</f>
        <v>..</v>
      </c>
    </row>
    <row r="716" spans="1:261" ht="36" x14ac:dyDescent="0.2">
      <c r="A716" s="20"/>
      <c r="B716" s="5" t="s">
        <v>63</v>
      </c>
      <c r="C716" s="4" t="s">
        <v>54</v>
      </c>
      <c r="D716" s="12">
        <v>5952</v>
      </c>
      <c r="E716" s="12">
        <v>2538</v>
      </c>
      <c r="F716" s="12">
        <v>3414</v>
      </c>
      <c r="G716" s="12">
        <v>5616</v>
      </c>
      <c r="H716" s="12">
        <v>2379</v>
      </c>
      <c r="I716" s="12">
        <v>3234</v>
      </c>
      <c r="J716" s="12">
        <v>6</v>
      </c>
      <c r="K716" s="12">
        <v>3</v>
      </c>
      <c r="L716" s="12">
        <v>6</v>
      </c>
      <c r="M716" s="12">
        <v>5235</v>
      </c>
      <c r="N716" s="12">
        <v>2235</v>
      </c>
      <c r="O716" s="12">
        <v>3000</v>
      </c>
      <c r="P716" s="12">
        <v>210</v>
      </c>
      <c r="Q716" s="12">
        <v>93</v>
      </c>
      <c r="R716" s="12">
        <v>117</v>
      </c>
      <c r="S716" s="12">
        <v>66</v>
      </c>
      <c r="T716" s="12">
        <v>27</v>
      </c>
      <c r="U716" s="12">
        <v>39</v>
      </c>
      <c r="V716" s="12">
        <v>0</v>
      </c>
      <c r="W716" s="12">
        <v>0</v>
      </c>
      <c r="X716" s="12">
        <v>0</v>
      </c>
      <c r="Y716" s="12">
        <v>6</v>
      </c>
      <c r="Z716" s="12">
        <v>0</v>
      </c>
      <c r="AA716" s="12">
        <v>6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3</v>
      </c>
      <c r="AH716" s="12">
        <v>21</v>
      </c>
      <c r="AI716" s="12">
        <v>3</v>
      </c>
      <c r="AJ716" s="12">
        <v>15</v>
      </c>
      <c r="AK716" s="12">
        <v>45</v>
      </c>
      <c r="AL716" s="12">
        <v>15</v>
      </c>
      <c r="AM716" s="12">
        <v>30</v>
      </c>
      <c r="AN716" s="12">
        <v>114</v>
      </c>
      <c r="AO716" s="12">
        <v>36</v>
      </c>
      <c r="AP716" s="12">
        <v>81</v>
      </c>
      <c r="AQ716" s="12">
        <v>393</v>
      </c>
      <c r="AR716" s="12">
        <v>168</v>
      </c>
      <c r="AS716" s="12">
        <v>225</v>
      </c>
      <c r="AT716" s="12">
        <v>45</v>
      </c>
      <c r="AU716" s="12">
        <v>18</v>
      </c>
      <c r="AV716" s="12">
        <v>30</v>
      </c>
      <c r="AW716" s="12">
        <v>0</v>
      </c>
      <c r="AX716" s="12">
        <v>0</v>
      </c>
      <c r="AY716" s="12">
        <v>0</v>
      </c>
      <c r="AZ716" s="12">
        <v>18</v>
      </c>
      <c r="BA716" s="12">
        <v>6</v>
      </c>
      <c r="BB716" s="12">
        <v>9</v>
      </c>
      <c r="BC716" s="12">
        <v>9</v>
      </c>
      <c r="BD716" s="12">
        <v>3</v>
      </c>
      <c r="BE716" s="12">
        <v>3</v>
      </c>
      <c r="BF716" s="12">
        <v>6</v>
      </c>
      <c r="BG716" s="12">
        <v>0</v>
      </c>
      <c r="BH716" s="12">
        <v>3</v>
      </c>
      <c r="BI716" s="12">
        <v>9</v>
      </c>
      <c r="BJ716" s="12">
        <v>3</v>
      </c>
      <c r="BK716" s="12">
        <v>6</v>
      </c>
      <c r="BL716" s="12">
        <v>0</v>
      </c>
      <c r="BM716" s="12">
        <v>0</v>
      </c>
      <c r="BN716" s="12">
        <v>0</v>
      </c>
      <c r="BO716" s="12">
        <v>9</v>
      </c>
      <c r="BP716" s="12">
        <v>3</v>
      </c>
      <c r="BQ716" s="12">
        <v>6</v>
      </c>
      <c r="BR716" s="12">
        <v>3</v>
      </c>
      <c r="BS716" s="12">
        <v>0</v>
      </c>
      <c r="BT716" s="12">
        <v>3</v>
      </c>
      <c r="BU716" s="12">
        <v>102</v>
      </c>
      <c r="BV716" s="12">
        <v>45</v>
      </c>
      <c r="BW716" s="12">
        <v>54</v>
      </c>
      <c r="BX716" s="12">
        <v>0</v>
      </c>
      <c r="BY716" s="12">
        <v>0</v>
      </c>
      <c r="BZ716" s="12">
        <v>0</v>
      </c>
      <c r="CA716" s="12">
        <v>0</v>
      </c>
      <c r="CB716" s="12">
        <v>0</v>
      </c>
      <c r="CC716" s="12">
        <v>0</v>
      </c>
      <c r="CD716" s="12">
        <v>21</v>
      </c>
      <c r="CE716" s="12">
        <v>12</v>
      </c>
      <c r="CF716" s="12">
        <v>6</v>
      </c>
      <c r="CG716" s="12">
        <v>3</v>
      </c>
      <c r="CH716" s="12">
        <v>0</v>
      </c>
      <c r="CI716" s="12">
        <v>3</v>
      </c>
      <c r="CJ716" s="12">
        <v>3</v>
      </c>
      <c r="CK716" s="12">
        <v>0</v>
      </c>
      <c r="CL716" s="12">
        <v>0</v>
      </c>
      <c r="CM716" s="12">
        <v>3</v>
      </c>
      <c r="CN716" s="12">
        <v>0</v>
      </c>
      <c r="CO716" s="12">
        <v>3</v>
      </c>
      <c r="CP716" s="12">
        <v>36</v>
      </c>
      <c r="CQ716" s="12">
        <v>15</v>
      </c>
      <c r="CR716" s="12">
        <v>18</v>
      </c>
      <c r="CS716" s="12">
        <v>21</v>
      </c>
      <c r="CT716" s="12">
        <v>9</v>
      </c>
      <c r="CU716" s="12">
        <v>12</v>
      </c>
      <c r="CV716" s="12">
        <v>6</v>
      </c>
      <c r="CW716" s="12">
        <v>6</v>
      </c>
      <c r="CX716" s="12">
        <v>0</v>
      </c>
      <c r="CY716" s="12">
        <v>9</v>
      </c>
      <c r="CZ716" s="12">
        <v>3</v>
      </c>
      <c r="DA716" s="12">
        <v>3</v>
      </c>
      <c r="DB716" s="12">
        <v>3</v>
      </c>
      <c r="DC716" s="12">
        <v>0</v>
      </c>
      <c r="DD716" s="12">
        <v>3</v>
      </c>
      <c r="DE716" s="12">
        <v>0</v>
      </c>
      <c r="DF716" s="12">
        <v>0</v>
      </c>
      <c r="DG716" s="12">
        <v>0</v>
      </c>
      <c r="DH716" s="12">
        <v>18</v>
      </c>
      <c r="DI716" s="12">
        <v>6</v>
      </c>
      <c r="DJ716" s="12">
        <v>9</v>
      </c>
      <c r="DK716" s="12">
        <v>9</v>
      </c>
      <c r="DL716" s="12">
        <v>6</v>
      </c>
      <c r="DM716" s="12">
        <v>3</v>
      </c>
      <c r="DN716" s="12">
        <v>6</v>
      </c>
      <c r="DO716" s="12">
        <v>0</v>
      </c>
      <c r="DP716" s="12">
        <v>3</v>
      </c>
      <c r="DQ716" s="12">
        <v>3</v>
      </c>
      <c r="DR716" s="12">
        <v>3</v>
      </c>
      <c r="DS716" s="12">
        <v>3</v>
      </c>
      <c r="DT716" s="12">
        <v>105</v>
      </c>
      <c r="DU716" s="12">
        <v>57</v>
      </c>
      <c r="DV716" s="12">
        <v>45</v>
      </c>
      <c r="DW716" s="12">
        <v>5952</v>
      </c>
      <c r="DX716" s="12">
        <v>2538</v>
      </c>
      <c r="DY716" s="12">
        <v>3414</v>
      </c>
      <c r="DZ716" s="12">
        <v>0</v>
      </c>
      <c r="EA716" s="12">
        <v>0</v>
      </c>
      <c r="EB716" s="12">
        <v>0</v>
      </c>
      <c r="EC716" s="15">
        <f>IFERROR(D716/D717,"..")</f>
        <v>0.14023183488832344</v>
      </c>
      <c r="ED716" s="15">
        <f>IFERROR(E716/E717,"..")</f>
        <v>0.12441176470588235</v>
      </c>
      <c r="EE716" s="15">
        <f>IFERROR(F716/F717,"..")</f>
        <v>0.15485100013607295</v>
      </c>
      <c r="EF716" s="15">
        <f>IFERROR(G716/G717,"..")</f>
        <v>0.14119776738572937</v>
      </c>
      <c r="EG716" s="15">
        <f>IFERROR(H716/H717,"..")</f>
        <v>0.12505913893707618</v>
      </c>
      <c r="EH716" s="15">
        <f>IFERROR(I716/I717,"..")</f>
        <v>0.1558479109440509</v>
      </c>
      <c r="EI716" s="15">
        <f t="shared" ref="EI716" si="51906">IFERROR(J716/J717,"..")</f>
        <v>8.3333333333333329E-2</v>
      </c>
      <c r="EJ716" s="15">
        <f t="shared" ref="EJ716" si="51907">IFERROR(K716/K717,"..")</f>
        <v>9.0909090909090912E-2</v>
      </c>
      <c r="EK716" s="15">
        <f t="shared" ref="EK716" si="51908">IFERROR(L716/L717,"..")</f>
        <v>0.15384615384615385</v>
      </c>
      <c r="EL716" s="15">
        <f t="shared" ref="EL716" si="51909">IFERROR(M716/M717,"..")</f>
        <v>0.14188145377672981</v>
      </c>
      <c r="EM716" s="15">
        <f t="shared" ref="EM716" si="51910">IFERROR(N716/N717,"..")</f>
        <v>0.12667913620132631</v>
      </c>
      <c r="EN716" s="15">
        <f t="shared" ref="EN716" si="51911">IFERROR(O716/O717,"..")</f>
        <v>0.1558117793705204</v>
      </c>
      <c r="EO716" s="15">
        <f t="shared" ref="EO716" si="51912">IFERROR(P716/P717,"..")</f>
        <v>0.13182674199623351</v>
      </c>
      <c r="EP716" s="15">
        <f t="shared" ref="EP716" si="51913">IFERROR(Q716/Q717,"..")</f>
        <v>0.11397058823529412</v>
      </c>
      <c r="EQ716" s="15">
        <f t="shared" ref="EQ716" si="51914">IFERROR(R716/R717,"..")</f>
        <v>0.15057915057915058</v>
      </c>
      <c r="ER716" s="15">
        <f t="shared" ref="ER716" si="51915">IFERROR(S716/S717,"..")</f>
        <v>0.17054263565891473</v>
      </c>
      <c r="ES716" s="15">
        <f t="shared" ref="ES716" si="51916">IFERROR(T716/T717,"..")</f>
        <v>0.14516129032258066</v>
      </c>
      <c r="ET716" s="15">
        <f t="shared" ref="ET716" si="51917">IFERROR(U716/U717,"..")</f>
        <v>0.19696969696969696</v>
      </c>
      <c r="EU716" s="15">
        <f t="shared" ref="EU716" si="51918">IFERROR(V716/V717,"..")</f>
        <v>0</v>
      </c>
      <c r="EV716" s="15">
        <f t="shared" ref="EV716" si="51919">IFERROR(W716/W717,"..")</f>
        <v>0</v>
      </c>
      <c r="EW716" s="15">
        <f t="shared" ref="EW716" si="51920">IFERROR(X716/X717,"..")</f>
        <v>0</v>
      </c>
      <c r="EX716" s="15">
        <f t="shared" ref="EX716" si="51921">IFERROR(Y716/Y717,"..")</f>
        <v>0.33333333333333331</v>
      </c>
      <c r="EY716" s="15">
        <f t="shared" ref="EY716" si="51922">IFERROR(Z716/Z717,"..")</f>
        <v>0</v>
      </c>
      <c r="EZ716" s="15">
        <f t="shared" ref="EZ716" si="51923">IFERROR(AA716/AA717,"..")</f>
        <v>0.4</v>
      </c>
      <c r="FA716" s="15">
        <f t="shared" ref="FA716" si="51924">IFERROR(AB716/AB717,"..")</f>
        <v>0</v>
      </c>
      <c r="FB716" s="15">
        <f t="shared" ref="FB716" si="51925">IFERROR(AC716/AC717,"..")</f>
        <v>0</v>
      </c>
      <c r="FC716" s="15">
        <f t="shared" ref="FC716" si="51926">IFERROR(AD716/AD717,"..")</f>
        <v>0</v>
      </c>
      <c r="FD716" s="15">
        <f t="shared" ref="FD716" si="51927">IFERROR(AE716/AE717,"..")</f>
        <v>0</v>
      </c>
      <c r="FE716" s="15">
        <f t="shared" ref="FE716" si="51928">IFERROR(AF716/AF717,"..")</f>
        <v>0</v>
      </c>
      <c r="FF716" s="15">
        <f t="shared" ref="FF716" si="51929">IFERROR(AG716/AG717,"..")</f>
        <v>0.33333333333333331</v>
      </c>
      <c r="FG716" s="15">
        <f t="shared" ref="FG716" si="51930">IFERROR(AH716/AH717,"..")</f>
        <v>0.19444444444444445</v>
      </c>
      <c r="FH716" s="15">
        <f t="shared" ref="FH716" si="51931">IFERROR(AI716/AI717,"..")</f>
        <v>7.6923076923076927E-2</v>
      </c>
      <c r="FI716" s="15">
        <f t="shared" ref="FI716" si="51932">IFERROR(AJ716/AJ717,"..")</f>
        <v>0.21739130434782608</v>
      </c>
      <c r="FJ716" s="15">
        <f t="shared" ref="FJ716" si="51933">IFERROR(AK716/AK717,"..")</f>
        <v>0.14423076923076922</v>
      </c>
      <c r="FK716" s="15">
        <f t="shared" ref="FK716" si="51934">IFERROR(AL716/AL717,"..")</f>
        <v>0.1</v>
      </c>
      <c r="FL716" s="15">
        <f t="shared" ref="FL716" si="51935">IFERROR(AM716/AM717,"..")</f>
        <v>0.18518518518518517</v>
      </c>
      <c r="FM716" s="15">
        <f t="shared" ref="FM716" si="51936">IFERROR(AN716/AN717,"..")</f>
        <v>0.15139442231075698</v>
      </c>
      <c r="FN716" s="15">
        <f t="shared" ref="FN716" si="51937">IFERROR(AO716/AO717,"..")</f>
        <v>0.11009174311926606</v>
      </c>
      <c r="FO716" s="15">
        <f t="shared" ref="FO716" si="51938">IFERROR(AP716/AP717,"..")</f>
        <v>0.19014084507042253</v>
      </c>
      <c r="FP716" s="15">
        <f t="shared" ref="FP716" si="51939">IFERROR(AQ716/AQ717,"..")</f>
        <v>0.14192849404117011</v>
      </c>
      <c r="FQ716" s="15">
        <f t="shared" ref="FQ716" si="51940">IFERROR(AR716/AR717,"..")</f>
        <v>0.1222707423580786</v>
      </c>
      <c r="FR716" s="15">
        <f t="shared" ref="FR716" si="51941">IFERROR(AS716/AS717,"..")</f>
        <v>0.16129032258064516</v>
      </c>
      <c r="FS716" s="15">
        <f t="shared" ref="FS716" si="51942">IFERROR(AT716/AT717,"..")</f>
        <v>0.11811023622047244</v>
      </c>
      <c r="FT716" s="15">
        <f t="shared" ref="FT716" si="51943">IFERROR(AU716/AU717,"..")</f>
        <v>8.9552238805970144E-2</v>
      </c>
      <c r="FU716" s="15">
        <f t="shared" ref="FU716" si="51944">IFERROR(AV716/AV717,"..")</f>
        <v>0.16666666666666666</v>
      </c>
      <c r="FV716" s="15">
        <f t="shared" ref="FV716" si="51945">IFERROR(AW716/AW717,"..")</f>
        <v>0</v>
      </c>
      <c r="FW716" s="15">
        <f t="shared" ref="FW716" si="51946">IFERROR(AX716/AX717,"..")</f>
        <v>0</v>
      </c>
      <c r="FX716" s="15">
        <f t="shared" ref="FX716" si="51947">IFERROR(AY716/AY717,"..")</f>
        <v>0</v>
      </c>
      <c r="FY716" s="15">
        <f t="shared" ref="FY716" si="51948">IFERROR(AZ716/AZ717,"..")</f>
        <v>0.12</v>
      </c>
      <c r="FZ716" s="15">
        <f t="shared" ref="FZ716" si="51949">IFERROR(BA716/BA717,"..")</f>
        <v>6.8965517241379309E-2</v>
      </c>
      <c r="GA716" s="15">
        <f t="shared" ref="GA716" si="51950">IFERROR(BB716/BB717,"..")</f>
        <v>0.13636363636363635</v>
      </c>
      <c r="GB716" s="15">
        <f t="shared" ref="GB716" si="51951">IFERROR(BC716/BC717,"..")</f>
        <v>0.10714285714285714</v>
      </c>
      <c r="GC716" s="15">
        <f t="shared" ref="GC716" si="51952">IFERROR(BD716/BD717,"..")</f>
        <v>7.6923076923076927E-2</v>
      </c>
      <c r="GD716" s="15">
        <f t="shared" ref="GD716" si="51953">IFERROR(BE716/BE717,"..")</f>
        <v>6.6666666666666666E-2</v>
      </c>
      <c r="GE716" s="15">
        <f t="shared" ref="GE716" si="51954">IFERROR(BF716/BF717,"..")</f>
        <v>0.1</v>
      </c>
      <c r="GF716" s="15">
        <f t="shared" ref="GF716" si="51955">IFERROR(BG716/BG717,"..")</f>
        <v>0</v>
      </c>
      <c r="GG716" s="15">
        <f t="shared" ref="GG716" si="51956">IFERROR(BH716/BH717,"..")</f>
        <v>0.125</v>
      </c>
      <c r="GH716" s="15">
        <f t="shared" ref="GH716" si="51957">IFERROR(BI716/BI717,"..")</f>
        <v>0.21428571428571427</v>
      </c>
      <c r="GI716" s="15">
        <f t="shared" ref="GI716" si="51958">IFERROR(BJ716/BJ717,"..")</f>
        <v>0.14285714285714285</v>
      </c>
      <c r="GJ716" s="15">
        <f t="shared" ref="GJ716" si="51959">IFERROR(BK716/BK717,"..")</f>
        <v>0.2857142857142857</v>
      </c>
      <c r="GK716" s="15" t="str">
        <f t="shared" ref="GK716" si="51960">IFERROR(BL716/BL717,"..")</f>
        <v>..</v>
      </c>
      <c r="GL716" s="15" t="str">
        <f t="shared" ref="GL716" si="51961">IFERROR(BM716/BM717,"..")</f>
        <v>..</v>
      </c>
      <c r="GM716" s="15" t="str">
        <f t="shared" ref="GM716" si="51962">IFERROR(BN716/BN717,"..")</f>
        <v>..</v>
      </c>
      <c r="GN716" s="15">
        <f t="shared" ref="GN716" si="51963">IFERROR(BO716/BO717,"..")</f>
        <v>0.1875</v>
      </c>
      <c r="GO716" s="15">
        <f t="shared" ref="GO716" si="51964">IFERROR(BP716/BP717,"..")</f>
        <v>0.14285714285714285</v>
      </c>
      <c r="GP716" s="15">
        <f t="shared" ref="GP716" si="51965">IFERROR(BQ716/BQ717,"..")</f>
        <v>0.22222222222222221</v>
      </c>
      <c r="GQ716" s="15">
        <f t="shared" ref="GQ716" si="51966">IFERROR(BR716/BR717,"..")</f>
        <v>0.16666666666666666</v>
      </c>
      <c r="GR716" s="15">
        <f t="shared" ref="GR716" si="51967">IFERROR(BS716/BS717,"..")</f>
        <v>0</v>
      </c>
      <c r="GS716" s="15">
        <f t="shared" ref="GS716" si="51968">IFERROR(BT716/BT717,"..")</f>
        <v>0.33333333333333331</v>
      </c>
      <c r="GT716" s="15">
        <f t="shared" ref="GT716" si="51969">IFERROR(BU716/BU717,"..")</f>
        <v>9.4182825484764546E-2</v>
      </c>
      <c r="GU716" s="15">
        <f t="shared" ref="GU716" si="51970">IFERROR(BV716/BV717,"..")</f>
        <v>9.3167701863354033E-2</v>
      </c>
      <c r="GV716" s="15">
        <f t="shared" ref="GV716" si="51971">IFERROR(BW716/BW717,"..")</f>
        <v>0.09</v>
      </c>
      <c r="GW716" s="15">
        <f t="shared" ref="GW716" si="51972">IFERROR(BX716/BX717,"..")</f>
        <v>0</v>
      </c>
      <c r="GX716" s="15">
        <f t="shared" ref="GX716" si="51973">IFERROR(BY716/BY717,"..")</f>
        <v>0</v>
      </c>
      <c r="GY716" s="15">
        <f t="shared" ref="GY716" si="51974">IFERROR(BZ716/BZ717,"..")</f>
        <v>0</v>
      </c>
      <c r="GZ716" s="15">
        <f t="shared" ref="GZ716" si="51975">IFERROR(CA716/CA717,"..")</f>
        <v>0</v>
      </c>
      <c r="HA716" s="15">
        <f t="shared" ref="HA716" si="51976">IFERROR(CB716/CB717,"..")</f>
        <v>0</v>
      </c>
      <c r="HB716" s="15">
        <f t="shared" ref="HB716" si="51977">IFERROR(CC716/CC717,"..")</f>
        <v>0</v>
      </c>
      <c r="HC716" s="15">
        <f t="shared" ref="HC716" si="51978">IFERROR(CD716/CD717,"..")</f>
        <v>7.9545454545454544E-2</v>
      </c>
      <c r="HD716" s="15">
        <f t="shared" ref="HD716" si="51979">IFERROR(CE716/CE717,"..")</f>
        <v>9.7560975609756101E-2</v>
      </c>
      <c r="HE716" s="15">
        <f t="shared" ref="HE716" si="51980">IFERROR(CF716/CF717,"..")</f>
        <v>4.2553191489361701E-2</v>
      </c>
      <c r="HF716" s="15">
        <f t="shared" ref="HF716" si="51981">IFERROR(CG716/CG717,"..")</f>
        <v>0.33333333333333331</v>
      </c>
      <c r="HG716" s="15">
        <f t="shared" ref="HG716" si="51982">IFERROR(CH716/CH717,"..")</f>
        <v>0</v>
      </c>
      <c r="HH716" s="15">
        <f t="shared" ref="HH716" si="51983">IFERROR(CI716/CI717,"..")</f>
        <v>0.33333333333333331</v>
      </c>
      <c r="HI716" s="15">
        <f t="shared" ref="HI716" si="51984">IFERROR(CJ716/CJ717,"..")</f>
        <v>0.33333333333333331</v>
      </c>
      <c r="HJ716" s="15">
        <f t="shared" ref="HJ716" si="51985">IFERROR(CK716/CK717,"..")</f>
        <v>0</v>
      </c>
      <c r="HK716" s="15">
        <f t="shared" ref="HK716" si="51986">IFERROR(CL716/CL717,"..")</f>
        <v>0</v>
      </c>
      <c r="HL716" s="15">
        <f t="shared" ref="HL716" si="51987">IFERROR(CM716/CM717,"..")</f>
        <v>4.5454545454545456E-2</v>
      </c>
      <c r="HM716" s="15">
        <f t="shared" ref="HM716" si="51988">IFERROR(CN716/CN717,"..")</f>
        <v>0</v>
      </c>
      <c r="HN716" s="15">
        <f t="shared" ref="HN716" si="51989">IFERROR(CO716/CO717,"..")</f>
        <v>7.6923076923076927E-2</v>
      </c>
      <c r="HO716" s="15">
        <f t="shared" ref="HO716" si="51990">IFERROR(CP716/CP717,"..")</f>
        <v>0.13636363636363635</v>
      </c>
      <c r="HP716" s="15">
        <f t="shared" ref="HP716" si="51991">IFERROR(CQ716/CQ717,"..")</f>
        <v>0.1388888888888889</v>
      </c>
      <c r="HQ716" s="15">
        <f t="shared" ref="HQ716" si="51992">IFERROR(CR716/CR717,"..")</f>
        <v>0.11764705882352941</v>
      </c>
      <c r="HR716" s="15">
        <f t="shared" ref="HR716" si="51993">IFERROR(CS716/CS717,"..")</f>
        <v>7.2916666666666671E-2</v>
      </c>
      <c r="HS716" s="15">
        <f t="shared" ref="HS716" si="51994">IFERROR(CT716/CT717,"..")</f>
        <v>5.8823529411764705E-2</v>
      </c>
      <c r="HT716" s="15">
        <f t="shared" ref="HT716" si="51995">IFERROR(CU716/CU717,"..")</f>
        <v>8.8888888888888892E-2</v>
      </c>
      <c r="HU716" s="15">
        <f t="shared" ref="HU716" si="51996">IFERROR(CV716/CV717,"..")</f>
        <v>0.33333333333333331</v>
      </c>
      <c r="HV716" s="15">
        <f t="shared" ref="HV716" si="51997">IFERROR(CW716/CW717,"..")</f>
        <v>0.5</v>
      </c>
      <c r="HW716" s="15">
        <f t="shared" ref="HW716" si="51998">IFERROR(CX716/CX717,"..")</f>
        <v>0</v>
      </c>
      <c r="HX716" s="15">
        <f t="shared" ref="HX716" si="51999">IFERROR(CY716/CY717,"..")</f>
        <v>0.10344827586206896</v>
      </c>
      <c r="HY716" s="15">
        <f t="shared" ref="HY716" si="52000">IFERROR(CZ716/CZ717,"..")</f>
        <v>0.125</v>
      </c>
      <c r="HZ716" s="15">
        <f t="shared" ref="HZ716" si="52001">IFERROR(DA716/DA717,"..")</f>
        <v>4.7619047619047616E-2</v>
      </c>
      <c r="IA716" s="15">
        <f t="shared" ref="IA716" si="52002">IFERROR(DB716/DB717,"..")</f>
        <v>7.6923076923076927E-2</v>
      </c>
      <c r="IB716" s="15">
        <f t="shared" ref="IB716" si="52003">IFERROR(DC716/DC717,"..")</f>
        <v>0</v>
      </c>
      <c r="IC716" s="15">
        <f t="shared" ref="IC716" si="52004">IFERROR(DD716/DD717,"..")</f>
        <v>0.14285714285714285</v>
      </c>
      <c r="ID716" s="15">
        <f t="shared" ref="ID716" si="52005">IFERROR(DE716/DE717,"..")</f>
        <v>0</v>
      </c>
      <c r="IE716" s="15">
        <f t="shared" ref="IE716" si="52006">IFERROR(DF716/DF717,"..")</f>
        <v>0</v>
      </c>
      <c r="IF716" s="15">
        <f t="shared" ref="IF716" si="52007">IFERROR(DG716/DG717,"..")</f>
        <v>0</v>
      </c>
      <c r="IG716" s="15">
        <f t="shared" ref="IG716" si="52008">IFERROR(DH716/DH717,"..")</f>
        <v>0.1111111111111111</v>
      </c>
      <c r="IH716" s="15">
        <f t="shared" ref="IH716" si="52009">IFERROR(DI716/DI717,"..")</f>
        <v>0.08</v>
      </c>
      <c r="II716" s="15">
        <f t="shared" ref="II716" si="52010">IFERROR(DJ716/DJ717,"..")</f>
        <v>0.10714285714285714</v>
      </c>
      <c r="IJ716" s="15">
        <f t="shared" ref="IJ716" si="52011">IFERROR(DK716/DK717,"..")</f>
        <v>0.17647058823529413</v>
      </c>
      <c r="IK716" s="15">
        <f t="shared" ref="IK716" si="52012">IFERROR(DL716/DL717,"..")</f>
        <v>0.22222222222222221</v>
      </c>
      <c r="IL716" s="15">
        <f t="shared" ref="IL716" si="52013">IFERROR(DM716/DM717,"..")</f>
        <v>0.125</v>
      </c>
      <c r="IM716" s="15">
        <f t="shared" ref="IM716" si="52014">IFERROR(DN716/DN717,"..")</f>
        <v>8.6956521739130432E-2</v>
      </c>
      <c r="IN716" s="15">
        <f t="shared" ref="IN716" si="52015">IFERROR(DO716/DO717,"..")</f>
        <v>0</v>
      </c>
      <c r="IO716" s="15">
        <f t="shared" ref="IO716" si="52016">IFERROR(DP716/DP717,"..")</f>
        <v>7.1428571428571425E-2</v>
      </c>
      <c r="IP716" s="15">
        <f t="shared" ref="IP716" si="52017">IFERROR(DQ716/DQ717,"..")</f>
        <v>7.1428571428571425E-2</v>
      </c>
      <c r="IQ716" s="15">
        <f t="shared" ref="IQ716" si="52018">IFERROR(DR716/DR717,"..")</f>
        <v>0.125</v>
      </c>
      <c r="IR716" s="15">
        <f t="shared" ref="IR716" si="52019">IFERROR(DS716/DS717,"..")</f>
        <v>0.16666666666666666</v>
      </c>
      <c r="IS716" s="15">
        <f t="shared" ref="IS716" si="52020">IFERROR(DT716/DT717,"..")</f>
        <v>0.19230769230769232</v>
      </c>
      <c r="IT716" s="15">
        <f t="shared" ref="IT716" si="52021">IFERROR(DU716/DU717,"..")</f>
        <v>0.18446601941747573</v>
      </c>
      <c r="IU716" s="15">
        <f t="shared" ref="IU716" si="52022">IFERROR(DV716/DV717,"..")</f>
        <v>0.1875</v>
      </c>
      <c r="IV716" s="15">
        <f t="shared" ref="IV716" si="52023">IFERROR(DW716/DW717,"..")</f>
        <v>0.14023183488832344</v>
      </c>
      <c r="IW716" s="15">
        <f t="shared" ref="IW716" si="52024">IFERROR(DX716/DX717,"..")</f>
        <v>0.12441176470588235</v>
      </c>
      <c r="IX716" s="15">
        <f t="shared" ref="IX716" si="52025">IFERROR(DY716/DY717,"..")</f>
        <v>0.15485100013607295</v>
      </c>
      <c r="IY716" s="15" t="str">
        <f t="shared" ref="IY716" si="52026">IFERROR(DZ716/DZ717,"..")</f>
        <v>..</v>
      </c>
      <c r="IZ716" s="15" t="str">
        <f t="shared" ref="IZ716" si="52027">IFERROR(EA716/EA717,"..")</f>
        <v>..</v>
      </c>
      <c r="JA716" s="15" t="str">
        <f t="shared" ref="JA716" si="52028">IFERROR(EB716/EB717,"..")</f>
        <v>..</v>
      </c>
    </row>
    <row r="717" spans="1:261" ht="14" x14ac:dyDescent="0.2">
      <c r="A717" s="20"/>
      <c r="B717" s="5" t="s">
        <v>46</v>
      </c>
      <c r="C717" s="4" t="s">
        <v>54</v>
      </c>
      <c r="D717" s="11">
        <v>42444</v>
      </c>
      <c r="E717" s="11">
        <v>20400</v>
      </c>
      <c r="F717" s="11">
        <v>22047</v>
      </c>
      <c r="G717" s="11">
        <v>39774</v>
      </c>
      <c r="H717" s="11">
        <v>19023</v>
      </c>
      <c r="I717" s="11">
        <v>20751</v>
      </c>
      <c r="J717" s="11">
        <v>72</v>
      </c>
      <c r="K717" s="11">
        <v>33</v>
      </c>
      <c r="L717" s="11">
        <v>39</v>
      </c>
      <c r="M717" s="11">
        <v>36897</v>
      </c>
      <c r="N717" s="11">
        <v>17643</v>
      </c>
      <c r="O717" s="11">
        <v>19254</v>
      </c>
      <c r="P717" s="11">
        <v>1593</v>
      </c>
      <c r="Q717" s="11">
        <v>816</v>
      </c>
      <c r="R717" s="11">
        <v>777</v>
      </c>
      <c r="S717" s="11">
        <v>387</v>
      </c>
      <c r="T717" s="11">
        <v>186</v>
      </c>
      <c r="U717" s="11">
        <v>198</v>
      </c>
      <c r="V717" s="11">
        <v>9</v>
      </c>
      <c r="W717" s="11">
        <v>6</v>
      </c>
      <c r="X717" s="11">
        <v>3</v>
      </c>
      <c r="Y717" s="11">
        <v>18</v>
      </c>
      <c r="Z717" s="11">
        <v>6</v>
      </c>
      <c r="AA717" s="11">
        <v>15</v>
      </c>
      <c r="AB717" s="11">
        <v>15</v>
      </c>
      <c r="AC717" s="11">
        <v>6</v>
      </c>
      <c r="AD717" s="11">
        <v>9</v>
      </c>
      <c r="AE717" s="11">
        <v>12</v>
      </c>
      <c r="AF717" s="11">
        <v>3</v>
      </c>
      <c r="AG717" s="11">
        <v>9</v>
      </c>
      <c r="AH717" s="11">
        <v>108</v>
      </c>
      <c r="AI717" s="11">
        <v>39</v>
      </c>
      <c r="AJ717" s="11">
        <v>69</v>
      </c>
      <c r="AK717" s="11">
        <v>312</v>
      </c>
      <c r="AL717" s="11">
        <v>150</v>
      </c>
      <c r="AM717" s="11">
        <v>162</v>
      </c>
      <c r="AN717" s="11">
        <v>753</v>
      </c>
      <c r="AO717" s="11">
        <v>327</v>
      </c>
      <c r="AP717" s="11">
        <v>426</v>
      </c>
      <c r="AQ717" s="11">
        <v>2769</v>
      </c>
      <c r="AR717" s="11">
        <v>1374</v>
      </c>
      <c r="AS717" s="11">
        <v>1395</v>
      </c>
      <c r="AT717" s="11">
        <v>381</v>
      </c>
      <c r="AU717" s="11">
        <v>201</v>
      </c>
      <c r="AV717" s="11">
        <v>180</v>
      </c>
      <c r="AW717" s="11">
        <v>3</v>
      </c>
      <c r="AX717" s="11">
        <v>3</v>
      </c>
      <c r="AY717" s="11">
        <v>3</v>
      </c>
      <c r="AZ717" s="11">
        <v>150</v>
      </c>
      <c r="BA717" s="11">
        <v>87</v>
      </c>
      <c r="BB717" s="11">
        <v>66</v>
      </c>
      <c r="BC717" s="11">
        <v>84</v>
      </c>
      <c r="BD717" s="11">
        <v>39</v>
      </c>
      <c r="BE717" s="11">
        <v>45</v>
      </c>
      <c r="BF717" s="11">
        <v>60</v>
      </c>
      <c r="BG717" s="11">
        <v>36</v>
      </c>
      <c r="BH717" s="11">
        <v>24</v>
      </c>
      <c r="BI717" s="11">
        <v>42</v>
      </c>
      <c r="BJ717" s="11">
        <v>21</v>
      </c>
      <c r="BK717" s="11">
        <v>21</v>
      </c>
      <c r="BL717" s="11">
        <v>0</v>
      </c>
      <c r="BM717" s="11">
        <v>0</v>
      </c>
      <c r="BN717" s="11">
        <v>0</v>
      </c>
      <c r="BO717" s="11">
        <v>48</v>
      </c>
      <c r="BP717" s="11">
        <v>21</v>
      </c>
      <c r="BQ717" s="11">
        <v>27</v>
      </c>
      <c r="BR717" s="11">
        <v>18</v>
      </c>
      <c r="BS717" s="11">
        <v>9</v>
      </c>
      <c r="BT717" s="11">
        <v>9</v>
      </c>
      <c r="BU717" s="11">
        <v>1083</v>
      </c>
      <c r="BV717" s="11">
        <v>483</v>
      </c>
      <c r="BW717" s="11">
        <v>600</v>
      </c>
      <c r="BX717" s="11">
        <v>15</v>
      </c>
      <c r="BY717" s="11">
        <v>6</v>
      </c>
      <c r="BZ717" s="11">
        <v>12</v>
      </c>
      <c r="CA717" s="11">
        <v>3</v>
      </c>
      <c r="CB717" s="11">
        <v>3</v>
      </c>
      <c r="CC717" s="11">
        <v>3</v>
      </c>
      <c r="CD717" s="11">
        <v>264</v>
      </c>
      <c r="CE717" s="11">
        <v>123</v>
      </c>
      <c r="CF717" s="11">
        <v>141</v>
      </c>
      <c r="CG717" s="11">
        <v>9</v>
      </c>
      <c r="CH717" s="11">
        <v>3</v>
      </c>
      <c r="CI717" s="11">
        <v>9</v>
      </c>
      <c r="CJ717" s="11">
        <v>9</v>
      </c>
      <c r="CK717" s="11">
        <v>6</v>
      </c>
      <c r="CL717" s="11">
        <v>6</v>
      </c>
      <c r="CM717" s="11">
        <v>66</v>
      </c>
      <c r="CN717" s="11">
        <v>27</v>
      </c>
      <c r="CO717" s="11">
        <v>39</v>
      </c>
      <c r="CP717" s="11">
        <v>264</v>
      </c>
      <c r="CQ717" s="11">
        <v>108</v>
      </c>
      <c r="CR717" s="11">
        <v>153</v>
      </c>
      <c r="CS717" s="11">
        <v>288</v>
      </c>
      <c r="CT717" s="11">
        <v>153</v>
      </c>
      <c r="CU717" s="11">
        <v>135</v>
      </c>
      <c r="CV717" s="11">
        <v>18</v>
      </c>
      <c r="CW717" s="11">
        <v>12</v>
      </c>
      <c r="CX717" s="11">
        <v>6</v>
      </c>
      <c r="CY717" s="11">
        <v>87</v>
      </c>
      <c r="CZ717" s="11">
        <v>24</v>
      </c>
      <c r="DA717" s="11">
        <v>63</v>
      </c>
      <c r="DB717" s="11">
        <v>39</v>
      </c>
      <c r="DC717" s="11">
        <v>18</v>
      </c>
      <c r="DD717" s="11">
        <v>21</v>
      </c>
      <c r="DE717" s="11">
        <v>24</v>
      </c>
      <c r="DF717" s="11">
        <v>12</v>
      </c>
      <c r="DG717" s="11">
        <v>15</v>
      </c>
      <c r="DH717" s="11">
        <v>162</v>
      </c>
      <c r="DI717" s="11">
        <v>75</v>
      </c>
      <c r="DJ717" s="11">
        <v>84</v>
      </c>
      <c r="DK717" s="11">
        <v>51</v>
      </c>
      <c r="DL717" s="11">
        <v>27</v>
      </c>
      <c r="DM717" s="11">
        <v>24</v>
      </c>
      <c r="DN717" s="11">
        <v>69</v>
      </c>
      <c r="DO717" s="11">
        <v>27</v>
      </c>
      <c r="DP717" s="11">
        <v>42</v>
      </c>
      <c r="DQ717" s="11">
        <v>42</v>
      </c>
      <c r="DR717" s="11">
        <v>24</v>
      </c>
      <c r="DS717" s="11">
        <v>18</v>
      </c>
      <c r="DT717" s="11">
        <v>546</v>
      </c>
      <c r="DU717" s="11">
        <v>309</v>
      </c>
      <c r="DV717" s="11">
        <v>240</v>
      </c>
      <c r="DW717" s="11">
        <v>42444</v>
      </c>
      <c r="DX717" s="11">
        <v>20400</v>
      </c>
      <c r="DY717" s="11">
        <v>22047</v>
      </c>
      <c r="DZ717" s="11">
        <v>0</v>
      </c>
      <c r="EA717" s="11">
        <v>0</v>
      </c>
      <c r="EB717" s="11">
        <v>0</v>
      </c>
      <c r="EC717" s="15">
        <f>IFERROR(D717/D717,"..")</f>
        <v>1</v>
      </c>
      <c r="ED717" s="15">
        <f>IFERROR(E717/E717,"..")</f>
        <v>1</v>
      </c>
      <c r="EE717" s="15">
        <f>IFERROR(F717/F717,"..")</f>
        <v>1</v>
      </c>
      <c r="EF717" s="15">
        <f>IFERROR(G717/G717,"..")</f>
        <v>1</v>
      </c>
      <c r="EG717" s="15">
        <f>IFERROR(H717/H717,"..")</f>
        <v>1</v>
      </c>
      <c r="EH717" s="15">
        <f>IFERROR(I717/I717,"..")</f>
        <v>1</v>
      </c>
      <c r="EI717" s="15">
        <f t="shared" ref="EI717" si="52029">IFERROR(J717/J717,"..")</f>
        <v>1</v>
      </c>
      <c r="EJ717" s="15">
        <f t="shared" ref="EJ717" si="52030">IFERROR(K717/K717,"..")</f>
        <v>1</v>
      </c>
      <c r="EK717" s="15">
        <f t="shared" ref="EK717" si="52031">IFERROR(L717/L717,"..")</f>
        <v>1</v>
      </c>
      <c r="EL717" s="15">
        <f t="shared" ref="EL717" si="52032">IFERROR(M717/M717,"..")</f>
        <v>1</v>
      </c>
      <c r="EM717" s="15">
        <f t="shared" ref="EM717" si="52033">IFERROR(N717/N717,"..")</f>
        <v>1</v>
      </c>
      <c r="EN717" s="15">
        <f t="shared" ref="EN717" si="52034">IFERROR(O717/O717,"..")</f>
        <v>1</v>
      </c>
      <c r="EO717" s="15">
        <f t="shared" ref="EO717" si="52035">IFERROR(P717/P717,"..")</f>
        <v>1</v>
      </c>
      <c r="EP717" s="15">
        <f t="shared" ref="EP717" si="52036">IFERROR(Q717/Q717,"..")</f>
        <v>1</v>
      </c>
      <c r="EQ717" s="15">
        <f t="shared" ref="EQ717" si="52037">IFERROR(R717/R717,"..")</f>
        <v>1</v>
      </c>
      <c r="ER717" s="15">
        <f t="shared" ref="ER717" si="52038">IFERROR(S717/S717,"..")</f>
        <v>1</v>
      </c>
      <c r="ES717" s="15">
        <f t="shared" ref="ES717" si="52039">IFERROR(T717/T717,"..")</f>
        <v>1</v>
      </c>
      <c r="ET717" s="15">
        <f t="shared" ref="ET717" si="52040">IFERROR(U717/U717,"..")</f>
        <v>1</v>
      </c>
      <c r="EU717" s="15">
        <f t="shared" ref="EU717" si="52041">IFERROR(V717/V717,"..")</f>
        <v>1</v>
      </c>
      <c r="EV717" s="15">
        <f t="shared" ref="EV717" si="52042">IFERROR(W717/W717,"..")</f>
        <v>1</v>
      </c>
      <c r="EW717" s="15">
        <f t="shared" ref="EW717" si="52043">IFERROR(X717/X717,"..")</f>
        <v>1</v>
      </c>
      <c r="EX717" s="15">
        <f t="shared" ref="EX717" si="52044">IFERROR(Y717/Y717,"..")</f>
        <v>1</v>
      </c>
      <c r="EY717" s="15">
        <f t="shared" ref="EY717" si="52045">IFERROR(Z717/Z717,"..")</f>
        <v>1</v>
      </c>
      <c r="EZ717" s="15">
        <f t="shared" ref="EZ717" si="52046">IFERROR(AA717/AA717,"..")</f>
        <v>1</v>
      </c>
      <c r="FA717" s="15">
        <f t="shared" ref="FA717" si="52047">IFERROR(AB717/AB717,"..")</f>
        <v>1</v>
      </c>
      <c r="FB717" s="15">
        <f t="shared" ref="FB717" si="52048">IFERROR(AC717/AC717,"..")</f>
        <v>1</v>
      </c>
      <c r="FC717" s="15">
        <f t="shared" ref="FC717" si="52049">IFERROR(AD717/AD717,"..")</f>
        <v>1</v>
      </c>
      <c r="FD717" s="15">
        <f t="shared" ref="FD717" si="52050">IFERROR(AE717/AE717,"..")</f>
        <v>1</v>
      </c>
      <c r="FE717" s="15">
        <f t="shared" ref="FE717" si="52051">IFERROR(AF717/AF717,"..")</f>
        <v>1</v>
      </c>
      <c r="FF717" s="15">
        <f t="shared" ref="FF717" si="52052">IFERROR(AG717/AG717,"..")</f>
        <v>1</v>
      </c>
      <c r="FG717" s="15">
        <f t="shared" ref="FG717" si="52053">IFERROR(AH717/AH717,"..")</f>
        <v>1</v>
      </c>
      <c r="FH717" s="15">
        <f t="shared" ref="FH717" si="52054">IFERROR(AI717/AI717,"..")</f>
        <v>1</v>
      </c>
      <c r="FI717" s="15">
        <f t="shared" ref="FI717" si="52055">IFERROR(AJ717/AJ717,"..")</f>
        <v>1</v>
      </c>
      <c r="FJ717" s="15">
        <f t="shared" ref="FJ717" si="52056">IFERROR(AK717/AK717,"..")</f>
        <v>1</v>
      </c>
      <c r="FK717" s="15">
        <f t="shared" ref="FK717" si="52057">IFERROR(AL717/AL717,"..")</f>
        <v>1</v>
      </c>
      <c r="FL717" s="15">
        <f t="shared" ref="FL717" si="52058">IFERROR(AM717/AM717,"..")</f>
        <v>1</v>
      </c>
      <c r="FM717" s="15">
        <f t="shared" ref="FM717" si="52059">IFERROR(AN717/AN717,"..")</f>
        <v>1</v>
      </c>
      <c r="FN717" s="15">
        <f t="shared" ref="FN717" si="52060">IFERROR(AO717/AO717,"..")</f>
        <v>1</v>
      </c>
      <c r="FO717" s="15">
        <f t="shared" ref="FO717" si="52061">IFERROR(AP717/AP717,"..")</f>
        <v>1</v>
      </c>
      <c r="FP717" s="15">
        <f t="shared" ref="FP717" si="52062">IFERROR(AQ717/AQ717,"..")</f>
        <v>1</v>
      </c>
      <c r="FQ717" s="15">
        <f t="shared" ref="FQ717" si="52063">IFERROR(AR717/AR717,"..")</f>
        <v>1</v>
      </c>
      <c r="FR717" s="15">
        <f t="shared" ref="FR717" si="52064">IFERROR(AS717/AS717,"..")</f>
        <v>1</v>
      </c>
      <c r="FS717" s="15">
        <f t="shared" ref="FS717" si="52065">IFERROR(AT717/AT717,"..")</f>
        <v>1</v>
      </c>
      <c r="FT717" s="15">
        <f t="shared" ref="FT717" si="52066">IFERROR(AU717/AU717,"..")</f>
        <v>1</v>
      </c>
      <c r="FU717" s="15">
        <f t="shared" ref="FU717" si="52067">IFERROR(AV717/AV717,"..")</f>
        <v>1</v>
      </c>
      <c r="FV717" s="15">
        <f t="shared" ref="FV717" si="52068">IFERROR(AW717/AW717,"..")</f>
        <v>1</v>
      </c>
      <c r="FW717" s="15">
        <f t="shared" ref="FW717" si="52069">IFERROR(AX717/AX717,"..")</f>
        <v>1</v>
      </c>
      <c r="FX717" s="15">
        <f t="shared" ref="FX717" si="52070">IFERROR(AY717/AY717,"..")</f>
        <v>1</v>
      </c>
      <c r="FY717" s="15">
        <f t="shared" ref="FY717" si="52071">IFERROR(AZ717/AZ717,"..")</f>
        <v>1</v>
      </c>
      <c r="FZ717" s="15">
        <f t="shared" ref="FZ717" si="52072">IFERROR(BA717/BA717,"..")</f>
        <v>1</v>
      </c>
      <c r="GA717" s="15">
        <f t="shared" ref="GA717" si="52073">IFERROR(BB717/BB717,"..")</f>
        <v>1</v>
      </c>
      <c r="GB717" s="15">
        <f t="shared" ref="GB717" si="52074">IFERROR(BC717/BC717,"..")</f>
        <v>1</v>
      </c>
      <c r="GC717" s="15">
        <f t="shared" ref="GC717" si="52075">IFERROR(BD717/BD717,"..")</f>
        <v>1</v>
      </c>
      <c r="GD717" s="15">
        <f t="shared" ref="GD717" si="52076">IFERROR(BE717/BE717,"..")</f>
        <v>1</v>
      </c>
      <c r="GE717" s="15">
        <f t="shared" ref="GE717" si="52077">IFERROR(BF717/BF717,"..")</f>
        <v>1</v>
      </c>
      <c r="GF717" s="15">
        <f t="shared" ref="GF717" si="52078">IFERROR(BG717/BG717,"..")</f>
        <v>1</v>
      </c>
      <c r="GG717" s="15">
        <f t="shared" ref="GG717" si="52079">IFERROR(BH717/BH717,"..")</f>
        <v>1</v>
      </c>
      <c r="GH717" s="15">
        <f t="shared" ref="GH717" si="52080">IFERROR(BI717/BI717,"..")</f>
        <v>1</v>
      </c>
      <c r="GI717" s="15">
        <f t="shared" ref="GI717" si="52081">IFERROR(BJ717/BJ717,"..")</f>
        <v>1</v>
      </c>
      <c r="GJ717" s="15">
        <f t="shared" ref="GJ717" si="52082">IFERROR(BK717/BK717,"..")</f>
        <v>1</v>
      </c>
      <c r="GK717" s="15" t="str">
        <f t="shared" ref="GK717" si="52083">IFERROR(BL717/BL717,"..")</f>
        <v>..</v>
      </c>
      <c r="GL717" s="15" t="str">
        <f t="shared" ref="GL717" si="52084">IFERROR(BM717/BM717,"..")</f>
        <v>..</v>
      </c>
      <c r="GM717" s="15" t="str">
        <f t="shared" ref="GM717" si="52085">IFERROR(BN717/BN717,"..")</f>
        <v>..</v>
      </c>
      <c r="GN717" s="15">
        <f t="shared" ref="GN717" si="52086">IFERROR(BO717/BO717,"..")</f>
        <v>1</v>
      </c>
      <c r="GO717" s="15">
        <f t="shared" ref="GO717" si="52087">IFERROR(BP717/BP717,"..")</f>
        <v>1</v>
      </c>
      <c r="GP717" s="15">
        <f t="shared" ref="GP717" si="52088">IFERROR(BQ717/BQ717,"..")</f>
        <v>1</v>
      </c>
      <c r="GQ717" s="15">
        <f t="shared" ref="GQ717" si="52089">IFERROR(BR717/BR717,"..")</f>
        <v>1</v>
      </c>
      <c r="GR717" s="15">
        <f t="shared" ref="GR717" si="52090">IFERROR(BS717/BS717,"..")</f>
        <v>1</v>
      </c>
      <c r="GS717" s="15">
        <f t="shared" ref="GS717" si="52091">IFERROR(BT717/BT717,"..")</f>
        <v>1</v>
      </c>
      <c r="GT717" s="15">
        <f t="shared" ref="GT717" si="52092">IFERROR(BU717/BU717,"..")</f>
        <v>1</v>
      </c>
      <c r="GU717" s="15">
        <f t="shared" ref="GU717" si="52093">IFERROR(BV717/BV717,"..")</f>
        <v>1</v>
      </c>
      <c r="GV717" s="15">
        <f t="shared" ref="GV717" si="52094">IFERROR(BW717/BW717,"..")</f>
        <v>1</v>
      </c>
      <c r="GW717" s="15">
        <f t="shared" ref="GW717" si="52095">IFERROR(BX717/BX717,"..")</f>
        <v>1</v>
      </c>
      <c r="GX717" s="15">
        <f t="shared" ref="GX717" si="52096">IFERROR(BY717/BY717,"..")</f>
        <v>1</v>
      </c>
      <c r="GY717" s="15">
        <f t="shared" ref="GY717" si="52097">IFERROR(BZ717/BZ717,"..")</f>
        <v>1</v>
      </c>
      <c r="GZ717" s="15">
        <f t="shared" ref="GZ717" si="52098">IFERROR(CA717/CA717,"..")</f>
        <v>1</v>
      </c>
      <c r="HA717" s="15">
        <f t="shared" ref="HA717" si="52099">IFERROR(CB717/CB717,"..")</f>
        <v>1</v>
      </c>
      <c r="HB717" s="15">
        <f t="shared" ref="HB717" si="52100">IFERROR(CC717/CC717,"..")</f>
        <v>1</v>
      </c>
      <c r="HC717" s="15">
        <f t="shared" ref="HC717" si="52101">IFERROR(CD717/CD717,"..")</f>
        <v>1</v>
      </c>
      <c r="HD717" s="15">
        <f t="shared" ref="HD717" si="52102">IFERROR(CE717/CE717,"..")</f>
        <v>1</v>
      </c>
      <c r="HE717" s="15">
        <f t="shared" ref="HE717" si="52103">IFERROR(CF717/CF717,"..")</f>
        <v>1</v>
      </c>
      <c r="HF717" s="15">
        <f t="shared" ref="HF717" si="52104">IFERROR(CG717/CG717,"..")</f>
        <v>1</v>
      </c>
      <c r="HG717" s="15">
        <f t="shared" ref="HG717" si="52105">IFERROR(CH717/CH717,"..")</f>
        <v>1</v>
      </c>
      <c r="HH717" s="15">
        <f t="shared" ref="HH717" si="52106">IFERROR(CI717/CI717,"..")</f>
        <v>1</v>
      </c>
      <c r="HI717" s="15">
        <f t="shared" ref="HI717" si="52107">IFERROR(CJ717/CJ717,"..")</f>
        <v>1</v>
      </c>
      <c r="HJ717" s="15">
        <f t="shared" ref="HJ717" si="52108">IFERROR(CK717/CK717,"..")</f>
        <v>1</v>
      </c>
      <c r="HK717" s="15">
        <f t="shared" ref="HK717" si="52109">IFERROR(CL717/CL717,"..")</f>
        <v>1</v>
      </c>
      <c r="HL717" s="15">
        <f t="shared" ref="HL717" si="52110">IFERROR(CM717/CM717,"..")</f>
        <v>1</v>
      </c>
      <c r="HM717" s="15">
        <f t="shared" ref="HM717" si="52111">IFERROR(CN717/CN717,"..")</f>
        <v>1</v>
      </c>
      <c r="HN717" s="15">
        <f t="shared" ref="HN717" si="52112">IFERROR(CO717/CO717,"..")</f>
        <v>1</v>
      </c>
      <c r="HO717" s="15">
        <f t="shared" ref="HO717" si="52113">IFERROR(CP717/CP717,"..")</f>
        <v>1</v>
      </c>
      <c r="HP717" s="15">
        <f t="shared" ref="HP717" si="52114">IFERROR(CQ717/CQ717,"..")</f>
        <v>1</v>
      </c>
      <c r="HQ717" s="15">
        <f t="shared" ref="HQ717" si="52115">IFERROR(CR717/CR717,"..")</f>
        <v>1</v>
      </c>
      <c r="HR717" s="15">
        <f t="shared" ref="HR717" si="52116">IFERROR(CS717/CS717,"..")</f>
        <v>1</v>
      </c>
      <c r="HS717" s="15">
        <f t="shared" ref="HS717" si="52117">IFERROR(CT717/CT717,"..")</f>
        <v>1</v>
      </c>
      <c r="HT717" s="15">
        <f t="shared" ref="HT717" si="52118">IFERROR(CU717/CU717,"..")</f>
        <v>1</v>
      </c>
      <c r="HU717" s="15">
        <f t="shared" ref="HU717" si="52119">IFERROR(CV717/CV717,"..")</f>
        <v>1</v>
      </c>
      <c r="HV717" s="15">
        <f t="shared" ref="HV717" si="52120">IFERROR(CW717/CW717,"..")</f>
        <v>1</v>
      </c>
      <c r="HW717" s="15">
        <f t="shared" ref="HW717" si="52121">IFERROR(CX717/CX717,"..")</f>
        <v>1</v>
      </c>
      <c r="HX717" s="15">
        <f t="shared" ref="HX717" si="52122">IFERROR(CY717/CY717,"..")</f>
        <v>1</v>
      </c>
      <c r="HY717" s="15">
        <f t="shared" ref="HY717" si="52123">IFERROR(CZ717/CZ717,"..")</f>
        <v>1</v>
      </c>
      <c r="HZ717" s="15">
        <f t="shared" ref="HZ717" si="52124">IFERROR(DA717/DA717,"..")</f>
        <v>1</v>
      </c>
      <c r="IA717" s="15">
        <f t="shared" ref="IA717" si="52125">IFERROR(DB717/DB717,"..")</f>
        <v>1</v>
      </c>
      <c r="IB717" s="15">
        <f t="shared" ref="IB717" si="52126">IFERROR(DC717/DC717,"..")</f>
        <v>1</v>
      </c>
      <c r="IC717" s="15">
        <f t="shared" ref="IC717" si="52127">IFERROR(DD717/DD717,"..")</f>
        <v>1</v>
      </c>
      <c r="ID717" s="15">
        <f t="shared" ref="ID717" si="52128">IFERROR(DE717/DE717,"..")</f>
        <v>1</v>
      </c>
      <c r="IE717" s="15">
        <f t="shared" ref="IE717" si="52129">IFERROR(DF717/DF717,"..")</f>
        <v>1</v>
      </c>
      <c r="IF717" s="15">
        <f t="shared" ref="IF717" si="52130">IFERROR(DG717/DG717,"..")</f>
        <v>1</v>
      </c>
      <c r="IG717" s="15">
        <f t="shared" ref="IG717" si="52131">IFERROR(DH717/DH717,"..")</f>
        <v>1</v>
      </c>
      <c r="IH717" s="15">
        <f t="shared" ref="IH717" si="52132">IFERROR(DI717/DI717,"..")</f>
        <v>1</v>
      </c>
      <c r="II717" s="15">
        <f t="shared" ref="II717" si="52133">IFERROR(DJ717/DJ717,"..")</f>
        <v>1</v>
      </c>
      <c r="IJ717" s="15">
        <f t="shared" ref="IJ717" si="52134">IFERROR(DK717/DK717,"..")</f>
        <v>1</v>
      </c>
      <c r="IK717" s="15">
        <f t="shared" ref="IK717" si="52135">IFERROR(DL717/DL717,"..")</f>
        <v>1</v>
      </c>
      <c r="IL717" s="15">
        <f t="shared" ref="IL717" si="52136">IFERROR(DM717/DM717,"..")</f>
        <v>1</v>
      </c>
      <c r="IM717" s="15">
        <f t="shared" ref="IM717" si="52137">IFERROR(DN717/DN717,"..")</f>
        <v>1</v>
      </c>
      <c r="IN717" s="15">
        <f t="shared" ref="IN717" si="52138">IFERROR(DO717/DO717,"..")</f>
        <v>1</v>
      </c>
      <c r="IO717" s="15">
        <f t="shared" ref="IO717" si="52139">IFERROR(DP717/DP717,"..")</f>
        <v>1</v>
      </c>
      <c r="IP717" s="15">
        <f t="shared" ref="IP717" si="52140">IFERROR(DQ717/DQ717,"..")</f>
        <v>1</v>
      </c>
      <c r="IQ717" s="15">
        <f t="shared" ref="IQ717" si="52141">IFERROR(DR717/DR717,"..")</f>
        <v>1</v>
      </c>
      <c r="IR717" s="15">
        <f t="shared" ref="IR717" si="52142">IFERROR(DS717/DS717,"..")</f>
        <v>1</v>
      </c>
      <c r="IS717" s="15">
        <f t="shared" ref="IS717" si="52143">IFERROR(DT717/DT717,"..")</f>
        <v>1</v>
      </c>
      <c r="IT717" s="15">
        <f t="shared" ref="IT717" si="52144">IFERROR(DU717/DU717,"..")</f>
        <v>1</v>
      </c>
      <c r="IU717" s="15">
        <f t="shared" ref="IU717" si="52145">IFERROR(DV717/DV717,"..")</f>
        <v>1</v>
      </c>
      <c r="IV717" s="15">
        <f t="shared" ref="IV717" si="52146">IFERROR(DW717/DW717,"..")</f>
        <v>1</v>
      </c>
      <c r="IW717" s="15">
        <f t="shared" ref="IW717" si="52147">IFERROR(DX717/DX717,"..")</f>
        <v>1</v>
      </c>
      <c r="IX717" s="15">
        <f t="shared" ref="IX717" si="52148">IFERROR(DY717/DY717,"..")</f>
        <v>1</v>
      </c>
      <c r="IY717" s="15" t="str">
        <f t="shared" ref="IY717" si="52149">IFERROR(DZ717/DZ717,"..")</f>
        <v>..</v>
      </c>
      <c r="IZ717" s="15" t="str">
        <f t="shared" ref="IZ717" si="52150">IFERROR(EA717/EA717,"..")</f>
        <v>..</v>
      </c>
      <c r="JA717" s="15" t="str">
        <f t="shared" ref="JA717" si="52151">IFERROR(EB717/EB717,"..")</f>
        <v>..</v>
      </c>
    </row>
    <row r="718" spans="1:261" ht="14" x14ac:dyDescent="0.2">
      <c r="A718" s="21"/>
      <c r="B718" s="5" t="s">
        <v>47</v>
      </c>
      <c r="C718" s="4" t="s">
        <v>54</v>
      </c>
      <c r="D718" s="12">
        <v>5643</v>
      </c>
      <c r="E718" s="12">
        <v>3111</v>
      </c>
      <c r="F718" s="12">
        <v>2532</v>
      </c>
      <c r="G718" s="12">
        <v>4935</v>
      </c>
      <c r="H718" s="12">
        <v>2697</v>
      </c>
      <c r="I718" s="12">
        <v>2238</v>
      </c>
      <c r="J718" s="12">
        <v>291</v>
      </c>
      <c r="K718" s="12">
        <v>174</v>
      </c>
      <c r="L718" s="12">
        <v>117</v>
      </c>
      <c r="M718" s="12">
        <v>4431</v>
      </c>
      <c r="N718" s="12">
        <v>2424</v>
      </c>
      <c r="O718" s="12">
        <v>2004</v>
      </c>
      <c r="P718" s="12">
        <v>132</v>
      </c>
      <c r="Q718" s="12">
        <v>60</v>
      </c>
      <c r="R718" s="12">
        <v>72</v>
      </c>
      <c r="S718" s="12">
        <v>36</v>
      </c>
      <c r="T718" s="12">
        <v>21</v>
      </c>
      <c r="U718" s="12">
        <v>15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3</v>
      </c>
      <c r="AC718" s="12">
        <v>0</v>
      </c>
      <c r="AD718" s="12">
        <v>3</v>
      </c>
      <c r="AE718" s="12">
        <v>3</v>
      </c>
      <c r="AF718" s="12">
        <v>0</v>
      </c>
      <c r="AG718" s="12">
        <v>3</v>
      </c>
      <c r="AH718" s="12">
        <v>6</v>
      </c>
      <c r="AI718" s="12">
        <v>0</v>
      </c>
      <c r="AJ718" s="12">
        <v>6</v>
      </c>
      <c r="AK718" s="12">
        <v>30</v>
      </c>
      <c r="AL718" s="12">
        <v>12</v>
      </c>
      <c r="AM718" s="12">
        <v>15</v>
      </c>
      <c r="AN718" s="12">
        <v>57</v>
      </c>
      <c r="AO718" s="12">
        <v>27</v>
      </c>
      <c r="AP718" s="12">
        <v>30</v>
      </c>
      <c r="AQ718" s="12">
        <v>657</v>
      </c>
      <c r="AR718" s="12">
        <v>369</v>
      </c>
      <c r="AS718" s="12">
        <v>291</v>
      </c>
      <c r="AT718" s="12">
        <v>114</v>
      </c>
      <c r="AU718" s="12">
        <v>60</v>
      </c>
      <c r="AV718" s="12">
        <v>51</v>
      </c>
      <c r="AW718" s="12">
        <v>6</v>
      </c>
      <c r="AX718" s="12">
        <v>6</v>
      </c>
      <c r="AY718" s="12">
        <v>3</v>
      </c>
      <c r="AZ718" s="12">
        <v>45</v>
      </c>
      <c r="BA718" s="12">
        <v>18</v>
      </c>
      <c r="BB718" s="12">
        <v>24</v>
      </c>
      <c r="BC718" s="12">
        <v>21</v>
      </c>
      <c r="BD718" s="12">
        <v>12</v>
      </c>
      <c r="BE718" s="12">
        <v>9</v>
      </c>
      <c r="BF718" s="12">
        <v>18</v>
      </c>
      <c r="BG718" s="12">
        <v>15</v>
      </c>
      <c r="BH718" s="12">
        <v>6</v>
      </c>
      <c r="BI718" s="12">
        <v>6</v>
      </c>
      <c r="BJ718" s="12">
        <v>3</v>
      </c>
      <c r="BK718" s="12">
        <v>3</v>
      </c>
      <c r="BL718" s="12">
        <v>0</v>
      </c>
      <c r="BM718" s="12">
        <v>0</v>
      </c>
      <c r="BN718" s="12">
        <v>0</v>
      </c>
      <c r="BO718" s="12">
        <v>18</v>
      </c>
      <c r="BP718" s="12">
        <v>12</v>
      </c>
      <c r="BQ718" s="12">
        <v>6</v>
      </c>
      <c r="BR718" s="12">
        <v>3</v>
      </c>
      <c r="BS718" s="12">
        <v>3</v>
      </c>
      <c r="BT718" s="12">
        <v>3</v>
      </c>
      <c r="BU718" s="12">
        <v>213</v>
      </c>
      <c r="BV718" s="12">
        <v>117</v>
      </c>
      <c r="BW718" s="12">
        <v>93</v>
      </c>
      <c r="BX718" s="12">
        <v>30</v>
      </c>
      <c r="BY718" s="12">
        <v>12</v>
      </c>
      <c r="BZ718" s="12">
        <v>18</v>
      </c>
      <c r="CA718" s="12">
        <v>18</v>
      </c>
      <c r="CB718" s="12">
        <v>9</v>
      </c>
      <c r="CC718" s="12">
        <v>9</v>
      </c>
      <c r="CD718" s="12">
        <v>27</v>
      </c>
      <c r="CE718" s="12">
        <v>15</v>
      </c>
      <c r="CF718" s="12">
        <v>9</v>
      </c>
      <c r="CG718" s="12">
        <v>3</v>
      </c>
      <c r="CH718" s="12">
        <v>0</v>
      </c>
      <c r="CI718" s="12">
        <v>0</v>
      </c>
      <c r="CJ718" s="12">
        <v>3</v>
      </c>
      <c r="CK718" s="12">
        <v>3</v>
      </c>
      <c r="CL718" s="12">
        <v>3</v>
      </c>
      <c r="CM718" s="12">
        <v>0</v>
      </c>
      <c r="CN718" s="12">
        <v>0</v>
      </c>
      <c r="CO718" s="12">
        <v>0</v>
      </c>
      <c r="CP718" s="12">
        <v>33</v>
      </c>
      <c r="CQ718" s="12">
        <v>15</v>
      </c>
      <c r="CR718" s="12">
        <v>15</v>
      </c>
      <c r="CS718" s="12">
        <v>72</v>
      </c>
      <c r="CT718" s="12">
        <v>45</v>
      </c>
      <c r="CU718" s="12">
        <v>27</v>
      </c>
      <c r="CV718" s="12">
        <v>0</v>
      </c>
      <c r="CW718" s="12">
        <v>0</v>
      </c>
      <c r="CX718" s="12">
        <v>0</v>
      </c>
      <c r="CY718" s="12">
        <v>12</v>
      </c>
      <c r="CZ718" s="12">
        <v>3</v>
      </c>
      <c r="DA718" s="12">
        <v>6</v>
      </c>
      <c r="DB718" s="12">
        <v>12</v>
      </c>
      <c r="DC718" s="12">
        <v>6</v>
      </c>
      <c r="DD718" s="12">
        <v>3</v>
      </c>
      <c r="DE718" s="12">
        <v>3</v>
      </c>
      <c r="DF718" s="12">
        <v>3</v>
      </c>
      <c r="DG718" s="12">
        <v>0</v>
      </c>
      <c r="DH718" s="12">
        <v>21</v>
      </c>
      <c r="DI718" s="12">
        <v>12</v>
      </c>
      <c r="DJ718" s="12">
        <v>12</v>
      </c>
      <c r="DK718" s="12">
        <v>6</v>
      </c>
      <c r="DL718" s="12">
        <v>3</v>
      </c>
      <c r="DM718" s="12">
        <v>3</v>
      </c>
      <c r="DN718" s="12">
        <v>9</v>
      </c>
      <c r="DO718" s="12">
        <v>6</v>
      </c>
      <c r="DP718" s="12">
        <v>3</v>
      </c>
      <c r="DQ718" s="12">
        <v>9</v>
      </c>
      <c r="DR718" s="12">
        <v>6</v>
      </c>
      <c r="DS718" s="12">
        <v>3</v>
      </c>
      <c r="DT718" s="12">
        <v>87</v>
      </c>
      <c r="DU718" s="12">
        <v>51</v>
      </c>
      <c r="DV718" s="12">
        <v>36</v>
      </c>
      <c r="DW718" s="12">
        <v>5643</v>
      </c>
      <c r="DX718" s="12">
        <v>3111</v>
      </c>
      <c r="DY718" s="12">
        <v>2532</v>
      </c>
      <c r="DZ718" s="12">
        <v>0</v>
      </c>
      <c r="EA718" s="12">
        <v>0</v>
      </c>
      <c r="EB718" s="12">
        <v>0</v>
      </c>
      <c r="EC718" s="15"/>
      <c r="ED718" s="15"/>
      <c r="EE718" s="15"/>
      <c r="EF718" s="15"/>
      <c r="EG718" s="15"/>
      <c r="EH718" s="15"/>
      <c r="EI718" s="15"/>
      <c r="EJ718" s="15"/>
      <c r="EK718" s="15"/>
      <c r="EL718" s="15"/>
      <c r="EM718" s="15"/>
      <c r="EN718" s="15"/>
      <c r="EO718" s="15"/>
      <c r="EP718" s="15"/>
      <c r="EQ718" s="15"/>
      <c r="ER718" s="15"/>
      <c r="ES718" s="15"/>
      <c r="ET718" s="15"/>
      <c r="EU718" s="15"/>
      <c r="EV718" s="15"/>
      <c r="EW718" s="15"/>
      <c r="EX718" s="15"/>
      <c r="EY718" s="15"/>
      <c r="EZ718" s="15"/>
      <c r="FA718" s="15"/>
      <c r="FB718" s="15"/>
      <c r="FC718" s="15"/>
      <c r="FD718" s="15"/>
      <c r="FE718" s="15"/>
      <c r="FF718" s="15"/>
      <c r="FG718" s="15"/>
      <c r="FH718" s="15"/>
      <c r="FI718" s="15"/>
      <c r="FJ718" s="15"/>
      <c r="FK718" s="15"/>
      <c r="FL718" s="15"/>
      <c r="FM718" s="15"/>
      <c r="FN718" s="15"/>
      <c r="FO718" s="15"/>
      <c r="FP718" s="15"/>
      <c r="FQ718" s="15"/>
      <c r="FR718" s="15"/>
      <c r="FS718" s="15"/>
      <c r="FT718" s="15"/>
      <c r="FU718" s="15"/>
      <c r="FV718" s="15"/>
      <c r="FW718" s="15"/>
      <c r="FX718" s="15"/>
      <c r="FY718" s="15"/>
      <c r="FZ718" s="15"/>
      <c r="GA718" s="15"/>
      <c r="GB718" s="15"/>
      <c r="GC718" s="15"/>
      <c r="GD718" s="15"/>
      <c r="GE718" s="15"/>
      <c r="GF718" s="15"/>
      <c r="GG718" s="15"/>
      <c r="GH718" s="15"/>
      <c r="GI718" s="15"/>
      <c r="GJ718" s="15"/>
      <c r="GK718" s="15"/>
      <c r="GL718" s="15"/>
      <c r="GM718" s="15"/>
      <c r="GN718" s="15"/>
      <c r="GO718" s="15"/>
      <c r="GP718" s="15"/>
      <c r="GQ718" s="15"/>
      <c r="GR718" s="15"/>
      <c r="GS718" s="15"/>
      <c r="GT718" s="15"/>
      <c r="GU718" s="15"/>
      <c r="GV718" s="15"/>
      <c r="GW718" s="15"/>
      <c r="GX718" s="15"/>
      <c r="GY718" s="15"/>
      <c r="GZ718" s="15"/>
      <c r="HA718" s="15"/>
      <c r="HB718" s="15"/>
      <c r="HC718" s="15"/>
      <c r="HD718" s="15"/>
      <c r="HE718" s="15"/>
      <c r="HF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  <c r="IM718" s="15"/>
      <c r="IN718" s="15"/>
      <c r="IO718" s="15"/>
      <c r="IP718" s="15"/>
      <c r="IQ718" s="15"/>
      <c r="IR718" s="15"/>
      <c r="IS718" s="15"/>
      <c r="IT718" s="15"/>
      <c r="IU718" s="15"/>
      <c r="IV718" s="15"/>
      <c r="IW718" s="15"/>
      <c r="IX718" s="15"/>
      <c r="IY718" s="15"/>
      <c r="IZ718" s="15"/>
      <c r="JA718" s="15"/>
    </row>
    <row r="719" spans="1:261" ht="14" x14ac:dyDescent="0.2">
      <c r="A719" s="19" t="s">
        <v>135</v>
      </c>
      <c r="B719" s="5" t="s">
        <v>56</v>
      </c>
      <c r="C719" s="4" t="s">
        <v>54</v>
      </c>
      <c r="D719" s="11">
        <v>305310</v>
      </c>
      <c r="E719" s="11">
        <v>151356</v>
      </c>
      <c r="F719" s="11">
        <v>153954</v>
      </c>
      <c r="G719" s="11">
        <v>238872</v>
      </c>
      <c r="H719" s="11">
        <v>116517</v>
      </c>
      <c r="I719" s="11">
        <v>122358</v>
      </c>
      <c r="J719" s="11">
        <v>2583</v>
      </c>
      <c r="K719" s="11">
        <v>1569</v>
      </c>
      <c r="L719" s="11">
        <v>1014</v>
      </c>
      <c r="M719" s="11">
        <v>218001</v>
      </c>
      <c r="N719" s="11">
        <v>105858</v>
      </c>
      <c r="O719" s="11">
        <v>112143</v>
      </c>
      <c r="P719" s="11">
        <v>9006</v>
      </c>
      <c r="Q719" s="11">
        <v>4779</v>
      </c>
      <c r="R719" s="11">
        <v>4230</v>
      </c>
      <c r="S719" s="11">
        <v>2091</v>
      </c>
      <c r="T719" s="11">
        <v>987</v>
      </c>
      <c r="U719" s="11">
        <v>1104</v>
      </c>
      <c r="V719" s="11">
        <v>129</v>
      </c>
      <c r="W719" s="11">
        <v>69</v>
      </c>
      <c r="X719" s="11">
        <v>57</v>
      </c>
      <c r="Y719" s="11">
        <v>189</v>
      </c>
      <c r="Z719" s="11">
        <v>78</v>
      </c>
      <c r="AA719" s="11">
        <v>108</v>
      </c>
      <c r="AB719" s="11">
        <v>168</v>
      </c>
      <c r="AC719" s="11">
        <v>75</v>
      </c>
      <c r="AD719" s="11">
        <v>93</v>
      </c>
      <c r="AE719" s="11">
        <v>339</v>
      </c>
      <c r="AF719" s="11">
        <v>189</v>
      </c>
      <c r="AG719" s="11">
        <v>150</v>
      </c>
      <c r="AH719" s="11">
        <v>1035</v>
      </c>
      <c r="AI719" s="11">
        <v>435</v>
      </c>
      <c r="AJ719" s="11">
        <v>597</v>
      </c>
      <c r="AK719" s="11">
        <v>2118</v>
      </c>
      <c r="AL719" s="11">
        <v>996</v>
      </c>
      <c r="AM719" s="11">
        <v>1119</v>
      </c>
      <c r="AN719" s="11">
        <v>6459</v>
      </c>
      <c r="AO719" s="11">
        <v>3009</v>
      </c>
      <c r="AP719" s="11">
        <v>3453</v>
      </c>
      <c r="AQ719" s="11">
        <v>25194</v>
      </c>
      <c r="AR719" s="11">
        <v>12858</v>
      </c>
      <c r="AS719" s="11">
        <v>12336</v>
      </c>
      <c r="AT719" s="11">
        <v>9375</v>
      </c>
      <c r="AU719" s="11">
        <v>4836</v>
      </c>
      <c r="AV719" s="11">
        <v>4542</v>
      </c>
      <c r="AW719" s="11">
        <v>120</v>
      </c>
      <c r="AX719" s="11">
        <v>81</v>
      </c>
      <c r="AY719" s="11">
        <v>39</v>
      </c>
      <c r="AZ719" s="11">
        <v>5427</v>
      </c>
      <c r="BA719" s="11">
        <v>2796</v>
      </c>
      <c r="BB719" s="11">
        <v>2631</v>
      </c>
      <c r="BC719" s="11">
        <v>1266</v>
      </c>
      <c r="BD719" s="11">
        <v>669</v>
      </c>
      <c r="BE719" s="11">
        <v>597</v>
      </c>
      <c r="BF719" s="11">
        <v>1320</v>
      </c>
      <c r="BG719" s="11">
        <v>684</v>
      </c>
      <c r="BH719" s="11">
        <v>636</v>
      </c>
      <c r="BI719" s="11">
        <v>444</v>
      </c>
      <c r="BJ719" s="11">
        <v>234</v>
      </c>
      <c r="BK719" s="11">
        <v>210</v>
      </c>
      <c r="BL719" s="11">
        <v>87</v>
      </c>
      <c r="BM719" s="11">
        <v>48</v>
      </c>
      <c r="BN719" s="11">
        <v>42</v>
      </c>
      <c r="BO719" s="11">
        <v>837</v>
      </c>
      <c r="BP719" s="11">
        <v>411</v>
      </c>
      <c r="BQ719" s="11">
        <v>423</v>
      </c>
      <c r="BR719" s="11">
        <v>333</v>
      </c>
      <c r="BS719" s="11">
        <v>156</v>
      </c>
      <c r="BT719" s="11">
        <v>180</v>
      </c>
      <c r="BU719" s="11">
        <v>44139</v>
      </c>
      <c r="BV719" s="11">
        <v>22353</v>
      </c>
      <c r="BW719" s="11">
        <v>21783</v>
      </c>
      <c r="BX719" s="11">
        <v>1005</v>
      </c>
      <c r="BY719" s="11">
        <v>558</v>
      </c>
      <c r="BZ719" s="11">
        <v>450</v>
      </c>
      <c r="CA719" s="11">
        <v>603</v>
      </c>
      <c r="CB719" s="11">
        <v>351</v>
      </c>
      <c r="CC719" s="11">
        <v>249</v>
      </c>
      <c r="CD719" s="11">
        <v>8223</v>
      </c>
      <c r="CE719" s="11">
        <v>4317</v>
      </c>
      <c r="CF719" s="11">
        <v>3906</v>
      </c>
      <c r="CG719" s="11">
        <v>297</v>
      </c>
      <c r="CH719" s="11">
        <v>141</v>
      </c>
      <c r="CI719" s="11">
        <v>159</v>
      </c>
      <c r="CJ719" s="11">
        <v>459</v>
      </c>
      <c r="CK719" s="11">
        <v>210</v>
      </c>
      <c r="CL719" s="11">
        <v>249</v>
      </c>
      <c r="CM719" s="11">
        <v>1527</v>
      </c>
      <c r="CN719" s="11">
        <v>582</v>
      </c>
      <c r="CO719" s="11">
        <v>945</v>
      </c>
      <c r="CP719" s="11">
        <v>15126</v>
      </c>
      <c r="CQ719" s="11">
        <v>7014</v>
      </c>
      <c r="CR719" s="11">
        <v>8115</v>
      </c>
      <c r="CS719" s="11">
        <v>9936</v>
      </c>
      <c r="CT719" s="11">
        <v>6009</v>
      </c>
      <c r="CU719" s="11">
        <v>3927</v>
      </c>
      <c r="CV719" s="11">
        <v>792</v>
      </c>
      <c r="CW719" s="11">
        <v>423</v>
      </c>
      <c r="CX719" s="11">
        <v>369</v>
      </c>
      <c r="CY719" s="11">
        <v>1779</v>
      </c>
      <c r="CZ719" s="11">
        <v>564</v>
      </c>
      <c r="DA719" s="11">
        <v>1212</v>
      </c>
      <c r="DB719" s="11">
        <v>2787</v>
      </c>
      <c r="DC719" s="11">
        <v>1329</v>
      </c>
      <c r="DD719" s="11">
        <v>1458</v>
      </c>
      <c r="DE719" s="11">
        <v>1884</v>
      </c>
      <c r="DF719" s="11">
        <v>993</v>
      </c>
      <c r="DG719" s="11">
        <v>891</v>
      </c>
      <c r="DH719" s="11">
        <v>4335</v>
      </c>
      <c r="DI719" s="11">
        <v>2256</v>
      </c>
      <c r="DJ719" s="11">
        <v>2076</v>
      </c>
      <c r="DK719" s="11">
        <v>1299</v>
      </c>
      <c r="DL719" s="11">
        <v>705</v>
      </c>
      <c r="DM719" s="11">
        <v>594</v>
      </c>
      <c r="DN719" s="11">
        <v>1893</v>
      </c>
      <c r="DO719" s="11">
        <v>945</v>
      </c>
      <c r="DP719" s="11">
        <v>951</v>
      </c>
      <c r="DQ719" s="11">
        <v>1155</v>
      </c>
      <c r="DR719" s="11">
        <v>612</v>
      </c>
      <c r="DS719" s="11">
        <v>540</v>
      </c>
      <c r="DT719" s="11">
        <v>4038</v>
      </c>
      <c r="DU719" s="11">
        <v>2355</v>
      </c>
      <c r="DV719" s="11">
        <v>1683</v>
      </c>
      <c r="DW719" s="11">
        <v>305310</v>
      </c>
      <c r="DX719" s="11">
        <v>151356</v>
      </c>
      <c r="DY719" s="11">
        <v>153954</v>
      </c>
      <c r="DZ719" s="11">
        <v>0</v>
      </c>
      <c r="EA719" s="11">
        <v>0</v>
      </c>
      <c r="EB719" s="11">
        <v>0</v>
      </c>
    </row>
    <row r="720" spans="1:261" ht="14" x14ac:dyDescent="0.2">
      <c r="A720" s="20"/>
      <c r="B720" s="5" t="s">
        <v>57</v>
      </c>
      <c r="C720" s="4" t="s">
        <v>54</v>
      </c>
      <c r="D720" s="12">
        <v>31215</v>
      </c>
      <c r="E720" s="12">
        <v>17862</v>
      </c>
      <c r="F720" s="12">
        <v>13353</v>
      </c>
      <c r="G720" s="12">
        <v>21588</v>
      </c>
      <c r="H720" s="12">
        <v>12129</v>
      </c>
      <c r="I720" s="12">
        <v>9459</v>
      </c>
      <c r="J720" s="12">
        <v>78</v>
      </c>
      <c r="K720" s="12">
        <v>45</v>
      </c>
      <c r="L720" s="12">
        <v>33</v>
      </c>
      <c r="M720" s="12">
        <v>19980</v>
      </c>
      <c r="N720" s="12">
        <v>11196</v>
      </c>
      <c r="O720" s="12">
        <v>8781</v>
      </c>
      <c r="P720" s="12">
        <v>672</v>
      </c>
      <c r="Q720" s="12">
        <v>381</v>
      </c>
      <c r="R720" s="12">
        <v>294</v>
      </c>
      <c r="S720" s="12">
        <v>219</v>
      </c>
      <c r="T720" s="12">
        <v>114</v>
      </c>
      <c r="U720" s="12">
        <v>102</v>
      </c>
      <c r="V720" s="12">
        <v>18</v>
      </c>
      <c r="W720" s="12">
        <v>12</v>
      </c>
      <c r="X720" s="12">
        <v>6</v>
      </c>
      <c r="Y720" s="12">
        <v>12</v>
      </c>
      <c r="Z720" s="12">
        <v>6</v>
      </c>
      <c r="AA720" s="12">
        <v>6</v>
      </c>
      <c r="AB720" s="12">
        <v>18</v>
      </c>
      <c r="AC720" s="12">
        <v>9</v>
      </c>
      <c r="AD720" s="12">
        <v>9</v>
      </c>
      <c r="AE720" s="12">
        <v>51</v>
      </c>
      <c r="AF720" s="12">
        <v>36</v>
      </c>
      <c r="AG720" s="12">
        <v>15</v>
      </c>
      <c r="AH720" s="12">
        <v>96</v>
      </c>
      <c r="AI720" s="12">
        <v>42</v>
      </c>
      <c r="AJ720" s="12">
        <v>54</v>
      </c>
      <c r="AK720" s="12">
        <v>144</v>
      </c>
      <c r="AL720" s="12">
        <v>90</v>
      </c>
      <c r="AM720" s="12">
        <v>54</v>
      </c>
      <c r="AN720" s="12">
        <v>531</v>
      </c>
      <c r="AO720" s="12">
        <v>324</v>
      </c>
      <c r="AP720" s="12">
        <v>207</v>
      </c>
      <c r="AQ720" s="12">
        <v>2163</v>
      </c>
      <c r="AR720" s="12">
        <v>1323</v>
      </c>
      <c r="AS720" s="12">
        <v>843</v>
      </c>
      <c r="AT720" s="12">
        <v>822</v>
      </c>
      <c r="AU720" s="12">
        <v>483</v>
      </c>
      <c r="AV720" s="12">
        <v>342</v>
      </c>
      <c r="AW720" s="12">
        <v>6</v>
      </c>
      <c r="AX720" s="12">
        <v>3</v>
      </c>
      <c r="AY720" s="12">
        <v>3</v>
      </c>
      <c r="AZ720" s="12">
        <v>477</v>
      </c>
      <c r="BA720" s="12">
        <v>276</v>
      </c>
      <c r="BB720" s="12">
        <v>204</v>
      </c>
      <c r="BC720" s="12">
        <v>120</v>
      </c>
      <c r="BD720" s="12">
        <v>75</v>
      </c>
      <c r="BE720" s="12">
        <v>45</v>
      </c>
      <c r="BF720" s="12">
        <v>108</v>
      </c>
      <c r="BG720" s="12">
        <v>66</v>
      </c>
      <c r="BH720" s="12">
        <v>42</v>
      </c>
      <c r="BI720" s="12">
        <v>51</v>
      </c>
      <c r="BJ720" s="12">
        <v>30</v>
      </c>
      <c r="BK720" s="12">
        <v>21</v>
      </c>
      <c r="BL720" s="12">
        <v>9</v>
      </c>
      <c r="BM720" s="12">
        <v>6</v>
      </c>
      <c r="BN720" s="12">
        <v>3</v>
      </c>
      <c r="BO720" s="12">
        <v>60</v>
      </c>
      <c r="BP720" s="12">
        <v>30</v>
      </c>
      <c r="BQ720" s="12">
        <v>30</v>
      </c>
      <c r="BR720" s="12">
        <v>36</v>
      </c>
      <c r="BS720" s="12">
        <v>21</v>
      </c>
      <c r="BT720" s="12">
        <v>18</v>
      </c>
      <c r="BU720" s="12">
        <v>7464</v>
      </c>
      <c r="BV720" s="12">
        <v>4398</v>
      </c>
      <c r="BW720" s="12">
        <v>3066</v>
      </c>
      <c r="BX720" s="12">
        <v>96</v>
      </c>
      <c r="BY720" s="12">
        <v>60</v>
      </c>
      <c r="BZ720" s="12">
        <v>36</v>
      </c>
      <c r="CA720" s="12">
        <v>15</v>
      </c>
      <c r="CB720" s="12">
        <v>9</v>
      </c>
      <c r="CC720" s="12">
        <v>6</v>
      </c>
      <c r="CD720" s="12">
        <v>1470</v>
      </c>
      <c r="CE720" s="12">
        <v>918</v>
      </c>
      <c r="CF720" s="12">
        <v>552</v>
      </c>
      <c r="CG720" s="12">
        <v>36</v>
      </c>
      <c r="CH720" s="12">
        <v>24</v>
      </c>
      <c r="CI720" s="12">
        <v>12</v>
      </c>
      <c r="CJ720" s="12">
        <v>84</v>
      </c>
      <c r="CK720" s="12">
        <v>42</v>
      </c>
      <c r="CL720" s="12">
        <v>45</v>
      </c>
      <c r="CM720" s="12">
        <v>261</v>
      </c>
      <c r="CN720" s="12">
        <v>129</v>
      </c>
      <c r="CO720" s="12">
        <v>132</v>
      </c>
      <c r="CP720" s="12">
        <v>3054</v>
      </c>
      <c r="CQ720" s="12">
        <v>1620</v>
      </c>
      <c r="CR720" s="12">
        <v>1434</v>
      </c>
      <c r="CS720" s="12">
        <v>1386</v>
      </c>
      <c r="CT720" s="12">
        <v>969</v>
      </c>
      <c r="CU720" s="12">
        <v>417</v>
      </c>
      <c r="CV720" s="12">
        <v>102</v>
      </c>
      <c r="CW720" s="12">
        <v>66</v>
      </c>
      <c r="CX720" s="12">
        <v>36</v>
      </c>
      <c r="CY720" s="12">
        <v>276</v>
      </c>
      <c r="CZ720" s="12">
        <v>135</v>
      </c>
      <c r="DA720" s="12">
        <v>138</v>
      </c>
      <c r="DB720" s="12">
        <v>408</v>
      </c>
      <c r="DC720" s="12">
        <v>252</v>
      </c>
      <c r="DD720" s="12">
        <v>156</v>
      </c>
      <c r="DE720" s="12">
        <v>315</v>
      </c>
      <c r="DF720" s="12">
        <v>198</v>
      </c>
      <c r="DG720" s="12">
        <v>117</v>
      </c>
      <c r="DH720" s="12">
        <v>651</v>
      </c>
      <c r="DI720" s="12">
        <v>396</v>
      </c>
      <c r="DJ720" s="12">
        <v>255</v>
      </c>
      <c r="DK720" s="12">
        <v>186</v>
      </c>
      <c r="DL720" s="12">
        <v>123</v>
      </c>
      <c r="DM720" s="12">
        <v>60</v>
      </c>
      <c r="DN720" s="12">
        <v>324</v>
      </c>
      <c r="DO720" s="12">
        <v>183</v>
      </c>
      <c r="DP720" s="12">
        <v>144</v>
      </c>
      <c r="DQ720" s="12">
        <v>141</v>
      </c>
      <c r="DR720" s="12">
        <v>90</v>
      </c>
      <c r="DS720" s="12">
        <v>54</v>
      </c>
      <c r="DT720" s="12">
        <v>276</v>
      </c>
      <c r="DU720" s="12">
        <v>171</v>
      </c>
      <c r="DV720" s="12">
        <v>105</v>
      </c>
      <c r="DW720" s="12">
        <v>31215</v>
      </c>
      <c r="DX720" s="12">
        <v>17862</v>
      </c>
      <c r="DY720" s="12">
        <v>13353</v>
      </c>
      <c r="DZ720" s="12">
        <v>0</v>
      </c>
      <c r="EA720" s="12">
        <v>0</v>
      </c>
      <c r="EB720" s="12">
        <v>0</v>
      </c>
      <c r="EC720" s="15">
        <f>IFERROR(D720/D727,"..")</f>
        <v>0.11914031190601598</v>
      </c>
      <c r="ED720" s="15">
        <f>IFERROR(E720/E727,"..")</f>
        <v>0.14119711629671788</v>
      </c>
      <c r="EE720" s="15">
        <f>IFERROR(F720/F727,"..")</f>
        <v>9.8547580038081742E-2</v>
      </c>
      <c r="EF720" s="15">
        <f>IFERROR(G720/G727,"..")</f>
        <v>0.10275009281206271</v>
      </c>
      <c r="EG720" s="15">
        <f>IFERROR(H720/H727,"..")</f>
        <v>0.12084167737693158</v>
      </c>
      <c r="EH720" s="15">
        <f>IFERROR(I720/I727,"..")</f>
        <v>8.6199354803433756E-2</v>
      </c>
      <c r="EI720" s="15">
        <f>IFERROR(J720/J727,"..")</f>
        <v>0.14857142857142858</v>
      </c>
      <c r="EJ720" s="15">
        <f>IFERROR(K720/K727,"..")</f>
        <v>0.1744186046511628</v>
      </c>
      <c r="EK720" s="15">
        <f>IFERROR(L720/L727,"..")</f>
        <v>0.12359550561797752</v>
      </c>
      <c r="EL720" s="15">
        <f>IFERROR(M720/M727,"..")</f>
        <v>0.10352385245519406</v>
      </c>
      <c r="EM720" s="15">
        <f>IFERROR(N720/N727,"..")</f>
        <v>0.12171020448097056</v>
      </c>
      <c r="EN720" s="15">
        <f>IFERROR(O720/O727,"..")</f>
        <v>8.6929405126072876E-2</v>
      </c>
      <c r="EO720" s="15">
        <f>IFERROR(P720/P727,"..")</f>
        <v>8.2141547488082139E-2</v>
      </c>
      <c r="EP720" s="15">
        <f>IFERROR(Q720/Q727,"..")</f>
        <v>8.9185393258426962E-2</v>
      </c>
      <c r="EQ720" s="15">
        <f>IFERROR(R720/R727,"..")</f>
        <v>7.5268817204301078E-2</v>
      </c>
      <c r="ER720" s="15">
        <f>IFERROR(S720/S727,"..")</f>
        <v>0.11624203821656051</v>
      </c>
      <c r="ES720" s="15">
        <f>IFERROR(T720/T727,"..")</f>
        <v>0.13013698630136986</v>
      </c>
      <c r="ET720" s="15">
        <f>IFERROR(U720/U727,"..")</f>
        <v>0.10119047619047619</v>
      </c>
      <c r="EU720" s="15">
        <f>IFERROR(V720/V727,"..")</f>
        <v>0.15384615384615385</v>
      </c>
      <c r="EV720" s="15">
        <f>IFERROR(W720/W727,"..")</f>
        <v>0.19047619047619047</v>
      </c>
      <c r="EW720" s="15">
        <f>IFERROR(X720/X727,"..")</f>
        <v>0.1111111111111111</v>
      </c>
      <c r="EX720" s="15">
        <f>IFERROR(Y720/Y727,"..")</f>
        <v>7.0175438596491224E-2</v>
      </c>
      <c r="EY720" s="15">
        <f>IFERROR(Z720/Z727,"..")</f>
        <v>0.08</v>
      </c>
      <c r="EZ720" s="15">
        <f>IFERROR(AA720/AA727,"..")</f>
        <v>6.25E-2</v>
      </c>
      <c r="FA720" s="15">
        <f>IFERROR(AB720/AB727,"..")</f>
        <v>0.11764705882352941</v>
      </c>
      <c r="FB720" s="15">
        <f>IFERROR(AC720/AC727,"..")</f>
        <v>0.13636363636363635</v>
      </c>
      <c r="FC720" s="15">
        <f>IFERROR(AD720/AD727,"..")</f>
        <v>0.10714285714285714</v>
      </c>
      <c r="FD720" s="15">
        <f>IFERROR(AE720/AE727,"..")</f>
        <v>0.17171717171717171</v>
      </c>
      <c r="FE720" s="15">
        <f>IFERROR(AF720/AF727,"..")</f>
        <v>0.22641509433962265</v>
      </c>
      <c r="FF720" s="15">
        <f>IFERROR(AG720/AG727,"..")</f>
        <v>0.10869565217391304</v>
      </c>
      <c r="FG720" s="15">
        <f>IFERROR(AH720/AH727,"..")</f>
        <v>0.10526315789473684</v>
      </c>
      <c r="FH720" s="15">
        <f>IFERROR(AI720/AI727,"..")</f>
        <v>0.11290322580645161</v>
      </c>
      <c r="FI720" s="15">
        <f>IFERROR(AJ720/AJ727,"..")</f>
        <v>0.1</v>
      </c>
      <c r="FJ720" s="15">
        <f>IFERROR(AK720/AK727,"..")</f>
        <v>7.4303405572755415E-2</v>
      </c>
      <c r="FK720" s="15">
        <f>IFERROR(AL720/AL727,"..")</f>
        <v>9.9009900990099015E-2</v>
      </c>
      <c r="FL720" s="15">
        <f>IFERROR(AM720/AM727,"..")</f>
        <v>5.2478134110787174E-2</v>
      </c>
      <c r="FM720" s="15">
        <f>IFERROR(AN720/AN727,"..")</f>
        <v>9.1900311526479747E-2</v>
      </c>
      <c r="FN720" s="15">
        <f>IFERROR(AO720/AO727,"..")</f>
        <v>0.12244897959183673</v>
      </c>
      <c r="FO720" s="15">
        <f>IFERROR(AP720/AP727,"..")</f>
        <v>6.6028708133971298E-2</v>
      </c>
      <c r="FP720" s="15">
        <f>IFERROR(AQ720/AQ727,"..")</f>
        <v>0.11471758154335721</v>
      </c>
      <c r="FQ720" s="15">
        <f>IFERROR(AR720/AR727,"..")</f>
        <v>0.14473252379389565</v>
      </c>
      <c r="FR720" s="15">
        <f>IFERROR(AS720/AS727,"..")</f>
        <v>8.678196417541692E-2</v>
      </c>
      <c r="FS720" s="15">
        <f>IFERROR(AT720/AT727,"..")</f>
        <v>0.12809724170172979</v>
      </c>
      <c r="FT720" s="15">
        <f>IFERROR(AU720/AU727,"..")</f>
        <v>0.15160075329566855</v>
      </c>
      <c r="FU720" s="15">
        <f>IFERROR(AV720/AV727,"..")</f>
        <v>0.10594795539033457</v>
      </c>
      <c r="FV720" s="15">
        <f>IFERROR(AW720/AW727,"..")</f>
        <v>0.125</v>
      </c>
      <c r="FW720" s="15">
        <f>IFERROR(AX720/AX727,"..")</f>
        <v>0.1</v>
      </c>
      <c r="FX720" s="15">
        <f>IFERROR(AY720/AY727,"..")</f>
        <v>0.16666666666666666</v>
      </c>
      <c r="FY720" s="15">
        <f>IFERROR(AZ720/AZ727,"..")</f>
        <v>0.13032786885245901</v>
      </c>
      <c r="FZ720" s="15">
        <f>IFERROR(BA720/BA727,"..")</f>
        <v>0.15257048092868988</v>
      </c>
      <c r="GA720" s="15">
        <f>IFERROR(BB720/BB727,"..")</f>
        <v>0.11038961038961038</v>
      </c>
      <c r="GB720" s="15">
        <f>IFERROR(BC720/BC727,"..")</f>
        <v>0.13029315960912052</v>
      </c>
      <c r="GC720" s="15">
        <f>IFERROR(BD720/BD727,"..")</f>
        <v>0.15822784810126583</v>
      </c>
      <c r="GD720" s="15">
        <f>IFERROR(BE720/BE727,"..")</f>
        <v>0.10067114093959731</v>
      </c>
      <c r="GE720" s="15">
        <f>IFERROR(BF720/BF727,"..")</f>
        <v>0.11920529801324503</v>
      </c>
      <c r="GF720" s="15">
        <f>IFERROR(BG720/BG727,"..")</f>
        <v>0.14285714285714285</v>
      </c>
      <c r="GG720" s="15">
        <f>IFERROR(BH720/BH727,"..")</f>
        <v>9.45945945945946E-2</v>
      </c>
      <c r="GH720" s="15">
        <f>IFERROR(BI720/BI727,"..")</f>
        <v>0.15596330275229359</v>
      </c>
      <c r="GI720" s="15">
        <f>IFERROR(BJ720/BJ727,"..")</f>
        <v>0.17543859649122806</v>
      </c>
      <c r="GJ720" s="15">
        <f>IFERROR(BK720/BK727,"..")</f>
        <v>0.13461538461538461</v>
      </c>
      <c r="GK720" s="15">
        <f>IFERROR(BL720/BL727,"..")</f>
        <v>0.16666666666666666</v>
      </c>
      <c r="GL720" s="15">
        <f>IFERROR(BM720/BM727,"..")</f>
        <v>0.22222222222222221</v>
      </c>
      <c r="GM720" s="15">
        <f>IFERROR(BN720/BN727,"..")</f>
        <v>0.1111111111111111</v>
      </c>
      <c r="GN720" s="15">
        <f>IFERROR(BO720/BO727,"..")</f>
        <v>0.1111111111111111</v>
      </c>
      <c r="GO720" s="15">
        <f>IFERROR(BP720/BP727,"..")</f>
        <v>0.11764705882352941</v>
      </c>
      <c r="GP720" s="15">
        <f>IFERROR(BQ720/BQ727,"..")</f>
        <v>0.10638297872340426</v>
      </c>
      <c r="GQ720" s="15">
        <f>IFERROR(BR720/BR727,"..")</f>
        <v>0.12631578947368421</v>
      </c>
      <c r="GR720" s="15">
        <f>IFERROR(BS720/BS727,"..")</f>
        <v>0.16279069767441862</v>
      </c>
      <c r="GS720" s="15">
        <f>IFERROR(BT720/BT727,"..")</f>
        <v>0.11764705882352941</v>
      </c>
      <c r="GT720" s="15">
        <f>IFERROR(BU720/BU727,"..")</f>
        <v>0.20244100895036615</v>
      </c>
      <c r="GU720" s="15">
        <f>IFERROR(BV720/BV727,"..")</f>
        <v>0.24396738225994341</v>
      </c>
      <c r="GV720" s="15">
        <f>IFERROR(BW720/BW727,"..")</f>
        <v>0.1627388535031847</v>
      </c>
      <c r="GW720" s="15">
        <f>IFERROR(BX720/BX727,"..")</f>
        <v>0.21917808219178081</v>
      </c>
      <c r="GX720" s="15">
        <f>IFERROR(BY720/BY727,"..")</f>
        <v>0.26666666666666666</v>
      </c>
      <c r="GY720" s="15">
        <f>IFERROR(BZ720/BZ727,"..")</f>
        <v>0.16901408450704225</v>
      </c>
      <c r="GZ720" s="15">
        <f>IFERROR(CA720/CA727,"..")</f>
        <v>0.15151515151515152</v>
      </c>
      <c r="HA720" s="15">
        <f>IFERROR(CB720/CB727,"..")</f>
        <v>0.15789473684210525</v>
      </c>
      <c r="HB720" s="15">
        <f>IFERROR(CC720/CC727,"..")</f>
        <v>0.14285714285714285</v>
      </c>
      <c r="HC720" s="15">
        <f>IFERROR(CD720/CD727,"..")</f>
        <v>0.19429024583663759</v>
      </c>
      <c r="HD720" s="15">
        <f>IFERROR(CE720/CE727,"..")</f>
        <v>0.23340961098398169</v>
      </c>
      <c r="HE720" s="15">
        <f>IFERROR(CF720/CF727,"..")</f>
        <v>0.15194054500412882</v>
      </c>
      <c r="HF720" s="15">
        <f>IFERROR(CG720/CG727,"..")</f>
        <v>0.15789473684210525</v>
      </c>
      <c r="HG720" s="15">
        <f>IFERROR(CH720/CH727,"..")</f>
        <v>0.22857142857142856</v>
      </c>
      <c r="HH720" s="15">
        <f>IFERROR(CI720/CI727,"..")</f>
        <v>0.1</v>
      </c>
      <c r="HI720" s="15">
        <f>IFERROR(CJ720/CJ727,"..")</f>
        <v>0.22222222222222221</v>
      </c>
      <c r="HJ720" s="15">
        <f>IFERROR(CK720/CK727,"..")</f>
        <v>0.25</v>
      </c>
      <c r="HK720" s="15">
        <f>IFERROR(CL720/CL727,"..")</f>
        <v>0.20833333333333334</v>
      </c>
      <c r="HL720" s="15">
        <f>IFERROR(CM720/CM727,"..")</f>
        <v>0.19550561797752808</v>
      </c>
      <c r="HM720" s="15">
        <f>IFERROR(CN720/CN727,"..")</f>
        <v>0.26060606060606062</v>
      </c>
      <c r="HN720" s="15">
        <f>IFERROR(CO720/CO727,"..")</f>
        <v>0.15714285714285714</v>
      </c>
      <c r="HO720" s="15">
        <f>IFERROR(CP720/CP727,"..")</f>
        <v>0.22784243509400179</v>
      </c>
      <c r="HP720" s="15">
        <f>IFERROR(CQ720/CQ727,"..")</f>
        <v>0.26522593320235754</v>
      </c>
      <c r="HQ720" s="15">
        <f>IFERROR(CR720/CR727,"..")</f>
        <v>0.19646526921496096</v>
      </c>
      <c r="HR720" s="15">
        <f>IFERROR(CS720/CS727,"..")</f>
        <v>0.18864842792976724</v>
      </c>
      <c r="HS720" s="15">
        <f>IFERROR(CT720/CT727,"..")</f>
        <v>0.22842998585572843</v>
      </c>
      <c r="HT720" s="15">
        <f>IFERROR(CU720/CU727,"..")</f>
        <v>0.13404050144648022</v>
      </c>
      <c r="HU720" s="15">
        <f>IFERROR(CV720/CV727,"..")</f>
        <v>0.15044247787610621</v>
      </c>
      <c r="HV720" s="15">
        <f>IFERROR(CW720/CW727,"..")</f>
        <v>0.18965517241379309</v>
      </c>
      <c r="HW720" s="15">
        <f>IFERROR(CX720/CX727,"..")</f>
        <v>0.10810810810810811</v>
      </c>
      <c r="HX720" s="15">
        <f>IFERROR(CY720/CY727,"..")</f>
        <v>0.17068645640074212</v>
      </c>
      <c r="HY720" s="15">
        <f>IFERROR(CZ720/CZ727,"..")</f>
        <v>0.26946107784431139</v>
      </c>
      <c r="HZ720" s="15">
        <f>IFERROR(DA720/DA727,"..")</f>
        <v>0.12398921832884097</v>
      </c>
      <c r="IA720" s="15">
        <f>IFERROR(DB720/DB727,"..")</f>
        <v>0.17171717171717171</v>
      </c>
      <c r="IB720" s="15">
        <f>IFERROR(DC720/DC727,"..")</f>
        <v>0.22702702702702704</v>
      </c>
      <c r="IC720" s="15">
        <f>IFERROR(DD720/DD727,"..")</f>
        <v>0.12293144208037825</v>
      </c>
      <c r="ID720" s="15">
        <f>IFERROR(DE720/DE727,"..")</f>
        <v>0.19230769230769232</v>
      </c>
      <c r="IE720" s="15">
        <f>IFERROR(DF720/DF727,"..")</f>
        <v>0.23239436619718309</v>
      </c>
      <c r="IF720" s="15">
        <f>IFERROR(DG720/DG727,"..")</f>
        <v>0.14885496183206107</v>
      </c>
      <c r="IG720" s="15">
        <f>IFERROR(DH720/DH727,"..")</f>
        <v>0.19051799824407376</v>
      </c>
      <c r="IH720" s="15">
        <f>IFERROR(DI720/DI727,"..")</f>
        <v>0.22996515679442509</v>
      </c>
      <c r="II720" s="15">
        <f>IFERROR(DJ720/DJ727,"..")</f>
        <v>0.15044247787610621</v>
      </c>
      <c r="IJ720" s="15">
        <f>IFERROR(DK720/DK727,"..")</f>
        <v>0.17765042979942694</v>
      </c>
      <c r="IK720" s="15">
        <f>IFERROR(DL720/DL727,"..")</f>
        <v>0.22282608695652173</v>
      </c>
      <c r="IL720" s="15">
        <f>IFERROR(DM720/DM727,"..")</f>
        <v>0.12121212121212122</v>
      </c>
      <c r="IM720" s="15">
        <f>IFERROR(DN720/DN727,"..")</f>
        <v>0.2109375</v>
      </c>
      <c r="IN720" s="15">
        <f>IFERROR(DO720/DO727,"..")</f>
        <v>0.24596774193548387</v>
      </c>
      <c r="IO720" s="15">
        <f>IFERROR(DP720/DP727,"..")</f>
        <v>0.18250950570342206</v>
      </c>
      <c r="IP720" s="15">
        <f>IFERROR(DQ720/DQ727,"..")</f>
        <v>0.16607773851590105</v>
      </c>
      <c r="IQ720" s="15">
        <f>IFERROR(DR720/DR727,"..")</f>
        <v>0.20833333333333334</v>
      </c>
      <c r="IR720" s="15">
        <f>IFERROR(DS720/DS727,"..")</f>
        <v>0.12949640287769784</v>
      </c>
      <c r="IS720" s="15">
        <f>IFERROR(DT720/DT727,"..")</f>
        <v>8.3257918552036195E-2</v>
      </c>
      <c r="IT720" s="15">
        <f>IFERROR(DU720/DU727,"..")</f>
        <v>8.9905362776025233E-2</v>
      </c>
      <c r="IU720" s="15">
        <f>IFERROR(DV720/DV727,"..")</f>
        <v>7.4468085106382975E-2</v>
      </c>
      <c r="IV720" s="15">
        <f>IFERROR(DW720/DW727,"..")</f>
        <v>0.11914031190601598</v>
      </c>
      <c r="IW720" s="15">
        <f>IFERROR(DX720/DX727,"..")</f>
        <v>0.14119711629671788</v>
      </c>
      <c r="IX720" s="15">
        <f>IFERROR(DY720/DY727,"..")</f>
        <v>9.8547580038081742E-2</v>
      </c>
      <c r="IY720" s="15" t="str">
        <f>IFERROR(DZ720/DZ727,"..")</f>
        <v>..</v>
      </c>
      <c r="IZ720" s="15" t="str">
        <f>IFERROR(EA720/EA727,"..")</f>
        <v>..</v>
      </c>
      <c r="JA720" s="15" t="str">
        <f>IFERROR(EB720/EB727,"..")</f>
        <v>..</v>
      </c>
    </row>
    <row r="721" spans="1:261" ht="36" x14ac:dyDescent="0.2">
      <c r="A721" s="20"/>
      <c r="B721" s="5" t="s">
        <v>58</v>
      </c>
      <c r="C721" s="4" t="s">
        <v>54</v>
      </c>
      <c r="D721" s="11">
        <v>224733</v>
      </c>
      <c r="E721" s="11">
        <v>105477</v>
      </c>
      <c r="F721" s="11">
        <v>119256</v>
      </c>
      <c r="G721" s="11">
        <v>184065</v>
      </c>
      <c r="H721" s="11">
        <v>85929</v>
      </c>
      <c r="I721" s="11">
        <v>98136</v>
      </c>
      <c r="J721" s="11">
        <v>429</v>
      </c>
      <c r="K721" s="11">
        <v>207</v>
      </c>
      <c r="L721" s="11">
        <v>225</v>
      </c>
      <c r="M721" s="11">
        <v>168846</v>
      </c>
      <c r="N721" s="11">
        <v>78636</v>
      </c>
      <c r="O721" s="11">
        <v>90210</v>
      </c>
      <c r="P721" s="11">
        <v>7371</v>
      </c>
      <c r="Q721" s="11">
        <v>3816</v>
      </c>
      <c r="R721" s="11">
        <v>3555</v>
      </c>
      <c r="S721" s="11">
        <v>1632</v>
      </c>
      <c r="T721" s="11">
        <v>741</v>
      </c>
      <c r="U721" s="11">
        <v>891</v>
      </c>
      <c r="V721" s="11">
        <v>96</v>
      </c>
      <c r="W721" s="11">
        <v>48</v>
      </c>
      <c r="X721" s="11">
        <v>48</v>
      </c>
      <c r="Y721" s="11">
        <v>153</v>
      </c>
      <c r="Z721" s="11">
        <v>66</v>
      </c>
      <c r="AA721" s="11">
        <v>90</v>
      </c>
      <c r="AB721" s="11">
        <v>132</v>
      </c>
      <c r="AC721" s="11">
        <v>57</v>
      </c>
      <c r="AD721" s="11">
        <v>75</v>
      </c>
      <c r="AE721" s="11">
        <v>243</v>
      </c>
      <c r="AF721" s="11">
        <v>120</v>
      </c>
      <c r="AG721" s="11">
        <v>120</v>
      </c>
      <c r="AH721" s="11">
        <v>798</v>
      </c>
      <c r="AI721" s="11">
        <v>321</v>
      </c>
      <c r="AJ721" s="11">
        <v>477</v>
      </c>
      <c r="AK721" s="11">
        <v>1767</v>
      </c>
      <c r="AL721" s="11">
        <v>801</v>
      </c>
      <c r="AM721" s="11">
        <v>969</v>
      </c>
      <c r="AN721" s="11">
        <v>5169</v>
      </c>
      <c r="AO721" s="11">
        <v>2280</v>
      </c>
      <c r="AP721" s="11">
        <v>2886</v>
      </c>
      <c r="AQ721" s="11">
        <v>16122</v>
      </c>
      <c r="AR721" s="11">
        <v>7530</v>
      </c>
      <c r="AS721" s="11">
        <v>8595</v>
      </c>
      <c r="AT721" s="11">
        <v>5328</v>
      </c>
      <c r="AU721" s="11">
        <v>2574</v>
      </c>
      <c r="AV721" s="11">
        <v>2754</v>
      </c>
      <c r="AW721" s="11">
        <v>42</v>
      </c>
      <c r="AX721" s="11">
        <v>27</v>
      </c>
      <c r="AY721" s="11">
        <v>15</v>
      </c>
      <c r="AZ721" s="11">
        <v>3024</v>
      </c>
      <c r="BA721" s="11">
        <v>1461</v>
      </c>
      <c r="BB721" s="11">
        <v>1566</v>
      </c>
      <c r="BC721" s="11">
        <v>768</v>
      </c>
      <c r="BD721" s="11">
        <v>381</v>
      </c>
      <c r="BE721" s="11">
        <v>387</v>
      </c>
      <c r="BF721" s="11">
        <v>759</v>
      </c>
      <c r="BG721" s="11">
        <v>375</v>
      </c>
      <c r="BH721" s="11">
        <v>387</v>
      </c>
      <c r="BI721" s="11">
        <v>261</v>
      </c>
      <c r="BJ721" s="11">
        <v>132</v>
      </c>
      <c r="BK721" s="11">
        <v>129</v>
      </c>
      <c r="BL721" s="11">
        <v>45</v>
      </c>
      <c r="BM721" s="11">
        <v>21</v>
      </c>
      <c r="BN721" s="11">
        <v>24</v>
      </c>
      <c r="BO721" s="11">
        <v>459</v>
      </c>
      <c r="BP721" s="11">
        <v>219</v>
      </c>
      <c r="BQ721" s="11">
        <v>243</v>
      </c>
      <c r="BR721" s="11">
        <v>237</v>
      </c>
      <c r="BS721" s="11">
        <v>102</v>
      </c>
      <c r="BT721" s="11">
        <v>132</v>
      </c>
      <c r="BU721" s="11">
        <v>28323</v>
      </c>
      <c r="BV721" s="11">
        <v>13068</v>
      </c>
      <c r="BW721" s="11">
        <v>15255</v>
      </c>
      <c r="BX721" s="11">
        <v>324</v>
      </c>
      <c r="BY721" s="11">
        <v>156</v>
      </c>
      <c r="BZ721" s="11">
        <v>168</v>
      </c>
      <c r="CA721" s="11">
        <v>78</v>
      </c>
      <c r="CB721" s="11">
        <v>42</v>
      </c>
      <c r="CC721" s="11">
        <v>36</v>
      </c>
      <c r="CD721" s="11">
        <v>5931</v>
      </c>
      <c r="CE721" s="11">
        <v>2922</v>
      </c>
      <c r="CF721" s="11">
        <v>3009</v>
      </c>
      <c r="CG721" s="11">
        <v>177</v>
      </c>
      <c r="CH721" s="11">
        <v>78</v>
      </c>
      <c r="CI721" s="11">
        <v>99</v>
      </c>
      <c r="CJ721" s="11">
        <v>282</v>
      </c>
      <c r="CK721" s="11">
        <v>117</v>
      </c>
      <c r="CL721" s="11">
        <v>162</v>
      </c>
      <c r="CM721" s="11">
        <v>1029</v>
      </c>
      <c r="CN721" s="11">
        <v>351</v>
      </c>
      <c r="CO721" s="11">
        <v>678</v>
      </c>
      <c r="CP721" s="11">
        <v>9900</v>
      </c>
      <c r="CQ721" s="11">
        <v>4269</v>
      </c>
      <c r="CR721" s="11">
        <v>5628</v>
      </c>
      <c r="CS721" s="11">
        <v>5796</v>
      </c>
      <c r="CT721" s="11">
        <v>3165</v>
      </c>
      <c r="CU721" s="11">
        <v>2631</v>
      </c>
      <c r="CV721" s="11">
        <v>558</v>
      </c>
      <c r="CW721" s="11">
        <v>273</v>
      </c>
      <c r="CX721" s="11">
        <v>285</v>
      </c>
      <c r="CY721" s="11">
        <v>1290</v>
      </c>
      <c r="CZ721" s="11">
        <v>348</v>
      </c>
      <c r="DA721" s="11">
        <v>942</v>
      </c>
      <c r="DB721" s="11">
        <v>1887</v>
      </c>
      <c r="DC721" s="11">
        <v>816</v>
      </c>
      <c r="DD721" s="11">
        <v>1071</v>
      </c>
      <c r="DE721" s="11">
        <v>1260</v>
      </c>
      <c r="DF721" s="11">
        <v>615</v>
      </c>
      <c r="DG721" s="11">
        <v>645</v>
      </c>
      <c r="DH721" s="11">
        <v>2655</v>
      </c>
      <c r="DI721" s="11">
        <v>1260</v>
      </c>
      <c r="DJ721" s="11">
        <v>1398</v>
      </c>
      <c r="DK721" s="11">
        <v>816</v>
      </c>
      <c r="DL721" s="11">
        <v>405</v>
      </c>
      <c r="DM721" s="11">
        <v>414</v>
      </c>
      <c r="DN721" s="11">
        <v>1179</v>
      </c>
      <c r="DO721" s="11">
        <v>540</v>
      </c>
      <c r="DP721" s="11">
        <v>639</v>
      </c>
      <c r="DQ721" s="11">
        <v>669</v>
      </c>
      <c r="DR721" s="11">
        <v>315</v>
      </c>
      <c r="DS721" s="11">
        <v>351</v>
      </c>
      <c r="DT721" s="11">
        <v>2976</v>
      </c>
      <c r="DU721" s="11">
        <v>1689</v>
      </c>
      <c r="DV721" s="11">
        <v>1287</v>
      </c>
      <c r="DW721" s="11">
        <v>224733</v>
      </c>
      <c r="DX721" s="11">
        <v>105477</v>
      </c>
      <c r="DY721" s="11">
        <v>119256</v>
      </c>
      <c r="DZ721" s="11">
        <v>0</v>
      </c>
      <c r="EA721" s="11">
        <v>0</v>
      </c>
      <c r="EB721" s="11">
        <v>0</v>
      </c>
      <c r="EC721" s="15">
        <f>IFERROR(D721/D727,"..")</f>
        <v>0.85775299425195228</v>
      </c>
      <c r="ED721" s="15">
        <f>IFERROR(E721/E727,"..")</f>
        <v>0.83378391197116297</v>
      </c>
      <c r="EE721" s="15">
        <f>IFERROR(F721/F727,"..")</f>
        <v>0.8801310720453438</v>
      </c>
      <c r="EF721" s="15">
        <f>IFERROR(G721/G727,"..")</f>
        <v>0.87607447811063199</v>
      </c>
      <c r="EG721" s="15">
        <f>IFERROR(H721/H727,"..")</f>
        <v>0.85611381773619866</v>
      </c>
      <c r="EH721" s="15">
        <f>IFERROR(I721/I727,"..")</f>
        <v>0.89430805402154301</v>
      </c>
      <c r="EI721" s="15">
        <f>IFERROR(J721/J727,"..")</f>
        <v>0.81714285714285717</v>
      </c>
      <c r="EJ721" s="15">
        <f>IFERROR(K721/K727,"..")</f>
        <v>0.80232558139534882</v>
      </c>
      <c r="EK721" s="15">
        <f>IFERROR(L721/L727,"..")</f>
        <v>0.84269662921348309</v>
      </c>
      <c r="EL721" s="15">
        <f>IFERROR(M721/M727,"..")</f>
        <v>0.87485427385634118</v>
      </c>
      <c r="EM721" s="15">
        <f>IFERROR(N721/N727,"..")</f>
        <v>0.85484133972540199</v>
      </c>
      <c r="EN721" s="15">
        <f>IFERROR(O721/O727,"..")</f>
        <v>0.89305336936829915</v>
      </c>
      <c r="EO721" s="15">
        <f>IFERROR(P721/P727,"..")</f>
        <v>0.90099009900990101</v>
      </c>
      <c r="EP721" s="15">
        <f>IFERROR(Q721/Q727,"..")</f>
        <v>0.8932584269662921</v>
      </c>
      <c r="EQ721" s="15">
        <f>IFERROR(R721/R727,"..")</f>
        <v>0.91013824884792627</v>
      </c>
      <c r="ER721" s="15">
        <f>IFERROR(S721/S727,"..")</f>
        <v>0.86624203821656054</v>
      </c>
      <c r="ES721" s="15">
        <f>IFERROR(T721/T727,"..")</f>
        <v>0.84589041095890416</v>
      </c>
      <c r="ET721" s="15">
        <f>IFERROR(U721/U727,"..")</f>
        <v>0.8839285714285714</v>
      </c>
      <c r="EU721" s="15">
        <f>IFERROR(V721/V727,"..")</f>
        <v>0.82051282051282048</v>
      </c>
      <c r="EV721" s="15">
        <f>IFERROR(W721/W727,"..")</f>
        <v>0.76190476190476186</v>
      </c>
      <c r="EW721" s="15">
        <f>IFERROR(X721/X727,"..")</f>
        <v>0.88888888888888884</v>
      </c>
      <c r="EX721" s="15">
        <f>IFERROR(Y721/Y727,"..")</f>
        <v>0.89473684210526316</v>
      </c>
      <c r="EY721" s="15">
        <f>IFERROR(Z721/Z727,"..")</f>
        <v>0.88</v>
      </c>
      <c r="EZ721" s="15">
        <f>IFERROR(AA721/AA727,"..")</f>
        <v>0.9375</v>
      </c>
      <c r="FA721" s="15">
        <f>IFERROR(AB721/AB727,"..")</f>
        <v>0.86274509803921573</v>
      </c>
      <c r="FB721" s="15">
        <f>IFERROR(AC721/AC727,"..")</f>
        <v>0.86363636363636365</v>
      </c>
      <c r="FC721" s="15">
        <f>IFERROR(AD721/AD727,"..")</f>
        <v>0.8928571428571429</v>
      </c>
      <c r="FD721" s="15">
        <f>IFERROR(AE721/AE727,"..")</f>
        <v>0.81818181818181823</v>
      </c>
      <c r="FE721" s="15">
        <f>IFERROR(AF721/AF727,"..")</f>
        <v>0.75471698113207553</v>
      </c>
      <c r="FF721" s="15">
        <f>IFERROR(AG721/AG727,"..")</f>
        <v>0.86956521739130432</v>
      </c>
      <c r="FG721" s="15">
        <f>IFERROR(AH721/AH727,"..")</f>
        <v>0.875</v>
      </c>
      <c r="FH721" s="15">
        <f>IFERROR(AI721/AI727,"..")</f>
        <v>0.86290322580645162</v>
      </c>
      <c r="FI721" s="15">
        <f>IFERROR(AJ721/AJ727,"..")</f>
        <v>0.8833333333333333</v>
      </c>
      <c r="FJ721" s="15">
        <f>IFERROR(AK721/AK727,"..")</f>
        <v>0.91176470588235292</v>
      </c>
      <c r="FK721" s="15">
        <f>IFERROR(AL721/AL727,"..")</f>
        <v>0.88118811881188119</v>
      </c>
      <c r="FL721" s="15">
        <f>IFERROR(AM721/AM727,"..")</f>
        <v>0.94169096209912539</v>
      </c>
      <c r="FM721" s="15">
        <f>IFERROR(AN721/AN727,"..")</f>
        <v>0.8946002076843198</v>
      </c>
      <c r="FN721" s="15">
        <f>IFERROR(AO721/AO727,"..")</f>
        <v>0.86167800453514742</v>
      </c>
      <c r="FO721" s="15">
        <f>IFERROR(AP721/AP727,"..")</f>
        <v>0.92057416267942582</v>
      </c>
      <c r="FP721" s="15">
        <f>IFERROR(AQ721/AQ727,"..")</f>
        <v>0.85505171042163886</v>
      </c>
      <c r="FQ721" s="15">
        <f>IFERROR(AR721/AR727,"..")</f>
        <v>0.8237610764686577</v>
      </c>
      <c r="FR721" s="15">
        <f>IFERROR(AS721/AS727,"..")</f>
        <v>0.88480543545398394</v>
      </c>
      <c r="FS721" s="15">
        <f>IFERROR(AT721/AT727,"..")</f>
        <v>0.83029453015427768</v>
      </c>
      <c r="FT721" s="15">
        <f>IFERROR(AU721/AU727,"..")</f>
        <v>0.80790960451977401</v>
      </c>
      <c r="FU721" s="15">
        <f>IFERROR(AV721/AV727,"..")</f>
        <v>0.85315985130111527</v>
      </c>
      <c r="FV721" s="15">
        <f>IFERROR(AW721/AW727,"..")</f>
        <v>0.875</v>
      </c>
      <c r="FW721" s="15">
        <f>IFERROR(AX721/AX727,"..")</f>
        <v>0.9</v>
      </c>
      <c r="FX721" s="15">
        <f>IFERROR(AY721/AY727,"..")</f>
        <v>0.83333333333333337</v>
      </c>
      <c r="FY721" s="15">
        <f>IFERROR(AZ721/AZ727,"..")</f>
        <v>0.82622950819672136</v>
      </c>
      <c r="FZ721" s="15">
        <f>IFERROR(BA721/BA727,"..")</f>
        <v>0.80762852404643448</v>
      </c>
      <c r="GA721" s="15">
        <f>IFERROR(BB721/BB727,"..")</f>
        <v>0.84740259740259738</v>
      </c>
      <c r="GB721" s="15">
        <f>IFERROR(BC721/BC727,"..")</f>
        <v>0.83387622149837137</v>
      </c>
      <c r="GC721" s="15">
        <f>IFERROR(BD721/BD727,"..")</f>
        <v>0.80379746835443033</v>
      </c>
      <c r="GD721" s="15">
        <f>IFERROR(BE721/BE727,"..")</f>
        <v>0.86577181208053688</v>
      </c>
      <c r="GE721" s="15">
        <f>IFERROR(BF721/BF727,"..")</f>
        <v>0.83774834437086088</v>
      </c>
      <c r="GF721" s="15">
        <f>IFERROR(BG721/BG727,"..")</f>
        <v>0.81168831168831168</v>
      </c>
      <c r="GG721" s="15">
        <f>IFERROR(BH721/BH727,"..")</f>
        <v>0.8716216216216216</v>
      </c>
      <c r="GH721" s="15">
        <f>IFERROR(BI721/BI727,"..")</f>
        <v>0.79816513761467889</v>
      </c>
      <c r="GI721" s="15">
        <f>IFERROR(BJ721/BJ727,"..")</f>
        <v>0.77192982456140347</v>
      </c>
      <c r="GJ721" s="15">
        <f>IFERROR(BK721/BK727,"..")</f>
        <v>0.82692307692307687</v>
      </c>
      <c r="GK721" s="15">
        <f>IFERROR(BL721/BL727,"..")</f>
        <v>0.83333333333333337</v>
      </c>
      <c r="GL721" s="15">
        <f>IFERROR(BM721/BM727,"..")</f>
        <v>0.77777777777777779</v>
      </c>
      <c r="GM721" s="15">
        <f>IFERROR(BN721/BN727,"..")</f>
        <v>0.88888888888888884</v>
      </c>
      <c r="GN721" s="15">
        <f>IFERROR(BO721/BO727,"..")</f>
        <v>0.85</v>
      </c>
      <c r="GO721" s="15">
        <f>IFERROR(BP721/BP727,"..")</f>
        <v>0.85882352941176465</v>
      </c>
      <c r="GP721" s="15">
        <f>IFERROR(BQ721/BQ727,"..")</f>
        <v>0.86170212765957444</v>
      </c>
      <c r="GQ721" s="15">
        <f>IFERROR(BR721/BR727,"..")</f>
        <v>0.83157894736842108</v>
      </c>
      <c r="GR721" s="15">
        <f>IFERROR(BS721/BS727,"..")</f>
        <v>0.79069767441860461</v>
      </c>
      <c r="GS721" s="15">
        <f>IFERROR(BT721/BT727,"..")</f>
        <v>0.86274509803921573</v>
      </c>
      <c r="GT721" s="15">
        <f>IFERROR(BU721/BU727,"..")</f>
        <v>0.76818551668022783</v>
      </c>
      <c r="GU721" s="15">
        <f>IFERROR(BV721/BV727,"..")</f>
        <v>0.72491263105341985</v>
      </c>
      <c r="GV721" s="15">
        <f>IFERROR(BW721/BW727,"..")</f>
        <v>0.8097133757961783</v>
      </c>
      <c r="GW721" s="15">
        <f>IFERROR(BX721/BX727,"..")</f>
        <v>0.73972602739726023</v>
      </c>
      <c r="GX721" s="15">
        <f>IFERROR(BY721/BY727,"..")</f>
        <v>0.69333333333333336</v>
      </c>
      <c r="GY721" s="15">
        <f>IFERROR(BZ721/BZ727,"..")</f>
        <v>0.78873239436619713</v>
      </c>
      <c r="GZ721" s="15">
        <f>IFERROR(CA721/CA727,"..")</f>
        <v>0.78787878787878785</v>
      </c>
      <c r="HA721" s="15">
        <f>IFERROR(CB721/CB727,"..")</f>
        <v>0.73684210526315785</v>
      </c>
      <c r="HB721" s="15">
        <f>IFERROR(CC721/CC727,"..")</f>
        <v>0.8571428571428571</v>
      </c>
      <c r="HC721" s="15">
        <f>IFERROR(CD721/CD727,"..")</f>
        <v>0.7839016653449643</v>
      </c>
      <c r="HD721" s="15">
        <f>IFERROR(CE721/CE727,"..")</f>
        <v>0.74294431731502675</v>
      </c>
      <c r="HE721" s="15">
        <f>IFERROR(CF721/CF727,"..")</f>
        <v>0.82824112303881092</v>
      </c>
      <c r="HF721" s="15">
        <f>IFERROR(CG721/CG727,"..")</f>
        <v>0.77631578947368418</v>
      </c>
      <c r="HG721" s="15">
        <f>IFERROR(CH721/CH727,"..")</f>
        <v>0.74285714285714288</v>
      </c>
      <c r="HH721" s="15">
        <f>IFERROR(CI721/CI727,"..")</f>
        <v>0.82499999999999996</v>
      </c>
      <c r="HI721" s="15">
        <f>IFERROR(CJ721/CJ727,"..")</f>
        <v>0.74603174603174605</v>
      </c>
      <c r="HJ721" s="15">
        <f>IFERROR(CK721/CK727,"..")</f>
        <v>0.6964285714285714</v>
      </c>
      <c r="HK721" s="15">
        <f>IFERROR(CL721/CL727,"..")</f>
        <v>0.75</v>
      </c>
      <c r="HL721" s="15">
        <f>IFERROR(CM721/CM727,"..")</f>
        <v>0.77078651685393262</v>
      </c>
      <c r="HM721" s="15">
        <f>IFERROR(CN721/CN727,"..")</f>
        <v>0.70909090909090911</v>
      </c>
      <c r="HN721" s="15">
        <f>IFERROR(CO721/CO727,"..")</f>
        <v>0.80714285714285716</v>
      </c>
      <c r="HO721" s="15">
        <f>IFERROR(CP721/CP727,"..")</f>
        <v>0.73858549686660702</v>
      </c>
      <c r="HP721" s="15">
        <f>IFERROR(CQ721/CQ727,"..")</f>
        <v>0.69891944990176813</v>
      </c>
      <c r="HQ721" s="15">
        <f>IFERROR(CR721/CR727,"..")</f>
        <v>0.77106452938758729</v>
      </c>
      <c r="HR721" s="15">
        <f>IFERROR(CS721/CS727,"..")</f>
        <v>0.78889342588811762</v>
      </c>
      <c r="HS721" s="15">
        <f>IFERROR(CT721/CT727,"..")</f>
        <v>0.74611032531824606</v>
      </c>
      <c r="HT721" s="15">
        <f>IFERROR(CU721/CU727,"..")</f>
        <v>0.84570877531340405</v>
      </c>
      <c r="HU721" s="15">
        <f>IFERROR(CV721/CV727,"..")</f>
        <v>0.82300884955752207</v>
      </c>
      <c r="HV721" s="15">
        <f>IFERROR(CW721/CW727,"..")</f>
        <v>0.78448275862068961</v>
      </c>
      <c r="HW721" s="15">
        <f>IFERROR(CX721/CX727,"..")</f>
        <v>0.85585585585585588</v>
      </c>
      <c r="HX721" s="15">
        <f>IFERROR(CY721/CY727,"..")</f>
        <v>0.79777365491651209</v>
      </c>
      <c r="HY721" s="15">
        <f>IFERROR(CZ721/CZ727,"..")</f>
        <v>0.69461077844311381</v>
      </c>
      <c r="HZ721" s="15">
        <f>IFERROR(DA721/DA727,"..")</f>
        <v>0.84636118598382748</v>
      </c>
      <c r="IA721" s="15">
        <f>IFERROR(DB721/DB727,"..")</f>
        <v>0.79419191919191923</v>
      </c>
      <c r="IB721" s="15">
        <f>IFERROR(DC721/DC727,"..")</f>
        <v>0.73513513513513518</v>
      </c>
      <c r="IC721" s="15">
        <f>IFERROR(DD721/DD727,"..")</f>
        <v>0.84397163120567376</v>
      </c>
      <c r="ID721" s="15">
        <f>IFERROR(DE721/DE727,"..")</f>
        <v>0.76923076923076927</v>
      </c>
      <c r="IE721" s="15">
        <f>IFERROR(DF721/DF727,"..")</f>
        <v>0.721830985915493</v>
      </c>
      <c r="IF721" s="15">
        <f>IFERROR(DG721/DG727,"..")</f>
        <v>0.82061068702290074</v>
      </c>
      <c r="IG721" s="15">
        <f>IFERROR(DH721/DH727,"..")</f>
        <v>0.77699736611062331</v>
      </c>
      <c r="IH721" s="15">
        <f>IFERROR(DI721/DI727,"..")</f>
        <v>0.73170731707317072</v>
      </c>
      <c r="II721" s="15">
        <f>IFERROR(DJ721/DJ727,"..")</f>
        <v>0.82477876106194692</v>
      </c>
      <c r="IJ721" s="15">
        <f>IFERROR(DK721/DK727,"..")</f>
        <v>0.77936962750716332</v>
      </c>
      <c r="IK721" s="15">
        <f>IFERROR(DL721/DL727,"..")</f>
        <v>0.73369565217391308</v>
      </c>
      <c r="IL721" s="15">
        <f>IFERROR(DM721/DM727,"..")</f>
        <v>0.83636363636363631</v>
      </c>
      <c r="IM721" s="15">
        <f>IFERROR(DN721/DN727,"..")</f>
        <v>0.767578125</v>
      </c>
      <c r="IN721" s="15">
        <f>IFERROR(DO721/DO727,"..")</f>
        <v>0.72580645161290325</v>
      </c>
      <c r="IO721" s="15">
        <f>IFERROR(DP721/DP727,"..")</f>
        <v>0.8098859315589354</v>
      </c>
      <c r="IP721" s="15">
        <f>IFERROR(DQ721/DQ727,"..")</f>
        <v>0.78798586572438167</v>
      </c>
      <c r="IQ721" s="15">
        <f>IFERROR(DR721/DR727,"..")</f>
        <v>0.72916666666666663</v>
      </c>
      <c r="IR721" s="15">
        <f>IFERROR(DS721/DS727,"..")</f>
        <v>0.84172661870503596</v>
      </c>
      <c r="IS721" s="15">
        <f>IFERROR(DT721/DT727,"..")</f>
        <v>0.897737556561086</v>
      </c>
      <c r="IT721" s="15">
        <f>IFERROR(DU721/DU727,"..")</f>
        <v>0.88801261829653</v>
      </c>
      <c r="IU721" s="15">
        <f>IFERROR(DV721/DV727,"..")</f>
        <v>0.91276595744680855</v>
      </c>
      <c r="IV721" s="15">
        <f>IFERROR(DW721/DW727,"..")</f>
        <v>0.85775299425195228</v>
      </c>
      <c r="IW721" s="15">
        <f>IFERROR(DX721/DX727,"..")</f>
        <v>0.83378391197116297</v>
      </c>
      <c r="IX721" s="15">
        <f>IFERROR(DY721/DY727,"..")</f>
        <v>0.8801310720453438</v>
      </c>
      <c r="IY721" s="15" t="str">
        <f>IFERROR(DZ721/DZ727,"..")</f>
        <v>..</v>
      </c>
      <c r="IZ721" s="15" t="str">
        <f>IFERROR(EA721/EA727,"..")</f>
        <v>..</v>
      </c>
      <c r="JA721" s="15" t="str">
        <f>IFERROR(EB721/EB727,"..")</f>
        <v>..</v>
      </c>
    </row>
    <row r="722" spans="1:261" ht="24" x14ac:dyDescent="0.2">
      <c r="A722" s="20"/>
      <c r="B722" s="5" t="s">
        <v>59</v>
      </c>
      <c r="C722" s="4" t="s">
        <v>54</v>
      </c>
      <c r="D722" s="12">
        <v>69756</v>
      </c>
      <c r="E722" s="12">
        <v>30081</v>
      </c>
      <c r="F722" s="12">
        <v>39678</v>
      </c>
      <c r="G722" s="12">
        <v>54384</v>
      </c>
      <c r="H722" s="12">
        <v>23538</v>
      </c>
      <c r="I722" s="12">
        <v>30849</v>
      </c>
      <c r="J722" s="12">
        <v>138</v>
      </c>
      <c r="K722" s="12">
        <v>66</v>
      </c>
      <c r="L722" s="12">
        <v>69</v>
      </c>
      <c r="M722" s="12">
        <v>49212</v>
      </c>
      <c r="N722" s="12">
        <v>21189</v>
      </c>
      <c r="O722" s="12">
        <v>28023</v>
      </c>
      <c r="P722" s="12">
        <v>2526</v>
      </c>
      <c r="Q722" s="12">
        <v>1278</v>
      </c>
      <c r="R722" s="12">
        <v>1248</v>
      </c>
      <c r="S722" s="12">
        <v>432</v>
      </c>
      <c r="T722" s="12">
        <v>174</v>
      </c>
      <c r="U722" s="12">
        <v>255</v>
      </c>
      <c r="V722" s="12">
        <v>36</v>
      </c>
      <c r="W722" s="12">
        <v>18</v>
      </c>
      <c r="X722" s="12">
        <v>15</v>
      </c>
      <c r="Y722" s="12">
        <v>60</v>
      </c>
      <c r="Z722" s="12">
        <v>27</v>
      </c>
      <c r="AA722" s="12">
        <v>36</v>
      </c>
      <c r="AB722" s="12">
        <v>54</v>
      </c>
      <c r="AC722" s="12">
        <v>21</v>
      </c>
      <c r="AD722" s="12">
        <v>36</v>
      </c>
      <c r="AE722" s="12">
        <v>69</v>
      </c>
      <c r="AF722" s="12">
        <v>27</v>
      </c>
      <c r="AG722" s="12">
        <v>39</v>
      </c>
      <c r="AH722" s="12">
        <v>282</v>
      </c>
      <c r="AI722" s="12">
        <v>105</v>
      </c>
      <c r="AJ722" s="12">
        <v>180</v>
      </c>
      <c r="AK722" s="12">
        <v>660</v>
      </c>
      <c r="AL722" s="12">
        <v>279</v>
      </c>
      <c r="AM722" s="12">
        <v>381</v>
      </c>
      <c r="AN722" s="12">
        <v>1758</v>
      </c>
      <c r="AO722" s="12">
        <v>702</v>
      </c>
      <c r="AP722" s="12">
        <v>1056</v>
      </c>
      <c r="AQ722" s="12">
        <v>6720</v>
      </c>
      <c r="AR722" s="12">
        <v>2742</v>
      </c>
      <c r="AS722" s="12">
        <v>3978</v>
      </c>
      <c r="AT722" s="12">
        <v>2436</v>
      </c>
      <c r="AU722" s="12">
        <v>1077</v>
      </c>
      <c r="AV722" s="12">
        <v>1362</v>
      </c>
      <c r="AW722" s="12">
        <v>12</v>
      </c>
      <c r="AX722" s="12">
        <v>6</v>
      </c>
      <c r="AY722" s="12">
        <v>6</v>
      </c>
      <c r="AZ722" s="12">
        <v>1377</v>
      </c>
      <c r="BA722" s="12">
        <v>609</v>
      </c>
      <c r="BB722" s="12">
        <v>765</v>
      </c>
      <c r="BC722" s="12">
        <v>369</v>
      </c>
      <c r="BD722" s="12">
        <v>156</v>
      </c>
      <c r="BE722" s="12">
        <v>213</v>
      </c>
      <c r="BF722" s="12">
        <v>375</v>
      </c>
      <c r="BG722" s="12">
        <v>171</v>
      </c>
      <c r="BH722" s="12">
        <v>201</v>
      </c>
      <c r="BI722" s="12">
        <v>114</v>
      </c>
      <c r="BJ722" s="12">
        <v>54</v>
      </c>
      <c r="BK722" s="12">
        <v>60</v>
      </c>
      <c r="BL722" s="12">
        <v>21</v>
      </c>
      <c r="BM722" s="12">
        <v>9</v>
      </c>
      <c r="BN722" s="12">
        <v>15</v>
      </c>
      <c r="BO722" s="12">
        <v>207</v>
      </c>
      <c r="BP722" s="12">
        <v>93</v>
      </c>
      <c r="BQ722" s="12">
        <v>114</v>
      </c>
      <c r="BR722" s="12">
        <v>105</v>
      </c>
      <c r="BS722" s="12">
        <v>42</v>
      </c>
      <c r="BT722" s="12">
        <v>60</v>
      </c>
      <c r="BU722" s="12">
        <v>10302</v>
      </c>
      <c r="BV722" s="12">
        <v>4122</v>
      </c>
      <c r="BW722" s="12">
        <v>6180</v>
      </c>
      <c r="BX722" s="12">
        <v>105</v>
      </c>
      <c r="BY722" s="12">
        <v>36</v>
      </c>
      <c r="BZ722" s="12">
        <v>69</v>
      </c>
      <c r="CA722" s="12">
        <v>36</v>
      </c>
      <c r="CB722" s="12">
        <v>15</v>
      </c>
      <c r="CC722" s="12">
        <v>18</v>
      </c>
      <c r="CD722" s="12">
        <v>1989</v>
      </c>
      <c r="CE722" s="12">
        <v>840</v>
      </c>
      <c r="CF722" s="12">
        <v>1152</v>
      </c>
      <c r="CG722" s="12">
        <v>90</v>
      </c>
      <c r="CH722" s="12">
        <v>36</v>
      </c>
      <c r="CI722" s="12">
        <v>54</v>
      </c>
      <c r="CJ722" s="12">
        <v>102</v>
      </c>
      <c r="CK722" s="12">
        <v>30</v>
      </c>
      <c r="CL722" s="12">
        <v>72</v>
      </c>
      <c r="CM722" s="12">
        <v>339</v>
      </c>
      <c r="CN722" s="12">
        <v>93</v>
      </c>
      <c r="CO722" s="12">
        <v>246</v>
      </c>
      <c r="CP722" s="12">
        <v>3867</v>
      </c>
      <c r="CQ722" s="12">
        <v>1551</v>
      </c>
      <c r="CR722" s="12">
        <v>2319</v>
      </c>
      <c r="CS722" s="12">
        <v>1890</v>
      </c>
      <c r="CT722" s="12">
        <v>858</v>
      </c>
      <c r="CU722" s="12">
        <v>1032</v>
      </c>
      <c r="CV722" s="12">
        <v>201</v>
      </c>
      <c r="CW722" s="12">
        <v>87</v>
      </c>
      <c r="CX722" s="12">
        <v>114</v>
      </c>
      <c r="CY722" s="12">
        <v>582</v>
      </c>
      <c r="CZ722" s="12">
        <v>129</v>
      </c>
      <c r="DA722" s="12">
        <v>456</v>
      </c>
      <c r="DB722" s="12">
        <v>600</v>
      </c>
      <c r="DC722" s="12">
        <v>222</v>
      </c>
      <c r="DD722" s="12">
        <v>378</v>
      </c>
      <c r="DE722" s="12">
        <v>582</v>
      </c>
      <c r="DF722" s="12">
        <v>255</v>
      </c>
      <c r="DG722" s="12">
        <v>327</v>
      </c>
      <c r="DH722" s="12">
        <v>987</v>
      </c>
      <c r="DI722" s="12">
        <v>414</v>
      </c>
      <c r="DJ722" s="12">
        <v>570</v>
      </c>
      <c r="DK722" s="12">
        <v>309</v>
      </c>
      <c r="DL722" s="12">
        <v>144</v>
      </c>
      <c r="DM722" s="12">
        <v>165</v>
      </c>
      <c r="DN722" s="12">
        <v>405</v>
      </c>
      <c r="DO722" s="12">
        <v>153</v>
      </c>
      <c r="DP722" s="12">
        <v>249</v>
      </c>
      <c r="DQ722" s="12">
        <v>279</v>
      </c>
      <c r="DR722" s="12">
        <v>123</v>
      </c>
      <c r="DS722" s="12">
        <v>156</v>
      </c>
      <c r="DT722" s="12">
        <v>957</v>
      </c>
      <c r="DU722" s="12">
        <v>567</v>
      </c>
      <c r="DV722" s="12">
        <v>390</v>
      </c>
      <c r="DW722" s="12">
        <v>69756</v>
      </c>
      <c r="DX722" s="12">
        <v>30081</v>
      </c>
      <c r="DY722" s="12">
        <v>39678</v>
      </c>
      <c r="DZ722" s="12">
        <v>0</v>
      </c>
      <c r="EA722" s="12">
        <v>0</v>
      </c>
      <c r="EB722" s="12">
        <v>0</v>
      </c>
      <c r="EC722" s="15">
        <f>IFERROR(D722/D727,"..")</f>
        <v>0.26624224242563033</v>
      </c>
      <c r="ED722" s="15">
        <f>IFERROR(E722/E727,"..")</f>
        <v>0.23778694744830203</v>
      </c>
      <c r="EE722" s="15">
        <f>IFERROR(F722/F727,"..")</f>
        <v>0.29283089049284861</v>
      </c>
      <c r="EF722" s="15">
        <f>IFERROR(G722/G727,"..")</f>
        <v>0.25884570351543534</v>
      </c>
      <c r="EG722" s="15">
        <f>IFERROR(H722/H727,"..")</f>
        <v>0.23450996801865082</v>
      </c>
      <c r="EH722" s="15">
        <f>IFERROR(I722/I727,"..")</f>
        <v>0.28112526655366615</v>
      </c>
      <c r="EI722" s="15">
        <f>IFERROR(J722/J727,"..")</f>
        <v>0.26285714285714284</v>
      </c>
      <c r="EJ722" s="15">
        <f>IFERROR(K722/K727,"..")</f>
        <v>0.2558139534883721</v>
      </c>
      <c r="EK722" s="15">
        <f>IFERROR(L722/L727,"..")</f>
        <v>0.25842696629213485</v>
      </c>
      <c r="EL722" s="15">
        <f>IFERROR(M722/M727,"..")</f>
        <v>0.25498577712837889</v>
      </c>
      <c r="EM722" s="15">
        <f>IFERROR(N722/N727,"..")</f>
        <v>0.23034275837328377</v>
      </c>
      <c r="EN722" s="15">
        <f>IFERROR(O722/O727,"..")</f>
        <v>0.27741973805351788</v>
      </c>
      <c r="EO722" s="15">
        <f>IFERROR(P722/P727,"..")</f>
        <v>0.30876420975430874</v>
      </c>
      <c r="EP722" s="15">
        <f>IFERROR(Q722/Q727,"..")</f>
        <v>0.2991573033707865</v>
      </c>
      <c r="EQ722" s="15">
        <f>IFERROR(R722/R727,"..")</f>
        <v>0.31950844854070659</v>
      </c>
      <c r="ER722" s="15">
        <f>IFERROR(S722/S727,"..")</f>
        <v>0.22929936305732485</v>
      </c>
      <c r="ES722" s="15">
        <f>IFERROR(T722/T727,"..")</f>
        <v>0.19863013698630136</v>
      </c>
      <c r="ET722" s="15">
        <f>IFERROR(U722/U727,"..")</f>
        <v>0.25297619047619047</v>
      </c>
      <c r="EU722" s="15">
        <f>IFERROR(V722/V727,"..")</f>
        <v>0.30769230769230771</v>
      </c>
      <c r="EV722" s="15">
        <f>IFERROR(W722/W727,"..")</f>
        <v>0.2857142857142857</v>
      </c>
      <c r="EW722" s="15">
        <f>IFERROR(X722/X727,"..")</f>
        <v>0.27777777777777779</v>
      </c>
      <c r="EX722" s="15">
        <f>IFERROR(Y722/Y727,"..")</f>
        <v>0.35087719298245612</v>
      </c>
      <c r="EY722" s="15">
        <f>IFERROR(Z722/Z727,"..")</f>
        <v>0.36</v>
      </c>
      <c r="EZ722" s="15">
        <f>IFERROR(AA722/AA727,"..")</f>
        <v>0.375</v>
      </c>
      <c r="FA722" s="15">
        <f>IFERROR(AB722/AB727,"..")</f>
        <v>0.35294117647058826</v>
      </c>
      <c r="FB722" s="15">
        <f>IFERROR(AC722/AC727,"..")</f>
        <v>0.31818181818181818</v>
      </c>
      <c r="FC722" s="15">
        <f>IFERROR(AD722/AD727,"..")</f>
        <v>0.42857142857142855</v>
      </c>
      <c r="FD722" s="15">
        <f>IFERROR(AE722/AE727,"..")</f>
        <v>0.23232323232323232</v>
      </c>
      <c r="FE722" s="15">
        <f>IFERROR(AF722/AF727,"..")</f>
        <v>0.16981132075471697</v>
      </c>
      <c r="FF722" s="15">
        <f>IFERROR(AG722/AG727,"..")</f>
        <v>0.28260869565217389</v>
      </c>
      <c r="FG722" s="15">
        <f>IFERROR(AH722/AH727,"..")</f>
        <v>0.30921052631578949</v>
      </c>
      <c r="FH722" s="15">
        <f>IFERROR(AI722/AI727,"..")</f>
        <v>0.28225806451612906</v>
      </c>
      <c r="FI722" s="15">
        <f>IFERROR(AJ722/AJ727,"..")</f>
        <v>0.33333333333333331</v>
      </c>
      <c r="FJ722" s="15">
        <f>IFERROR(AK722/AK727,"..")</f>
        <v>0.34055727554179566</v>
      </c>
      <c r="FK722" s="15">
        <f>IFERROR(AL722/AL727,"..")</f>
        <v>0.30693069306930693</v>
      </c>
      <c r="FL722" s="15">
        <f>IFERROR(AM722/AM727,"..")</f>
        <v>0.37026239067055394</v>
      </c>
      <c r="FM722" s="15">
        <f>IFERROR(AN722/AN727,"..")</f>
        <v>0.30425752855659399</v>
      </c>
      <c r="FN722" s="15">
        <f>IFERROR(AO722/AO727,"..")</f>
        <v>0.26530612244897961</v>
      </c>
      <c r="FO722" s="15">
        <f>IFERROR(AP722/AP727,"..")</f>
        <v>0.33684210526315789</v>
      </c>
      <c r="FP722" s="15">
        <f>IFERROR(AQ722/AQ727,"..")</f>
        <v>0.35640413683373112</v>
      </c>
      <c r="FQ722" s="15">
        <f>IFERROR(AR722/AR727,"..")</f>
        <v>0.29996718083360685</v>
      </c>
      <c r="FR722" s="15">
        <f>IFERROR(AS722/AS727,"..")</f>
        <v>0.40951204447189621</v>
      </c>
      <c r="FS722" s="15">
        <f>IFERROR(AT722/AT727,"..")</f>
        <v>0.3796166432912576</v>
      </c>
      <c r="FT722" s="15">
        <f>IFERROR(AU722/AU727,"..")</f>
        <v>0.33804143126177022</v>
      </c>
      <c r="FU722" s="15">
        <f>IFERROR(AV722/AV727,"..")</f>
        <v>0.42193308550185876</v>
      </c>
      <c r="FV722" s="15">
        <f>IFERROR(AW722/AW727,"..")</f>
        <v>0.25</v>
      </c>
      <c r="FW722" s="15">
        <f>IFERROR(AX722/AX727,"..")</f>
        <v>0.2</v>
      </c>
      <c r="FX722" s="15">
        <f>IFERROR(AY722/AY727,"..")</f>
        <v>0.33333333333333331</v>
      </c>
      <c r="FY722" s="15">
        <f>IFERROR(AZ722/AZ727,"..")</f>
        <v>0.3762295081967213</v>
      </c>
      <c r="FZ722" s="15">
        <f>IFERROR(BA722/BA727,"..")</f>
        <v>0.33665008291873966</v>
      </c>
      <c r="GA722" s="15">
        <f>IFERROR(BB722/BB727,"..")</f>
        <v>0.41396103896103897</v>
      </c>
      <c r="GB722" s="15">
        <f>IFERROR(BC722/BC727,"..")</f>
        <v>0.40065146579804561</v>
      </c>
      <c r="GC722" s="15">
        <f>IFERROR(BD722/BD727,"..")</f>
        <v>0.32911392405063289</v>
      </c>
      <c r="GD722" s="15">
        <f>IFERROR(BE722/BE727,"..")</f>
        <v>0.47651006711409394</v>
      </c>
      <c r="GE722" s="15">
        <f>IFERROR(BF722/BF727,"..")</f>
        <v>0.41390728476821192</v>
      </c>
      <c r="GF722" s="15">
        <f>IFERROR(BG722/BG727,"..")</f>
        <v>0.37012987012987014</v>
      </c>
      <c r="GG722" s="15">
        <f>IFERROR(BH722/BH727,"..")</f>
        <v>0.45270270270270269</v>
      </c>
      <c r="GH722" s="15">
        <f>IFERROR(BI722/BI727,"..")</f>
        <v>0.34862385321100919</v>
      </c>
      <c r="GI722" s="15">
        <f>IFERROR(BJ722/BJ727,"..")</f>
        <v>0.31578947368421051</v>
      </c>
      <c r="GJ722" s="15">
        <f>IFERROR(BK722/BK727,"..")</f>
        <v>0.38461538461538464</v>
      </c>
      <c r="GK722" s="15">
        <f>IFERROR(BL722/BL727,"..")</f>
        <v>0.3888888888888889</v>
      </c>
      <c r="GL722" s="15">
        <f>IFERROR(BM722/BM727,"..")</f>
        <v>0.33333333333333331</v>
      </c>
      <c r="GM722" s="15">
        <f>IFERROR(BN722/BN727,"..")</f>
        <v>0.55555555555555558</v>
      </c>
      <c r="GN722" s="15">
        <f>IFERROR(BO722/BO727,"..")</f>
        <v>0.38333333333333336</v>
      </c>
      <c r="GO722" s="15">
        <f>IFERROR(BP722/BP727,"..")</f>
        <v>0.36470588235294116</v>
      </c>
      <c r="GP722" s="15">
        <f>IFERROR(BQ722/BQ727,"..")</f>
        <v>0.40425531914893614</v>
      </c>
      <c r="GQ722" s="15">
        <f>IFERROR(BR722/BR727,"..")</f>
        <v>0.36842105263157893</v>
      </c>
      <c r="GR722" s="15">
        <f>IFERROR(BS722/BS727,"..")</f>
        <v>0.32558139534883723</v>
      </c>
      <c r="GS722" s="15">
        <f>IFERROR(BT722/BT727,"..")</f>
        <v>0.39215686274509803</v>
      </c>
      <c r="GT722" s="15">
        <f>IFERROR(BU722/BU727,"..")</f>
        <v>0.27941415785191215</v>
      </c>
      <c r="GU722" s="15">
        <f>IFERROR(BV722/BV727,"..")</f>
        <v>0.22865701447828257</v>
      </c>
      <c r="GV722" s="15">
        <f>IFERROR(BW722/BW727,"..")</f>
        <v>0.32802547770700635</v>
      </c>
      <c r="GW722" s="15">
        <f>IFERROR(BX722/BX727,"..")</f>
        <v>0.23972602739726026</v>
      </c>
      <c r="GX722" s="15">
        <f>IFERROR(BY722/BY727,"..")</f>
        <v>0.16</v>
      </c>
      <c r="GY722" s="15">
        <f>IFERROR(BZ722/BZ727,"..")</f>
        <v>0.323943661971831</v>
      </c>
      <c r="GZ722" s="15">
        <f>IFERROR(CA722/CA727,"..")</f>
        <v>0.36363636363636365</v>
      </c>
      <c r="HA722" s="15">
        <f>IFERROR(CB722/CB727,"..")</f>
        <v>0.26315789473684209</v>
      </c>
      <c r="HB722" s="15">
        <f>IFERROR(CC722/CC727,"..")</f>
        <v>0.42857142857142855</v>
      </c>
      <c r="HC722" s="15">
        <f>IFERROR(CD722/CD727,"..")</f>
        <v>0.26288659793814434</v>
      </c>
      <c r="HD722" s="15">
        <f>IFERROR(CE722/CE727,"..")</f>
        <v>0.21357742181540809</v>
      </c>
      <c r="HE722" s="15">
        <f>IFERROR(CF722/CF727,"..")</f>
        <v>0.31709331131296448</v>
      </c>
      <c r="HF722" s="15">
        <f>IFERROR(CG722/CG727,"..")</f>
        <v>0.39473684210526316</v>
      </c>
      <c r="HG722" s="15">
        <f>IFERROR(CH722/CH727,"..")</f>
        <v>0.34285714285714286</v>
      </c>
      <c r="HH722" s="15">
        <f>IFERROR(CI722/CI727,"..")</f>
        <v>0.45</v>
      </c>
      <c r="HI722" s="15">
        <f>IFERROR(CJ722/CJ727,"..")</f>
        <v>0.26984126984126983</v>
      </c>
      <c r="HJ722" s="15">
        <f>IFERROR(CK722/CK727,"..")</f>
        <v>0.17857142857142858</v>
      </c>
      <c r="HK722" s="15">
        <f>IFERROR(CL722/CL727,"..")</f>
        <v>0.33333333333333331</v>
      </c>
      <c r="HL722" s="15">
        <f>IFERROR(CM722/CM727,"..")</f>
        <v>0.25393258426966292</v>
      </c>
      <c r="HM722" s="15">
        <f>IFERROR(CN722/CN727,"..")</f>
        <v>0.18787878787878787</v>
      </c>
      <c r="HN722" s="15">
        <f>IFERROR(CO722/CO727,"..")</f>
        <v>0.29285714285714287</v>
      </c>
      <c r="HO722" s="15">
        <f>IFERROR(CP722/CP727,"..")</f>
        <v>0.28849597135183525</v>
      </c>
      <c r="HP722" s="15">
        <f>IFERROR(CQ722/CQ727,"..")</f>
        <v>0.25392927308447938</v>
      </c>
      <c r="HQ722" s="15">
        <f>IFERROR(CR722/CR727,"..")</f>
        <v>0.31771475544595151</v>
      </c>
      <c r="HR722" s="15">
        <f>IFERROR(CS722/CS727,"..")</f>
        <v>0.25724785626786445</v>
      </c>
      <c r="HS722" s="15">
        <f>IFERROR(CT722/CT727,"..")</f>
        <v>0.20226308345120225</v>
      </c>
      <c r="HT722" s="15">
        <f>IFERROR(CU722/CU727,"..")</f>
        <v>0.33172613307618132</v>
      </c>
      <c r="HU722" s="15">
        <f>IFERROR(CV722/CV727,"..")</f>
        <v>0.29646017699115046</v>
      </c>
      <c r="HV722" s="15">
        <f>IFERROR(CW722/CW727,"..")</f>
        <v>0.25</v>
      </c>
      <c r="HW722" s="15">
        <f>IFERROR(CX722/CX727,"..")</f>
        <v>0.34234234234234234</v>
      </c>
      <c r="HX722" s="15">
        <f>IFERROR(CY722/CY727,"..")</f>
        <v>0.35992578849721707</v>
      </c>
      <c r="HY722" s="15">
        <f>IFERROR(CZ722/CZ727,"..")</f>
        <v>0.25748502994011974</v>
      </c>
      <c r="HZ722" s="15">
        <f>IFERROR(DA722/DA727,"..")</f>
        <v>0.40970350404312667</v>
      </c>
      <c r="IA722" s="15">
        <f>IFERROR(DB722/DB727,"..")</f>
        <v>0.25252525252525254</v>
      </c>
      <c r="IB722" s="15">
        <f>IFERROR(DC722/DC727,"..")</f>
        <v>0.2</v>
      </c>
      <c r="IC722" s="15">
        <f>IFERROR(DD722/DD727,"..")</f>
        <v>0.2978723404255319</v>
      </c>
      <c r="ID722" s="15">
        <f>IFERROR(DE722/DE727,"..")</f>
        <v>0.35531135531135533</v>
      </c>
      <c r="IE722" s="15">
        <f>IFERROR(DF722/DF727,"..")</f>
        <v>0.29929577464788731</v>
      </c>
      <c r="IF722" s="15">
        <f>IFERROR(DG722/DG727,"..")</f>
        <v>0.41603053435114506</v>
      </c>
      <c r="IG722" s="15">
        <f>IFERROR(DH722/DH727,"..")</f>
        <v>0.28884986830553117</v>
      </c>
      <c r="IH722" s="15">
        <f>IFERROR(DI722/DI727,"..")</f>
        <v>0.24041811846689895</v>
      </c>
      <c r="II722" s="15">
        <f>IFERROR(DJ722/DJ727,"..")</f>
        <v>0.33628318584070799</v>
      </c>
      <c r="IJ722" s="15">
        <f>IFERROR(DK722/DK727,"..")</f>
        <v>0.29512893982808025</v>
      </c>
      <c r="IK722" s="15">
        <f>IFERROR(DL722/DL727,"..")</f>
        <v>0.2608695652173913</v>
      </c>
      <c r="IL722" s="15">
        <f>IFERROR(DM722/DM727,"..")</f>
        <v>0.33333333333333331</v>
      </c>
      <c r="IM722" s="15">
        <f>IFERROR(DN722/DN727,"..")</f>
        <v>0.263671875</v>
      </c>
      <c r="IN722" s="15">
        <f>IFERROR(DO722/DO727,"..")</f>
        <v>0.20564516129032259</v>
      </c>
      <c r="IO722" s="15">
        <f>IFERROR(DP722/DP727,"..")</f>
        <v>0.31558935361216728</v>
      </c>
      <c r="IP722" s="15">
        <f>IFERROR(DQ722/DQ727,"..")</f>
        <v>0.32862190812720848</v>
      </c>
      <c r="IQ722" s="15">
        <f>IFERROR(DR722/DR727,"..")</f>
        <v>0.28472222222222221</v>
      </c>
      <c r="IR722" s="15">
        <f>IFERROR(DS722/DS727,"..")</f>
        <v>0.37410071942446044</v>
      </c>
      <c r="IS722" s="15">
        <f>IFERROR(DT722/DT727,"..")</f>
        <v>0.28868778280542984</v>
      </c>
      <c r="IT722" s="15">
        <f>IFERROR(DU722/DU727,"..")</f>
        <v>0.29810725552050471</v>
      </c>
      <c r="IU722" s="15">
        <f>IFERROR(DV722/DV727,"..")</f>
        <v>0.27659574468085107</v>
      </c>
      <c r="IV722" s="15">
        <f>IFERROR(DW722/DW727,"..")</f>
        <v>0.26624224242563033</v>
      </c>
      <c r="IW722" s="15">
        <f>IFERROR(DX722/DX727,"..")</f>
        <v>0.23778694744830203</v>
      </c>
      <c r="IX722" s="15">
        <f>IFERROR(DY722/DY727,"..")</f>
        <v>0.29283089049284861</v>
      </c>
      <c r="IY722" s="15" t="str">
        <f>IFERROR(DZ722/DZ727,"..")</f>
        <v>..</v>
      </c>
      <c r="IZ722" s="15" t="str">
        <f>IFERROR(EA722/EA727,"..")</f>
        <v>..</v>
      </c>
      <c r="JA722" s="15" t="str">
        <f>IFERROR(EB722/EB727,"..")</f>
        <v>..</v>
      </c>
    </row>
    <row r="723" spans="1:261" ht="36" x14ac:dyDescent="0.2">
      <c r="A723" s="20"/>
      <c r="B723" s="5" t="s">
        <v>60</v>
      </c>
      <c r="C723" s="4" t="s">
        <v>54</v>
      </c>
      <c r="D723" s="11">
        <v>16473</v>
      </c>
      <c r="E723" s="11">
        <v>6672</v>
      </c>
      <c r="F723" s="11">
        <v>9801</v>
      </c>
      <c r="G723" s="11">
        <v>13608</v>
      </c>
      <c r="H723" s="11">
        <v>5463</v>
      </c>
      <c r="I723" s="11">
        <v>8142</v>
      </c>
      <c r="J723" s="11">
        <v>33</v>
      </c>
      <c r="K723" s="11">
        <v>15</v>
      </c>
      <c r="L723" s="11">
        <v>18</v>
      </c>
      <c r="M723" s="11">
        <v>12708</v>
      </c>
      <c r="N723" s="11">
        <v>5067</v>
      </c>
      <c r="O723" s="11">
        <v>7641</v>
      </c>
      <c r="P723" s="11">
        <v>447</v>
      </c>
      <c r="Q723" s="11">
        <v>213</v>
      </c>
      <c r="R723" s="11">
        <v>234</v>
      </c>
      <c r="S723" s="11">
        <v>132</v>
      </c>
      <c r="T723" s="11">
        <v>57</v>
      </c>
      <c r="U723" s="11">
        <v>75</v>
      </c>
      <c r="V723" s="11">
        <v>9</v>
      </c>
      <c r="W723" s="11">
        <v>6</v>
      </c>
      <c r="X723" s="11">
        <v>3</v>
      </c>
      <c r="Y723" s="11">
        <v>6</v>
      </c>
      <c r="Z723" s="11">
        <v>3</v>
      </c>
      <c r="AA723" s="11">
        <v>3</v>
      </c>
      <c r="AB723" s="11">
        <v>12</v>
      </c>
      <c r="AC723" s="11">
        <v>0</v>
      </c>
      <c r="AD723" s="11">
        <v>9</v>
      </c>
      <c r="AE723" s="11">
        <v>15</v>
      </c>
      <c r="AF723" s="11">
        <v>3</v>
      </c>
      <c r="AG723" s="11">
        <v>9</v>
      </c>
      <c r="AH723" s="11">
        <v>39</v>
      </c>
      <c r="AI723" s="11">
        <v>12</v>
      </c>
      <c r="AJ723" s="11">
        <v>27</v>
      </c>
      <c r="AK723" s="11">
        <v>147</v>
      </c>
      <c r="AL723" s="11">
        <v>66</v>
      </c>
      <c r="AM723" s="11">
        <v>78</v>
      </c>
      <c r="AN723" s="11">
        <v>294</v>
      </c>
      <c r="AO723" s="11">
        <v>105</v>
      </c>
      <c r="AP723" s="11">
        <v>189</v>
      </c>
      <c r="AQ723" s="11">
        <v>1788</v>
      </c>
      <c r="AR723" s="11">
        <v>663</v>
      </c>
      <c r="AS723" s="11">
        <v>1125</v>
      </c>
      <c r="AT723" s="11">
        <v>741</v>
      </c>
      <c r="AU723" s="11">
        <v>303</v>
      </c>
      <c r="AV723" s="11">
        <v>438</v>
      </c>
      <c r="AW723" s="11">
        <v>6</v>
      </c>
      <c r="AX723" s="11">
        <v>3</v>
      </c>
      <c r="AY723" s="11">
        <v>0</v>
      </c>
      <c r="AZ723" s="11">
        <v>453</v>
      </c>
      <c r="BA723" s="11">
        <v>189</v>
      </c>
      <c r="BB723" s="11">
        <v>261</v>
      </c>
      <c r="BC723" s="11">
        <v>99</v>
      </c>
      <c r="BD723" s="11">
        <v>30</v>
      </c>
      <c r="BE723" s="11">
        <v>66</v>
      </c>
      <c r="BF723" s="11">
        <v>129</v>
      </c>
      <c r="BG723" s="11">
        <v>57</v>
      </c>
      <c r="BH723" s="11">
        <v>72</v>
      </c>
      <c r="BI723" s="11">
        <v>24</v>
      </c>
      <c r="BJ723" s="11">
        <v>12</v>
      </c>
      <c r="BK723" s="11">
        <v>15</v>
      </c>
      <c r="BL723" s="11">
        <v>12</v>
      </c>
      <c r="BM723" s="11">
        <v>6</v>
      </c>
      <c r="BN723" s="11">
        <v>6</v>
      </c>
      <c r="BO723" s="11">
        <v>42</v>
      </c>
      <c r="BP723" s="11">
        <v>15</v>
      </c>
      <c r="BQ723" s="11">
        <v>27</v>
      </c>
      <c r="BR723" s="11">
        <v>21</v>
      </c>
      <c r="BS723" s="11">
        <v>9</v>
      </c>
      <c r="BT723" s="11">
        <v>12</v>
      </c>
      <c r="BU723" s="11">
        <v>1350</v>
      </c>
      <c r="BV723" s="11">
        <v>546</v>
      </c>
      <c r="BW723" s="11">
        <v>804</v>
      </c>
      <c r="BX723" s="11">
        <v>12</v>
      </c>
      <c r="BY723" s="11">
        <v>3</v>
      </c>
      <c r="BZ723" s="11">
        <v>9</v>
      </c>
      <c r="CA723" s="11">
        <v>3</v>
      </c>
      <c r="CB723" s="11">
        <v>0</v>
      </c>
      <c r="CC723" s="11">
        <v>3</v>
      </c>
      <c r="CD723" s="11">
        <v>153</v>
      </c>
      <c r="CE723" s="11">
        <v>57</v>
      </c>
      <c r="CF723" s="11">
        <v>96</v>
      </c>
      <c r="CG723" s="11">
        <v>12</v>
      </c>
      <c r="CH723" s="11">
        <v>3</v>
      </c>
      <c r="CI723" s="11">
        <v>6</v>
      </c>
      <c r="CJ723" s="11">
        <v>9</v>
      </c>
      <c r="CK723" s="11">
        <v>3</v>
      </c>
      <c r="CL723" s="11">
        <v>6</v>
      </c>
      <c r="CM723" s="11">
        <v>51</v>
      </c>
      <c r="CN723" s="11">
        <v>18</v>
      </c>
      <c r="CO723" s="11">
        <v>33</v>
      </c>
      <c r="CP723" s="11">
        <v>549</v>
      </c>
      <c r="CQ723" s="11">
        <v>219</v>
      </c>
      <c r="CR723" s="11">
        <v>330</v>
      </c>
      <c r="CS723" s="11">
        <v>273</v>
      </c>
      <c r="CT723" s="11">
        <v>129</v>
      </c>
      <c r="CU723" s="11">
        <v>144</v>
      </c>
      <c r="CV723" s="11">
        <v>18</v>
      </c>
      <c r="CW723" s="11">
        <v>12</v>
      </c>
      <c r="CX723" s="11">
        <v>9</v>
      </c>
      <c r="CY723" s="11">
        <v>54</v>
      </c>
      <c r="CZ723" s="11">
        <v>6</v>
      </c>
      <c r="DA723" s="11">
        <v>48</v>
      </c>
      <c r="DB723" s="11">
        <v>75</v>
      </c>
      <c r="DC723" s="11">
        <v>27</v>
      </c>
      <c r="DD723" s="11">
        <v>45</v>
      </c>
      <c r="DE723" s="11">
        <v>147</v>
      </c>
      <c r="DF723" s="11">
        <v>75</v>
      </c>
      <c r="DG723" s="11">
        <v>72</v>
      </c>
      <c r="DH723" s="11">
        <v>132</v>
      </c>
      <c r="DI723" s="11">
        <v>60</v>
      </c>
      <c r="DJ723" s="11">
        <v>72</v>
      </c>
      <c r="DK723" s="11">
        <v>72</v>
      </c>
      <c r="DL723" s="11">
        <v>39</v>
      </c>
      <c r="DM723" s="11">
        <v>36</v>
      </c>
      <c r="DN723" s="11">
        <v>24</v>
      </c>
      <c r="DO723" s="11">
        <v>6</v>
      </c>
      <c r="DP723" s="11">
        <v>18</v>
      </c>
      <c r="DQ723" s="11">
        <v>36</v>
      </c>
      <c r="DR723" s="11">
        <v>15</v>
      </c>
      <c r="DS723" s="11">
        <v>21</v>
      </c>
      <c r="DT723" s="11">
        <v>303</v>
      </c>
      <c r="DU723" s="11">
        <v>153</v>
      </c>
      <c r="DV723" s="11">
        <v>144</v>
      </c>
      <c r="DW723" s="11">
        <v>16473</v>
      </c>
      <c r="DX723" s="11">
        <v>6672</v>
      </c>
      <c r="DY723" s="11">
        <v>9801</v>
      </c>
      <c r="DZ723" s="11">
        <v>0</v>
      </c>
      <c r="EA723" s="11">
        <v>0</v>
      </c>
      <c r="EB723" s="11">
        <v>0</v>
      </c>
      <c r="EC723" s="15">
        <f>IFERROR(D723/D727,"..")</f>
        <v>6.2873565850642368E-2</v>
      </c>
      <c r="ED723" s="15">
        <f>IFERROR(E723/E727,"..")</f>
        <v>5.2741415291216086E-2</v>
      </c>
      <c r="EE723" s="15">
        <f>IFERROR(F723/F727,"..")</f>
        <v>7.2333170969313201E-2</v>
      </c>
      <c r="EF723" s="15">
        <f>IFERROR(G723/G727,"..")</f>
        <v>6.4768540994374166E-2</v>
      </c>
      <c r="EG723" s="15">
        <f>IFERROR(H723/H727,"..")</f>
        <v>5.4428071853423798E-2</v>
      </c>
      <c r="EH723" s="15">
        <f>IFERROR(I723/I727,"..")</f>
        <v>7.4197605117830384E-2</v>
      </c>
      <c r="EI723" s="15">
        <f>IFERROR(J723/J727,"..")</f>
        <v>6.2857142857142861E-2</v>
      </c>
      <c r="EJ723" s="15">
        <f>IFERROR(K723/K727,"..")</f>
        <v>5.8139534883720929E-2</v>
      </c>
      <c r="EK723" s="15">
        <f>IFERROR(L723/L727,"..")</f>
        <v>6.741573033707865E-2</v>
      </c>
      <c r="EL723" s="15">
        <f>IFERROR(M723/M727,"..")</f>
        <v>6.5844900750781088E-2</v>
      </c>
      <c r="EM723" s="15">
        <f>IFERROR(N723/N727,"..")</f>
        <v>5.5082672928284906E-2</v>
      </c>
      <c r="EN723" s="15">
        <f>IFERROR(O723/O727,"..")</f>
        <v>7.5643729024976986E-2</v>
      </c>
      <c r="EO723" s="15">
        <f>IFERROR(P723/P727,"..")</f>
        <v>5.4638797213054639E-2</v>
      </c>
      <c r="EP723" s="15">
        <f>IFERROR(Q723/Q727,"..")</f>
        <v>4.985955056179775E-2</v>
      </c>
      <c r="EQ723" s="15">
        <f>IFERROR(R723/R727,"..")</f>
        <v>5.9907834101382486E-2</v>
      </c>
      <c r="ER723" s="15">
        <f>IFERROR(S723/S727,"..")</f>
        <v>7.0063694267515922E-2</v>
      </c>
      <c r="ES723" s="15">
        <f>IFERROR(T723/T727,"..")</f>
        <v>6.5068493150684928E-2</v>
      </c>
      <c r="ET723" s="15">
        <f>IFERROR(U723/U727,"..")</f>
        <v>7.4404761904761904E-2</v>
      </c>
      <c r="EU723" s="15">
        <f>IFERROR(V723/V727,"..")</f>
        <v>7.6923076923076927E-2</v>
      </c>
      <c r="EV723" s="15">
        <f>IFERROR(W723/W727,"..")</f>
        <v>9.5238095238095233E-2</v>
      </c>
      <c r="EW723" s="15">
        <f>IFERROR(X723/X727,"..")</f>
        <v>5.5555555555555552E-2</v>
      </c>
      <c r="EX723" s="15">
        <f>IFERROR(Y723/Y727,"..")</f>
        <v>3.5087719298245612E-2</v>
      </c>
      <c r="EY723" s="15">
        <f>IFERROR(Z723/Z727,"..")</f>
        <v>0.04</v>
      </c>
      <c r="EZ723" s="15">
        <f>IFERROR(AA723/AA727,"..")</f>
        <v>3.125E-2</v>
      </c>
      <c r="FA723" s="15">
        <f>IFERROR(AB723/AB727,"..")</f>
        <v>7.8431372549019607E-2</v>
      </c>
      <c r="FB723" s="15">
        <f>IFERROR(AC723/AC727,"..")</f>
        <v>0</v>
      </c>
      <c r="FC723" s="15">
        <f>IFERROR(AD723/AD727,"..")</f>
        <v>0.10714285714285714</v>
      </c>
      <c r="FD723" s="15">
        <f>IFERROR(AE723/AE727,"..")</f>
        <v>5.0505050505050504E-2</v>
      </c>
      <c r="FE723" s="15">
        <f>IFERROR(AF723/AF727,"..")</f>
        <v>1.8867924528301886E-2</v>
      </c>
      <c r="FF723" s="15">
        <f>IFERROR(AG723/AG727,"..")</f>
        <v>6.5217391304347824E-2</v>
      </c>
      <c r="FG723" s="15">
        <f>IFERROR(AH723/AH727,"..")</f>
        <v>4.2763157894736843E-2</v>
      </c>
      <c r="FH723" s="15">
        <f>IFERROR(AI723/AI727,"..")</f>
        <v>3.2258064516129031E-2</v>
      </c>
      <c r="FI723" s="15">
        <f>IFERROR(AJ723/AJ727,"..")</f>
        <v>0.05</v>
      </c>
      <c r="FJ723" s="15">
        <f>IFERROR(AK723/AK727,"..")</f>
        <v>7.5851393188854491E-2</v>
      </c>
      <c r="FK723" s="15">
        <f>IFERROR(AL723/AL727,"..")</f>
        <v>7.2607260726072612E-2</v>
      </c>
      <c r="FL723" s="15">
        <f>IFERROR(AM723/AM727,"..")</f>
        <v>7.5801749271137031E-2</v>
      </c>
      <c r="FM723" s="15">
        <f>IFERROR(AN723/AN727,"..")</f>
        <v>5.0882658359293877E-2</v>
      </c>
      <c r="FN723" s="15">
        <f>IFERROR(AO723/AO727,"..")</f>
        <v>3.968253968253968E-2</v>
      </c>
      <c r="FO723" s="15">
        <f>IFERROR(AP723/AP727,"..")</f>
        <v>6.0287081339712917E-2</v>
      </c>
      <c r="FP723" s="15">
        <f>IFERROR(AQ723/AQ727,"..")</f>
        <v>9.4828957836117736E-2</v>
      </c>
      <c r="FQ723" s="15">
        <f>IFERROR(AR723/AR727,"..")</f>
        <v>7.2530357728913683E-2</v>
      </c>
      <c r="FR723" s="15">
        <f>IFERROR(AS723/AS727,"..")</f>
        <v>0.11581222977146387</v>
      </c>
      <c r="FS723" s="15">
        <f>IFERROR(AT723/AT727,"..")</f>
        <v>0.11547452080411408</v>
      </c>
      <c r="FT723" s="15">
        <f>IFERROR(AU723/AU727,"..")</f>
        <v>9.5103578154425605E-2</v>
      </c>
      <c r="FU723" s="15">
        <f>IFERROR(AV723/AV727,"..")</f>
        <v>0.13568773234200743</v>
      </c>
      <c r="FV723" s="15">
        <f>IFERROR(AW723/AW727,"..")</f>
        <v>0.125</v>
      </c>
      <c r="FW723" s="15">
        <f>IFERROR(AX723/AX727,"..")</f>
        <v>0.1</v>
      </c>
      <c r="FX723" s="15">
        <f>IFERROR(AY723/AY727,"..")</f>
        <v>0</v>
      </c>
      <c r="FY723" s="15">
        <f>IFERROR(AZ723/AZ727,"..")</f>
        <v>0.12377049180327869</v>
      </c>
      <c r="FZ723" s="15">
        <f>IFERROR(BA723/BA727,"..")</f>
        <v>0.1044776119402985</v>
      </c>
      <c r="GA723" s="15">
        <f>IFERROR(BB723/BB727,"..")</f>
        <v>0.14123376623376624</v>
      </c>
      <c r="GB723" s="15">
        <f>IFERROR(BC723/BC727,"..")</f>
        <v>0.10749185667752444</v>
      </c>
      <c r="GC723" s="15">
        <f>IFERROR(BD723/BD727,"..")</f>
        <v>6.3291139240506333E-2</v>
      </c>
      <c r="GD723" s="15">
        <f>IFERROR(BE723/BE727,"..")</f>
        <v>0.1476510067114094</v>
      </c>
      <c r="GE723" s="15">
        <f>IFERROR(BF723/BF727,"..")</f>
        <v>0.14238410596026491</v>
      </c>
      <c r="GF723" s="15">
        <f>IFERROR(BG723/BG727,"..")</f>
        <v>0.12337662337662338</v>
      </c>
      <c r="GG723" s="15">
        <f>IFERROR(BH723/BH727,"..")</f>
        <v>0.16216216216216217</v>
      </c>
      <c r="GH723" s="15">
        <f>IFERROR(BI723/BI727,"..")</f>
        <v>7.3394495412844041E-2</v>
      </c>
      <c r="GI723" s="15">
        <f>IFERROR(BJ723/BJ727,"..")</f>
        <v>7.0175438596491224E-2</v>
      </c>
      <c r="GJ723" s="15">
        <f>IFERROR(BK723/BK727,"..")</f>
        <v>9.6153846153846159E-2</v>
      </c>
      <c r="GK723" s="15">
        <f>IFERROR(BL723/BL727,"..")</f>
        <v>0.22222222222222221</v>
      </c>
      <c r="GL723" s="15">
        <f>IFERROR(BM723/BM727,"..")</f>
        <v>0.22222222222222221</v>
      </c>
      <c r="GM723" s="15">
        <f>IFERROR(BN723/BN727,"..")</f>
        <v>0.22222222222222221</v>
      </c>
      <c r="GN723" s="15">
        <f>IFERROR(BO723/BO727,"..")</f>
        <v>7.7777777777777779E-2</v>
      </c>
      <c r="GO723" s="15">
        <f>IFERROR(BP723/BP727,"..")</f>
        <v>5.8823529411764705E-2</v>
      </c>
      <c r="GP723" s="15">
        <f>IFERROR(BQ723/BQ727,"..")</f>
        <v>9.5744680851063829E-2</v>
      </c>
      <c r="GQ723" s="15">
        <f>IFERROR(BR723/BR727,"..")</f>
        <v>7.3684210526315783E-2</v>
      </c>
      <c r="GR723" s="15">
        <f>IFERROR(BS723/BS727,"..")</f>
        <v>6.9767441860465115E-2</v>
      </c>
      <c r="GS723" s="15">
        <f>IFERROR(BT723/BT727,"..")</f>
        <v>7.8431372549019607E-2</v>
      </c>
      <c r="GT723" s="15">
        <f>IFERROR(BU723/BU727,"..")</f>
        <v>3.6615134255492267E-2</v>
      </c>
      <c r="GU723" s="15">
        <f>IFERROR(BV723/BV727,"..")</f>
        <v>3.0287901481111667E-2</v>
      </c>
      <c r="GV723" s="15">
        <f>IFERROR(BW723/BW727,"..")</f>
        <v>4.2675159235668787E-2</v>
      </c>
      <c r="GW723" s="15">
        <f>IFERROR(BX723/BX727,"..")</f>
        <v>2.7397260273972601E-2</v>
      </c>
      <c r="GX723" s="15">
        <f>IFERROR(BY723/BY727,"..")</f>
        <v>1.3333333333333334E-2</v>
      </c>
      <c r="GY723" s="15">
        <f>IFERROR(BZ723/BZ727,"..")</f>
        <v>4.2253521126760563E-2</v>
      </c>
      <c r="GZ723" s="15">
        <f>IFERROR(CA723/CA727,"..")</f>
        <v>3.0303030303030304E-2</v>
      </c>
      <c r="HA723" s="15">
        <f>IFERROR(CB723/CB727,"..")</f>
        <v>0</v>
      </c>
      <c r="HB723" s="15">
        <f>IFERROR(CC723/CC727,"..")</f>
        <v>7.1428571428571425E-2</v>
      </c>
      <c r="HC723" s="15">
        <f>IFERROR(CD723/CD727,"..")</f>
        <v>2.0222045995241873E-2</v>
      </c>
      <c r="HD723" s="15">
        <f>IFERROR(CE723/CE727,"..")</f>
        <v>1.4492753623188406E-2</v>
      </c>
      <c r="HE723" s="15">
        <f>IFERROR(CF723/CF727,"..")</f>
        <v>2.6424442609413706E-2</v>
      </c>
      <c r="HF723" s="15">
        <f>IFERROR(CG723/CG727,"..")</f>
        <v>5.2631578947368418E-2</v>
      </c>
      <c r="HG723" s="15">
        <f>IFERROR(CH723/CH727,"..")</f>
        <v>2.8571428571428571E-2</v>
      </c>
      <c r="HH723" s="15">
        <f>IFERROR(CI723/CI727,"..")</f>
        <v>0.05</v>
      </c>
      <c r="HI723" s="15">
        <f>IFERROR(CJ723/CJ727,"..")</f>
        <v>2.3809523809523808E-2</v>
      </c>
      <c r="HJ723" s="15">
        <f>IFERROR(CK723/CK727,"..")</f>
        <v>1.7857142857142856E-2</v>
      </c>
      <c r="HK723" s="15">
        <f>IFERROR(CL723/CL727,"..")</f>
        <v>2.7777777777777776E-2</v>
      </c>
      <c r="HL723" s="15">
        <f>IFERROR(CM723/CM727,"..")</f>
        <v>3.8202247191011236E-2</v>
      </c>
      <c r="HM723" s="15">
        <f>IFERROR(CN723/CN727,"..")</f>
        <v>3.6363636363636362E-2</v>
      </c>
      <c r="HN723" s="15">
        <f>IFERROR(CO723/CO727,"..")</f>
        <v>3.9285714285714285E-2</v>
      </c>
      <c r="HO723" s="15">
        <f>IFERROR(CP723/CP727,"..")</f>
        <v>4.0957923008057298E-2</v>
      </c>
      <c r="HP723" s="15">
        <f>IFERROR(CQ723/CQ727,"..")</f>
        <v>3.5854616895874263E-2</v>
      </c>
      <c r="HQ723" s="15">
        <f>IFERROR(CR723/CR727,"..")</f>
        <v>4.5211672831894777E-2</v>
      </c>
      <c r="HR723" s="15">
        <f>IFERROR(CS723/CS727,"..")</f>
        <v>3.7158023683135977E-2</v>
      </c>
      <c r="HS723" s="15">
        <f>IFERROR(CT723/CT727,"..")</f>
        <v>3.0410183875530409E-2</v>
      </c>
      <c r="HT723" s="15">
        <f>IFERROR(CU723/CU727,"..")</f>
        <v>4.6287367405978788E-2</v>
      </c>
      <c r="HU723" s="15">
        <f>IFERROR(CV723/CV727,"..")</f>
        <v>2.6548672566371681E-2</v>
      </c>
      <c r="HV723" s="15">
        <f>IFERROR(CW723/CW727,"..")</f>
        <v>3.4482758620689655E-2</v>
      </c>
      <c r="HW723" s="15">
        <f>IFERROR(CX723/CX727,"..")</f>
        <v>2.7027027027027029E-2</v>
      </c>
      <c r="HX723" s="15">
        <f>IFERROR(CY723/CY727,"..")</f>
        <v>3.3395176252319109E-2</v>
      </c>
      <c r="HY723" s="15">
        <f>IFERROR(CZ723/CZ727,"..")</f>
        <v>1.1976047904191617E-2</v>
      </c>
      <c r="HZ723" s="15">
        <f>IFERROR(DA723/DA727,"..")</f>
        <v>4.3126684636118601E-2</v>
      </c>
      <c r="IA723" s="15">
        <f>IFERROR(DB723/DB727,"..")</f>
        <v>3.1565656565656568E-2</v>
      </c>
      <c r="IB723" s="15">
        <f>IFERROR(DC723/DC727,"..")</f>
        <v>2.4324324324324326E-2</v>
      </c>
      <c r="IC723" s="15">
        <f>IFERROR(DD723/DD727,"..")</f>
        <v>3.5460992907801421E-2</v>
      </c>
      <c r="ID723" s="15">
        <f>IFERROR(DE723/DE727,"..")</f>
        <v>8.9743589743589744E-2</v>
      </c>
      <c r="IE723" s="15">
        <f>IFERROR(DF723/DF727,"..")</f>
        <v>8.8028169014084501E-2</v>
      </c>
      <c r="IF723" s="15">
        <f>IFERROR(DG723/DG727,"..")</f>
        <v>9.1603053435114504E-2</v>
      </c>
      <c r="IG723" s="15">
        <f>IFERROR(DH723/DH727,"..")</f>
        <v>3.8630377524143986E-2</v>
      </c>
      <c r="IH723" s="15">
        <f>IFERROR(DI723/DI727,"..")</f>
        <v>3.484320557491289E-2</v>
      </c>
      <c r="II723" s="15">
        <f>IFERROR(DJ723/DJ727,"..")</f>
        <v>4.247787610619469E-2</v>
      </c>
      <c r="IJ723" s="15">
        <f>IFERROR(DK723/DK727,"..")</f>
        <v>6.8767908309455589E-2</v>
      </c>
      <c r="IK723" s="15">
        <f>IFERROR(DL723/DL727,"..")</f>
        <v>7.0652173913043473E-2</v>
      </c>
      <c r="IL723" s="15">
        <f>IFERROR(DM723/DM727,"..")</f>
        <v>7.2727272727272724E-2</v>
      </c>
      <c r="IM723" s="15">
        <f>IFERROR(DN723/DN727,"..")</f>
        <v>1.5625E-2</v>
      </c>
      <c r="IN723" s="15">
        <f>IFERROR(DO723/DO727,"..")</f>
        <v>8.0645161290322578E-3</v>
      </c>
      <c r="IO723" s="15">
        <f>IFERROR(DP723/DP727,"..")</f>
        <v>2.2813688212927757E-2</v>
      </c>
      <c r="IP723" s="15">
        <f>IFERROR(DQ723/DQ727,"..")</f>
        <v>4.2402826855123678E-2</v>
      </c>
      <c r="IQ723" s="15">
        <f>IFERROR(DR723/DR727,"..")</f>
        <v>3.4722222222222224E-2</v>
      </c>
      <c r="IR723" s="15">
        <f>IFERROR(DS723/DS727,"..")</f>
        <v>5.0359712230215826E-2</v>
      </c>
      <c r="IS723" s="15">
        <f>IFERROR(DT723/DT727,"..")</f>
        <v>9.1402714932126691E-2</v>
      </c>
      <c r="IT723" s="15">
        <f>IFERROR(DU723/DU727,"..")</f>
        <v>8.0441640378548895E-2</v>
      </c>
      <c r="IU723" s="15">
        <f>IFERROR(DV723/DV727,"..")</f>
        <v>0.10212765957446808</v>
      </c>
      <c r="IV723" s="15">
        <f>IFERROR(DW723/DW727,"..")</f>
        <v>6.2873565850642368E-2</v>
      </c>
      <c r="IW723" s="15">
        <f>IFERROR(DX723/DX727,"..")</f>
        <v>5.2741415291216086E-2</v>
      </c>
      <c r="IX723" s="15">
        <f>IFERROR(DY723/DY727,"..")</f>
        <v>7.2333170969313201E-2</v>
      </c>
      <c r="IY723" s="15" t="str">
        <f>IFERROR(DZ723/DZ727,"..")</f>
        <v>..</v>
      </c>
      <c r="IZ723" s="15" t="str">
        <f>IFERROR(EA723/EA727,"..")</f>
        <v>..</v>
      </c>
      <c r="JA723" s="15" t="str">
        <f>IFERROR(EB723/EB727,"..")</f>
        <v>..</v>
      </c>
    </row>
    <row r="724" spans="1:261" ht="24" x14ac:dyDescent="0.2">
      <c r="A724" s="20"/>
      <c r="B724" s="5" t="s">
        <v>61</v>
      </c>
      <c r="C724" s="4" t="s">
        <v>54</v>
      </c>
      <c r="D724" s="12">
        <v>36084</v>
      </c>
      <c r="E724" s="12">
        <v>12165</v>
      </c>
      <c r="F724" s="12">
        <v>23916</v>
      </c>
      <c r="G724" s="12">
        <v>32100</v>
      </c>
      <c r="H724" s="12">
        <v>10638</v>
      </c>
      <c r="I724" s="12">
        <v>21462</v>
      </c>
      <c r="J724" s="12">
        <v>51</v>
      </c>
      <c r="K724" s="12">
        <v>12</v>
      </c>
      <c r="L724" s="12">
        <v>39</v>
      </c>
      <c r="M724" s="12">
        <v>30411</v>
      </c>
      <c r="N724" s="12">
        <v>10044</v>
      </c>
      <c r="O724" s="12">
        <v>20367</v>
      </c>
      <c r="P724" s="12">
        <v>912</v>
      </c>
      <c r="Q724" s="12">
        <v>354</v>
      </c>
      <c r="R724" s="12">
        <v>558</v>
      </c>
      <c r="S724" s="12">
        <v>246</v>
      </c>
      <c r="T724" s="12">
        <v>81</v>
      </c>
      <c r="U724" s="12">
        <v>162</v>
      </c>
      <c r="V724" s="12">
        <v>21</v>
      </c>
      <c r="W724" s="12">
        <v>9</v>
      </c>
      <c r="X724" s="12">
        <v>15</v>
      </c>
      <c r="Y724" s="12">
        <v>15</v>
      </c>
      <c r="Z724" s="12">
        <v>3</v>
      </c>
      <c r="AA724" s="12">
        <v>12</v>
      </c>
      <c r="AB724" s="12">
        <v>15</v>
      </c>
      <c r="AC724" s="12">
        <v>0</v>
      </c>
      <c r="AD724" s="12">
        <v>12</v>
      </c>
      <c r="AE724" s="12">
        <v>21</v>
      </c>
      <c r="AF724" s="12">
        <v>6</v>
      </c>
      <c r="AG724" s="12">
        <v>18</v>
      </c>
      <c r="AH724" s="12">
        <v>78</v>
      </c>
      <c r="AI724" s="12">
        <v>27</v>
      </c>
      <c r="AJ724" s="12">
        <v>54</v>
      </c>
      <c r="AK724" s="12">
        <v>237</v>
      </c>
      <c r="AL724" s="12">
        <v>84</v>
      </c>
      <c r="AM724" s="12">
        <v>153</v>
      </c>
      <c r="AN724" s="12">
        <v>513</v>
      </c>
      <c r="AO724" s="12">
        <v>153</v>
      </c>
      <c r="AP724" s="12">
        <v>357</v>
      </c>
      <c r="AQ724" s="12">
        <v>3849</v>
      </c>
      <c r="AR724" s="12">
        <v>1299</v>
      </c>
      <c r="AS724" s="12">
        <v>2550</v>
      </c>
      <c r="AT724" s="12">
        <v>1173</v>
      </c>
      <c r="AU724" s="12">
        <v>444</v>
      </c>
      <c r="AV724" s="12">
        <v>729</v>
      </c>
      <c r="AW724" s="12">
        <v>3</v>
      </c>
      <c r="AX724" s="12">
        <v>3</v>
      </c>
      <c r="AY724" s="12">
        <v>0</v>
      </c>
      <c r="AZ724" s="12">
        <v>708</v>
      </c>
      <c r="BA724" s="12">
        <v>267</v>
      </c>
      <c r="BB724" s="12">
        <v>444</v>
      </c>
      <c r="BC724" s="12">
        <v>168</v>
      </c>
      <c r="BD724" s="12">
        <v>60</v>
      </c>
      <c r="BE724" s="12">
        <v>111</v>
      </c>
      <c r="BF724" s="12">
        <v>165</v>
      </c>
      <c r="BG724" s="12">
        <v>66</v>
      </c>
      <c r="BH724" s="12">
        <v>96</v>
      </c>
      <c r="BI724" s="12">
        <v>69</v>
      </c>
      <c r="BJ724" s="12">
        <v>27</v>
      </c>
      <c r="BK724" s="12">
        <v>39</v>
      </c>
      <c r="BL724" s="12">
        <v>9</v>
      </c>
      <c r="BM724" s="12">
        <v>3</v>
      </c>
      <c r="BN724" s="12">
        <v>6</v>
      </c>
      <c r="BO724" s="12">
        <v>66</v>
      </c>
      <c r="BP724" s="12">
        <v>24</v>
      </c>
      <c r="BQ724" s="12">
        <v>39</v>
      </c>
      <c r="BR724" s="12">
        <v>42</v>
      </c>
      <c r="BS724" s="12">
        <v>12</v>
      </c>
      <c r="BT724" s="12">
        <v>30</v>
      </c>
      <c r="BU724" s="12">
        <v>1431</v>
      </c>
      <c r="BV724" s="12">
        <v>489</v>
      </c>
      <c r="BW724" s="12">
        <v>942</v>
      </c>
      <c r="BX724" s="12">
        <v>18</v>
      </c>
      <c r="BY724" s="12">
        <v>9</v>
      </c>
      <c r="BZ724" s="12">
        <v>12</v>
      </c>
      <c r="CA724" s="12">
        <v>0</v>
      </c>
      <c r="CB724" s="12">
        <v>0</v>
      </c>
      <c r="CC724" s="12">
        <v>0</v>
      </c>
      <c r="CD724" s="12">
        <v>174</v>
      </c>
      <c r="CE724" s="12">
        <v>42</v>
      </c>
      <c r="CF724" s="12">
        <v>129</v>
      </c>
      <c r="CG724" s="12">
        <v>21</v>
      </c>
      <c r="CH724" s="12">
        <v>6</v>
      </c>
      <c r="CI724" s="12">
        <v>12</v>
      </c>
      <c r="CJ724" s="12">
        <v>18</v>
      </c>
      <c r="CK724" s="12">
        <v>6</v>
      </c>
      <c r="CL724" s="12">
        <v>12</v>
      </c>
      <c r="CM724" s="12">
        <v>75</v>
      </c>
      <c r="CN724" s="12">
        <v>21</v>
      </c>
      <c r="CO724" s="12">
        <v>54</v>
      </c>
      <c r="CP724" s="12">
        <v>648</v>
      </c>
      <c r="CQ724" s="12">
        <v>249</v>
      </c>
      <c r="CR724" s="12">
        <v>402</v>
      </c>
      <c r="CS724" s="12">
        <v>219</v>
      </c>
      <c r="CT724" s="12">
        <v>78</v>
      </c>
      <c r="CU724" s="12">
        <v>141</v>
      </c>
      <c r="CV724" s="12">
        <v>24</v>
      </c>
      <c r="CW724" s="12">
        <v>9</v>
      </c>
      <c r="CX724" s="12">
        <v>12</v>
      </c>
      <c r="CY724" s="12">
        <v>102</v>
      </c>
      <c r="CZ724" s="12">
        <v>18</v>
      </c>
      <c r="DA724" s="12">
        <v>84</v>
      </c>
      <c r="DB724" s="12">
        <v>78</v>
      </c>
      <c r="DC724" s="12">
        <v>21</v>
      </c>
      <c r="DD724" s="12">
        <v>54</v>
      </c>
      <c r="DE724" s="12">
        <v>78</v>
      </c>
      <c r="DF724" s="12">
        <v>36</v>
      </c>
      <c r="DG724" s="12">
        <v>42</v>
      </c>
      <c r="DH724" s="12">
        <v>186</v>
      </c>
      <c r="DI724" s="12">
        <v>63</v>
      </c>
      <c r="DJ724" s="12">
        <v>123</v>
      </c>
      <c r="DK724" s="12">
        <v>51</v>
      </c>
      <c r="DL724" s="12">
        <v>21</v>
      </c>
      <c r="DM724" s="12">
        <v>30</v>
      </c>
      <c r="DN724" s="12">
        <v>84</v>
      </c>
      <c r="DO724" s="12">
        <v>24</v>
      </c>
      <c r="DP724" s="12">
        <v>57</v>
      </c>
      <c r="DQ724" s="12">
        <v>54</v>
      </c>
      <c r="DR724" s="12">
        <v>18</v>
      </c>
      <c r="DS724" s="12">
        <v>39</v>
      </c>
      <c r="DT724" s="12">
        <v>528</v>
      </c>
      <c r="DU724" s="12">
        <v>246</v>
      </c>
      <c r="DV724" s="12">
        <v>282</v>
      </c>
      <c r="DW724" s="12">
        <v>36084</v>
      </c>
      <c r="DX724" s="12">
        <v>12165</v>
      </c>
      <c r="DY724" s="12">
        <v>23916</v>
      </c>
      <c r="DZ724" s="12">
        <v>0</v>
      </c>
      <c r="EA724" s="12">
        <v>0</v>
      </c>
      <c r="EB724" s="12">
        <v>0</v>
      </c>
      <c r="EC724" s="15">
        <f>IFERROR(D724/D727,"..")</f>
        <v>0.13772413951038542</v>
      </c>
      <c r="ED724" s="15">
        <f>IFERROR(E724/E727,"..")</f>
        <v>9.6162967178903436E-2</v>
      </c>
      <c r="EE724" s="15">
        <f>IFERROR(F724/F727,"..")</f>
        <v>0.17650445025018818</v>
      </c>
      <c r="EF724" s="15">
        <f>IFERROR(G724/G727,"..")</f>
        <v>0.15278293400348403</v>
      </c>
      <c r="EG724" s="15">
        <f>IFERROR(H724/H727,"..")</f>
        <v>0.10598678901276265</v>
      </c>
      <c r="EH724" s="15">
        <f>IFERROR(I724/I727,"..")</f>
        <v>0.19558204385149544</v>
      </c>
      <c r="EI724" s="15">
        <f>IFERROR(J724/J727,"..")</f>
        <v>9.7142857142857142E-2</v>
      </c>
      <c r="EJ724" s="15">
        <f>IFERROR(K724/K727,"..")</f>
        <v>4.6511627906976744E-2</v>
      </c>
      <c r="EK724" s="15">
        <f>IFERROR(L724/L727,"..")</f>
        <v>0.14606741573033707</v>
      </c>
      <c r="EL724" s="15">
        <f>IFERROR(M724/M727,"..")</f>
        <v>0.15757076461536071</v>
      </c>
      <c r="EM724" s="15">
        <f>IFERROR(N724/N727,"..")</f>
        <v>0.10918696800704432</v>
      </c>
      <c r="EN724" s="15">
        <f>IFERROR(O724/O727,"..")</f>
        <v>0.20162751329036857</v>
      </c>
      <c r="EO724" s="15">
        <f>IFERROR(P724/P727,"..")</f>
        <v>0.11147781444811147</v>
      </c>
      <c r="EP724" s="15">
        <f>IFERROR(Q724/Q727,"..")</f>
        <v>8.2865168539325837E-2</v>
      </c>
      <c r="EQ724" s="15">
        <f>IFERROR(R724/R727,"..")</f>
        <v>0.14285714285714285</v>
      </c>
      <c r="ER724" s="15">
        <f>IFERROR(S724/S727,"..")</f>
        <v>0.13057324840764331</v>
      </c>
      <c r="ES724" s="15">
        <f>IFERROR(T724/T727,"..")</f>
        <v>9.2465753424657529E-2</v>
      </c>
      <c r="ET724" s="15">
        <f>IFERROR(U724/U727,"..")</f>
        <v>0.16071428571428573</v>
      </c>
      <c r="EU724" s="15">
        <f>IFERROR(V724/V727,"..")</f>
        <v>0.17948717948717949</v>
      </c>
      <c r="EV724" s="15">
        <f>IFERROR(W724/W727,"..")</f>
        <v>0.14285714285714285</v>
      </c>
      <c r="EW724" s="15">
        <f>IFERROR(X724/X727,"..")</f>
        <v>0.27777777777777779</v>
      </c>
      <c r="EX724" s="15">
        <f>IFERROR(Y724/Y727,"..")</f>
        <v>8.771929824561403E-2</v>
      </c>
      <c r="EY724" s="15">
        <f>IFERROR(Z724/Z727,"..")</f>
        <v>0.04</v>
      </c>
      <c r="EZ724" s="15">
        <f>IFERROR(AA724/AA727,"..")</f>
        <v>0.125</v>
      </c>
      <c r="FA724" s="15">
        <f>IFERROR(AB724/AB727,"..")</f>
        <v>9.8039215686274508E-2</v>
      </c>
      <c r="FB724" s="15">
        <f>IFERROR(AC724/AC727,"..")</f>
        <v>0</v>
      </c>
      <c r="FC724" s="15">
        <f>IFERROR(AD724/AD727,"..")</f>
        <v>0.14285714285714285</v>
      </c>
      <c r="FD724" s="15">
        <f>IFERROR(AE724/AE727,"..")</f>
        <v>7.0707070707070704E-2</v>
      </c>
      <c r="FE724" s="15">
        <f>IFERROR(AF724/AF727,"..")</f>
        <v>3.7735849056603772E-2</v>
      </c>
      <c r="FF724" s="15">
        <f>IFERROR(AG724/AG727,"..")</f>
        <v>0.13043478260869565</v>
      </c>
      <c r="FG724" s="15">
        <f>IFERROR(AH724/AH727,"..")</f>
        <v>8.5526315789473686E-2</v>
      </c>
      <c r="FH724" s="15">
        <f>IFERROR(AI724/AI727,"..")</f>
        <v>7.2580645161290328E-2</v>
      </c>
      <c r="FI724" s="15">
        <f>IFERROR(AJ724/AJ727,"..")</f>
        <v>0.1</v>
      </c>
      <c r="FJ724" s="15">
        <f>IFERROR(AK724/AK727,"..")</f>
        <v>0.12229102167182662</v>
      </c>
      <c r="FK724" s="15">
        <f>IFERROR(AL724/AL727,"..")</f>
        <v>9.2409240924092403E-2</v>
      </c>
      <c r="FL724" s="15">
        <f>IFERROR(AM724/AM727,"..")</f>
        <v>0.14868804664723032</v>
      </c>
      <c r="FM724" s="15">
        <f>IFERROR(AN724/AN727,"..")</f>
        <v>8.8785046728971959E-2</v>
      </c>
      <c r="FN724" s="15">
        <f>IFERROR(AO724/AO727,"..")</f>
        <v>5.7823129251700682E-2</v>
      </c>
      <c r="FO724" s="15">
        <f>IFERROR(AP724/AP727,"..")</f>
        <v>0.11387559808612441</v>
      </c>
      <c r="FP724" s="15">
        <f>IFERROR(AQ724/AQ727,"..")</f>
        <v>0.2041368337311058</v>
      </c>
      <c r="FQ724" s="15">
        <f>IFERROR(AR724/AR727,"..")</f>
        <v>0.14210699048244174</v>
      </c>
      <c r="FR724" s="15">
        <f>IFERROR(AS724/AS727,"..")</f>
        <v>0.26250772081531809</v>
      </c>
      <c r="FS724" s="15">
        <f>IFERROR(AT724/AT727,"..")</f>
        <v>0.18279569892473119</v>
      </c>
      <c r="FT724" s="15">
        <f>IFERROR(AU724/AU727,"..")</f>
        <v>0.13935969868173259</v>
      </c>
      <c r="FU724" s="15">
        <f>IFERROR(AV724/AV727,"..")</f>
        <v>0.2258364312267658</v>
      </c>
      <c r="FV724" s="15">
        <f>IFERROR(AW724/AW727,"..")</f>
        <v>6.25E-2</v>
      </c>
      <c r="FW724" s="15">
        <f>IFERROR(AX724/AX727,"..")</f>
        <v>0.1</v>
      </c>
      <c r="FX724" s="15">
        <f>IFERROR(AY724/AY727,"..")</f>
        <v>0</v>
      </c>
      <c r="FY724" s="15">
        <f>IFERROR(AZ724/AZ727,"..")</f>
        <v>0.19344262295081968</v>
      </c>
      <c r="FZ724" s="15">
        <f>IFERROR(BA724/BA727,"..")</f>
        <v>0.14759535655058043</v>
      </c>
      <c r="GA724" s="15">
        <f>IFERROR(BB724/BB727,"..")</f>
        <v>0.24025974025974026</v>
      </c>
      <c r="GB724" s="15">
        <f>IFERROR(BC724/BC727,"..")</f>
        <v>0.18241042345276873</v>
      </c>
      <c r="GC724" s="15">
        <f>IFERROR(BD724/BD727,"..")</f>
        <v>0.12658227848101267</v>
      </c>
      <c r="GD724" s="15">
        <f>IFERROR(BE724/BE727,"..")</f>
        <v>0.24832214765100671</v>
      </c>
      <c r="GE724" s="15">
        <f>IFERROR(BF724/BF727,"..")</f>
        <v>0.18211920529801323</v>
      </c>
      <c r="GF724" s="15">
        <f>IFERROR(BG724/BG727,"..")</f>
        <v>0.14285714285714285</v>
      </c>
      <c r="GG724" s="15">
        <f>IFERROR(BH724/BH727,"..")</f>
        <v>0.21621621621621623</v>
      </c>
      <c r="GH724" s="15">
        <f>IFERROR(BI724/BI727,"..")</f>
        <v>0.21100917431192662</v>
      </c>
      <c r="GI724" s="15">
        <f>IFERROR(BJ724/BJ727,"..")</f>
        <v>0.15789473684210525</v>
      </c>
      <c r="GJ724" s="15">
        <f>IFERROR(BK724/BK727,"..")</f>
        <v>0.25</v>
      </c>
      <c r="GK724" s="15">
        <f>IFERROR(BL724/BL727,"..")</f>
        <v>0.16666666666666666</v>
      </c>
      <c r="GL724" s="15">
        <f>IFERROR(BM724/BM727,"..")</f>
        <v>0.1111111111111111</v>
      </c>
      <c r="GM724" s="15">
        <f>IFERROR(BN724/BN727,"..")</f>
        <v>0.22222222222222221</v>
      </c>
      <c r="GN724" s="15">
        <f>IFERROR(BO724/BO727,"..")</f>
        <v>0.12222222222222222</v>
      </c>
      <c r="GO724" s="15">
        <f>IFERROR(BP724/BP727,"..")</f>
        <v>9.4117647058823528E-2</v>
      </c>
      <c r="GP724" s="15">
        <f>IFERROR(BQ724/BQ727,"..")</f>
        <v>0.13829787234042554</v>
      </c>
      <c r="GQ724" s="15">
        <f>IFERROR(BR724/BR727,"..")</f>
        <v>0.14736842105263157</v>
      </c>
      <c r="GR724" s="15">
        <f>IFERROR(BS724/BS727,"..")</f>
        <v>9.3023255813953487E-2</v>
      </c>
      <c r="GS724" s="15">
        <f>IFERROR(BT724/BT727,"..")</f>
        <v>0.19607843137254902</v>
      </c>
      <c r="GT724" s="15">
        <f>IFERROR(BU724/BU727,"..")</f>
        <v>3.8812042310821804E-2</v>
      </c>
      <c r="GU724" s="15">
        <f>IFERROR(BV724/BV727,"..")</f>
        <v>2.7125977700116492E-2</v>
      </c>
      <c r="GV724" s="15">
        <f>IFERROR(BW724/BW727,"..")</f>
        <v>0.05</v>
      </c>
      <c r="GW724" s="15">
        <f>IFERROR(BX724/BX727,"..")</f>
        <v>4.1095890410958902E-2</v>
      </c>
      <c r="GX724" s="15">
        <f>IFERROR(BY724/BY727,"..")</f>
        <v>0.04</v>
      </c>
      <c r="GY724" s="15">
        <f>IFERROR(BZ724/BZ727,"..")</f>
        <v>5.6338028169014086E-2</v>
      </c>
      <c r="GZ724" s="15">
        <f>IFERROR(CA724/CA727,"..")</f>
        <v>0</v>
      </c>
      <c r="HA724" s="15">
        <f>IFERROR(CB724/CB727,"..")</f>
        <v>0</v>
      </c>
      <c r="HB724" s="15">
        <f>IFERROR(CC724/CC727,"..")</f>
        <v>0</v>
      </c>
      <c r="HC724" s="15">
        <f>IFERROR(CD724/CD727,"..")</f>
        <v>2.2997620935765267E-2</v>
      </c>
      <c r="HD724" s="15">
        <f>IFERROR(CE724/CE727,"..")</f>
        <v>1.0678871090770405E-2</v>
      </c>
      <c r="HE724" s="15">
        <f>IFERROR(CF724/CF727,"..")</f>
        <v>3.5507844756399669E-2</v>
      </c>
      <c r="HF724" s="15">
        <f>IFERROR(CG724/CG727,"..")</f>
        <v>9.2105263157894732E-2</v>
      </c>
      <c r="HG724" s="15">
        <f>IFERROR(CH724/CH727,"..")</f>
        <v>5.7142857142857141E-2</v>
      </c>
      <c r="HH724" s="15">
        <f>IFERROR(CI724/CI727,"..")</f>
        <v>0.1</v>
      </c>
      <c r="HI724" s="15">
        <f>IFERROR(CJ724/CJ727,"..")</f>
        <v>4.7619047619047616E-2</v>
      </c>
      <c r="HJ724" s="15">
        <f>IFERROR(CK724/CK727,"..")</f>
        <v>3.5714285714285712E-2</v>
      </c>
      <c r="HK724" s="15">
        <f>IFERROR(CL724/CL727,"..")</f>
        <v>5.5555555555555552E-2</v>
      </c>
      <c r="HL724" s="15">
        <f>IFERROR(CM724/CM727,"..")</f>
        <v>5.6179775280898875E-2</v>
      </c>
      <c r="HM724" s="15">
        <f>IFERROR(CN724/CN727,"..")</f>
        <v>4.2424242424242427E-2</v>
      </c>
      <c r="HN724" s="15">
        <f>IFERROR(CO724/CO727,"..")</f>
        <v>6.4285714285714279E-2</v>
      </c>
      <c r="HO724" s="15">
        <f>IFERROR(CP724/CP727,"..")</f>
        <v>4.8343777976723366E-2</v>
      </c>
      <c r="HP724" s="15">
        <f>IFERROR(CQ724/CQ727,"..")</f>
        <v>4.0766208251473479E-2</v>
      </c>
      <c r="HQ724" s="15">
        <f>IFERROR(CR724/CR727,"..")</f>
        <v>5.5076037813399092E-2</v>
      </c>
      <c r="HR724" s="15">
        <f>IFERROR(CS724/CS727,"..")</f>
        <v>2.9808084932625562E-2</v>
      </c>
      <c r="HS724" s="15">
        <f>IFERROR(CT724/CT727,"..")</f>
        <v>1.8387553041018388E-2</v>
      </c>
      <c r="HT724" s="15">
        <f>IFERROR(CU724/CU727,"..")</f>
        <v>4.5323047251687558E-2</v>
      </c>
      <c r="HU724" s="15">
        <f>IFERROR(CV724/CV727,"..")</f>
        <v>3.5398230088495575E-2</v>
      </c>
      <c r="HV724" s="15">
        <f>IFERROR(CW724/CW727,"..")</f>
        <v>2.5862068965517241E-2</v>
      </c>
      <c r="HW724" s="15">
        <f>IFERROR(CX724/CX727,"..")</f>
        <v>3.6036036036036036E-2</v>
      </c>
      <c r="HX724" s="15">
        <f>IFERROR(CY724/CY727,"..")</f>
        <v>6.3079777365491654E-2</v>
      </c>
      <c r="HY724" s="15">
        <f>IFERROR(CZ724/CZ727,"..")</f>
        <v>3.5928143712574849E-2</v>
      </c>
      <c r="HZ724" s="15">
        <f>IFERROR(DA724/DA727,"..")</f>
        <v>7.5471698113207544E-2</v>
      </c>
      <c r="IA724" s="15">
        <f>IFERROR(DB724/DB727,"..")</f>
        <v>3.2828282828282832E-2</v>
      </c>
      <c r="IB724" s="15">
        <f>IFERROR(DC724/DC727,"..")</f>
        <v>1.891891891891892E-2</v>
      </c>
      <c r="IC724" s="15">
        <f>IFERROR(DD724/DD727,"..")</f>
        <v>4.2553191489361701E-2</v>
      </c>
      <c r="ID724" s="15">
        <f>IFERROR(DE724/DE727,"..")</f>
        <v>4.7619047619047616E-2</v>
      </c>
      <c r="IE724" s="15">
        <f>IFERROR(DF724/DF727,"..")</f>
        <v>4.2253521126760563E-2</v>
      </c>
      <c r="IF724" s="15">
        <f>IFERROR(DG724/DG727,"..")</f>
        <v>5.3435114503816793E-2</v>
      </c>
      <c r="IG724" s="15">
        <f>IFERROR(DH724/DH727,"..")</f>
        <v>5.4433713784021072E-2</v>
      </c>
      <c r="IH724" s="15">
        <f>IFERROR(DI724/DI727,"..")</f>
        <v>3.6585365853658534E-2</v>
      </c>
      <c r="II724" s="15">
        <f>IFERROR(DJ724/DJ727,"..")</f>
        <v>7.2566371681415928E-2</v>
      </c>
      <c r="IJ724" s="15">
        <f>IFERROR(DK724/DK727,"..")</f>
        <v>4.8710601719197708E-2</v>
      </c>
      <c r="IK724" s="15">
        <f>IFERROR(DL724/DL727,"..")</f>
        <v>3.8043478260869568E-2</v>
      </c>
      <c r="IL724" s="15">
        <f>IFERROR(DM724/DM727,"..")</f>
        <v>6.0606060606060608E-2</v>
      </c>
      <c r="IM724" s="15">
        <f>IFERROR(DN724/DN727,"..")</f>
        <v>5.46875E-2</v>
      </c>
      <c r="IN724" s="15">
        <f>IFERROR(DO724/DO727,"..")</f>
        <v>3.2258064516129031E-2</v>
      </c>
      <c r="IO724" s="15">
        <f>IFERROR(DP724/DP727,"..")</f>
        <v>7.2243346007604556E-2</v>
      </c>
      <c r="IP724" s="15">
        <f>IFERROR(DQ724/DQ727,"..")</f>
        <v>6.3604240282685506E-2</v>
      </c>
      <c r="IQ724" s="15">
        <f>IFERROR(DR724/DR727,"..")</f>
        <v>4.1666666666666664E-2</v>
      </c>
      <c r="IR724" s="15">
        <f>IFERROR(DS724/DS727,"..")</f>
        <v>9.3525179856115109E-2</v>
      </c>
      <c r="IS724" s="15">
        <f>IFERROR(DT724/DT727,"..")</f>
        <v>0.1592760180995475</v>
      </c>
      <c r="IT724" s="15">
        <f>IFERROR(DU724/DU727,"..")</f>
        <v>0.12933753943217666</v>
      </c>
      <c r="IU724" s="15">
        <f>IFERROR(DV724/DV727,"..")</f>
        <v>0.2</v>
      </c>
      <c r="IV724" s="15">
        <f>IFERROR(DW724/DW727,"..")</f>
        <v>0.13772413951038542</v>
      </c>
      <c r="IW724" s="15">
        <f>IFERROR(DX724/DX727,"..")</f>
        <v>9.6162967178903436E-2</v>
      </c>
      <c r="IX724" s="15">
        <f>IFERROR(DY724/DY727,"..")</f>
        <v>0.17650445025018818</v>
      </c>
      <c r="IY724" s="15" t="str">
        <f>IFERROR(DZ724/DZ727,"..")</f>
        <v>..</v>
      </c>
      <c r="IZ724" s="15" t="str">
        <f>IFERROR(EA724/EA727,"..")</f>
        <v>..</v>
      </c>
      <c r="JA724" s="15" t="str">
        <f>IFERROR(EB724/EB727,"..")</f>
        <v>..</v>
      </c>
    </row>
    <row r="725" spans="1:261" ht="36" x14ac:dyDescent="0.2">
      <c r="A725" s="20"/>
      <c r="B725" s="5" t="s">
        <v>62</v>
      </c>
      <c r="C725" s="4" t="s">
        <v>54</v>
      </c>
      <c r="D725" s="11">
        <v>21543</v>
      </c>
      <c r="E725" s="11">
        <v>7266</v>
      </c>
      <c r="F725" s="11">
        <v>14277</v>
      </c>
      <c r="G725" s="11">
        <v>19296</v>
      </c>
      <c r="H725" s="11">
        <v>6288</v>
      </c>
      <c r="I725" s="11">
        <v>13011</v>
      </c>
      <c r="J725" s="11">
        <v>39</v>
      </c>
      <c r="K725" s="11">
        <v>6</v>
      </c>
      <c r="L725" s="11">
        <v>30</v>
      </c>
      <c r="M725" s="11">
        <v>18387</v>
      </c>
      <c r="N725" s="11">
        <v>5988</v>
      </c>
      <c r="O725" s="11">
        <v>12399</v>
      </c>
      <c r="P725" s="11">
        <v>498</v>
      </c>
      <c r="Q725" s="11">
        <v>168</v>
      </c>
      <c r="R725" s="11">
        <v>333</v>
      </c>
      <c r="S725" s="11">
        <v>180</v>
      </c>
      <c r="T725" s="11">
        <v>63</v>
      </c>
      <c r="U725" s="11">
        <v>114</v>
      </c>
      <c r="V725" s="11">
        <v>9</v>
      </c>
      <c r="W725" s="11">
        <v>0</v>
      </c>
      <c r="X725" s="11">
        <v>6</v>
      </c>
      <c r="Y725" s="11">
        <v>21</v>
      </c>
      <c r="Z725" s="11">
        <v>9</v>
      </c>
      <c r="AA725" s="11">
        <v>15</v>
      </c>
      <c r="AB725" s="11">
        <v>12</v>
      </c>
      <c r="AC725" s="11">
        <v>3</v>
      </c>
      <c r="AD725" s="11">
        <v>9</v>
      </c>
      <c r="AE725" s="11">
        <v>21</v>
      </c>
      <c r="AF725" s="11">
        <v>6</v>
      </c>
      <c r="AG725" s="11">
        <v>15</v>
      </c>
      <c r="AH725" s="11">
        <v>45</v>
      </c>
      <c r="AI725" s="11">
        <v>9</v>
      </c>
      <c r="AJ725" s="11">
        <v>33</v>
      </c>
      <c r="AK725" s="11">
        <v>135</v>
      </c>
      <c r="AL725" s="11">
        <v>42</v>
      </c>
      <c r="AM725" s="11">
        <v>90</v>
      </c>
      <c r="AN725" s="11">
        <v>261</v>
      </c>
      <c r="AO725" s="11">
        <v>87</v>
      </c>
      <c r="AP725" s="11">
        <v>174</v>
      </c>
      <c r="AQ725" s="11">
        <v>1899</v>
      </c>
      <c r="AR725" s="11">
        <v>618</v>
      </c>
      <c r="AS725" s="11">
        <v>1281</v>
      </c>
      <c r="AT725" s="11">
        <v>570</v>
      </c>
      <c r="AU725" s="11">
        <v>213</v>
      </c>
      <c r="AV725" s="11">
        <v>354</v>
      </c>
      <c r="AW725" s="11">
        <v>9</v>
      </c>
      <c r="AX725" s="11">
        <v>6</v>
      </c>
      <c r="AY725" s="11">
        <v>0</v>
      </c>
      <c r="AZ725" s="11">
        <v>339</v>
      </c>
      <c r="BA725" s="11">
        <v>126</v>
      </c>
      <c r="BB725" s="11">
        <v>213</v>
      </c>
      <c r="BC725" s="11">
        <v>84</v>
      </c>
      <c r="BD725" s="11">
        <v>33</v>
      </c>
      <c r="BE725" s="11">
        <v>48</v>
      </c>
      <c r="BF725" s="11">
        <v>78</v>
      </c>
      <c r="BG725" s="11">
        <v>27</v>
      </c>
      <c r="BH725" s="11">
        <v>51</v>
      </c>
      <c r="BI725" s="11">
        <v>33</v>
      </c>
      <c r="BJ725" s="11">
        <v>12</v>
      </c>
      <c r="BK725" s="11">
        <v>21</v>
      </c>
      <c r="BL725" s="11">
        <v>6</v>
      </c>
      <c r="BM725" s="11">
        <v>0</v>
      </c>
      <c r="BN725" s="11">
        <v>3</v>
      </c>
      <c r="BO725" s="11">
        <v>45</v>
      </c>
      <c r="BP725" s="11">
        <v>24</v>
      </c>
      <c r="BQ725" s="11">
        <v>21</v>
      </c>
      <c r="BR725" s="11">
        <v>21</v>
      </c>
      <c r="BS725" s="11">
        <v>3</v>
      </c>
      <c r="BT725" s="11">
        <v>18</v>
      </c>
      <c r="BU725" s="11">
        <v>870</v>
      </c>
      <c r="BV725" s="11">
        <v>399</v>
      </c>
      <c r="BW725" s="11">
        <v>471</v>
      </c>
      <c r="BX725" s="11">
        <v>6</v>
      </c>
      <c r="BY725" s="11">
        <v>3</v>
      </c>
      <c r="BZ725" s="11">
        <v>3</v>
      </c>
      <c r="CA725" s="11">
        <v>0</v>
      </c>
      <c r="CB725" s="11">
        <v>0</v>
      </c>
      <c r="CC725" s="11">
        <v>0</v>
      </c>
      <c r="CD725" s="11">
        <v>102</v>
      </c>
      <c r="CE725" s="11">
        <v>45</v>
      </c>
      <c r="CF725" s="11">
        <v>60</v>
      </c>
      <c r="CG725" s="11">
        <v>6</v>
      </c>
      <c r="CH725" s="11">
        <v>3</v>
      </c>
      <c r="CI725" s="11">
        <v>3</v>
      </c>
      <c r="CJ725" s="11">
        <v>9</v>
      </c>
      <c r="CK725" s="11">
        <v>3</v>
      </c>
      <c r="CL725" s="11">
        <v>0</v>
      </c>
      <c r="CM725" s="11">
        <v>33</v>
      </c>
      <c r="CN725" s="11">
        <v>12</v>
      </c>
      <c r="CO725" s="11">
        <v>24</v>
      </c>
      <c r="CP725" s="11">
        <v>294</v>
      </c>
      <c r="CQ725" s="11">
        <v>120</v>
      </c>
      <c r="CR725" s="11">
        <v>174</v>
      </c>
      <c r="CS725" s="11">
        <v>231</v>
      </c>
      <c r="CT725" s="11">
        <v>135</v>
      </c>
      <c r="CU725" s="11">
        <v>96</v>
      </c>
      <c r="CV725" s="11">
        <v>27</v>
      </c>
      <c r="CW725" s="11">
        <v>9</v>
      </c>
      <c r="CX725" s="11">
        <v>15</v>
      </c>
      <c r="CY725" s="11">
        <v>45</v>
      </c>
      <c r="CZ725" s="11">
        <v>9</v>
      </c>
      <c r="DA725" s="11">
        <v>36</v>
      </c>
      <c r="DB725" s="11">
        <v>45</v>
      </c>
      <c r="DC725" s="11">
        <v>15</v>
      </c>
      <c r="DD725" s="11">
        <v>27</v>
      </c>
      <c r="DE725" s="11">
        <v>84</v>
      </c>
      <c r="DF725" s="11">
        <v>45</v>
      </c>
      <c r="DG725" s="11">
        <v>36</v>
      </c>
      <c r="DH725" s="11">
        <v>129</v>
      </c>
      <c r="DI725" s="11">
        <v>54</v>
      </c>
      <c r="DJ725" s="11">
        <v>72</v>
      </c>
      <c r="DK725" s="11">
        <v>54</v>
      </c>
      <c r="DL725" s="11">
        <v>27</v>
      </c>
      <c r="DM725" s="11">
        <v>30</v>
      </c>
      <c r="DN725" s="11">
        <v>27</v>
      </c>
      <c r="DO725" s="11">
        <v>6</v>
      </c>
      <c r="DP725" s="11">
        <v>21</v>
      </c>
      <c r="DQ725" s="11">
        <v>45</v>
      </c>
      <c r="DR725" s="11">
        <v>21</v>
      </c>
      <c r="DS725" s="11">
        <v>27</v>
      </c>
      <c r="DT725" s="11">
        <v>405</v>
      </c>
      <c r="DU725" s="11">
        <v>192</v>
      </c>
      <c r="DV725" s="11">
        <v>216</v>
      </c>
      <c r="DW725" s="11">
        <v>21543</v>
      </c>
      <c r="DX725" s="11">
        <v>7266</v>
      </c>
      <c r="DY725" s="11">
        <v>14277</v>
      </c>
      <c r="DZ725" s="11">
        <v>0</v>
      </c>
      <c r="EA725" s="11">
        <v>0</v>
      </c>
      <c r="EB725" s="11">
        <v>0</v>
      </c>
      <c r="EC725" s="15">
        <f>IFERROR(D725/D727,"..")</f>
        <v>8.2224563171273496E-2</v>
      </c>
      <c r="ED725" s="15">
        <f>IFERROR(E725/E727,"..")</f>
        <v>5.7436918990703849E-2</v>
      </c>
      <c r="EE725" s="15">
        <f>IFERROR(F725/F727,"..")</f>
        <v>0.10536686888367355</v>
      </c>
      <c r="EF725" s="15">
        <f>IFERROR(G725/G727,"..")</f>
        <v>9.1841105748636381E-2</v>
      </c>
      <c r="EG725" s="15">
        <f>IFERROR(H725/H727,"..")</f>
        <v>6.2647577487521297E-2</v>
      </c>
      <c r="EH725" s="15">
        <f>IFERROR(I725/I727,"..")</f>
        <v>0.11856853846574443</v>
      </c>
      <c r="EI725" s="15">
        <f>IFERROR(J725/J727,"..")</f>
        <v>7.4285714285714288E-2</v>
      </c>
      <c r="EJ725" s="15">
        <f>IFERROR(K725/K727,"..")</f>
        <v>2.3255813953488372E-2</v>
      </c>
      <c r="EK725" s="15">
        <f>IFERROR(L725/L727,"..")</f>
        <v>0.11235955056179775</v>
      </c>
      <c r="EL725" s="15">
        <f>IFERROR(M725/M727,"..")</f>
        <v>9.5269923678361026E-2</v>
      </c>
      <c r="EM725" s="15">
        <f>IFERROR(N725/N727,"..")</f>
        <v>6.5094739588429054E-2</v>
      </c>
      <c r="EN725" s="15">
        <f>IFERROR(O725/O727,"..")</f>
        <v>0.12274657717323513</v>
      </c>
      <c r="EO725" s="15">
        <f>IFERROR(P725/P727,"..")</f>
        <v>6.0872753942060875E-2</v>
      </c>
      <c r="EP725" s="15">
        <f>IFERROR(Q725/Q727,"..")</f>
        <v>3.9325842696629212E-2</v>
      </c>
      <c r="EQ725" s="15">
        <f>IFERROR(R725/R727,"..")</f>
        <v>8.5253456221198162E-2</v>
      </c>
      <c r="ER725" s="15">
        <f>IFERROR(S725/S727,"..")</f>
        <v>9.5541401273885357E-2</v>
      </c>
      <c r="ES725" s="15">
        <f>IFERROR(T725/T727,"..")</f>
        <v>7.1917808219178078E-2</v>
      </c>
      <c r="ET725" s="15">
        <f>IFERROR(U725/U727,"..")</f>
        <v>0.1130952380952381</v>
      </c>
      <c r="EU725" s="15">
        <f>IFERROR(V725/V727,"..")</f>
        <v>7.6923076923076927E-2</v>
      </c>
      <c r="EV725" s="15">
        <f>IFERROR(W725/W727,"..")</f>
        <v>0</v>
      </c>
      <c r="EW725" s="15">
        <f>IFERROR(X725/X727,"..")</f>
        <v>0.1111111111111111</v>
      </c>
      <c r="EX725" s="15">
        <f>IFERROR(Y725/Y727,"..")</f>
        <v>0.12280701754385964</v>
      </c>
      <c r="EY725" s="15">
        <f>IFERROR(Z725/Z727,"..")</f>
        <v>0.12</v>
      </c>
      <c r="EZ725" s="15">
        <f>IFERROR(AA725/AA727,"..")</f>
        <v>0.15625</v>
      </c>
      <c r="FA725" s="15">
        <f>IFERROR(AB725/AB727,"..")</f>
        <v>7.8431372549019607E-2</v>
      </c>
      <c r="FB725" s="15">
        <f>IFERROR(AC725/AC727,"..")</f>
        <v>4.5454545454545456E-2</v>
      </c>
      <c r="FC725" s="15">
        <f>IFERROR(AD725/AD727,"..")</f>
        <v>0.10714285714285714</v>
      </c>
      <c r="FD725" s="15">
        <f>IFERROR(AE725/AE727,"..")</f>
        <v>7.0707070707070704E-2</v>
      </c>
      <c r="FE725" s="15">
        <f>IFERROR(AF725/AF727,"..")</f>
        <v>3.7735849056603772E-2</v>
      </c>
      <c r="FF725" s="15">
        <f>IFERROR(AG725/AG727,"..")</f>
        <v>0.10869565217391304</v>
      </c>
      <c r="FG725" s="15">
        <f>IFERROR(AH725/AH727,"..")</f>
        <v>4.9342105263157895E-2</v>
      </c>
      <c r="FH725" s="15">
        <f>IFERROR(AI725/AI727,"..")</f>
        <v>2.4193548387096774E-2</v>
      </c>
      <c r="FI725" s="15">
        <f>IFERROR(AJ725/AJ727,"..")</f>
        <v>6.1111111111111109E-2</v>
      </c>
      <c r="FJ725" s="15">
        <f>IFERROR(AK725/AK727,"..")</f>
        <v>6.9659442724458204E-2</v>
      </c>
      <c r="FK725" s="15">
        <f>IFERROR(AL725/AL727,"..")</f>
        <v>4.6204620462046202E-2</v>
      </c>
      <c r="FL725" s="15">
        <f>IFERROR(AM725/AM727,"..")</f>
        <v>8.7463556851311949E-2</v>
      </c>
      <c r="FM725" s="15">
        <f>IFERROR(AN725/AN727,"..")</f>
        <v>4.5171339563862926E-2</v>
      </c>
      <c r="FN725" s="15">
        <f>IFERROR(AO725/AO727,"..")</f>
        <v>3.2879818594104306E-2</v>
      </c>
      <c r="FO725" s="15">
        <f>IFERROR(AP725/AP727,"..")</f>
        <v>5.5502392344497609E-2</v>
      </c>
      <c r="FP725" s="15">
        <f>IFERROR(AQ725/AQ727,"..")</f>
        <v>0.10071599045346062</v>
      </c>
      <c r="FQ725" s="15">
        <f>IFERROR(AR725/AR727,"..")</f>
        <v>6.7607482769937638E-2</v>
      </c>
      <c r="FR725" s="15">
        <f>IFERROR(AS725/AS727,"..")</f>
        <v>0.13187152563310686</v>
      </c>
      <c r="FS725" s="15">
        <f>IFERROR(AT725/AT727,"..")</f>
        <v>8.8826554464703139E-2</v>
      </c>
      <c r="FT725" s="15">
        <f>IFERROR(AU725/AU727,"..")</f>
        <v>6.6854990583804147E-2</v>
      </c>
      <c r="FU725" s="15">
        <f>IFERROR(AV725/AV727,"..")</f>
        <v>0.10966542750929369</v>
      </c>
      <c r="FV725" s="15">
        <f>IFERROR(AW725/AW727,"..")</f>
        <v>0.1875</v>
      </c>
      <c r="FW725" s="15">
        <f>IFERROR(AX725/AX727,"..")</f>
        <v>0.2</v>
      </c>
      <c r="FX725" s="15">
        <f>IFERROR(AY725/AY727,"..")</f>
        <v>0</v>
      </c>
      <c r="FY725" s="15">
        <f>IFERROR(AZ725/AZ727,"..")</f>
        <v>9.2622950819672131E-2</v>
      </c>
      <c r="FZ725" s="15">
        <f>IFERROR(BA725/BA727,"..")</f>
        <v>6.965174129353234E-2</v>
      </c>
      <c r="GA725" s="15">
        <f>IFERROR(BB725/BB727,"..")</f>
        <v>0.11525974025974026</v>
      </c>
      <c r="GB725" s="15">
        <f>IFERROR(BC725/BC727,"..")</f>
        <v>9.1205211726384364E-2</v>
      </c>
      <c r="GC725" s="15">
        <f>IFERROR(BD725/BD727,"..")</f>
        <v>6.9620253164556958E-2</v>
      </c>
      <c r="GD725" s="15">
        <f>IFERROR(BE725/BE727,"..")</f>
        <v>0.10738255033557047</v>
      </c>
      <c r="GE725" s="15">
        <f>IFERROR(BF725/BF727,"..")</f>
        <v>8.6092715231788075E-2</v>
      </c>
      <c r="GF725" s="15">
        <f>IFERROR(BG725/BG727,"..")</f>
        <v>5.844155844155844E-2</v>
      </c>
      <c r="GG725" s="15">
        <f>IFERROR(BH725/BH727,"..")</f>
        <v>0.11486486486486487</v>
      </c>
      <c r="GH725" s="15">
        <f>IFERROR(BI725/BI727,"..")</f>
        <v>0.10091743119266056</v>
      </c>
      <c r="GI725" s="15">
        <f>IFERROR(BJ725/BJ727,"..")</f>
        <v>7.0175438596491224E-2</v>
      </c>
      <c r="GJ725" s="15">
        <f>IFERROR(BK725/BK727,"..")</f>
        <v>0.13461538461538461</v>
      </c>
      <c r="GK725" s="15">
        <f>IFERROR(BL725/BL727,"..")</f>
        <v>0.1111111111111111</v>
      </c>
      <c r="GL725" s="15">
        <f>IFERROR(BM725/BM727,"..")</f>
        <v>0</v>
      </c>
      <c r="GM725" s="15">
        <f>IFERROR(BN725/BN727,"..")</f>
        <v>0.1111111111111111</v>
      </c>
      <c r="GN725" s="15">
        <f>IFERROR(BO725/BO727,"..")</f>
        <v>8.3333333333333329E-2</v>
      </c>
      <c r="GO725" s="15">
        <f>IFERROR(BP725/BP727,"..")</f>
        <v>9.4117647058823528E-2</v>
      </c>
      <c r="GP725" s="15">
        <f>IFERROR(BQ725/BQ727,"..")</f>
        <v>7.4468085106382975E-2</v>
      </c>
      <c r="GQ725" s="15">
        <f>IFERROR(BR725/BR727,"..")</f>
        <v>7.3684210526315783E-2</v>
      </c>
      <c r="GR725" s="15">
        <f>IFERROR(BS725/BS727,"..")</f>
        <v>2.3255813953488372E-2</v>
      </c>
      <c r="GS725" s="15">
        <f>IFERROR(BT725/BT727,"..")</f>
        <v>0.11764705882352941</v>
      </c>
      <c r="GT725" s="15">
        <f>IFERROR(BU725/BU727,"..")</f>
        <v>2.3596419853539462E-2</v>
      </c>
      <c r="GU725" s="15">
        <f>IFERROR(BV725/BV727,"..")</f>
        <v>2.2133466466966217E-2</v>
      </c>
      <c r="GV725" s="15">
        <f>IFERROR(BW725/BW727,"..")</f>
        <v>2.5000000000000001E-2</v>
      </c>
      <c r="GW725" s="15">
        <f>IFERROR(BX725/BX727,"..")</f>
        <v>1.3698630136986301E-2</v>
      </c>
      <c r="GX725" s="15">
        <f>IFERROR(BY725/BY727,"..")</f>
        <v>1.3333333333333334E-2</v>
      </c>
      <c r="GY725" s="15">
        <f>IFERROR(BZ725/BZ727,"..")</f>
        <v>1.4084507042253521E-2</v>
      </c>
      <c r="GZ725" s="15">
        <f>IFERROR(CA725/CA727,"..")</f>
        <v>0</v>
      </c>
      <c r="HA725" s="15">
        <f>IFERROR(CB725/CB727,"..")</f>
        <v>0</v>
      </c>
      <c r="HB725" s="15">
        <f>IFERROR(CC725/CC727,"..")</f>
        <v>0</v>
      </c>
      <c r="HC725" s="15">
        <f>IFERROR(CD725/CD727,"..")</f>
        <v>1.3481363996827915E-2</v>
      </c>
      <c r="HD725" s="15">
        <f>IFERROR(CE725/CE727,"..")</f>
        <v>1.1441647597254004E-2</v>
      </c>
      <c r="HE725" s="15">
        <f>IFERROR(CF725/CF727,"..")</f>
        <v>1.6515276630883566E-2</v>
      </c>
      <c r="HF725" s="15">
        <f>IFERROR(CG725/CG727,"..")</f>
        <v>2.6315789473684209E-2</v>
      </c>
      <c r="HG725" s="15">
        <f>IFERROR(CH725/CH727,"..")</f>
        <v>2.8571428571428571E-2</v>
      </c>
      <c r="HH725" s="15">
        <f>IFERROR(CI725/CI727,"..")</f>
        <v>2.5000000000000001E-2</v>
      </c>
      <c r="HI725" s="15">
        <f>IFERROR(CJ725/CJ727,"..")</f>
        <v>2.3809523809523808E-2</v>
      </c>
      <c r="HJ725" s="15">
        <f>IFERROR(CK725/CK727,"..")</f>
        <v>1.7857142857142856E-2</v>
      </c>
      <c r="HK725" s="15">
        <f>IFERROR(CL725/CL727,"..")</f>
        <v>0</v>
      </c>
      <c r="HL725" s="15">
        <f>IFERROR(CM725/CM727,"..")</f>
        <v>2.4719101123595506E-2</v>
      </c>
      <c r="HM725" s="15">
        <f>IFERROR(CN725/CN727,"..")</f>
        <v>2.4242424242424242E-2</v>
      </c>
      <c r="HN725" s="15">
        <f>IFERROR(CO725/CO727,"..")</f>
        <v>2.8571428571428571E-2</v>
      </c>
      <c r="HO725" s="15">
        <f>IFERROR(CP725/CP727,"..")</f>
        <v>2.1933751119068933E-2</v>
      </c>
      <c r="HP725" s="15">
        <f>IFERROR(CQ725/CQ727,"..")</f>
        <v>1.9646365422396856E-2</v>
      </c>
      <c r="HQ725" s="15">
        <f>IFERROR(CR725/CR727,"..")</f>
        <v>2.383888203863543E-2</v>
      </c>
      <c r="HR725" s="15">
        <f>IFERROR(CS725/CS727,"..")</f>
        <v>3.1441404654961209E-2</v>
      </c>
      <c r="HS725" s="15">
        <f>IFERROR(CT725/CT727,"..")</f>
        <v>3.1824611032531827E-2</v>
      </c>
      <c r="HT725" s="15">
        <f>IFERROR(CU725/CU727,"..")</f>
        <v>3.0858244937319191E-2</v>
      </c>
      <c r="HU725" s="15">
        <f>IFERROR(CV725/CV727,"..")</f>
        <v>3.9823008849557522E-2</v>
      </c>
      <c r="HV725" s="15">
        <f>IFERROR(CW725/CW727,"..")</f>
        <v>2.5862068965517241E-2</v>
      </c>
      <c r="HW725" s="15">
        <f>IFERROR(CX725/CX727,"..")</f>
        <v>4.5045045045045043E-2</v>
      </c>
      <c r="HX725" s="15">
        <f>IFERROR(CY725/CY727,"..")</f>
        <v>2.7829313543599257E-2</v>
      </c>
      <c r="HY725" s="15">
        <f>IFERROR(CZ725/CZ727,"..")</f>
        <v>1.7964071856287425E-2</v>
      </c>
      <c r="HZ725" s="15">
        <f>IFERROR(DA725/DA727,"..")</f>
        <v>3.2345013477088951E-2</v>
      </c>
      <c r="IA725" s="15">
        <f>IFERROR(DB725/DB727,"..")</f>
        <v>1.893939393939394E-2</v>
      </c>
      <c r="IB725" s="15">
        <f>IFERROR(DC725/DC727,"..")</f>
        <v>1.3513513513513514E-2</v>
      </c>
      <c r="IC725" s="15">
        <f>IFERROR(DD725/DD727,"..")</f>
        <v>2.1276595744680851E-2</v>
      </c>
      <c r="ID725" s="15">
        <f>IFERROR(DE725/DE727,"..")</f>
        <v>5.128205128205128E-2</v>
      </c>
      <c r="IE725" s="15">
        <f>IFERROR(DF725/DF727,"..")</f>
        <v>5.2816901408450703E-2</v>
      </c>
      <c r="IF725" s="15">
        <f>IFERROR(DG725/DG727,"..")</f>
        <v>4.5801526717557252E-2</v>
      </c>
      <c r="IG725" s="15">
        <f>IFERROR(DH725/DH727,"..")</f>
        <v>3.7752414398595259E-2</v>
      </c>
      <c r="IH725" s="15">
        <f>IFERROR(DI725/DI727,"..")</f>
        <v>3.1358885017421602E-2</v>
      </c>
      <c r="II725" s="15">
        <f>IFERROR(DJ725/DJ727,"..")</f>
        <v>4.247787610619469E-2</v>
      </c>
      <c r="IJ725" s="15">
        <f>IFERROR(DK725/DK727,"..")</f>
        <v>5.1575931232091692E-2</v>
      </c>
      <c r="IK725" s="15">
        <f>IFERROR(DL725/DL727,"..")</f>
        <v>4.8913043478260872E-2</v>
      </c>
      <c r="IL725" s="15">
        <f>IFERROR(DM725/DM727,"..")</f>
        <v>6.0606060606060608E-2</v>
      </c>
      <c r="IM725" s="15">
        <f>IFERROR(DN725/DN727,"..")</f>
        <v>1.7578125E-2</v>
      </c>
      <c r="IN725" s="15">
        <f>IFERROR(DO725/DO727,"..")</f>
        <v>8.0645161290322578E-3</v>
      </c>
      <c r="IO725" s="15">
        <f>IFERROR(DP725/DP727,"..")</f>
        <v>2.6615969581749048E-2</v>
      </c>
      <c r="IP725" s="15">
        <f>IFERROR(DQ725/DQ727,"..")</f>
        <v>5.3003533568904596E-2</v>
      </c>
      <c r="IQ725" s="15">
        <f>IFERROR(DR725/DR727,"..")</f>
        <v>4.8611111111111112E-2</v>
      </c>
      <c r="IR725" s="15">
        <f>IFERROR(DS725/DS727,"..")</f>
        <v>6.4748201438848921E-2</v>
      </c>
      <c r="IS725" s="15">
        <f>IFERROR(DT725/DT727,"..")</f>
        <v>0.12217194570135746</v>
      </c>
      <c r="IT725" s="15">
        <f>IFERROR(DU725/DU727,"..")</f>
        <v>0.10094637223974763</v>
      </c>
      <c r="IU725" s="15">
        <f>IFERROR(DV725/DV727,"..")</f>
        <v>0.15319148936170213</v>
      </c>
      <c r="IV725" s="15">
        <f>IFERROR(DW725/DW727,"..")</f>
        <v>8.2224563171273496E-2</v>
      </c>
      <c r="IW725" s="15">
        <f>IFERROR(DX725/DX727,"..")</f>
        <v>5.7436918990703849E-2</v>
      </c>
      <c r="IX725" s="15">
        <f>IFERROR(DY725/DY727,"..")</f>
        <v>0.10536686888367355</v>
      </c>
      <c r="IY725" s="15" t="str">
        <f>IFERROR(DZ725/DZ727,"..")</f>
        <v>..</v>
      </c>
      <c r="IZ725" s="15" t="str">
        <f>IFERROR(EA725/EA727,"..")</f>
        <v>..</v>
      </c>
      <c r="JA725" s="15" t="str">
        <f>IFERROR(EB725/EB727,"..")</f>
        <v>..</v>
      </c>
    </row>
    <row r="726" spans="1:261" ht="36" x14ac:dyDescent="0.2">
      <c r="A726" s="20"/>
      <c r="B726" s="5" t="s">
        <v>63</v>
      </c>
      <c r="C726" s="4" t="s">
        <v>54</v>
      </c>
      <c r="D726" s="12">
        <v>36381</v>
      </c>
      <c r="E726" s="12">
        <v>15900</v>
      </c>
      <c r="F726" s="12">
        <v>20484</v>
      </c>
      <c r="G726" s="12">
        <v>30954</v>
      </c>
      <c r="H726" s="12">
        <v>13341</v>
      </c>
      <c r="I726" s="12">
        <v>17613</v>
      </c>
      <c r="J726" s="12">
        <v>66</v>
      </c>
      <c r="K726" s="12">
        <v>24</v>
      </c>
      <c r="L726" s="12">
        <v>42</v>
      </c>
      <c r="M726" s="12">
        <v>28695</v>
      </c>
      <c r="N726" s="12">
        <v>12438</v>
      </c>
      <c r="O726" s="12">
        <v>16257</v>
      </c>
      <c r="P726" s="12">
        <v>1047</v>
      </c>
      <c r="Q726" s="12">
        <v>441</v>
      </c>
      <c r="R726" s="12">
        <v>603</v>
      </c>
      <c r="S726" s="12">
        <v>315</v>
      </c>
      <c r="T726" s="12">
        <v>147</v>
      </c>
      <c r="U726" s="12">
        <v>168</v>
      </c>
      <c r="V726" s="12">
        <v>12</v>
      </c>
      <c r="W726" s="12">
        <v>6</v>
      </c>
      <c r="X726" s="12">
        <v>6</v>
      </c>
      <c r="Y726" s="12">
        <v>21</v>
      </c>
      <c r="Z726" s="12">
        <v>9</v>
      </c>
      <c r="AA726" s="12">
        <v>15</v>
      </c>
      <c r="AB726" s="12">
        <v>21</v>
      </c>
      <c r="AC726" s="12">
        <v>6</v>
      </c>
      <c r="AD726" s="12">
        <v>15</v>
      </c>
      <c r="AE726" s="12">
        <v>39</v>
      </c>
      <c r="AF726" s="12">
        <v>18</v>
      </c>
      <c r="AG726" s="12">
        <v>18</v>
      </c>
      <c r="AH726" s="12">
        <v>156</v>
      </c>
      <c r="AI726" s="12">
        <v>48</v>
      </c>
      <c r="AJ726" s="12">
        <v>105</v>
      </c>
      <c r="AK726" s="12">
        <v>294</v>
      </c>
      <c r="AL726" s="12">
        <v>117</v>
      </c>
      <c r="AM726" s="12">
        <v>174</v>
      </c>
      <c r="AN726" s="12">
        <v>840</v>
      </c>
      <c r="AO726" s="12">
        <v>318</v>
      </c>
      <c r="AP726" s="12">
        <v>525</v>
      </c>
      <c r="AQ726" s="12">
        <v>2883</v>
      </c>
      <c r="AR726" s="12">
        <v>1248</v>
      </c>
      <c r="AS726" s="12">
        <v>1635</v>
      </c>
      <c r="AT726" s="12">
        <v>1125</v>
      </c>
      <c r="AU726" s="12">
        <v>510</v>
      </c>
      <c r="AV726" s="12">
        <v>615</v>
      </c>
      <c r="AW726" s="12">
        <v>12</v>
      </c>
      <c r="AX726" s="12">
        <v>6</v>
      </c>
      <c r="AY726" s="12">
        <v>6</v>
      </c>
      <c r="AZ726" s="12">
        <v>657</v>
      </c>
      <c r="BA726" s="12">
        <v>294</v>
      </c>
      <c r="BB726" s="12">
        <v>363</v>
      </c>
      <c r="BC726" s="12">
        <v>138</v>
      </c>
      <c r="BD726" s="12">
        <v>72</v>
      </c>
      <c r="BE726" s="12">
        <v>69</v>
      </c>
      <c r="BF726" s="12">
        <v>177</v>
      </c>
      <c r="BG726" s="12">
        <v>87</v>
      </c>
      <c r="BH726" s="12">
        <v>96</v>
      </c>
      <c r="BI726" s="12">
        <v>45</v>
      </c>
      <c r="BJ726" s="12">
        <v>15</v>
      </c>
      <c r="BK726" s="12">
        <v>33</v>
      </c>
      <c r="BL726" s="12">
        <v>9</v>
      </c>
      <c r="BM726" s="12">
        <v>0</v>
      </c>
      <c r="BN726" s="12">
        <v>9</v>
      </c>
      <c r="BO726" s="12">
        <v>111</v>
      </c>
      <c r="BP726" s="12">
        <v>54</v>
      </c>
      <c r="BQ726" s="12">
        <v>57</v>
      </c>
      <c r="BR726" s="12">
        <v>48</v>
      </c>
      <c r="BS726" s="12">
        <v>18</v>
      </c>
      <c r="BT726" s="12">
        <v>30</v>
      </c>
      <c r="BU726" s="12">
        <v>3033</v>
      </c>
      <c r="BV726" s="12">
        <v>1359</v>
      </c>
      <c r="BW726" s="12">
        <v>1674</v>
      </c>
      <c r="BX726" s="12">
        <v>42</v>
      </c>
      <c r="BY726" s="12">
        <v>21</v>
      </c>
      <c r="BZ726" s="12">
        <v>21</v>
      </c>
      <c r="CA726" s="12">
        <v>15</v>
      </c>
      <c r="CB726" s="12">
        <v>6</v>
      </c>
      <c r="CC726" s="12">
        <v>6</v>
      </c>
      <c r="CD726" s="12">
        <v>450</v>
      </c>
      <c r="CE726" s="12">
        <v>231</v>
      </c>
      <c r="CF726" s="12">
        <v>219</v>
      </c>
      <c r="CG726" s="12">
        <v>12</v>
      </c>
      <c r="CH726" s="12">
        <v>6</v>
      </c>
      <c r="CI726" s="12">
        <v>6</v>
      </c>
      <c r="CJ726" s="12">
        <v>33</v>
      </c>
      <c r="CK726" s="12">
        <v>12</v>
      </c>
      <c r="CL726" s="12">
        <v>21</v>
      </c>
      <c r="CM726" s="12">
        <v>156</v>
      </c>
      <c r="CN726" s="12">
        <v>51</v>
      </c>
      <c r="CO726" s="12">
        <v>105</v>
      </c>
      <c r="CP726" s="12">
        <v>1155</v>
      </c>
      <c r="CQ726" s="12">
        <v>492</v>
      </c>
      <c r="CR726" s="12">
        <v>663</v>
      </c>
      <c r="CS726" s="12">
        <v>519</v>
      </c>
      <c r="CT726" s="12">
        <v>291</v>
      </c>
      <c r="CU726" s="12">
        <v>228</v>
      </c>
      <c r="CV726" s="12">
        <v>84</v>
      </c>
      <c r="CW726" s="12">
        <v>42</v>
      </c>
      <c r="CX726" s="12">
        <v>39</v>
      </c>
      <c r="CY726" s="12">
        <v>177</v>
      </c>
      <c r="CZ726" s="12">
        <v>42</v>
      </c>
      <c r="DA726" s="12">
        <v>135</v>
      </c>
      <c r="DB726" s="12">
        <v>276</v>
      </c>
      <c r="DC726" s="12">
        <v>99</v>
      </c>
      <c r="DD726" s="12">
        <v>177</v>
      </c>
      <c r="DE726" s="12">
        <v>150</v>
      </c>
      <c r="DF726" s="12">
        <v>78</v>
      </c>
      <c r="DG726" s="12">
        <v>72</v>
      </c>
      <c r="DH726" s="12">
        <v>354</v>
      </c>
      <c r="DI726" s="12">
        <v>162</v>
      </c>
      <c r="DJ726" s="12">
        <v>192</v>
      </c>
      <c r="DK726" s="12">
        <v>138</v>
      </c>
      <c r="DL726" s="12">
        <v>69</v>
      </c>
      <c r="DM726" s="12">
        <v>72</v>
      </c>
      <c r="DN726" s="12">
        <v>105</v>
      </c>
      <c r="DO726" s="12">
        <v>39</v>
      </c>
      <c r="DP726" s="12">
        <v>66</v>
      </c>
      <c r="DQ726" s="12">
        <v>114</v>
      </c>
      <c r="DR726" s="12">
        <v>57</v>
      </c>
      <c r="DS726" s="12">
        <v>54</v>
      </c>
      <c r="DT726" s="12">
        <v>648</v>
      </c>
      <c r="DU726" s="12">
        <v>351</v>
      </c>
      <c r="DV726" s="12">
        <v>294</v>
      </c>
      <c r="DW726" s="12">
        <v>36381</v>
      </c>
      <c r="DX726" s="12">
        <v>15900</v>
      </c>
      <c r="DY726" s="12">
        <v>20484</v>
      </c>
      <c r="DZ726" s="12">
        <v>0</v>
      </c>
      <c r="EA726" s="12">
        <v>0</v>
      </c>
      <c r="EB726" s="12">
        <v>0</v>
      </c>
      <c r="EC726" s="15">
        <f>IFERROR(D726/D727,"..")</f>
        <v>0.13885771864336913</v>
      </c>
      <c r="ED726" s="15">
        <f>IFERROR(E726/E727,"..")</f>
        <v>0.1256877252893189</v>
      </c>
      <c r="EE726" s="15">
        <f>IFERROR(F726/F727,"..")</f>
        <v>0.1511756631094186</v>
      </c>
      <c r="EF726" s="15">
        <f>IFERROR(G726/G727,"..")</f>
        <v>0.14732844047177085</v>
      </c>
      <c r="EG726" s="15">
        <f>IFERROR(H726/H727,"..")</f>
        <v>0.13291687838120572</v>
      </c>
      <c r="EH726" s="15">
        <f>IFERROR(I726/I727,"..")</f>
        <v>0.16050631527147466</v>
      </c>
      <c r="EI726" s="15">
        <f>IFERROR(J726/J727,"..")</f>
        <v>0.12571428571428572</v>
      </c>
      <c r="EJ726" s="15">
        <f>IFERROR(K726/K727,"..")</f>
        <v>9.3023255813953487E-2</v>
      </c>
      <c r="EK726" s="15">
        <f>IFERROR(L726/L727,"..")</f>
        <v>0.15730337078651685</v>
      </c>
      <c r="EL726" s="15">
        <f>IFERROR(M726/M727,"..")</f>
        <v>0.14867952683692662</v>
      </c>
      <c r="EM726" s="15">
        <f>IFERROR(N726/N727,"..")</f>
        <v>0.13521181880442226</v>
      </c>
      <c r="EN726" s="15">
        <f>IFERROR(O726/O727,"..")</f>
        <v>0.16093968103115441</v>
      </c>
      <c r="EO726" s="15">
        <f>IFERROR(P726/P727,"..")</f>
        <v>0.12797946461312798</v>
      </c>
      <c r="EP726" s="15">
        <f>IFERROR(Q726/Q727,"..")</f>
        <v>0.10323033707865169</v>
      </c>
      <c r="EQ726" s="15">
        <f>IFERROR(R726/R727,"..")</f>
        <v>0.15437788018433179</v>
      </c>
      <c r="ER726" s="15">
        <f>IFERROR(S726/S727,"..")</f>
        <v>0.16719745222929935</v>
      </c>
      <c r="ES726" s="15">
        <f>IFERROR(T726/T727,"..")</f>
        <v>0.1678082191780822</v>
      </c>
      <c r="ET726" s="15">
        <f>IFERROR(U726/U727,"..")</f>
        <v>0.16666666666666666</v>
      </c>
      <c r="EU726" s="15">
        <f>IFERROR(V726/V727,"..")</f>
        <v>0.10256410256410256</v>
      </c>
      <c r="EV726" s="15">
        <f>IFERROR(W726/W727,"..")</f>
        <v>9.5238095238095233E-2</v>
      </c>
      <c r="EW726" s="15">
        <f>IFERROR(X726/X727,"..")</f>
        <v>0.1111111111111111</v>
      </c>
      <c r="EX726" s="15">
        <f>IFERROR(Y726/Y727,"..")</f>
        <v>0.12280701754385964</v>
      </c>
      <c r="EY726" s="15">
        <f>IFERROR(Z726/Z727,"..")</f>
        <v>0.12</v>
      </c>
      <c r="EZ726" s="15">
        <f>IFERROR(AA726/AA727,"..")</f>
        <v>0.15625</v>
      </c>
      <c r="FA726" s="15">
        <f>IFERROR(AB726/AB727,"..")</f>
        <v>0.13725490196078433</v>
      </c>
      <c r="FB726" s="15">
        <f>IFERROR(AC726/AC727,"..")</f>
        <v>9.0909090909090912E-2</v>
      </c>
      <c r="FC726" s="15">
        <f>IFERROR(AD726/AD727,"..")</f>
        <v>0.17857142857142858</v>
      </c>
      <c r="FD726" s="15">
        <f>IFERROR(AE726/AE727,"..")</f>
        <v>0.13131313131313133</v>
      </c>
      <c r="FE726" s="15">
        <f>IFERROR(AF726/AF727,"..")</f>
        <v>0.11320754716981132</v>
      </c>
      <c r="FF726" s="15">
        <f>IFERROR(AG726/AG727,"..")</f>
        <v>0.13043478260869565</v>
      </c>
      <c r="FG726" s="15">
        <f>IFERROR(AH726/AH727,"..")</f>
        <v>0.17105263157894737</v>
      </c>
      <c r="FH726" s="15">
        <f>IFERROR(AI726/AI727,"..")</f>
        <v>0.12903225806451613</v>
      </c>
      <c r="FI726" s="15">
        <f>IFERROR(AJ726/AJ727,"..")</f>
        <v>0.19444444444444445</v>
      </c>
      <c r="FJ726" s="15">
        <f>IFERROR(AK726/AK727,"..")</f>
        <v>0.15170278637770898</v>
      </c>
      <c r="FK726" s="15">
        <f>IFERROR(AL726/AL727,"..")</f>
        <v>0.12871287128712872</v>
      </c>
      <c r="FL726" s="15">
        <f>IFERROR(AM726/AM727,"..")</f>
        <v>0.16909620991253643</v>
      </c>
      <c r="FM726" s="15">
        <f>IFERROR(AN726/AN727,"..")</f>
        <v>0.14537902388369678</v>
      </c>
      <c r="FN726" s="15">
        <f>IFERROR(AO726/AO727,"..")</f>
        <v>0.12018140589569161</v>
      </c>
      <c r="FO726" s="15">
        <f>IFERROR(AP726/AP727,"..")</f>
        <v>0.1674641148325359</v>
      </c>
      <c r="FP726" s="15">
        <f>IFERROR(AQ726/AQ727,"..")</f>
        <v>0.15290373906125695</v>
      </c>
      <c r="FQ726" s="15">
        <f>IFERROR(AR726/AR727,"..")</f>
        <v>0.13652773219560224</v>
      </c>
      <c r="FR726" s="15">
        <f>IFERROR(AS726/AS727,"..")</f>
        <v>0.16831377393452748</v>
      </c>
      <c r="FS726" s="15">
        <f>IFERROR(AT726/AT727,"..")</f>
        <v>0.17531556802244039</v>
      </c>
      <c r="FT726" s="15">
        <f>IFERROR(AU726/AU727,"..")</f>
        <v>0.160075329566855</v>
      </c>
      <c r="FU726" s="15">
        <f>IFERROR(AV726/AV727,"..")</f>
        <v>0.19052044609665428</v>
      </c>
      <c r="FV726" s="15">
        <f>IFERROR(AW726/AW727,"..")</f>
        <v>0.25</v>
      </c>
      <c r="FW726" s="15">
        <f>IFERROR(AX726/AX727,"..")</f>
        <v>0.2</v>
      </c>
      <c r="FX726" s="15">
        <f>IFERROR(AY726/AY727,"..")</f>
        <v>0.33333333333333331</v>
      </c>
      <c r="FY726" s="15">
        <f>IFERROR(AZ726/AZ727,"..")</f>
        <v>0.17950819672131146</v>
      </c>
      <c r="FZ726" s="15">
        <f>IFERROR(BA726/BA727,"..")</f>
        <v>0.1625207296849088</v>
      </c>
      <c r="GA726" s="15">
        <f>IFERROR(BB726/BB727,"..")</f>
        <v>0.19642857142857142</v>
      </c>
      <c r="GB726" s="15">
        <f>IFERROR(BC726/BC727,"..")</f>
        <v>0.14983713355048861</v>
      </c>
      <c r="GC726" s="15">
        <f>IFERROR(BD726/BD727,"..")</f>
        <v>0.15189873417721519</v>
      </c>
      <c r="GD726" s="15">
        <f>IFERROR(BE726/BE727,"..")</f>
        <v>0.15436241610738255</v>
      </c>
      <c r="GE726" s="15">
        <f>IFERROR(BF726/BF727,"..")</f>
        <v>0.19536423841059603</v>
      </c>
      <c r="GF726" s="15">
        <f>IFERROR(BG726/BG727,"..")</f>
        <v>0.18831168831168832</v>
      </c>
      <c r="GG726" s="15">
        <f>IFERROR(BH726/BH727,"..")</f>
        <v>0.21621621621621623</v>
      </c>
      <c r="GH726" s="15">
        <f>IFERROR(BI726/BI727,"..")</f>
        <v>0.13761467889908258</v>
      </c>
      <c r="GI726" s="15">
        <f>IFERROR(BJ726/BJ727,"..")</f>
        <v>8.771929824561403E-2</v>
      </c>
      <c r="GJ726" s="15">
        <f>IFERROR(BK726/BK727,"..")</f>
        <v>0.21153846153846154</v>
      </c>
      <c r="GK726" s="15">
        <f>IFERROR(BL726/BL727,"..")</f>
        <v>0.16666666666666666</v>
      </c>
      <c r="GL726" s="15">
        <f>IFERROR(BM726/BM727,"..")</f>
        <v>0</v>
      </c>
      <c r="GM726" s="15">
        <f>IFERROR(BN726/BN727,"..")</f>
        <v>0.33333333333333331</v>
      </c>
      <c r="GN726" s="15">
        <f>IFERROR(BO726/BO727,"..")</f>
        <v>0.20555555555555555</v>
      </c>
      <c r="GO726" s="15">
        <f>IFERROR(BP726/BP727,"..")</f>
        <v>0.21176470588235294</v>
      </c>
      <c r="GP726" s="15">
        <f>IFERROR(BQ726/BQ727,"..")</f>
        <v>0.20212765957446807</v>
      </c>
      <c r="GQ726" s="15">
        <f>IFERROR(BR726/BR727,"..")</f>
        <v>0.16842105263157894</v>
      </c>
      <c r="GR726" s="15">
        <f>IFERROR(BS726/BS727,"..")</f>
        <v>0.13953488372093023</v>
      </c>
      <c r="GS726" s="15">
        <f>IFERROR(BT726/BT727,"..")</f>
        <v>0.19607843137254902</v>
      </c>
      <c r="GT726" s="15">
        <f>IFERROR(BU726/BU727,"..")</f>
        <v>8.2262001627339307E-2</v>
      </c>
      <c r="GU726" s="15">
        <f>IFERROR(BV726/BV727,"..")</f>
        <v>7.5386919620569148E-2</v>
      </c>
      <c r="GV726" s="15">
        <f>IFERROR(BW726/BW727,"..")</f>
        <v>8.885350318471337E-2</v>
      </c>
      <c r="GW726" s="15">
        <f>IFERROR(BX726/BX727,"..")</f>
        <v>9.5890410958904104E-2</v>
      </c>
      <c r="GX726" s="15">
        <f>IFERROR(BY726/BY727,"..")</f>
        <v>9.3333333333333338E-2</v>
      </c>
      <c r="GY726" s="15">
        <f>IFERROR(BZ726/BZ727,"..")</f>
        <v>9.8591549295774641E-2</v>
      </c>
      <c r="GZ726" s="15">
        <f>IFERROR(CA726/CA727,"..")</f>
        <v>0.15151515151515152</v>
      </c>
      <c r="HA726" s="15">
        <f>IFERROR(CB726/CB727,"..")</f>
        <v>0.10526315789473684</v>
      </c>
      <c r="HB726" s="15">
        <f>IFERROR(CC726/CC727,"..")</f>
        <v>0.14285714285714285</v>
      </c>
      <c r="HC726" s="15">
        <f>IFERROR(CD726/CD727,"..")</f>
        <v>5.9476605868358443E-2</v>
      </c>
      <c r="HD726" s="15">
        <f>IFERROR(CE726/CE727,"..")</f>
        <v>5.8733790999237222E-2</v>
      </c>
      <c r="HE726" s="15">
        <f>IFERROR(CF726/CF727,"..")</f>
        <v>6.028075970272502E-2</v>
      </c>
      <c r="HF726" s="15">
        <f>IFERROR(CG726/CG727,"..")</f>
        <v>5.2631578947368418E-2</v>
      </c>
      <c r="HG726" s="15">
        <f>IFERROR(CH726/CH727,"..")</f>
        <v>5.7142857142857141E-2</v>
      </c>
      <c r="HH726" s="15">
        <f>IFERROR(CI726/CI727,"..")</f>
        <v>0.05</v>
      </c>
      <c r="HI726" s="15">
        <f>IFERROR(CJ726/CJ727,"..")</f>
        <v>8.7301587301587297E-2</v>
      </c>
      <c r="HJ726" s="15">
        <f>IFERROR(CK726/CK727,"..")</f>
        <v>7.1428571428571425E-2</v>
      </c>
      <c r="HK726" s="15">
        <f>IFERROR(CL726/CL727,"..")</f>
        <v>9.7222222222222224E-2</v>
      </c>
      <c r="HL726" s="15">
        <f>IFERROR(CM726/CM727,"..")</f>
        <v>0.11685393258426967</v>
      </c>
      <c r="HM726" s="15">
        <f>IFERROR(CN726/CN727,"..")</f>
        <v>0.10303030303030303</v>
      </c>
      <c r="HN726" s="15">
        <f>IFERROR(CO726/CO727,"..")</f>
        <v>0.125</v>
      </c>
      <c r="HO726" s="15">
        <f>IFERROR(CP726/CP727,"..")</f>
        <v>8.6168307967770821E-2</v>
      </c>
      <c r="HP726" s="15">
        <f>IFERROR(CQ726/CQ727,"..")</f>
        <v>8.0550098231827114E-2</v>
      </c>
      <c r="HQ726" s="15">
        <f>IFERROR(CR726/CR727,"..")</f>
        <v>9.0834360871352243E-2</v>
      </c>
      <c r="HR726" s="15">
        <f>IFERROR(CS726/CS727,"..")</f>
        <v>7.0641077991016737E-2</v>
      </c>
      <c r="HS726" s="15">
        <f>IFERROR(CT726/CT727,"..")</f>
        <v>6.8599717114568595E-2</v>
      </c>
      <c r="HT726" s="15">
        <f>IFERROR(CU726/CU727,"..")</f>
        <v>7.3288331726133082E-2</v>
      </c>
      <c r="HU726" s="15">
        <f>IFERROR(CV726/CV727,"..")</f>
        <v>0.12389380530973451</v>
      </c>
      <c r="HV726" s="15">
        <f>IFERROR(CW726/CW727,"..")</f>
        <v>0.1206896551724138</v>
      </c>
      <c r="HW726" s="15">
        <f>IFERROR(CX726/CX727,"..")</f>
        <v>0.11711711711711711</v>
      </c>
      <c r="HX726" s="15">
        <f>IFERROR(CY726/CY727,"..")</f>
        <v>0.10946196660482375</v>
      </c>
      <c r="HY726" s="15">
        <f>IFERROR(CZ726/CZ727,"..")</f>
        <v>8.3832335329341312E-2</v>
      </c>
      <c r="HZ726" s="15">
        <f>IFERROR(DA726/DA727,"..")</f>
        <v>0.12129380053908356</v>
      </c>
      <c r="IA726" s="15">
        <f>IFERROR(DB726/DB727,"..")</f>
        <v>0.11616161616161616</v>
      </c>
      <c r="IB726" s="15">
        <f>IFERROR(DC726/DC727,"..")</f>
        <v>8.9189189189189194E-2</v>
      </c>
      <c r="IC726" s="15">
        <f>IFERROR(DD726/DD727,"..")</f>
        <v>0.13947990543735225</v>
      </c>
      <c r="ID726" s="15">
        <f>IFERROR(DE726/DE727,"..")</f>
        <v>9.1575091575091569E-2</v>
      </c>
      <c r="IE726" s="15">
        <f>IFERROR(DF726/DF727,"..")</f>
        <v>9.154929577464789E-2</v>
      </c>
      <c r="IF726" s="15">
        <f>IFERROR(DG726/DG727,"..")</f>
        <v>9.1603053435114504E-2</v>
      </c>
      <c r="IG726" s="15">
        <f>IFERROR(DH726/DH727,"..")</f>
        <v>0.10359964881474978</v>
      </c>
      <c r="IH726" s="15">
        <f>IFERROR(DI726/DI727,"..")</f>
        <v>9.4076655052264813E-2</v>
      </c>
      <c r="II726" s="15">
        <f>IFERROR(DJ726/DJ727,"..")</f>
        <v>0.11327433628318584</v>
      </c>
      <c r="IJ726" s="15">
        <f>IFERROR(DK726/DK727,"..")</f>
        <v>0.1318051575931232</v>
      </c>
      <c r="IK726" s="15">
        <f>IFERROR(DL726/DL727,"..")</f>
        <v>0.125</v>
      </c>
      <c r="IL726" s="15">
        <f>IFERROR(DM726/DM727,"..")</f>
        <v>0.14545454545454545</v>
      </c>
      <c r="IM726" s="15">
        <f>IFERROR(DN726/DN727,"..")</f>
        <v>6.8359375E-2</v>
      </c>
      <c r="IN726" s="15">
        <f>IFERROR(DO726/DO727,"..")</f>
        <v>5.2419354838709679E-2</v>
      </c>
      <c r="IO726" s="15">
        <f>IFERROR(DP726/DP727,"..")</f>
        <v>8.3650190114068435E-2</v>
      </c>
      <c r="IP726" s="15">
        <f>IFERROR(DQ726/DQ727,"..")</f>
        <v>0.13427561837455831</v>
      </c>
      <c r="IQ726" s="15">
        <f>IFERROR(DR726/DR727,"..")</f>
        <v>0.13194444444444445</v>
      </c>
      <c r="IR726" s="15">
        <f>IFERROR(DS726/DS727,"..")</f>
        <v>0.12949640287769784</v>
      </c>
      <c r="IS726" s="15">
        <f>IFERROR(DT726/DT727,"..")</f>
        <v>0.19547511312217195</v>
      </c>
      <c r="IT726" s="15">
        <f>IFERROR(DU726/DU727,"..")</f>
        <v>0.18454258675078863</v>
      </c>
      <c r="IU726" s="15">
        <f>IFERROR(DV726/DV727,"..")</f>
        <v>0.20851063829787234</v>
      </c>
      <c r="IV726" s="15">
        <f>IFERROR(DW726/DW727,"..")</f>
        <v>0.13885771864336913</v>
      </c>
      <c r="IW726" s="15">
        <f>IFERROR(DX726/DX727,"..")</f>
        <v>0.1256877252893189</v>
      </c>
      <c r="IX726" s="15">
        <f>IFERROR(DY726/DY727,"..")</f>
        <v>0.1511756631094186</v>
      </c>
      <c r="IY726" s="15" t="str">
        <f>IFERROR(DZ726/DZ727,"..")</f>
        <v>..</v>
      </c>
      <c r="IZ726" s="15" t="str">
        <f>IFERROR(EA726/EA727,"..")</f>
        <v>..</v>
      </c>
      <c r="JA726" s="15" t="str">
        <f>IFERROR(EB726/EB727,"..")</f>
        <v>..</v>
      </c>
    </row>
    <row r="727" spans="1:261" ht="14" x14ac:dyDescent="0.2">
      <c r="A727" s="20"/>
      <c r="B727" s="5" t="s">
        <v>46</v>
      </c>
      <c r="C727" s="4" t="s">
        <v>54</v>
      </c>
      <c r="D727" s="11">
        <v>262002</v>
      </c>
      <c r="E727" s="11">
        <v>126504</v>
      </c>
      <c r="F727" s="11">
        <v>135498</v>
      </c>
      <c r="G727" s="11">
        <v>210102</v>
      </c>
      <c r="H727" s="11">
        <v>100371</v>
      </c>
      <c r="I727" s="11">
        <v>109734</v>
      </c>
      <c r="J727" s="11">
        <v>525</v>
      </c>
      <c r="K727" s="11">
        <v>258</v>
      </c>
      <c r="L727" s="11">
        <v>267</v>
      </c>
      <c r="M727" s="11">
        <v>192999</v>
      </c>
      <c r="N727" s="11">
        <v>91989</v>
      </c>
      <c r="O727" s="11">
        <v>101013</v>
      </c>
      <c r="P727" s="11">
        <v>8181</v>
      </c>
      <c r="Q727" s="11">
        <v>4272</v>
      </c>
      <c r="R727" s="11">
        <v>3906</v>
      </c>
      <c r="S727" s="11">
        <v>1884</v>
      </c>
      <c r="T727" s="11">
        <v>876</v>
      </c>
      <c r="U727" s="11">
        <v>1008</v>
      </c>
      <c r="V727" s="11">
        <v>117</v>
      </c>
      <c r="W727" s="11">
        <v>63</v>
      </c>
      <c r="X727" s="11">
        <v>54</v>
      </c>
      <c r="Y727" s="11">
        <v>171</v>
      </c>
      <c r="Z727" s="11">
        <v>75</v>
      </c>
      <c r="AA727" s="11">
        <v>96</v>
      </c>
      <c r="AB727" s="11">
        <v>153</v>
      </c>
      <c r="AC727" s="11">
        <v>66</v>
      </c>
      <c r="AD727" s="11">
        <v>84</v>
      </c>
      <c r="AE727" s="11">
        <v>297</v>
      </c>
      <c r="AF727" s="11">
        <v>159</v>
      </c>
      <c r="AG727" s="11">
        <v>138</v>
      </c>
      <c r="AH727" s="11">
        <v>912</v>
      </c>
      <c r="AI727" s="11">
        <v>372</v>
      </c>
      <c r="AJ727" s="11">
        <v>540</v>
      </c>
      <c r="AK727" s="11">
        <v>1938</v>
      </c>
      <c r="AL727" s="11">
        <v>909</v>
      </c>
      <c r="AM727" s="11">
        <v>1029</v>
      </c>
      <c r="AN727" s="11">
        <v>5778</v>
      </c>
      <c r="AO727" s="11">
        <v>2646</v>
      </c>
      <c r="AP727" s="11">
        <v>3135</v>
      </c>
      <c r="AQ727" s="11">
        <v>18855</v>
      </c>
      <c r="AR727" s="11">
        <v>9141</v>
      </c>
      <c r="AS727" s="11">
        <v>9714</v>
      </c>
      <c r="AT727" s="11">
        <v>6417</v>
      </c>
      <c r="AU727" s="11">
        <v>3186</v>
      </c>
      <c r="AV727" s="11">
        <v>3228</v>
      </c>
      <c r="AW727" s="11">
        <v>48</v>
      </c>
      <c r="AX727" s="11">
        <v>30</v>
      </c>
      <c r="AY727" s="11">
        <v>18</v>
      </c>
      <c r="AZ727" s="11">
        <v>3660</v>
      </c>
      <c r="BA727" s="11">
        <v>1809</v>
      </c>
      <c r="BB727" s="11">
        <v>1848</v>
      </c>
      <c r="BC727" s="11">
        <v>921</v>
      </c>
      <c r="BD727" s="11">
        <v>474</v>
      </c>
      <c r="BE727" s="11">
        <v>447</v>
      </c>
      <c r="BF727" s="11">
        <v>906</v>
      </c>
      <c r="BG727" s="11">
        <v>462</v>
      </c>
      <c r="BH727" s="11">
        <v>444</v>
      </c>
      <c r="BI727" s="11">
        <v>327</v>
      </c>
      <c r="BJ727" s="11">
        <v>171</v>
      </c>
      <c r="BK727" s="11">
        <v>156</v>
      </c>
      <c r="BL727" s="11">
        <v>54</v>
      </c>
      <c r="BM727" s="11">
        <v>27</v>
      </c>
      <c r="BN727" s="11">
        <v>27</v>
      </c>
      <c r="BO727" s="11">
        <v>540</v>
      </c>
      <c r="BP727" s="11">
        <v>255</v>
      </c>
      <c r="BQ727" s="11">
        <v>282</v>
      </c>
      <c r="BR727" s="11">
        <v>285</v>
      </c>
      <c r="BS727" s="11">
        <v>129</v>
      </c>
      <c r="BT727" s="11">
        <v>153</v>
      </c>
      <c r="BU727" s="11">
        <v>36870</v>
      </c>
      <c r="BV727" s="11">
        <v>18027</v>
      </c>
      <c r="BW727" s="11">
        <v>18840</v>
      </c>
      <c r="BX727" s="11">
        <v>438</v>
      </c>
      <c r="BY727" s="11">
        <v>225</v>
      </c>
      <c r="BZ727" s="11">
        <v>213</v>
      </c>
      <c r="CA727" s="11">
        <v>99</v>
      </c>
      <c r="CB727" s="11">
        <v>57</v>
      </c>
      <c r="CC727" s="11">
        <v>42</v>
      </c>
      <c r="CD727" s="11">
        <v>7566</v>
      </c>
      <c r="CE727" s="11">
        <v>3933</v>
      </c>
      <c r="CF727" s="11">
        <v>3633</v>
      </c>
      <c r="CG727" s="11">
        <v>228</v>
      </c>
      <c r="CH727" s="11">
        <v>105</v>
      </c>
      <c r="CI727" s="11">
        <v>120</v>
      </c>
      <c r="CJ727" s="11">
        <v>378</v>
      </c>
      <c r="CK727" s="11">
        <v>168</v>
      </c>
      <c r="CL727" s="11">
        <v>216</v>
      </c>
      <c r="CM727" s="11">
        <v>1335</v>
      </c>
      <c r="CN727" s="11">
        <v>495</v>
      </c>
      <c r="CO727" s="11">
        <v>840</v>
      </c>
      <c r="CP727" s="11">
        <v>13404</v>
      </c>
      <c r="CQ727" s="11">
        <v>6108</v>
      </c>
      <c r="CR727" s="11">
        <v>7299</v>
      </c>
      <c r="CS727" s="11">
        <v>7347</v>
      </c>
      <c r="CT727" s="11">
        <v>4242</v>
      </c>
      <c r="CU727" s="11">
        <v>3111</v>
      </c>
      <c r="CV727" s="11">
        <v>678</v>
      </c>
      <c r="CW727" s="11">
        <v>348</v>
      </c>
      <c r="CX727" s="11">
        <v>333</v>
      </c>
      <c r="CY727" s="11">
        <v>1617</v>
      </c>
      <c r="CZ727" s="11">
        <v>501</v>
      </c>
      <c r="DA727" s="11">
        <v>1113</v>
      </c>
      <c r="DB727" s="11">
        <v>2376</v>
      </c>
      <c r="DC727" s="11">
        <v>1110</v>
      </c>
      <c r="DD727" s="11">
        <v>1269</v>
      </c>
      <c r="DE727" s="11">
        <v>1638</v>
      </c>
      <c r="DF727" s="11">
        <v>852</v>
      </c>
      <c r="DG727" s="11">
        <v>786</v>
      </c>
      <c r="DH727" s="11">
        <v>3417</v>
      </c>
      <c r="DI727" s="11">
        <v>1722</v>
      </c>
      <c r="DJ727" s="11">
        <v>1695</v>
      </c>
      <c r="DK727" s="11">
        <v>1047</v>
      </c>
      <c r="DL727" s="11">
        <v>552</v>
      </c>
      <c r="DM727" s="11">
        <v>495</v>
      </c>
      <c r="DN727" s="11">
        <v>1536</v>
      </c>
      <c r="DO727" s="11">
        <v>744</v>
      </c>
      <c r="DP727" s="11">
        <v>789</v>
      </c>
      <c r="DQ727" s="11">
        <v>849</v>
      </c>
      <c r="DR727" s="11">
        <v>432</v>
      </c>
      <c r="DS727" s="11">
        <v>417</v>
      </c>
      <c r="DT727" s="11">
        <v>3315</v>
      </c>
      <c r="DU727" s="11">
        <v>1902</v>
      </c>
      <c r="DV727" s="11">
        <v>1410</v>
      </c>
      <c r="DW727" s="11">
        <v>262002</v>
      </c>
      <c r="DX727" s="11">
        <v>126504</v>
      </c>
      <c r="DY727" s="11">
        <v>135498</v>
      </c>
      <c r="DZ727" s="11">
        <v>0</v>
      </c>
      <c r="EA727" s="11">
        <v>0</v>
      </c>
      <c r="EB727" s="11">
        <v>0</v>
      </c>
      <c r="EC727" s="15">
        <f>IFERROR(D727/D727,"..")</f>
        <v>1</v>
      </c>
      <c r="ED727" s="15">
        <f>IFERROR(E727/E727,"..")</f>
        <v>1</v>
      </c>
      <c r="EE727" s="15">
        <f>IFERROR(F727/F727,"..")</f>
        <v>1</v>
      </c>
      <c r="EF727" s="15">
        <f>IFERROR(G727/G727,"..")</f>
        <v>1</v>
      </c>
      <c r="EG727" s="15">
        <f>IFERROR(H727/H727,"..")</f>
        <v>1</v>
      </c>
      <c r="EH727" s="15">
        <f>IFERROR(I727/I727,"..")</f>
        <v>1</v>
      </c>
      <c r="EI727" s="15">
        <f>IFERROR(J727/J727,"..")</f>
        <v>1</v>
      </c>
      <c r="EJ727" s="15">
        <f>IFERROR(K727/K727,"..")</f>
        <v>1</v>
      </c>
      <c r="EK727" s="15">
        <f>IFERROR(L727/L727,"..")</f>
        <v>1</v>
      </c>
      <c r="EL727" s="15">
        <f>IFERROR(M727/M727,"..")</f>
        <v>1</v>
      </c>
      <c r="EM727" s="15">
        <f>IFERROR(N727/N727,"..")</f>
        <v>1</v>
      </c>
      <c r="EN727" s="15">
        <f>IFERROR(O727/O727,"..")</f>
        <v>1</v>
      </c>
      <c r="EO727" s="15">
        <f>IFERROR(P727/P727,"..")</f>
        <v>1</v>
      </c>
      <c r="EP727" s="15">
        <f>IFERROR(Q727/Q727,"..")</f>
        <v>1</v>
      </c>
      <c r="EQ727" s="15">
        <f>IFERROR(R727/R727,"..")</f>
        <v>1</v>
      </c>
      <c r="ER727" s="15">
        <f>IFERROR(S727/S727,"..")</f>
        <v>1</v>
      </c>
      <c r="ES727" s="15">
        <f>IFERROR(T727/T727,"..")</f>
        <v>1</v>
      </c>
      <c r="ET727" s="15">
        <f>IFERROR(U727/U727,"..")</f>
        <v>1</v>
      </c>
      <c r="EU727" s="15">
        <f>IFERROR(V727/V727,"..")</f>
        <v>1</v>
      </c>
      <c r="EV727" s="15">
        <f>IFERROR(W727/W727,"..")</f>
        <v>1</v>
      </c>
      <c r="EW727" s="15">
        <f>IFERROR(X727/X727,"..")</f>
        <v>1</v>
      </c>
      <c r="EX727" s="15">
        <f>IFERROR(Y727/Y727,"..")</f>
        <v>1</v>
      </c>
      <c r="EY727" s="15">
        <f>IFERROR(Z727/Z727,"..")</f>
        <v>1</v>
      </c>
      <c r="EZ727" s="15">
        <f>IFERROR(AA727/AA727,"..")</f>
        <v>1</v>
      </c>
      <c r="FA727" s="15">
        <f>IFERROR(AB727/AB727,"..")</f>
        <v>1</v>
      </c>
      <c r="FB727" s="15">
        <f>IFERROR(AC727/AC727,"..")</f>
        <v>1</v>
      </c>
      <c r="FC727" s="15">
        <f>IFERROR(AD727/AD727,"..")</f>
        <v>1</v>
      </c>
      <c r="FD727" s="15">
        <f>IFERROR(AE727/AE727,"..")</f>
        <v>1</v>
      </c>
      <c r="FE727" s="15">
        <f>IFERROR(AF727/AF727,"..")</f>
        <v>1</v>
      </c>
      <c r="FF727" s="15">
        <f>IFERROR(AG727/AG727,"..")</f>
        <v>1</v>
      </c>
      <c r="FG727" s="15">
        <f>IFERROR(AH727/AH727,"..")</f>
        <v>1</v>
      </c>
      <c r="FH727" s="15">
        <f>IFERROR(AI727/AI727,"..")</f>
        <v>1</v>
      </c>
      <c r="FI727" s="15">
        <f>IFERROR(AJ727/AJ727,"..")</f>
        <v>1</v>
      </c>
      <c r="FJ727" s="15">
        <f>IFERROR(AK727/AK727,"..")</f>
        <v>1</v>
      </c>
      <c r="FK727" s="15">
        <f>IFERROR(AL727/AL727,"..")</f>
        <v>1</v>
      </c>
      <c r="FL727" s="15">
        <f>IFERROR(AM727/AM727,"..")</f>
        <v>1</v>
      </c>
      <c r="FM727" s="15">
        <f>IFERROR(AN727/AN727,"..")</f>
        <v>1</v>
      </c>
      <c r="FN727" s="15">
        <f>IFERROR(AO727/AO727,"..")</f>
        <v>1</v>
      </c>
      <c r="FO727" s="15">
        <f>IFERROR(AP727/AP727,"..")</f>
        <v>1</v>
      </c>
      <c r="FP727" s="15">
        <f>IFERROR(AQ727/AQ727,"..")</f>
        <v>1</v>
      </c>
      <c r="FQ727" s="15">
        <f>IFERROR(AR727/AR727,"..")</f>
        <v>1</v>
      </c>
      <c r="FR727" s="15">
        <f>IFERROR(AS727/AS727,"..")</f>
        <v>1</v>
      </c>
      <c r="FS727" s="15">
        <f>IFERROR(AT727/AT727,"..")</f>
        <v>1</v>
      </c>
      <c r="FT727" s="15">
        <f>IFERROR(AU727/AU727,"..")</f>
        <v>1</v>
      </c>
      <c r="FU727" s="15">
        <f>IFERROR(AV727/AV727,"..")</f>
        <v>1</v>
      </c>
      <c r="FV727" s="15">
        <f>IFERROR(AW727/AW727,"..")</f>
        <v>1</v>
      </c>
      <c r="FW727" s="15">
        <f>IFERROR(AX727/AX727,"..")</f>
        <v>1</v>
      </c>
      <c r="FX727" s="15">
        <f>IFERROR(AY727/AY727,"..")</f>
        <v>1</v>
      </c>
      <c r="FY727" s="15">
        <f>IFERROR(AZ727/AZ727,"..")</f>
        <v>1</v>
      </c>
      <c r="FZ727" s="15">
        <f>IFERROR(BA727/BA727,"..")</f>
        <v>1</v>
      </c>
      <c r="GA727" s="15">
        <f>IFERROR(BB727/BB727,"..")</f>
        <v>1</v>
      </c>
      <c r="GB727" s="15">
        <f>IFERROR(BC727/BC727,"..")</f>
        <v>1</v>
      </c>
      <c r="GC727" s="15">
        <f>IFERROR(BD727/BD727,"..")</f>
        <v>1</v>
      </c>
      <c r="GD727" s="15">
        <f>IFERROR(BE727/BE727,"..")</f>
        <v>1</v>
      </c>
      <c r="GE727" s="15">
        <f>IFERROR(BF727/BF727,"..")</f>
        <v>1</v>
      </c>
      <c r="GF727" s="15">
        <f>IFERROR(BG727/BG727,"..")</f>
        <v>1</v>
      </c>
      <c r="GG727" s="15">
        <f>IFERROR(BH727/BH727,"..")</f>
        <v>1</v>
      </c>
      <c r="GH727" s="15">
        <f>IFERROR(BI727/BI727,"..")</f>
        <v>1</v>
      </c>
      <c r="GI727" s="15">
        <f>IFERROR(BJ727/BJ727,"..")</f>
        <v>1</v>
      </c>
      <c r="GJ727" s="15">
        <f>IFERROR(BK727/BK727,"..")</f>
        <v>1</v>
      </c>
      <c r="GK727" s="15">
        <f>IFERROR(BL727/BL727,"..")</f>
        <v>1</v>
      </c>
      <c r="GL727" s="15">
        <f>IFERROR(BM727/BM727,"..")</f>
        <v>1</v>
      </c>
      <c r="GM727" s="15">
        <f>IFERROR(BN727/BN727,"..")</f>
        <v>1</v>
      </c>
      <c r="GN727" s="15">
        <f>IFERROR(BO727/BO727,"..")</f>
        <v>1</v>
      </c>
      <c r="GO727" s="15">
        <f>IFERROR(BP727/BP727,"..")</f>
        <v>1</v>
      </c>
      <c r="GP727" s="15">
        <f>IFERROR(BQ727/BQ727,"..")</f>
        <v>1</v>
      </c>
      <c r="GQ727" s="15">
        <f>IFERROR(BR727/BR727,"..")</f>
        <v>1</v>
      </c>
      <c r="GR727" s="15">
        <f>IFERROR(BS727/BS727,"..")</f>
        <v>1</v>
      </c>
      <c r="GS727" s="15">
        <f>IFERROR(BT727/BT727,"..")</f>
        <v>1</v>
      </c>
      <c r="GT727" s="15">
        <f>IFERROR(BU727/BU727,"..")</f>
        <v>1</v>
      </c>
      <c r="GU727" s="15">
        <f>IFERROR(BV727/BV727,"..")</f>
        <v>1</v>
      </c>
      <c r="GV727" s="15">
        <f>IFERROR(BW727/BW727,"..")</f>
        <v>1</v>
      </c>
      <c r="GW727" s="15">
        <f>IFERROR(BX727/BX727,"..")</f>
        <v>1</v>
      </c>
      <c r="GX727" s="15">
        <f>IFERROR(BY727/BY727,"..")</f>
        <v>1</v>
      </c>
      <c r="GY727" s="15">
        <f>IFERROR(BZ727/BZ727,"..")</f>
        <v>1</v>
      </c>
      <c r="GZ727" s="15">
        <f>IFERROR(CA727/CA727,"..")</f>
        <v>1</v>
      </c>
      <c r="HA727" s="15">
        <f>IFERROR(CB727/CB727,"..")</f>
        <v>1</v>
      </c>
      <c r="HB727" s="15">
        <f>IFERROR(CC727/CC727,"..")</f>
        <v>1</v>
      </c>
      <c r="HC727" s="15">
        <f>IFERROR(CD727/CD727,"..")</f>
        <v>1</v>
      </c>
      <c r="HD727" s="15">
        <f>IFERROR(CE727/CE727,"..")</f>
        <v>1</v>
      </c>
      <c r="HE727" s="15">
        <f>IFERROR(CF727/CF727,"..")</f>
        <v>1</v>
      </c>
      <c r="HF727" s="15">
        <f>IFERROR(CG727/CG727,"..")</f>
        <v>1</v>
      </c>
      <c r="HG727" s="15">
        <f>IFERROR(CH727/CH727,"..")</f>
        <v>1</v>
      </c>
      <c r="HH727" s="15">
        <f>IFERROR(CI727/CI727,"..")</f>
        <v>1</v>
      </c>
      <c r="HI727" s="15">
        <f>IFERROR(CJ727/CJ727,"..")</f>
        <v>1</v>
      </c>
      <c r="HJ727" s="15">
        <f>IFERROR(CK727/CK727,"..")</f>
        <v>1</v>
      </c>
      <c r="HK727" s="15">
        <f>IFERROR(CL727/CL727,"..")</f>
        <v>1</v>
      </c>
      <c r="HL727" s="15">
        <f>IFERROR(CM727/CM727,"..")</f>
        <v>1</v>
      </c>
      <c r="HM727" s="15">
        <f>IFERROR(CN727/CN727,"..")</f>
        <v>1</v>
      </c>
      <c r="HN727" s="15">
        <f>IFERROR(CO727/CO727,"..")</f>
        <v>1</v>
      </c>
      <c r="HO727" s="15">
        <f>IFERROR(CP727/CP727,"..")</f>
        <v>1</v>
      </c>
      <c r="HP727" s="15">
        <f>IFERROR(CQ727/CQ727,"..")</f>
        <v>1</v>
      </c>
      <c r="HQ727" s="15">
        <f>IFERROR(CR727/CR727,"..")</f>
        <v>1</v>
      </c>
      <c r="HR727" s="15">
        <f>IFERROR(CS727/CS727,"..")</f>
        <v>1</v>
      </c>
      <c r="HS727" s="15">
        <f>IFERROR(CT727/CT727,"..")</f>
        <v>1</v>
      </c>
      <c r="HT727" s="15">
        <f>IFERROR(CU727/CU727,"..")</f>
        <v>1</v>
      </c>
      <c r="HU727" s="15">
        <f>IFERROR(CV727/CV727,"..")</f>
        <v>1</v>
      </c>
      <c r="HV727" s="15">
        <f>IFERROR(CW727/CW727,"..")</f>
        <v>1</v>
      </c>
      <c r="HW727" s="15">
        <f>IFERROR(CX727/CX727,"..")</f>
        <v>1</v>
      </c>
      <c r="HX727" s="15">
        <f>IFERROR(CY727/CY727,"..")</f>
        <v>1</v>
      </c>
      <c r="HY727" s="15">
        <f>IFERROR(CZ727/CZ727,"..")</f>
        <v>1</v>
      </c>
      <c r="HZ727" s="15">
        <f>IFERROR(DA727/DA727,"..")</f>
        <v>1</v>
      </c>
      <c r="IA727" s="15">
        <f>IFERROR(DB727/DB727,"..")</f>
        <v>1</v>
      </c>
      <c r="IB727" s="15">
        <f>IFERROR(DC727/DC727,"..")</f>
        <v>1</v>
      </c>
      <c r="IC727" s="15">
        <f>IFERROR(DD727/DD727,"..")</f>
        <v>1</v>
      </c>
      <c r="ID727" s="15">
        <f>IFERROR(DE727/DE727,"..")</f>
        <v>1</v>
      </c>
      <c r="IE727" s="15">
        <f>IFERROR(DF727/DF727,"..")</f>
        <v>1</v>
      </c>
      <c r="IF727" s="15">
        <f>IFERROR(DG727/DG727,"..")</f>
        <v>1</v>
      </c>
      <c r="IG727" s="15">
        <f>IFERROR(DH727/DH727,"..")</f>
        <v>1</v>
      </c>
      <c r="IH727" s="15">
        <f>IFERROR(DI727/DI727,"..")</f>
        <v>1</v>
      </c>
      <c r="II727" s="15">
        <f>IFERROR(DJ727/DJ727,"..")</f>
        <v>1</v>
      </c>
      <c r="IJ727" s="15">
        <f>IFERROR(DK727/DK727,"..")</f>
        <v>1</v>
      </c>
      <c r="IK727" s="15">
        <f>IFERROR(DL727/DL727,"..")</f>
        <v>1</v>
      </c>
      <c r="IL727" s="15">
        <f>IFERROR(DM727/DM727,"..")</f>
        <v>1</v>
      </c>
      <c r="IM727" s="15">
        <f>IFERROR(DN727/DN727,"..")</f>
        <v>1</v>
      </c>
      <c r="IN727" s="15">
        <f>IFERROR(DO727/DO727,"..")</f>
        <v>1</v>
      </c>
      <c r="IO727" s="15">
        <f>IFERROR(DP727/DP727,"..")</f>
        <v>1</v>
      </c>
      <c r="IP727" s="15">
        <f>IFERROR(DQ727/DQ727,"..")</f>
        <v>1</v>
      </c>
      <c r="IQ727" s="15">
        <f>IFERROR(DR727/DR727,"..")</f>
        <v>1</v>
      </c>
      <c r="IR727" s="15">
        <f>IFERROR(DS727/DS727,"..")</f>
        <v>1</v>
      </c>
      <c r="IS727" s="15">
        <f>IFERROR(DT727/DT727,"..")</f>
        <v>1</v>
      </c>
      <c r="IT727" s="15">
        <f>IFERROR(DU727/DU727,"..")</f>
        <v>1</v>
      </c>
      <c r="IU727" s="15">
        <f>IFERROR(DV727/DV727,"..")</f>
        <v>1</v>
      </c>
      <c r="IV727" s="15">
        <f>IFERROR(DW727/DW727,"..")</f>
        <v>1</v>
      </c>
      <c r="IW727" s="15">
        <f>IFERROR(DX727/DX727,"..")</f>
        <v>1</v>
      </c>
      <c r="IX727" s="15">
        <f>IFERROR(DY727/DY727,"..")</f>
        <v>1</v>
      </c>
      <c r="IY727" s="15" t="str">
        <f>IFERROR(DZ727/DZ727,"..")</f>
        <v>..</v>
      </c>
      <c r="IZ727" s="15" t="str">
        <f>IFERROR(EA727/EA727,"..")</f>
        <v>..</v>
      </c>
      <c r="JA727" s="15" t="str">
        <f>IFERROR(EB727/EB727,"..")</f>
        <v>..</v>
      </c>
    </row>
    <row r="728" spans="1:261" ht="14" x14ac:dyDescent="0.2">
      <c r="A728" s="21"/>
      <c r="B728" s="5" t="s">
        <v>47</v>
      </c>
      <c r="C728" s="4" t="s">
        <v>54</v>
      </c>
      <c r="D728" s="12">
        <v>43308</v>
      </c>
      <c r="E728" s="12">
        <v>24849</v>
      </c>
      <c r="F728" s="12">
        <v>18459</v>
      </c>
      <c r="G728" s="12">
        <v>28770</v>
      </c>
      <c r="H728" s="12">
        <v>16146</v>
      </c>
      <c r="I728" s="12">
        <v>12624</v>
      </c>
      <c r="J728" s="12">
        <v>2058</v>
      </c>
      <c r="K728" s="12">
        <v>1311</v>
      </c>
      <c r="L728" s="12">
        <v>744</v>
      </c>
      <c r="M728" s="12">
        <v>24999</v>
      </c>
      <c r="N728" s="12">
        <v>13869</v>
      </c>
      <c r="O728" s="12">
        <v>11133</v>
      </c>
      <c r="P728" s="12">
        <v>825</v>
      </c>
      <c r="Q728" s="12">
        <v>504</v>
      </c>
      <c r="R728" s="12">
        <v>321</v>
      </c>
      <c r="S728" s="12">
        <v>207</v>
      </c>
      <c r="T728" s="12">
        <v>111</v>
      </c>
      <c r="U728" s="12">
        <v>96</v>
      </c>
      <c r="V728" s="12">
        <v>12</v>
      </c>
      <c r="W728" s="12">
        <v>9</v>
      </c>
      <c r="X728" s="12">
        <v>3</v>
      </c>
      <c r="Y728" s="12">
        <v>18</v>
      </c>
      <c r="Z728" s="12">
        <v>6</v>
      </c>
      <c r="AA728" s="12">
        <v>15</v>
      </c>
      <c r="AB728" s="12">
        <v>15</v>
      </c>
      <c r="AC728" s="12">
        <v>9</v>
      </c>
      <c r="AD728" s="12">
        <v>9</v>
      </c>
      <c r="AE728" s="12">
        <v>45</v>
      </c>
      <c r="AF728" s="12">
        <v>30</v>
      </c>
      <c r="AG728" s="12">
        <v>12</v>
      </c>
      <c r="AH728" s="12">
        <v>120</v>
      </c>
      <c r="AI728" s="12">
        <v>63</v>
      </c>
      <c r="AJ728" s="12">
        <v>57</v>
      </c>
      <c r="AK728" s="12">
        <v>177</v>
      </c>
      <c r="AL728" s="12">
        <v>87</v>
      </c>
      <c r="AM728" s="12">
        <v>87</v>
      </c>
      <c r="AN728" s="12">
        <v>681</v>
      </c>
      <c r="AO728" s="12">
        <v>360</v>
      </c>
      <c r="AP728" s="12">
        <v>318</v>
      </c>
      <c r="AQ728" s="12">
        <v>6339</v>
      </c>
      <c r="AR728" s="12">
        <v>3714</v>
      </c>
      <c r="AS728" s="12">
        <v>2622</v>
      </c>
      <c r="AT728" s="12">
        <v>2958</v>
      </c>
      <c r="AU728" s="12">
        <v>1647</v>
      </c>
      <c r="AV728" s="12">
        <v>1311</v>
      </c>
      <c r="AW728" s="12">
        <v>75</v>
      </c>
      <c r="AX728" s="12">
        <v>51</v>
      </c>
      <c r="AY728" s="12">
        <v>24</v>
      </c>
      <c r="AZ728" s="12">
        <v>1767</v>
      </c>
      <c r="BA728" s="12">
        <v>987</v>
      </c>
      <c r="BB728" s="12">
        <v>783</v>
      </c>
      <c r="BC728" s="12">
        <v>345</v>
      </c>
      <c r="BD728" s="12">
        <v>192</v>
      </c>
      <c r="BE728" s="12">
        <v>150</v>
      </c>
      <c r="BF728" s="12">
        <v>414</v>
      </c>
      <c r="BG728" s="12">
        <v>222</v>
      </c>
      <c r="BH728" s="12">
        <v>189</v>
      </c>
      <c r="BI728" s="12">
        <v>117</v>
      </c>
      <c r="BJ728" s="12">
        <v>66</v>
      </c>
      <c r="BK728" s="12">
        <v>51</v>
      </c>
      <c r="BL728" s="12">
        <v>36</v>
      </c>
      <c r="BM728" s="12">
        <v>21</v>
      </c>
      <c r="BN728" s="12">
        <v>12</v>
      </c>
      <c r="BO728" s="12">
        <v>294</v>
      </c>
      <c r="BP728" s="12">
        <v>153</v>
      </c>
      <c r="BQ728" s="12">
        <v>138</v>
      </c>
      <c r="BR728" s="12">
        <v>51</v>
      </c>
      <c r="BS728" s="12">
        <v>24</v>
      </c>
      <c r="BT728" s="12">
        <v>24</v>
      </c>
      <c r="BU728" s="12">
        <v>7269</v>
      </c>
      <c r="BV728" s="12">
        <v>4326</v>
      </c>
      <c r="BW728" s="12">
        <v>2943</v>
      </c>
      <c r="BX728" s="12">
        <v>570</v>
      </c>
      <c r="BY728" s="12">
        <v>330</v>
      </c>
      <c r="BZ728" s="12">
        <v>237</v>
      </c>
      <c r="CA728" s="12">
        <v>504</v>
      </c>
      <c r="CB728" s="12">
        <v>294</v>
      </c>
      <c r="CC728" s="12">
        <v>207</v>
      </c>
      <c r="CD728" s="12">
        <v>660</v>
      </c>
      <c r="CE728" s="12">
        <v>384</v>
      </c>
      <c r="CF728" s="12">
        <v>276</v>
      </c>
      <c r="CG728" s="12">
        <v>72</v>
      </c>
      <c r="CH728" s="12">
        <v>33</v>
      </c>
      <c r="CI728" s="12">
        <v>36</v>
      </c>
      <c r="CJ728" s="12">
        <v>78</v>
      </c>
      <c r="CK728" s="12">
        <v>45</v>
      </c>
      <c r="CL728" s="12">
        <v>36</v>
      </c>
      <c r="CM728" s="12">
        <v>192</v>
      </c>
      <c r="CN728" s="12">
        <v>90</v>
      </c>
      <c r="CO728" s="12">
        <v>105</v>
      </c>
      <c r="CP728" s="12">
        <v>1722</v>
      </c>
      <c r="CQ728" s="12">
        <v>906</v>
      </c>
      <c r="CR728" s="12">
        <v>816</v>
      </c>
      <c r="CS728" s="12">
        <v>2586</v>
      </c>
      <c r="CT728" s="12">
        <v>1770</v>
      </c>
      <c r="CU728" s="12">
        <v>819</v>
      </c>
      <c r="CV728" s="12">
        <v>114</v>
      </c>
      <c r="CW728" s="12">
        <v>75</v>
      </c>
      <c r="CX728" s="12">
        <v>36</v>
      </c>
      <c r="CY728" s="12">
        <v>162</v>
      </c>
      <c r="CZ728" s="12">
        <v>63</v>
      </c>
      <c r="DA728" s="12">
        <v>102</v>
      </c>
      <c r="DB728" s="12">
        <v>408</v>
      </c>
      <c r="DC728" s="12">
        <v>219</v>
      </c>
      <c r="DD728" s="12">
        <v>189</v>
      </c>
      <c r="DE728" s="12">
        <v>246</v>
      </c>
      <c r="DF728" s="12">
        <v>141</v>
      </c>
      <c r="DG728" s="12">
        <v>105</v>
      </c>
      <c r="DH728" s="12">
        <v>915</v>
      </c>
      <c r="DI728" s="12">
        <v>537</v>
      </c>
      <c r="DJ728" s="12">
        <v>381</v>
      </c>
      <c r="DK728" s="12">
        <v>252</v>
      </c>
      <c r="DL728" s="12">
        <v>156</v>
      </c>
      <c r="DM728" s="12">
        <v>99</v>
      </c>
      <c r="DN728" s="12">
        <v>360</v>
      </c>
      <c r="DO728" s="12">
        <v>201</v>
      </c>
      <c r="DP728" s="12">
        <v>159</v>
      </c>
      <c r="DQ728" s="12">
        <v>309</v>
      </c>
      <c r="DR728" s="12">
        <v>183</v>
      </c>
      <c r="DS728" s="12">
        <v>126</v>
      </c>
      <c r="DT728" s="12">
        <v>726</v>
      </c>
      <c r="DU728" s="12">
        <v>453</v>
      </c>
      <c r="DV728" s="12">
        <v>270</v>
      </c>
      <c r="DW728" s="12">
        <v>43308</v>
      </c>
      <c r="DX728" s="12">
        <v>24849</v>
      </c>
      <c r="DY728" s="12">
        <v>18459</v>
      </c>
      <c r="DZ728" s="12">
        <v>0</v>
      </c>
      <c r="EA728" s="12">
        <v>0</v>
      </c>
      <c r="EB728" s="12">
        <v>0</v>
      </c>
      <c r="EC728" s="15"/>
      <c r="ED728" s="15"/>
      <c r="EE728" s="15"/>
      <c r="EF728" s="15"/>
      <c r="EG728" s="15"/>
      <c r="EH728" s="15"/>
      <c r="EI728" s="15"/>
      <c r="EJ728" s="15"/>
      <c r="EK728" s="15"/>
      <c r="EL728" s="15"/>
      <c r="EM728" s="15"/>
      <c r="EN728" s="15"/>
      <c r="EO728" s="15"/>
      <c r="EP728" s="15"/>
      <c r="EQ728" s="15"/>
      <c r="ER728" s="15"/>
      <c r="ES728" s="15"/>
      <c r="ET728" s="15"/>
      <c r="EU728" s="15"/>
      <c r="EV728" s="15"/>
      <c r="EW728" s="15"/>
      <c r="EX728" s="15"/>
      <c r="EY728" s="15"/>
      <c r="EZ728" s="15"/>
      <c r="FA728" s="15"/>
      <c r="FB728" s="15"/>
      <c r="FC728" s="15"/>
      <c r="FD728" s="15"/>
      <c r="FE728" s="15"/>
      <c r="FF728" s="15"/>
      <c r="FG728" s="15"/>
      <c r="FH728" s="15"/>
      <c r="FI728" s="15"/>
      <c r="FJ728" s="15"/>
      <c r="FK728" s="15"/>
      <c r="FL728" s="15"/>
      <c r="FM728" s="15"/>
      <c r="FN728" s="15"/>
      <c r="FO728" s="15"/>
      <c r="FP728" s="15"/>
      <c r="FQ728" s="15"/>
      <c r="FR728" s="15"/>
      <c r="FS728" s="15"/>
      <c r="FT728" s="15"/>
      <c r="FU728" s="15"/>
      <c r="FV728" s="15"/>
      <c r="FW728" s="15"/>
      <c r="FX728" s="15"/>
      <c r="FY728" s="15"/>
      <c r="FZ728" s="15"/>
      <c r="GA728" s="15"/>
      <c r="GB728" s="15"/>
      <c r="GC728" s="15"/>
      <c r="GD728" s="15"/>
      <c r="GE728" s="15"/>
      <c r="GF728" s="15"/>
      <c r="GG728" s="15"/>
      <c r="GH728" s="15"/>
      <c r="GI728" s="15"/>
      <c r="GJ728" s="15"/>
      <c r="GK728" s="15"/>
      <c r="GL728" s="15"/>
      <c r="GM728" s="15"/>
      <c r="GN728" s="15"/>
      <c r="GO728" s="15"/>
      <c r="GP728" s="15"/>
      <c r="GQ728" s="15"/>
      <c r="GR728" s="15"/>
      <c r="GS728" s="15"/>
      <c r="GT728" s="15"/>
      <c r="GU728" s="15"/>
      <c r="GV728" s="15"/>
      <c r="GW728" s="15"/>
      <c r="GX728" s="15"/>
      <c r="GY728" s="15"/>
      <c r="GZ728" s="15"/>
      <c r="HA728" s="15"/>
      <c r="HB728" s="15"/>
      <c r="HC728" s="15"/>
      <c r="HD728" s="15"/>
      <c r="HE728" s="15"/>
      <c r="HF728" s="15"/>
      <c r="HG728" s="15"/>
      <c r="HH728" s="15"/>
      <c r="HI728" s="15"/>
      <c r="HJ728" s="15"/>
      <c r="HK728" s="15"/>
      <c r="HL728" s="15"/>
      <c r="HM728" s="15"/>
      <c r="HN728" s="15"/>
      <c r="HO728" s="15"/>
      <c r="HP728" s="15"/>
      <c r="HQ728" s="15"/>
      <c r="HR728" s="15"/>
      <c r="HS728" s="15"/>
      <c r="HT728" s="15"/>
      <c r="HU728" s="15"/>
      <c r="HV728" s="15"/>
      <c r="HW728" s="15"/>
      <c r="HX728" s="15"/>
      <c r="HY728" s="15"/>
      <c r="HZ728" s="15"/>
      <c r="IA728" s="15"/>
      <c r="IB728" s="15"/>
      <c r="IC728" s="15"/>
      <c r="ID728" s="15"/>
      <c r="IE728" s="15"/>
      <c r="IF728" s="15"/>
      <c r="IG728" s="15"/>
      <c r="IH728" s="15"/>
      <c r="II728" s="15"/>
      <c r="IJ728" s="15"/>
      <c r="IK728" s="15"/>
      <c r="IL728" s="15"/>
      <c r="IM728" s="15"/>
      <c r="IN728" s="15"/>
      <c r="IO728" s="15"/>
      <c r="IP728" s="15"/>
      <c r="IQ728" s="15"/>
      <c r="IR728" s="15"/>
      <c r="IS728" s="15"/>
      <c r="IT728" s="15"/>
      <c r="IU728" s="15"/>
      <c r="IV728" s="15"/>
      <c r="IW728" s="15"/>
      <c r="IX728" s="15"/>
      <c r="IY728" s="15"/>
      <c r="IZ728" s="15"/>
      <c r="JA728" s="15"/>
    </row>
    <row r="729" spans="1:261" ht="14" x14ac:dyDescent="0.2">
      <c r="A729" s="19" t="s">
        <v>136</v>
      </c>
      <c r="B729" s="5" t="s">
        <v>56</v>
      </c>
      <c r="C729" s="4" t="s">
        <v>54</v>
      </c>
      <c r="D729" s="11">
        <v>47112</v>
      </c>
      <c r="E729" s="11">
        <v>23703</v>
      </c>
      <c r="F729" s="11">
        <v>23409</v>
      </c>
      <c r="G729" s="11">
        <v>41997</v>
      </c>
      <c r="H729" s="11">
        <v>20940</v>
      </c>
      <c r="I729" s="11">
        <v>21057</v>
      </c>
      <c r="J729" s="11">
        <v>300</v>
      </c>
      <c r="K729" s="11">
        <v>174</v>
      </c>
      <c r="L729" s="11">
        <v>126</v>
      </c>
      <c r="M729" s="11">
        <v>38586</v>
      </c>
      <c r="N729" s="11">
        <v>19257</v>
      </c>
      <c r="O729" s="11">
        <v>19329</v>
      </c>
      <c r="P729" s="11">
        <v>1569</v>
      </c>
      <c r="Q729" s="11">
        <v>792</v>
      </c>
      <c r="R729" s="11">
        <v>777</v>
      </c>
      <c r="S729" s="11">
        <v>348</v>
      </c>
      <c r="T729" s="11">
        <v>177</v>
      </c>
      <c r="U729" s="11">
        <v>171</v>
      </c>
      <c r="V729" s="11">
        <v>9</v>
      </c>
      <c r="W729" s="11">
        <v>6</v>
      </c>
      <c r="X729" s="11">
        <v>3</v>
      </c>
      <c r="Y729" s="11">
        <v>12</v>
      </c>
      <c r="Z729" s="11">
        <v>6</v>
      </c>
      <c r="AA729" s="11">
        <v>6</v>
      </c>
      <c r="AB729" s="11">
        <v>6</v>
      </c>
      <c r="AC729" s="11">
        <v>3</v>
      </c>
      <c r="AD729" s="11">
        <v>6</v>
      </c>
      <c r="AE729" s="11">
        <v>18</v>
      </c>
      <c r="AF729" s="11">
        <v>6</v>
      </c>
      <c r="AG729" s="11">
        <v>12</v>
      </c>
      <c r="AH729" s="11">
        <v>117</v>
      </c>
      <c r="AI729" s="11">
        <v>39</v>
      </c>
      <c r="AJ729" s="11">
        <v>78</v>
      </c>
      <c r="AK729" s="11">
        <v>321</v>
      </c>
      <c r="AL729" s="11">
        <v>153</v>
      </c>
      <c r="AM729" s="11">
        <v>168</v>
      </c>
      <c r="AN729" s="11">
        <v>1140</v>
      </c>
      <c r="AO729" s="11">
        <v>528</v>
      </c>
      <c r="AP729" s="11">
        <v>609</v>
      </c>
      <c r="AQ729" s="11">
        <v>3054</v>
      </c>
      <c r="AR729" s="11">
        <v>1608</v>
      </c>
      <c r="AS729" s="11">
        <v>1446</v>
      </c>
      <c r="AT729" s="11">
        <v>621</v>
      </c>
      <c r="AU729" s="11">
        <v>363</v>
      </c>
      <c r="AV729" s="11">
        <v>261</v>
      </c>
      <c r="AW729" s="11">
        <v>9</v>
      </c>
      <c r="AX729" s="11">
        <v>6</v>
      </c>
      <c r="AY729" s="11">
        <v>3</v>
      </c>
      <c r="AZ729" s="11">
        <v>246</v>
      </c>
      <c r="BA729" s="11">
        <v>138</v>
      </c>
      <c r="BB729" s="11">
        <v>111</v>
      </c>
      <c r="BC729" s="11">
        <v>129</v>
      </c>
      <c r="BD729" s="11">
        <v>78</v>
      </c>
      <c r="BE729" s="11">
        <v>51</v>
      </c>
      <c r="BF729" s="11">
        <v>108</v>
      </c>
      <c r="BG729" s="11">
        <v>69</v>
      </c>
      <c r="BH729" s="11">
        <v>36</v>
      </c>
      <c r="BI729" s="11">
        <v>42</v>
      </c>
      <c r="BJ729" s="11">
        <v>24</v>
      </c>
      <c r="BK729" s="11">
        <v>15</v>
      </c>
      <c r="BL729" s="11">
        <v>3</v>
      </c>
      <c r="BM729" s="11">
        <v>3</v>
      </c>
      <c r="BN729" s="11">
        <v>0</v>
      </c>
      <c r="BO729" s="11">
        <v>78</v>
      </c>
      <c r="BP729" s="11">
        <v>45</v>
      </c>
      <c r="BQ729" s="11">
        <v>33</v>
      </c>
      <c r="BR729" s="11">
        <v>51</v>
      </c>
      <c r="BS729" s="11">
        <v>24</v>
      </c>
      <c r="BT729" s="11">
        <v>27</v>
      </c>
      <c r="BU729" s="11">
        <v>2859</v>
      </c>
      <c r="BV729" s="11">
        <v>1359</v>
      </c>
      <c r="BW729" s="11">
        <v>1500</v>
      </c>
      <c r="BX729" s="11">
        <v>69</v>
      </c>
      <c r="BY729" s="11">
        <v>36</v>
      </c>
      <c r="BZ729" s="11">
        <v>30</v>
      </c>
      <c r="CA729" s="11">
        <v>42</v>
      </c>
      <c r="CB729" s="11">
        <v>15</v>
      </c>
      <c r="CC729" s="11">
        <v>27</v>
      </c>
      <c r="CD729" s="11">
        <v>510</v>
      </c>
      <c r="CE729" s="11">
        <v>249</v>
      </c>
      <c r="CF729" s="11">
        <v>261</v>
      </c>
      <c r="CG729" s="11">
        <v>18</v>
      </c>
      <c r="CH729" s="11">
        <v>12</v>
      </c>
      <c r="CI729" s="11">
        <v>3</v>
      </c>
      <c r="CJ729" s="11">
        <v>42</v>
      </c>
      <c r="CK729" s="11">
        <v>18</v>
      </c>
      <c r="CL729" s="11">
        <v>24</v>
      </c>
      <c r="CM729" s="11">
        <v>147</v>
      </c>
      <c r="CN729" s="11">
        <v>51</v>
      </c>
      <c r="CO729" s="11">
        <v>96</v>
      </c>
      <c r="CP729" s="11">
        <v>1053</v>
      </c>
      <c r="CQ729" s="11">
        <v>480</v>
      </c>
      <c r="CR729" s="11">
        <v>573</v>
      </c>
      <c r="CS729" s="11">
        <v>612</v>
      </c>
      <c r="CT729" s="11">
        <v>327</v>
      </c>
      <c r="CU729" s="11">
        <v>282</v>
      </c>
      <c r="CV729" s="11">
        <v>120</v>
      </c>
      <c r="CW729" s="11">
        <v>63</v>
      </c>
      <c r="CX729" s="11">
        <v>54</v>
      </c>
      <c r="CY729" s="11">
        <v>123</v>
      </c>
      <c r="CZ729" s="11">
        <v>33</v>
      </c>
      <c r="DA729" s="11">
        <v>90</v>
      </c>
      <c r="DB729" s="11">
        <v>72</v>
      </c>
      <c r="DC729" s="11">
        <v>33</v>
      </c>
      <c r="DD729" s="11">
        <v>36</v>
      </c>
      <c r="DE729" s="11">
        <v>87</v>
      </c>
      <c r="DF729" s="11">
        <v>42</v>
      </c>
      <c r="DG729" s="11">
        <v>45</v>
      </c>
      <c r="DH729" s="11">
        <v>384</v>
      </c>
      <c r="DI729" s="11">
        <v>201</v>
      </c>
      <c r="DJ729" s="11">
        <v>183</v>
      </c>
      <c r="DK729" s="11">
        <v>81</v>
      </c>
      <c r="DL729" s="11">
        <v>42</v>
      </c>
      <c r="DM729" s="11">
        <v>36</v>
      </c>
      <c r="DN729" s="11">
        <v>192</v>
      </c>
      <c r="DO729" s="11">
        <v>99</v>
      </c>
      <c r="DP729" s="11">
        <v>93</v>
      </c>
      <c r="DQ729" s="11">
        <v>111</v>
      </c>
      <c r="DR729" s="11">
        <v>57</v>
      </c>
      <c r="DS729" s="11">
        <v>51</v>
      </c>
      <c r="DT729" s="11">
        <v>837</v>
      </c>
      <c r="DU729" s="11">
        <v>525</v>
      </c>
      <c r="DV729" s="11">
        <v>312</v>
      </c>
      <c r="DW729" s="11">
        <v>47112</v>
      </c>
      <c r="DX729" s="11">
        <v>23703</v>
      </c>
      <c r="DY729" s="11">
        <v>23409</v>
      </c>
      <c r="DZ729" s="11">
        <v>0</v>
      </c>
      <c r="EA729" s="11">
        <v>0</v>
      </c>
      <c r="EB729" s="11">
        <v>0</v>
      </c>
    </row>
    <row r="730" spans="1:261" ht="14" x14ac:dyDescent="0.2">
      <c r="A730" s="20"/>
      <c r="B730" s="5" t="s">
        <v>57</v>
      </c>
      <c r="C730" s="4" t="s">
        <v>54</v>
      </c>
      <c r="D730" s="12">
        <v>3705</v>
      </c>
      <c r="E730" s="12">
        <v>2409</v>
      </c>
      <c r="F730" s="12">
        <v>1293</v>
      </c>
      <c r="G730" s="12">
        <v>3024</v>
      </c>
      <c r="H730" s="12">
        <v>1992</v>
      </c>
      <c r="I730" s="12">
        <v>1029</v>
      </c>
      <c r="J730" s="12">
        <v>9</v>
      </c>
      <c r="K730" s="12">
        <v>9</v>
      </c>
      <c r="L730" s="12">
        <v>0</v>
      </c>
      <c r="M730" s="12">
        <v>2784</v>
      </c>
      <c r="N730" s="12">
        <v>1839</v>
      </c>
      <c r="O730" s="12">
        <v>945</v>
      </c>
      <c r="P730" s="12">
        <v>105</v>
      </c>
      <c r="Q730" s="12">
        <v>69</v>
      </c>
      <c r="R730" s="12">
        <v>36</v>
      </c>
      <c r="S730" s="12">
        <v>21</v>
      </c>
      <c r="T730" s="12">
        <v>15</v>
      </c>
      <c r="U730" s="12">
        <v>6</v>
      </c>
      <c r="V730" s="12">
        <v>0</v>
      </c>
      <c r="W730" s="12">
        <v>0</v>
      </c>
      <c r="X730" s="12">
        <v>0</v>
      </c>
      <c r="Y730" s="12">
        <v>3</v>
      </c>
      <c r="Z730" s="12">
        <v>0</v>
      </c>
      <c r="AA730" s="12">
        <v>3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12</v>
      </c>
      <c r="AI730" s="12">
        <v>3</v>
      </c>
      <c r="AJ730" s="12">
        <v>9</v>
      </c>
      <c r="AK730" s="12">
        <v>21</v>
      </c>
      <c r="AL730" s="12">
        <v>12</v>
      </c>
      <c r="AM730" s="12">
        <v>6</v>
      </c>
      <c r="AN730" s="12">
        <v>90</v>
      </c>
      <c r="AO730" s="12">
        <v>57</v>
      </c>
      <c r="AP730" s="12">
        <v>36</v>
      </c>
      <c r="AQ730" s="12">
        <v>276</v>
      </c>
      <c r="AR730" s="12">
        <v>201</v>
      </c>
      <c r="AS730" s="12">
        <v>72</v>
      </c>
      <c r="AT730" s="12">
        <v>72</v>
      </c>
      <c r="AU730" s="12">
        <v>51</v>
      </c>
      <c r="AV730" s="12">
        <v>21</v>
      </c>
      <c r="AW730" s="12">
        <v>0</v>
      </c>
      <c r="AX730" s="12">
        <v>0</v>
      </c>
      <c r="AY730" s="12">
        <v>0</v>
      </c>
      <c r="AZ730" s="12">
        <v>30</v>
      </c>
      <c r="BA730" s="12">
        <v>24</v>
      </c>
      <c r="BB730" s="12">
        <v>6</v>
      </c>
      <c r="BC730" s="12">
        <v>15</v>
      </c>
      <c r="BD730" s="12">
        <v>9</v>
      </c>
      <c r="BE730" s="12">
        <v>6</v>
      </c>
      <c r="BF730" s="12">
        <v>12</v>
      </c>
      <c r="BG730" s="12">
        <v>12</v>
      </c>
      <c r="BH730" s="12">
        <v>0</v>
      </c>
      <c r="BI730" s="12">
        <v>3</v>
      </c>
      <c r="BJ730" s="12">
        <v>3</v>
      </c>
      <c r="BK730" s="12">
        <v>3</v>
      </c>
      <c r="BL730" s="12">
        <v>0</v>
      </c>
      <c r="BM730" s="12">
        <v>0</v>
      </c>
      <c r="BN730" s="12">
        <v>0</v>
      </c>
      <c r="BO730" s="12">
        <v>3</v>
      </c>
      <c r="BP730" s="12">
        <v>3</v>
      </c>
      <c r="BQ730" s="12">
        <v>3</v>
      </c>
      <c r="BR730" s="12">
        <v>9</v>
      </c>
      <c r="BS730" s="12">
        <v>3</v>
      </c>
      <c r="BT730" s="12">
        <v>6</v>
      </c>
      <c r="BU730" s="12">
        <v>456</v>
      </c>
      <c r="BV730" s="12">
        <v>255</v>
      </c>
      <c r="BW730" s="12">
        <v>201</v>
      </c>
      <c r="BX730" s="12">
        <v>6</v>
      </c>
      <c r="BY730" s="12">
        <v>6</v>
      </c>
      <c r="BZ730" s="12">
        <v>3</v>
      </c>
      <c r="CA730" s="12">
        <v>0</v>
      </c>
      <c r="CB730" s="12">
        <v>0</v>
      </c>
      <c r="CC730" s="12">
        <v>0</v>
      </c>
      <c r="CD730" s="12">
        <v>57</v>
      </c>
      <c r="CE730" s="12">
        <v>33</v>
      </c>
      <c r="CF730" s="12">
        <v>24</v>
      </c>
      <c r="CG730" s="12">
        <v>6</v>
      </c>
      <c r="CH730" s="12">
        <v>6</v>
      </c>
      <c r="CI730" s="12">
        <v>0</v>
      </c>
      <c r="CJ730" s="12">
        <v>3</v>
      </c>
      <c r="CK730" s="12">
        <v>0</v>
      </c>
      <c r="CL730" s="12">
        <v>3</v>
      </c>
      <c r="CM730" s="12">
        <v>36</v>
      </c>
      <c r="CN730" s="12">
        <v>15</v>
      </c>
      <c r="CO730" s="12">
        <v>21</v>
      </c>
      <c r="CP730" s="12">
        <v>222</v>
      </c>
      <c r="CQ730" s="12">
        <v>117</v>
      </c>
      <c r="CR730" s="12">
        <v>105</v>
      </c>
      <c r="CS730" s="12">
        <v>72</v>
      </c>
      <c r="CT730" s="12">
        <v>48</v>
      </c>
      <c r="CU730" s="12">
        <v>24</v>
      </c>
      <c r="CV730" s="12">
        <v>12</v>
      </c>
      <c r="CW730" s="12">
        <v>6</v>
      </c>
      <c r="CX730" s="12">
        <v>6</v>
      </c>
      <c r="CY730" s="12">
        <v>24</v>
      </c>
      <c r="CZ730" s="12">
        <v>9</v>
      </c>
      <c r="DA730" s="12">
        <v>9</v>
      </c>
      <c r="DB730" s="12">
        <v>15</v>
      </c>
      <c r="DC730" s="12">
        <v>9</v>
      </c>
      <c r="DD730" s="12">
        <v>6</v>
      </c>
      <c r="DE730" s="12">
        <v>6</v>
      </c>
      <c r="DF730" s="12">
        <v>6</v>
      </c>
      <c r="DG730" s="12">
        <v>0</v>
      </c>
      <c r="DH730" s="12">
        <v>54</v>
      </c>
      <c r="DI730" s="12">
        <v>36</v>
      </c>
      <c r="DJ730" s="12">
        <v>18</v>
      </c>
      <c r="DK730" s="12">
        <v>12</v>
      </c>
      <c r="DL730" s="12">
        <v>9</v>
      </c>
      <c r="DM730" s="12">
        <v>3</v>
      </c>
      <c r="DN730" s="12">
        <v>42</v>
      </c>
      <c r="DO730" s="12">
        <v>27</v>
      </c>
      <c r="DP730" s="12">
        <v>15</v>
      </c>
      <c r="DQ730" s="12">
        <v>3</v>
      </c>
      <c r="DR730" s="12">
        <v>3</v>
      </c>
      <c r="DS730" s="12">
        <v>0</v>
      </c>
      <c r="DT730" s="12">
        <v>45</v>
      </c>
      <c r="DU730" s="12">
        <v>27</v>
      </c>
      <c r="DV730" s="12">
        <v>15</v>
      </c>
      <c r="DW730" s="12">
        <v>3705</v>
      </c>
      <c r="DX730" s="12">
        <v>2409</v>
      </c>
      <c r="DY730" s="12">
        <v>1293</v>
      </c>
      <c r="DZ730" s="12">
        <v>0</v>
      </c>
      <c r="EA730" s="12">
        <v>0</v>
      </c>
      <c r="EB730" s="12">
        <v>0</v>
      </c>
      <c r="EC730" s="15">
        <f>IFERROR(D730/D737,"..")</f>
        <v>8.7235996326905416E-2</v>
      </c>
      <c r="ED730" s="15">
        <f>IFERROR(E730/E737,"..")</f>
        <v>0.11491127647395535</v>
      </c>
      <c r="EE730" s="15">
        <f>IFERROR(F730/F737,"..")</f>
        <v>6.0119960942948809E-2</v>
      </c>
      <c r="EF730" s="15">
        <f>IFERROR(G730/G737,"..")</f>
        <v>7.8978296638721301E-2</v>
      </c>
      <c r="EG730" s="15">
        <f>IFERROR(H730/H737,"..")</f>
        <v>0.10601947948267604</v>
      </c>
      <c r="EH730" s="15">
        <f>IFERROR(I730/I737,"..")</f>
        <v>5.276923076923077E-2</v>
      </c>
      <c r="EI730" s="15">
        <f t="shared" ref="EI730" si="52152">IFERROR(J730/J737,"..")</f>
        <v>0.12</v>
      </c>
      <c r="EJ730" s="15">
        <f t="shared" ref="EJ730" si="52153">IFERROR(K730/K737,"..")</f>
        <v>0.23076923076923078</v>
      </c>
      <c r="EK730" s="15">
        <f t="shared" ref="EK730" si="52154">IFERROR(L730/L737,"..")</f>
        <v>0</v>
      </c>
      <c r="EL730" s="15">
        <f t="shared" ref="EL730" si="52155">IFERROR(M730/M737,"..")</f>
        <v>7.8824428777711716E-2</v>
      </c>
      <c r="EM730" s="15">
        <f t="shared" ref="EM730" si="52156">IFERROR(N730/N737,"..")</f>
        <v>0.10590877677954388</v>
      </c>
      <c r="EN730" s="15">
        <f t="shared" ref="EN730" si="52157">IFERROR(O730/O737,"..")</f>
        <v>5.2631578947368418E-2</v>
      </c>
      <c r="EO730" s="15">
        <f t="shared" ref="EO730" si="52158">IFERROR(P730/P737,"..")</f>
        <v>7.128309572301425E-2</v>
      </c>
      <c r="EP730" s="15">
        <f t="shared" ref="EP730" si="52159">IFERROR(Q730/Q737,"..")</f>
        <v>9.3495934959349589E-2</v>
      </c>
      <c r="EQ730" s="15">
        <f t="shared" ref="EQ730" si="52160">IFERROR(R730/R737,"..")</f>
        <v>4.8979591836734691E-2</v>
      </c>
      <c r="ER730" s="15">
        <f t="shared" ref="ER730" si="52161">IFERROR(S730/S737,"..")</f>
        <v>6.6037735849056603E-2</v>
      </c>
      <c r="ES730" s="15">
        <f t="shared" ref="ES730" si="52162">IFERROR(T730/T737,"..")</f>
        <v>9.2592592592592587E-2</v>
      </c>
      <c r="ET730" s="15">
        <f t="shared" ref="ET730" si="52163">IFERROR(U730/U737,"..")</f>
        <v>3.8461538461538464E-2</v>
      </c>
      <c r="EU730" s="15">
        <f t="shared" ref="EU730" si="52164">IFERROR(V730/V737,"..")</f>
        <v>0</v>
      </c>
      <c r="EV730" s="15">
        <f t="shared" ref="EV730" si="52165">IFERROR(W730/W737,"..")</f>
        <v>0</v>
      </c>
      <c r="EW730" s="15">
        <f t="shared" ref="EW730" si="52166">IFERROR(X730/X737,"..")</f>
        <v>0</v>
      </c>
      <c r="EX730" s="15">
        <f t="shared" ref="EX730" si="52167">IFERROR(Y730/Y737,"..")</f>
        <v>0.33333333333333331</v>
      </c>
      <c r="EY730" s="15">
        <f t="shared" ref="EY730" si="52168">IFERROR(Z730/Z737,"..")</f>
        <v>0</v>
      </c>
      <c r="EZ730" s="15">
        <f t="shared" ref="EZ730" si="52169">IFERROR(AA730/AA737,"..")</f>
        <v>0.5</v>
      </c>
      <c r="FA730" s="15">
        <f t="shared" ref="FA730" si="52170">IFERROR(AB730/AB737,"..")</f>
        <v>0</v>
      </c>
      <c r="FB730" s="15">
        <f t="shared" ref="FB730" si="52171">IFERROR(AC730/AC737,"..")</f>
        <v>0</v>
      </c>
      <c r="FC730" s="15">
        <f t="shared" ref="FC730" si="52172">IFERROR(AD730/AD737,"..")</f>
        <v>0</v>
      </c>
      <c r="FD730" s="15">
        <f t="shared" ref="FD730" si="52173">IFERROR(AE730/AE737,"..")</f>
        <v>0</v>
      </c>
      <c r="FE730" s="15">
        <f t="shared" ref="FE730" si="52174">IFERROR(AF730/AF737,"..")</f>
        <v>0</v>
      </c>
      <c r="FF730" s="15">
        <f t="shared" ref="FF730" si="52175">IFERROR(AG730/AG737,"..")</f>
        <v>0</v>
      </c>
      <c r="FG730" s="15">
        <f t="shared" ref="FG730" si="52176">IFERROR(AH730/AH737,"..")</f>
        <v>0.11428571428571428</v>
      </c>
      <c r="FH730" s="15">
        <f t="shared" ref="FH730" si="52177">IFERROR(AI730/AI737,"..")</f>
        <v>9.0909090909090912E-2</v>
      </c>
      <c r="FI730" s="15">
        <f t="shared" ref="FI730" si="52178">IFERROR(AJ730/AJ737,"..")</f>
        <v>0.13043478260869565</v>
      </c>
      <c r="FJ730" s="15">
        <f t="shared" ref="FJ730" si="52179">IFERROR(AK730/AK737,"..")</f>
        <v>6.9306930693069313E-2</v>
      </c>
      <c r="FK730" s="15">
        <f t="shared" ref="FK730" si="52180">IFERROR(AL730/AL737,"..")</f>
        <v>8.5106382978723402E-2</v>
      </c>
      <c r="FL730" s="15">
        <f t="shared" ref="FL730" si="52181">IFERROR(AM730/AM737,"..")</f>
        <v>3.7037037037037035E-2</v>
      </c>
      <c r="FM730" s="15">
        <f t="shared" ref="FM730" si="52182">IFERROR(AN730/AN737,"..")</f>
        <v>8.5470085470085472E-2</v>
      </c>
      <c r="FN730" s="15">
        <f t="shared" ref="FN730" si="52183">IFERROR(AO730/AO737,"..")</f>
        <v>0.11949685534591195</v>
      </c>
      <c r="FO730" s="15">
        <f t="shared" ref="FO730" si="52184">IFERROR(AP730/AP737,"..")</f>
        <v>6.25E-2</v>
      </c>
      <c r="FP730" s="15">
        <f t="shared" ref="FP730" si="52185">IFERROR(AQ730/AQ737,"..")</f>
        <v>0.10599078341013825</v>
      </c>
      <c r="FQ730" s="15">
        <f t="shared" ref="FQ730" si="52186">IFERROR(AR730/AR737,"..")</f>
        <v>0.15124153498871332</v>
      </c>
      <c r="FR730" s="15">
        <f t="shared" ref="FR730" si="52187">IFERROR(AS730/AS737,"..")</f>
        <v>5.6338028169014086E-2</v>
      </c>
      <c r="FS730" s="15">
        <f t="shared" ref="FS730" si="52188">IFERROR(AT730/AT737,"..")</f>
        <v>0.14906832298136646</v>
      </c>
      <c r="FT730" s="15">
        <f t="shared" ref="FT730" si="52189">IFERROR(AU730/AU737,"..")</f>
        <v>0.18279569892473119</v>
      </c>
      <c r="FU730" s="15">
        <f t="shared" ref="FU730" si="52190">IFERROR(AV730/AV737,"..")</f>
        <v>0.10294117647058823</v>
      </c>
      <c r="FV730" s="15">
        <f t="shared" ref="FV730" si="52191">IFERROR(AW730/AW737,"..")</f>
        <v>0</v>
      </c>
      <c r="FW730" s="15">
        <f t="shared" ref="FW730" si="52192">IFERROR(AX730/AX737,"..")</f>
        <v>0</v>
      </c>
      <c r="FX730" s="15">
        <f t="shared" ref="FX730" si="52193">IFERROR(AY730/AY737,"..")</f>
        <v>0</v>
      </c>
      <c r="FY730" s="15">
        <f t="shared" ref="FY730" si="52194">IFERROR(AZ730/AZ737,"..")</f>
        <v>0.15625</v>
      </c>
      <c r="FZ730" s="15">
        <f t="shared" ref="FZ730" si="52195">IFERROR(BA730/BA737,"..")</f>
        <v>0.21052631578947367</v>
      </c>
      <c r="GA730" s="15">
        <f t="shared" ref="GA730" si="52196">IFERROR(BB730/BB737,"..")</f>
        <v>7.6923076923076927E-2</v>
      </c>
      <c r="GB730" s="15">
        <f t="shared" ref="GB730" si="52197">IFERROR(BC730/BC737,"..")</f>
        <v>0.13513513513513514</v>
      </c>
      <c r="GC730" s="15">
        <f t="shared" ref="GC730" si="52198">IFERROR(BD730/BD737,"..")</f>
        <v>0.13636363636363635</v>
      </c>
      <c r="GD730" s="15">
        <f t="shared" ref="GD730" si="52199">IFERROR(BE730/BE737,"..")</f>
        <v>0.125</v>
      </c>
      <c r="GE730" s="15">
        <f t="shared" ref="GE730" si="52200">IFERROR(BF730/BF737,"..")</f>
        <v>0.14814814814814814</v>
      </c>
      <c r="GF730" s="15">
        <f t="shared" ref="GF730" si="52201">IFERROR(BG730/BG737,"..")</f>
        <v>0.23529411764705882</v>
      </c>
      <c r="GG730" s="15">
        <f t="shared" ref="GG730" si="52202">IFERROR(BH730/BH737,"..")</f>
        <v>0</v>
      </c>
      <c r="GH730" s="15">
        <f t="shared" ref="GH730" si="52203">IFERROR(BI730/BI737,"..")</f>
        <v>7.6923076923076927E-2</v>
      </c>
      <c r="GI730" s="15">
        <f t="shared" ref="GI730" si="52204">IFERROR(BJ730/BJ737,"..")</f>
        <v>0.14285714285714285</v>
      </c>
      <c r="GJ730" s="15">
        <f t="shared" ref="GJ730" si="52205">IFERROR(BK730/BK737,"..")</f>
        <v>0.2</v>
      </c>
      <c r="GK730" s="15">
        <f t="shared" ref="GK730" si="52206">IFERROR(BL730/BL737,"..")</f>
        <v>0</v>
      </c>
      <c r="GL730" s="15">
        <f t="shared" ref="GL730" si="52207">IFERROR(BM730/BM737,"..")</f>
        <v>0</v>
      </c>
      <c r="GM730" s="15" t="str">
        <f t="shared" ref="GM730" si="52208">IFERROR(BN730/BN737,"..")</f>
        <v>..</v>
      </c>
      <c r="GN730" s="15">
        <f t="shared" ref="GN730" si="52209">IFERROR(BO730/BO737,"..")</f>
        <v>6.6666666666666666E-2</v>
      </c>
      <c r="GO730" s="15">
        <f t="shared" ref="GO730" si="52210">IFERROR(BP730/BP737,"..")</f>
        <v>0.1111111111111111</v>
      </c>
      <c r="GP730" s="15">
        <f t="shared" ref="GP730" si="52211">IFERROR(BQ730/BQ737,"..")</f>
        <v>0.16666666666666666</v>
      </c>
      <c r="GQ730" s="15">
        <f t="shared" ref="GQ730" si="52212">IFERROR(BR730/BR737,"..")</f>
        <v>0.1875</v>
      </c>
      <c r="GR730" s="15">
        <f t="shared" ref="GR730" si="52213">IFERROR(BS730/BS737,"..")</f>
        <v>0.14285714285714285</v>
      </c>
      <c r="GS730" s="15">
        <f t="shared" ref="GS730" si="52214">IFERROR(BT730/BT737,"..")</f>
        <v>0.22222222222222221</v>
      </c>
      <c r="GT730" s="15">
        <f t="shared" ref="GT730" si="52215">IFERROR(BU730/BU737,"..")</f>
        <v>0.1855921855921856</v>
      </c>
      <c r="GU730" s="15">
        <f t="shared" ref="GU730" si="52216">IFERROR(BV730/BV737,"..")</f>
        <v>0.22427440633245382</v>
      </c>
      <c r="GV730" s="15">
        <f t="shared" ref="GV730" si="52217">IFERROR(BW730/BW737,"..")</f>
        <v>0.15227272727272728</v>
      </c>
      <c r="GW730" s="15">
        <f t="shared" ref="GW730" si="52218">IFERROR(BX730/BX737,"..")</f>
        <v>0.14285714285714285</v>
      </c>
      <c r="GX730" s="15">
        <f t="shared" ref="GX730" si="52219">IFERROR(BY730/BY737,"..")</f>
        <v>0.2857142857142857</v>
      </c>
      <c r="GY730" s="15">
        <f t="shared" ref="GY730" si="52220">IFERROR(BZ730/BZ737,"..")</f>
        <v>0.14285714285714285</v>
      </c>
      <c r="GZ730" s="15">
        <f t="shared" ref="GZ730" si="52221">IFERROR(CA730/CA737,"..")</f>
        <v>0</v>
      </c>
      <c r="HA730" s="15">
        <f t="shared" ref="HA730" si="52222">IFERROR(CB730/CB737,"..")</f>
        <v>0</v>
      </c>
      <c r="HB730" s="15">
        <f t="shared" ref="HB730" si="52223">IFERROR(CC730/CC737,"..")</f>
        <v>0</v>
      </c>
      <c r="HC730" s="15">
        <f t="shared" ref="HC730" si="52224">IFERROR(CD730/CD737,"..")</f>
        <v>0.12751677852348994</v>
      </c>
      <c r="HD730" s="15">
        <f t="shared" ref="HD730" si="52225">IFERROR(CE730/CE737,"..")</f>
        <v>0.15492957746478872</v>
      </c>
      <c r="HE730" s="15">
        <f t="shared" ref="HE730" si="52226">IFERROR(CF730/CF737,"..")</f>
        <v>0.10126582278481013</v>
      </c>
      <c r="HF730" s="15">
        <f t="shared" ref="HF730" si="52227">IFERROR(CG730/CG737,"..")</f>
        <v>0.4</v>
      </c>
      <c r="HG730" s="15">
        <f t="shared" ref="HG730" si="52228">IFERROR(CH730/CH737,"..")</f>
        <v>0.5</v>
      </c>
      <c r="HH730" s="15">
        <f t="shared" ref="HH730" si="52229">IFERROR(CI730/CI737,"..")</f>
        <v>0</v>
      </c>
      <c r="HI730" s="15">
        <f t="shared" ref="HI730" si="52230">IFERROR(CJ730/CJ737,"..")</f>
        <v>0.1111111111111111</v>
      </c>
      <c r="HJ730" s="15">
        <f t="shared" ref="HJ730" si="52231">IFERROR(CK730/CK737,"..")</f>
        <v>0</v>
      </c>
      <c r="HK730" s="15">
        <f t="shared" ref="HK730" si="52232">IFERROR(CL730/CL737,"..")</f>
        <v>0.2</v>
      </c>
      <c r="HL730" s="15">
        <f t="shared" ref="HL730" si="52233">IFERROR(CM730/CM737,"..")</f>
        <v>0.2608695652173913</v>
      </c>
      <c r="HM730" s="15">
        <f t="shared" ref="HM730" si="52234">IFERROR(CN730/CN737,"..")</f>
        <v>0.33333333333333331</v>
      </c>
      <c r="HN730" s="15">
        <f t="shared" ref="HN730" si="52235">IFERROR(CO730/CO737,"..")</f>
        <v>0.23333333333333334</v>
      </c>
      <c r="HO730" s="15">
        <f t="shared" ref="HO730" si="52236">IFERROR(CP730/CP737,"..")</f>
        <v>0.23125000000000001</v>
      </c>
      <c r="HP730" s="15">
        <f t="shared" ref="HP730" si="52237">IFERROR(CQ730/CQ737,"..")</f>
        <v>0.26896551724137929</v>
      </c>
      <c r="HQ730" s="15">
        <f t="shared" ref="HQ730" si="52238">IFERROR(CR730/CR737,"..")</f>
        <v>0.19886363636363635</v>
      </c>
      <c r="HR730" s="15">
        <f t="shared" ref="HR730" si="52239">IFERROR(CS730/CS737,"..")</f>
        <v>0.15</v>
      </c>
      <c r="HS730" s="15">
        <f t="shared" ref="HS730" si="52240">IFERROR(CT730/CT737,"..")</f>
        <v>0.19277108433734941</v>
      </c>
      <c r="HT730" s="15">
        <f t="shared" ref="HT730" si="52241">IFERROR(CU730/CU737,"..")</f>
        <v>0.10526315789473684</v>
      </c>
      <c r="HU730" s="15">
        <f t="shared" ref="HU730" si="52242">IFERROR(CV730/CV737,"..")</f>
        <v>0.1111111111111111</v>
      </c>
      <c r="HV730" s="15">
        <f t="shared" ref="HV730" si="52243">IFERROR(CW730/CW737,"..")</f>
        <v>0.1111111111111111</v>
      </c>
      <c r="HW730" s="15">
        <f t="shared" ref="HW730" si="52244">IFERROR(CX730/CX737,"..")</f>
        <v>0.11764705882352941</v>
      </c>
      <c r="HX730" s="15">
        <f t="shared" ref="HX730" si="52245">IFERROR(CY730/CY737,"..")</f>
        <v>0.20512820512820512</v>
      </c>
      <c r="HY730" s="15">
        <f t="shared" ref="HY730" si="52246">IFERROR(CZ730/CZ737,"..")</f>
        <v>0.3</v>
      </c>
      <c r="HZ730" s="15">
        <f t="shared" ref="HZ730" si="52247">IFERROR(DA730/DA737,"..")</f>
        <v>0.10714285714285714</v>
      </c>
      <c r="IA730" s="15">
        <f t="shared" ref="IA730" si="52248">IFERROR(DB730/DB737,"..")</f>
        <v>0.22727272727272727</v>
      </c>
      <c r="IB730" s="15">
        <f t="shared" ref="IB730" si="52249">IFERROR(DC730/DC737,"..")</f>
        <v>0.27272727272727271</v>
      </c>
      <c r="IC730" s="15">
        <f t="shared" ref="IC730" si="52250">IFERROR(DD730/DD737,"..")</f>
        <v>0.18181818181818182</v>
      </c>
      <c r="ID730" s="15">
        <f t="shared" ref="ID730" si="52251">IFERROR(DE730/DE737,"..")</f>
        <v>7.1428571428571425E-2</v>
      </c>
      <c r="IE730" s="15">
        <f t="shared" ref="IE730" si="52252">IFERROR(DF730/DF737,"..")</f>
        <v>0.15384615384615385</v>
      </c>
      <c r="IF730" s="15">
        <f t="shared" ref="IF730" si="52253">IFERROR(DG730/DG737,"..")</f>
        <v>0</v>
      </c>
      <c r="IG730" s="15">
        <f t="shared" ref="IG730" si="52254">IFERROR(DH730/DH737,"..")</f>
        <v>0.16513761467889909</v>
      </c>
      <c r="IH730" s="15">
        <f t="shared" ref="IH730" si="52255">IFERROR(DI730/DI737,"..")</f>
        <v>0.21052631578947367</v>
      </c>
      <c r="II730" s="15">
        <f t="shared" ref="II730" si="52256">IFERROR(DJ730/DJ737,"..")</f>
        <v>0.11320754716981132</v>
      </c>
      <c r="IJ730" s="15">
        <f t="shared" ref="IJ730" si="52257">IFERROR(DK730/DK737,"..")</f>
        <v>0.18181818181818182</v>
      </c>
      <c r="IK730" s="15">
        <f t="shared" ref="IK730" si="52258">IFERROR(DL730/DL737,"..")</f>
        <v>0.27272727272727271</v>
      </c>
      <c r="IL730" s="15">
        <f t="shared" ref="IL730" si="52259">IFERROR(DM730/DM737,"..")</f>
        <v>0.1</v>
      </c>
      <c r="IM730" s="15">
        <f t="shared" ref="IM730" si="52260">IFERROR(DN730/DN737,"..")</f>
        <v>0.25</v>
      </c>
      <c r="IN730" s="15">
        <f t="shared" ref="IN730" si="52261">IFERROR(DO730/DO737,"..")</f>
        <v>0.32142857142857145</v>
      </c>
      <c r="IO730" s="15">
        <f t="shared" ref="IO730" si="52262">IFERROR(DP730/DP737,"..")</f>
        <v>0.17857142857142858</v>
      </c>
      <c r="IP730" s="15">
        <f t="shared" ref="IP730" si="52263">IFERROR(DQ730/DQ737,"..")</f>
        <v>3.3333333333333333E-2</v>
      </c>
      <c r="IQ730" s="15">
        <f t="shared" ref="IQ730" si="52264">IFERROR(DR730/DR737,"..")</f>
        <v>6.25E-2</v>
      </c>
      <c r="IR730" s="15">
        <f t="shared" ref="IR730" si="52265">IFERROR(DS730/DS737,"..")</f>
        <v>0</v>
      </c>
      <c r="IS730" s="15">
        <f t="shared" ref="IS730" si="52266">IFERROR(DT730/DT737,"..")</f>
        <v>6.6666666666666666E-2</v>
      </c>
      <c r="IT730" s="15">
        <f t="shared" ref="IT730" si="52267">IFERROR(DU730/DU737,"..")</f>
        <v>6.7669172932330823E-2</v>
      </c>
      <c r="IU730" s="15">
        <f t="shared" ref="IU730" si="52268">IFERROR(DV730/DV737,"..")</f>
        <v>5.4945054945054944E-2</v>
      </c>
      <c r="IV730" s="15">
        <f t="shared" ref="IV730" si="52269">IFERROR(DW730/DW737,"..")</f>
        <v>8.7235996326905416E-2</v>
      </c>
      <c r="IW730" s="15">
        <f t="shared" ref="IW730" si="52270">IFERROR(DX730/DX737,"..")</f>
        <v>0.11491127647395535</v>
      </c>
      <c r="IX730" s="15">
        <f t="shared" ref="IX730" si="52271">IFERROR(DY730/DY737,"..")</f>
        <v>6.0119960942948809E-2</v>
      </c>
      <c r="IY730" s="15" t="str">
        <f t="shared" ref="IY730" si="52272">IFERROR(DZ730/DZ737,"..")</f>
        <v>..</v>
      </c>
      <c r="IZ730" s="15" t="str">
        <f t="shared" ref="IZ730" si="52273">IFERROR(EA730/EA737,"..")</f>
        <v>..</v>
      </c>
      <c r="JA730" s="15" t="str">
        <f t="shared" ref="JA730" si="52274">IFERROR(EB730/EB737,"..")</f>
        <v>..</v>
      </c>
    </row>
    <row r="731" spans="1:261" ht="36" x14ac:dyDescent="0.2">
      <c r="A731" s="20"/>
      <c r="B731" s="5" t="s">
        <v>58</v>
      </c>
      <c r="C731" s="4" t="s">
        <v>54</v>
      </c>
      <c r="D731" s="11">
        <v>37986</v>
      </c>
      <c r="E731" s="11">
        <v>18078</v>
      </c>
      <c r="F731" s="11">
        <v>19911</v>
      </c>
      <c r="G731" s="11">
        <v>34578</v>
      </c>
      <c r="H731" s="11">
        <v>16371</v>
      </c>
      <c r="I731" s="11">
        <v>18204</v>
      </c>
      <c r="J731" s="11">
        <v>66</v>
      </c>
      <c r="K731" s="11">
        <v>33</v>
      </c>
      <c r="L731" s="11">
        <v>36</v>
      </c>
      <c r="M731" s="11">
        <v>31887</v>
      </c>
      <c r="N731" s="11">
        <v>15129</v>
      </c>
      <c r="O731" s="11">
        <v>16758</v>
      </c>
      <c r="P731" s="11">
        <v>1347</v>
      </c>
      <c r="Q731" s="11">
        <v>654</v>
      </c>
      <c r="R731" s="11">
        <v>693</v>
      </c>
      <c r="S731" s="11">
        <v>291</v>
      </c>
      <c r="T731" s="11">
        <v>141</v>
      </c>
      <c r="U731" s="11">
        <v>150</v>
      </c>
      <c r="V731" s="11">
        <v>6</v>
      </c>
      <c r="W731" s="11">
        <v>3</v>
      </c>
      <c r="X731" s="11">
        <v>3</v>
      </c>
      <c r="Y731" s="11">
        <v>9</v>
      </c>
      <c r="Z731" s="11">
        <v>3</v>
      </c>
      <c r="AA731" s="11">
        <v>6</v>
      </c>
      <c r="AB731" s="11">
        <v>6</v>
      </c>
      <c r="AC731" s="11">
        <v>3</v>
      </c>
      <c r="AD731" s="11">
        <v>3</v>
      </c>
      <c r="AE731" s="11">
        <v>18</v>
      </c>
      <c r="AF731" s="11">
        <v>6</v>
      </c>
      <c r="AG731" s="11">
        <v>9</v>
      </c>
      <c r="AH731" s="11">
        <v>90</v>
      </c>
      <c r="AI731" s="11">
        <v>30</v>
      </c>
      <c r="AJ731" s="11">
        <v>60</v>
      </c>
      <c r="AK731" s="11">
        <v>279</v>
      </c>
      <c r="AL731" s="11">
        <v>123</v>
      </c>
      <c r="AM731" s="11">
        <v>156</v>
      </c>
      <c r="AN731" s="11">
        <v>954</v>
      </c>
      <c r="AO731" s="11">
        <v>417</v>
      </c>
      <c r="AP731" s="11">
        <v>540</v>
      </c>
      <c r="AQ731" s="11">
        <v>2277</v>
      </c>
      <c r="AR731" s="11">
        <v>1086</v>
      </c>
      <c r="AS731" s="11">
        <v>1191</v>
      </c>
      <c r="AT731" s="11">
        <v>408</v>
      </c>
      <c r="AU731" s="11">
        <v>222</v>
      </c>
      <c r="AV731" s="11">
        <v>183</v>
      </c>
      <c r="AW731" s="11">
        <v>3</v>
      </c>
      <c r="AX731" s="11">
        <v>3</v>
      </c>
      <c r="AY731" s="11">
        <v>3</v>
      </c>
      <c r="AZ731" s="11">
        <v>159</v>
      </c>
      <c r="BA731" s="11">
        <v>84</v>
      </c>
      <c r="BB731" s="11">
        <v>72</v>
      </c>
      <c r="BC731" s="11">
        <v>96</v>
      </c>
      <c r="BD731" s="11">
        <v>51</v>
      </c>
      <c r="BE731" s="11">
        <v>39</v>
      </c>
      <c r="BF731" s="11">
        <v>69</v>
      </c>
      <c r="BG731" s="11">
        <v>39</v>
      </c>
      <c r="BH731" s="11">
        <v>27</v>
      </c>
      <c r="BI731" s="11">
        <v>33</v>
      </c>
      <c r="BJ731" s="11">
        <v>18</v>
      </c>
      <c r="BK731" s="11">
        <v>15</v>
      </c>
      <c r="BL731" s="11">
        <v>0</v>
      </c>
      <c r="BM731" s="11">
        <v>0</v>
      </c>
      <c r="BN731" s="11">
        <v>0</v>
      </c>
      <c r="BO731" s="11">
        <v>42</v>
      </c>
      <c r="BP731" s="11">
        <v>27</v>
      </c>
      <c r="BQ731" s="11">
        <v>15</v>
      </c>
      <c r="BR731" s="11">
        <v>36</v>
      </c>
      <c r="BS731" s="11">
        <v>18</v>
      </c>
      <c r="BT731" s="11">
        <v>18</v>
      </c>
      <c r="BU731" s="11">
        <v>1944</v>
      </c>
      <c r="BV731" s="11">
        <v>852</v>
      </c>
      <c r="BW731" s="11">
        <v>1089</v>
      </c>
      <c r="BX731" s="11">
        <v>36</v>
      </c>
      <c r="BY731" s="11">
        <v>18</v>
      </c>
      <c r="BZ731" s="11">
        <v>18</v>
      </c>
      <c r="CA731" s="11">
        <v>6</v>
      </c>
      <c r="CB731" s="11">
        <v>3</v>
      </c>
      <c r="CC731" s="11">
        <v>3</v>
      </c>
      <c r="CD731" s="11">
        <v>375</v>
      </c>
      <c r="CE731" s="11">
        <v>168</v>
      </c>
      <c r="CF731" s="11">
        <v>207</v>
      </c>
      <c r="CG731" s="11">
        <v>12</v>
      </c>
      <c r="CH731" s="11">
        <v>6</v>
      </c>
      <c r="CI731" s="11">
        <v>3</v>
      </c>
      <c r="CJ731" s="11">
        <v>21</v>
      </c>
      <c r="CK731" s="11">
        <v>9</v>
      </c>
      <c r="CL731" s="11">
        <v>12</v>
      </c>
      <c r="CM731" s="11">
        <v>99</v>
      </c>
      <c r="CN731" s="11">
        <v>27</v>
      </c>
      <c r="CO731" s="11">
        <v>72</v>
      </c>
      <c r="CP731" s="11">
        <v>717</v>
      </c>
      <c r="CQ731" s="11">
        <v>312</v>
      </c>
      <c r="CR731" s="11">
        <v>405</v>
      </c>
      <c r="CS731" s="11">
        <v>396</v>
      </c>
      <c r="CT731" s="11">
        <v>195</v>
      </c>
      <c r="CU731" s="11">
        <v>198</v>
      </c>
      <c r="CV731" s="11">
        <v>93</v>
      </c>
      <c r="CW731" s="11">
        <v>51</v>
      </c>
      <c r="CX731" s="11">
        <v>45</v>
      </c>
      <c r="CY731" s="11">
        <v>90</v>
      </c>
      <c r="CZ731" s="11">
        <v>18</v>
      </c>
      <c r="DA731" s="11">
        <v>72</v>
      </c>
      <c r="DB731" s="11">
        <v>45</v>
      </c>
      <c r="DC731" s="11">
        <v>21</v>
      </c>
      <c r="DD731" s="11">
        <v>27</v>
      </c>
      <c r="DE731" s="11">
        <v>75</v>
      </c>
      <c r="DF731" s="11">
        <v>33</v>
      </c>
      <c r="DG731" s="11">
        <v>45</v>
      </c>
      <c r="DH731" s="11">
        <v>267</v>
      </c>
      <c r="DI731" s="11">
        <v>126</v>
      </c>
      <c r="DJ731" s="11">
        <v>138</v>
      </c>
      <c r="DK731" s="11">
        <v>57</v>
      </c>
      <c r="DL731" s="11">
        <v>27</v>
      </c>
      <c r="DM731" s="11">
        <v>27</v>
      </c>
      <c r="DN731" s="11">
        <v>126</v>
      </c>
      <c r="DO731" s="11">
        <v>54</v>
      </c>
      <c r="DP731" s="11">
        <v>69</v>
      </c>
      <c r="DQ731" s="11">
        <v>84</v>
      </c>
      <c r="DR731" s="11">
        <v>45</v>
      </c>
      <c r="DS731" s="11">
        <v>39</v>
      </c>
      <c r="DT731" s="11">
        <v>624</v>
      </c>
      <c r="DU731" s="11">
        <v>372</v>
      </c>
      <c r="DV731" s="11">
        <v>255</v>
      </c>
      <c r="DW731" s="11">
        <v>37986</v>
      </c>
      <c r="DX731" s="11">
        <v>18078</v>
      </c>
      <c r="DY731" s="11">
        <v>19911</v>
      </c>
      <c r="DZ731" s="11">
        <v>0</v>
      </c>
      <c r="EA731" s="11">
        <v>0</v>
      </c>
      <c r="EB731" s="11">
        <v>0</v>
      </c>
      <c r="EC731" s="15">
        <f>IFERROR(D731/D737,"..")</f>
        <v>0.89439853076216713</v>
      </c>
      <c r="ED731" s="15">
        <f>IFERROR(E731/E737,"..")</f>
        <v>0.86233543216943331</v>
      </c>
      <c r="EE731" s="15">
        <f>IFERROR(F731/F737,"..")</f>
        <v>0.92579160273399363</v>
      </c>
      <c r="EF731" s="15">
        <f>IFERROR(G731/G737,"..")</f>
        <v>0.90307921335109298</v>
      </c>
      <c r="EG731" s="15">
        <f>IFERROR(H731/H737,"..")</f>
        <v>0.87130768002554682</v>
      </c>
      <c r="EH731" s="15">
        <f>IFERROR(I731/I737,"..")</f>
        <v>0.93353846153846154</v>
      </c>
      <c r="EI731" s="15">
        <f t="shared" ref="EI731" si="52275">IFERROR(J731/J737,"..")</f>
        <v>0.88</v>
      </c>
      <c r="EJ731" s="15">
        <f t="shared" ref="EJ731" si="52276">IFERROR(K731/K737,"..")</f>
        <v>0.84615384615384615</v>
      </c>
      <c r="EK731" s="15">
        <f t="shared" ref="EK731" si="52277">IFERROR(L731/L737,"..")</f>
        <v>1</v>
      </c>
      <c r="EL731" s="15">
        <f t="shared" ref="EL731" si="52278">IFERROR(M731/M737,"..")</f>
        <v>0.90282850590333819</v>
      </c>
      <c r="EM731" s="15">
        <f t="shared" ref="EM731" si="52279">IFERROR(N731/N737,"..")</f>
        <v>0.87128541810642712</v>
      </c>
      <c r="EN731" s="15">
        <f t="shared" ref="EN731" si="52280">IFERROR(O731/O737,"..")</f>
        <v>0.93333333333333335</v>
      </c>
      <c r="EO731" s="15">
        <f t="shared" ref="EO731" si="52281">IFERROR(P731/P737,"..")</f>
        <v>0.91446028513238287</v>
      </c>
      <c r="EP731" s="15">
        <f t="shared" ref="EP731" si="52282">IFERROR(Q731/Q737,"..")</f>
        <v>0.88617886178861793</v>
      </c>
      <c r="EQ731" s="15">
        <f t="shared" ref="EQ731" si="52283">IFERROR(R731/R737,"..")</f>
        <v>0.94285714285714284</v>
      </c>
      <c r="ER731" s="15">
        <f t="shared" ref="ER731" si="52284">IFERROR(S731/S737,"..")</f>
        <v>0.91509433962264153</v>
      </c>
      <c r="ES731" s="15">
        <f t="shared" ref="ES731" si="52285">IFERROR(T731/T737,"..")</f>
        <v>0.87037037037037035</v>
      </c>
      <c r="ET731" s="15">
        <f t="shared" ref="ET731" si="52286">IFERROR(U731/U737,"..")</f>
        <v>0.96153846153846156</v>
      </c>
      <c r="EU731" s="15">
        <f t="shared" ref="EU731" si="52287">IFERROR(V731/V737,"..")</f>
        <v>0.66666666666666663</v>
      </c>
      <c r="EV731" s="15">
        <f t="shared" ref="EV731" si="52288">IFERROR(W731/W737,"..")</f>
        <v>0.5</v>
      </c>
      <c r="EW731" s="15">
        <f t="shared" ref="EW731" si="52289">IFERROR(X731/X737,"..")</f>
        <v>1</v>
      </c>
      <c r="EX731" s="15">
        <f t="shared" ref="EX731" si="52290">IFERROR(Y731/Y737,"..")</f>
        <v>1</v>
      </c>
      <c r="EY731" s="15">
        <f t="shared" ref="EY731" si="52291">IFERROR(Z731/Z737,"..")</f>
        <v>1</v>
      </c>
      <c r="EZ731" s="15">
        <f t="shared" ref="EZ731" si="52292">IFERROR(AA731/AA737,"..")</f>
        <v>1</v>
      </c>
      <c r="FA731" s="15">
        <f t="shared" ref="FA731" si="52293">IFERROR(AB731/AB737,"..")</f>
        <v>1</v>
      </c>
      <c r="FB731" s="15">
        <f t="shared" ref="FB731" si="52294">IFERROR(AC731/AC737,"..")</f>
        <v>1</v>
      </c>
      <c r="FC731" s="15">
        <f t="shared" ref="FC731" si="52295">IFERROR(AD731/AD737,"..")</f>
        <v>0.5</v>
      </c>
      <c r="FD731" s="15">
        <f t="shared" ref="FD731" si="52296">IFERROR(AE731/AE737,"..")</f>
        <v>1</v>
      </c>
      <c r="FE731" s="15">
        <f t="shared" ref="FE731" si="52297">IFERROR(AF731/AF737,"..")</f>
        <v>1</v>
      </c>
      <c r="FF731" s="15">
        <f t="shared" ref="FF731" si="52298">IFERROR(AG731/AG737,"..")</f>
        <v>0.75</v>
      </c>
      <c r="FG731" s="15">
        <f t="shared" ref="FG731" si="52299">IFERROR(AH731/AH737,"..")</f>
        <v>0.8571428571428571</v>
      </c>
      <c r="FH731" s="15">
        <f t="shared" ref="FH731" si="52300">IFERROR(AI731/AI737,"..")</f>
        <v>0.90909090909090906</v>
      </c>
      <c r="FI731" s="15">
        <f t="shared" ref="FI731" si="52301">IFERROR(AJ731/AJ737,"..")</f>
        <v>0.86956521739130432</v>
      </c>
      <c r="FJ731" s="15">
        <f t="shared" ref="FJ731" si="52302">IFERROR(AK731/AK737,"..")</f>
        <v>0.92079207920792083</v>
      </c>
      <c r="FK731" s="15">
        <f t="shared" ref="FK731" si="52303">IFERROR(AL731/AL737,"..")</f>
        <v>0.87234042553191493</v>
      </c>
      <c r="FL731" s="15">
        <f t="shared" ref="FL731" si="52304">IFERROR(AM731/AM737,"..")</f>
        <v>0.96296296296296291</v>
      </c>
      <c r="FM731" s="15">
        <f t="shared" ref="FM731" si="52305">IFERROR(AN731/AN737,"..")</f>
        <v>0.90598290598290598</v>
      </c>
      <c r="FN731" s="15">
        <f t="shared" ref="FN731" si="52306">IFERROR(AO731/AO737,"..")</f>
        <v>0.87421383647798745</v>
      </c>
      <c r="FO731" s="15">
        <f t="shared" ref="FO731" si="52307">IFERROR(AP731/AP737,"..")</f>
        <v>0.9375</v>
      </c>
      <c r="FP731" s="15">
        <f t="shared" ref="FP731" si="52308">IFERROR(AQ731/AQ737,"..")</f>
        <v>0.87442396313364057</v>
      </c>
      <c r="FQ731" s="15">
        <f t="shared" ref="FQ731" si="52309">IFERROR(AR731/AR737,"..")</f>
        <v>0.81715575620767489</v>
      </c>
      <c r="FR731" s="15">
        <f t="shared" ref="FR731" si="52310">IFERROR(AS731/AS737,"..")</f>
        <v>0.931924882629108</v>
      </c>
      <c r="FS731" s="15">
        <f t="shared" ref="FS731" si="52311">IFERROR(AT731/AT737,"..")</f>
        <v>0.84472049689440998</v>
      </c>
      <c r="FT731" s="15">
        <f t="shared" ref="FT731" si="52312">IFERROR(AU731/AU737,"..")</f>
        <v>0.79569892473118276</v>
      </c>
      <c r="FU731" s="15">
        <f t="shared" ref="FU731" si="52313">IFERROR(AV731/AV737,"..")</f>
        <v>0.8970588235294118</v>
      </c>
      <c r="FV731" s="15">
        <f t="shared" ref="FV731" si="52314">IFERROR(AW731/AW737,"..")</f>
        <v>1</v>
      </c>
      <c r="FW731" s="15">
        <f t="shared" ref="FW731" si="52315">IFERROR(AX731/AX737,"..")</f>
        <v>1</v>
      </c>
      <c r="FX731" s="15">
        <f t="shared" ref="FX731" si="52316">IFERROR(AY731/AY737,"..")</f>
        <v>1</v>
      </c>
      <c r="FY731" s="15">
        <f t="shared" ref="FY731" si="52317">IFERROR(AZ731/AZ737,"..")</f>
        <v>0.828125</v>
      </c>
      <c r="FZ731" s="15">
        <f t="shared" ref="FZ731" si="52318">IFERROR(BA731/BA737,"..")</f>
        <v>0.73684210526315785</v>
      </c>
      <c r="GA731" s="15">
        <f t="shared" ref="GA731" si="52319">IFERROR(BB731/BB737,"..")</f>
        <v>0.92307692307692313</v>
      </c>
      <c r="GB731" s="15">
        <f t="shared" ref="GB731" si="52320">IFERROR(BC731/BC737,"..")</f>
        <v>0.86486486486486491</v>
      </c>
      <c r="GC731" s="15">
        <f t="shared" ref="GC731" si="52321">IFERROR(BD731/BD737,"..")</f>
        <v>0.77272727272727271</v>
      </c>
      <c r="GD731" s="15">
        <f t="shared" ref="GD731" si="52322">IFERROR(BE731/BE737,"..")</f>
        <v>0.8125</v>
      </c>
      <c r="GE731" s="15">
        <f t="shared" ref="GE731" si="52323">IFERROR(BF731/BF737,"..")</f>
        <v>0.85185185185185186</v>
      </c>
      <c r="GF731" s="15">
        <f t="shared" ref="GF731" si="52324">IFERROR(BG731/BG737,"..")</f>
        <v>0.76470588235294112</v>
      </c>
      <c r="GG731" s="15">
        <f t="shared" ref="GG731" si="52325">IFERROR(BH731/BH737,"..")</f>
        <v>0.81818181818181823</v>
      </c>
      <c r="GH731" s="15">
        <f t="shared" ref="GH731" si="52326">IFERROR(BI731/BI737,"..")</f>
        <v>0.84615384615384615</v>
      </c>
      <c r="GI731" s="15">
        <f t="shared" ref="GI731" si="52327">IFERROR(BJ731/BJ737,"..")</f>
        <v>0.8571428571428571</v>
      </c>
      <c r="GJ731" s="15">
        <f t="shared" ref="GJ731" si="52328">IFERROR(BK731/BK737,"..")</f>
        <v>1</v>
      </c>
      <c r="GK731" s="15">
        <f t="shared" ref="GK731" si="52329">IFERROR(BL731/BL737,"..")</f>
        <v>0</v>
      </c>
      <c r="GL731" s="15">
        <f t="shared" ref="GL731" si="52330">IFERROR(BM731/BM737,"..")</f>
        <v>0</v>
      </c>
      <c r="GM731" s="15" t="str">
        <f t="shared" ref="GM731" si="52331">IFERROR(BN731/BN737,"..")</f>
        <v>..</v>
      </c>
      <c r="GN731" s="15">
        <f t="shared" ref="GN731" si="52332">IFERROR(BO731/BO737,"..")</f>
        <v>0.93333333333333335</v>
      </c>
      <c r="GO731" s="15">
        <f t="shared" ref="GO731" si="52333">IFERROR(BP731/BP737,"..")</f>
        <v>1</v>
      </c>
      <c r="GP731" s="15">
        <f t="shared" ref="GP731" si="52334">IFERROR(BQ731/BQ737,"..")</f>
        <v>0.83333333333333337</v>
      </c>
      <c r="GQ731" s="15">
        <f t="shared" ref="GQ731" si="52335">IFERROR(BR731/BR737,"..")</f>
        <v>0.75</v>
      </c>
      <c r="GR731" s="15">
        <f t="shared" ref="GR731" si="52336">IFERROR(BS731/BS737,"..")</f>
        <v>0.8571428571428571</v>
      </c>
      <c r="GS731" s="15">
        <f t="shared" ref="GS731" si="52337">IFERROR(BT731/BT737,"..")</f>
        <v>0.66666666666666663</v>
      </c>
      <c r="GT731" s="15">
        <f t="shared" ref="GT731" si="52338">IFERROR(BU731/BU737,"..")</f>
        <v>0.79120879120879117</v>
      </c>
      <c r="GU731" s="15">
        <f t="shared" ref="GU731" si="52339">IFERROR(BV731/BV737,"..")</f>
        <v>0.74934036939313986</v>
      </c>
      <c r="GV731" s="15">
        <f t="shared" ref="GV731" si="52340">IFERROR(BW731/BW737,"..")</f>
        <v>0.82499999999999996</v>
      </c>
      <c r="GW731" s="15">
        <f t="shared" ref="GW731" si="52341">IFERROR(BX731/BX737,"..")</f>
        <v>0.8571428571428571</v>
      </c>
      <c r="GX731" s="15">
        <f t="shared" ref="GX731" si="52342">IFERROR(BY731/BY737,"..")</f>
        <v>0.8571428571428571</v>
      </c>
      <c r="GY731" s="15">
        <f t="shared" ref="GY731" si="52343">IFERROR(BZ731/BZ737,"..")</f>
        <v>0.8571428571428571</v>
      </c>
      <c r="GZ731" s="15">
        <f t="shared" ref="GZ731" si="52344">IFERROR(CA731/CA737,"..")</f>
        <v>1</v>
      </c>
      <c r="HA731" s="15">
        <f t="shared" ref="HA731" si="52345">IFERROR(CB731/CB737,"..")</f>
        <v>1</v>
      </c>
      <c r="HB731" s="15">
        <f t="shared" ref="HB731" si="52346">IFERROR(CC731/CC737,"..")</f>
        <v>1</v>
      </c>
      <c r="HC731" s="15">
        <f t="shared" ref="HC731" si="52347">IFERROR(CD731/CD737,"..")</f>
        <v>0.83892617449664431</v>
      </c>
      <c r="HD731" s="15">
        <f t="shared" ref="HD731" si="52348">IFERROR(CE731/CE737,"..")</f>
        <v>0.78873239436619713</v>
      </c>
      <c r="HE731" s="15">
        <f t="shared" ref="HE731" si="52349">IFERROR(CF731/CF737,"..")</f>
        <v>0.87341772151898733</v>
      </c>
      <c r="HF731" s="15">
        <f t="shared" ref="HF731" si="52350">IFERROR(CG731/CG737,"..")</f>
        <v>0.8</v>
      </c>
      <c r="HG731" s="15">
        <f t="shared" ref="HG731" si="52351">IFERROR(CH731/CH737,"..")</f>
        <v>0.5</v>
      </c>
      <c r="HH731" s="15">
        <f t="shared" ref="HH731" si="52352">IFERROR(CI731/CI737,"..")</f>
        <v>1</v>
      </c>
      <c r="HI731" s="15">
        <f t="shared" ref="HI731" si="52353">IFERROR(CJ731/CJ737,"..")</f>
        <v>0.77777777777777779</v>
      </c>
      <c r="HJ731" s="15">
        <f t="shared" ref="HJ731" si="52354">IFERROR(CK731/CK737,"..")</f>
        <v>0.75</v>
      </c>
      <c r="HK731" s="15">
        <f t="shared" ref="HK731" si="52355">IFERROR(CL731/CL737,"..")</f>
        <v>0.8</v>
      </c>
      <c r="HL731" s="15">
        <f t="shared" ref="HL731" si="52356">IFERROR(CM731/CM737,"..")</f>
        <v>0.71739130434782605</v>
      </c>
      <c r="HM731" s="15">
        <f t="shared" ref="HM731" si="52357">IFERROR(CN731/CN737,"..")</f>
        <v>0.6</v>
      </c>
      <c r="HN731" s="15">
        <f t="shared" ref="HN731" si="52358">IFERROR(CO731/CO737,"..")</f>
        <v>0.8</v>
      </c>
      <c r="HO731" s="15">
        <f t="shared" ref="HO731" si="52359">IFERROR(CP731/CP737,"..")</f>
        <v>0.74687499999999996</v>
      </c>
      <c r="HP731" s="15">
        <f t="shared" ref="HP731" si="52360">IFERROR(CQ731/CQ737,"..")</f>
        <v>0.71724137931034482</v>
      </c>
      <c r="HQ731" s="15">
        <f t="shared" ref="HQ731" si="52361">IFERROR(CR731/CR737,"..")</f>
        <v>0.76704545454545459</v>
      </c>
      <c r="HR731" s="15">
        <f t="shared" ref="HR731" si="52362">IFERROR(CS731/CS737,"..")</f>
        <v>0.82499999999999996</v>
      </c>
      <c r="HS731" s="15">
        <f t="shared" ref="HS731" si="52363">IFERROR(CT731/CT737,"..")</f>
        <v>0.7831325301204819</v>
      </c>
      <c r="HT731" s="15">
        <f t="shared" ref="HT731" si="52364">IFERROR(CU731/CU737,"..")</f>
        <v>0.86842105263157898</v>
      </c>
      <c r="HU731" s="15">
        <f t="shared" ref="HU731" si="52365">IFERROR(CV731/CV737,"..")</f>
        <v>0.86111111111111116</v>
      </c>
      <c r="HV731" s="15">
        <f t="shared" ref="HV731" si="52366">IFERROR(CW731/CW737,"..")</f>
        <v>0.94444444444444442</v>
      </c>
      <c r="HW731" s="15">
        <f t="shared" ref="HW731" si="52367">IFERROR(CX731/CX737,"..")</f>
        <v>0.88235294117647056</v>
      </c>
      <c r="HX731" s="15">
        <f t="shared" ref="HX731" si="52368">IFERROR(CY731/CY737,"..")</f>
        <v>0.76923076923076927</v>
      </c>
      <c r="HY731" s="15">
        <f t="shared" ref="HY731" si="52369">IFERROR(CZ731/CZ737,"..")</f>
        <v>0.6</v>
      </c>
      <c r="HZ731" s="15">
        <f t="shared" ref="HZ731" si="52370">IFERROR(DA731/DA737,"..")</f>
        <v>0.8571428571428571</v>
      </c>
      <c r="IA731" s="15">
        <f t="shared" ref="IA731" si="52371">IFERROR(DB731/DB737,"..")</f>
        <v>0.68181818181818177</v>
      </c>
      <c r="IB731" s="15">
        <f t="shared" ref="IB731" si="52372">IFERROR(DC731/DC737,"..")</f>
        <v>0.63636363636363635</v>
      </c>
      <c r="IC731" s="15">
        <f t="shared" ref="IC731" si="52373">IFERROR(DD731/DD737,"..")</f>
        <v>0.81818181818181823</v>
      </c>
      <c r="ID731" s="15">
        <f t="shared" ref="ID731" si="52374">IFERROR(DE731/DE737,"..")</f>
        <v>0.8928571428571429</v>
      </c>
      <c r="IE731" s="15">
        <f t="shared" ref="IE731" si="52375">IFERROR(DF731/DF737,"..")</f>
        <v>0.84615384615384615</v>
      </c>
      <c r="IF731" s="15">
        <f t="shared" ref="IF731" si="52376">IFERROR(DG731/DG737,"..")</f>
        <v>1</v>
      </c>
      <c r="IG731" s="15">
        <f t="shared" ref="IG731" si="52377">IFERROR(DH731/DH737,"..")</f>
        <v>0.8165137614678899</v>
      </c>
      <c r="IH731" s="15">
        <f t="shared" ref="IH731" si="52378">IFERROR(DI731/DI737,"..")</f>
        <v>0.73684210526315785</v>
      </c>
      <c r="II731" s="15">
        <f t="shared" ref="II731" si="52379">IFERROR(DJ731/DJ737,"..")</f>
        <v>0.86792452830188682</v>
      </c>
      <c r="IJ731" s="15">
        <f t="shared" ref="IJ731" si="52380">IFERROR(DK731/DK737,"..")</f>
        <v>0.86363636363636365</v>
      </c>
      <c r="IK731" s="15">
        <f t="shared" ref="IK731" si="52381">IFERROR(DL731/DL737,"..")</f>
        <v>0.81818181818181823</v>
      </c>
      <c r="IL731" s="15">
        <f t="shared" ref="IL731" si="52382">IFERROR(DM731/DM737,"..")</f>
        <v>0.9</v>
      </c>
      <c r="IM731" s="15">
        <f t="shared" ref="IM731" si="52383">IFERROR(DN731/DN737,"..")</f>
        <v>0.75</v>
      </c>
      <c r="IN731" s="15">
        <f t="shared" ref="IN731" si="52384">IFERROR(DO731/DO737,"..")</f>
        <v>0.6428571428571429</v>
      </c>
      <c r="IO731" s="15">
        <f t="shared" ref="IO731" si="52385">IFERROR(DP731/DP737,"..")</f>
        <v>0.8214285714285714</v>
      </c>
      <c r="IP731" s="15">
        <f t="shared" ref="IP731" si="52386">IFERROR(DQ731/DQ737,"..")</f>
        <v>0.93333333333333335</v>
      </c>
      <c r="IQ731" s="15">
        <f t="shared" ref="IQ731" si="52387">IFERROR(DR731/DR737,"..")</f>
        <v>0.9375</v>
      </c>
      <c r="IR731" s="15">
        <f t="shared" ref="IR731" si="52388">IFERROR(DS731/DS737,"..")</f>
        <v>1</v>
      </c>
      <c r="IS731" s="15">
        <f t="shared" ref="IS731" si="52389">IFERROR(DT731/DT737,"..")</f>
        <v>0.9244444444444444</v>
      </c>
      <c r="IT731" s="15">
        <f t="shared" ref="IT731" si="52390">IFERROR(DU731/DU737,"..")</f>
        <v>0.93233082706766912</v>
      </c>
      <c r="IU731" s="15">
        <f t="shared" ref="IU731" si="52391">IFERROR(DV731/DV737,"..")</f>
        <v>0.93406593406593408</v>
      </c>
      <c r="IV731" s="15">
        <f t="shared" ref="IV731" si="52392">IFERROR(DW731/DW737,"..")</f>
        <v>0.89439853076216713</v>
      </c>
      <c r="IW731" s="15">
        <f t="shared" ref="IW731" si="52393">IFERROR(DX731/DX737,"..")</f>
        <v>0.86233543216943331</v>
      </c>
      <c r="IX731" s="15">
        <f t="shared" ref="IX731" si="52394">IFERROR(DY731/DY737,"..")</f>
        <v>0.92579160273399363</v>
      </c>
      <c r="IY731" s="15" t="str">
        <f t="shared" ref="IY731" si="52395">IFERROR(DZ731/DZ737,"..")</f>
        <v>..</v>
      </c>
      <c r="IZ731" s="15" t="str">
        <f t="shared" ref="IZ731" si="52396">IFERROR(EA731/EA737,"..")</f>
        <v>..</v>
      </c>
      <c r="JA731" s="15" t="str">
        <f t="shared" ref="JA731" si="52397">IFERROR(EB731/EB737,"..")</f>
        <v>..</v>
      </c>
    </row>
    <row r="732" spans="1:261" ht="24" x14ac:dyDescent="0.2">
      <c r="A732" s="20"/>
      <c r="B732" s="5" t="s">
        <v>59</v>
      </c>
      <c r="C732" s="4" t="s">
        <v>54</v>
      </c>
      <c r="D732" s="12">
        <v>15075</v>
      </c>
      <c r="E732" s="12">
        <v>6774</v>
      </c>
      <c r="F732" s="12">
        <v>8301</v>
      </c>
      <c r="G732" s="12">
        <v>13515</v>
      </c>
      <c r="H732" s="12">
        <v>6048</v>
      </c>
      <c r="I732" s="12">
        <v>7467</v>
      </c>
      <c r="J732" s="12">
        <v>27</v>
      </c>
      <c r="K732" s="12">
        <v>12</v>
      </c>
      <c r="L732" s="12">
        <v>18</v>
      </c>
      <c r="M732" s="12">
        <v>12312</v>
      </c>
      <c r="N732" s="12">
        <v>5535</v>
      </c>
      <c r="O732" s="12">
        <v>6777</v>
      </c>
      <c r="P732" s="12">
        <v>624</v>
      </c>
      <c r="Q732" s="12">
        <v>294</v>
      </c>
      <c r="R732" s="12">
        <v>327</v>
      </c>
      <c r="S732" s="12">
        <v>99</v>
      </c>
      <c r="T732" s="12">
        <v>45</v>
      </c>
      <c r="U732" s="12">
        <v>54</v>
      </c>
      <c r="V732" s="12">
        <v>3</v>
      </c>
      <c r="W732" s="12">
        <v>3</v>
      </c>
      <c r="X732" s="12">
        <v>0</v>
      </c>
      <c r="Y732" s="12">
        <v>3</v>
      </c>
      <c r="Z732" s="12">
        <v>0</v>
      </c>
      <c r="AA732" s="12">
        <v>0</v>
      </c>
      <c r="AB732" s="12">
        <v>3</v>
      </c>
      <c r="AC732" s="12">
        <v>3</v>
      </c>
      <c r="AD732" s="12">
        <v>3</v>
      </c>
      <c r="AE732" s="12">
        <v>6</v>
      </c>
      <c r="AF732" s="12">
        <v>3</v>
      </c>
      <c r="AG732" s="12">
        <v>6</v>
      </c>
      <c r="AH732" s="12">
        <v>42</v>
      </c>
      <c r="AI732" s="12">
        <v>12</v>
      </c>
      <c r="AJ732" s="12">
        <v>33</v>
      </c>
      <c r="AK732" s="12">
        <v>132</v>
      </c>
      <c r="AL732" s="12">
        <v>57</v>
      </c>
      <c r="AM732" s="12">
        <v>75</v>
      </c>
      <c r="AN732" s="12">
        <v>426</v>
      </c>
      <c r="AO732" s="12">
        <v>162</v>
      </c>
      <c r="AP732" s="12">
        <v>261</v>
      </c>
      <c r="AQ732" s="12">
        <v>1143</v>
      </c>
      <c r="AR732" s="12">
        <v>546</v>
      </c>
      <c r="AS732" s="12">
        <v>597</v>
      </c>
      <c r="AT732" s="12">
        <v>201</v>
      </c>
      <c r="AU732" s="12">
        <v>105</v>
      </c>
      <c r="AV732" s="12">
        <v>96</v>
      </c>
      <c r="AW732" s="12">
        <v>0</v>
      </c>
      <c r="AX732" s="12">
        <v>0</v>
      </c>
      <c r="AY732" s="12">
        <v>0</v>
      </c>
      <c r="AZ732" s="12">
        <v>87</v>
      </c>
      <c r="BA732" s="12">
        <v>48</v>
      </c>
      <c r="BB732" s="12">
        <v>39</v>
      </c>
      <c r="BC732" s="12">
        <v>48</v>
      </c>
      <c r="BD732" s="12">
        <v>24</v>
      </c>
      <c r="BE732" s="12">
        <v>27</v>
      </c>
      <c r="BF732" s="12">
        <v>33</v>
      </c>
      <c r="BG732" s="12">
        <v>21</v>
      </c>
      <c r="BH732" s="12">
        <v>15</v>
      </c>
      <c r="BI732" s="12">
        <v>12</v>
      </c>
      <c r="BJ732" s="12">
        <v>9</v>
      </c>
      <c r="BK732" s="12">
        <v>6</v>
      </c>
      <c r="BL732" s="12">
        <v>0</v>
      </c>
      <c r="BM732" s="12">
        <v>0</v>
      </c>
      <c r="BN732" s="12">
        <v>0</v>
      </c>
      <c r="BO732" s="12">
        <v>12</v>
      </c>
      <c r="BP732" s="12">
        <v>6</v>
      </c>
      <c r="BQ732" s="12">
        <v>6</v>
      </c>
      <c r="BR732" s="12">
        <v>15</v>
      </c>
      <c r="BS732" s="12">
        <v>3</v>
      </c>
      <c r="BT732" s="12">
        <v>12</v>
      </c>
      <c r="BU732" s="12">
        <v>921</v>
      </c>
      <c r="BV732" s="12">
        <v>348</v>
      </c>
      <c r="BW732" s="12">
        <v>570</v>
      </c>
      <c r="BX732" s="12">
        <v>12</v>
      </c>
      <c r="BY732" s="12">
        <v>3</v>
      </c>
      <c r="BZ732" s="12">
        <v>9</v>
      </c>
      <c r="CA732" s="12">
        <v>0</v>
      </c>
      <c r="CB732" s="12">
        <v>0</v>
      </c>
      <c r="CC732" s="12">
        <v>0</v>
      </c>
      <c r="CD732" s="12">
        <v>156</v>
      </c>
      <c r="CE732" s="12">
        <v>60</v>
      </c>
      <c r="CF732" s="12">
        <v>96</v>
      </c>
      <c r="CG732" s="12">
        <v>6</v>
      </c>
      <c r="CH732" s="12">
        <v>0</v>
      </c>
      <c r="CI732" s="12">
        <v>3</v>
      </c>
      <c r="CJ732" s="12">
        <v>6</v>
      </c>
      <c r="CK732" s="12">
        <v>3</v>
      </c>
      <c r="CL732" s="12">
        <v>6</v>
      </c>
      <c r="CM732" s="12">
        <v>30</v>
      </c>
      <c r="CN732" s="12">
        <v>6</v>
      </c>
      <c r="CO732" s="12">
        <v>27</v>
      </c>
      <c r="CP732" s="12">
        <v>372</v>
      </c>
      <c r="CQ732" s="12">
        <v>144</v>
      </c>
      <c r="CR732" s="12">
        <v>228</v>
      </c>
      <c r="CS732" s="12">
        <v>198</v>
      </c>
      <c r="CT732" s="12">
        <v>90</v>
      </c>
      <c r="CU732" s="12">
        <v>105</v>
      </c>
      <c r="CV732" s="12">
        <v>36</v>
      </c>
      <c r="CW732" s="12">
        <v>15</v>
      </c>
      <c r="CX732" s="12">
        <v>21</v>
      </c>
      <c r="CY732" s="12">
        <v>48</v>
      </c>
      <c r="CZ732" s="12">
        <v>6</v>
      </c>
      <c r="DA732" s="12">
        <v>42</v>
      </c>
      <c r="DB732" s="12">
        <v>18</v>
      </c>
      <c r="DC732" s="12">
        <v>6</v>
      </c>
      <c r="DD732" s="12">
        <v>12</v>
      </c>
      <c r="DE732" s="12">
        <v>39</v>
      </c>
      <c r="DF732" s="12">
        <v>15</v>
      </c>
      <c r="DG732" s="12">
        <v>27</v>
      </c>
      <c r="DH732" s="12">
        <v>108</v>
      </c>
      <c r="DI732" s="12">
        <v>45</v>
      </c>
      <c r="DJ732" s="12">
        <v>60</v>
      </c>
      <c r="DK732" s="12">
        <v>21</v>
      </c>
      <c r="DL732" s="12">
        <v>9</v>
      </c>
      <c r="DM732" s="12">
        <v>12</v>
      </c>
      <c r="DN732" s="12">
        <v>54</v>
      </c>
      <c r="DO732" s="12">
        <v>21</v>
      </c>
      <c r="DP732" s="12">
        <v>33</v>
      </c>
      <c r="DQ732" s="12">
        <v>33</v>
      </c>
      <c r="DR732" s="12">
        <v>18</v>
      </c>
      <c r="DS732" s="12">
        <v>15</v>
      </c>
      <c r="DT732" s="12">
        <v>264</v>
      </c>
      <c r="DU732" s="12">
        <v>159</v>
      </c>
      <c r="DV732" s="12">
        <v>105</v>
      </c>
      <c r="DW732" s="12">
        <v>15075</v>
      </c>
      <c r="DX732" s="12">
        <v>6774</v>
      </c>
      <c r="DY732" s="12">
        <v>8301</v>
      </c>
      <c r="DZ732" s="12">
        <v>0</v>
      </c>
      <c r="EA732" s="12">
        <v>0</v>
      </c>
      <c r="EB732" s="12">
        <v>0</v>
      </c>
      <c r="EC732" s="15">
        <f>IFERROR(D732/D737,"..")</f>
        <v>0.35494808222080948</v>
      </c>
      <c r="ED732" s="15">
        <f>IFERROR(E732/E737,"..")</f>
        <v>0.32312535775615342</v>
      </c>
      <c r="EE732" s="15">
        <f>IFERROR(F732/F737,"..")</f>
        <v>0.38596735946436045</v>
      </c>
      <c r="EF732" s="15">
        <f>IFERROR(G732/G737,"..")</f>
        <v>0.35297343884666615</v>
      </c>
      <c r="EG732" s="15">
        <f>IFERROR(H732/H737,"..")</f>
        <v>0.32189046782691999</v>
      </c>
      <c r="EH732" s="15">
        <f>IFERROR(I732/I737,"..")</f>
        <v>0.38292307692307692</v>
      </c>
      <c r="EI732" s="15">
        <f t="shared" ref="EI732" si="52398">IFERROR(J732/J737,"..")</f>
        <v>0.36</v>
      </c>
      <c r="EJ732" s="15">
        <f t="shared" ref="EJ732" si="52399">IFERROR(K732/K737,"..")</f>
        <v>0.30769230769230771</v>
      </c>
      <c r="EK732" s="15">
        <f t="shared" ref="EK732" si="52400">IFERROR(L732/L737,"..")</f>
        <v>0.5</v>
      </c>
      <c r="EL732" s="15">
        <f t="shared" ref="EL732" si="52401">IFERROR(M732/M737,"..")</f>
        <v>0.34859424106005266</v>
      </c>
      <c r="EM732" s="15">
        <f t="shared" ref="EM732" si="52402">IFERROR(N732/N737,"..")</f>
        <v>0.31876295784381481</v>
      </c>
      <c r="EN732" s="15">
        <f t="shared" ref="EN732" si="52403">IFERROR(O732/O737,"..")</f>
        <v>0.37744360902255641</v>
      </c>
      <c r="EO732" s="15">
        <f t="shared" ref="EO732" si="52404">IFERROR(P732/P737,"..")</f>
        <v>0.42362525458248473</v>
      </c>
      <c r="EP732" s="15">
        <f t="shared" ref="EP732" si="52405">IFERROR(Q732/Q737,"..")</f>
        <v>0.3983739837398374</v>
      </c>
      <c r="EQ732" s="15">
        <f t="shared" ref="EQ732" si="52406">IFERROR(R732/R737,"..")</f>
        <v>0.44489795918367347</v>
      </c>
      <c r="ER732" s="15">
        <f t="shared" ref="ER732" si="52407">IFERROR(S732/S737,"..")</f>
        <v>0.31132075471698112</v>
      </c>
      <c r="ES732" s="15">
        <f t="shared" ref="ES732" si="52408">IFERROR(T732/T737,"..")</f>
        <v>0.27777777777777779</v>
      </c>
      <c r="ET732" s="15">
        <f t="shared" ref="ET732" si="52409">IFERROR(U732/U737,"..")</f>
        <v>0.34615384615384615</v>
      </c>
      <c r="EU732" s="15">
        <f t="shared" ref="EU732" si="52410">IFERROR(V732/V737,"..")</f>
        <v>0.33333333333333331</v>
      </c>
      <c r="EV732" s="15">
        <f t="shared" ref="EV732" si="52411">IFERROR(W732/W737,"..")</f>
        <v>0.5</v>
      </c>
      <c r="EW732" s="15">
        <f t="shared" ref="EW732" si="52412">IFERROR(X732/X737,"..")</f>
        <v>0</v>
      </c>
      <c r="EX732" s="15">
        <f t="shared" ref="EX732" si="52413">IFERROR(Y732/Y737,"..")</f>
        <v>0.33333333333333331</v>
      </c>
      <c r="EY732" s="15">
        <f t="shared" ref="EY732" si="52414">IFERROR(Z732/Z737,"..")</f>
        <v>0</v>
      </c>
      <c r="EZ732" s="15">
        <f t="shared" ref="EZ732" si="52415">IFERROR(AA732/AA737,"..")</f>
        <v>0</v>
      </c>
      <c r="FA732" s="15">
        <f t="shared" ref="FA732" si="52416">IFERROR(AB732/AB737,"..")</f>
        <v>0.5</v>
      </c>
      <c r="FB732" s="15">
        <f t="shared" ref="FB732" si="52417">IFERROR(AC732/AC737,"..")</f>
        <v>1</v>
      </c>
      <c r="FC732" s="15">
        <f t="shared" ref="FC732" si="52418">IFERROR(AD732/AD737,"..")</f>
        <v>0.5</v>
      </c>
      <c r="FD732" s="15">
        <f t="shared" ref="FD732" si="52419">IFERROR(AE732/AE737,"..")</f>
        <v>0.33333333333333331</v>
      </c>
      <c r="FE732" s="15">
        <f t="shared" ref="FE732" si="52420">IFERROR(AF732/AF737,"..")</f>
        <v>0.5</v>
      </c>
      <c r="FF732" s="15">
        <f t="shared" ref="FF732" si="52421">IFERROR(AG732/AG737,"..")</f>
        <v>0.5</v>
      </c>
      <c r="FG732" s="15">
        <f t="shared" ref="FG732" si="52422">IFERROR(AH732/AH737,"..")</f>
        <v>0.4</v>
      </c>
      <c r="FH732" s="15">
        <f t="shared" ref="FH732" si="52423">IFERROR(AI732/AI737,"..")</f>
        <v>0.36363636363636365</v>
      </c>
      <c r="FI732" s="15">
        <f t="shared" ref="FI732" si="52424">IFERROR(AJ732/AJ737,"..")</f>
        <v>0.47826086956521741</v>
      </c>
      <c r="FJ732" s="15">
        <f t="shared" ref="FJ732" si="52425">IFERROR(AK732/AK737,"..")</f>
        <v>0.43564356435643564</v>
      </c>
      <c r="FK732" s="15">
        <f t="shared" ref="FK732" si="52426">IFERROR(AL732/AL737,"..")</f>
        <v>0.40425531914893614</v>
      </c>
      <c r="FL732" s="15">
        <f t="shared" ref="FL732" si="52427">IFERROR(AM732/AM737,"..")</f>
        <v>0.46296296296296297</v>
      </c>
      <c r="FM732" s="15">
        <f t="shared" ref="FM732" si="52428">IFERROR(AN732/AN737,"..")</f>
        <v>0.40455840455840458</v>
      </c>
      <c r="FN732" s="15">
        <f t="shared" ref="FN732" si="52429">IFERROR(AO732/AO737,"..")</f>
        <v>0.33962264150943394</v>
      </c>
      <c r="FO732" s="15">
        <f t="shared" ref="FO732" si="52430">IFERROR(AP732/AP737,"..")</f>
        <v>0.453125</v>
      </c>
      <c r="FP732" s="15">
        <f t="shared" ref="FP732" si="52431">IFERROR(AQ732/AQ737,"..")</f>
        <v>0.43894009216589863</v>
      </c>
      <c r="FQ732" s="15">
        <f t="shared" ref="FQ732" si="52432">IFERROR(AR732/AR737,"..")</f>
        <v>0.41083521444695259</v>
      </c>
      <c r="FR732" s="15">
        <f t="shared" ref="FR732" si="52433">IFERROR(AS732/AS737,"..")</f>
        <v>0.46713615023474181</v>
      </c>
      <c r="FS732" s="15">
        <f t="shared" ref="FS732" si="52434">IFERROR(AT732/AT737,"..")</f>
        <v>0.41614906832298137</v>
      </c>
      <c r="FT732" s="15">
        <f t="shared" ref="FT732" si="52435">IFERROR(AU732/AU737,"..")</f>
        <v>0.37634408602150538</v>
      </c>
      <c r="FU732" s="15">
        <f t="shared" ref="FU732" si="52436">IFERROR(AV732/AV737,"..")</f>
        <v>0.47058823529411764</v>
      </c>
      <c r="FV732" s="15">
        <f t="shared" ref="FV732" si="52437">IFERROR(AW732/AW737,"..")</f>
        <v>0</v>
      </c>
      <c r="FW732" s="15">
        <f t="shared" ref="FW732" si="52438">IFERROR(AX732/AX737,"..")</f>
        <v>0</v>
      </c>
      <c r="FX732" s="15">
        <f t="shared" ref="FX732" si="52439">IFERROR(AY732/AY737,"..")</f>
        <v>0</v>
      </c>
      <c r="FY732" s="15">
        <f t="shared" ref="FY732" si="52440">IFERROR(AZ732/AZ737,"..")</f>
        <v>0.453125</v>
      </c>
      <c r="FZ732" s="15">
        <f t="shared" ref="FZ732" si="52441">IFERROR(BA732/BA737,"..")</f>
        <v>0.42105263157894735</v>
      </c>
      <c r="GA732" s="15">
        <f t="shared" ref="GA732" si="52442">IFERROR(BB732/BB737,"..")</f>
        <v>0.5</v>
      </c>
      <c r="GB732" s="15">
        <f t="shared" ref="GB732" si="52443">IFERROR(BC732/BC737,"..")</f>
        <v>0.43243243243243246</v>
      </c>
      <c r="GC732" s="15">
        <f t="shared" ref="GC732" si="52444">IFERROR(BD732/BD737,"..")</f>
        <v>0.36363636363636365</v>
      </c>
      <c r="GD732" s="15">
        <f t="shared" ref="GD732" si="52445">IFERROR(BE732/BE737,"..")</f>
        <v>0.5625</v>
      </c>
      <c r="GE732" s="15">
        <f t="shared" ref="GE732" si="52446">IFERROR(BF732/BF737,"..")</f>
        <v>0.40740740740740738</v>
      </c>
      <c r="GF732" s="15">
        <f t="shared" ref="GF732" si="52447">IFERROR(BG732/BG737,"..")</f>
        <v>0.41176470588235292</v>
      </c>
      <c r="GG732" s="15">
        <f t="shared" ref="GG732" si="52448">IFERROR(BH732/BH737,"..")</f>
        <v>0.45454545454545453</v>
      </c>
      <c r="GH732" s="15">
        <f t="shared" ref="GH732" si="52449">IFERROR(BI732/BI737,"..")</f>
        <v>0.30769230769230771</v>
      </c>
      <c r="GI732" s="15">
        <f t="shared" ref="GI732" si="52450">IFERROR(BJ732/BJ737,"..")</f>
        <v>0.42857142857142855</v>
      </c>
      <c r="GJ732" s="15">
        <f t="shared" ref="GJ732" si="52451">IFERROR(BK732/BK737,"..")</f>
        <v>0.4</v>
      </c>
      <c r="GK732" s="15">
        <f t="shared" ref="GK732" si="52452">IFERROR(BL732/BL737,"..")</f>
        <v>0</v>
      </c>
      <c r="GL732" s="15">
        <f t="shared" ref="GL732" si="52453">IFERROR(BM732/BM737,"..")</f>
        <v>0</v>
      </c>
      <c r="GM732" s="15" t="str">
        <f t="shared" ref="GM732" si="52454">IFERROR(BN732/BN737,"..")</f>
        <v>..</v>
      </c>
      <c r="GN732" s="15">
        <f t="shared" ref="GN732" si="52455">IFERROR(BO732/BO737,"..")</f>
        <v>0.26666666666666666</v>
      </c>
      <c r="GO732" s="15">
        <f t="shared" ref="GO732" si="52456">IFERROR(BP732/BP737,"..")</f>
        <v>0.22222222222222221</v>
      </c>
      <c r="GP732" s="15">
        <f t="shared" ref="GP732" si="52457">IFERROR(BQ732/BQ737,"..")</f>
        <v>0.33333333333333331</v>
      </c>
      <c r="GQ732" s="15">
        <f t="shared" ref="GQ732" si="52458">IFERROR(BR732/BR737,"..")</f>
        <v>0.3125</v>
      </c>
      <c r="GR732" s="15">
        <f t="shared" ref="GR732" si="52459">IFERROR(BS732/BS737,"..")</f>
        <v>0.14285714285714285</v>
      </c>
      <c r="GS732" s="15">
        <f t="shared" ref="GS732" si="52460">IFERROR(BT732/BT737,"..")</f>
        <v>0.44444444444444442</v>
      </c>
      <c r="GT732" s="15">
        <f t="shared" ref="GT732" si="52461">IFERROR(BU732/BU737,"..")</f>
        <v>0.37484737484737485</v>
      </c>
      <c r="GU732" s="15">
        <f t="shared" ref="GU732" si="52462">IFERROR(BV732/BV737,"..")</f>
        <v>0.30606860158311344</v>
      </c>
      <c r="GV732" s="15">
        <f t="shared" ref="GV732" si="52463">IFERROR(BW732/BW737,"..")</f>
        <v>0.43181818181818182</v>
      </c>
      <c r="GW732" s="15">
        <f t="shared" ref="GW732" si="52464">IFERROR(BX732/BX737,"..")</f>
        <v>0.2857142857142857</v>
      </c>
      <c r="GX732" s="15">
        <f t="shared" ref="GX732" si="52465">IFERROR(BY732/BY737,"..")</f>
        <v>0.14285714285714285</v>
      </c>
      <c r="GY732" s="15">
        <f t="shared" ref="GY732" si="52466">IFERROR(BZ732/BZ737,"..")</f>
        <v>0.42857142857142855</v>
      </c>
      <c r="GZ732" s="15">
        <f t="shared" ref="GZ732" si="52467">IFERROR(CA732/CA737,"..")</f>
        <v>0</v>
      </c>
      <c r="HA732" s="15">
        <f t="shared" ref="HA732" si="52468">IFERROR(CB732/CB737,"..")</f>
        <v>0</v>
      </c>
      <c r="HB732" s="15">
        <f t="shared" ref="HB732" si="52469">IFERROR(CC732/CC737,"..")</f>
        <v>0</v>
      </c>
      <c r="HC732" s="15">
        <f t="shared" ref="HC732" si="52470">IFERROR(CD732/CD737,"..")</f>
        <v>0.34899328859060402</v>
      </c>
      <c r="HD732" s="15">
        <f t="shared" ref="HD732" si="52471">IFERROR(CE732/CE737,"..")</f>
        <v>0.28169014084507044</v>
      </c>
      <c r="HE732" s="15">
        <f t="shared" ref="HE732" si="52472">IFERROR(CF732/CF737,"..")</f>
        <v>0.4050632911392405</v>
      </c>
      <c r="HF732" s="15">
        <f t="shared" ref="HF732" si="52473">IFERROR(CG732/CG737,"..")</f>
        <v>0.4</v>
      </c>
      <c r="HG732" s="15">
        <f t="shared" ref="HG732" si="52474">IFERROR(CH732/CH737,"..")</f>
        <v>0</v>
      </c>
      <c r="HH732" s="15">
        <f t="shared" ref="HH732" si="52475">IFERROR(CI732/CI737,"..")</f>
        <v>1</v>
      </c>
      <c r="HI732" s="15">
        <f t="shared" ref="HI732" si="52476">IFERROR(CJ732/CJ737,"..")</f>
        <v>0.22222222222222221</v>
      </c>
      <c r="HJ732" s="15">
        <f t="shared" ref="HJ732" si="52477">IFERROR(CK732/CK737,"..")</f>
        <v>0.25</v>
      </c>
      <c r="HK732" s="15">
        <f t="shared" ref="HK732" si="52478">IFERROR(CL732/CL737,"..")</f>
        <v>0.4</v>
      </c>
      <c r="HL732" s="15">
        <f t="shared" ref="HL732" si="52479">IFERROR(CM732/CM737,"..")</f>
        <v>0.21739130434782608</v>
      </c>
      <c r="HM732" s="15">
        <f t="shared" ref="HM732" si="52480">IFERROR(CN732/CN737,"..")</f>
        <v>0.13333333333333333</v>
      </c>
      <c r="HN732" s="15">
        <f t="shared" ref="HN732" si="52481">IFERROR(CO732/CO737,"..")</f>
        <v>0.3</v>
      </c>
      <c r="HO732" s="15">
        <f t="shared" ref="HO732" si="52482">IFERROR(CP732/CP737,"..")</f>
        <v>0.38750000000000001</v>
      </c>
      <c r="HP732" s="15">
        <f t="shared" ref="HP732" si="52483">IFERROR(CQ732/CQ737,"..")</f>
        <v>0.33103448275862069</v>
      </c>
      <c r="HQ732" s="15">
        <f t="shared" ref="HQ732" si="52484">IFERROR(CR732/CR737,"..")</f>
        <v>0.43181818181818182</v>
      </c>
      <c r="HR732" s="15">
        <f t="shared" ref="HR732" si="52485">IFERROR(CS732/CS737,"..")</f>
        <v>0.41249999999999998</v>
      </c>
      <c r="HS732" s="15">
        <f t="shared" ref="HS732" si="52486">IFERROR(CT732/CT737,"..")</f>
        <v>0.36144578313253012</v>
      </c>
      <c r="HT732" s="15">
        <f t="shared" ref="HT732" si="52487">IFERROR(CU732/CU737,"..")</f>
        <v>0.46052631578947367</v>
      </c>
      <c r="HU732" s="15">
        <f t="shared" ref="HU732" si="52488">IFERROR(CV732/CV737,"..")</f>
        <v>0.33333333333333331</v>
      </c>
      <c r="HV732" s="15">
        <f t="shared" ref="HV732" si="52489">IFERROR(CW732/CW737,"..")</f>
        <v>0.27777777777777779</v>
      </c>
      <c r="HW732" s="15">
        <f t="shared" ref="HW732" si="52490">IFERROR(CX732/CX737,"..")</f>
        <v>0.41176470588235292</v>
      </c>
      <c r="HX732" s="15">
        <f t="shared" ref="HX732" si="52491">IFERROR(CY732/CY737,"..")</f>
        <v>0.41025641025641024</v>
      </c>
      <c r="HY732" s="15">
        <f t="shared" ref="HY732" si="52492">IFERROR(CZ732/CZ737,"..")</f>
        <v>0.2</v>
      </c>
      <c r="HZ732" s="15">
        <f t="shared" ref="HZ732" si="52493">IFERROR(DA732/DA737,"..")</f>
        <v>0.5</v>
      </c>
      <c r="IA732" s="15">
        <f t="shared" ref="IA732" si="52494">IFERROR(DB732/DB737,"..")</f>
        <v>0.27272727272727271</v>
      </c>
      <c r="IB732" s="15">
        <f t="shared" ref="IB732" si="52495">IFERROR(DC732/DC737,"..")</f>
        <v>0.18181818181818182</v>
      </c>
      <c r="IC732" s="15">
        <f t="shared" ref="IC732" si="52496">IFERROR(DD732/DD737,"..")</f>
        <v>0.36363636363636365</v>
      </c>
      <c r="ID732" s="15">
        <f t="shared" ref="ID732" si="52497">IFERROR(DE732/DE737,"..")</f>
        <v>0.4642857142857143</v>
      </c>
      <c r="IE732" s="15">
        <f t="shared" ref="IE732" si="52498">IFERROR(DF732/DF737,"..")</f>
        <v>0.38461538461538464</v>
      </c>
      <c r="IF732" s="15">
        <f t="shared" ref="IF732" si="52499">IFERROR(DG732/DG737,"..")</f>
        <v>0.6</v>
      </c>
      <c r="IG732" s="15">
        <f t="shared" ref="IG732" si="52500">IFERROR(DH732/DH737,"..")</f>
        <v>0.33027522935779818</v>
      </c>
      <c r="IH732" s="15">
        <f t="shared" ref="IH732" si="52501">IFERROR(DI732/DI737,"..")</f>
        <v>0.26315789473684209</v>
      </c>
      <c r="II732" s="15">
        <f t="shared" ref="II732" si="52502">IFERROR(DJ732/DJ737,"..")</f>
        <v>0.37735849056603776</v>
      </c>
      <c r="IJ732" s="15">
        <f t="shared" ref="IJ732" si="52503">IFERROR(DK732/DK737,"..")</f>
        <v>0.31818181818181818</v>
      </c>
      <c r="IK732" s="15">
        <f t="shared" ref="IK732" si="52504">IFERROR(DL732/DL737,"..")</f>
        <v>0.27272727272727271</v>
      </c>
      <c r="IL732" s="15">
        <f t="shared" ref="IL732" si="52505">IFERROR(DM732/DM737,"..")</f>
        <v>0.4</v>
      </c>
      <c r="IM732" s="15">
        <f t="shared" ref="IM732" si="52506">IFERROR(DN732/DN737,"..")</f>
        <v>0.32142857142857145</v>
      </c>
      <c r="IN732" s="15">
        <f t="shared" ref="IN732" si="52507">IFERROR(DO732/DO737,"..")</f>
        <v>0.25</v>
      </c>
      <c r="IO732" s="15">
        <f t="shared" ref="IO732" si="52508">IFERROR(DP732/DP737,"..")</f>
        <v>0.39285714285714285</v>
      </c>
      <c r="IP732" s="15">
        <f t="shared" ref="IP732" si="52509">IFERROR(DQ732/DQ737,"..")</f>
        <v>0.36666666666666664</v>
      </c>
      <c r="IQ732" s="15">
        <f t="shared" ref="IQ732" si="52510">IFERROR(DR732/DR737,"..")</f>
        <v>0.375</v>
      </c>
      <c r="IR732" s="15">
        <f t="shared" ref="IR732" si="52511">IFERROR(DS732/DS737,"..")</f>
        <v>0.38461538461538464</v>
      </c>
      <c r="IS732" s="15">
        <f t="shared" ref="IS732" si="52512">IFERROR(DT732/DT737,"..")</f>
        <v>0.39111111111111113</v>
      </c>
      <c r="IT732" s="15">
        <f t="shared" ref="IT732" si="52513">IFERROR(DU732/DU737,"..")</f>
        <v>0.39849624060150374</v>
      </c>
      <c r="IU732" s="15">
        <f t="shared" ref="IU732" si="52514">IFERROR(DV732/DV737,"..")</f>
        <v>0.38461538461538464</v>
      </c>
      <c r="IV732" s="15">
        <f t="shared" ref="IV732" si="52515">IFERROR(DW732/DW737,"..")</f>
        <v>0.35494808222080948</v>
      </c>
      <c r="IW732" s="15">
        <f t="shared" ref="IW732" si="52516">IFERROR(DX732/DX737,"..")</f>
        <v>0.32312535775615342</v>
      </c>
      <c r="IX732" s="15">
        <f t="shared" ref="IX732" si="52517">IFERROR(DY732/DY737,"..")</f>
        <v>0.38596735946436045</v>
      </c>
      <c r="IY732" s="15" t="str">
        <f t="shared" ref="IY732" si="52518">IFERROR(DZ732/DZ737,"..")</f>
        <v>..</v>
      </c>
      <c r="IZ732" s="15" t="str">
        <f t="shared" ref="IZ732" si="52519">IFERROR(EA732/EA737,"..")</f>
        <v>..</v>
      </c>
      <c r="JA732" s="15" t="str">
        <f t="shared" ref="JA732" si="52520">IFERROR(EB732/EB737,"..")</f>
        <v>..</v>
      </c>
    </row>
    <row r="733" spans="1:261" ht="36" x14ac:dyDescent="0.2">
      <c r="A733" s="20"/>
      <c r="B733" s="5" t="s">
        <v>60</v>
      </c>
      <c r="C733" s="4" t="s">
        <v>54</v>
      </c>
      <c r="D733" s="11">
        <v>2751</v>
      </c>
      <c r="E733" s="11">
        <v>1119</v>
      </c>
      <c r="F733" s="11">
        <v>1629</v>
      </c>
      <c r="G733" s="11">
        <v>2505</v>
      </c>
      <c r="H733" s="11">
        <v>1005</v>
      </c>
      <c r="I733" s="11">
        <v>1497</v>
      </c>
      <c r="J733" s="11">
        <v>9</v>
      </c>
      <c r="K733" s="11">
        <v>3</v>
      </c>
      <c r="L733" s="11">
        <v>6</v>
      </c>
      <c r="M733" s="11">
        <v>2334</v>
      </c>
      <c r="N733" s="11">
        <v>939</v>
      </c>
      <c r="O733" s="11">
        <v>1398</v>
      </c>
      <c r="P733" s="11">
        <v>75</v>
      </c>
      <c r="Q733" s="11">
        <v>36</v>
      </c>
      <c r="R733" s="11">
        <v>42</v>
      </c>
      <c r="S733" s="11">
        <v>33</v>
      </c>
      <c r="T733" s="11">
        <v>12</v>
      </c>
      <c r="U733" s="11">
        <v>18</v>
      </c>
      <c r="V733" s="11">
        <v>0</v>
      </c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11">
        <v>3</v>
      </c>
      <c r="AC733" s="11">
        <v>0</v>
      </c>
      <c r="AD733" s="11">
        <v>3</v>
      </c>
      <c r="AE733" s="11">
        <v>0</v>
      </c>
      <c r="AF733" s="11">
        <v>0</v>
      </c>
      <c r="AG733" s="11">
        <v>0</v>
      </c>
      <c r="AH733" s="11">
        <v>9</v>
      </c>
      <c r="AI733" s="11">
        <v>3</v>
      </c>
      <c r="AJ733" s="11">
        <v>6</v>
      </c>
      <c r="AK733" s="11">
        <v>27</v>
      </c>
      <c r="AL733" s="11">
        <v>9</v>
      </c>
      <c r="AM733" s="11">
        <v>18</v>
      </c>
      <c r="AN733" s="11">
        <v>51</v>
      </c>
      <c r="AO733" s="11">
        <v>18</v>
      </c>
      <c r="AP733" s="11">
        <v>36</v>
      </c>
      <c r="AQ733" s="11">
        <v>222</v>
      </c>
      <c r="AR733" s="11">
        <v>96</v>
      </c>
      <c r="AS733" s="11">
        <v>126</v>
      </c>
      <c r="AT733" s="11">
        <v>42</v>
      </c>
      <c r="AU733" s="11">
        <v>24</v>
      </c>
      <c r="AV733" s="11">
        <v>18</v>
      </c>
      <c r="AW733" s="11">
        <v>0</v>
      </c>
      <c r="AX733" s="11">
        <v>0</v>
      </c>
      <c r="AY733" s="11">
        <v>0</v>
      </c>
      <c r="AZ733" s="11">
        <v>27</v>
      </c>
      <c r="BA733" s="11">
        <v>12</v>
      </c>
      <c r="BB733" s="11">
        <v>12</v>
      </c>
      <c r="BC733" s="11">
        <v>6</v>
      </c>
      <c r="BD733" s="11">
        <v>0</v>
      </c>
      <c r="BE733" s="11">
        <v>3</v>
      </c>
      <c r="BF733" s="11">
        <v>6</v>
      </c>
      <c r="BG733" s="11">
        <v>3</v>
      </c>
      <c r="BH733" s="11">
        <v>3</v>
      </c>
      <c r="BI733" s="11">
        <v>0</v>
      </c>
      <c r="BJ733" s="11">
        <v>0</v>
      </c>
      <c r="BK733" s="11">
        <v>0</v>
      </c>
      <c r="BL733" s="11">
        <v>0</v>
      </c>
      <c r="BM733" s="11">
        <v>0</v>
      </c>
      <c r="BN733" s="11">
        <v>0</v>
      </c>
      <c r="BO733" s="11">
        <v>0</v>
      </c>
      <c r="BP733" s="11">
        <v>0</v>
      </c>
      <c r="BQ733" s="11">
        <v>0</v>
      </c>
      <c r="BR733" s="11">
        <v>3</v>
      </c>
      <c r="BS733" s="11">
        <v>3</v>
      </c>
      <c r="BT733" s="11">
        <v>3</v>
      </c>
      <c r="BU733" s="11">
        <v>99</v>
      </c>
      <c r="BV733" s="11">
        <v>39</v>
      </c>
      <c r="BW733" s="11">
        <v>60</v>
      </c>
      <c r="BX733" s="11">
        <v>3</v>
      </c>
      <c r="BY733" s="11">
        <v>0</v>
      </c>
      <c r="BZ733" s="11">
        <v>3</v>
      </c>
      <c r="CA733" s="11">
        <v>0</v>
      </c>
      <c r="CB733" s="11">
        <v>0</v>
      </c>
      <c r="CC733" s="11">
        <v>0</v>
      </c>
      <c r="CD733" s="11">
        <v>12</v>
      </c>
      <c r="CE733" s="11">
        <v>3</v>
      </c>
      <c r="CF733" s="11">
        <v>9</v>
      </c>
      <c r="CG733" s="11">
        <v>0</v>
      </c>
      <c r="CH733" s="11">
        <v>0</v>
      </c>
      <c r="CI733" s="11">
        <v>0</v>
      </c>
      <c r="CJ733" s="11">
        <v>0</v>
      </c>
      <c r="CK733" s="11">
        <v>0</v>
      </c>
      <c r="CL733" s="11">
        <v>0</v>
      </c>
      <c r="CM733" s="11">
        <v>3</v>
      </c>
      <c r="CN733" s="11">
        <v>0</v>
      </c>
      <c r="CO733" s="11">
        <v>3</v>
      </c>
      <c r="CP733" s="11">
        <v>45</v>
      </c>
      <c r="CQ733" s="11">
        <v>21</v>
      </c>
      <c r="CR733" s="11">
        <v>24</v>
      </c>
      <c r="CS733" s="11">
        <v>33</v>
      </c>
      <c r="CT733" s="11">
        <v>12</v>
      </c>
      <c r="CU733" s="11">
        <v>18</v>
      </c>
      <c r="CV733" s="11">
        <v>0</v>
      </c>
      <c r="CW733" s="11">
        <v>0</v>
      </c>
      <c r="CX733" s="11">
        <v>0</v>
      </c>
      <c r="CY733" s="11">
        <v>3</v>
      </c>
      <c r="CZ733" s="11">
        <v>0</v>
      </c>
      <c r="DA733" s="11">
        <v>3</v>
      </c>
      <c r="DB733" s="11">
        <v>0</v>
      </c>
      <c r="DC733" s="11">
        <v>0</v>
      </c>
      <c r="DD733" s="11">
        <v>0</v>
      </c>
      <c r="DE733" s="11">
        <v>3</v>
      </c>
      <c r="DF733" s="11">
        <v>3</v>
      </c>
      <c r="DG733" s="11">
        <v>0</v>
      </c>
      <c r="DH733" s="11">
        <v>15</v>
      </c>
      <c r="DI733" s="11">
        <v>6</v>
      </c>
      <c r="DJ733" s="11">
        <v>6</v>
      </c>
      <c r="DK733" s="11">
        <v>6</v>
      </c>
      <c r="DL733" s="11">
        <v>0</v>
      </c>
      <c r="DM733" s="11">
        <v>0</v>
      </c>
      <c r="DN733" s="11">
        <v>6</v>
      </c>
      <c r="DO733" s="11">
        <v>0</v>
      </c>
      <c r="DP733" s="11">
        <v>3</v>
      </c>
      <c r="DQ733" s="11">
        <v>6</v>
      </c>
      <c r="DR733" s="11">
        <v>3</v>
      </c>
      <c r="DS733" s="11">
        <v>0</v>
      </c>
      <c r="DT733" s="11">
        <v>69</v>
      </c>
      <c r="DU733" s="11">
        <v>42</v>
      </c>
      <c r="DV733" s="11">
        <v>30</v>
      </c>
      <c r="DW733" s="11">
        <v>2751</v>
      </c>
      <c r="DX733" s="11">
        <v>1119</v>
      </c>
      <c r="DY733" s="11">
        <v>1629</v>
      </c>
      <c r="DZ733" s="11">
        <v>0</v>
      </c>
      <c r="EA733" s="11">
        <v>0</v>
      </c>
      <c r="EB733" s="11">
        <v>0</v>
      </c>
      <c r="EC733" s="15">
        <f>IFERROR(D733/D737,"..")</f>
        <v>6.4773610228155684E-2</v>
      </c>
      <c r="ED733" s="15">
        <f>IFERROR(E733/E737,"..")</f>
        <v>5.3377218088151115E-2</v>
      </c>
      <c r="EE733" s="15">
        <f>IFERROR(F733/F737,"..")</f>
        <v>7.5742781420002792E-2</v>
      </c>
      <c r="EF733" s="15">
        <f>IFERROR(G733/G737,"..")</f>
        <v>6.5423489775131238E-2</v>
      </c>
      <c r="EG733" s="15">
        <f>IFERROR(H733/H737,"..")</f>
        <v>5.3488743413699504E-2</v>
      </c>
      <c r="EH733" s="15">
        <f>IFERROR(I733/I737,"..")</f>
        <v>7.676923076923077E-2</v>
      </c>
      <c r="EI733" s="15">
        <f t="shared" ref="EI733" si="52521">IFERROR(J733/J737,"..")</f>
        <v>0.12</v>
      </c>
      <c r="EJ733" s="15">
        <f t="shared" ref="EJ733" si="52522">IFERROR(K733/K737,"..")</f>
        <v>7.6923076923076927E-2</v>
      </c>
      <c r="EK733" s="15">
        <f t="shared" ref="EK733" si="52523">IFERROR(L733/L737,"..")</f>
        <v>0.16666666666666666</v>
      </c>
      <c r="EL733" s="15">
        <f t="shared" ref="EL733" si="52524">IFERROR(M733/M737,"..")</f>
        <v>6.6083411195107453E-2</v>
      </c>
      <c r="EM733" s="15">
        <f t="shared" ref="EM733" si="52525">IFERROR(N733/N737,"..")</f>
        <v>5.4077401520387008E-2</v>
      </c>
      <c r="EN733" s="15">
        <f t="shared" ref="EN733" si="52526">IFERROR(O733/O737,"..")</f>
        <v>7.7861319966583131E-2</v>
      </c>
      <c r="EO733" s="15">
        <f t="shared" ref="EO733" si="52527">IFERROR(P733/P737,"..")</f>
        <v>5.0916496945010187E-2</v>
      </c>
      <c r="EP733" s="15">
        <f t="shared" ref="EP733" si="52528">IFERROR(Q733/Q737,"..")</f>
        <v>4.878048780487805E-2</v>
      </c>
      <c r="EQ733" s="15">
        <f t="shared" ref="EQ733" si="52529">IFERROR(R733/R737,"..")</f>
        <v>5.7142857142857141E-2</v>
      </c>
      <c r="ER733" s="15">
        <f t="shared" ref="ER733" si="52530">IFERROR(S733/S737,"..")</f>
        <v>0.10377358490566038</v>
      </c>
      <c r="ES733" s="15">
        <f t="shared" ref="ES733" si="52531">IFERROR(T733/T737,"..")</f>
        <v>7.407407407407407E-2</v>
      </c>
      <c r="ET733" s="15">
        <f t="shared" ref="ET733" si="52532">IFERROR(U733/U737,"..")</f>
        <v>0.11538461538461539</v>
      </c>
      <c r="EU733" s="15">
        <f t="shared" ref="EU733" si="52533">IFERROR(V733/V737,"..")</f>
        <v>0</v>
      </c>
      <c r="EV733" s="15">
        <f t="shared" ref="EV733" si="52534">IFERROR(W733/W737,"..")</f>
        <v>0</v>
      </c>
      <c r="EW733" s="15">
        <f t="shared" ref="EW733" si="52535">IFERROR(X733/X737,"..")</f>
        <v>0</v>
      </c>
      <c r="EX733" s="15">
        <f t="shared" ref="EX733" si="52536">IFERROR(Y733/Y737,"..")</f>
        <v>0</v>
      </c>
      <c r="EY733" s="15">
        <f t="shared" ref="EY733" si="52537">IFERROR(Z733/Z737,"..")</f>
        <v>0</v>
      </c>
      <c r="EZ733" s="15">
        <f t="shared" ref="EZ733" si="52538">IFERROR(AA733/AA737,"..")</f>
        <v>0</v>
      </c>
      <c r="FA733" s="15">
        <f t="shared" ref="FA733" si="52539">IFERROR(AB733/AB737,"..")</f>
        <v>0.5</v>
      </c>
      <c r="FB733" s="15">
        <f t="shared" ref="FB733" si="52540">IFERROR(AC733/AC737,"..")</f>
        <v>0</v>
      </c>
      <c r="FC733" s="15">
        <f t="shared" ref="FC733" si="52541">IFERROR(AD733/AD737,"..")</f>
        <v>0.5</v>
      </c>
      <c r="FD733" s="15">
        <f t="shared" ref="FD733" si="52542">IFERROR(AE733/AE737,"..")</f>
        <v>0</v>
      </c>
      <c r="FE733" s="15">
        <f t="shared" ref="FE733" si="52543">IFERROR(AF733/AF737,"..")</f>
        <v>0</v>
      </c>
      <c r="FF733" s="15">
        <f t="shared" ref="FF733" si="52544">IFERROR(AG733/AG737,"..")</f>
        <v>0</v>
      </c>
      <c r="FG733" s="15">
        <f t="shared" ref="FG733" si="52545">IFERROR(AH733/AH737,"..")</f>
        <v>8.5714285714285715E-2</v>
      </c>
      <c r="FH733" s="15">
        <f t="shared" ref="FH733" si="52546">IFERROR(AI733/AI737,"..")</f>
        <v>9.0909090909090912E-2</v>
      </c>
      <c r="FI733" s="15">
        <f t="shared" ref="FI733" si="52547">IFERROR(AJ733/AJ737,"..")</f>
        <v>8.6956521739130432E-2</v>
      </c>
      <c r="FJ733" s="15">
        <f t="shared" ref="FJ733" si="52548">IFERROR(AK733/AK737,"..")</f>
        <v>8.9108910891089105E-2</v>
      </c>
      <c r="FK733" s="15">
        <f t="shared" ref="FK733" si="52549">IFERROR(AL733/AL737,"..")</f>
        <v>6.3829787234042548E-2</v>
      </c>
      <c r="FL733" s="15">
        <f t="shared" ref="FL733" si="52550">IFERROR(AM733/AM737,"..")</f>
        <v>0.1111111111111111</v>
      </c>
      <c r="FM733" s="15">
        <f t="shared" ref="FM733" si="52551">IFERROR(AN733/AN737,"..")</f>
        <v>4.843304843304843E-2</v>
      </c>
      <c r="FN733" s="15">
        <f t="shared" ref="FN733" si="52552">IFERROR(AO733/AO737,"..")</f>
        <v>3.7735849056603772E-2</v>
      </c>
      <c r="FO733" s="15">
        <f t="shared" ref="FO733" si="52553">IFERROR(AP733/AP737,"..")</f>
        <v>6.25E-2</v>
      </c>
      <c r="FP733" s="15">
        <f t="shared" ref="FP733" si="52554">IFERROR(AQ733/AQ737,"..")</f>
        <v>8.5253456221198162E-2</v>
      </c>
      <c r="FQ733" s="15">
        <f t="shared" ref="FQ733" si="52555">IFERROR(AR733/AR737,"..")</f>
        <v>7.2234762979683967E-2</v>
      </c>
      <c r="FR733" s="15">
        <f t="shared" ref="FR733" si="52556">IFERROR(AS733/AS737,"..")</f>
        <v>9.8591549295774641E-2</v>
      </c>
      <c r="FS733" s="15">
        <f t="shared" ref="FS733" si="52557">IFERROR(AT733/AT737,"..")</f>
        <v>8.6956521739130432E-2</v>
      </c>
      <c r="FT733" s="15">
        <f t="shared" ref="FT733" si="52558">IFERROR(AU733/AU737,"..")</f>
        <v>8.6021505376344093E-2</v>
      </c>
      <c r="FU733" s="15">
        <f t="shared" ref="FU733" si="52559">IFERROR(AV733/AV737,"..")</f>
        <v>8.8235294117647065E-2</v>
      </c>
      <c r="FV733" s="15">
        <f t="shared" ref="FV733" si="52560">IFERROR(AW733/AW737,"..")</f>
        <v>0</v>
      </c>
      <c r="FW733" s="15">
        <f t="shared" ref="FW733" si="52561">IFERROR(AX733/AX737,"..")</f>
        <v>0</v>
      </c>
      <c r="FX733" s="15">
        <f t="shared" ref="FX733" si="52562">IFERROR(AY733/AY737,"..")</f>
        <v>0</v>
      </c>
      <c r="FY733" s="15">
        <f t="shared" ref="FY733" si="52563">IFERROR(AZ733/AZ737,"..")</f>
        <v>0.140625</v>
      </c>
      <c r="FZ733" s="15">
        <f t="shared" ref="FZ733" si="52564">IFERROR(BA733/BA737,"..")</f>
        <v>0.10526315789473684</v>
      </c>
      <c r="GA733" s="15">
        <f t="shared" ref="GA733" si="52565">IFERROR(BB733/BB737,"..")</f>
        <v>0.15384615384615385</v>
      </c>
      <c r="GB733" s="15">
        <f t="shared" ref="GB733" si="52566">IFERROR(BC733/BC737,"..")</f>
        <v>5.4054054054054057E-2</v>
      </c>
      <c r="GC733" s="15">
        <f t="shared" ref="GC733" si="52567">IFERROR(BD733/BD737,"..")</f>
        <v>0</v>
      </c>
      <c r="GD733" s="15">
        <f t="shared" ref="GD733" si="52568">IFERROR(BE733/BE737,"..")</f>
        <v>6.25E-2</v>
      </c>
      <c r="GE733" s="15">
        <f t="shared" ref="GE733" si="52569">IFERROR(BF733/BF737,"..")</f>
        <v>7.407407407407407E-2</v>
      </c>
      <c r="GF733" s="15">
        <f t="shared" ref="GF733" si="52570">IFERROR(BG733/BG737,"..")</f>
        <v>5.8823529411764705E-2</v>
      </c>
      <c r="GG733" s="15">
        <f t="shared" ref="GG733" si="52571">IFERROR(BH733/BH737,"..")</f>
        <v>9.0909090909090912E-2</v>
      </c>
      <c r="GH733" s="15">
        <f t="shared" ref="GH733" si="52572">IFERROR(BI733/BI737,"..")</f>
        <v>0</v>
      </c>
      <c r="GI733" s="15">
        <f t="shared" ref="GI733" si="52573">IFERROR(BJ733/BJ737,"..")</f>
        <v>0</v>
      </c>
      <c r="GJ733" s="15">
        <f t="shared" ref="GJ733" si="52574">IFERROR(BK733/BK737,"..")</f>
        <v>0</v>
      </c>
      <c r="GK733" s="15">
        <f t="shared" ref="GK733" si="52575">IFERROR(BL733/BL737,"..")</f>
        <v>0</v>
      </c>
      <c r="GL733" s="15">
        <f t="shared" ref="GL733" si="52576">IFERROR(BM733/BM737,"..")</f>
        <v>0</v>
      </c>
      <c r="GM733" s="15" t="str">
        <f t="shared" ref="GM733" si="52577">IFERROR(BN733/BN737,"..")</f>
        <v>..</v>
      </c>
      <c r="GN733" s="15">
        <f t="shared" ref="GN733" si="52578">IFERROR(BO733/BO737,"..")</f>
        <v>0</v>
      </c>
      <c r="GO733" s="15">
        <f t="shared" ref="GO733" si="52579">IFERROR(BP733/BP737,"..")</f>
        <v>0</v>
      </c>
      <c r="GP733" s="15">
        <f t="shared" ref="GP733" si="52580">IFERROR(BQ733/BQ737,"..")</f>
        <v>0</v>
      </c>
      <c r="GQ733" s="15">
        <f t="shared" ref="GQ733" si="52581">IFERROR(BR733/BR737,"..")</f>
        <v>6.25E-2</v>
      </c>
      <c r="GR733" s="15">
        <f t="shared" ref="GR733" si="52582">IFERROR(BS733/BS737,"..")</f>
        <v>0.14285714285714285</v>
      </c>
      <c r="GS733" s="15">
        <f t="shared" ref="GS733" si="52583">IFERROR(BT733/BT737,"..")</f>
        <v>0.1111111111111111</v>
      </c>
      <c r="GT733" s="15">
        <f t="shared" ref="GT733" si="52584">IFERROR(BU733/BU737,"..")</f>
        <v>4.0293040293040296E-2</v>
      </c>
      <c r="GU733" s="15">
        <f t="shared" ref="GU733" si="52585">IFERROR(BV733/BV737,"..")</f>
        <v>3.430079155672823E-2</v>
      </c>
      <c r="GV733" s="15">
        <f t="shared" ref="GV733" si="52586">IFERROR(BW733/BW737,"..")</f>
        <v>4.5454545454545456E-2</v>
      </c>
      <c r="GW733" s="15">
        <f t="shared" ref="GW733" si="52587">IFERROR(BX733/BX737,"..")</f>
        <v>7.1428571428571425E-2</v>
      </c>
      <c r="GX733" s="15">
        <f t="shared" ref="GX733" si="52588">IFERROR(BY733/BY737,"..")</f>
        <v>0</v>
      </c>
      <c r="GY733" s="15">
        <f t="shared" ref="GY733" si="52589">IFERROR(BZ733/BZ737,"..")</f>
        <v>0.14285714285714285</v>
      </c>
      <c r="GZ733" s="15">
        <f t="shared" ref="GZ733" si="52590">IFERROR(CA733/CA737,"..")</f>
        <v>0</v>
      </c>
      <c r="HA733" s="15">
        <f t="shared" ref="HA733" si="52591">IFERROR(CB733/CB737,"..")</f>
        <v>0</v>
      </c>
      <c r="HB733" s="15">
        <f t="shared" ref="HB733" si="52592">IFERROR(CC733/CC737,"..")</f>
        <v>0</v>
      </c>
      <c r="HC733" s="15">
        <f t="shared" ref="HC733" si="52593">IFERROR(CD733/CD737,"..")</f>
        <v>2.6845637583892617E-2</v>
      </c>
      <c r="HD733" s="15">
        <f t="shared" ref="HD733" si="52594">IFERROR(CE733/CE737,"..")</f>
        <v>1.4084507042253521E-2</v>
      </c>
      <c r="HE733" s="15">
        <f t="shared" ref="HE733" si="52595">IFERROR(CF733/CF737,"..")</f>
        <v>3.7974683544303799E-2</v>
      </c>
      <c r="HF733" s="15">
        <f t="shared" ref="HF733" si="52596">IFERROR(CG733/CG737,"..")</f>
        <v>0</v>
      </c>
      <c r="HG733" s="15">
        <f t="shared" ref="HG733" si="52597">IFERROR(CH733/CH737,"..")</f>
        <v>0</v>
      </c>
      <c r="HH733" s="15">
        <f t="shared" ref="HH733" si="52598">IFERROR(CI733/CI737,"..")</f>
        <v>0</v>
      </c>
      <c r="HI733" s="15">
        <f t="shared" ref="HI733" si="52599">IFERROR(CJ733/CJ737,"..")</f>
        <v>0</v>
      </c>
      <c r="HJ733" s="15">
        <f t="shared" ref="HJ733" si="52600">IFERROR(CK733/CK737,"..")</f>
        <v>0</v>
      </c>
      <c r="HK733" s="15">
        <f t="shared" ref="HK733" si="52601">IFERROR(CL733/CL737,"..")</f>
        <v>0</v>
      </c>
      <c r="HL733" s="15">
        <f t="shared" ref="HL733" si="52602">IFERROR(CM733/CM737,"..")</f>
        <v>2.1739130434782608E-2</v>
      </c>
      <c r="HM733" s="15">
        <f t="shared" ref="HM733" si="52603">IFERROR(CN733/CN737,"..")</f>
        <v>0</v>
      </c>
      <c r="HN733" s="15">
        <f t="shared" ref="HN733" si="52604">IFERROR(CO733/CO737,"..")</f>
        <v>3.3333333333333333E-2</v>
      </c>
      <c r="HO733" s="15">
        <f t="shared" ref="HO733" si="52605">IFERROR(CP733/CP737,"..")</f>
        <v>4.6875E-2</v>
      </c>
      <c r="HP733" s="15">
        <f t="shared" ref="HP733" si="52606">IFERROR(CQ733/CQ737,"..")</f>
        <v>4.8275862068965517E-2</v>
      </c>
      <c r="HQ733" s="15">
        <f t="shared" ref="HQ733" si="52607">IFERROR(CR733/CR737,"..")</f>
        <v>4.5454545454545456E-2</v>
      </c>
      <c r="HR733" s="15">
        <f t="shared" ref="HR733" si="52608">IFERROR(CS733/CS737,"..")</f>
        <v>6.8750000000000006E-2</v>
      </c>
      <c r="HS733" s="15">
        <f t="shared" ref="HS733" si="52609">IFERROR(CT733/CT737,"..")</f>
        <v>4.8192771084337352E-2</v>
      </c>
      <c r="HT733" s="15">
        <f t="shared" ref="HT733" si="52610">IFERROR(CU733/CU737,"..")</f>
        <v>7.8947368421052627E-2</v>
      </c>
      <c r="HU733" s="15">
        <f t="shared" ref="HU733" si="52611">IFERROR(CV733/CV737,"..")</f>
        <v>0</v>
      </c>
      <c r="HV733" s="15">
        <f t="shared" ref="HV733" si="52612">IFERROR(CW733/CW737,"..")</f>
        <v>0</v>
      </c>
      <c r="HW733" s="15">
        <f t="shared" ref="HW733" si="52613">IFERROR(CX733/CX737,"..")</f>
        <v>0</v>
      </c>
      <c r="HX733" s="15">
        <f t="shared" ref="HX733" si="52614">IFERROR(CY733/CY737,"..")</f>
        <v>2.564102564102564E-2</v>
      </c>
      <c r="HY733" s="15">
        <f t="shared" ref="HY733" si="52615">IFERROR(CZ733/CZ737,"..")</f>
        <v>0</v>
      </c>
      <c r="HZ733" s="15">
        <f t="shared" ref="HZ733" si="52616">IFERROR(DA733/DA737,"..")</f>
        <v>3.5714285714285712E-2</v>
      </c>
      <c r="IA733" s="15">
        <f t="shared" ref="IA733" si="52617">IFERROR(DB733/DB737,"..")</f>
        <v>0</v>
      </c>
      <c r="IB733" s="15">
        <f t="shared" ref="IB733" si="52618">IFERROR(DC733/DC737,"..")</f>
        <v>0</v>
      </c>
      <c r="IC733" s="15">
        <f t="shared" ref="IC733" si="52619">IFERROR(DD733/DD737,"..")</f>
        <v>0</v>
      </c>
      <c r="ID733" s="15">
        <f t="shared" ref="ID733" si="52620">IFERROR(DE733/DE737,"..")</f>
        <v>3.5714285714285712E-2</v>
      </c>
      <c r="IE733" s="15">
        <f t="shared" ref="IE733" si="52621">IFERROR(DF733/DF737,"..")</f>
        <v>7.6923076923076927E-2</v>
      </c>
      <c r="IF733" s="15">
        <f t="shared" ref="IF733" si="52622">IFERROR(DG733/DG737,"..")</f>
        <v>0</v>
      </c>
      <c r="IG733" s="15">
        <f t="shared" ref="IG733" si="52623">IFERROR(DH733/DH737,"..")</f>
        <v>4.5871559633027525E-2</v>
      </c>
      <c r="IH733" s="15">
        <f t="shared" ref="IH733" si="52624">IFERROR(DI733/DI737,"..")</f>
        <v>3.5087719298245612E-2</v>
      </c>
      <c r="II733" s="15">
        <f t="shared" ref="II733" si="52625">IFERROR(DJ733/DJ737,"..")</f>
        <v>3.7735849056603772E-2</v>
      </c>
      <c r="IJ733" s="15">
        <f t="shared" ref="IJ733" si="52626">IFERROR(DK733/DK737,"..")</f>
        <v>9.0909090909090912E-2</v>
      </c>
      <c r="IK733" s="15">
        <f t="shared" ref="IK733" si="52627">IFERROR(DL733/DL737,"..")</f>
        <v>0</v>
      </c>
      <c r="IL733" s="15">
        <f t="shared" ref="IL733" si="52628">IFERROR(DM733/DM737,"..")</f>
        <v>0</v>
      </c>
      <c r="IM733" s="15">
        <f t="shared" ref="IM733" si="52629">IFERROR(DN733/DN737,"..")</f>
        <v>3.5714285714285712E-2</v>
      </c>
      <c r="IN733" s="15">
        <f t="shared" ref="IN733" si="52630">IFERROR(DO733/DO737,"..")</f>
        <v>0</v>
      </c>
      <c r="IO733" s="15">
        <f t="shared" ref="IO733" si="52631">IFERROR(DP733/DP737,"..")</f>
        <v>3.5714285714285712E-2</v>
      </c>
      <c r="IP733" s="15">
        <f t="shared" ref="IP733" si="52632">IFERROR(DQ733/DQ737,"..")</f>
        <v>6.6666666666666666E-2</v>
      </c>
      <c r="IQ733" s="15">
        <f t="shared" ref="IQ733" si="52633">IFERROR(DR733/DR737,"..")</f>
        <v>6.25E-2</v>
      </c>
      <c r="IR733" s="15">
        <f t="shared" ref="IR733" si="52634">IFERROR(DS733/DS737,"..")</f>
        <v>0</v>
      </c>
      <c r="IS733" s="15">
        <f t="shared" ref="IS733" si="52635">IFERROR(DT733/DT737,"..")</f>
        <v>0.10222222222222223</v>
      </c>
      <c r="IT733" s="15">
        <f t="shared" ref="IT733" si="52636">IFERROR(DU733/DU737,"..")</f>
        <v>0.10526315789473684</v>
      </c>
      <c r="IU733" s="15">
        <f t="shared" ref="IU733" si="52637">IFERROR(DV733/DV737,"..")</f>
        <v>0.10989010989010989</v>
      </c>
      <c r="IV733" s="15">
        <f t="shared" ref="IV733" si="52638">IFERROR(DW733/DW737,"..")</f>
        <v>6.4773610228155684E-2</v>
      </c>
      <c r="IW733" s="15">
        <f t="shared" ref="IW733" si="52639">IFERROR(DX733/DX737,"..")</f>
        <v>5.3377218088151115E-2</v>
      </c>
      <c r="IX733" s="15">
        <f t="shared" ref="IX733" si="52640">IFERROR(DY733/DY737,"..")</f>
        <v>7.5742781420002792E-2</v>
      </c>
      <c r="IY733" s="15" t="str">
        <f t="shared" ref="IY733" si="52641">IFERROR(DZ733/DZ737,"..")</f>
        <v>..</v>
      </c>
      <c r="IZ733" s="15" t="str">
        <f t="shared" ref="IZ733" si="52642">IFERROR(EA733/EA737,"..")</f>
        <v>..</v>
      </c>
      <c r="JA733" s="15" t="str">
        <f t="shared" ref="JA733" si="52643">IFERROR(EB733/EB737,"..")</f>
        <v>..</v>
      </c>
    </row>
    <row r="734" spans="1:261" ht="24" x14ac:dyDescent="0.2">
      <c r="A734" s="20"/>
      <c r="B734" s="5" t="s">
        <v>61</v>
      </c>
      <c r="C734" s="4" t="s">
        <v>54</v>
      </c>
      <c r="D734" s="12">
        <v>6570</v>
      </c>
      <c r="E734" s="12">
        <v>2250</v>
      </c>
      <c r="F734" s="12">
        <v>4323</v>
      </c>
      <c r="G734" s="12">
        <v>6216</v>
      </c>
      <c r="H734" s="12">
        <v>2079</v>
      </c>
      <c r="I734" s="12">
        <v>4137</v>
      </c>
      <c r="J734" s="12">
        <v>6</v>
      </c>
      <c r="K734" s="12">
        <v>3</v>
      </c>
      <c r="L734" s="12">
        <v>6</v>
      </c>
      <c r="M734" s="12">
        <v>5898</v>
      </c>
      <c r="N734" s="12">
        <v>1971</v>
      </c>
      <c r="O734" s="12">
        <v>3924</v>
      </c>
      <c r="P734" s="12">
        <v>174</v>
      </c>
      <c r="Q734" s="12">
        <v>60</v>
      </c>
      <c r="R734" s="12">
        <v>114</v>
      </c>
      <c r="S734" s="12">
        <v>45</v>
      </c>
      <c r="T734" s="12">
        <v>18</v>
      </c>
      <c r="U734" s="12">
        <v>30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3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18</v>
      </c>
      <c r="AI734" s="12">
        <v>6</v>
      </c>
      <c r="AJ734" s="12">
        <v>15</v>
      </c>
      <c r="AK734" s="12">
        <v>42</v>
      </c>
      <c r="AL734" s="12">
        <v>12</v>
      </c>
      <c r="AM734" s="12">
        <v>27</v>
      </c>
      <c r="AN734" s="12">
        <v>96</v>
      </c>
      <c r="AO734" s="12">
        <v>30</v>
      </c>
      <c r="AP734" s="12">
        <v>63</v>
      </c>
      <c r="AQ734" s="12">
        <v>462</v>
      </c>
      <c r="AR734" s="12">
        <v>174</v>
      </c>
      <c r="AS734" s="12">
        <v>285</v>
      </c>
      <c r="AT734" s="12">
        <v>78</v>
      </c>
      <c r="AU734" s="12">
        <v>36</v>
      </c>
      <c r="AV734" s="12">
        <v>42</v>
      </c>
      <c r="AW734" s="12">
        <v>0</v>
      </c>
      <c r="AX734" s="12">
        <v>0</v>
      </c>
      <c r="AY734" s="12">
        <v>0</v>
      </c>
      <c r="AZ734" s="12">
        <v>36</v>
      </c>
      <c r="BA734" s="12">
        <v>15</v>
      </c>
      <c r="BB734" s="12">
        <v>18</v>
      </c>
      <c r="BC734" s="12">
        <v>21</v>
      </c>
      <c r="BD734" s="12">
        <v>9</v>
      </c>
      <c r="BE734" s="12">
        <v>9</v>
      </c>
      <c r="BF734" s="12">
        <v>15</v>
      </c>
      <c r="BG734" s="12">
        <v>9</v>
      </c>
      <c r="BH734" s="12">
        <v>9</v>
      </c>
      <c r="BI734" s="12">
        <v>6</v>
      </c>
      <c r="BJ734" s="12">
        <v>0</v>
      </c>
      <c r="BK734" s="12">
        <v>6</v>
      </c>
      <c r="BL734" s="12">
        <v>0</v>
      </c>
      <c r="BM734" s="12">
        <v>0</v>
      </c>
      <c r="BN734" s="12">
        <v>0</v>
      </c>
      <c r="BO734" s="12">
        <v>3</v>
      </c>
      <c r="BP734" s="12">
        <v>3</v>
      </c>
      <c r="BQ734" s="12">
        <v>0</v>
      </c>
      <c r="BR734" s="12">
        <v>3</v>
      </c>
      <c r="BS734" s="12">
        <v>3</v>
      </c>
      <c r="BT734" s="12">
        <v>3</v>
      </c>
      <c r="BU734" s="12">
        <v>93</v>
      </c>
      <c r="BV734" s="12">
        <v>33</v>
      </c>
      <c r="BW734" s="12">
        <v>60</v>
      </c>
      <c r="BX734" s="12">
        <v>0</v>
      </c>
      <c r="BY734" s="12">
        <v>0</v>
      </c>
      <c r="BZ734" s="12">
        <v>0</v>
      </c>
      <c r="CA734" s="12">
        <v>0</v>
      </c>
      <c r="CB734" s="12">
        <v>0</v>
      </c>
      <c r="CC734" s="12">
        <v>0</v>
      </c>
      <c r="CD734" s="12">
        <v>3</v>
      </c>
      <c r="CE734" s="12">
        <v>0</v>
      </c>
      <c r="CF734" s="12">
        <v>3</v>
      </c>
      <c r="CG734" s="12">
        <v>0</v>
      </c>
      <c r="CH734" s="12">
        <v>0</v>
      </c>
      <c r="CI734" s="12">
        <v>0</v>
      </c>
      <c r="CJ734" s="12">
        <v>0</v>
      </c>
      <c r="CK734" s="12">
        <v>0</v>
      </c>
      <c r="CL734" s="12">
        <v>0</v>
      </c>
      <c r="CM734" s="12">
        <v>12</v>
      </c>
      <c r="CN734" s="12">
        <v>3</v>
      </c>
      <c r="CO734" s="12">
        <v>12</v>
      </c>
      <c r="CP734" s="12">
        <v>42</v>
      </c>
      <c r="CQ734" s="12">
        <v>15</v>
      </c>
      <c r="CR734" s="12">
        <v>24</v>
      </c>
      <c r="CS734" s="12">
        <v>21</v>
      </c>
      <c r="CT734" s="12">
        <v>15</v>
      </c>
      <c r="CU734" s="12">
        <v>6</v>
      </c>
      <c r="CV734" s="12">
        <v>3</v>
      </c>
      <c r="CW734" s="12">
        <v>0</v>
      </c>
      <c r="CX734" s="12">
        <v>3</v>
      </c>
      <c r="CY734" s="12">
        <v>6</v>
      </c>
      <c r="CZ734" s="12">
        <v>0</v>
      </c>
      <c r="DA734" s="12">
        <v>6</v>
      </c>
      <c r="DB734" s="12">
        <v>3</v>
      </c>
      <c r="DC734" s="12">
        <v>0</v>
      </c>
      <c r="DD734" s="12">
        <v>3</v>
      </c>
      <c r="DE734" s="12">
        <v>6</v>
      </c>
      <c r="DF734" s="12">
        <v>3</v>
      </c>
      <c r="DG734" s="12">
        <v>3</v>
      </c>
      <c r="DH734" s="12">
        <v>24</v>
      </c>
      <c r="DI734" s="12">
        <v>9</v>
      </c>
      <c r="DJ734" s="12">
        <v>12</v>
      </c>
      <c r="DK734" s="12">
        <v>3</v>
      </c>
      <c r="DL734" s="12">
        <v>0</v>
      </c>
      <c r="DM734" s="12">
        <v>3</v>
      </c>
      <c r="DN734" s="12">
        <v>6</v>
      </c>
      <c r="DO734" s="12">
        <v>3</v>
      </c>
      <c r="DP734" s="12">
        <v>3</v>
      </c>
      <c r="DQ734" s="12">
        <v>15</v>
      </c>
      <c r="DR734" s="12">
        <v>6</v>
      </c>
      <c r="DS734" s="12">
        <v>9</v>
      </c>
      <c r="DT734" s="12">
        <v>123</v>
      </c>
      <c r="DU734" s="12">
        <v>60</v>
      </c>
      <c r="DV734" s="12">
        <v>63</v>
      </c>
      <c r="DW734" s="12">
        <v>6570</v>
      </c>
      <c r="DX734" s="12">
        <v>2250</v>
      </c>
      <c r="DY734" s="12">
        <v>4323</v>
      </c>
      <c r="DZ734" s="12">
        <v>0</v>
      </c>
      <c r="EA734" s="12">
        <v>0</v>
      </c>
      <c r="EB734" s="12">
        <v>0</v>
      </c>
      <c r="EC734" s="15">
        <f>IFERROR(D734/D737,"..")</f>
        <v>0.15469379105742742</v>
      </c>
      <c r="ED734" s="15">
        <f>IFERROR(E734/E737,"..")</f>
        <v>0.10732684602175158</v>
      </c>
      <c r="EE734" s="15">
        <f>IFERROR(F734/F737,"..")</f>
        <v>0.2010043241735249</v>
      </c>
      <c r="EF734" s="15">
        <f>IFERROR(G734/G737,"..")</f>
        <v>0.16234427642403823</v>
      </c>
      <c r="EG734" s="15">
        <f>IFERROR(H734/H737,"..")</f>
        <v>0.11064984831550376</v>
      </c>
      <c r="EH734" s="15">
        <f>IFERROR(I734/I737,"..")</f>
        <v>0.21215384615384617</v>
      </c>
      <c r="EI734" s="15">
        <f t="shared" ref="EI734" si="52644">IFERROR(J734/J737,"..")</f>
        <v>0.08</v>
      </c>
      <c r="EJ734" s="15">
        <f t="shared" ref="EJ734" si="52645">IFERROR(K734/K737,"..")</f>
        <v>7.6923076923076927E-2</v>
      </c>
      <c r="EK734" s="15">
        <f t="shared" ref="EK734" si="52646">IFERROR(L734/L737,"..")</f>
        <v>0.16666666666666666</v>
      </c>
      <c r="EL734" s="15">
        <f t="shared" ref="EL734" si="52647">IFERROR(M734/M737,"..")</f>
        <v>0.16699227044933321</v>
      </c>
      <c r="EM734" s="15">
        <f t="shared" ref="EM734" si="52648">IFERROR(N734/N737,"..")</f>
        <v>0.11351071181755355</v>
      </c>
      <c r="EN734" s="15">
        <f t="shared" ref="EN734" si="52649">IFERROR(O734/O737,"..")</f>
        <v>0.21854636591478696</v>
      </c>
      <c r="EO734" s="15">
        <f t="shared" ref="EO734" si="52650">IFERROR(P734/P737,"..")</f>
        <v>0.11812627291242363</v>
      </c>
      <c r="EP734" s="15">
        <f t="shared" ref="EP734" si="52651">IFERROR(Q734/Q737,"..")</f>
        <v>8.1300813008130079E-2</v>
      </c>
      <c r="EQ734" s="15">
        <f t="shared" ref="EQ734" si="52652">IFERROR(R734/R737,"..")</f>
        <v>0.15510204081632653</v>
      </c>
      <c r="ER734" s="15">
        <f t="shared" ref="ER734" si="52653">IFERROR(S734/S737,"..")</f>
        <v>0.14150943396226415</v>
      </c>
      <c r="ES734" s="15">
        <f t="shared" ref="ES734" si="52654">IFERROR(T734/T737,"..")</f>
        <v>0.1111111111111111</v>
      </c>
      <c r="ET734" s="15">
        <f t="shared" ref="ET734" si="52655">IFERROR(U734/U737,"..")</f>
        <v>0.19230769230769232</v>
      </c>
      <c r="EU734" s="15">
        <f t="shared" ref="EU734" si="52656">IFERROR(V734/V737,"..")</f>
        <v>0</v>
      </c>
      <c r="EV734" s="15">
        <f t="shared" ref="EV734" si="52657">IFERROR(W734/W737,"..")</f>
        <v>0</v>
      </c>
      <c r="EW734" s="15">
        <f t="shared" ref="EW734" si="52658">IFERROR(X734/X737,"..")</f>
        <v>0</v>
      </c>
      <c r="EX734" s="15">
        <f t="shared" ref="EX734" si="52659">IFERROR(Y734/Y737,"..")</f>
        <v>0</v>
      </c>
      <c r="EY734" s="15">
        <f t="shared" ref="EY734" si="52660">IFERROR(Z734/Z737,"..")</f>
        <v>0</v>
      </c>
      <c r="EZ734" s="15">
        <f t="shared" ref="EZ734" si="52661">IFERROR(AA734/AA737,"..")</f>
        <v>0</v>
      </c>
      <c r="FA734" s="15">
        <f t="shared" ref="FA734" si="52662">IFERROR(AB734/AB737,"..")</f>
        <v>0.5</v>
      </c>
      <c r="FB734" s="15">
        <f t="shared" ref="FB734" si="52663">IFERROR(AC734/AC737,"..")</f>
        <v>0</v>
      </c>
      <c r="FC734" s="15">
        <f t="shared" ref="FC734" si="52664">IFERROR(AD734/AD737,"..")</f>
        <v>0</v>
      </c>
      <c r="FD734" s="15">
        <f t="shared" ref="FD734" si="52665">IFERROR(AE734/AE737,"..")</f>
        <v>0</v>
      </c>
      <c r="FE734" s="15">
        <f t="shared" ref="FE734" si="52666">IFERROR(AF734/AF737,"..")</f>
        <v>0</v>
      </c>
      <c r="FF734" s="15">
        <f t="shared" ref="FF734" si="52667">IFERROR(AG734/AG737,"..")</f>
        <v>0</v>
      </c>
      <c r="FG734" s="15">
        <f t="shared" ref="FG734" si="52668">IFERROR(AH734/AH737,"..")</f>
        <v>0.17142857142857143</v>
      </c>
      <c r="FH734" s="15">
        <f t="shared" ref="FH734" si="52669">IFERROR(AI734/AI737,"..")</f>
        <v>0.18181818181818182</v>
      </c>
      <c r="FI734" s="15">
        <f t="shared" ref="FI734" si="52670">IFERROR(AJ734/AJ737,"..")</f>
        <v>0.21739130434782608</v>
      </c>
      <c r="FJ734" s="15">
        <f t="shared" ref="FJ734" si="52671">IFERROR(AK734/AK737,"..")</f>
        <v>0.13861386138613863</v>
      </c>
      <c r="FK734" s="15">
        <f t="shared" ref="FK734" si="52672">IFERROR(AL734/AL737,"..")</f>
        <v>8.5106382978723402E-2</v>
      </c>
      <c r="FL734" s="15">
        <f t="shared" ref="FL734" si="52673">IFERROR(AM734/AM737,"..")</f>
        <v>0.16666666666666666</v>
      </c>
      <c r="FM734" s="15">
        <f t="shared" ref="FM734" si="52674">IFERROR(AN734/AN737,"..")</f>
        <v>9.1168091168091173E-2</v>
      </c>
      <c r="FN734" s="15">
        <f t="shared" ref="FN734" si="52675">IFERROR(AO734/AO737,"..")</f>
        <v>6.2893081761006289E-2</v>
      </c>
      <c r="FO734" s="15">
        <f t="shared" ref="FO734" si="52676">IFERROR(AP734/AP737,"..")</f>
        <v>0.109375</v>
      </c>
      <c r="FP734" s="15">
        <f t="shared" ref="FP734" si="52677">IFERROR(AQ734/AQ737,"..")</f>
        <v>0.17741935483870969</v>
      </c>
      <c r="FQ734" s="15">
        <f t="shared" ref="FQ734" si="52678">IFERROR(AR734/AR737,"..")</f>
        <v>0.1309255079006772</v>
      </c>
      <c r="FR734" s="15">
        <f t="shared" ref="FR734" si="52679">IFERROR(AS734/AS737,"..")</f>
        <v>0.22300469483568075</v>
      </c>
      <c r="FS734" s="15">
        <f t="shared" ref="FS734" si="52680">IFERROR(AT734/AT737,"..")</f>
        <v>0.16149068322981366</v>
      </c>
      <c r="FT734" s="15">
        <f t="shared" ref="FT734" si="52681">IFERROR(AU734/AU737,"..")</f>
        <v>0.12903225806451613</v>
      </c>
      <c r="FU734" s="15">
        <f t="shared" ref="FU734" si="52682">IFERROR(AV734/AV737,"..")</f>
        <v>0.20588235294117646</v>
      </c>
      <c r="FV734" s="15">
        <f t="shared" ref="FV734" si="52683">IFERROR(AW734/AW737,"..")</f>
        <v>0</v>
      </c>
      <c r="FW734" s="15">
        <f t="shared" ref="FW734" si="52684">IFERROR(AX734/AX737,"..")</f>
        <v>0</v>
      </c>
      <c r="FX734" s="15">
        <f t="shared" ref="FX734" si="52685">IFERROR(AY734/AY737,"..")</f>
        <v>0</v>
      </c>
      <c r="FY734" s="15">
        <f t="shared" ref="FY734" si="52686">IFERROR(AZ734/AZ737,"..")</f>
        <v>0.1875</v>
      </c>
      <c r="FZ734" s="15">
        <f t="shared" ref="FZ734" si="52687">IFERROR(BA734/BA737,"..")</f>
        <v>0.13157894736842105</v>
      </c>
      <c r="GA734" s="15">
        <f t="shared" ref="GA734" si="52688">IFERROR(BB734/BB737,"..")</f>
        <v>0.23076923076923078</v>
      </c>
      <c r="GB734" s="15">
        <f t="shared" ref="GB734" si="52689">IFERROR(BC734/BC737,"..")</f>
        <v>0.1891891891891892</v>
      </c>
      <c r="GC734" s="15">
        <f t="shared" ref="GC734" si="52690">IFERROR(BD734/BD737,"..")</f>
        <v>0.13636363636363635</v>
      </c>
      <c r="GD734" s="15">
        <f t="shared" ref="GD734" si="52691">IFERROR(BE734/BE737,"..")</f>
        <v>0.1875</v>
      </c>
      <c r="GE734" s="15">
        <f t="shared" ref="GE734" si="52692">IFERROR(BF734/BF737,"..")</f>
        <v>0.18518518518518517</v>
      </c>
      <c r="GF734" s="15">
        <f t="shared" ref="GF734" si="52693">IFERROR(BG734/BG737,"..")</f>
        <v>0.17647058823529413</v>
      </c>
      <c r="GG734" s="15">
        <f t="shared" ref="GG734" si="52694">IFERROR(BH734/BH737,"..")</f>
        <v>0.27272727272727271</v>
      </c>
      <c r="GH734" s="15">
        <f t="shared" ref="GH734" si="52695">IFERROR(BI734/BI737,"..")</f>
        <v>0.15384615384615385</v>
      </c>
      <c r="GI734" s="15">
        <f t="shared" ref="GI734" si="52696">IFERROR(BJ734/BJ737,"..")</f>
        <v>0</v>
      </c>
      <c r="GJ734" s="15">
        <f t="shared" ref="GJ734" si="52697">IFERROR(BK734/BK737,"..")</f>
        <v>0.4</v>
      </c>
      <c r="GK734" s="15">
        <f t="shared" ref="GK734" si="52698">IFERROR(BL734/BL737,"..")</f>
        <v>0</v>
      </c>
      <c r="GL734" s="15">
        <f t="shared" ref="GL734" si="52699">IFERROR(BM734/BM737,"..")</f>
        <v>0</v>
      </c>
      <c r="GM734" s="15" t="str">
        <f t="shared" ref="GM734" si="52700">IFERROR(BN734/BN737,"..")</f>
        <v>..</v>
      </c>
      <c r="GN734" s="15">
        <f t="shared" ref="GN734" si="52701">IFERROR(BO734/BO737,"..")</f>
        <v>6.6666666666666666E-2</v>
      </c>
      <c r="GO734" s="15">
        <f t="shared" ref="GO734" si="52702">IFERROR(BP734/BP737,"..")</f>
        <v>0.1111111111111111</v>
      </c>
      <c r="GP734" s="15">
        <f t="shared" ref="GP734" si="52703">IFERROR(BQ734/BQ737,"..")</f>
        <v>0</v>
      </c>
      <c r="GQ734" s="15">
        <f t="shared" ref="GQ734" si="52704">IFERROR(BR734/BR737,"..")</f>
        <v>6.25E-2</v>
      </c>
      <c r="GR734" s="15">
        <f t="shared" ref="GR734" si="52705">IFERROR(BS734/BS737,"..")</f>
        <v>0.14285714285714285</v>
      </c>
      <c r="GS734" s="15">
        <f t="shared" ref="GS734" si="52706">IFERROR(BT734/BT737,"..")</f>
        <v>0.1111111111111111</v>
      </c>
      <c r="GT734" s="15">
        <f t="shared" ref="GT734" si="52707">IFERROR(BU734/BU737,"..")</f>
        <v>3.7851037851037848E-2</v>
      </c>
      <c r="GU734" s="15">
        <f t="shared" ref="GU734" si="52708">IFERROR(BV734/BV737,"..")</f>
        <v>2.9023746701846966E-2</v>
      </c>
      <c r="GV734" s="15">
        <f t="shared" ref="GV734" si="52709">IFERROR(BW734/BW737,"..")</f>
        <v>4.5454545454545456E-2</v>
      </c>
      <c r="GW734" s="15">
        <f t="shared" ref="GW734" si="52710">IFERROR(BX734/BX737,"..")</f>
        <v>0</v>
      </c>
      <c r="GX734" s="15">
        <f t="shared" ref="GX734" si="52711">IFERROR(BY734/BY737,"..")</f>
        <v>0</v>
      </c>
      <c r="GY734" s="15">
        <f t="shared" ref="GY734" si="52712">IFERROR(BZ734/BZ737,"..")</f>
        <v>0</v>
      </c>
      <c r="GZ734" s="15">
        <f t="shared" ref="GZ734" si="52713">IFERROR(CA734/CA737,"..")</f>
        <v>0</v>
      </c>
      <c r="HA734" s="15">
        <f t="shared" ref="HA734" si="52714">IFERROR(CB734/CB737,"..")</f>
        <v>0</v>
      </c>
      <c r="HB734" s="15">
        <f t="shared" ref="HB734" si="52715">IFERROR(CC734/CC737,"..")</f>
        <v>0</v>
      </c>
      <c r="HC734" s="15">
        <f t="shared" ref="HC734" si="52716">IFERROR(CD734/CD737,"..")</f>
        <v>6.7114093959731542E-3</v>
      </c>
      <c r="HD734" s="15">
        <f t="shared" ref="HD734" si="52717">IFERROR(CE734/CE737,"..")</f>
        <v>0</v>
      </c>
      <c r="HE734" s="15">
        <f t="shared" ref="HE734" si="52718">IFERROR(CF734/CF737,"..")</f>
        <v>1.2658227848101266E-2</v>
      </c>
      <c r="HF734" s="15">
        <f t="shared" ref="HF734" si="52719">IFERROR(CG734/CG737,"..")</f>
        <v>0</v>
      </c>
      <c r="HG734" s="15">
        <f t="shared" ref="HG734" si="52720">IFERROR(CH734/CH737,"..")</f>
        <v>0</v>
      </c>
      <c r="HH734" s="15">
        <f t="shared" ref="HH734" si="52721">IFERROR(CI734/CI737,"..")</f>
        <v>0</v>
      </c>
      <c r="HI734" s="15">
        <f t="shared" ref="HI734" si="52722">IFERROR(CJ734/CJ737,"..")</f>
        <v>0</v>
      </c>
      <c r="HJ734" s="15">
        <f t="shared" ref="HJ734" si="52723">IFERROR(CK734/CK737,"..")</f>
        <v>0</v>
      </c>
      <c r="HK734" s="15">
        <f t="shared" ref="HK734" si="52724">IFERROR(CL734/CL737,"..")</f>
        <v>0</v>
      </c>
      <c r="HL734" s="15">
        <f t="shared" ref="HL734" si="52725">IFERROR(CM734/CM737,"..")</f>
        <v>8.6956521739130432E-2</v>
      </c>
      <c r="HM734" s="15">
        <f t="shared" ref="HM734" si="52726">IFERROR(CN734/CN737,"..")</f>
        <v>6.6666666666666666E-2</v>
      </c>
      <c r="HN734" s="15">
        <f t="shared" ref="HN734" si="52727">IFERROR(CO734/CO737,"..")</f>
        <v>0.13333333333333333</v>
      </c>
      <c r="HO734" s="15">
        <f t="shared" ref="HO734" si="52728">IFERROR(CP734/CP737,"..")</f>
        <v>4.3749999999999997E-2</v>
      </c>
      <c r="HP734" s="15">
        <f t="shared" ref="HP734" si="52729">IFERROR(CQ734/CQ737,"..")</f>
        <v>3.4482758620689655E-2</v>
      </c>
      <c r="HQ734" s="15">
        <f t="shared" ref="HQ734" si="52730">IFERROR(CR734/CR737,"..")</f>
        <v>4.5454545454545456E-2</v>
      </c>
      <c r="HR734" s="15">
        <f t="shared" ref="HR734" si="52731">IFERROR(CS734/CS737,"..")</f>
        <v>4.3749999999999997E-2</v>
      </c>
      <c r="HS734" s="15">
        <f t="shared" ref="HS734" si="52732">IFERROR(CT734/CT737,"..")</f>
        <v>6.0240963855421686E-2</v>
      </c>
      <c r="HT734" s="15">
        <f t="shared" ref="HT734" si="52733">IFERROR(CU734/CU737,"..")</f>
        <v>2.6315789473684209E-2</v>
      </c>
      <c r="HU734" s="15">
        <f t="shared" ref="HU734" si="52734">IFERROR(CV734/CV737,"..")</f>
        <v>2.7777777777777776E-2</v>
      </c>
      <c r="HV734" s="15">
        <f t="shared" ref="HV734" si="52735">IFERROR(CW734/CW737,"..")</f>
        <v>0</v>
      </c>
      <c r="HW734" s="15">
        <f t="shared" ref="HW734" si="52736">IFERROR(CX734/CX737,"..")</f>
        <v>5.8823529411764705E-2</v>
      </c>
      <c r="HX734" s="15">
        <f t="shared" ref="HX734" si="52737">IFERROR(CY734/CY737,"..")</f>
        <v>5.128205128205128E-2</v>
      </c>
      <c r="HY734" s="15">
        <f t="shared" ref="HY734" si="52738">IFERROR(CZ734/CZ737,"..")</f>
        <v>0</v>
      </c>
      <c r="HZ734" s="15">
        <f t="shared" ref="HZ734" si="52739">IFERROR(DA734/DA737,"..")</f>
        <v>7.1428571428571425E-2</v>
      </c>
      <c r="IA734" s="15">
        <f t="shared" ref="IA734" si="52740">IFERROR(DB734/DB737,"..")</f>
        <v>4.5454545454545456E-2</v>
      </c>
      <c r="IB734" s="15">
        <f t="shared" ref="IB734" si="52741">IFERROR(DC734/DC737,"..")</f>
        <v>0</v>
      </c>
      <c r="IC734" s="15">
        <f t="shared" ref="IC734" si="52742">IFERROR(DD734/DD737,"..")</f>
        <v>9.0909090909090912E-2</v>
      </c>
      <c r="ID734" s="15">
        <f t="shared" ref="ID734" si="52743">IFERROR(DE734/DE737,"..")</f>
        <v>7.1428571428571425E-2</v>
      </c>
      <c r="IE734" s="15">
        <f t="shared" ref="IE734" si="52744">IFERROR(DF734/DF737,"..")</f>
        <v>7.6923076923076927E-2</v>
      </c>
      <c r="IF734" s="15">
        <f t="shared" ref="IF734" si="52745">IFERROR(DG734/DG737,"..")</f>
        <v>6.6666666666666666E-2</v>
      </c>
      <c r="IG734" s="15">
        <f t="shared" ref="IG734" si="52746">IFERROR(DH734/DH737,"..")</f>
        <v>7.3394495412844041E-2</v>
      </c>
      <c r="IH734" s="15">
        <f t="shared" ref="IH734" si="52747">IFERROR(DI734/DI737,"..")</f>
        <v>5.2631578947368418E-2</v>
      </c>
      <c r="II734" s="15">
        <f t="shared" ref="II734" si="52748">IFERROR(DJ734/DJ737,"..")</f>
        <v>7.5471698113207544E-2</v>
      </c>
      <c r="IJ734" s="15">
        <f t="shared" ref="IJ734" si="52749">IFERROR(DK734/DK737,"..")</f>
        <v>4.5454545454545456E-2</v>
      </c>
      <c r="IK734" s="15">
        <f t="shared" ref="IK734" si="52750">IFERROR(DL734/DL737,"..")</f>
        <v>0</v>
      </c>
      <c r="IL734" s="15">
        <f t="shared" ref="IL734" si="52751">IFERROR(DM734/DM737,"..")</f>
        <v>0.1</v>
      </c>
      <c r="IM734" s="15">
        <f t="shared" ref="IM734" si="52752">IFERROR(DN734/DN737,"..")</f>
        <v>3.5714285714285712E-2</v>
      </c>
      <c r="IN734" s="15">
        <f t="shared" ref="IN734" si="52753">IFERROR(DO734/DO737,"..")</f>
        <v>3.5714285714285712E-2</v>
      </c>
      <c r="IO734" s="15">
        <f t="shared" ref="IO734" si="52754">IFERROR(DP734/DP737,"..")</f>
        <v>3.5714285714285712E-2</v>
      </c>
      <c r="IP734" s="15">
        <f t="shared" ref="IP734" si="52755">IFERROR(DQ734/DQ737,"..")</f>
        <v>0.16666666666666666</v>
      </c>
      <c r="IQ734" s="15">
        <f t="shared" ref="IQ734" si="52756">IFERROR(DR734/DR737,"..")</f>
        <v>0.125</v>
      </c>
      <c r="IR734" s="15">
        <f t="shared" ref="IR734" si="52757">IFERROR(DS734/DS737,"..")</f>
        <v>0.23076923076923078</v>
      </c>
      <c r="IS734" s="15">
        <f t="shared" ref="IS734" si="52758">IFERROR(DT734/DT737,"..")</f>
        <v>0.18222222222222223</v>
      </c>
      <c r="IT734" s="15">
        <f t="shared" ref="IT734" si="52759">IFERROR(DU734/DU737,"..")</f>
        <v>0.15037593984962405</v>
      </c>
      <c r="IU734" s="15">
        <f t="shared" ref="IU734" si="52760">IFERROR(DV734/DV737,"..")</f>
        <v>0.23076923076923078</v>
      </c>
      <c r="IV734" s="15">
        <f t="shared" ref="IV734" si="52761">IFERROR(DW734/DW737,"..")</f>
        <v>0.15469379105742742</v>
      </c>
      <c r="IW734" s="15">
        <f t="shared" ref="IW734" si="52762">IFERROR(DX734/DX737,"..")</f>
        <v>0.10732684602175158</v>
      </c>
      <c r="IX734" s="15">
        <f t="shared" ref="IX734" si="52763">IFERROR(DY734/DY737,"..")</f>
        <v>0.2010043241735249</v>
      </c>
      <c r="IY734" s="15" t="str">
        <f t="shared" ref="IY734" si="52764">IFERROR(DZ734/DZ737,"..")</f>
        <v>..</v>
      </c>
      <c r="IZ734" s="15" t="str">
        <f t="shared" ref="IZ734" si="52765">IFERROR(EA734/EA737,"..")</f>
        <v>..</v>
      </c>
      <c r="JA734" s="15" t="str">
        <f t="shared" ref="JA734" si="52766">IFERROR(EB734/EB737,"..")</f>
        <v>..</v>
      </c>
    </row>
    <row r="735" spans="1:261" ht="36" x14ac:dyDescent="0.2">
      <c r="A735" s="20"/>
      <c r="B735" s="5" t="s">
        <v>62</v>
      </c>
      <c r="C735" s="4" t="s">
        <v>54</v>
      </c>
      <c r="D735" s="11">
        <v>3081</v>
      </c>
      <c r="E735" s="11">
        <v>1023</v>
      </c>
      <c r="F735" s="11">
        <v>2058</v>
      </c>
      <c r="G735" s="11">
        <v>2904</v>
      </c>
      <c r="H735" s="11">
        <v>945</v>
      </c>
      <c r="I735" s="11">
        <v>1959</v>
      </c>
      <c r="J735" s="11">
        <v>6</v>
      </c>
      <c r="K735" s="11">
        <v>3</v>
      </c>
      <c r="L735" s="11">
        <v>3</v>
      </c>
      <c r="M735" s="11">
        <v>2772</v>
      </c>
      <c r="N735" s="11">
        <v>900</v>
      </c>
      <c r="O735" s="11">
        <v>1872</v>
      </c>
      <c r="P735" s="11">
        <v>69</v>
      </c>
      <c r="Q735" s="11">
        <v>18</v>
      </c>
      <c r="R735" s="11">
        <v>51</v>
      </c>
      <c r="S735" s="11">
        <v>30</v>
      </c>
      <c r="T735" s="11">
        <v>18</v>
      </c>
      <c r="U735" s="11">
        <v>12</v>
      </c>
      <c r="V735" s="11">
        <v>0</v>
      </c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3</v>
      </c>
      <c r="AI735" s="11">
        <v>0</v>
      </c>
      <c r="AJ735" s="11">
        <v>3</v>
      </c>
      <c r="AK735" s="11">
        <v>18</v>
      </c>
      <c r="AL735" s="11">
        <v>3</v>
      </c>
      <c r="AM735" s="11">
        <v>15</v>
      </c>
      <c r="AN735" s="11">
        <v>39</v>
      </c>
      <c r="AO735" s="11">
        <v>12</v>
      </c>
      <c r="AP735" s="11">
        <v>30</v>
      </c>
      <c r="AQ735" s="11">
        <v>192</v>
      </c>
      <c r="AR735" s="11">
        <v>60</v>
      </c>
      <c r="AS735" s="11">
        <v>132</v>
      </c>
      <c r="AT735" s="11">
        <v>30</v>
      </c>
      <c r="AU735" s="11">
        <v>12</v>
      </c>
      <c r="AV735" s="11">
        <v>18</v>
      </c>
      <c r="AW735" s="11">
        <v>0</v>
      </c>
      <c r="AX735" s="11">
        <v>0</v>
      </c>
      <c r="AY735" s="11">
        <v>0</v>
      </c>
      <c r="AZ735" s="11">
        <v>18</v>
      </c>
      <c r="BA735" s="11">
        <v>3</v>
      </c>
      <c r="BB735" s="11">
        <v>12</v>
      </c>
      <c r="BC735" s="11">
        <v>3</v>
      </c>
      <c r="BD735" s="11">
        <v>3</v>
      </c>
      <c r="BE735" s="11">
        <v>3</v>
      </c>
      <c r="BF735" s="11">
        <v>6</v>
      </c>
      <c r="BG735" s="11">
        <v>3</v>
      </c>
      <c r="BH735" s="11">
        <v>6</v>
      </c>
      <c r="BI735" s="11">
        <v>3</v>
      </c>
      <c r="BJ735" s="11">
        <v>0</v>
      </c>
      <c r="BK735" s="11">
        <v>3</v>
      </c>
      <c r="BL735" s="11">
        <v>0</v>
      </c>
      <c r="BM735" s="11">
        <v>0</v>
      </c>
      <c r="BN735" s="11">
        <v>0</v>
      </c>
      <c r="BO735" s="11">
        <v>3</v>
      </c>
      <c r="BP735" s="11">
        <v>0</v>
      </c>
      <c r="BQ735" s="11">
        <v>0</v>
      </c>
      <c r="BR735" s="11">
        <v>3</v>
      </c>
      <c r="BS735" s="11">
        <v>3</v>
      </c>
      <c r="BT735" s="11">
        <v>0</v>
      </c>
      <c r="BU735" s="11">
        <v>51</v>
      </c>
      <c r="BV735" s="11">
        <v>18</v>
      </c>
      <c r="BW735" s="11">
        <v>33</v>
      </c>
      <c r="BX735" s="11">
        <v>0</v>
      </c>
      <c r="BY735" s="11">
        <v>0</v>
      </c>
      <c r="BZ735" s="11">
        <v>0</v>
      </c>
      <c r="CA735" s="11">
        <v>0</v>
      </c>
      <c r="CB735" s="11">
        <v>0</v>
      </c>
      <c r="CC735" s="11">
        <v>0</v>
      </c>
      <c r="CD735" s="11">
        <v>9</v>
      </c>
      <c r="CE735" s="11">
        <v>0</v>
      </c>
      <c r="CF735" s="11">
        <v>6</v>
      </c>
      <c r="CG735" s="11">
        <v>0</v>
      </c>
      <c r="CH735" s="11">
        <v>0</v>
      </c>
      <c r="CI735" s="11">
        <v>0</v>
      </c>
      <c r="CJ735" s="11">
        <v>0</v>
      </c>
      <c r="CK735" s="11">
        <v>0</v>
      </c>
      <c r="CL735" s="11">
        <v>0</v>
      </c>
      <c r="CM735" s="11">
        <v>0</v>
      </c>
      <c r="CN735" s="11">
        <v>0</v>
      </c>
      <c r="CO735" s="11">
        <v>0</v>
      </c>
      <c r="CP735" s="11">
        <v>24</v>
      </c>
      <c r="CQ735" s="11">
        <v>9</v>
      </c>
      <c r="CR735" s="11">
        <v>15</v>
      </c>
      <c r="CS735" s="11">
        <v>12</v>
      </c>
      <c r="CT735" s="11">
        <v>3</v>
      </c>
      <c r="CU735" s="11">
        <v>9</v>
      </c>
      <c r="CV735" s="11">
        <v>3</v>
      </c>
      <c r="CW735" s="11">
        <v>0</v>
      </c>
      <c r="CX735" s="11">
        <v>3</v>
      </c>
      <c r="CY735" s="11">
        <v>0</v>
      </c>
      <c r="CZ735" s="11">
        <v>0</v>
      </c>
      <c r="DA735" s="11">
        <v>0</v>
      </c>
      <c r="DB735" s="11">
        <v>0</v>
      </c>
      <c r="DC735" s="11">
        <v>0</v>
      </c>
      <c r="DD735" s="11">
        <v>0</v>
      </c>
      <c r="DE735" s="11">
        <v>0</v>
      </c>
      <c r="DF735" s="11">
        <v>0</v>
      </c>
      <c r="DG735" s="11">
        <v>0</v>
      </c>
      <c r="DH735" s="11">
        <v>9</v>
      </c>
      <c r="DI735" s="11">
        <v>9</v>
      </c>
      <c r="DJ735" s="11">
        <v>3</v>
      </c>
      <c r="DK735" s="11">
        <v>3</v>
      </c>
      <c r="DL735" s="11">
        <v>3</v>
      </c>
      <c r="DM735" s="11">
        <v>0</v>
      </c>
      <c r="DN735" s="11">
        <v>0</v>
      </c>
      <c r="DO735" s="11">
        <v>0</v>
      </c>
      <c r="DP735" s="11">
        <v>0</v>
      </c>
      <c r="DQ735" s="11">
        <v>9</v>
      </c>
      <c r="DR735" s="11">
        <v>3</v>
      </c>
      <c r="DS735" s="11">
        <v>3</v>
      </c>
      <c r="DT735" s="11">
        <v>63</v>
      </c>
      <c r="DU735" s="11">
        <v>30</v>
      </c>
      <c r="DV735" s="11">
        <v>36</v>
      </c>
      <c r="DW735" s="11">
        <v>3081</v>
      </c>
      <c r="DX735" s="11">
        <v>1023</v>
      </c>
      <c r="DY735" s="11">
        <v>2058</v>
      </c>
      <c r="DZ735" s="11">
        <v>0</v>
      </c>
      <c r="EA735" s="11">
        <v>0</v>
      </c>
      <c r="EB735" s="11">
        <v>0</v>
      </c>
      <c r="EC735" s="15">
        <f>IFERROR(D735/D737,"..")</f>
        <v>7.2543617998163459E-2</v>
      </c>
      <c r="ED735" s="15">
        <f>IFERROR(E735/E737,"..")</f>
        <v>4.879793932455638E-2</v>
      </c>
      <c r="EE735" s="15">
        <f>IFERROR(F735/F737,"..")</f>
        <v>9.5689775421955642E-2</v>
      </c>
      <c r="EF735" s="15">
        <f>IFERROR(G735/G737,"..")</f>
        <v>7.5844237248295851E-2</v>
      </c>
      <c r="EG735" s="15">
        <f>IFERROR(H735/H737,"..")</f>
        <v>5.0295385597956252E-2</v>
      </c>
      <c r="EH735" s="15">
        <f>IFERROR(I735/I737,"..")</f>
        <v>0.10046153846153846</v>
      </c>
      <c r="EI735" s="15">
        <f t="shared" ref="EI735" si="52767">IFERROR(J735/J737,"..")</f>
        <v>0.08</v>
      </c>
      <c r="EJ735" s="15">
        <f t="shared" ref="EJ735" si="52768">IFERROR(K735/K737,"..")</f>
        <v>7.6923076923076927E-2</v>
      </c>
      <c r="EK735" s="15">
        <f t="shared" ref="EK735" si="52769">IFERROR(L735/L737,"..")</f>
        <v>8.3333333333333329E-2</v>
      </c>
      <c r="EL735" s="15">
        <f t="shared" ref="EL735" si="52770">IFERROR(M735/M737,"..")</f>
        <v>7.8484668308842265E-2</v>
      </c>
      <c r="EM735" s="15">
        <f t="shared" ref="EM735" si="52771">IFERROR(N735/N737,"..")</f>
        <v>5.1831375259156875E-2</v>
      </c>
      <c r="EN735" s="15">
        <f t="shared" ref="EN735" si="52772">IFERROR(O735/O737,"..")</f>
        <v>0.10426065162907268</v>
      </c>
      <c r="EO735" s="15">
        <f t="shared" ref="EO735" si="52773">IFERROR(P735/P737,"..")</f>
        <v>4.684317718940937E-2</v>
      </c>
      <c r="EP735" s="15">
        <f t="shared" ref="EP735" si="52774">IFERROR(Q735/Q737,"..")</f>
        <v>2.4390243902439025E-2</v>
      </c>
      <c r="EQ735" s="15">
        <f t="shared" ref="EQ735" si="52775">IFERROR(R735/R737,"..")</f>
        <v>6.9387755102040816E-2</v>
      </c>
      <c r="ER735" s="15">
        <f t="shared" ref="ER735" si="52776">IFERROR(S735/S737,"..")</f>
        <v>9.4339622641509441E-2</v>
      </c>
      <c r="ES735" s="15">
        <f t="shared" ref="ES735" si="52777">IFERROR(T735/T737,"..")</f>
        <v>0.1111111111111111</v>
      </c>
      <c r="ET735" s="15">
        <f t="shared" ref="ET735" si="52778">IFERROR(U735/U737,"..")</f>
        <v>7.6923076923076927E-2</v>
      </c>
      <c r="EU735" s="15">
        <f t="shared" ref="EU735" si="52779">IFERROR(V735/V737,"..")</f>
        <v>0</v>
      </c>
      <c r="EV735" s="15">
        <f t="shared" ref="EV735" si="52780">IFERROR(W735/W737,"..")</f>
        <v>0</v>
      </c>
      <c r="EW735" s="15">
        <f t="shared" ref="EW735" si="52781">IFERROR(X735/X737,"..")</f>
        <v>0</v>
      </c>
      <c r="EX735" s="15">
        <f t="shared" ref="EX735" si="52782">IFERROR(Y735/Y737,"..")</f>
        <v>0</v>
      </c>
      <c r="EY735" s="15">
        <f t="shared" ref="EY735" si="52783">IFERROR(Z735/Z737,"..")</f>
        <v>0</v>
      </c>
      <c r="EZ735" s="15">
        <f t="shared" ref="EZ735" si="52784">IFERROR(AA735/AA737,"..")</f>
        <v>0</v>
      </c>
      <c r="FA735" s="15">
        <f t="shared" ref="FA735" si="52785">IFERROR(AB735/AB737,"..")</f>
        <v>0</v>
      </c>
      <c r="FB735" s="15">
        <f t="shared" ref="FB735" si="52786">IFERROR(AC735/AC737,"..")</f>
        <v>0</v>
      </c>
      <c r="FC735" s="15">
        <f t="shared" ref="FC735" si="52787">IFERROR(AD735/AD737,"..")</f>
        <v>0</v>
      </c>
      <c r="FD735" s="15">
        <f t="shared" ref="FD735" si="52788">IFERROR(AE735/AE737,"..")</f>
        <v>0</v>
      </c>
      <c r="FE735" s="15">
        <f t="shared" ref="FE735" si="52789">IFERROR(AF735/AF737,"..")</f>
        <v>0</v>
      </c>
      <c r="FF735" s="15">
        <f t="shared" ref="FF735" si="52790">IFERROR(AG735/AG737,"..")</f>
        <v>0</v>
      </c>
      <c r="FG735" s="15">
        <f t="shared" ref="FG735" si="52791">IFERROR(AH735/AH737,"..")</f>
        <v>2.8571428571428571E-2</v>
      </c>
      <c r="FH735" s="15">
        <f t="shared" ref="FH735" si="52792">IFERROR(AI735/AI737,"..")</f>
        <v>0</v>
      </c>
      <c r="FI735" s="15">
        <f t="shared" ref="FI735" si="52793">IFERROR(AJ735/AJ737,"..")</f>
        <v>4.3478260869565216E-2</v>
      </c>
      <c r="FJ735" s="15">
        <f t="shared" ref="FJ735" si="52794">IFERROR(AK735/AK737,"..")</f>
        <v>5.9405940594059403E-2</v>
      </c>
      <c r="FK735" s="15">
        <f t="shared" ref="FK735" si="52795">IFERROR(AL735/AL737,"..")</f>
        <v>2.1276595744680851E-2</v>
      </c>
      <c r="FL735" s="15">
        <f t="shared" ref="FL735" si="52796">IFERROR(AM735/AM737,"..")</f>
        <v>9.2592592592592587E-2</v>
      </c>
      <c r="FM735" s="15">
        <f t="shared" ref="FM735" si="52797">IFERROR(AN735/AN737,"..")</f>
        <v>3.7037037037037035E-2</v>
      </c>
      <c r="FN735" s="15">
        <f t="shared" ref="FN735" si="52798">IFERROR(AO735/AO737,"..")</f>
        <v>2.5157232704402517E-2</v>
      </c>
      <c r="FO735" s="15">
        <f t="shared" ref="FO735" si="52799">IFERROR(AP735/AP737,"..")</f>
        <v>5.2083333333333336E-2</v>
      </c>
      <c r="FP735" s="15">
        <f t="shared" ref="FP735" si="52800">IFERROR(AQ735/AQ737,"..")</f>
        <v>7.3732718894009217E-2</v>
      </c>
      <c r="FQ735" s="15">
        <f t="shared" ref="FQ735" si="52801">IFERROR(AR735/AR737,"..")</f>
        <v>4.5146726862302484E-2</v>
      </c>
      <c r="FR735" s="15">
        <f t="shared" ref="FR735" si="52802">IFERROR(AS735/AS737,"..")</f>
        <v>0.10328638497652583</v>
      </c>
      <c r="FS735" s="15">
        <f t="shared" ref="FS735" si="52803">IFERROR(AT735/AT737,"..")</f>
        <v>6.2111801242236024E-2</v>
      </c>
      <c r="FT735" s="15">
        <f t="shared" ref="FT735" si="52804">IFERROR(AU735/AU737,"..")</f>
        <v>4.3010752688172046E-2</v>
      </c>
      <c r="FU735" s="15">
        <f t="shared" ref="FU735" si="52805">IFERROR(AV735/AV737,"..")</f>
        <v>8.8235294117647065E-2</v>
      </c>
      <c r="FV735" s="15">
        <f t="shared" ref="FV735" si="52806">IFERROR(AW735/AW737,"..")</f>
        <v>0</v>
      </c>
      <c r="FW735" s="15">
        <f t="shared" ref="FW735" si="52807">IFERROR(AX735/AX737,"..")</f>
        <v>0</v>
      </c>
      <c r="FX735" s="15">
        <f t="shared" ref="FX735" si="52808">IFERROR(AY735/AY737,"..")</f>
        <v>0</v>
      </c>
      <c r="FY735" s="15">
        <f t="shared" ref="FY735" si="52809">IFERROR(AZ735/AZ737,"..")</f>
        <v>9.375E-2</v>
      </c>
      <c r="FZ735" s="15">
        <f t="shared" ref="FZ735" si="52810">IFERROR(BA735/BA737,"..")</f>
        <v>2.6315789473684209E-2</v>
      </c>
      <c r="GA735" s="15">
        <f t="shared" ref="GA735" si="52811">IFERROR(BB735/BB737,"..")</f>
        <v>0.15384615384615385</v>
      </c>
      <c r="GB735" s="15">
        <f t="shared" ref="GB735" si="52812">IFERROR(BC735/BC737,"..")</f>
        <v>2.7027027027027029E-2</v>
      </c>
      <c r="GC735" s="15">
        <f t="shared" ref="GC735" si="52813">IFERROR(BD735/BD737,"..")</f>
        <v>4.5454545454545456E-2</v>
      </c>
      <c r="GD735" s="15">
        <f t="shared" ref="GD735" si="52814">IFERROR(BE735/BE737,"..")</f>
        <v>6.25E-2</v>
      </c>
      <c r="GE735" s="15">
        <f t="shared" ref="GE735" si="52815">IFERROR(BF735/BF737,"..")</f>
        <v>7.407407407407407E-2</v>
      </c>
      <c r="GF735" s="15">
        <f t="shared" ref="GF735" si="52816">IFERROR(BG735/BG737,"..")</f>
        <v>5.8823529411764705E-2</v>
      </c>
      <c r="GG735" s="15">
        <f t="shared" ref="GG735" si="52817">IFERROR(BH735/BH737,"..")</f>
        <v>0.18181818181818182</v>
      </c>
      <c r="GH735" s="15">
        <f t="shared" ref="GH735" si="52818">IFERROR(BI735/BI737,"..")</f>
        <v>7.6923076923076927E-2</v>
      </c>
      <c r="GI735" s="15">
        <f t="shared" ref="GI735" si="52819">IFERROR(BJ735/BJ737,"..")</f>
        <v>0</v>
      </c>
      <c r="GJ735" s="15">
        <f t="shared" ref="GJ735" si="52820">IFERROR(BK735/BK737,"..")</f>
        <v>0.2</v>
      </c>
      <c r="GK735" s="15">
        <f t="shared" ref="GK735" si="52821">IFERROR(BL735/BL737,"..")</f>
        <v>0</v>
      </c>
      <c r="GL735" s="15">
        <f t="shared" ref="GL735" si="52822">IFERROR(BM735/BM737,"..")</f>
        <v>0</v>
      </c>
      <c r="GM735" s="15" t="str">
        <f t="shared" ref="GM735" si="52823">IFERROR(BN735/BN737,"..")</f>
        <v>..</v>
      </c>
      <c r="GN735" s="15">
        <f t="shared" ref="GN735" si="52824">IFERROR(BO735/BO737,"..")</f>
        <v>6.6666666666666666E-2</v>
      </c>
      <c r="GO735" s="15">
        <f t="shared" ref="GO735" si="52825">IFERROR(BP735/BP737,"..")</f>
        <v>0</v>
      </c>
      <c r="GP735" s="15">
        <f t="shared" ref="GP735" si="52826">IFERROR(BQ735/BQ737,"..")</f>
        <v>0</v>
      </c>
      <c r="GQ735" s="15">
        <f t="shared" ref="GQ735" si="52827">IFERROR(BR735/BR737,"..")</f>
        <v>6.25E-2</v>
      </c>
      <c r="GR735" s="15">
        <f t="shared" ref="GR735" si="52828">IFERROR(BS735/BS737,"..")</f>
        <v>0.14285714285714285</v>
      </c>
      <c r="GS735" s="15">
        <f t="shared" ref="GS735" si="52829">IFERROR(BT735/BT737,"..")</f>
        <v>0</v>
      </c>
      <c r="GT735" s="15">
        <f t="shared" ref="GT735" si="52830">IFERROR(BU735/BU737,"..")</f>
        <v>2.0757020757020756E-2</v>
      </c>
      <c r="GU735" s="15">
        <f t="shared" ref="GU735" si="52831">IFERROR(BV735/BV737,"..")</f>
        <v>1.5831134564643801E-2</v>
      </c>
      <c r="GV735" s="15">
        <f t="shared" ref="GV735" si="52832">IFERROR(BW735/BW737,"..")</f>
        <v>2.5000000000000001E-2</v>
      </c>
      <c r="GW735" s="15">
        <f t="shared" ref="GW735" si="52833">IFERROR(BX735/BX737,"..")</f>
        <v>0</v>
      </c>
      <c r="GX735" s="15">
        <f t="shared" ref="GX735" si="52834">IFERROR(BY735/BY737,"..")</f>
        <v>0</v>
      </c>
      <c r="GY735" s="15">
        <f t="shared" ref="GY735" si="52835">IFERROR(BZ735/BZ737,"..")</f>
        <v>0</v>
      </c>
      <c r="GZ735" s="15">
        <f t="shared" ref="GZ735" si="52836">IFERROR(CA735/CA737,"..")</f>
        <v>0</v>
      </c>
      <c r="HA735" s="15">
        <f t="shared" ref="HA735" si="52837">IFERROR(CB735/CB737,"..")</f>
        <v>0</v>
      </c>
      <c r="HB735" s="15">
        <f t="shared" ref="HB735" si="52838">IFERROR(CC735/CC737,"..")</f>
        <v>0</v>
      </c>
      <c r="HC735" s="15">
        <f t="shared" ref="HC735" si="52839">IFERROR(CD735/CD737,"..")</f>
        <v>2.0134228187919462E-2</v>
      </c>
      <c r="HD735" s="15">
        <f t="shared" ref="HD735" si="52840">IFERROR(CE735/CE737,"..")</f>
        <v>0</v>
      </c>
      <c r="HE735" s="15">
        <f t="shared" ref="HE735" si="52841">IFERROR(CF735/CF737,"..")</f>
        <v>2.5316455696202531E-2</v>
      </c>
      <c r="HF735" s="15">
        <f t="shared" ref="HF735" si="52842">IFERROR(CG735/CG737,"..")</f>
        <v>0</v>
      </c>
      <c r="HG735" s="15">
        <f t="shared" ref="HG735" si="52843">IFERROR(CH735/CH737,"..")</f>
        <v>0</v>
      </c>
      <c r="HH735" s="15">
        <f t="shared" ref="HH735" si="52844">IFERROR(CI735/CI737,"..")</f>
        <v>0</v>
      </c>
      <c r="HI735" s="15">
        <f t="shared" ref="HI735" si="52845">IFERROR(CJ735/CJ737,"..")</f>
        <v>0</v>
      </c>
      <c r="HJ735" s="15">
        <f t="shared" ref="HJ735" si="52846">IFERROR(CK735/CK737,"..")</f>
        <v>0</v>
      </c>
      <c r="HK735" s="15">
        <f t="shared" ref="HK735" si="52847">IFERROR(CL735/CL737,"..")</f>
        <v>0</v>
      </c>
      <c r="HL735" s="15">
        <f t="shared" ref="HL735" si="52848">IFERROR(CM735/CM737,"..")</f>
        <v>0</v>
      </c>
      <c r="HM735" s="15">
        <f t="shared" ref="HM735" si="52849">IFERROR(CN735/CN737,"..")</f>
        <v>0</v>
      </c>
      <c r="HN735" s="15">
        <f t="shared" ref="HN735" si="52850">IFERROR(CO735/CO737,"..")</f>
        <v>0</v>
      </c>
      <c r="HO735" s="15">
        <f t="shared" ref="HO735" si="52851">IFERROR(CP735/CP737,"..")</f>
        <v>2.5000000000000001E-2</v>
      </c>
      <c r="HP735" s="15">
        <f t="shared" ref="HP735" si="52852">IFERROR(CQ735/CQ737,"..")</f>
        <v>2.0689655172413793E-2</v>
      </c>
      <c r="HQ735" s="15">
        <f t="shared" ref="HQ735" si="52853">IFERROR(CR735/CR737,"..")</f>
        <v>2.8409090909090908E-2</v>
      </c>
      <c r="HR735" s="15">
        <f t="shared" ref="HR735" si="52854">IFERROR(CS735/CS737,"..")</f>
        <v>2.5000000000000001E-2</v>
      </c>
      <c r="HS735" s="15">
        <f t="shared" ref="HS735" si="52855">IFERROR(CT735/CT737,"..")</f>
        <v>1.2048192771084338E-2</v>
      </c>
      <c r="HT735" s="15">
        <f t="shared" ref="HT735" si="52856">IFERROR(CU735/CU737,"..")</f>
        <v>3.9473684210526314E-2</v>
      </c>
      <c r="HU735" s="15">
        <f t="shared" ref="HU735" si="52857">IFERROR(CV735/CV737,"..")</f>
        <v>2.7777777777777776E-2</v>
      </c>
      <c r="HV735" s="15">
        <f t="shared" ref="HV735" si="52858">IFERROR(CW735/CW737,"..")</f>
        <v>0</v>
      </c>
      <c r="HW735" s="15">
        <f t="shared" ref="HW735" si="52859">IFERROR(CX735/CX737,"..")</f>
        <v>5.8823529411764705E-2</v>
      </c>
      <c r="HX735" s="15">
        <f t="shared" ref="HX735" si="52860">IFERROR(CY735/CY737,"..")</f>
        <v>0</v>
      </c>
      <c r="HY735" s="15">
        <f t="shared" ref="HY735" si="52861">IFERROR(CZ735/CZ737,"..")</f>
        <v>0</v>
      </c>
      <c r="HZ735" s="15">
        <f t="shared" ref="HZ735" si="52862">IFERROR(DA735/DA737,"..")</f>
        <v>0</v>
      </c>
      <c r="IA735" s="15">
        <f t="shared" ref="IA735" si="52863">IFERROR(DB735/DB737,"..")</f>
        <v>0</v>
      </c>
      <c r="IB735" s="15">
        <f t="shared" ref="IB735" si="52864">IFERROR(DC735/DC737,"..")</f>
        <v>0</v>
      </c>
      <c r="IC735" s="15">
        <f t="shared" ref="IC735" si="52865">IFERROR(DD735/DD737,"..")</f>
        <v>0</v>
      </c>
      <c r="ID735" s="15">
        <f t="shared" ref="ID735" si="52866">IFERROR(DE735/DE737,"..")</f>
        <v>0</v>
      </c>
      <c r="IE735" s="15">
        <f t="shared" ref="IE735" si="52867">IFERROR(DF735/DF737,"..")</f>
        <v>0</v>
      </c>
      <c r="IF735" s="15">
        <f t="shared" ref="IF735" si="52868">IFERROR(DG735/DG737,"..")</f>
        <v>0</v>
      </c>
      <c r="IG735" s="15">
        <f t="shared" ref="IG735" si="52869">IFERROR(DH735/DH737,"..")</f>
        <v>2.7522935779816515E-2</v>
      </c>
      <c r="IH735" s="15">
        <f t="shared" ref="IH735" si="52870">IFERROR(DI735/DI737,"..")</f>
        <v>5.2631578947368418E-2</v>
      </c>
      <c r="II735" s="15">
        <f t="shared" ref="II735" si="52871">IFERROR(DJ735/DJ737,"..")</f>
        <v>1.8867924528301886E-2</v>
      </c>
      <c r="IJ735" s="15">
        <f t="shared" ref="IJ735" si="52872">IFERROR(DK735/DK737,"..")</f>
        <v>4.5454545454545456E-2</v>
      </c>
      <c r="IK735" s="15">
        <f t="shared" ref="IK735" si="52873">IFERROR(DL735/DL737,"..")</f>
        <v>9.0909090909090912E-2</v>
      </c>
      <c r="IL735" s="15">
        <f t="shared" ref="IL735" si="52874">IFERROR(DM735/DM737,"..")</f>
        <v>0</v>
      </c>
      <c r="IM735" s="15">
        <f t="shared" ref="IM735" si="52875">IFERROR(DN735/DN737,"..")</f>
        <v>0</v>
      </c>
      <c r="IN735" s="15">
        <f t="shared" ref="IN735" si="52876">IFERROR(DO735/DO737,"..")</f>
        <v>0</v>
      </c>
      <c r="IO735" s="15">
        <f t="shared" ref="IO735" si="52877">IFERROR(DP735/DP737,"..")</f>
        <v>0</v>
      </c>
      <c r="IP735" s="15">
        <f t="shared" ref="IP735" si="52878">IFERROR(DQ735/DQ737,"..")</f>
        <v>0.1</v>
      </c>
      <c r="IQ735" s="15">
        <f t="shared" ref="IQ735" si="52879">IFERROR(DR735/DR737,"..")</f>
        <v>6.25E-2</v>
      </c>
      <c r="IR735" s="15">
        <f t="shared" ref="IR735" si="52880">IFERROR(DS735/DS737,"..")</f>
        <v>7.6923076923076927E-2</v>
      </c>
      <c r="IS735" s="15">
        <f t="shared" ref="IS735" si="52881">IFERROR(DT735/DT737,"..")</f>
        <v>9.3333333333333338E-2</v>
      </c>
      <c r="IT735" s="15">
        <f t="shared" ref="IT735" si="52882">IFERROR(DU735/DU737,"..")</f>
        <v>7.5187969924812026E-2</v>
      </c>
      <c r="IU735" s="15">
        <f t="shared" ref="IU735" si="52883">IFERROR(DV735/DV737,"..")</f>
        <v>0.13186813186813187</v>
      </c>
      <c r="IV735" s="15">
        <f t="shared" ref="IV735" si="52884">IFERROR(DW735/DW737,"..")</f>
        <v>7.2543617998163459E-2</v>
      </c>
      <c r="IW735" s="15">
        <f t="shared" ref="IW735" si="52885">IFERROR(DX735/DX737,"..")</f>
        <v>4.879793932455638E-2</v>
      </c>
      <c r="IX735" s="15">
        <f t="shared" ref="IX735" si="52886">IFERROR(DY735/DY737,"..")</f>
        <v>9.5689775421955642E-2</v>
      </c>
      <c r="IY735" s="15" t="str">
        <f t="shared" ref="IY735" si="52887">IFERROR(DZ735/DZ737,"..")</f>
        <v>..</v>
      </c>
      <c r="IZ735" s="15" t="str">
        <f t="shared" ref="IZ735" si="52888">IFERROR(EA735/EA737,"..")</f>
        <v>..</v>
      </c>
      <c r="JA735" s="15" t="str">
        <f t="shared" ref="JA735" si="52889">IFERROR(EB735/EB737,"..")</f>
        <v>..</v>
      </c>
    </row>
    <row r="736" spans="1:261" ht="36" x14ac:dyDescent="0.2">
      <c r="A736" s="20"/>
      <c r="B736" s="5" t="s">
        <v>63</v>
      </c>
      <c r="C736" s="4" t="s">
        <v>54</v>
      </c>
      <c r="D736" s="12">
        <v>6264</v>
      </c>
      <c r="E736" s="12">
        <v>2796</v>
      </c>
      <c r="F736" s="12">
        <v>3468</v>
      </c>
      <c r="G736" s="12">
        <v>5778</v>
      </c>
      <c r="H736" s="12">
        <v>2544</v>
      </c>
      <c r="I736" s="12">
        <v>3231</v>
      </c>
      <c r="J736" s="12">
        <v>9</v>
      </c>
      <c r="K736" s="12">
        <v>0</v>
      </c>
      <c r="L736" s="12">
        <v>9</v>
      </c>
      <c r="M736" s="12">
        <v>5424</v>
      </c>
      <c r="N736" s="12">
        <v>2409</v>
      </c>
      <c r="O736" s="12">
        <v>3018</v>
      </c>
      <c r="P736" s="12">
        <v>183</v>
      </c>
      <c r="Q736" s="12">
        <v>72</v>
      </c>
      <c r="R736" s="12">
        <v>111</v>
      </c>
      <c r="S736" s="12">
        <v>51</v>
      </c>
      <c r="T736" s="12">
        <v>21</v>
      </c>
      <c r="U736" s="12">
        <v>27</v>
      </c>
      <c r="V736" s="12">
        <v>3</v>
      </c>
      <c r="W736" s="12">
        <v>3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3</v>
      </c>
      <c r="AF736" s="12">
        <v>0</v>
      </c>
      <c r="AG736" s="12">
        <v>3</v>
      </c>
      <c r="AH736" s="12">
        <v>12</v>
      </c>
      <c r="AI736" s="12">
        <v>0</v>
      </c>
      <c r="AJ736" s="12">
        <v>12</v>
      </c>
      <c r="AK736" s="12">
        <v>48</v>
      </c>
      <c r="AL736" s="12">
        <v>18</v>
      </c>
      <c r="AM736" s="12">
        <v>30</v>
      </c>
      <c r="AN736" s="12">
        <v>105</v>
      </c>
      <c r="AO736" s="12">
        <v>36</v>
      </c>
      <c r="AP736" s="12">
        <v>69</v>
      </c>
      <c r="AQ736" s="12">
        <v>384</v>
      </c>
      <c r="AR736" s="12">
        <v>171</v>
      </c>
      <c r="AS736" s="12">
        <v>213</v>
      </c>
      <c r="AT736" s="12">
        <v>75</v>
      </c>
      <c r="AU736" s="12">
        <v>33</v>
      </c>
      <c r="AV736" s="12">
        <v>39</v>
      </c>
      <c r="AW736" s="12">
        <v>0</v>
      </c>
      <c r="AX736" s="12">
        <v>0</v>
      </c>
      <c r="AY736" s="12">
        <v>0</v>
      </c>
      <c r="AZ736" s="12">
        <v>36</v>
      </c>
      <c r="BA736" s="12">
        <v>12</v>
      </c>
      <c r="BB736" s="12">
        <v>21</v>
      </c>
      <c r="BC736" s="12">
        <v>15</v>
      </c>
      <c r="BD736" s="12">
        <v>6</v>
      </c>
      <c r="BE736" s="12">
        <v>6</v>
      </c>
      <c r="BF736" s="12">
        <v>9</v>
      </c>
      <c r="BG736" s="12">
        <v>9</v>
      </c>
      <c r="BH736" s="12">
        <v>3</v>
      </c>
      <c r="BI736" s="12">
        <v>6</v>
      </c>
      <c r="BJ736" s="12">
        <v>6</v>
      </c>
      <c r="BK736" s="12">
        <v>0</v>
      </c>
      <c r="BL736" s="12">
        <v>0</v>
      </c>
      <c r="BM736" s="12">
        <v>0</v>
      </c>
      <c r="BN736" s="12">
        <v>0</v>
      </c>
      <c r="BO736" s="12">
        <v>6</v>
      </c>
      <c r="BP736" s="12">
        <v>3</v>
      </c>
      <c r="BQ736" s="12">
        <v>3</v>
      </c>
      <c r="BR736" s="12">
        <v>6</v>
      </c>
      <c r="BS736" s="12">
        <v>3</v>
      </c>
      <c r="BT736" s="12">
        <v>6</v>
      </c>
      <c r="BU736" s="12">
        <v>207</v>
      </c>
      <c r="BV736" s="12">
        <v>84</v>
      </c>
      <c r="BW736" s="12">
        <v>123</v>
      </c>
      <c r="BX736" s="12">
        <v>6</v>
      </c>
      <c r="BY736" s="12">
        <v>3</v>
      </c>
      <c r="BZ736" s="12">
        <v>3</v>
      </c>
      <c r="CA736" s="12">
        <v>0</v>
      </c>
      <c r="CB736" s="12">
        <v>0</v>
      </c>
      <c r="CC736" s="12">
        <v>0</v>
      </c>
      <c r="CD736" s="12">
        <v>42</v>
      </c>
      <c r="CE736" s="12">
        <v>21</v>
      </c>
      <c r="CF736" s="12">
        <v>21</v>
      </c>
      <c r="CG736" s="12">
        <v>3</v>
      </c>
      <c r="CH736" s="12">
        <v>3</v>
      </c>
      <c r="CI736" s="12">
        <v>0</v>
      </c>
      <c r="CJ736" s="12">
        <v>0</v>
      </c>
      <c r="CK736" s="12">
        <v>0</v>
      </c>
      <c r="CL736" s="12">
        <v>0</v>
      </c>
      <c r="CM736" s="12">
        <v>12</v>
      </c>
      <c r="CN736" s="12">
        <v>6</v>
      </c>
      <c r="CO736" s="12">
        <v>9</v>
      </c>
      <c r="CP736" s="12">
        <v>78</v>
      </c>
      <c r="CQ736" s="12">
        <v>27</v>
      </c>
      <c r="CR736" s="12">
        <v>51</v>
      </c>
      <c r="CS736" s="12">
        <v>33</v>
      </c>
      <c r="CT736" s="12">
        <v>18</v>
      </c>
      <c r="CU736" s="12">
        <v>21</v>
      </c>
      <c r="CV736" s="12">
        <v>12</v>
      </c>
      <c r="CW736" s="12">
        <v>6</v>
      </c>
      <c r="CX736" s="12">
        <v>6</v>
      </c>
      <c r="CY736" s="12">
        <v>15</v>
      </c>
      <c r="CZ736" s="12">
        <v>3</v>
      </c>
      <c r="DA736" s="12">
        <v>12</v>
      </c>
      <c r="DB736" s="12">
        <v>3</v>
      </c>
      <c r="DC736" s="12">
        <v>3</v>
      </c>
      <c r="DD736" s="12">
        <v>3</v>
      </c>
      <c r="DE736" s="12">
        <v>6</v>
      </c>
      <c r="DF736" s="12">
        <v>3</v>
      </c>
      <c r="DG736" s="12">
        <v>3</v>
      </c>
      <c r="DH736" s="12">
        <v>42</v>
      </c>
      <c r="DI736" s="12">
        <v>21</v>
      </c>
      <c r="DJ736" s="12">
        <v>21</v>
      </c>
      <c r="DK736" s="12">
        <v>12</v>
      </c>
      <c r="DL736" s="12">
        <v>3</v>
      </c>
      <c r="DM736" s="12">
        <v>6</v>
      </c>
      <c r="DN736" s="12">
        <v>15</v>
      </c>
      <c r="DO736" s="12">
        <v>9</v>
      </c>
      <c r="DP736" s="12">
        <v>9</v>
      </c>
      <c r="DQ736" s="12">
        <v>12</v>
      </c>
      <c r="DR736" s="12">
        <v>9</v>
      </c>
      <c r="DS736" s="12">
        <v>6</v>
      </c>
      <c r="DT736" s="12">
        <v>129</v>
      </c>
      <c r="DU736" s="12">
        <v>84</v>
      </c>
      <c r="DV736" s="12">
        <v>45</v>
      </c>
      <c r="DW736" s="12">
        <v>6264</v>
      </c>
      <c r="DX736" s="12">
        <v>2796</v>
      </c>
      <c r="DY736" s="12">
        <v>3468</v>
      </c>
      <c r="DZ736" s="12">
        <v>0</v>
      </c>
      <c r="EA736" s="12">
        <v>0</v>
      </c>
      <c r="EB736" s="12">
        <v>0</v>
      </c>
      <c r="EC736" s="15">
        <f>IFERROR(D736/D737,"..")</f>
        <v>0.14748887476160202</v>
      </c>
      <c r="ED736" s="15">
        <f>IFERROR(E736/E737,"..")</f>
        <v>0.13337149398969661</v>
      </c>
      <c r="EE736" s="15">
        <f>IFERROR(F736/F737,"..")</f>
        <v>0.16124982563816431</v>
      </c>
      <c r="EF736" s="15">
        <f>IFERROR(G736/G737,"..")</f>
        <v>0.15090495964898534</v>
      </c>
      <c r="EG736" s="15">
        <f>IFERROR(H736/H737,"..")</f>
        <v>0.13539837138751398</v>
      </c>
      <c r="EH736" s="15">
        <f>IFERROR(I736/I737,"..")</f>
        <v>0.16569230769230769</v>
      </c>
      <c r="EI736" s="15">
        <f t="shared" ref="EI736" si="52890">IFERROR(J736/J737,"..")</f>
        <v>0.12</v>
      </c>
      <c r="EJ736" s="15">
        <f t="shared" ref="EJ736" si="52891">IFERROR(K736/K737,"..")</f>
        <v>0</v>
      </c>
      <c r="EK736" s="15">
        <f t="shared" ref="EK736" si="52892">IFERROR(L736/L737,"..")</f>
        <v>0.25</v>
      </c>
      <c r="EL736" s="15">
        <f t="shared" ref="EL736" si="52893">IFERROR(M736/M737,"..")</f>
        <v>0.15357173192899007</v>
      </c>
      <c r="EM736" s="15">
        <f t="shared" ref="EM736" si="52894">IFERROR(N736/N737,"..")</f>
        <v>0.13873531444367657</v>
      </c>
      <c r="EN736" s="15">
        <f t="shared" ref="EN736" si="52895">IFERROR(O736/O737,"..")</f>
        <v>0.16808688387635756</v>
      </c>
      <c r="EO736" s="15">
        <f t="shared" ref="EO736" si="52896">IFERROR(P736/P737,"..")</f>
        <v>0.12423625254582485</v>
      </c>
      <c r="EP736" s="15">
        <f t="shared" ref="EP736" si="52897">IFERROR(Q736/Q737,"..")</f>
        <v>9.7560975609756101E-2</v>
      </c>
      <c r="EQ736" s="15">
        <f t="shared" ref="EQ736" si="52898">IFERROR(R736/R737,"..")</f>
        <v>0.15102040816326531</v>
      </c>
      <c r="ER736" s="15">
        <f t="shared" ref="ER736" si="52899">IFERROR(S736/S737,"..")</f>
        <v>0.16037735849056603</v>
      </c>
      <c r="ES736" s="15">
        <f t="shared" ref="ES736" si="52900">IFERROR(T736/T737,"..")</f>
        <v>0.12962962962962962</v>
      </c>
      <c r="ET736" s="15">
        <f t="shared" ref="ET736" si="52901">IFERROR(U736/U737,"..")</f>
        <v>0.17307692307692307</v>
      </c>
      <c r="EU736" s="15">
        <f t="shared" ref="EU736" si="52902">IFERROR(V736/V737,"..")</f>
        <v>0.33333333333333331</v>
      </c>
      <c r="EV736" s="15">
        <f t="shared" ref="EV736" si="52903">IFERROR(W736/W737,"..")</f>
        <v>0.5</v>
      </c>
      <c r="EW736" s="15">
        <f t="shared" ref="EW736" si="52904">IFERROR(X736/X737,"..")</f>
        <v>0</v>
      </c>
      <c r="EX736" s="15">
        <f t="shared" ref="EX736" si="52905">IFERROR(Y736/Y737,"..")</f>
        <v>0</v>
      </c>
      <c r="EY736" s="15">
        <f t="shared" ref="EY736" si="52906">IFERROR(Z736/Z737,"..")</f>
        <v>0</v>
      </c>
      <c r="EZ736" s="15">
        <f t="shared" ref="EZ736" si="52907">IFERROR(AA736/AA737,"..")</f>
        <v>0</v>
      </c>
      <c r="FA736" s="15">
        <f t="shared" ref="FA736" si="52908">IFERROR(AB736/AB737,"..")</f>
        <v>0</v>
      </c>
      <c r="FB736" s="15">
        <f t="shared" ref="FB736" si="52909">IFERROR(AC736/AC737,"..")</f>
        <v>0</v>
      </c>
      <c r="FC736" s="15">
        <f t="shared" ref="FC736" si="52910">IFERROR(AD736/AD737,"..")</f>
        <v>0</v>
      </c>
      <c r="FD736" s="15">
        <f t="shared" ref="FD736" si="52911">IFERROR(AE736/AE737,"..")</f>
        <v>0.16666666666666666</v>
      </c>
      <c r="FE736" s="15">
        <f t="shared" ref="FE736" si="52912">IFERROR(AF736/AF737,"..")</f>
        <v>0</v>
      </c>
      <c r="FF736" s="15">
        <f t="shared" ref="FF736" si="52913">IFERROR(AG736/AG737,"..")</f>
        <v>0.25</v>
      </c>
      <c r="FG736" s="15">
        <f t="shared" ref="FG736" si="52914">IFERROR(AH736/AH737,"..")</f>
        <v>0.11428571428571428</v>
      </c>
      <c r="FH736" s="15">
        <f t="shared" ref="FH736" si="52915">IFERROR(AI736/AI737,"..")</f>
        <v>0</v>
      </c>
      <c r="FI736" s="15">
        <f t="shared" ref="FI736" si="52916">IFERROR(AJ736/AJ737,"..")</f>
        <v>0.17391304347826086</v>
      </c>
      <c r="FJ736" s="15">
        <f t="shared" ref="FJ736" si="52917">IFERROR(AK736/AK737,"..")</f>
        <v>0.15841584158415842</v>
      </c>
      <c r="FK736" s="15">
        <f t="shared" ref="FK736" si="52918">IFERROR(AL736/AL737,"..")</f>
        <v>0.1276595744680851</v>
      </c>
      <c r="FL736" s="15">
        <f t="shared" ref="FL736" si="52919">IFERROR(AM736/AM737,"..")</f>
        <v>0.18518518518518517</v>
      </c>
      <c r="FM736" s="15">
        <f t="shared" ref="FM736" si="52920">IFERROR(AN736/AN737,"..")</f>
        <v>9.9715099715099717E-2</v>
      </c>
      <c r="FN736" s="15">
        <f t="shared" ref="FN736" si="52921">IFERROR(AO736/AO737,"..")</f>
        <v>7.5471698113207544E-2</v>
      </c>
      <c r="FO736" s="15">
        <f t="shared" ref="FO736" si="52922">IFERROR(AP736/AP737,"..")</f>
        <v>0.11979166666666667</v>
      </c>
      <c r="FP736" s="15">
        <f t="shared" ref="FP736" si="52923">IFERROR(AQ736/AQ737,"..")</f>
        <v>0.14746543778801843</v>
      </c>
      <c r="FQ736" s="15">
        <f t="shared" ref="FQ736" si="52924">IFERROR(AR736/AR737,"..")</f>
        <v>0.12866817155756208</v>
      </c>
      <c r="FR736" s="15">
        <f t="shared" ref="FR736" si="52925">IFERROR(AS736/AS737,"..")</f>
        <v>0.16666666666666666</v>
      </c>
      <c r="FS736" s="15">
        <f t="shared" ref="FS736" si="52926">IFERROR(AT736/AT737,"..")</f>
        <v>0.15527950310559005</v>
      </c>
      <c r="FT736" s="15">
        <f t="shared" ref="FT736" si="52927">IFERROR(AU736/AU737,"..")</f>
        <v>0.11827956989247312</v>
      </c>
      <c r="FU736" s="15">
        <f t="shared" ref="FU736" si="52928">IFERROR(AV736/AV737,"..")</f>
        <v>0.19117647058823528</v>
      </c>
      <c r="FV736" s="15">
        <f t="shared" ref="FV736" si="52929">IFERROR(AW736/AW737,"..")</f>
        <v>0</v>
      </c>
      <c r="FW736" s="15">
        <f t="shared" ref="FW736" si="52930">IFERROR(AX736/AX737,"..")</f>
        <v>0</v>
      </c>
      <c r="FX736" s="15">
        <f t="shared" ref="FX736" si="52931">IFERROR(AY736/AY737,"..")</f>
        <v>0</v>
      </c>
      <c r="FY736" s="15">
        <f t="shared" ref="FY736" si="52932">IFERROR(AZ736/AZ737,"..")</f>
        <v>0.1875</v>
      </c>
      <c r="FZ736" s="15">
        <f t="shared" ref="FZ736" si="52933">IFERROR(BA736/BA737,"..")</f>
        <v>0.10526315789473684</v>
      </c>
      <c r="GA736" s="15">
        <f t="shared" ref="GA736" si="52934">IFERROR(BB736/BB737,"..")</f>
        <v>0.26923076923076922</v>
      </c>
      <c r="GB736" s="15">
        <f t="shared" ref="GB736" si="52935">IFERROR(BC736/BC737,"..")</f>
        <v>0.13513513513513514</v>
      </c>
      <c r="GC736" s="15">
        <f t="shared" ref="GC736" si="52936">IFERROR(BD736/BD737,"..")</f>
        <v>9.0909090909090912E-2</v>
      </c>
      <c r="GD736" s="15">
        <f t="shared" ref="GD736" si="52937">IFERROR(BE736/BE737,"..")</f>
        <v>0.125</v>
      </c>
      <c r="GE736" s="15">
        <f t="shared" ref="GE736" si="52938">IFERROR(BF736/BF737,"..")</f>
        <v>0.1111111111111111</v>
      </c>
      <c r="GF736" s="15">
        <f t="shared" ref="GF736" si="52939">IFERROR(BG736/BG737,"..")</f>
        <v>0.17647058823529413</v>
      </c>
      <c r="GG736" s="15">
        <f t="shared" ref="GG736" si="52940">IFERROR(BH736/BH737,"..")</f>
        <v>9.0909090909090912E-2</v>
      </c>
      <c r="GH736" s="15">
        <f t="shared" ref="GH736" si="52941">IFERROR(BI736/BI737,"..")</f>
        <v>0.15384615384615385</v>
      </c>
      <c r="GI736" s="15">
        <f t="shared" ref="GI736" si="52942">IFERROR(BJ736/BJ737,"..")</f>
        <v>0.2857142857142857</v>
      </c>
      <c r="GJ736" s="15">
        <f t="shared" ref="GJ736" si="52943">IFERROR(BK736/BK737,"..")</f>
        <v>0</v>
      </c>
      <c r="GK736" s="15">
        <f t="shared" ref="GK736" si="52944">IFERROR(BL736/BL737,"..")</f>
        <v>0</v>
      </c>
      <c r="GL736" s="15">
        <f t="shared" ref="GL736" si="52945">IFERROR(BM736/BM737,"..")</f>
        <v>0</v>
      </c>
      <c r="GM736" s="15" t="str">
        <f t="shared" ref="GM736" si="52946">IFERROR(BN736/BN737,"..")</f>
        <v>..</v>
      </c>
      <c r="GN736" s="15">
        <f t="shared" ref="GN736" si="52947">IFERROR(BO736/BO737,"..")</f>
        <v>0.13333333333333333</v>
      </c>
      <c r="GO736" s="15">
        <f t="shared" ref="GO736" si="52948">IFERROR(BP736/BP737,"..")</f>
        <v>0.1111111111111111</v>
      </c>
      <c r="GP736" s="15">
        <f t="shared" ref="GP736" si="52949">IFERROR(BQ736/BQ737,"..")</f>
        <v>0.16666666666666666</v>
      </c>
      <c r="GQ736" s="15">
        <f t="shared" ref="GQ736" si="52950">IFERROR(BR736/BR737,"..")</f>
        <v>0.125</v>
      </c>
      <c r="GR736" s="15">
        <f t="shared" ref="GR736" si="52951">IFERROR(BS736/BS737,"..")</f>
        <v>0.14285714285714285</v>
      </c>
      <c r="GS736" s="15">
        <f t="shared" ref="GS736" si="52952">IFERROR(BT736/BT737,"..")</f>
        <v>0.22222222222222221</v>
      </c>
      <c r="GT736" s="15">
        <f t="shared" ref="GT736" si="52953">IFERROR(BU736/BU737,"..")</f>
        <v>8.4249084249084255E-2</v>
      </c>
      <c r="GU736" s="15">
        <f t="shared" ref="GU736" si="52954">IFERROR(BV736/BV737,"..")</f>
        <v>7.3878627968337732E-2</v>
      </c>
      <c r="GV736" s="15">
        <f t="shared" ref="GV736" si="52955">IFERROR(BW736/BW737,"..")</f>
        <v>9.3181818181818185E-2</v>
      </c>
      <c r="GW736" s="15">
        <f t="shared" ref="GW736" si="52956">IFERROR(BX736/BX737,"..")</f>
        <v>0.14285714285714285</v>
      </c>
      <c r="GX736" s="15">
        <f t="shared" ref="GX736" si="52957">IFERROR(BY736/BY737,"..")</f>
        <v>0.14285714285714285</v>
      </c>
      <c r="GY736" s="15">
        <f t="shared" ref="GY736" si="52958">IFERROR(BZ736/BZ737,"..")</f>
        <v>0.14285714285714285</v>
      </c>
      <c r="GZ736" s="15">
        <f t="shared" ref="GZ736" si="52959">IFERROR(CA736/CA737,"..")</f>
        <v>0</v>
      </c>
      <c r="HA736" s="15">
        <f t="shared" ref="HA736" si="52960">IFERROR(CB736/CB737,"..")</f>
        <v>0</v>
      </c>
      <c r="HB736" s="15">
        <f t="shared" ref="HB736" si="52961">IFERROR(CC736/CC737,"..")</f>
        <v>0</v>
      </c>
      <c r="HC736" s="15">
        <f t="shared" ref="HC736" si="52962">IFERROR(CD736/CD737,"..")</f>
        <v>9.3959731543624164E-2</v>
      </c>
      <c r="HD736" s="15">
        <f t="shared" ref="HD736" si="52963">IFERROR(CE736/CE737,"..")</f>
        <v>9.8591549295774641E-2</v>
      </c>
      <c r="HE736" s="15">
        <f t="shared" ref="HE736" si="52964">IFERROR(CF736/CF737,"..")</f>
        <v>8.8607594936708861E-2</v>
      </c>
      <c r="HF736" s="15">
        <f t="shared" ref="HF736" si="52965">IFERROR(CG736/CG737,"..")</f>
        <v>0.2</v>
      </c>
      <c r="HG736" s="15">
        <f t="shared" ref="HG736" si="52966">IFERROR(CH736/CH737,"..")</f>
        <v>0.25</v>
      </c>
      <c r="HH736" s="15">
        <f t="shared" ref="HH736" si="52967">IFERROR(CI736/CI737,"..")</f>
        <v>0</v>
      </c>
      <c r="HI736" s="15">
        <f t="shared" ref="HI736" si="52968">IFERROR(CJ736/CJ737,"..")</f>
        <v>0</v>
      </c>
      <c r="HJ736" s="15">
        <f t="shared" ref="HJ736" si="52969">IFERROR(CK736/CK737,"..")</f>
        <v>0</v>
      </c>
      <c r="HK736" s="15">
        <f t="shared" ref="HK736" si="52970">IFERROR(CL736/CL737,"..")</f>
        <v>0</v>
      </c>
      <c r="HL736" s="15">
        <f t="shared" ref="HL736" si="52971">IFERROR(CM736/CM737,"..")</f>
        <v>8.6956521739130432E-2</v>
      </c>
      <c r="HM736" s="15">
        <f t="shared" ref="HM736" si="52972">IFERROR(CN736/CN737,"..")</f>
        <v>0.13333333333333333</v>
      </c>
      <c r="HN736" s="15">
        <f t="shared" ref="HN736" si="52973">IFERROR(CO736/CO737,"..")</f>
        <v>0.1</v>
      </c>
      <c r="HO736" s="15">
        <f t="shared" ref="HO736" si="52974">IFERROR(CP736/CP737,"..")</f>
        <v>8.1250000000000003E-2</v>
      </c>
      <c r="HP736" s="15">
        <f t="shared" ref="HP736" si="52975">IFERROR(CQ736/CQ737,"..")</f>
        <v>6.2068965517241378E-2</v>
      </c>
      <c r="HQ736" s="15">
        <f t="shared" ref="HQ736" si="52976">IFERROR(CR736/CR737,"..")</f>
        <v>9.6590909090909088E-2</v>
      </c>
      <c r="HR736" s="15">
        <f t="shared" ref="HR736" si="52977">IFERROR(CS736/CS737,"..")</f>
        <v>6.8750000000000006E-2</v>
      </c>
      <c r="HS736" s="15">
        <f t="shared" ref="HS736" si="52978">IFERROR(CT736/CT737,"..")</f>
        <v>7.2289156626506021E-2</v>
      </c>
      <c r="HT736" s="15">
        <f t="shared" ref="HT736" si="52979">IFERROR(CU736/CU737,"..")</f>
        <v>9.2105263157894732E-2</v>
      </c>
      <c r="HU736" s="15">
        <f t="shared" ref="HU736" si="52980">IFERROR(CV736/CV737,"..")</f>
        <v>0.1111111111111111</v>
      </c>
      <c r="HV736" s="15">
        <f t="shared" ref="HV736" si="52981">IFERROR(CW736/CW737,"..")</f>
        <v>0.1111111111111111</v>
      </c>
      <c r="HW736" s="15">
        <f t="shared" ref="HW736" si="52982">IFERROR(CX736/CX737,"..")</f>
        <v>0.11764705882352941</v>
      </c>
      <c r="HX736" s="15">
        <f t="shared" ref="HX736" si="52983">IFERROR(CY736/CY737,"..")</f>
        <v>0.12820512820512819</v>
      </c>
      <c r="HY736" s="15">
        <f t="shared" ref="HY736" si="52984">IFERROR(CZ736/CZ737,"..")</f>
        <v>0.1</v>
      </c>
      <c r="HZ736" s="15">
        <f t="shared" ref="HZ736" si="52985">IFERROR(DA736/DA737,"..")</f>
        <v>0.14285714285714285</v>
      </c>
      <c r="IA736" s="15">
        <f t="shared" ref="IA736" si="52986">IFERROR(DB736/DB737,"..")</f>
        <v>4.5454545454545456E-2</v>
      </c>
      <c r="IB736" s="15">
        <f t="shared" ref="IB736" si="52987">IFERROR(DC736/DC737,"..")</f>
        <v>9.0909090909090912E-2</v>
      </c>
      <c r="IC736" s="15">
        <f t="shared" ref="IC736" si="52988">IFERROR(DD736/DD737,"..")</f>
        <v>9.0909090909090912E-2</v>
      </c>
      <c r="ID736" s="15">
        <f t="shared" ref="ID736" si="52989">IFERROR(DE736/DE737,"..")</f>
        <v>7.1428571428571425E-2</v>
      </c>
      <c r="IE736" s="15">
        <f t="shared" ref="IE736" si="52990">IFERROR(DF736/DF737,"..")</f>
        <v>7.6923076923076927E-2</v>
      </c>
      <c r="IF736" s="15">
        <f t="shared" ref="IF736" si="52991">IFERROR(DG736/DG737,"..")</f>
        <v>6.6666666666666666E-2</v>
      </c>
      <c r="IG736" s="15">
        <f t="shared" ref="IG736" si="52992">IFERROR(DH736/DH737,"..")</f>
        <v>0.12844036697247707</v>
      </c>
      <c r="IH736" s="15">
        <f t="shared" ref="IH736" si="52993">IFERROR(DI736/DI737,"..")</f>
        <v>0.12280701754385964</v>
      </c>
      <c r="II736" s="15">
        <f t="shared" ref="II736" si="52994">IFERROR(DJ736/DJ737,"..")</f>
        <v>0.13207547169811321</v>
      </c>
      <c r="IJ736" s="15">
        <f t="shared" ref="IJ736" si="52995">IFERROR(DK736/DK737,"..")</f>
        <v>0.18181818181818182</v>
      </c>
      <c r="IK736" s="15">
        <f t="shared" ref="IK736" si="52996">IFERROR(DL736/DL737,"..")</f>
        <v>9.0909090909090912E-2</v>
      </c>
      <c r="IL736" s="15">
        <f t="shared" ref="IL736" si="52997">IFERROR(DM736/DM737,"..")</f>
        <v>0.2</v>
      </c>
      <c r="IM736" s="15">
        <f t="shared" ref="IM736" si="52998">IFERROR(DN736/DN737,"..")</f>
        <v>8.9285714285714288E-2</v>
      </c>
      <c r="IN736" s="15">
        <f t="shared" ref="IN736" si="52999">IFERROR(DO736/DO737,"..")</f>
        <v>0.10714285714285714</v>
      </c>
      <c r="IO736" s="15">
        <f t="shared" ref="IO736" si="53000">IFERROR(DP736/DP737,"..")</f>
        <v>0.10714285714285714</v>
      </c>
      <c r="IP736" s="15">
        <f t="shared" ref="IP736" si="53001">IFERROR(DQ736/DQ737,"..")</f>
        <v>0.13333333333333333</v>
      </c>
      <c r="IQ736" s="15">
        <f t="shared" ref="IQ736" si="53002">IFERROR(DR736/DR737,"..")</f>
        <v>0.1875</v>
      </c>
      <c r="IR736" s="15">
        <f t="shared" ref="IR736" si="53003">IFERROR(DS736/DS737,"..")</f>
        <v>0.15384615384615385</v>
      </c>
      <c r="IS736" s="15">
        <f t="shared" ref="IS736" si="53004">IFERROR(DT736/DT737,"..")</f>
        <v>0.19111111111111112</v>
      </c>
      <c r="IT736" s="15">
        <f t="shared" ref="IT736" si="53005">IFERROR(DU736/DU737,"..")</f>
        <v>0.21052631578947367</v>
      </c>
      <c r="IU736" s="15">
        <f t="shared" ref="IU736" si="53006">IFERROR(DV736/DV737,"..")</f>
        <v>0.16483516483516483</v>
      </c>
      <c r="IV736" s="15">
        <f t="shared" ref="IV736" si="53007">IFERROR(DW736/DW737,"..")</f>
        <v>0.14748887476160202</v>
      </c>
      <c r="IW736" s="15">
        <f t="shared" ref="IW736" si="53008">IFERROR(DX736/DX737,"..")</f>
        <v>0.13337149398969661</v>
      </c>
      <c r="IX736" s="15">
        <f t="shared" ref="IX736" si="53009">IFERROR(DY736/DY737,"..")</f>
        <v>0.16124982563816431</v>
      </c>
      <c r="IY736" s="15" t="str">
        <f t="shared" ref="IY736" si="53010">IFERROR(DZ736/DZ737,"..")</f>
        <v>..</v>
      </c>
      <c r="IZ736" s="15" t="str">
        <f t="shared" ref="IZ736" si="53011">IFERROR(EA736/EA737,"..")</f>
        <v>..</v>
      </c>
      <c r="JA736" s="15" t="str">
        <f t="shared" ref="JA736" si="53012">IFERROR(EB736/EB737,"..")</f>
        <v>..</v>
      </c>
    </row>
    <row r="737" spans="1:261" ht="14" x14ac:dyDescent="0.2">
      <c r="A737" s="20"/>
      <c r="B737" s="5" t="s">
        <v>46</v>
      </c>
      <c r="C737" s="4" t="s">
        <v>54</v>
      </c>
      <c r="D737" s="11">
        <v>42471</v>
      </c>
      <c r="E737" s="11">
        <v>20964</v>
      </c>
      <c r="F737" s="11">
        <v>21507</v>
      </c>
      <c r="G737" s="11">
        <v>38289</v>
      </c>
      <c r="H737" s="11">
        <v>18789</v>
      </c>
      <c r="I737" s="11">
        <v>19500</v>
      </c>
      <c r="J737" s="11">
        <v>75</v>
      </c>
      <c r="K737" s="11">
        <v>39</v>
      </c>
      <c r="L737" s="11">
        <v>36</v>
      </c>
      <c r="M737" s="11">
        <v>35319</v>
      </c>
      <c r="N737" s="11">
        <v>17364</v>
      </c>
      <c r="O737" s="11">
        <v>17955</v>
      </c>
      <c r="P737" s="11">
        <v>1473</v>
      </c>
      <c r="Q737" s="11">
        <v>738</v>
      </c>
      <c r="R737" s="11">
        <v>735</v>
      </c>
      <c r="S737" s="11">
        <v>318</v>
      </c>
      <c r="T737" s="11">
        <v>162</v>
      </c>
      <c r="U737" s="11">
        <v>156</v>
      </c>
      <c r="V737" s="11">
        <v>9</v>
      </c>
      <c r="W737" s="11">
        <v>6</v>
      </c>
      <c r="X737" s="11">
        <v>3</v>
      </c>
      <c r="Y737" s="11">
        <v>9</v>
      </c>
      <c r="Z737" s="11">
        <v>3</v>
      </c>
      <c r="AA737" s="11">
        <v>6</v>
      </c>
      <c r="AB737" s="11">
        <v>6</v>
      </c>
      <c r="AC737" s="11">
        <v>3</v>
      </c>
      <c r="AD737" s="11">
        <v>6</v>
      </c>
      <c r="AE737" s="11">
        <v>18</v>
      </c>
      <c r="AF737" s="11">
        <v>6</v>
      </c>
      <c r="AG737" s="11">
        <v>12</v>
      </c>
      <c r="AH737" s="11">
        <v>105</v>
      </c>
      <c r="AI737" s="11">
        <v>33</v>
      </c>
      <c r="AJ737" s="11">
        <v>69</v>
      </c>
      <c r="AK737" s="11">
        <v>303</v>
      </c>
      <c r="AL737" s="11">
        <v>141</v>
      </c>
      <c r="AM737" s="11">
        <v>162</v>
      </c>
      <c r="AN737" s="11">
        <v>1053</v>
      </c>
      <c r="AO737" s="11">
        <v>477</v>
      </c>
      <c r="AP737" s="11">
        <v>576</v>
      </c>
      <c r="AQ737" s="11">
        <v>2604</v>
      </c>
      <c r="AR737" s="11">
        <v>1329</v>
      </c>
      <c r="AS737" s="11">
        <v>1278</v>
      </c>
      <c r="AT737" s="11">
        <v>483</v>
      </c>
      <c r="AU737" s="11">
        <v>279</v>
      </c>
      <c r="AV737" s="11">
        <v>204</v>
      </c>
      <c r="AW737" s="11">
        <v>3</v>
      </c>
      <c r="AX737" s="11">
        <v>3</v>
      </c>
      <c r="AY737" s="11">
        <v>3</v>
      </c>
      <c r="AZ737" s="11">
        <v>192</v>
      </c>
      <c r="BA737" s="11">
        <v>114</v>
      </c>
      <c r="BB737" s="11">
        <v>78</v>
      </c>
      <c r="BC737" s="11">
        <v>111</v>
      </c>
      <c r="BD737" s="11">
        <v>66</v>
      </c>
      <c r="BE737" s="11">
        <v>48</v>
      </c>
      <c r="BF737" s="11">
        <v>81</v>
      </c>
      <c r="BG737" s="11">
        <v>51</v>
      </c>
      <c r="BH737" s="11">
        <v>33</v>
      </c>
      <c r="BI737" s="11">
        <v>39</v>
      </c>
      <c r="BJ737" s="11">
        <v>21</v>
      </c>
      <c r="BK737" s="11">
        <v>15</v>
      </c>
      <c r="BL737" s="11">
        <v>3</v>
      </c>
      <c r="BM737" s="11">
        <v>3</v>
      </c>
      <c r="BN737" s="11">
        <v>0</v>
      </c>
      <c r="BO737" s="11">
        <v>45</v>
      </c>
      <c r="BP737" s="11">
        <v>27</v>
      </c>
      <c r="BQ737" s="11">
        <v>18</v>
      </c>
      <c r="BR737" s="11">
        <v>48</v>
      </c>
      <c r="BS737" s="11">
        <v>21</v>
      </c>
      <c r="BT737" s="11">
        <v>27</v>
      </c>
      <c r="BU737" s="11">
        <v>2457</v>
      </c>
      <c r="BV737" s="11">
        <v>1137</v>
      </c>
      <c r="BW737" s="11">
        <v>1320</v>
      </c>
      <c r="BX737" s="11">
        <v>42</v>
      </c>
      <c r="BY737" s="11">
        <v>21</v>
      </c>
      <c r="BZ737" s="11">
        <v>21</v>
      </c>
      <c r="CA737" s="11">
        <v>6</v>
      </c>
      <c r="CB737" s="11">
        <v>3</v>
      </c>
      <c r="CC737" s="11">
        <v>3</v>
      </c>
      <c r="CD737" s="11">
        <v>447</v>
      </c>
      <c r="CE737" s="11">
        <v>213</v>
      </c>
      <c r="CF737" s="11">
        <v>237</v>
      </c>
      <c r="CG737" s="11">
        <v>15</v>
      </c>
      <c r="CH737" s="11">
        <v>12</v>
      </c>
      <c r="CI737" s="11">
        <v>3</v>
      </c>
      <c r="CJ737" s="11">
        <v>27</v>
      </c>
      <c r="CK737" s="11">
        <v>12</v>
      </c>
      <c r="CL737" s="11">
        <v>15</v>
      </c>
      <c r="CM737" s="11">
        <v>138</v>
      </c>
      <c r="CN737" s="11">
        <v>45</v>
      </c>
      <c r="CO737" s="11">
        <v>90</v>
      </c>
      <c r="CP737" s="11">
        <v>960</v>
      </c>
      <c r="CQ737" s="11">
        <v>435</v>
      </c>
      <c r="CR737" s="11">
        <v>528</v>
      </c>
      <c r="CS737" s="11">
        <v>480</v>
      </c>
      <c r="CT737" s="11">
        <v>249</v>
      </c>
      <c r="CU737" s="11">
        <v>228</v>
      </c>
      <c r="CV737" s="11">
        <v>108</v>
      </c>
      <c r="CW737" s="11">
        <v>54</v>
      </c>
      <c r="CX737" s="11">
        <v>51</v>
      </c>
      <c r="CY737" s="11">
        <v>117</v>
      </c>
      <c r="CZ737" s="11">
        <v>30</v>
      </c>
      <c r="DA737" s="11">
        <v>84</v>
      </c>
      <c r="DB737" s="11">
        <v>66</v>
      </c>
      <c r="DC737" s="11">
        <v>33</v>
      </c>
      <c r="DD737" s="11">
        <v>33</v>
      </c>
      <c r="DE737" s="11">
        <v>84</v>
      </c>
      <c r="DF737" s="11">
        <v>39</v>
      </c>
      <c r="DG737" s="11">
        <v>45</v>
      </c>
      <c r="DH737" s="11">
        <v>327</v>
      </c>
      <c r="DI737" s="11">
        <v>171</v>
      </c>
      <c r="DJ737" s="11">
        <v>159</v>
      </c>
      <c r="DK737" s="11">
        <v>66</v>
      </c>
      <c r="DL737" s="11">
        <v>33</v>
      </c>
      <c r="DM737" s="11">
        <v>30</v>
      </c>
      <c r="DN737" s="11">
        <v>168</v>
      </c>
      <c r="DO737" s="11">
        <v>84</v>
      </c>
      <c r="DP737" s="11">
        <v>84</v>
      </c>
      <c r="DQ737" s="11">
        <v>90</v>
      </c>
      <c r="DR737" s="11">
        <v>48</v>
      </c>
      <c r="DS737" s="11">
        <v>39</v>
      </c>
      <c r="DT737" s="11">
        <v>675</v>
      </c>
      <c r="DU737" s="11">
        <v>399</v>
      </c>
      <c r="DV737" s="11">
        <v>273</v>
      </c>
      <c r="DW737" s="11">
        <v>42471</v>
      </c>
      <c r="DX737" s="11">
        <v>20964</v>
      </c>
      <c r="DY737" s="11">
        <v>21507</v>
      </c>
      <c r="DZ737" s="11">
        <v>0</v>
      </c>
      <c r="EA737" s="11">
        <v>0</v>
      </c>
      <c r="EB737" s="11">
        <v>0</v>
      </c>
      <c r="EC737" s="15">
        <f>IFERROR(D737/D737,"..")</f>
        <v>1</v>
      </c>
      <c r="ED737" s="15">
        <f>IFERROR(E737/E737,"..")</f>
        <v>1</v>
      </c>
      <c r="EE737" s="15">
        <f>IFERROR(F737/F737,"..")</f>
        <v>1</v>
      </c>
      <c r="EF737" s="15">
        <f>IFERROR(G737/G737,"..")</f>
        <v>1</v>
      </c>
      <c r="EG737" s="15">
        <f>IFERROR(H737/H737,"..")</f>
        <v>1</v>
      </c>
      <c r="EH737" s="15">
        <f>IFERROR(I737/I737,"..")</f>
        <v>1</v>
      </c>
      <c r="EI737" s="15">
        <f t="shared" ref="EI737" si="53013">IFERROR(J737/J737,"..")</f>
        <v>1</v>
      </c>
      <c r="EJ737" s="15">
        <f t="shared" ref="EJ737" si="53014">IFERROR(K737/K737,"..")</f>
        <v>1</v>
      </c>
      <c r="EK737" s="15">
        <f t="shared" ref="EK737" si="53015">IFERROR(L737/L737,"..")</f>
        <v>1</v>
      </c>
      <c r="EL737" s="15">
        <f t="shared" ref="EL737" si="53016">IFERROR(M737/M737,"..")</f>
        <v>1</v>
      </c>
      <c r="EM737" s="15">
        <f t="shared" ref="EM737" si="53017">IFERROR(N737/N737,"..")</f>
        <v>1</v>
      </c>
      <c r="EN737" s="15">
        <f t="shared" ref="EN737" si="53018">IFERROR(O737/O737,"..")</f>
        <v>1</v>
      </c>
      <c r="EO737" s="15">
        <f t="shared" ref="EO737" si="53019">IFERROR(P737/P737,"..")</f>
        <v>1</v>
      </c>
      <c r="EP737" s="15">
        <f t="shared" ref="EP737" si="53020">IFERROR(Q737/Q737,"..")</f>
        <v>1</v>
      </c>
      <c r="EQ737" s="15">
        <f t="shared" ref="EQ737" si="53021">IFERROR(R737/R737,"..")</f>
        <v>1</v>
      </c>
      <c r="ER737" s="15">
        <f t="shared" ref="ER737" si="53022">IFERROR(S737/S737,"..")</f>
        <v>1</v>
      </c>
      <c r="ES737" s="15">
        <f t="shared" ref="ES737" si="53023">IFERROR(T737/T737,"..")</f>
        <v>1</v>
      </c>
      <c r="ET737" s="15">
        <f t="shared" ref="ET737" si="53024">IFERROR(U737/U737,"..")</f>
        <v>1</v>
      </c>
      <c r="EU737" s="15">
        <f t="shared" ref="EU737" si="53025">IFERROR(V737/V737,"..")</f>
        <v>1</v>
      </c>
      <c r="EV737" s="15">
        <f t="shared" ref="EV737" si="53026">IFERROR(W737/W737,"..")</f>
        <v>1</v>
      </c>
      <c r="EW737" s="15">
        <f t="shared" ref="EW737" si="53027">IFERROR(X737/X737,"..")</f>
        <v>1</v>
      </c>
      <c r="EX737" s="15">
        <f t="shared" ref="EX737" si="53028">IFERROR(Y737/Y737,"..")</f>
        <v>1</v>
      </c>
      <c r="EY737" s="15">
        <f t="shared" ref="EY737" si="53029">IFERROR(Z737/Z737,"..")</f>
        <v>1</v>
      </c>
      <c r="EZ737" s="15">
        <f t="shared" ref="EZ737" si="53030">IFERROR(AA737/AA737,"..")</f>
        <v>1</v>
      </c>
      <c r="FA737" s="15">
        <f t="shared" ref="FA737" si="53031">IFERROR(AB737/AB737,"..")</f>
        <v>1</v>
      </c>
      <c r="FB737" s="15">
        <f t="shared" ref="FB737" si="53032">IFERROR(AC737/AC737,"..")</f>
        <v>1</v>
      </c>
      <c r="FC737" s="15">
        <f t="shared" ref="FC737" si="53033">IFERROR(AD737/AD737,"..")</f>
        <v>1</v>
      </c>
      <c r="FD737" s="15">
        <f t="shared" ref="FD737" si="53034">IFERROR(AE737/AE737,"..")</f>
        <v>1</v>
      </c>
      <c r="FE737" s="15">
        <f t="shared" ref="FE737" si="53035">IFERROR(AF737/AF737,"..")</f>
        <v>1</v>
      </c>
      <c r="FF737" s="15">
        <f t="shared" ref="FF737" si="53036">IFERROR(AG737/AG737,"..")</f>
        <v>1</v>
      </c>
      <c r="FG737" s="15">
        <f t="shared" ref="FG737" si="53037">IFERROR(AH737/AH737,"..")</f>
        <v>1</v>
      </c>
      <c r="FH737" s="15">
        <f t="shared" ref="FH737" si="53038">IFERROR(AI737/AI737,"..")</f>
        <v>1</v>
      </c>
      <c r="FI737" s="15">
        <f t="shared" ref="FI737" si="53039">IFERROR(AJ737/AJ737,"..")</f>
        <v>1</v>
      </c>
      <c r="FJ737" s="15">
        <f t="shared" ref="FJ737" si="53040">IFERROR(AK737/AK737,"..")</f>
        <v>1</v>
      </c>
      <c r="FK737" s="15">
        <f t="shared" ref="FK737" si="53041">IFERROR(AL737/AL737,"..")</f>
        <v>1</v>
      </c>
      <c r="FL737" s="15">
        <f t="shared" ref="FL737" si="53042">IFERROR(AM737/AM737,"..")</f>
        <v>1</v>
      </c>
      <c r="FM737" s="15">
        <f t="shared" ref="FM737" si="53043">IFERROR(AN737/AN737,"..")</f>
        <v>1</v>
      </c>
      <c r="FN737" s="15">
        <f t="shared" ref="FN737" si="53044">IFERROR(AO737/AO737,"..")</f>
        <v>1</v>
      </c>
      <c r="FO737" s="15">
        <f t="shared" ref="FO737" si="53045">IFERROR(AP737/AP737,"..")</f>
        <v>1</v>
      </c>
      <c r="FP737" s="15">
        <f t="shared" ref="FP737" si="53046">IFERROR(AQ737/AQ737,"..")</f>
        <v>1</v>
      </c>
      <c r="FQ737" s="15">
        <f t="shared" ref="FQ737" si="53047">IFERROR(AR737/AR737,"..")</f>
        <v>1</v>
      </c>
      <c r="FR737" s="15">
        <f t="shared" ref="FR737" si="53048">IFERROR(AS737/AS737,"..")</f>
        <v>1</v>
      </c>
      <c r="FS737" s="15">
        <f t="shared" ref="FS737" si="53049">IFERROR(AT737/AT737,"..")</f>
        <v>1</v>
      </c>
      <c r="FT737" s="15">
        <f t="shared" ref="FT737" si="53050">IFERROR(AU737/AU737,"..")</f>
        <v>1</v>
      </c>
      <c r="FU737" s="15">
        <f t="shared" ref="FU737" si="53051">IFERROR(AV737/AV737,"..")</f>
        <v>1</v>
      </c>
      <c r="FV737" s="15">
        <f t="shared" ref="FV737" si="53052">IFERROR(AW737/AW737,"..")</f>
        <v>1</v>
      </c>
      <c r="FW737" s="15">
        <f t="shared" ref="FW737" si="53053">IFERROR(AX737/AX737,"..")</f>
        <v>1</v>
      </c>
      <c r="FX737" s="15">
        <f t="shared" ref="FX737" si="53054">IFERROR(AY737/AY737,"..")</f>
        <v>1</v>
      </c>
      <c r="FY737" s="15">
        <f t="shared" ref="FY737" si="53055">IFERROR(AZ737/AZ737,"..")</f>
        <v>1</v>
      </c>
      <c r="FZ737" s="15">
        <f t="shared" ref="FZ737" si="53056">IFERROR(BA737/BA737,"..")</f>
        <v>1</v>
      </c>
      <c r="GA737" s="15">
        <f t="shared" ref="GA737" si="53057">IFERROR(BB737/BB737,"..")</f>
        <v>1</v>
      </c>
      <c r="GB737" s="15">
        <f t="shared" ref="GB737" si="53058">IFERROR(BC737/BC737,"..")</f>
        <v>1</v>
      </c>
      <c r="GC737" s="15">
        <f t="shared" ref="GC737" si="53059">IFERROR(BD737/BD737,"..")</f>
        <v>1</v>
      </c>
      <c r="GD737" s="15">
        <f t="shared" ref="GD737" si="53060">IFERROR(BE737/BE737,"..")</f>
        <v>1</v>
      </c>
      <c r="GE737" s="15">
        <f t="shared" ref="GE737" si="53061">IFERROR(BF737/BF737,"..")</f>
        <v>1</v>
      </c>
      <c r="GF737" s="15">
        <f t="shared" ref="GF737" si="53062">IFERROR(BG737/BG737,"..")</f>
        <v>1</v>
      </c>
      <c r="GG737" s="15">
        <f t="shared" ref="GG737" si="53063">IFERROR(BH737/BH737,"..")</f>
        <v>1</v>
      </c>
      <c r="GH737" s="15">
        <f t="shared" ref="GH737" si="53064">IFERROR(BI737/BI737,"..")</f>
        <v>1</v>
      </c>
      <c r="GI737" s="15">
        <f t="shared" ref="GI737" si="53065">IFERROR(BJ737/BJ737,"..")</f>
        <v>1</v>
      </c>
      <c r="GJ737" s="15">
        <f t="shared" ref="GJ737" si="53066">IFERROR(BK737/BK737,"..")</f>
        <v>1</v>
      </c>
      <c r="GK737" s="15">
        <f t="shared" ref="GK737" si="53067">IFERROR(BL737/BL737,"..")</f>
        <v>1</v>
      </c>
      <c r="GL737" s="15">
        <f t="shared" ref="GL737" si="53068">IFERROR(BM737/BM737,"..")</f>
        <v>1</v>
      </c>
      <c r="GM737" s="15" t="str">
        <f t="shared" ref="GM737" si="53069">IFERROR(BN737/BN737,"..")</f>
        <v>..</v>
      </c>
      <c r="GN737" s="15">
        <f t="shared" ref="GN737" si="53070">IFERROR(BO737/BO737,"..")</f>
        <v>1</v>
      </c>
      <c r="GO737" s="15">
        <f t="shared" ref="GO737" si="53071">IFERROR(BP737/BP737,"..")</f>
        <v>1</v>
      </c>
      <c r="GP737" s="15">
        <f t="shared" ref="GP737" si="53072">IFERROR(BQ737/BQ737,"..")</f>
        <v>1</v>
      </c>
      <c r="GQ737" s="15">
        <f t="shared" ref="GQ737" si="53073">IFERROR(BR737/BR737,"..")</f>
        <v>1</v>
      </c>
      <c r="GR737" s="15">
        <f t="shared" ref="GR737" si="53074">IFERROR(BS737/BS737,"..")</f>
        <v>1</v>
      </c>
      <c r="GS737" s="15">
        <f t="shared" ref="GS737" si="53075">IFERROR(BT737/BT737,"..")</f>
        <v>1</v>
      </c>
      <c r="GT737" s="15">
        <f t="shared" ref="GT737" si="53076">IFERROR(BU737/BU737,"..")</f>
        <v>1</v>
      </c>
      <c r="GU737" s="15">
        <f t="shared" ref="GU737" si="53077">IFERROR(BV737/BV737,"..")</f>
        <v>1</v>
      </c>
      <c r="GV737" s="15">
        <f t="shared" ref="GV737" si="53078">IFERROR(BW737/BW737,"..")</f>
        <v>1</v>
      </c>
      <c r="GW737" s="15">
        <f t="shared" ref="GW737" si="53079">IFERROR(BX737/BX737,"..")</f>
        <v>1</v>
      </c>
      <c r="GX737" s="15">
        <f t="shared" ref="GX737" si="53080">IFERROR(BY737/BY737,"..")</f>
        <v>1</v>
      </c>
      <c r="GY737" s="15">
        <f t="shared" ref="GY737" si="53081">IFERROR(BZ737/BZ737,"..")</f>
        <v>1</v>
      </c>
      <c r="GZ737" s="15">
        <f t="shared" ref="GZ737" si="53082">IFERROR(CA737/CA737,"..")</f>
        <v>1</v>
      </c>
      <c r="HA737" s="15">
        <f t="shared" ref="HA737" si="53083">IFERROR(CB737/CB737,"..")</f>
        <v>1</v>
      </c>
      <c r="HB737" s="15">
        <f t="shared" ref="HB737" si="53084">IFERROR(CC737/CC737,"..")</f>
        <v>1</v>
      </c>
      <c r="HC737" s="15">
        <f t="shared" ref="HC737" si="53085">IFERROR(CD737/CD737,"..")</f>
        <v>1</v>
      </c>
      <c r="HD737" s="15">
        <f t="shared" ref="HD737" si="53086">IFERROR(CE737/CE737,"..")</f>
        <v>1</v>
      </c>
      <c r="HE737" s="15">
        <f t="shared" ref="HE737" si="53087">IFERROR(CF737/CF737,"..")</f>
        <v>1</v>
      </c>
      <c r="HF737" s="15">
        <f t="shared" ref="HF737" si="53088">IFERROR(CG737/CG737,"..")</f>
        <v>1</v>
      </c>
      <c r="HG737" s="15">
        <f t="shared" ref="HG737" si="53089">IFERROR(CH737/CH737,"..")</f>
        <v>1</v>
      </c>
      <c r="HH737" s="15">
        <f t="shared" ref="HH737" si="53090">IFERROR(CI737/CI737,"..")</f>
        <v>1</v>
      </c>
      <c r="HI737" s="15">
        <f t="shared" ref="HI737" si="53091">IFERROR(CJ737/CJ737,"..")</f>
        <v>1</v>
      </c>
      <c r="HJ737" s="15">
        <f t="shared" ref="HJ737" si="53092">IFERROR(CK737/CK737,"..")</f>
        <v>1</v>
      </c>
      <c r="HK737" s="15">
        <f t="shared" ref="HK737" si="53093">IFERROR(CL737/CL737,"..")</f>
        <v>1</v>
      </c>
      <c r="HL737" s="15">
        <f t="shared" ref="HL737" si="53094">IFERROR(CM737/CM737,"..")</f>
        <v>1</v>
      </c>
      <c r="HM737" s="15">
        <f t="shared" ref="HM737" si="53095">IFERROR(CN737/CN737,"..")</f>
        <v>1</v>
      </c>
      <c r="HN737" s="15">
        <f t="shared" ref="HN737" si="53096">IFERROR(CO737/CO737,"..")</f>
        <v>1</v>
      </c>
      <c r="HO737" s="15">
        <f t="shared" ref="HO737" si="53097">IFERROR(CP737/CP737,"..")</f>
        <v>1</v>
      </c>
      <c r="HP737" s="15">
        <f t="shared" ref="HP737" si="53098">IFERROR(CQ737/CQ737,"..")</f>
        <v>1</v>
      </c>
      <c r="HQ737" s="15">
        <f t="shared" ref="HQ737" si="53099">IFERROR(CR737/CR737,"..")</f>
        <v>1</v>
      </c>
      <c r="HR737" s="15">
        <f t="shared" ref="HR737" si="53100">IFERROR(CS737/CS737,"..")</f>
        <v>1</v>
      </c>
      <c r="HS737" s="15">
        <f t="shared" ref="HS737" si="53101">IFERROR(CT737/CT737,"..")</f>
        <v>1</v>
      </c>
      <c r="HT737" s="15">
        <f t="shared" ref="HT737" si="53102">IFERROR(CU737/CU737,"..")</f>
        <v>1</v>
      </c>
      <c r="HU737" s="15">
        <f t="shared" ref="HU737" si="53103">IFERROR(CV737/CV737,"..")</f>
        <v>1</v>
      </c>
      <c r="HV737" s="15">
        <f t="shared" ref="HV737" si="53104">IFERROR(CW737/CW737,"..")</f>
        <v>1</v>
      </c>
      <c r="HW737" s="15">
        <f t="shared" ref="HW737" si="53105">IFERROR(CX737/CX737,"..")</f>
        <v>1</v>
      </c>
      <c r="HX737" s="15">
        <f t="shared" ref="HX737" si="53106">IFERROR(CY737/CY737,"..")</f>
        <v>1</v>
      </c>
      <c r="HY737" s="15">
        <f t="shared" ref="HY737" si="53107">IFERROR(CZ737/CZ737,"..")</f>
        <v>1</v>
      </c>
      <c r="HZ737" s="15">
        <f t="shared" ref="HZ737" si="53108">IFERROR(DA737/DA737,"..")</f>
        <v>1</v>
      </c>
      <c r="IA737" s="15">
        <f t="shared" ref="IA737" si="53109">IFERROR(DB737/DB737,"..")</f>
        <v>1</v>
      </c>
      <c r="IB737" s="15">
        <f t="shared" ref="IB737" si="53110">IFERROR(DC737/DC737,"..")</f>
        <v>1</v>
      </c>
      <c r="IC737" s="15">
        <f t="shared" ref="IC737" si="53111">IFERROR(DD737/DD737,"..")</f>
        <v>1</v>
      </c>
      <c r="ID737" s="15">
        <f t="shared" ref="ID737" si="53112">IFERROR(DE737/DE737,"..")</f>
        <v>1</v>
      </c>
      <c r="IE737" s="15">
        <f t="shared" ref="IE737" si="53113">IFERROR(DF737/DF737,"..")</f>
        <v>1</v>
      </c>
      <c r="IF737" s="15">
        <f t="shared" ref="IF737" si="53114">IFERROR(DG737/DG737,"..")</f>
        <v>1</v>
      </c>
      <c r="IG737" s="15">
        <f t="shared" ref="IG737" si="53115">IFERROR(DH737/DH737,"..")</f>
        <v>1</v>
      </c>
      <c r="IH737" s="15">
        <f t="shared" ref="IH737" si="53116">IFERROR(DI737/DI737,"..")</f>
        <v>1</v>
      </c>
      <c r="II737" s="15">
        <f t="shared" ref="II737" si="53117">IFERROR(DJ737/DJ737,"..")</f>
        <v>1</v>
      </c>
      <c r="IJ737" s="15">
        <f t="shared" ref="IJ737" si="53118">IFERROR(DK737/DK737,"..")</f>
        <v>1</v>
      </c>
      <c r="IK737" s="15">
        <f t="shared" ref="IK737" si="53119">IFERROR(DL737/DL737,"..")</f>
        <v>1</v>
      </c>
      <c r="IL737" s="15">
        <f t="shared" ref="IL737" si="53120">IFERROR(DM737/DM737,"..")</f>
        <v>1</v>
      </c>
      <c r="IM737" s="15">
        <f t="shared" ref="IM737" si="53121">IFERROR(DN737/DN737,"..")</f>
        <v>1</v>
      </c>
      <c r="IN737" s="15">
        <f t="shared" ref="IN737" si="53122">IFERROR(DO737/DO737,"..")</f>
        <v>1</v>
      </c>
      <c r="IO737" s="15">
        <f t="shared" ref="IO737" si="53123">IFERROR(DP737/DP737,"..")</f>
        <v>1</v>
      </c>
      <c r="IP737" s="15">
        <f t="shared" ref="IP737" si="53124">IFERROR(DQ737/DQ737,"..")</f>
        <v>1</v>
      </c>
      <c r="IQ737" s="15">
        <f t="shared" ref="IQ737" si="53125">IFERROR(DR737/DR737,"..")</f>
        <v>1</v>
      </c>
      <c r="IR737" s="15">
        <f t="shared" ref="IR737" si="53126">IFERROR(DS737/DS737,"..")</f>
        <v>1</v>
      </c>
      <c r="IS737" s="15">
        <f t="shared" ref="IS737" si="53127">IFERROR(DT737/DT737,"..")</f>
        <v>1</v>
      </c>
      <c r="IT737" s="15">
        <f t="shared" ref="IT737" si="53128">IFERROR(DU737/DU737,"..")</f>
        <v>1</v>
      </c>
      <c r="IU737" s="15">
        <f t="shared" ref="IU737" si="53129">IFERROR(DV737/DV737,"..")</f>
        <v>1</v>
      </c>
      <c r="IV737" s="15">
        <f t="shared" ref="IV737" si="53130">IFERROR(DW737/DW737,"..")</f>
        <v>1</v>
      </c>
      <c r="IW737" s="15">
        <f t="shared" ref="IW737" si="53131">IFERROR(DX737/DX737,"..")</f>
        <v>1</v>
      </c>
      <c r="IX737" s="15">
        <f t="shared" ref="IX737" si="53132">IFERROR(DY737/DY737,"..")</f>
        <v>1</v>
      </c>
      <c r="IY737" s="15" t="str">
        <f t="shared" ref="IY737" si="53133">IFERROR(DZ737/DZ737,"..")</f>
        <v>..</v>
      </c>
      <c r="IZ737" s="15" t="str">
        <f t="shared" ref="IZ737" si="53134">IFERROR(EA737/EA737,"..")</f>
        <v>..</v>
      </c>
      <c r="JA737" s="15" t="str">
        <f t="shared" ref="JA737" si="53135">IFERROR(EB737/EB737,"..")</f>
        <v>..</v>
      </c>
    </row>
    <row r="738" spans="1:261" ht="14" x14ac:dyDescent="0.2">
      <c r="A738" s="21"/>
      <c r="B738" s="5" t="s">
        <v>47</v>
      </c>
      <c r="C738" s="4" t="s">
        <v>54</v>
      </c>
      <c r="D738" s="12">
        <v>4638</v>
      </c>
      <c r="E738" s="12">
        <v>2739</v>
      </c>
      <c r="F738" s="12">
        <v>1899</v>
      </c>
      <c r="G738" s="12">
        <v>3708</v>
      </c>
      <c r="H738" s="12">
        <v>2151</v>
      </c>
      <c r="I738" s="12">
        <v>1557</v>
      </c>
      <c r="J738" s="12">
        <v>228</v>
      </c>
      <c r="K738" s="12">
        <v>135</v>
      </c>
      <c r="L738" s="12">
        <v>90</v>
      </c>
      <c r="M738" s="12">
        <v>3267</v>
      </c>
      <c r="N738" s="12">
        <v>1893</v>
      </c>
      <c r="O738" s="12">
        <v>1374</v>
      </c>
      <c r="P738" s="12">
        <v>99</v>
      </c>
      <c r="Q738" s="12">
        <v>54</v>
      </c>
      <c r="R738" s="12">
        <v>42</v>
      </c>
      <c r="S738" s="12">
        <v>30</v>
      </c>
      <c r="T738" s="12">
        <v>15</v>
      </c>
      <c r="U738" s="12">
        <v>15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3</v>
      </c>
      <c r="AF738" s="12">
        <v>3</v>
      </c>
      <c r="AG738" s="12">
        <v>0</v>
      </c>
      <c r="AH738" s="12">
        <v>12</v>
      </c>
      <c r="AI738" s="12">
        <v>6</v>
      </c>
      <c r="AJ738" s="12">
        <v>9</v>
      </c>
      <c r="AK738" s="12">
        <v>15</v>
      </c>
      <c r="AL738" s="12">
        <v>12</v>
      </c>
      <c r="AM738" s="12">
        <v>6</v>
      </c>
      <c r="AN738" s="12">
        <v>87</v>
      </c>
      <c r="AO738" s="12">
        <v>51</v>
      </c>
      <c r="AP738" s="12">
        <v>33</v>
      </c>
      <c r="AQ738" s="12">
        <v>447</v>
      </c>
      <c r="AR738" s="12">
        <v>282</v>
      </c>
      <c r="AS738" s="12">
        <v>165</v>
      </c>
      <c r="AT738" s="12">
        <v>138</v>
      </c>
      <c r="AU738" s="12">
        <v>81</v>
      </c>
      <c r="AV738" s="12">
        <v>54</v>
      </c>
      <c r="AW738" s="12">
        <v>3</v>
      </c>
      <c r="AX738" s="12">
        <v>3</v>
      </c>
      <c r="AY738" s="12">
        <v>0</v>
      </c>
      <c r="AZ738" s="12">
        <v>57</v>
      </c>
      <c r="BA738" s="12">
        <v>27</v>
      </c>
      <c r="BB738" s="12">
        <v>30</v>
      </c>
      <c r="BC738" s="12">
        <v>18</v>
      </c>
      <c r="BD738" s="12">
        <v>15</v>
      </c>
      <c r="BE738" s="12">
        <v>3</v>
      </c>
      <c r="BF738" s="12">
        <v>27</v>
      </c>
      <c r="BG738" s="12">
        <v>18</v>
      </c>
      <c r="BH738" s="12">
        <v>6</v>
      </c>
      <c r="BI738" s="12">
        <v>6</v>
      </c>
      <c r="BJ738" s="12">
        <v>6</v>
      </c>
      <c r="BK738" s="12">
        <v>0</v>
      </c>
      <c r="BL738" s="12">
        <v>0</v>
      </c>
      <c r="BM738" s="12">
        <v>0</v>
      </c>
      <c r="BN738" s="12">
        <v>0</v>
      </c>
      <c r="BO738" s="12">
        <v>30</v>
      </c>
      <c r="BP738" s="12">
        <v>18</v>
      </c>
      <c r="BQ738" s="12">
        <v>12</v>
      </c>
      <c r="BR738" s="12">
        <v>3</v>
      </c>
      <c r="BS738" s="12">
        <v>3</v>
      </c>
      <c r="BT738" s="12">
        <v>0</v>
      </c>
      <c r="BU738" s="12">
        <v>402</v>
      </c>
      <c r="BV738" s="12">
        <v>222</v>
      </c>
      <c r="BW738" s="12">
        <v>180</v>
      </c>
      <c r="BX738" s="12">
        <v>27</v>
      </c>
      <c r="BY738" s="12">
        <v>18</v>
      </c>
      <c r="BZ738" s="12">
        <v>12</v>
      </c>
      <c r="CA738" s="12">
        <v>39</v>
      </c>
      <c r="CB738" s="12">
        <v>12</v>
      </c>
      <c r="CC738" s="12">
        <v>27</v>
      </c>
      <c r="CD738" s="12">
        <v>63</v>
      </c>
      <c r="CE738" s="12">
        <v>39</v>
      </c>
      <c r="CF738" s="12">
        <v>24</v>
      </c>
      <c r="CG738" s="12">
        <v>0</v>
      </c>
      <c r="CH738" s="12">
        <v>0</v>
      </c>
      <c r="CI738" s="12">
        <v>0</v>
      </c>
      <c r="CJ738" s="12">
        <v>12</v>
      </c>
      <c r="CK738" s="12">
        <v>6</v>
      </c>
      <c r="CL738" s="12">
        <v>9</v>
      </c>
      <c r="CM738" s="12">
        <v>9</v>
      </c>
      <c r="CN738" s="12">
        <v>6</v>
      </c>
      <c r="CO738" s="12">
        <v>6</v>
      </c>
      <c r="CP738" s="12">
        <v>93</v>
      </c>
      <c r="CQ738" s="12">
        <v>51</v>
      </c>
      <c r="CR738" s="12">
        <v>45</v>
      </c>
      <c r="CS738" s="12">
        <v>132</v>
      </c>
      <c r="CT738" s="12">
        <v>78</v>
      </c>
      <c r="CU738" s="12">
        <v>54</v>
      </c>
      <c r="CV738" s="12">
        <v>9</v>
      </c>
      <c r="CW738" s="12">
        <v>6</v>
      </c>
      <c r="CX738" s="12">
        <v>3</v>
      </c>
      <c r="CY738" s="12">
        <v>9</v>
      </c>
      <c r="CZ738" s="12">
        <v>3</v>
      </c>
      <c r="DA738" s="12">
        <v>3</v>
      </c>
      <c r="DB738" s="12">
        <v>6</v>
      </c>
      <c r="DC738" s="12">
        <v>3</v>
      </c>
      <c r="DD738" s="12">
        <v>3</v>
      </c>
      <c r="DE738" s="12">
        <v>3</v>
      </c>
      <c r="DF738" s="12">
        <v>3</v>
      </c>
      <c r="DG738" s="12">
        <v>3</v>
      </c>
      <c r="DH738" s="12">
        <v>57</v>
      </c>
      <c r="DI738" s="12">
        <v>33</v>
      </c>
      <c r="DJ738" s="12">
        <v>24</v>
      </c>
      <c r="DK738" s="12">
        <v>15</v>
      </c>
      <c r="DL738" s="12">
        <v>9</v>
      </c>
      <c r="DM738" s="12">
        <v>6</v>
      </c>
      <c r="DN738" s="12">
        <v>24</v>
      </c>
      <c r="DO738" s="12">
        <v>15</v>
      </c>
      <c r="DP738" s="12">
        <v>9</v>
      </c>
      <c r="DQ738" s="12">
        <v>21</v>
      </c>
      <c r="DR738" s="12">
        <v>9</v>
      </c>
      <c r="DS738" s="12">
        <v>12</v>
      </c>
      <c r="DT738" s="12">
        <v>165</v>
      </c>
      <c r="DU738" s="12">
        <v>126</v>
      </c>
      <c r="DV738" s="12">
        <v>39</v>
      </c>
      <c r="DW738" s="12">
        <v>4638</v>
      </c>
      <c r="DX738" s="12">
        <v>2739</v>
      </c>
      <c r="DY738" s="12">
        <v>1899</v>
      </c>
      <c r="DZ738" s="12">
        <v>0</v>
      </c>
      <c r="EA738" s="12">
        <v>0</v>
      </c>
      <c r="EB738" s="12">
        <v>0</v>
      </c>
      <c r="EC738" s="15"/>
      <c r="ED738" s="15"/>
      <c r="EE738" s="15"/>
      <c r="EF738" s="15"/>
      <c r="EG738" s="15"/>
      <c r="EH738" s="15"/>
      <c r="EI738" s="15"/>
      <c r="EJ738" s="15"/>
      <c r="EK738" s="15"/>
      <c r="EL738" s="15"/>
      <c r="EM738" s="15"/>
      <c r="EN738" s="15"/>
      <c r="EO738" s="15"/>
      <c r="EP738" s="15"/>
      <c r="EQ738" s="15"/>
      <c r="ER738" s="15"/>
      <c r="ES738" s="15"/>
      <c r="ET738" s="15"/>
      <c r="EU738" s="15"/>
      <c r="EV738" s="15"/>
      <c r="EW738" s="15"/>
      <c r="EX738" s="15"/>
      <c r="EY738" s="15"/>
      <c r="EZ738" s="15"/>
      <c r="FA738" s="15"/>
      <c r="FB738" s="15"/>
      <c r="FC738" s="15"/>
      <c r="FD738" s="15"/>
      <c r="FE738" s="15"/>
      <c r="FF738" s="15"/>
      <c r="FG738" s="15"/>
      <c r="FH738" s="15"/>
      <c r="FI738" s="15"/>
      <c r="FJ738" s="15"/>
      <c r="FK738" s="15"/>
      <c r="FL738" s="15"/>
      <c r="FM738" s="15"/>
      <c r="FN738" s="15"/>
      <c r="FO738" s="15"/>
      <c r="FP738" s="15"/>
      <c r="FQ738" s="15"/>
      <c r="FR738" s="15"/>
      <c r="FS738" s="15"/>
      <c r="FT738" s="15"/>
      <c r="FU738" s="15"/>
      <c r="FV738" s="15"/>
      <c r="FW738" s="15"/>
      <c r="FX738" s="15"/>
      <c r="FY738" s="15"/>
      <c r="FZ738" s="15"/>
      <c r="GA738" s="15"/>
      <c r="GB738" s="15"/>
      <c r="GC738" s="15"/>
      <c r="GD738" s="15"/>
      <c r="GE738" s="15"/>
      <c r="GF738" s="15"/>
      <c r="GG738" s="15"/>
      <c r="GH738" s="15"/>
      <c r="GI738" s="15"/>
      <c r="GJ738" s="15"/>
      <c r="GK738" s="15"/>
      <c r="GL738" s="15"/>
      <c r="GM738" s="15"/>
      <c r="GN738" s="15"/>
      <c r="GO738" s="15"/>
      <c r="GP738" s="15"/>
      <c r="GQ738" s="15"/>
      <c r="GR738" s="15"/>
      <c r="GS738" s="15"/>
      <c r="GT738" s="15"/>
      <c r="GU738" s="15"/>
      <c r="GV738" s="15"/>
      <c r="GW738" s="15"/>
      <c r="GX738" s="15"/>
      <c r="GY738" s="15"/>
      <c r="GZ738" s="15"/>
      <c r="HA738" s="15"/>
      <c r="HB738" s="15"/>
      <c r="HC738" s="15"/>
      <c r="HD738" s="15"/>
      <c r="HE738" s="15"/>
      <c r="HF738" s="15"/>
      <c r="HG738" s="15"/>
      <c r="HH738" s="15"/>
      <c r="HI738" s="15"/>
      <c r="HJ738" s="15"/>
      <c r="HK738" s="15"/>
      <c r="HL738" s="15"/>
      <c r="HM738" s="15"/>
      <c r="HN738" s="15"/>
      <c r="HO738" s="15"/>
      <c r="HP738" s="15"/>
      <c r="HQ738" s="15"/>
      <c r="HR738" s="15"/>
      <c r="HS738" s="15"/>
      <c r="HT738" s="15"/>
      <c r="HU738" s="15"/>
      <c r="HV738" s="15"/>
      <c r="HW738" s="15"/>
      <c r="HX738" s="15"/>
      <c r="HY738" s="15"/>
      <c r="HZ738" s="15"/>
      <c r="IA738" s="15"/>
      <c r="IB738" s="15"/>
      <c r="IC738" s="15"/>
      <c r="ID738" s="15"/>
      <c r="IE738" s="15"/>
      <c r="IF738" s="15"/>
      <c r="IG738" s="15"/>
      <c r="IH738" s="15"/>
      <c r="II738" s="15"/>
      <c r="IJ738" s="15"/>
      <c r="IK738" s="15"/>
      <c r="IL738" s="15"/>
      <c r="IM738" s="15"/>
      <c r="IN738" s="15"/>
      <c r="IO738" s="15"/>
      <c r="IP738" s="15"/>
      <c r="IQ738" s="15"/>
      <c r="IR738" s="15"/>
      <c r="IS738" s="15"/>
      <c r="IT738" s="15"/>
      <c r="IU738" s="15"/>
      <c r="IV738" s="15"/>
      <c r="IW738" s="15"/>
      <c r="IX738" s="15"/>
      <c r="IY738" s="15"/>
      <c r="IZ738" s="15"/>
      <c r="JA738" s="15"/>
    </row>
    <row r="739" spans="1:261" ht="14" x14ac:dyDescent="0.2">
      <c r="A739" s="19" t="s">
        <v>137</v>
      </c>
      <c r="B739" s="5" t="s">
        <v>56</v>
      </c>
      <c r="C739" s="4" t="s">
        <v>54</v>
      </c>
      <c r="D739" s="11">
        <v>26613</v>
      </c>
      <c r="E739" s="11">
        <v>13482</v>
      </c>
      <c r="F739" s="11">
        <v>13134</v>
      </c>
      <c r="G739" s="11">
        <v>22608</v>
      </c>
      <c r="H739" s="11">
        <v>11199</v>
      </c>
      <c r="I739" s="11">
        <v>11406</v>
      </c>
      <c r="J739" s="11">
        <v>171</v>
      </c>
      <c r="K739" s="11">
        <v>102</v>
      </c>
      <c r="L739" s="11">
        <v>72</v>
      </c>
      <c r="M739" s="11">
        <v>21186</v>
      </c>
      <c r="N739" s="11">
        <v>10458</v>
      </c>
      <c r="O739" s="11">
        <v>10722</v>
      </c>
      <c r="P739" s="11">
        <v>606</v>
      </c>
      <c r="Q739" s="11">
        <v>318</v>
      </c>
      <c r="R739" s="11">
        <v>288</v>
      </c>
      <c r="S739" s="11">
        <v>114</v>
      </c>
      <c r="T739" s="11">
        <v>60</v>
      </c>
      <c r="U739" s="11">
        <v>57</v>
      </c>
      <c r="V739" s="11">
        <v>6</v>
      </c>
      <c r="W739" s="11">
        <v>0</v>
      </c>
      <c r="X739" s="11">
        <v>6</v>
      </c>
      <c r="Y739" s="11">
        <v>3</v>
      </c>
      <c r="Z739" s="11">
        <v>3</v>
      </c>
      <c r="AA739" s="11">
        <v>3</v>
      </c>
      <c r="AB739" s="11">
        <v>6</v>
      </c>
      <c r="AC739" s="11">
        <v>6</v>
      </c>
      <c r="AD739" s="11">
        <v>0</v>
      </c>
      <c r="AE739" s="11">
        <v>18</v>
      </c>
      <c r="AF739" s="11">
        <v>9</v>
      </c>
      <c r="AG739" s="11">
        <v>9</v>
      </c>
      <c r="AH739" s="11">
        <v>48</v>
      </c>
      <c r="AI739" s="11">
        <v>21</v>
      </c>
      <c r="AJ739" s="11">
        <v>30</v>
      </c>
      <c r="AK739" s="11">
        <v>162</v>
      </c>
      <c r="AL739" s="11">
        <v>69</v>
      </c>
      <c r="AM739" s="11">
        <v>93</v>
      </c>
      <c r="AN739" s="11">
        <v>426</v>
      </c>
      <c r="AO739" s="11">
        <v>216</v>
      </c>
      <c r="AP739" s="11">
        <v>213</v>
      </c>
      <c r="AQ739" s="11">
        <v>1704</v>
      </c>
      <c r="AR739" s="11">
        <v>873</v>
      </c>
      <c r="AS739" s="11">
        <v>828</v>
      </c>
      <c r="AT739" s="11">
        <v>1029</v>
      </c>
      <c r="AU739" s="11">
        <v>618</v>
      </c>
      <c r="AV739" s="11">
        <v>411</v>
      </c>
      <c r="AW739" s="11">
        <v>12</v>
      </c>
      <c r="AX739" s="11">
        <v>9</v>
      </c>
      <c r="AY739" s="11">
        <v>6</v>
      </c>
      <c r="AZ739" s="11">
        <v>357</v>
      </c>
      <c r="BA739" s="11">
        <v>213</v>
      </c>
      <c r="BB739" s="11">
        <v>144</v>
      </c>
      <c r="BC739" s="11">
        <v>327</v>
      </c>
      <c r="BD739" s="11">
        <v>192</v>
      </c>
      <c r="BE739" s="11">
        <v>135</v>
      </c>
      <c r="BF739" s="11">
        <v>183</v>
      </c>
      <c r="BG739" s="11">
        <v>114</v>
      </c>
      <c r="BH739" s="11">
        <v>69</v>
      </c>
      <c r="BI739" s="11">
        <v>18</v>
      </c>
      <c r="BJ739" s="11">
        <v>9</v>
      </c>
      <c r="BK739" s="11">
        <v>12</v>
      </c>
      <c r="BL739" s="11">
        <v>12</v>
      </c>
      <c r="BM739" s="11">
        <v>6</v>
      </c>
      <c r="BN739" s="11">
        <v>6</v>
      </c>
      <c r="BO739" s="11">
        <v>123</v>
      </c>
      <c r="BP739" s="11">
        <v>81</v>
      </c>
      <c r="BQ739" s="11">
        <v>42</v>
      </c>
      <c r="BR739" s="11">
        <v>21</v>
      </c>
      <c r="BS739" s="11">
        <v>12</v>
      </c>
      <c r="BT739" s="11">
        <v>6</v>
      </c>
      <c r="BU739" s="11">
        <v>1866</v>
      </c>
      <c r="BV739" s="11">
        <v>1014</v>
      </c>
      <c r="BW739" s="11">
        <v>855</v>
      </c>
      <c r="BX739" s="11">
        <v>81</v>
      </c>
      <c r="BY739" s="11">
        <v>42</v>
      </c>
      <c r="BZ739" s="11">
        <v>39</v>
      </c>
      <c r="CA739" s="11">
        <v>51</v>
      </c>
      <c r="CB739" s="11">
        <v>30</v>
      </c>
      <c r="CC739" s="11">
        <v>21</v>
      </c>
      <c r="CD739" s="11">
        <v>951</v>
      </c>
      <c r="CE739" s="11">
        <v>540</v>
      </c>
      <c r="CF739" s="11">
        <v>408</v>
      </c>
      <c r="CG739" s="11">
        <v>6</v>
      </c>
      <c r="CH739" s="11">
        <v>3</v>
      </c>
      <c r="CI739" s="11">
        <v>3</v>
      </c>
      <c r="CJ739" s="11">
        <v>6</v>
      </c>
      <c r="CK739" s="11">
        <v>3</v>
      </c>
      <c r="CL739" s="11">
        <v>3</v>
      </c>
      <c r="CM739" s="11">
        <v>30</v>
      </c>
      <c r="CN739" s="11">
        <v>6</v>
      </c>
      <c r="CO739" s="11">
        <v>24</v>
      </c>
      <c r="CP739" s="11">
        <v>177</v>
      </c>
      <c r="CQ739" s="11">
        <v>69</v>
      </c>
      <c r="CR739" s="11">
        <v>108</v>
      </c>
      <c r="CS739" s="11">
        <v>399</v>
      </c>
      <c r="CT739" s="11">
        <v>249</v>
      </c>
      <c r="CU739" s="11">
        <v>150</v>
      </c>
      <c r="CV739" s="11">
        <v>30</v>
      </c>
      <c r="CW739" s="11">
        <v>15</v>
      </c>
      <c r="CX739" s="11">
        <v>15</v>
      </c>
      <c r="CY739" s="11">
        <v>63</v>
      </c>
      <c r="CZ739" s="11">
        <v>15</v>
      </c>
      <c r="DA739" s="11">
        <v>51</v>
      </c>
      <c r="DB739" s="11">
        <v>12</v>
      </c>
      <c r="DC739" s="11">
        <v>6</v>
      </c>
      <c r="DD739" s="11">
        <v>6</v>
      </c>
      <c r="DE739" s="11">
        <v>75</v>
      </c>
      <c r="DF739" s="11">
        <v>45</v>
      </c>
      <c r="DG739" s="11">
        <v>27</v>
      </c>
      <c r="DH739" s="11">
        <v>318</v>
      </c>
      <c r="DI739" s="11">
        <v>174</v>
      </c>
      <c r="DJ739" s="11">
        <v>144</v>
      </c>
      <c r="DK739" s="11">
        <v>24</v>
      </c>
      <c r="DL739" s="11">
        <v>12</v>
      </c>
      <c r="DM739" s="11">
        <v>12</v>
      </c>
      <c r="DN739" s="11">
        <v>252</v>
      </c>
      <c r="DO739" s="11">
        <v>138</v>
      </c>
      <c r="DP739" s="11">
        <v>114</v>
      </c>
      <c r="DQ739" s="11">
        <v>42</v>
      </c>
      <c r="DR739" s="11">
        <v>24</v>
      </c>
      <c r="DS739" s="11">
        <v>18</v>
      </c>
      <c r="DT739" s="11">
        <v>294</v>
      </c>
      <c r="DU739" s="11">
        <v>171</v>
      </c>
      <c r="DV739" s="11">
        <v>120</v>
      </c>
      <c r="DW739" s="11">
        <v>26613</v>
      </c>
      <c r="DX739" s="11">
        <v>13482</v>
      </c>
      <c r="DY739" s="11">
        <v>13134</v>
      </c>
      <c r="DZ739" s="11">
        <v>0</v>
      </c>
      <c r="EA739" s="11">
        <v>0</v>
      </c>
      <c r="EB739" s="11">
        <v>0</v>
      </c>
    </row>
    <row r="740" spans="1:261" ht="14" x14ac:dyDescent="0.2">
      <c r="A740" s="20"/>
      <c r="B740" s="5" t="s">
        <v>57</v>
      </c>
      <c r="C740" s="4" t="s">
        <v>54</v>
      </c>
      <c r="D740" s="12">
        <v>2565</v>
      </c>
      <c r="E740" s="12">
        <v>1638</v>
      </c>
      <c r="F740" s="12">
        <v>927</v>
      </c>
      <c r="G740" s="12">
        <v>2058</v>
      </c>
      <c r="H740" s="12">
        <v>1287</v>
      </c>
      <c r="I740" s="12">
        <v>771</v>
      </c>
      <c r="J740" s="12">
        <v>3</v>
      </c>
      <c r="K740" s="12">
        <v>0</v>
      </c>
      <c r="L740" s="12">
        <v>3</v>
      </c>
      <c r="M740" s="12">
        <v>1950</v>
      </c>
      <c r="N740" s="12">
        <v>1215</v>
      </c>
      <c r="O740" s="12">
        <v>735</v>
      </c>
      <c r="P740" s="12">
        <v>57</v>
      </c>
      <c r="Q740" s="12">
        <v>36</v>
      </c>
      <c r="R740" s="12">
        <v>21</v>
      </c>
      <c r="S740" s="12">
        <v>12</v>
      </c>
      <c r="T740" s="12">
        <v>9</v>
      </c>
      <c r="U740" s="12">
        <v>6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3</v>
      </c>
      <c r="AH740" s="12">
        <v>6</v>
      </c>
      <c r="AI740" s="12">
        <v>0</v>
      </c>
      <c r="AJ740" s="12">
        <v>3</v>
      </c>
      <c r="AK740" s="12">
        <v>9</v>
      </c>
      <c r="AL740" s="12">
        <v>6</v>
      </c>
      <c r="AM740" s="12">
        <v>0</v>
      </c>
      <c r="AN740" s="12">
        <v>33</v>
      </c>
      <c r="AO740" s="12">
        <v>27</v>
      </c>
      <c r="AP740" s="12">
        <v>9</v>
      </c>
      <c r="AQ740" s="12">
        <v>132</v>
      </c>
      <c r="AR740" s="12">
        <v>87</v>
      </c>
      <c r="AS740" s="12">
        <v>42</v>
      </c>
      <c r="AT740" s="12">
        <v>90</v>
      </c>
      <c r="AU740" s="12">
        <v>69</v>
      </c>
      <c r="AV740" s="12">
        <v>21</v>
      </c>
      <c r="AW740" s="12">
        <v>0</v>
      </c>
      <c r="AX740" s="12">
        <v>0</v>
      </c>
      <c r="AY740" s="12">
        <v>0</v>
      </c>
      <c r="AZ740" s="12">
        <v>36</v>
      </c>
      <c r="BA740" s="12">
        <v>27</v>
      </c>
      <c r="BB740" s="12">
        <v>9</v>
      </c>
      <c r="BC740" s="12">
        <v>24</v>
      </c>
      <c r="BD740" s="12">
        <v>18</v>
      </c>
      <c r="BE740" s="12">
        <v>6</v>
      </c>
      <c r="BF740" s="12">
        <v>9</v>
      </c>
      <c r="BG740" s="12">
        <v>9</v>
      </c>
      <c r="BH740" s="12">
        <v>3</v>
      </c>
      <c r="BI740" s="12">
        <v>3</v>
      </c>
      <c r="BJ740" s="12">
        <v>3</v>
      </c>
      <c r="BK740" s="12">
        <v>0</v>
      </c>
      <c r="BL740" s="12">
        <v>0</v>
      </c>
      <c r="BM740" s="12">
        <v>0</v>
      </c>
      <c r="BN740" s="12">
        <v>0</v>
      </c>
      <c r="BO740" s="12">
        <v>15</v>
      </c>
      <c r="BP740" s="12">
        <v>12</v>
      </c>
      <c r="BQ740" s="12">
        <v>0</v>
      </c>
      <c r="BR740" s="12">
        <v>6</v>
      </c>
      <c r="BS740" s="12">
        <v>6</v>
      </c>
      <c r="BT740" s="12">
        <v>0</v>
      </c>
      <c r="BU740" s="12">
        <v>309</v>
      </c>
      <c r="BV740" s="12">
        <v>198</v>
      </c>
      <c r="BW740" s="12">
        <v>108</v>
      </c>
      <c r="BX740" s="12">
        <v>6</v>
      </c>
      <c r="BY740" s="12">
        <v>6</v>
      </c>
      <c r="BZ740" s="12">
        <v>3</v>
      </c>
      <c r="CA740" s="12">
        <v>0</v>
      </c>
      <c r="CB740" s="12">
        <v>0</v>
      </c>
      <c r="CC740" s="12">
        <v>0</v>
      </c>
      <c r="CD740" s="12">
        <v>168</v>
      </c>
      <c r="CE740" s="12">
        <v>117</v>
      </c>
      <c r="CF740" s="12">
        <v>51</v>
      </c>
      <c r="CG740" s="12">
        <v>3</v>
      </c>
      <c r="CH740" s="12">
        <v>3</v>
      </c>
      <c r="CI740" s="12">
        <v>0</v>
      </c>
      <c r="CJ740" s="12">
        <v>0</v>
      </c>
      <c r="CK740" s="12">
        <v>0</v>
      </c>
      <c r="CL740" s="12">
        <v>0</v>
      </c>
      <c r="CM740" s="12">
        <v>3</v>
      </c>
      <c r="CN740" s="12">
        <v>0</v>
      </c>
      <c r="CO740" s="12">
        <v>3</v>
      </c>
      <c r="CP740" s="12">
        <v>36</v>
      </c>
      <c r="CQ740" s="12">
        <v>12</v>
      </c>
      <c r="CR740" s="12">
        <v>21</v>
      </c>
      <c r="CS740" s="12">
        <v>63</v>
      </c>
      <c r="CT740" s="12">
        <v>45</v>
      </c>
      <c r="CU740" s="12">
        <v>21</v>
      </c>
      <c r="CV740" s="12">
        <v>3</v>
      </c>
      <c r="CW740" s="12">
        <v>3</v>
      </c>
      <c r="CX740" s="12">
        <v>0</v>
      </c>
      <c r="CY740" s="12">
        <v>6</v>
      </c>
      <c r="CZ740" s="12">
        <v>6</v>
      </c>
      <c r="DA740" s="12">
        <v>6</v>
      </c>
      <c r="DB740" s="12">
        <v>0</v>
      </c>
      <c r="DC740" s="12">
        <v>0</v>
      </c>
      <c r="DD740" s="12">
        <v>0</v>
      </c>
      <c r="DE740" s="12">
        <v>12</v>
      </c>
      <c r="DF740" s="12">
        <v>9</v>
      </c>
      <c r="DG740" s="12">
        <v>3</v>
      </c>
      <c r="DH740" s="12">
        <v>48</v>
      </c>
      <c r="DI740" s="12">
        <v>30</v>
      </c>
      <c r="DJ740" s="12">
        <v>18</v>
      </c>
      <c r="DK740" s="12">
        <v>0</v>
      </c>
      <c r="DL740" s="12">
        <v>0</v>
      </c>
      <c r="DM740" s="12">
        <v>0</v>
      </c>
      <c r="DN740" s="12">
        <v>42</v>
      </c>
      <c r="DO740" s="12">
        <v>30</v>
      </c>
      <c r="DP740" s="12">
        <v>15</v>
      </c>
      <c r="DQ740" s="12">
        <v>0</v>
      </c>
      <c r="DR740" s="12">
        <v>0</v>
      </c>
      <c r="DS740" s="12">
        <v>0</v>
      </c>
      <c r="DT740" s="12">
        <v>24</v>
      </c>
      <c r="DU740" s="12">
        <v>18</v>
      </c>
      <c r="DV740" s="12">
        <v>6</v>
      </c>
      <c r="DW740" s="12">
        <v>2565</v>
      </c>
      <c r="DX740" s="12">
        <v>1638</v>
      </c>
      <c r="DY740" s="12">
        <v>927</v>
      </c>
      <c r="DZ740" s="12">
        <v>0</v>
      </c>
      <c r="EA740" s="12">
        <v>0</v>
      </c>
      <c r="EB740" s="12">
        <v>0</v>
      </c>
      <c r="EC740" s="15">
        <f>IFERROR(D740/D747,"..")</f>
        <v>0.11279683377308707</v>
      </c>
      <c r="ED740" s="15">
        <f>IFERROR(E740/E747,"..")</f>
        <v>0.14475079533404028</v>
      </c>
      <c r="EE740" s="15">
        <f>IFERROR(F740/F747,"..")</f>
        <v>8.1166272655634364E-2</v>
      </c>
      <c r="EF740" s="15">
        <f>IFERROR(G740/G747,"..")</f>
        <v>0.10348468848996832</v>
      </c>
      <c r="EG740" s="15">
        <f>IFERROR(H740/H747,"..")</f>
        <v>0.13232572486119679</v>
      </c>
      <c r="EH740" s="15">
        <f>IFERROR(I740/I747,"..")</f>
        <v>7.5878358429288459E-2</v>
      </c>
      <c r="EI740" s="15">
        <f t="shared" ref="EI740" si="53136">IFERROR(J740/J747,"..")</f>
        <v>0.14285714285714285</v>
      </c>
      <c r="EJ740" s="15">
        <f t="shared" ref="EJ740" si="53137">IFERROR(K740/K747,"..")</f>
        <v>0</v>
      </c>
      <c r="EK740" s="15">
        <f t="shared" ref="EK740" si="53138">IFERROR(L740/L747,"..")</f>
        <v>0.33333333333333331</v>
      </c>
      <c r="EL740" s="15">
        <f t="shared" ref="EL740" si="53139">IFERROR(M740/M747,"..")</f>
        <v>0.10409993593850096</v>
      </c>
      <c r="EM740" s="15">
        <f t="shared" ref="EM740" si="53140">IFERROR(N740/N747,"..")</f>
        <v>0.13283043620859297</v>
      </c>
      <c r="EN740" s="15">
        <f t="shared" ref="EN740" si="53141">IFERROR(O740/O747,"..")</f>
        <v>7.6682316118935834E-2</v>
      </c>
      <c r="EO740" s="15">
        <f t="shared" ref="EO740" si="53142">IFERROR(P740/P747,"..")</f>
        <v>0.1043956043956044</v>
      </c>
      <c r="EP740" s="15">
        <f t="shared" ref="EP740" si="53143">IFERROR(Q740/Q747,"..")</f>
        <v>0.1276595744680851</v>
      </c>
      <c r="EQ740" s="15">
        <f t="shared" ref="EQ740" si="53144">IFERROR(R740/R747,"..")</f>
        <v>7.9545454545454544E-2</v>
      </c>
      <c r="ER740" s="15">
        <f t="shared" ref="ER740" si="53145">IFERROR(S740/S747,"..")</f>
        <v>0.11764705882352941</v>
      </c>
      <c r="ES740" s="15">
        <f t="shared" ref="ES740" si="53146">IFERROR(T740/T747,"..")</f>
        <v>0.15789473684210525</v>
      </c>
      <c r="ET740" s="15">
        <f t="shared" ref="ET740" si="53147">IFERROR(U740/U747,"..")</f>
        <v>0.125</v>
      </c>
      <c r="EU740" s="15">
        <f t="shared" ref="EU740" si="53148">IFERROR(V740/V747,"..")</f>
        <v>0</v>
      </c>
      <c r="EV740" s="15" t="str">
        <f t="shared" ref="EV740" si="53149">IFERROR(W740/W747,"..")</f>
        <v>..</v>
      </c>
      <c r="EW740" s="15">
        <f t="shared" ref="EW740" si="53150">IFERROR(X740/X747,"..")</f>
        <v>0</v>
      </c>
      <c r="EX740" s="15">
        <f t="shared" ref="EX740" si="53151">IFERROR(Y740/Y747,"..")</f>
        <v>0</v>
      </c>
      <c r="EY740" s="15">
        <f t="shared" ref="EY740" si="53152">IFERROR(Z740/Z747,"..")</f>
        <v>0</v>
      </c>
      <c r="EZ740" s="15">
        <f t="shared" ref="EZ740" si="53153">IFERROR(AA740/AA747,"..")</f>
        <v>0</v>
      </c>
      <c r="FA740" s="15">
        <f t="shared" ref="FA740" si="53154">IFERROR(AB740/AB747,"..")</f>
        <v>0</v>
      </c>
      <c r="FB740" s="15">
        <f t="shared" ref="FB740" si="53155">IFERROR(AC740/AC747,"..")</f>
        <v>0</v>
      </c>
      <c r="FC740" s="15" t="str">
        <f t="shared" ref="FC740" si="53156">IFERROR(AD740/AD747,"..")</f>
        <v>..</v>
      </c>
      <c r="FD740" s="15">
        <f t="shared" ref="FD740" si="53157">IFERROR(AE740/AE747,"..")</f>
        <v>0</v>
      </c>
      <c r="FE740" s="15">
        <f t="shared" ref="FE740" si="53158">IFERROR(AF740/AF747,"..")</f>
        <v>0</v>
      </c>
      <c r="FF740" s="15">
        <f t="shared" ref="FF740" si="53159">IFERROR(AG740/AG747,"..")</f>
        <v>0.33333333333333331</v>
      </c>
      <c r="FG740" s="15">
        <f t="shared" ref="FG740" si="53160">IFERROR(AH740/AH747,"..")</f>
        <v>0.14285714285714285</v>
      </c>
      <c r="FH740" s="15">
        <f t="shared" ref="FH740" si="53161">IFERROR(AI740/AI747,"..")</f>
        <v>0</v>
      </c>
      <c r="FI740" s="15">
        <f t="shared" ref="FI740" si="53162">IFERROR(AJ740/AJ747,"..")</f>
        <v>0.1111111111111111</v>
      </c>
      <c r="FJ740" s="15">
        <f t="shared" ref="FJ740" si="53163">IFERROR(AK740/AK747,"..")</f>
        <v>0.06</v>
      </c>
      <c r="FK740" s="15">
        <f t="shared" ref="FK740" si="53164">IFERROR(AL740/AL747,"..")</f>
        <v>0.1</v>
      </c>
      <c r="FL740" s="15">
        <f t="shared" ref="FL740" si="53165">IFERROR(AM740/AM747,"..")</f>
        <v>0</v>
      </c>
      <c r="FM740" s="15">
        <f t="shared" ref="FM740" si="53166">IFERROR(AN740/AN747,"..")</f>
        <v>8.461538461538462E-2</v>
      </c>
      <c r="FN740" s="15">
        <f t="shared" ref="FN740" si="53167">IFERROR(AO740/AO747,"..")</f>
        <v>0.140625</v>
      </c>
      <c r="FO740" s="15">
        <f t="shared" ref="FO740" si="53168">IFERROR(AP740/AP747,"..")</f>
        <v>4.5454545454545456E-2</v>
      </c>
      <c r="FP740" s="15">
        <f t="shared" ref="FP740" si="53169">IFERROR(AQ740/AQ747,"..")</f>
        <v>0.10501193317422435</v>
      </c>
      <c r="FQ740" s="15">
        <f t="shared" ref="FQ740" si="53170">IFERROR(AR740/AR747,"..")</f>
        <v>0.1380952380952381</v>
      </c>
      <c r="FR740" s="15">
        <f t="shared" ref="FR740" si="53171">IFERROR(AS740/AS747,"..")</f>
        <v>6.6666666666666666E-2</v>
      </c>
      <c r="FS740" s="15">
        <f t="shared" ref="FS740" si="53172">IFERROR(AT740/AT747,"..")</f>
        <v>0.15228426395939088</v>
      </c>
      <c r="FT740" s="15">
        <f t="shared" ref="FT740" si="53173">IFERROR(AU740/AU747,"..")</f>
        <v>0.19827586206896552</v>
      </c>
      <c r="FU740" s="15">
        <f t="shared" ref="FU740" si="53174">IFERROR(AV740/AV747,"..")</f>
        <v>8.6419753086419748E-2</v>
      </c>
      <c r="FV740" s="15">
        <f t="shared" ref="FV740" si="53175">IFERROR(AW740/AW747,"..")</f>
        <v>0</v>
      </c>
      <c r="FW740" s="15" t="str">
        <f t="shared" ref="FW740" si="53176">IFERROR(AX740/AX747,"..")</f>
        <v>..</v>
      </c>
      <c r="FX740" s="15">
        <f t="shared" ref="FX740" si="53177">IFERROR(AY740/AY747,"..")</f>
        <v>0</v>
      </c>
      <c r="FY740" s="15">
        <f t="shared" ref="FY740" si="53178">IFERROR(AZ740/AZ747,"..")</f>
        <v>0.16438356164383561</v>
      </c>
      <c r="FZ740" s="15">
        <f t="shared" ref="FZ740" si="53179">IFERROR(BA740/BA747,"..")</f>
        <v>0.20930232558139536</v>
      </c>
      <c r="GA740" s="15">
        <f t="shared" ref="GA740" si="53180">IFERROR(BB740/BB747,"..")</f>
        <v>0.10344827586206896</v>
      </c>
      <c r="GB740" s="15">
        <f t="shared" ref="GB740" si="53181">IFERROR(BC740/BC747,"..")</f>
        <v>0.13114754098360656</v>
      </c>
      <c r="GC740" s="15">
        <f t="shared" ref="GC740" si="53182">IFERROR(BD740/BD747,"..")</f>
        <v>0.17142857142857143</v>
      </c>
      <c r="GD740" s="15">
        <f t="shared" ref="GD740" si="53183">IFERROR(BE740/BE747,"..")</f>
        <v>7.6923076923076927E-2</v>
      </c>
      <c r="GE740" s="15">
        <f t="shared" ref="GE740" si="53184">IFERROR(BF740/BF747,"..")</f>
        <v>9.375E-2</v>
      </c>
      <c r="GF740" s="15">
        <f t="shared" ref="GF740" si="53185">IFERROR(BG740/BG747,"..")</f>
        <v>0.15</v>
      </c>
      <c r="GG740" s="15">
        <f t="shared" ref="GG740" si="53186">IFERROR(BH740/BH747,"..")</f>
        <v>8.3333333333333329E-2</v>
      </c>
      <c r="GH740" s="15">
        <f t="shared" ref="GH740" si="53187">IFERROR(BI740/BI747,"..")</f>
        <v>0.2</v>
      </c>
      <c r="GI740" s="15">
        <f t="shared" ref="GI740" si="53188">IFERROR(BJ740/BJ747,"..")</f>
        <v>0.5</v>
      </c>
      <c r="GJ740" s="15">
        <f t="shared" ref="GJ740" si="53189">IFERROR(BK740/BK747,"..")</f>
        <v>0</v>
      </c>
      <c r="GK740" s="15">
        <f t="shared" ref="GK740" si="53190">IFERROR(BL740/BL747,"..")</f>
        <v>0</v>
      </c>
      <c r="GL740" s="15" t="str">
        <f t="shared" ref="GL740" si="53191">IFERROR(BM740/BM747,"..")</f>
        <v>..</v>
      </c>
      <c r="GM740" s="15">
        <f t="shared" ref="GM740" si="53192">IFERROR(BN740/BN747,"..")</f>
        <v>0</v>
      </c>
      <c r="GN740" s="15">
        <f t="shared" ref="GN740" si="53193">IFERROR(BO740/BO747,"..")</f>
        <v>0.20833333333333334</v>
      </c>
      <c r="GO740" s="15">
        <f t="shared" ref="GO740" si="53194">IFERROR(BP740/BP747,"..")</f>
        <v>0.25</v>
      </c>
      <c r="GP740" s="15">
        <f t="shared" ref="GP740" si="53195">IFERROR(BQ740/BQ747,"..")</f>
        <v>0</v>
      </c>
      <c r="GQ740" s="15">
        <f t="shared" ref="GQ740" si="53196">IFERROR(BR740/BR747,"..")</f>
        <v>0.5</v>
      </c>
      <c r="GR740" s="15">
        <f t="shared" ref="GR740" si="53197">IFERROR(BS740/BS747,"..")</f>
        <v>1</v>
      </c>
      <c r="GS740" s="15">
        <f t="shared" ref="GS740" si="53198">IFERROR(BT740/BT747,"..")</f>
        <v>0</v>
      </c>
      <c r="GT740" s="15">
        <f t="shared" ref="GT740" si="53199">IFERROR(BU740/BU747,"..")</f>
        <v>0.20892494929006086</v>
      </c>
      <c r="GU740" s="15">
        <f t="shared" ref="GU740" si="53200">IFERROR(BV740/BV747,"..")</f>
        <v>0.25384615384615383</v>
      </c>
      <c r="GV740" s="15">
        <f t="shared" ref="GV740" si="53201">IFERROR(BW740/BW747,"..")</f>
        <v>0.15517241379310345</v>
      </c>
      <c r="GW740" s="15">
        <f t="shared" ref="GW740" si="53202">IFERROR(BX740/BX747,"..")</f>
        <v>0.16666666666666666</v>
      </c>
      <c r="GX740" s="15">
        <f t="shared" ref="GX740" si="53203">IFERROR(BY740/BY747,"..")</f>
        <v>0.2857142857142857</v>
      </c>
      <c r="GY740" s="15">
        <f t="shared" ref="GY740" si="53204">IFERROR(BZ740/BZ747,"..")</f>
        <v>0.16666666666666666</v>
      </c>
      <c r="GZ740" s="15">
        <f t="shared" ref="GZ740" si="53205">IFERROR(CA740/CA747,"..")</f>
        <v>0</v>
      </c>
      <c r="HA740" s="15">
        <f t="shared" ref="HA740" si="53206">IFERROR(CB740/CB747,"..")</f>
        <v>0</v>
      </c>
      <c r="HB740" s="15">
        <f t="shared" ref="HB740" si="53207">IFERROR(CC740/CC747,"..")</f>
        <v>0</v>
      </c>
      <c r="HC740" s="15">
        <f t="shared" ref="HC740" si="53208">IFERROR(CD740/CD747,"..")</f>
        <v>0.20512820512820512</v>
      </c>
      <c r="HD740" s="15">
        <f t="shared" ref="HD740" si="53209">IFERROR(CE740/CE747,"..")</f>
        <v>0.25490196078431371</v>
      </c>
      <c r="HE740" s="15">
        <f t="shared" ref="HE740" si="53210">IFERROR(CF740/CF747,"..")</f>
        <v>0.14166666666666666</v>
      </c>
      <c r="HF740" s="15">
        <f t="shared" ref="HF740" si="53211">IFERROR(CG740/CG747,"..")</f>
        <v>0.5</v>
      </c>
      <c r="HG740" s="15">
        <f t="shared" ref="HG740" si="53212">IFERROR(CH740/CH747,"..")</f>
        <v>1</v>
      </c>
      <c r="HH740" s="15">
        <f t="shared" ref="HH740" si="53213">IFERROR(CI740/CI747,"..")</f>
        <v>0</v>
      </c>
      <c r="HI740" s="15">
        <f t="shared" ref="HI740" si="53214">IFERROR(CJ740/CJ747,"..")</f>
        <v>0</v>
      </c>
      <c r="HJ740" s="15" t="str">
        <f t="shared" ref="HJ740" si="53215">IFERROR(CK740/CK747,"..")</f>
        <v>..</v>
      </c>
      <c r="HK740" s="15">
        <f t="shared" ref="HK740" si="53216">IFERROR(CL740/CL747,"..")</f>
        <v>0</v>
      </c>
      <c r="HL740" s="15">
        <f t="shared" ref="HL740" si="53217">IFERROR(CM740/CM747,"..")</f>
        <v>0.1111111111111111</v>
      </c>
      <c r="HM740" s="15">
        <f t="shared" ref="HM740" si="53218">IFERROR(CN740/CN747,"..")</f>
        <v>0</v>
      </c>
      <c r="HN740" s="15">
        <f t="shared" ref="HN740" si="53219">IFERROR(CO740/CO747,"..")</f>
        <v>0.14285714285714285</v>
      </c>
      <c r="HO740" s="15">
        <f t="shared" ref="HO740" si="53220">IFERROR(CP740/CP747,"..")</f>
        <v>0.23076923076923078</v>
      </c>
      <c r="HP740" s="15">
        <f t="shared" ref="HP740" si="53221">IFERROR(CQ740/CQ747,"..")</f>
        <v>0.2</v>
      </c>
      <c r="HQ740" s="15">
        <f t="shared" ref="HQ740" si="53222">IFERROR(CR740/CR747,"..")</f>
        <v>0.21212121212121213</v>
      </c>
      <c r="HR740" s="15">
        <f t="shared" ref="HR740" si="53223">IFERROR(CS740/CS747,"..")</f>
        <v>0.22580645161290322</v>
      </c>
      <c r="HS740" s="15">
        <f t="shared" ref="HS740" si="53224">IFERROR(CT740/CT747,"..")</f>
        <v>0.26785714285714285</v>
      </c>
      <c r="HT740" s="15">
        <f t="shared" ref="HT740" si="53225">IFERROR(CU740/CU747,"..")</f>
        <v>0.1891891891891892</v>
      </c>
      <c r="HU740" s="15">
        <f t="shared" ref="HU740" si="53226">IFERROR(CV740/CV747,"..")</f>
        <v>0.14285714285714285</v>
      </c>
      <c r="HV740" s="15">
        <f t="shared" ref="HV740" si="53227">IFERROR(CW740/CW747,"..")</f>
        <v>0.25</v>
      </c>
      <c r="HW740" s="15">
        <f t="shared" ref="HW740" si="53228">IFERROR(CX740/CX747,"..")</f>
        <v>0</v>
      </c>
      <c r="HX740" s="15">
        <f t="shared" ref="HX740" si="53229">IFERROR(CY740/CY747,"..")</f>
        <v>0.10526315789473684</v>
      </c>
      <c r="HY740" s="15">
        <f t="shared" ref="HY740" si="53230">IFERROR(CZ740/CZ747,"..")</f>
        <v>0.4</v>
      </c>
      <c r="HZ740" s="15">
        <f t="shared" ref="HZ740" si="53231">IFERROR(DA740/DA747,"..")</f>
        <v>0.13333333333333333</v>
      </c>
      <c r="IA740" s="15">
        <f t="shared" ref="IA740" si="53232">IFERROR(DB740/DB747,"..")</f>
        <v>0</v>
      </c>
      <c r="IB740" s="15">
        <f t="shared" ref="IB740" si="53233">IFERROR(DC740/DC747,"..")</f>
        <v>0</v>
      </c>
      <c r="IC740" s="15">
        <f t="shared" ref="IC740" si="53234">IFERROR(DD740/DD747,"..")</f>
        <v>0</v>
      </c>
      <c r="ID740" s="15">
        <f t="shared" ref="ID740" si="53235">IFERROR(DE740/DE747,"..")</f>
        <v>0.21052631578947367</v>
      </c>
      <c r="IE740" s="15">
        <f t="shared" ref="IE740" si="53236">IFERROR(DF740/DF747,"..")</f>
        <v>0.25</v>
      </c>
      <c r="IF740" s="15">
        <f t="shared" ref="IF740" si="53237">IFERROR(DG740/DG747,"..")</f>
        <v>0.14285714285714285</v>
      </c>
      <c r="IG740" s="15">
        <f t="shared" ref="IG740" si="53238">IFERROR(DH740/DH747,"..")</f>
        <v>0.19047619047619047</v>
      </c>
      <c r="IH740" s="15">
        <f t="shared" ref="IH740" si="53239">IFERROR(DI740/DI747,"..")</f>
        <v>0.22222222222222221</v>
      </c>
      <c r="II740" s="15">
        <f t="shared" ref="II740" si="53240">IFERROR(DJ740/DJ747,"..")</f>
        <v>0.15384615384615385</v>
      </c>
      <c r="IJ740" s="15">
        <f t="shared" ref="IJ740" si="53241">IFERROR(DK740/DK747,"..")</f>
        <v>0</v>
      </c>
      <c r="IK740" s="15">
        <f t="shared" ref="IK740" si="53242">IFERROR(DL740/DL747,"..")</f>
        <v>0</v>
      </c>
      <c r="IL740" s="15">
        <f t="shared" ref="IL740" si="53243">IFERROR(DM740/DM747,"..")</f>
        <v>0</v>
      </c>
      <c r="IM740" s="15">
        <f t="shared" ref="IM740" si="53244">IFERROR(DN740/DN747,"..")</f>
        <v>0.2153846153846154</v>
      </c>
      <c r="IN740" s="15">
        <f t="shared" ref="IN740" si="53245">IFERROR(DO740/DO747,"..")</f>
        <v>0.29411764705882354</v>
      </c>
      <c r="IO740" s="15">
        <f t="shared" ref="IO740" si="53246">IFERROR(DP740/DP747,"..")</f>
        <v>0.15625</v>
      </c>
      <c r="IP740" s="15">
        <f t="shared" ref="IP740" si="53247">IFERROR(DQ740/DQ747,"..")</f>
        <v>0</v>
      </c>
      <c r="IQ740" s="15">
        <f t="shared" ref="IQ740" si="53248">IFERROR(DR740/DR747,"..")</f>
        <v>0</v>
      </c>
      <c r="IR740" s="15">
        <f t="shared" ref="IR740" si="53249">IFERROR(DS740/DS747,"..")</f>
        <v>0</v>
      </c>
      <c r="IS740" s="15">
        <f t="shared" ref="IS740" si="53250">IFERROR(DT740/DT747,"..")</f>
        <v>9.8765432098765427E-2</v>
      </c>
      <c r="IT740" s="15">
        <f t="shared" ref="IT740" si="53251">IFERROR(DU740/DU747,"..")</f>
        <v>0.125</v>
      </c>
      <c r="IU740" s="15">
        <f t="shared" ref="IU740" si="53252">IFERROR(DV740/DV747,"..")</f>
        <v>5.8823529411764705E-2</v>
      </c>
      <c r="IV740" s="15">
        <f t="shared" ref="IV740" si="53253">IFERROR(DW740/DW747,"..")</f>
        <v>0.11279683377308707</v>
      </c>
      <c r="IW740" s="15">
        <f t="shared" ref="IW740" si="53254">IFERROR(DX740/DX747,"..")</f>
        <v>0.14475079533404028</v>
      </c>
      <c r="IX740" s="15">
        <f t="shared" ref="IX740" si="53255">IFERROR(DY740/DY747,"..")</f>
        <v>8.1166272655634364E-2</v>
      </c>
      <c r="IY740" s="15" t="str">
        <f t="shared" ref="IY740" si="53256">IFERROR(DZ740/DZ747,"..")</f>
        <v>..</v>
      </c>
      <c r="IZ740" s="15" t="str">
        <f t="shared" ref="IZ740" si="53257">IFERROR(EA740/EA747,"..")</f>
        <v>..</v>
      </c>
      <c r="JA740" s="15" t="str">
        <f t="shared" ref="JA740" si="53258">IFERROR(EB740/EB747,"..")</f>
        <v>..</v>
      </c>
    </row>
    <row r="741" spans="1:261" ht="36" x14ac:dyDescent="0.2">
      <c r="A741" s="20"/>
      <c r="B741" s="5" t="s">
        <v>58</v>
      </c>
      <c r="C741" s="4" t="s">
        <v>54</v>
      </c>
      <c r="D741" s="11">
        <v>19554</v>
      </c>
      <c r="E741" s="11">
        <v>9288</v>
      </c>
      <c r="F741" s="11">
        <v>10266</v>
      </c>
      <c r="G741" s="11">
        <v>17286</v>
      </c>
      <c r="H741" s="11">
        <v>8097</v>
      </c>
      <c r="I741" s="11">
        <v>9189</v>
      </c>
      <c r="J741" s="11">
        <v>15</v>
      </c>
      <c r="K741" s="11">
        <v>9</v>
      </c>
      <c r="L741" s="11">
        <v>6</v>
      </c>
      <c r="M741" s="11">
        <v>16254</v>
      </c>
      <c r="N741" s="11">
        <v>7599</v>
      </c>
      <c r="O741" s="11">
        <v>8655</v>
      </c>
      <c r="P741" s="11">
        <v>480</v>
      </c>
      <c r="Q741" s="11">
        <v>243</v>
      </c>
      <c r="R741" s="11">
        <v>237</v>
      </c>
      <c r="S741" s="11">
        <v>90</v>
      </c>
      <c r="T741" s="11">
        <v>45</v>
      </c>
      <c r="U741" s="11">
        <v>45</v>
      </c>
      <c r="V741" s="11">
        <v>6</v>
      </c>
      <c r="W741" s="11">
        <v>0</v>
      </c>
      <c r="X741" s="11">
        <v>6</v>
      </c>
      <c r="Y741" s="11">
        <v>3</v>
      </c>
      <c r="Z741" s="11">
        <v>3</v>
      </c>
      <c r="AA741" s="11">
        <v>3</v>
      </c>
      <c r="AB741" s="11">
        <v>3</v>
      </c>
      <c r="AC741" s="11">
        <v>3</v>
      </c>
      <c r="AD741" s="11">
        <v>0</v>
      </c>
      <c r="AE741" s="11">
        <v>15</v>
      </c>
      <c r="AF741" s="11">
        <v>6</v>
      </c>
      <c r="AG741" s="11">
        <v>6</v>
      </c>
      <c r="AH741" s="11">
        <v>33</v>
      </c>
      <c r="AI741" s="11">
        <v>12</v>
      </c>
      <c r="AJ741" s="11">
        <v>21</v>
      </c>
      <c r="AK741" s="11">
        <v>141</v>
      </c>
      <c r="AL741" s="11">
        <v>54</v>
      </c>
      <c r="AM741" s="11">
        <v>87</v>
      </c>
      <c r="AN741" s="11">
        <v>351</v>
      </c>
      <c r="AO741" s="11">
        <v>165</v>
      </c>
      <c r="AP741" s="11">
        <v>189</v>
      </c>
      <c r="AQ741" s="11">
        <v>1098</v>
      </c>
      <c r="AR741" s="11">
        <v>519</v>
      </c>
      <c r="AS741" s="11">
        <v>579</v>
      </c>
      <c r="AT741" s="11">
        <v>483</v>
      </c>
      <c r="AU741" s="11">
        <v>267</v>
      </c>
      <c r="AV741" s="11">
        <v>216</v>
      </c>
      <c r="AW741" s="11">
        <v>3</v>
      </c>
      <c r="AX741" s="11">
        <v>0</v>
      </c>
      <c r="AY741" s="11">
        <v>3</v>
      </c>
      <c r="AZ741" s="11">
        <v>177</v>
      </c>
      <c r="BA741" s="11">
        <v>99</v>
      </c>
      <c r="BB741" s="11">
        <v>78</v>
      </c>
      <c r="BC741" s="11">
        <v>156</v>
      </c>
      <c r="BD741" s="11">
        <v>87</v>
      </c>
      <c r="BE741" s="11">
        <v>72</v>
      </c>
      <c r="BF741" s="11">
        <v>84</v>
      </c>
      <c r="BG741" s="11">
        <v>48</v>
      </c>
      <c r="BH741" s="11">
        <v>33</v>
      </c>
      <c r="BI741" s="11">
        <v>12</v>
      </c>
      <c r="BJ741" s="11">
        <v>6</v>
      </c>
      <c r="BK741" s="11">
        <v>6</v>
      </c>
      <c r="BL741" s="11">
        <v>3</v>
      </c>
      <c r="BM741" s="11">
        <v>0</v>
      </c>
      <c r="BN741" s="11">
        <v>3</v>
      </c>
      <c r="BO741" s="11">
        <v>54</v>
      </c>
      <c r="BP741" s="11">
        <v>30</v>
      </c>
      <c r="BQ741" s="11">
        <v>24</v>
      </c>
      <c r="BR741" s="11">
        <v>6</v>
      </c>
      <c r="BS741" s="11">
        <v>3</v>
      </c>
      <c r="BT741" s="11">
        <v>3</v>
      </c>
      <c r="BU741" s="11">
        <v>1134</v>
      </c>
      <c r="BV741" s="11">
        <v>561</v>
      </c>
      <c r="BW741" s="11">
        <v>573</v>
      </c>
      <c r="BX741" s="11">
        <v>27</v>
      </c>
      <c r="BY741" s="11">
        <v>12</v>
      </c>
      <c r="BZ741" s="11">
        <v>15</v>
      </c>
      <c r="CA741" s="11">
        <v>6</v>
      </c>
      <c r="CB741" s="11">
        <v>3</v>
      </c>
      <c r="CC741" s="11">
        <v>3</v>
      </c>
      <c r="CD741" s="11">
        <v>633</v>
      </c>
      <c r="CE741" s="11">
        <v>330</v>
      </c>
      <c r="CF741" s="11">
        <v>303</v>
      </c>
      <c r="CG741" s="11">
        <v>3</v>
      </c>
      <c r="CH741" s="11">
        <v>0</v>
      </c>
      <c r="CI741" s="11">
        <v>3</v>
      </c>
      <c r="CJ741" s="11">
        <v>3</v>
      </c>
      <c r="CK741" s="11">
        <v>0</v>
      </c>
      <c r="CL741" s="11">
        <v>3</v>
      </c>
      <c r="CM741" s="11">
        <v>24</v>
      </c>
      <c r="CN741" s="11">
        <v>3</v>
      </c>
      <c r="CO741" s="11">
        <v>18</v>
      </c>
      <c r="CP741" s="11">
        <v>120</v>
      </c>
      <c r="CQ741" s="11">
        <v>45</v>
      </c>
      <c r="CR741" s="11">
        <v>75</v>
      </c>
      <c r="CS741" s="11">
        <v>207</v>
      </c>
      <c r="CT741" s="11">
        <v>120</v>
      </c>
      <c r="CU741" s="11">
        <v>84</v>
      </c>
      <c r="CV741" s="11">
        <v>18</v>
      </c>
      <c r="CW741" s="11">
        <v>9</v>
      </c>
      <c r="CX741" s="11">
        <v>12</v>
      </c>
      <c r="CY741" s="11">
        <v>48</v>
      </c>
      <c r="CZ741" s="11">
        <v>9</v>
      </c>
      <c r="DA741" s="11">
        <v>42</v>
      </c>
      <c r="DB741" s="11">
        <v>9</v>
      </c>
      <c r="DC741" s="11">
        <v>3</v>
      </c>
      <c r="DD741" s="11">
        <v>6</v>
      </c>
      <c r="DE741" s="11">
        <v>39</v>
      </c>
      <c r="DF741" s="11">
        <v>24</v>
      </c>
      <c r="DG741" s="11">
        <v>15</v>
      </c>
      <c r="DH741" s="11">
        <v>195</v>
      </c>
      <c r="DI741" s="11">
        <v>102</v>
      </c>
      <c r="DJ741" s="11">
        <v>96</v>
      </c>
      <c r="DK741" s="11">
        <v>18</v>
      </c>
      <c r="DL741" s="11">
        <v>6</v>
      </c>
      <c r="DM741" s="11">
        <v>6</v>
      </c>
      <c r="DN741" s="11">
        <v>147</v>
      </c>
      <c r="DO741" s="11">
        <v>72</v>
      </c>
      <c r="DP741" s="11">
        <v>75</v>
      </c>
      <c r="DQ741" s="11">
        <v>33</v>
      </c>
      <c r="DR741" s="11">
        <v>21</v>
      </c>
      <c r="DS741" s="11">
        <v>12</v>
      </c>
      <c r="DT741" s="11">
        <v>210</v>
      </c>
      <c r="DU741" s="11">
        <v>117</v>
      </c>
      <c r="DV741" s="11">
        <v>93</v>
      </c>
      <c r="DW741" s="11">
        <v>19554</v>
      </c>
      <c r="DX741" s="11">
        <v>9288</v>
      </c>
      <c r="DY741" s="11">
        <v>10266</v>
      </c>
      <c r="DZ741" s="11">
        <v>0</v>
      </c>
      <c r="EA741" s="11">
        <v>0</v>
      </c>
      <c r="EB741" s="11">
        <v>0</v>
      </c>
      <c r="EC741" s="15">
        <f>IFERROR(D741/D747,"..")</f>
        <v>0.85989445910290241</v>
      </c>
      <c r="ED741" s="15">
        <f>IFERROR(E741/E747,"..")</f>
        <v>0.82078472958642634</v>
      </c>
      <c r="EE741" s="15">
        <f>IFERROR(F741/F747,"..")</f>
        <v>0.89887050170738114</v>
      </c>
      <c r="EF741" s="15">
        <f>IFERROR(G741/G747,"..")</f>
        <v>0.86921104238950064</v>
      </c>
      <c r="EG741" s="15">
        <f>IFERROR(H741/H747,"..")</f>
        <v>0.8325107958050586</v>
      </c>
      <c r="EH741" s="15">
        <f>IFERROR(I741/I747,"..")</f>
        <v>0.90434012400354291</v>
      </c>
      <c r="EI741" s="15">
        <f t="shared" ref="EI741" si="53259">IFERROR(J741/J747,"..")</f>
        <v>0.7142857142857143</v>
      </c>
      <c r="EJ741" s="15">
        <f t="shared" ref="EJ741" si="53260">IFERROR(K741/K747,"..")</f>
        <v>1</v>
      </c>
      <c r="EK741" s="15">
        <f t="shared" ref="EK741" si="53261">IFERROR(L741/L747,"..")</f>
        <v>0.66666666666666663</v>
      </c>
      <c r="EL741" s="15">
        <f t="shared" ref="EL741" si="53262">IFERROR(M741/M747,"..")</f>
        <v>0.86771300448430488</v>
      </c>
      <c r="EM741" s="15">
        <f t="shared" ref="EM741" si="53263">IFERROR(N741/N747,"..")</f>
        <v>0.83076418497868154</v>
      </c>
      <c r="EN741" s="15">
        <f t="shared" ref="EN741" si="53264">IFERROR(O741/O747,"..")</f>
        <v>0.90297339593114245</v>
      </c>
      <c r="EO741" s="15">
        <f t="shared" ref="EO741" si="53265">IFERROR(P741/P747,"..")</f>
        <v>0.87912087912087911</v>
      </c>
      <c r="EP741" s="15">
        <f t="shared" ref="EP741" si="53266">IFERROR(Q741/Q747,"..")</f>
        <v>0.86170212765957444</v>
      </c>
      <c r="EQ741" s="15">
        <f t="shared" ref="EQ741" si="53267">IFERROR(R741/R747,"..")</f>
        <v>0.89772727272727271</v>
      </c>
      <c r="ER741" s="15">
        <f t="shared" ref="ER741" si="53268">IFERROR(S741/S747,"..")</f>
        <v>0.88235294117647056</v>
      </c>
      <c r="ES741" s="15">
        <f t="shared" ref="ES741" si="53269">IFERROR(T741/T747,"..")</f>
        <v>0.78947368421052633</v>
      </c>
      <c r="ET741" s="15">
        <f t="shared" ref="ET741" si="53270">IFERROR(U741/U747,"..")</f>
        <v>0.9375</v>
      </c>
      <c r="EU741" s="15">
        <f t="shared" ref="EU741" si="53271">IFERROR(V741/V747,"..")</f>
        <v>1</v>
      </c>
      <c r="EV741" s="15" t="str">
        <f t="shared" ref="EV741" si="53272">IFERROR(W741/W747,"..")</f>
        <v>..</v>
      </c>
      <c r="EW741" s="15">
        <f t="shared" ref="EW741" si="53273">IFERROR(X741/X747,"..")</f>
        <v>1</v>
      </c>
      <c r="EX741" s="15">
        <f t="shared" ref="EX741" si="53274">IFERROR(Y741/Y747,"..")</f>
        <v>1</v>
      </c>
      <c r="EY741" s="15">
        <f t="shared" ref="EY741" si="53275">IFERROR(Z741/Z747,"..")</f>
        <v>1</v>
      </c>
      <c r="EZ741" s="15">
        <f t="shared" ref="EZ741" si="53276">IFERROR(AA741/AA747,"..")</f>
        <v>1</v>
      </c>
      <c r="FA741" s="15">
        <f t="shared" ref="FA741" si="53277">IFERROR(AB741/AB747,"..")</f>
        <v>1</v>
      </c>
      <c r="FB741" s="15">
        <f t="shared" ref="FB741" si="53278">IFERROR(AC741/AC747,"..")</f>
        <v>1</v>
      </c>
      <c r="FC741" s="15" t="str">
        <f t="shared" ref="FC741" si="53279">IFERROR(AD741/AD747,"..")</f>
        <v>..</v>
      </c>
      <c r="FD741" s="15">
        <f t="shared" ref="FD741" si="53280">IFERROR(AE741/AE747,"..")</f>
        <v>0.83333333333333337</v>
      </c>
      <c r="FE741" s="15">
        <f t="shared" ref="FE741" si="53281">IFERROR(AF741/AF747,"..")</f>
        <v>0.66666666666666663</v>
      </c>
      <c r="FF741" s="15">
        <f t="shared" ref="FF741" si="53282">IFERROR(AG741/AG747,"..")</f>
        <v>0.66666666666666663</v>
      </c>
      <c r="FG741" s="15">
        <f t="shared" ref="FG741" si="53283">IFERROR(AH741/AH747,"..")</f>
        <v>0.7857142857142857</v>
      </c>
      <c r="FH741" s="15">
        <f t="shared" ref="FH741" si="53284">IFERROR(AI741/AI747,"..")</f>
        <v>0.66666666666666663</v>
      </c>
      <c r="FI741" s="15">
        <f t="shared" ref="FI741" si="53285">IFERROR(AJ741/AJ747,"..")</f>
        <v>0.77777777777777779</v>
      </c>
      <c r="FJ741" s="15">
        <f t="shared" ref="FJ741" si="53286">IFERROR(AK741/AK747,"..")</f>
        <v>0.94</v>
      </c>
      <c r="FK741" s="15">
        <f t="shared" ref="FK741" si="53287">IFERROR(AL741/AL747,"..")</f>
        <v>0.9</v>
      </c>
      <c r="FL741" s="15">
        <f t="shared" ref="FL741" si="53288">IFERROR(AM741/AM747,"..")</f>
        <v>1</v>
      </c>
      <c r="FM741" s="15">
        <f t="shared" ref="FM741" si="53289">IFERROR(AN741/AN747,"..")</f>
        <v>0.9</v>
      </c>
      <c r="FN741" s="15">
        <f t="shared" ref="FN741" si="53290">IFERROR(AO741/AO747,"..")</f>
        <v>0.859375</v>
      </c>
      <c r="FO741" s="15">
        <f t="shared" ref="FO741" si="53291">IFERROR(AP741/AP747,"..")</f>
        <v>0.95454545454545459</v>
      </c>
      <c r="FP741" s="15">
        <f t="shared" ref="FP741" si="53292">IFERROR(AQ741/AQ747,"..")</f>
        <v>0.87350835322195708</v>
      </c>
      <c r="FQ741" s="15">
        <f t="shared" ref="FQ741" si="53293">IFERROR(AR741/AR747,"..")</f>
        <v>0.82380952380952377</v>
      </c>
      <c r="FR741" s="15">
        <f t="shared" ref="FR741" si="53294">IFERROR(AS741/AS747,"..")</f>
        <v>0.919047619047619</v>
      </c>
      <c r="FS741" s="15">
        <f t="shared" ref="FS741" si="53295">IFERROR(AT741/AT747,"..")</f>
        <v>0.81725888324873097</v>
      </c>
      <c r="FT741" s="15">
        <f t="shared" ref="FT741" si="53296">IFERROR(AU741/AU747,"..")</f>
        <v>0.76724137931034486</v>
      </c>
      <c r="FU741" s="15">
        <f t="shared" ref="FU741" si="53297">IFERROR(AV741/AV747,"..")</f>
        <v>0.88888888888888884</v>
      </c>
      <c r="FV741" s="15">
        <f t="shared" ref="FV741" si="53298">IFERROR(AW741/AW747,"..")</f>
        <v>1</v>
      </c>
      <c r="FW741" s="15" t="str">
        <f t="shared" ref="FW741" si="53299">IFERROR(AX741/AX747,"..")</f>
        <v>..</v>
      </c>
      <c r="FX741" s="15">
        <f t="shared" ref="FX741" si="53300">IFERROR(AY741/AY747,"..")</f>
        <v>1</v>
      </c>
      <c r="FY741" s="15">
        <f t="shared" ref="FY741" si="53301">IFERROR(AZ741/AZ747,"..")</f>
        <v>0.80821917808219179</v>
      </c>
      <c r="FZ741" s="15">
        <f t="shared" ref="FZ741" si="53302">IFERROR(BA741/BA747,"..")</f>
        <v>0.76744186046511631</v>
      </c>
      <c r="GA741" s="15">
        <f t="shared" ref="GA741" si="53303">IFERROR(BB741/BB747,"..")</f>
        <v>0.89655172413793105</v>
      </c>
      <c r="GB741" s="15">
        <f t="shared" ref="GB741" si="53304">IFERROR(BC741/BC747,"..")</f>
        <v>0.85245901639344257</v>
      </c>
      <c r="GC741" s="15">
        <f t="shared" ref="GC741" si="53305">IFERROR(BD741/BD747,"..")</f>
        <v>0.82857142857142863</v>
      </c>
      <c r="GD741" s="15">
        <f t="shared" ref="GD741" si="53306">IFERROR(BE741/BE747,"..")</f>
        <v>0.92307692307692313</v>
      </c>
      <c r="GE741" s="15">
        <f t="shared" ref="GE741" si="53307">IFERROR(BF741/BF747,"..")</f>
        <v>0.875</v>
      </c>
      <c r="GF741" s="15">
        <f t="shared" ref="GF741" si="53308">IFERROR(BG741/BG747,"..")</f>
        <v>0.8</v>
      </c>
      <c r="GG741" s="15">
        <f t="shared" ref="GG741" si="53309">IFERROR(BH741/BH747,"..")</f>
        <v>0.91666666666666663</v>
      </c>
      <c r="GH741" s="15">
        <f t="shared" ref="GH741" si="53310">IFERROR(BI741/BI747,"..")</f>
        <v>0.8</v>
      </c>
      <c r="GI741" s="15">
        <f t="shared" ref="GI741" si="53311">IFERROR(BJ741/BJ747,"..")</f>
        <v>1</v>
      </c>
      <c r="GJ741" s="15">
        <f t="shared" ref="GJ741" si="53312">IFERROR(BK741/BK747,"..")</f>
        <v>0.66666666666666663</v>
      </c>
      <c r="GK741" s="15">
        <f t="shared" ref="GK741" si="53313">IFERROR(BL741/BL747,"..")</f>
        <v>1</v>
      </c>
      <c r="GL741" s="15" t="str">
        <f t="shared" ref="GL741" si="53314">IFERROR(BM741/BM747,"..")</f>
        <v>..</v>
      </c>
      <c r="GM741" s="15">
        <f t="shared" ref="GM741" si="53315">IFERROR(BN741/BN747,"..")</f>
        <v>1</v>
      </c>
      <c r="GN741" s="15">
        <f t="shared" ref="GN741" si="53316">IFERROR(BO741/BO747,"..")</f>
        <v>0.75</v>
      </c>
      <c r="GO741" s="15">
        <f t="shared" ref="GO741" si="53317">IFERROR(BP741/BP747,"..")</f>
        <v>0.625</v>
      </c>
      <c r="GP741" s="15">
        <f t="shared" ref="GP741" si="53318">IFERROR(BQ741/BQ747,"..")</f>
        <v>1</v>
      </c>
      <c r="GQ741" s="15">
        <f t="shared" ref="GQ741" si="53319">IFERROR(BR741/BR747,"..")</f>
        <v>0.5</v>
      </c>
      <c r="GR741" s="15">
        <f t="shared" ref="GR741" si="53320">IFERROR(BS741/BS747,"..")</f>
        <v>0.5</v>
      </c>
      <c r="GS741" s="15">
        <f t="shared" ref="GS741" si="53321">IFERROR(BT741/BT747,"..")</f>
        <v>0.5</v>
      </c>
      <c r="GT741" s="15">
        <f t="shared" ref="GT741" si="53322">IFERROR(BU741/BU747,"..")</f>
        <v>0.76673427991886411</v>
      </c>
      <c r="GU741" s="15">
        <f t="shared" ref="GU741" si="53323">IFERROR(BV741/BV747,"..")</f>
        <v>0.71923076923076923</v>
      </c>
      <c r="GV741" s="15">
        <f t="shared" ref="GV741" si="53324">IFERROR(BW741/BW747,"..")</f>
        <v>0.82327586206896552</v>
      </c>
      <c r="GW741" s="15">
        <f t="shared" ref="GW741" si="53325">IFERROR(BX741/BX747,"..")</f>
        <v>0.75</v>
      </c>
      <c r="GX741" s="15">
        <f t="shared" ref="GX741" si="53326">IFERROR(BY741/BY747,"..")</f>
        <v>0.5714285714285714</v>
      </c>
      <c r="GY741" s="15">
        <f t="shared" ref="GY741" si="53327">IFERROR(BZ741/BZ747,"..")</f>
        <v>0.83333333333333337</v>
      </c>
      <c r="GZ741" s="15">
        <f t="shared" ref="GZ741" si="53328">IFERROR(CA741/CA747,"..")</f>
        <v>1</v>
      </c>
      <c r="HA741" s="15">
        <f t="shared" ref="HA741" si="53329">IFERROR(CB741/CB747,"..")</f>
        <v>1</v>
      </c>
      <c r="HB741" s="15">
        <f t="shared" ref="HB741" si="53330">IFERROR(CC741/CC747,"..")</f>
        <v>1</v>
      </c>
      <c r="HC741" s="15">
        <f t="shared" ref="HC741" si="53331">IFERROR(CD741/CD747,"..")</f>
        <v>0.77289377289377292</v>
      </c>
      <c r="HD741" s="15">
        <f t="shared" ref="HD741" si="53332">IFERROR(CE741/CE747,"..")</f>
        <v>0.71895424836601307</v>
      </c>
      <c r="HE741" s="15">
        <f t="shared" ref="HE741" si="53333">IFERROR(CF741/CF747,"..")</f>
        <v>0.84166666666666667</v>
      </c>
      <c r="HF741" s="15">
        <f t="shared" ref="HF741" si="53334">IFERROR(CG741/CG747,"..")</f>
        <v>0.5</v>
      </c>
      <c r="HG741" s="15">
        <f t="shared" ref="HG741" si="53335">IFERROR(CH741/CH747,"..")</f>
        <v>0</v>
      </c>
      <c r="HH741" s="15">
        <f t="shared" ref="HH741" si="53336">IFERROR(CI741/CI747,"..")</f>
        <v>1</v>
      </c>
      <c r="HI741" s="15">
        <f t="shared" ref="HI741" si="53337">IFERROR(CJ741/CJ747,"..")</f>
        <v>1</v>
      </c>
      <c r="HJ741" s="15" t="str">
        <f t="shared" ref="HJ741" si="53338">IFERROR(CK741/CK747,"..")</f>
        <v>..</v>
      </c>
      <c r="HK741" s="15">
        <f t="shared" ref="HK741" si="53339">IFERROR(CL741/CL747,"..")</f>
        <v>1</v>
      </c>
      <c r="HL741" s="15">
        <f t="shared" ref="HL741" si="53340">IFERROR(CM741/CM747,"..")</f>
        <v>0.88888888888888884</v>
      </c>
      <c r="HM741" s="15">
        <f t="shared" ref="HM741" si="53341">IFERROR(CN741/CN747,"..")</f>
        <v>1</v>
      </c>
      <c r="HN741" s="15">
        <f t="shared" ref="HN741" si="53342">IFERROR(CO741/CO747,"..")</f>
        <v>0.8571428571428571</v>
      </c>
      <c r="HO741" s="15">
        <f t="shared" ref="HO741" si="53343">IFERROR(CP741/CP747,"..")</f>
        <v>0.76923076923076927</v>
      </c>
      <c r="HP741" s="15">
        <f t="shared" ref="HP741" si="53344">IFERROR(CQ741/CQ747,"..")</f>
        <v>0.75</v>
      </c>
      <c r="HQ741" s="15">
        <f t="shared" ref="HQ741" si="53345">IFERROR(CR741/CR747,"..")</f>
        <v>0.75757575757575757</v>
      </c>
      <c r="HR741" s="15">
        <f t="shared" ref="HR741" si="53346">IFERROR(CS741/CS747,"..")</f>
        <v>0.74193548387096775</v>
      </c>
      <c r="HS741" s="15">
        <f t="shared" ref="HS741" si="53347">IFERROR(CT741/CT747,"..")</f>
        <v>0.7142857142857143</v>
      </c>
      <c r="HT741" s="15">
        <f t="shared" ref="HT741" si="53348">IFERROR(CU741/CU747,"..")</f>
        <v>0.7567567567567568</v>
      </c>
      <c r="HU741" s="15">
        <f t="shared" ref="HU741" si="53349">IFERROR(CV741/CV747,"..")</f>
        <v>0.8571428571428571</v>
      </c>
      <c r="HV741" s="15">
        <f t="shared" ref="HV741" si="53350">IFERROR(CW741/CW747,"..")</f>
        <v>0.75</v>
      </c>
      <c r="HW741" s="15">
        <f t="shared" ref="HW741" si="53351">IFERROR(CX741/CX747,"..")</f>
        <v>1</v>
      </c>
      <c r="HX741" s="15">
        <f t="shared" ref="HX741" si="53352">IFERROR(CY741/CY747,"..")</f>
        <v>0.84210526315789469</v>
      </c>
      <c r="HY741" s="15">
        <f t="shared" ref="HY741" si="53353">IFERROR(CZ741/CZ747,"..")</f>
        <v>0.6</v>
      </c>
      <c r="HZ741" s="15">
        <f t="shared" ref="HZ741" si="53354">IFERROR(DA741/DA747,"..")</f>
        <v>0.93333333333333335</v>
      </c>
      <c r="IA741" s="15">
        <f t="shared" ref="IA741" si="53355">IFERROR(DB741/DB747,"..")</f>
        <v>1</v>
      </c>
      <c r="IB741" s="15">
        <f t="shared" ref="IB741" si="53356">IFERROR(DC741/DC747,"..")</f>
        <v>1</v>
      </c>
      <c r="IC741" s="15">
        <f t="shared" ref="IC741" si="53357">IFERROR(DD741/DD747,"..")</f>
        <v>1</v>
      </c>
      <c r="ID741" s="15">
        <f t="shared" ref="ID741" si="53358">IFERROR(DE741/DE747,"..")</f>
        <v>0.68421052631578949</v>
      </c>
      <c r="IE741" s="15">
        <f t="shared" ref="IE741" si="53359">IFERROR(DF741/DF747,"..")</f>
        <v>0.66666666666666663</v>
      </c>
      <c r="IF741" s="15">
        <f t="shared" ref="IF741" si="53360">IFERROR(DG741/DG747,"..")</f>
        <v>0.7142857142857143</v>
      </c>
      <c r="IG741" s="15">
        <f t="shared" ref="IG741" si="53361">IFERROR(DH741/DH747,"..")</f>
        <v>0.77380952380952384</v>
      </c>
      <c r="IH741" s="15">
        <f t="shared" ref="IH741" si="53362">IFERROR(DI741/DI747,"..")</f>
        <v>0.75555555555555554</v>
      </c>
      <c r="II741" s="15">
        <f t="shared" ref="II741" si="53363">IFERROR(DJ741/DJ747,"..")</f>
        <v>0.82051282051282048</v>
      </c>
      <c r="IJ741" s="15">
        <f t="shared" ref="IJ741" si="53364">IFERROR(DK741/DK747,"..")</f>
        <v>1.2</v>
      </c>
      <c r="IK741" s="15">
        <f t="shared" ref="IK741" si="53365">IFERROR(DL741/DL747,"..")</f>
        <v>0.66666666666666663</v>
      </c>
      <c r="IL741" s="15">
        <f t="shared" ref="IL741" si="53366">IFERROR(DM741/DM747,"..")</f>
        <v>1</v>
      </c>
      <c r="IM741" s="15">
        <f t="shared" ref="IM741" si="53367">IFERROR(DN741/DN747,"..")</f>
        <v>0.75384615384615383</v>
      </c>
      <c r="IN741" s="15">
        <f t="shared" ref="IN741" si="53368">IFERROR(DO741/DO747,"..")</f>
        <v>0.70588235294117652</v>
      </c>
      <c r="IO741" s="15">
        <f t="shared" ref="IO741" si="53369">IFERROR(DP741/DP747,"..")</f>
        <v>0.78125</v>
      </c>
      <c r="IP741" s="15">
        <f t="shared" ref="IP741" si="53370">IFERROR(DQ741/DQ747,"..")</f>
        <v>0.84615384615384615</v>
      </c>
      <c r="IQ741" s="15">
        <f t="shared" ref="IQ741" si="53371">IFERROR(DR741/DR747,"..")</f>
        <v>0.875</v>
      </c>
      <c r="IR741" s="15">
        <f t="shared" ref="IR741" si="53372">IFERROR(DS741/DS747,"..")</f>
        <v>0.8</v>
      </c>
      <c r="IS741" s="15">
        <f t="shared" ref="IS741" si="53373">IFERROR(DT741/DT747,"..")</f>
        <v>0.86419753086419748</v>
      </c>
      <c r="IT741" s="15">
        <f t="shared" ref="IT741" si="53374">IFERROR(DU741/DU747,"..")</f>
        <v>0.8125</v>
      </c>
      <c r="IU741" s="15">
        <f t="shared" ref="IU741" si="53375">IFERROR(DV741/DV747,"..")</f>
        <v>0.91176470588235292</v>
      </c>
      <c r="IV741" s="15">
        <f t="shared" ref="IV741" si="53376">IFERROR(DW741/DW747,"..")</f>
        <v>0.85989445910290241</v>
      </c>
      <c r="IW741" s="15">
        <f t="shared" ref="IW741" si="53377">IFERROR(DX741/DX747,"..")</f>
        <v>0.82078472958642634</v>
      </c>
      <c r="IX741" s="15">
        <f t="shared" ref="IX741" si="53378">IFERROR(DY741/DY747,"..")</f>
        <v>0.89887050170738114</v>
      </c>
      <c r="IY741" s="15" t="str">
        <f t="shared" ref="IY741" si="53379">IFERROR(DZ741/DZ747,"..")</f>
        <v>..</v>
      </c>
      <c r="IZ741" s="15" t="str">
        <f t="shared" ref="IZ741" si="53380">IFERROR(EA741/EA747,"..")</f>
        <v>..</v>
      </c>
      <c r="JA741" s="15" t="str">
        <f t="shared" ref="JA741" si="53381">IFERROR(EB741/EB747,"..")</f>
        <v>..</v>
      </c>
    </row>
    <row r="742" spans="1:261" ht="24" x14ac:dyDescent="0.2">
      <c r="A742" s="20"/>
      <c r="B742" s="5" t="s">
        <v>59</v>
      </c>
      <c r="C742" s="4" t="s">
        <v>54</v>
      </c>
      <c r="D742" s="12">
        <v>6411</v>
      </c>
      <c r="E742" s="12">
        <v>2841</v>
      </c>
      <c r="F742" s="12">
        <v>3570</v>
      </c>
      <c r="G742" s="12">
        <v>5466</v>
      </c>
      <c r="H742" s="12">
        <v>2397</v>
      </c>
      <c r="I742" s="12">
        <v>3072</v>
      </c>
      <c r="J742" s="12">
        <v>6</v>
      </c>
      <c r="K742" s="12">
        <v>3</v>
      </c>
      <c r="L742" s="12">
        <v>3</v>
      </c>
      <c r="M742" s="12">
        <v>5106</v>
      </c>
      <c r="N742" s="12">
        <v>2244</v>
      </c>
      <c r="O742" s="12">
        <v>2862</v>
      </c>
      <c r="P742" s="12">
        <v>171</v>
      </c>
      <c r="Q742" s="12">
        <v>81</v>
      </c>
      <c r="R742" s="12">
        <v>93</v>
      </c>
      <c r="S742" s="12">
        <v>24</v>
      </c>
      <c r="T742" s="12">
        <v>9</v>
      </c>
      <c r="U742" s="12">
        <v>18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3</v>
      </c>
      <c r="AC742" s="12">
        <v>3</v>
      </c>
      <c r="AD742" s="12">
        <v>0</v>
      </c>
      <c r="AE742" s="12">
        <v>9</v>
      </c>
      <c r="AF742" s="12">
        <v>3</v>
      </c>
      <c r="AG742" s="12">
        <v>3</v>
      </c>
      <c r="AH742" s="12">
        <v>12</v>
      </c>
      <c r="AI742" s="12">
        <v>3</v>
      </c>
      <c r="AJ742" s="12">
        <v>9</v>
      </c>
      <c r="AK742" s="12">
        <v>57</v>
      </c>
      <c r="AL742" s="12">
        <v>18</v>
      </c>
      <c r="AM742" s="12">
        <v>42</v>
      </c>
      <c r="AN742" s="12">
        <v>123</v>
      </c>
      <c r="AO742" s="12">
        <v>48</v>
      </c>
      <c r="AP742" s="12">
        <v>75</v>
      </c>
      <c r="AQ742" s="12">
        <v>528</v>
      </c>
      <c r="AR742" s="12">
        <v>219</v>
      </c>
      <c r="AS742" s="12">
        <v>309</v>
      </c>
      <c r="AT742" s="12">
        <v>237</v>
      </c>
      <c r="AU742" s="12">
        <v>120</v>
      </c>
      <c r="AV742" s="12">
        <v>117</v>
      </c>
      <c r="AW742" s="12">
        <v>3</v>
      </c>
      <c r="AX742" s="12">
        <v>0</v>
      </c>
      <c r="AY742" s="12">
        <v>3</v>
      </c>
      <c r="AZ742" s="12">
        <v>93</v>
      </c>
      <c r="BA742" s="12">
        <v>45</v>
      </c>
      <c r="BB742" s="12">
        <v>48</v>
      </c>
      <c r="BC742" s="12">
        <v>78</v>
      </c>
      <c r="BD742" s="12">
        <v>42</v>
      </c>
      <c r="BE742" s="12">
        <v>36</v>
      </c>
      <c r="BF742" s="12">
        <v>42</v>
      </c>
      <c r="BG742" s="12">
        <v>24</v>
      </c>
      <c r="BH742" s="12">
        <v>21</v>
      </c>
      <c r="BI742" s="12">
        <v>6</v>
      </c>
      <c r="BJ742" s="12">
        <v>0</v>
      </c>
      <c r="BK742" s="12">
        <v>6</v>
      </c>
      <c r="BL742" s="12">
        <v>3</v>
      </c>
      <c r="BM742" s="12">
        <v>0</v>
      </c>
      <c r="BN742" s="12">
        <v>3</v>
      </c>
      <c r="BO742" s="12">
        <v>18</v>
      </c>
      <c r="BP742" s="12">
        <v>9</v>
      </c>
      <c r="BQ742" s="12">
        <v>9</v>
      </c>
      <c r="BR742" s="12">
        <v>3</v>
      </c>
      <c r="BS742" s="12">
        <v>0</v>
      </c>
      <c r="BT742" s="12">
        <v>3</v>
      </c>
      <c r="BU742" s="12">
        <v>456</v>
      </c>
      <c r="BV742" s="12">
        <v>198</v>
      </c>
      <c r="BW742" s="12">
        <v>258</v>
      </c>
      <c r="BX742" s="12">
        <v>15</v>
      </c>
      <c r="BY742" s="12">
        <v>9</v>
      </c>
      <c r="BZ742" s="12">
        <v>9</v>
      </c>
      <c r="CA742" s="12">
        <v>6</v>
      </c>
      <c r="CB742" s="12">
        <v>3</v>
      </c>
      <c r="CC742" s="12">
        <v>3</v>
      </c>
      <c r="CD742" s="12">
        <v>270</v>
      </c>
      <c r="CE742" s="12">
        <v>123</v>
      </c>
      <c r="CF742" s="12">
        <v>147</v>
      </c>
      <c r="CG742" s="12">
        <v>3</v>
      </c>
      <c r="CH742" s="12">
        <v>0</v>
      </c>
      <c r="CI742" s="12">
        <v>3</v>
      </c>
      <c r="CJ742" s="12">
        <v>0</v>
      </c>
      <c r="CK742" s="12">
        <v>0</v>
      </c>
      <c r="CL742" s="12">
        <v>0</v>
      </c>
      <c r="CM742" s="12">
        <v>6</v>
      </c>
      <c r="CN742" s="12">
        <v>0</v>
      </c>
      <c r="CO742" s="12">
        <v>6</v>
      </c>
      <c r="CP742" s="12">
        <v>45</v>
      </c>
      <c r="CQ742" s="12">
        <v>15</v>
      </c>
      <c r="CR742" s="12">
        <v>30</v>
      </c>
      <c r="CS742" s="12">
        <v>66</v>
      </c>
      <c r="CT742" s="12">
        <v>30</v>
      </c>
      <c r="CU742" s="12">
        <v>33</v>
      </c>
      <c r="CV742" s="12">
        <v>9</v>
      </c>
      <c r="CW742" s="12">
        <v>3</v>
      </c>
      <c r="CX742" s="12">
        <v>3</v>
      </c>
      <c r="CY742" s="12">
        <v>24</v>
      </c>
      <c r="CZ742" s="12">
        <v>6</v>
      </c>
      <c r="DA742" s="12">
        <v>18</v>
      </c>
      <c r="DB742" s="12">
        <v>3</v>
      </c>
      <c r="DC742" s="12">
        <v>0</v>
      </c>
      <c r="DD742" s="12">
        <v>3</v>
      </c>
      <c r="DE742" s="12">
        <v>15</v>
      </c>
      <c r="DF742" s="12">
        <v>9</v>
      </c>
      <c r="DG742" s="12">
        <v>9</v>
      </c>
      <c r="DH742" s="12">
        <v>87</v>
      </c>
      <c r="DI742" s="12">
        <v>42</v>
      </c>
      <c r="DJ742" s="12">
        <v>45</v>
      </c>
      <c r="DK742" s="12">
        <v>12</v>
      </c>
      <c r="DL742" s="12">
        <v>6</v>
      </c>
      <c r="DM742" s="12">
        <v>9</v>
      </c>
      <c r="DN742" s="12">
        <v>57</v>
      </c>
      <c r="DO742" s="12">
        <v>24</v>
      </c>
      <c r="DP742" s="12">
        <v>33</v>
      </c>
      <c r="DQ742" s="12">
        <v>15</v>
      </c>
      <c r="DR742" s="12">
        <v>9</v>
      </c>
      <c r="DS742" s="12">
        <v>6</v>
      </c>
      <c r="DT742" s="12">
        <v>60</v>
      </c>
      <c r="DU742" s="12">
        <v>33</v>
      </c>
      <c r="DV742" s="12">
        <v>27</v>
      </c>
      <c r="DW742" s="12">
        <v>6411</v>
      </c>
      <c r="DX742" s="12">
        <v>2841</v>
      </c>
      <c r="DY742" s="12">
        <v>3570</v>
      </c>
      <c r="DZ742" s="12">
        <v>0</v>
      </c>
      <c r="EA742" s="12">
        <v>0</v>
      </c>
      <c r="EB742" s="12">
        <v>0</v>
      </c>
      <c r="EC742" s="15">
        <f>IFERROR(D742/D747,"..")</f>
        <v>0.28192612137203166</v>
      </c>
      <c r="ED742" s="15">
        <f>IFERROR(E742/E747,"..")</f>
        <v>0.25106044538706257</v>
      </c>
      <c r="EE742" s="15">
        <f>IFERROR(F742/F747,"..")</f>
        <v>0.31258208563173101</v>
      </c>
      <c r="EF742" s="15">
        <f>IFERROR(G742/G747,"..")</f>
        <v>0.27485291899230652</v>
      </c>
      <c r="EG742" s="15">
        <f>IFERROR(H742/H747,"..")</f>
        <v>0.24645280690931523</v>
      </c>
      <c r="EH742" s="15">
        <f>IFERROR(I742/I747,"..")</f>
        <v>0.30233244759374078</v>
      </c>
      <c r="EI742" s="15">
        <f t="shared" ref="EI742" si="53382">IFERROR(J742/J747,"..")</f>
        <v>0.2857142857142857</v>
      </c>
      <c r="EJ742" s="15">
        <f t="shared" ref="EJ742" si="53383">IFERROR(K742/K747,"..")</f>
        <v>0.33333333333333331</v>
      </c>
      <c r="EK742" s="15">
        <f t="shared" ref="EK742" si="53384">IFERROR(L742/L747,"..")</f>
        <v>0.33333333333333331</v>
      </c>
      <c r="EL742" s="15">
        <f t="shared" ref="EL742" si="53385">IFERROR(M742/M747,"..")</f>
        <v>0.27258167841127484</v>
      </c>
      <c r="EM742" s="15">
        <f t="shared" ref="EM742" si="53386">IFERROR(N742/N747,"..")</f>
        <v>0.24532633650377172</v>
      </c>
      <c r="EN742" s="15">
        <f t="shared" ref="EN742" si="53387">IFERROR(O742/O747,"..")</f>
        <v>0.29859154929577464</v>
      </c>
      <c r="EO742" s="15">
        <f t="shared" ref="EO742" si="53388">IFERROR(P742/P747,"..")</f>
        <v>0.31318681318681318</v>
      </c>
      <c r="EP742" s="15">
        <f t="shared" ref="EP742" si="53389">IFERROR(Q742/Q747,"..")</f>
        <v>0.28723404255319152</v>
      </c>
      <c r="EQ742" s="15">
        <f t="shared" ref="EQ742" si="53390">IFERROR(R742/R747,"..")</f>
        <v>0.35227272727272729</v>
      </c>
      <c r="ER742" s="15">
        <f t="shared" ref="ER742" si="53391">IFERROR(S742/S747,"..")</f>
        <v>0.23529411764705882</v>
      </c>
      <c r="ES742" s="15">
        <f t="shared" ref="ES742" si="53392">IFERROR(T742/T747,"..")</f>
        <v>0.15789473684210525</v>
      </c>
      <c r="ET742" s="15">
        <f t="shared" ref="ET742" si="53393">IFERROR(U742/U747,"..")</f>
        <v>0.375</v>
      </c>
      <c r="EU742" s="15">
        <f t="shared" ref="EU742" si="53394">IFERROR(V742/V747,"..")</f>
        <v>0</v>
      </c>
      <c r="EV742" s="15" t="str">
        <f t="shared" ref="EV742" si="53395">IFERROR(W742/W747,"..")</f>
        <v>..</v>
      </c>
      <c r="EW742" s="15">
        <f t="shared" ref="EW742" si="53396">IFERROR(X742/X747,"..")</f>
        <v>0</v>
      </c>
      <c r="EX742" s="15">
        <f t="shared" ref="EX742" si="53397">IFERROR(Y742/Y747,"..")</f>
        <v>0</v>
      </c>
      <c r="EY742" s="15">
        <f t="shared" ref="EY742" si="53398">IFERROR(Z742/Z747,"..")</f>
        <v>0</v>
      </c>
      <c r="EZ742" s="15">
        <f t="shared" ref="EZ742" si="53399">IFERROR(AA742/AA747,"..")</f>
        <v>0</v>
      </c>
      <c r="FA742" s="15">
        <f t="shared" ref="FA742" si="53400">IFERROR(AB742/AB747,"..")</f>
        <v>1</v>
      </c>
      <c r="FB742" s="15">
        <f t="shared" ref="FB742" si="53401">IFERROR(AC742/AC747,"..")</f>
        <v>1</v>
      </c>
      <c r="FC742" s="15" t="str">
        <f t="shared" ref="FC742" si="53402">IFERROR(AD742/AD747,"..")</f>
        <v>..</v>
      </c>
      <c r="FD742" s="15">
        <f t="shared" ref="FD742" si="53403">IFERROR(AE742/AE747,"..")</f>
        <v>0.5</v>
      </c>
      <c r="FE742" s="15">
        <f t="shared" ref="FE742" si="53404">IFERROR(AF742/AF747,"..")</f>
        <v>0.33333333333333331</v>
      </c>
      <c r="FF742" s="15">
        <f t="shared" ref="FF742" si="53405">IFERROR(AG742/AG747,"..")</f>
        <v>0.33333333333333331</v>
      </c>
      <c r="FG742" s="15">
        <f t="shared" ref="FG742" si="53406">IFERROR(AH742/AH747,"..")</f>
        <v>0.2857142857142857</v>
      </c>
      <c r="FH742" s="15">
        <f t="shared" ref="FH742" si="53407">IFERROR(AI742/AI747,"..")</f>
        <v>0.16666666666666666</v>
      </c>
      <c r="FI742" s="15">
        <f t="shared" ref="FI742" si="53408">IFERROR(AJ742/AJ747,"..")</f>
        <v>0.33333333333333331</v>
      </c>
      <c r="FJ742" s="15">
        <f t="shared" ref="FJ742" si="53409">IFERROR(AK742/AK747,"..")</f>
        <v>0.38</v>
      </c>
      <c r="FK742" s="15">
        <f t="shared" ref="FK742" si="53410">IFERROR(AL742/AL747,"..")</f>
        <v>0.3</v>
      </c>
      <c r="FL742" s="15">
        <f t="shared" ref="FL742" si="53411">IFERROR(AM742/AM747,"..")</f>
        <v>0.48275862068965519</v>
      </c>
      <c r="FM742" s="15">
        <f t="shared" ref="FM742" si="53412">IFERROR(AN742/AN747,"..")</f>
        <v>0.31538461538461537</v>
      </c>
      <c r="FN742" s="15">
        <f t="shared" ref="FN742" si="53413">IFERROR(AO742/AO747,"..")</f>
        <v>0.25</v>
      </c>
      <c r="FO742" s="15">
        <f t="shared" ref="FO742" si="53414">IFERROR(AP742/AP747,"..")</f>
        <v>0.37878787878787878</v>
      </c>
      <c r="FP742" s="15">
        <f t="shared" ref="FP742" si="53415">IFERROR(AQ742/AQ747,"..")</f>
        <v>0.42004773269689738</v>
      </c>
      <c r="FQ742" s="15">
        <f t="shared" ref="FQ742" si="53416">IFERROR(AR742/AR747,"..")</f>
        <v>0.34761904761904761</v>
      </c>
      <c r="FR742" s="15">
        <f t="shared" ref="FR742" si="53417">IFERROR(AS742/AS747,"..")</f>
        <v>0.49047619047619045</v>
      </c>
      <c r="FS742" s="15">
        <f t="shared" ref="FS742" si="53418">IFERROR(AT742/AT747,"..")</f>
        <v>0.40101522842639592</v>
      </c>
      <c r="FT742" s="15">
        <f t="shared" ref="FT742" si="53419">IFERROR(AU742/AU747,"..")</f>
        <v>0.34482758620689657</v>
      </c>
      <c r="FU742" s="15">
        <f t="shared" ref="FU742" si="53420">IFERROR(AV742/AV747,"..")</f>
        <v>0.48148148148148145</v>
      </c>
      <c r="FV742" s="15">
        <f t="shared" ref="FV742" si="53421">IFERROR(AW742/AW747,"..")</f>
        <v>1</v>
      </c>
      <c r="FW742" s="15" t="str">
        <f t="shared" ref="FW742" si="53422">IFERROR(AX742/AX747,"..")</f>
        <v>..</v>
      </c>
      <c r="FX742" s="15">
        <f t="shared" ref="FX742" si="53423">IFERROR(AY742/AY747,"..")</f>
        <v>1</v>
      </c>
      <c r="FY742" s="15">
        <f t="shared" ref="FY742" si="53424">IFERROR(AZ742/AZ747,"..")</f>
        <v>0.42465753424657532</v>
      </c>
      <c r="FZ742" s="15">
        <f t="shared" ref="FZ742" si="53425">IFERROR(BA742/BA747,"..")</f>
        <v>0.34883720930232559</v>
      </c>
      <c r="GA742" s="15">
        <f t="shared" ref="GA742" si="53426">IFERROR(BB742/BB747,"..")</f>
        <v>0.55172413793103448</v>
      </c>
      <c r="GB742" s="15">
        <f t="shared" ref="GB742" si="53427">IFERROR(BC742/BC747,"..")</f>
        <v>0.42622950819672129</v>
      </c>
      <c r="GC742" s="15">
        <f t="shared" ref="GC742" si="53428">IFERROR(BD742/BD747,"..")</f>
        <v>0.4</v>
      </c>
      <c r="GD742" s="15">
        <f t="shared" ref="GD742" si="53429">IFERROR(BE742/BE747,"..")</f>
        <v>0.46153846153846156</v>
      </c>
      <c r="GE742" s="15">
        <f t="shared" ref="GE742" si="53430">IFERROR(BF742/BF747,"..")</f>
        <v>0.4375</v>
      </c>
      <c r="GF742" s="15">
        <f t="shared" ref="GF742" si="53431">IFERROR(BG742/BG747,"..")</f>
        <v>0.4</v>
      </c>
      <c r="GG742" s="15">
        <f t="shared" ref="GG742" si="53432">IFERROR(BH742/BH747,"..")</f>
        <v>0.58333333333333337</v>
      </c>
      <c r="GH742" s="15">
        <f t="shared" ref="GH742" si="53433">IFERROR(BI742/BI747,"..")</f>
        <v>0.4</v>
      </c>
      <c r="GI742" s="15">
        <f t="shared" ref="GI742" si="53434">IFERROR(BJ742/BJ747,"..")</f>
        <v>0</v>
      </c>
      <c r="GJ742" s="15">
        <f t="shared" ref="GJ742" si="53435">IFERROR(BK742/BK747,"..")</f>
        <v>0.66666666666666663</v>
      </c>
      <c r="GK742" s="15">
        <f t="shared" ref="GK742" si="53436">IFERROR(BL742/BL747,"..")</f>
        <v>1</v>
      </c>
      <c r="GL742" s="15" t="str">
        <f t="shared" ref="GL742" si="53437">IFERROR(BM742/BM747,"..")</f>
        <v>..</v>
      </c>
      <c r="GM742" s="15">
        <f t="shared" ref="GM742" si="53438">IFERROR(BN742/BN747,"..")</f>
        <v>1</v>
      </c>
      <c r="GN742" s="15">
        <f t="shared" ref="GN742" si="53439">IFERROR(BO742/BO747,"..")</f>
        <v>0.25</v>
      </c>
      <c r="GO742" s="15">
        <f t="shared" ref="GO742" si="53440">IFERROR(BP742/BP747,"..")</f>
        <v>0.1875</v>
      </c>
      <c r="GP742" s="15">
        <f t="shared" ref="GP742" si="53441">IFERROR(BQ742/BQ747,"..")</f>
        <v>0.375</v>
      </c>
      <c r="GQ742" s="15">
        <f t="shared" ref="GQ742" si="53442">IFERROR(BR742/BR747,"..")</f>
        <v>0.25</v>
      </c>
      <c r="GR742" s="15">
        <f t="shared" ref="GR742" si="53443">IFERROR(BS742/BS747,"..")</f>
        <v>0</v>
      </c>
      <c r="GS742" s="15">
        <f t="shared" ref="GS742" si="53444">IFERROR(BT742/BT747,"..")</f>
        <v>0.5</v>
      </c>
      <c r="GT742" s="15">
        <f t="shared" ref="GT742" si="53445">IFERROR(BU742/BU747,"..")</f>
        <v>0.30831643002028397</v>
      </c>
      <c r="GU742" s="15">
        <f t="shared" ref="GU742" si="53446">IFERROR(BV742/BV747,"..")</f>
        <v>0.25384615384615383</v>
      </c>
      <c r="GV742" s="15">
        <f t="shared" ref="GV742" si="53447">IFERROR(BW742/BW747,"..")</f>
        <v>0.37068965517241381</v>
      </c>
      <c r="GW742" s="15">
        <f t="shared" ref="GW742" si="53448">IFERROR(BX742/BX747,"..")</f>
        <v>0.41666666666666669</v>
      </c>
      <c r="GX742" s="15">
        <f t="shared" ref="GX742" si="53449">IFERROR(BY742/BY747,"..")</f>
        <v>0.42857142857142855</v>
      </c>
      <c r="GY742" s="15">
        <f t="shared" ref="GY742" si="53450">IFERROR(BZ742/BZ747,"..")</f>
        <v>0.5</v>
      </c>
      <c r="GZ742" s="15">
        <f t="shared" ref="GZ742" si="53451">IFERROR(CA742/CA747,"..")</f>
        <v>1</v>
      </c>
      <c r="HA742" s="15">
        <f t="shared" ref="HA742" si="53452">IFERROR(CB742/CB747,"..")</f>
        <v>1</v>
      </c>
      <c r="HB742" s="15">
        <f t="shared" ref="HB742" si="53453">IFERROR(CC742/CC747,"..")</f>
        <v>1</v>
      </c>
      <c r="HC742" s="15">
        <f t="shared" ref="HC742" si="53454">IFERROR(CD742/CD747,"..")</f>
        <v>0.32967032967032966</v>
      </c>
      <c r="HD742" s="15">
        <f t="shared" ref="HD742" si="53455">IFERROR(CE742/CE747,"..")</f>
        <v>0.26797385620915032</v>
      </c>
      <c r="HE742" s="15">
        <f t="shared" ref="HE742" si="53456">IFERROR(CF742/CF747,"..")</f>
        <v>0.40833333333333333</v>
      </c>
      <c r="HF742" s="15">
        <f t="shared" ref="HF742" si="53457">IFERROR(CG742/CG747,"..")</f>
        <v>0.5</v>
      </c>
      <c r="HG742" s="15">
        <f t="shared" ref="HG742" si="53458">IFERROR(CH742/CH747,"..")</f>
        <v>0</v>
      </c>
      <c r="HH742" s="15">
        <f t="shared" ref="HH742" si="53459">IFERROR(CI742/CI747,"..")</f>
        <v>1</v>
      </c>
      <c r="HI742" s="15">
        <f t="shared" ref="HI742" si="53460">IFERROR(CJ742/CJ747,"..")</f>
        <v>0</v>
      </c>
      <c r="HJ742" s="15" t="str">
        <f t="shared" ref="HJ742" si="53461">IFERROR(CK742/CK747,"..")</f>
        <v>..</v>
      </c>
      <c r="HK742" s="15">
        <f t="shared" ref="HK742" si="53462">IFERROR(CL742/CL747,"..")</f>
        <v>0</v>
      </c>
      <c r="HL742" s="15">
        <f t="shared" ref="HL742" si="53463">IFERROR(CM742/CM747,"..")</f>
        <v>0.22222222222222221</v>
      </c>
      <c r="HM742" s="15">
        <f t="shared" ref="HM742" si="53464">IFERROR(CN742/CN747,"..")</f>
        <v>0</v>
      </c>
      <c r="HN742" s="15">
        <f t="shared" ref="HN742" si="53465">IFERROR(CO742/CO747,"..")</f>
        <v>0.2857142857142857</v>
      </c>
      <c r="HO742" s="15">
        <f t="shared" ref="HO742" si="53466">IFERROR(CP742/CP747,"..")</f>
        <v>0.28846153846153844</v>
      </c>
      <c r="HP742" s="15">
        <f t="shared" ref="HP742" si="53467">IFERROR(CQ742/CQ747,"..")</f>
        <v>0.25</v>
      </c>
      <c r="HQ742" s="15">
        <f t="shared" ref="HQ742" si="53468">IFERROR(CR742/CR747,"..")</f>
        <v>0.30303030303030304</v>
      </c>
      <c r="HR742" s="15">
        <f t="shared" ref="HR742" si="53469">IFERROR(CS742/CS747,"..")</f>
        <v>0.23655913978494625</v>
      </c>
      <c r="HS742" s="15">
        <f t="shared" ref="HS742" si="53470">IFERROR(CT742/CT747,"..")</f>
        <v>0.17857142857142858</v>
      </c>
      <c r="HT742" s="15">
        <f t="shared" ref="HT742" si="53471">IFERROR(CU742/CU747,"..")</f>
        <v>0.29729729729729731</v>
      </c>
      <c r="HU742" s="15">
        <f t="shared" ref="HU742" si="53472">IFERROR(CV742/CV747,"..")</f>
        <v>0.42857142857142855</v>
      </c>
      <c r="HV742" s="15">
        <f t="shared" ref="HV742" si="53473">IFERROR(CW742/CW747,"..")</f>
        <v>0.25</v>
      </c>
      <c r="HW742" s="15">
        <f t="shared" ref="HW742" si="53474">IFERROR(CX742/CX747,"..")</f>
        <v>0.25</v>
      </c>
      <c r="HX742" s="15">
        <f t="shared" ref="HX742" si="53475">IFERROR(CY742/CY747,"..")</f>
        <v>0.42105263157894735</v>
      </c>
      <c r="HY742" s="15">
        <f t="shared" ref="HY742" si="53476">IFERROR(CZ742/CZ747,"..")</f>
        <v>0.4</v>
      </c>
      <c r="HZ742" s="15">
        <f t="shared" ref="HZ742" si="53477">IFERROR(DA742/DA747,"..")</f>
        <v>0.4</v>
      </c>
      <c r="IA742" s="15">
        <f t="shared" ref="IA742" si="53478">IFERROR(DB742/DB747,"..")</f>
        <v>0.33333333333333331</v>
      </c>
      <c r="IB742" s="15">
        <f t="shared" ref="IB742" si="53479">IFERROR(DC742/DC747,"..")</f>
        <v>0</v>
      </c>
      <c r="IC742" s="15">
        <f t="shared" ref="IC742" si="53480">IFERROR(DD742/DD747,"..")</f>
        <v>0.5</v>
      </c>
      <c r="ID742" s="15">
        <f t="shared" ref="ID742" si="53481">IFERROR(DE742/DE747,"..")</f>
        <v>0.26315789473684209</v>
      </c>
      <c r="IE742" s="15">
        <f t="shared" ref="IE742" si="53482">IFERROR(DF742/DF747,"..")</f>
        <v>0.25</v>
      </c>
      <c r="IF742" s="15">
        <f t="shared" ref="IF742" si="53483">IFERROR(DG742/DG747,"..")</f>
        <v>0.42857142857142855</v>
      </c>
      <c r="IG742" s="15">
        <f t="shared" ref="IG742" si="53484">IFERROR(DH742/DH747,"..")</f>
        <v>0.34523809523809523</v>
      </c>
      <c r="IH742" s="15">
        <f t="shared" ref="IH742" si="53485">IFERROR(DI742/DI747,"..")</f>
        <v>0.31111111111111112</v>
      </c>
      <c r="II742" s="15">
        <f t="shared" ref="II742" si="53486">IFERROR(DJ742/DJ747,"..")</f>
        <v>0.38461538461538464</v>
      </c>
      <c r="IJ742" s="15">
        <f t="shared" ref="IJ742" si="53487">IFERROR(DK742/DK747,"..")</f>
        <v>0.8</v>
      </c>
      <c r="IK742" s="15">
        <f t="shared" ref="IK742" si="53488">IFERROR(DL742/DL747,"..")</f>
        <v>0.66666666666666663</v>
      </c>
      <c r="IL742" s="15">
        <f t="shared" ref="IL742" si="53489">IFERROR(DM742/DM747,"..")</f>
        <v>1.5</v>
      </c>
      <c r="IM742" s="15">
        <f t="shared" ref="IM742" si="53490">IFERROR(DN742/DN747,"..")</f>
        <v>0.29230769230769232</v>
      </c>
      <c r="IN742" s="15">
        <f t="shared" ref="IN742" si="53491">IFERROR(DO742/DO747,"..")</f>
        <v>0.23529411764705882</v>
      </c>
      <c r="IO742" s="15">
        <f t="shared" ref="IO742" si="53492">IFERROR(DP742/DP747,"..")</f>
        <v>0.34375</v>
      </c>
      <c r="IP742" s="15">
        <f t="shared" ref="IP742" si="53493">IFERROR(DQ742/DQ747,"..")</f>
        <v>0.38461538461538464</v>
      </c>
      <c r="IQ742" s="15">
        <f t="shared" ref="IQ742" si="53494">IFERROR(DR742/DR747,"..")</f>
        <v>0.375</v>
      </c>
      <c r="IR742" s="15">
        <f t="shared" ref="IR742" si="53495">IFERROR(DS742/DS747,"..")</f>
        <v>0.4</v>
      </c>
      <c r="IS742" s="15">
        <f t="shared" ref="IS742" si="53496">IFERROR(DT742/DT747,"..")</f>
        <v>0.24691358024691357</v>
      </c>
      <c r="IT742" s="15">
        <f t="shared" ref="IT742" si="53497">IFERROR(DU742/DU747,"..")</f>
        <v>0.22916666666666666</v>
      </c>
      <c r="IU742" s="15">
        <f t="shared" ref="IU742" si="53498">IFERROR(DV742/DV747,"..")</f>
        <v>0.26470588235294118</v>
      </c>
      <c r="IV742" s="15">
        <f t="shared" ref="IV742" si="53499">IFERROR(DW742/DW747,"..")</f>
        <v>0.28192612137203166</v>
      </c>
      <c r="IW742" s="15">
        <f t="shared" ref="IW742" si="53500">IFERROR(DX742/DX747,"..")</f>
        <v>0.25106044538706257</v>
      </c>
      <c r="IX742" s="15">
        <f t="shared" ref="IX742" si="53501">IFERROR(DY742/DY747,"..")</f>
        <v>0.31258208563173101</v>
      </c>
      <c r="IY742" s="15" t="str">
        <f t="shared" ref="IY742" si="53502">IFERROR(DZ742/DZ747,"..")</f>
        <v>..</v>
      </c>
      <c r="IZ742" s="15" t="str">
        <f t="shared" ref="IZ742" si="53503">IFERROR(EA742/EA747,"..")</f>
        <v>..</v>
      </c>
      <c r="JA742" s="15" t="str">
        <f t="shared" ref="JA742" si="53504">IFERROR(EB742/EB747,"..")</f>
        <v>..</v>
      </c>
    </row>
    <row r="743" spans="1:261" ht="36" x14ac:dyDescent="0.2">
      <c r="A743" s="20"/>
      <c r="B743" s="5" t="s">
        <v>60</v>
      </c>
      <c r="C743" s="4" t="s">
        <v>54</v>
      </c>
      <c r="D743" s="11">
        <v>1413</v>
      </c>
      <c r="E743" s="11">
        <v>561</v>
      </c>
      <c r="F743" s="11">
        <v>849</v>
      </c>
      <c r="G743" s="11">
        <v>1224</v>
      </c>
      <c r="H743" s="11">
        <v>480</v>
      </c>
      <c r="I743" s="11">
        <v>747</v>
      </c>
      <c r="J743" s="11">
        <v>0</v>
      </c>
      <c r="K743" s="11">
        <v>0</v>
      </c>
      <c r="L743" s="11">
        <v>0</v>
      </c>
      <c r="M743" s="11">
        <v>1179</v>
      </c>
      <c r="N743" s="11">
        <v>459</v>
      </c>
      <c r="O743" s="11">
        <v>717</v>
      </c>
      <c r="P743" s="11">
        <v>24</v>
      </c>
      <c r="Q743" s="11">
        <v>12</v>
      </c>
      <c r="R743" s="11">
        <v>15</v>
      </c>
      <c r="S743" s="11">
        <v>6</v>
      </c>
      <c r="T743" s="11">
        <v>6</v>
      </c>
      <c r="U743" s="11">
        <v>0</v>
      </c>
      <c r="V743" s="11">
        <v>3</v>
      </c>
      <c r="W743" s="11">
        <v>3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  <c r="AD743" s="11">
        <v>0</v>
      </c>
      <c r="AE743" s="11">
        <v>3</v>
      </c>
      <c r="AF743" s="11">
        <v>0</v>
      </c>
      <c r="AG743" s="11">
        <v>3</v>
      </c>
      <c r="AH743" s="11">
        <v>3</v>
      </c>
      <c r="AI743" s="11">
        <v>3</v>
      </c>
      <c r="AJ743" s="11">
        <v>3</v>
      </c>
      <c r="AK743" s="11">
        <v>12</v>
      </c>
      <c r="AL743" s="11">
        <v>6</v>
      </c>
      <c r="AM743" s="11">
        <v>6</v>
      </c>
      <c r="AN743" s="11">
        <v>15</v>
      </c>
      <c r="AO743" s="11">
        <v>3</v>
      </c>
      <c r="AP743" s="11">
        <v>12</v>
      </c>
      <c r="AQ743" s="11">
        <v>138</v>
      </c>
      <c r="AR743" s="11">
        <v>51</v>
      </c>
      <c r="AS743" s="11">
        <v>84</v>
      </c>
      <c r="AT743" s="11">
        <v>66</v>
      </c>
      <c r="AU743" s="11">
        <v>33</v>
      </c>
      <c r="AV743" s="11">
        <v>33</v>
      </c>
      <c r="AW743" s="11">
        <v>0</v>
      </c>
      <c r="AX743" s="11">
        <v>0</v>
      </c>
      <c r="AY743" s="11">
        <v>0</v>
      </c>
      <c r="AZ743" s="11">
        <v>24</v>
      </c>
      <c r="BA743" s="11">
        <v>12</v>
      </c>
      <c r="BB743" s="11">
        <v>12</v>
      </c>
      <c r="BC743" s="11">
        <v>18</v>
      </c>
      <c r="BD743" s="11">
        <v>12</v>
      </c>
      <c r="BE743" s="11">
        <v>6</v>
      </c>
      <c r="BF743" s="11">
        <v>15</v>
      </c>
      <c r="BG743" s="11">
        <v>6</v>
      </c>
      <c r="BH743" s="11">
        <v>12</v>
      </c>
      <c r="BI743" s="11">
        <v>3</v>
      </c>
      <c r="BJ743" s="11">
        <v>0</v>
      </c>
      <c r="BK743" s="11">
        <v>3</v>
      </c>
      <c r="BL743" s="11">
        <v>0</v>
      </c>
      <c r="BM743" s="11">
        <v>0</v>
      </c>
      <c r="BN743" s="11">
        <v>0</v>
      </c>
      <c r="BO743" s="11">
        <v>3</v>
      </c>
      <c r="BP743" s="11">
        <v>3</v>
      </c>
      <c r="BQ743" s="11">
        <v>3</v>
      </c>
      <c r="BR743" s="11">
        <v>3</v>
      </c>
      <c r="BS743" s="11">
        <v>0</v>
      </c>
      <c r="BT743" s="11">
        <v>0</v>
      </c>
      <c r="BU743" s="11">
        <v>60</v>
      </c>
      <c r="BV743" s="11">
        <v>24</v>
      </c>
      <c r="BW743" s="11">
        <v>33</v>
      </c>
      <c r="BX743" s="11">
        <v>3</v>
      </c>
      <c r="BY743" s="11">
        <v>0</v>
      </c>
      <c r="BZ743" s="11">
        <v>3</v>
      </c>
      <c r="CA743" s="11">
        <v>3</v>
      </c>
      <c r="CB743" s="11">
        <v>3</v>
      </c>
      <c r="CC743" s="11">
        <v>0</v>
      </c>
      <c r="CD743" s="11">
        <v>21</v>
      </c>
      <c r="CE743" s="11">
        <v>12</v>
      </c>
      <c r="CF743" s="11">
        <v>12</v>
      </c>
      <c r="CG743" s="11">
        <v>0</v>
      </c>
      <c r="CH743" s="11">
        <v>0</v>
      </c>
      <c r="CI743" s="11">
        <v>0</v>
      </c>
      <c r="CJ743" s="11">
        <v>0</v>
      </c>
      <c r="CK743" s="11">
        <v>0</v>
      </c>
      <c r="CL743" s="11">
        <v>0</v>
      </c>
      <c r="CM743" s="11">
        <v>0</v>
      </c>
      <c r="CN743" s="11">
        <v>0</v>
      </c>
      <c r="CO743" s="11">
        <v>0</v>
      </c>
      <c r="CP743" s="11">
        <v>15</v>
      </c>
      <c r="CQ743" s="11">
        <v>3</v>
      </c>
      <c r="CR743" s="11">
        <v>9</v>
      </c>
      <c r="CS743" s="11">
        <v>12</v>
      </c>
      <c r="CT743" s="11">
        <v>6</v>
      </c>
      <c r="CU743" s="11">
        <v>9</v>
      </c>
      <c r="CV743" s="11">
        <v>0</v>
      </c>
      <c r="CW743" s="11">
        <v>0</v>
      </c>
      <c r="CX743" s="11">
        <v>0</v>
      </c>
      <c r="CY743" s="11">
        <v>3</v>
      </c>
      <c r="CZ743" s="11">
        <v>0</v>
      </c>
      <c r="DA743" s="11">
        <v>3</v>
      </c>
      <c r="DB743" s="11">
        <v>0</v>
      </c>
      <c r="DC743" s="11">
        <v>0</v>
      </c>
      <c r="DD743" s="11">
        <v>0</v>
      </c>
      <c r="DE743" s="11">
        <v>3</v>
      </c>
      <c r="DF743" s="11">
        <v>3</v>
      </c>
      <c r="DG743" s="11">
        <v>3</v>
      </c>
      <c r="DH743" s="11">
        <v>12</v>
      </c>
      <c r="DI743" s="11">
        <v>6</v>
      </c>
      <c r="DJ743" s="11">
        <v>6</v>
      </c>
      <c r="DK743" s="11">
        <v>6</v>
      </c>
      <c r="DL743" s="11">
        <v>0</v>
      </c>
      <c r="DM743" s="11">
        <v>3</v>
      </c>
      <c r="DN743" s="11">
        <v>3</v>
      </c>
      <c r="DO743" s="11">
        <v>3</v>
      </c>
      <c r="DP743" s="11">
        <v>0</v>
      </c>
      <c r="DQ743" s="11">
        <v>0</v>
      </c>
      <c r="DR743" s="11">
        <v>0</v>
      </c>
      <c r="DS743" s="11">
        <v>0</v>
      </c>
      <c r="DT743" s="11">
        <v>18</v>
      </c>
      <c r="DU743" s="11">
        <v>6</v>
      </c>
      <c r="DV743" s="11">
        <v>12</v>
      </c>
      <c r="DW743" s="11">
        <v>1413</v>
      </c>
      <c r="DX743" s="11">
        <v>561</v>
      </c>
      <c r="DY743" s="11">
        <v>849</v>
      </c>
      <c r="DZ743" s="11">
        <v>0</v>
      </c>
      <c r="EA743" s="11">
        <v>0</v>
      </c>
      <c r="EB743" s="11">
        <v>0</v>
      </c>
      <c r="EC743" s="15">
        <f>IFERROR(D743/D747,"..")</f>
        <v>6.2137203166226916E-2</v>
      </c>
      <c r="ED743" s="15">
        <f>IFERROR(E743/E747,"..")</f>
        <v>4.9575821845174971E-2</v>
      </c>
      <c r="EE743" s="15">
        <f>IFERROR(F743/F747,"..")</f>
        <v>7.4336748095613345E-2</v>
      </c>
      <c r="EF743" s="15">
        <f>IFERROR(G743/G747,"..")</f>
        <v>6.1547744757882036E-2</v>
      </c>
      <c r="EG743" s="15">
        <f>IFERROR(H743/H747,"..")</f>
        <v>4.9352251696483655E-2</v>
      </c>
      <c r="EH743" s="15">
        <f>IFERROR(I743/I747,"..")</f>
        <v>7.3516386182462354E-2</v>
      </c>
      <c r="EI743" s="15">
        <f t="shared" ref="EI743" si="53505">IFERROR(J743/J747,"..")</f>
        <v>0</v>
      </c>
      <c r="EJ743" s="15">
        <f t="shared" ref="EJ743" si="53506">IFERROR(K743/K747,"..")</f>
        <v>0</v>
      </c>
      <c r="EK743" s="15">
        <f t="shared" ref="EK743" si="53507">IFERROR(L743/L747,"..")</f>
        <v>0</v>
      </c>
      <c r="EL743" s="15">
        <f t="shared" ref="EL743" si="53508">IFERROR(M743/M747,"..")</f>
        <v>6.2940422805893653E-2</v>
      </c>
      <c r="EM743" s="15">
        <f t="shared" ref="EM743" si="53509">IFERROR(N743/N747,"..")</f>
        <v>5.0180387012135126E-2</v>
      </c>
      <c r="EN743" s="15">
        <f t="shared" ref="EN743" si="53510">IFERROR(O743/O747,"..")</f>
        <v>7.4804381846635362E-2</v>
      </c>
      <c r="EO743" s="15">
        <f t="shared" ref="EO743" si="53511">IFERROR(P743/P747,"..")</f>
        <v>4.3956043956043959E-2</v>
      </c>
      <c r="EP743" s="15">
        <f t="shared" ref="EP743" si="53512">IFERROR(Q743/Q747,"..")</f>
        <v>4.2553191489361701E-2</v>
      </c>
      <c r="EQ743" s="15">
        <f t="shared" ref="EQ743" si="53513">IFERROR(R743/R747,"..")</f>
        <v>5.6818181818181816E-2</v>
      </c>
      <c r="ER743" s="15">
        <f t="shared" ref="ER743" si="53514">IFERROR(S743/S747,"..")</f>
        <v>5.8823529411764705E-2</v>
      </c>
      <c r="ES743" s="15">
        <f t="shared" ref="ES743" si="53515">IFERROR(T743/T747,"..")</f>
        <v>0.10526315789473684</v>
      </c>
      <c r="ET743" s="15">
        <f t="shared" ref="ET743" si="53516">IFERROR(U743/U747,"..")</f>
        <v>0</v>
      </c>
      <c r="EU743" s="15">
        <f t="shared" ref="EU743" si="53517">IFERROR(V743/V747,"..")</f>
        <v>0.5</v>
      </c>
      <c r="EV743" s="15" t="str">
        <f t="shared" ref="EV743" si="53518">IFERROR(W743/W747,"..")</f>
        <v>..</v>
      </c>
      <c r="EW743" s="15">
        <f t="shared" ref="EW743" si="53519">IFERROR(X743/X747,"..")</f>
        <v>0</v>
      </c>
      <c r="EX743" s="15">
        <f t="shared" ref="EX743" si="53520">IFERROR(Y743/Y747,"..")</f>
        <v>0</v>
      </c>
      <c r="EY743" s="15">
        <f t="shared" ref="EY743" si="53521">IFERROR(Z743/Z747,"..")</f>
        <v>0</v>
      </c>
      <c r="EZ743" s="15">
        <f t="shared" ref="EZ743" si="53522">IFERROR(AA743/AA747,"..")</f>
        <v>0</v>
      </c>
      <c r="FA743" s="15">
        <f t="shared" ref="FA743" si="53523">IFERROR(AB743/AB747,"..")</f>
        <v>0</v>
      </c>
      <c r="FB743" s="15">
        <f t="shared" ref="FB743" si="53524">IFERROR(AC743/AC747,"..")</f>
        <v>0</v>
      </c>
      <c r="FC743" s="15" t="str">
        <f t="shared" ref="FC743" si="53525">IFERROR(AD743/AD747,"..")</f>
        <v>..</v>
      </c>
      <c r="FD743" s="15">
        <f t="shared" ref="FD743" si="53526">IFERROR(AE743/AE747,"..")</f>
        <v>0.16666666666666666</v>
      </c>
      <c r="FE743" s="15">
        <f t="shared" ref="FE743" si="53527">IFERROR(AF743/AF747,"..")</f>
        <v>0</v>
      </c>
      <c r="FF743" s="15">
        <f t="shared" ref="FF743" si="53528">IFERROR(AG743/AG747,"..")</f>
        <v>0.33333333333333331</v>
      </c>
      <c r="FG743" s="15">
        <f t="shared" ref="FG743" si="53529">IFERROR(AH743/AH747,"..")</f>
        <v>7.1428571428571425E-2</v>
      </c>
      <c r="FH743" s="15">
        <f t="shared" ref="FH743" si="53530">IFERROR(AI743/AI747,"..")</f>
        <v>0.16666666666666666</v>
      </c>
      <c r="FI743" s="15">
        <f t="shared" ref="FI743" si="53531">IFERROR(AJ743/AJ747,"..")</f>
        <v>0.1111111111111111</v>
      </c>
      <c r="FJ743" s="15">
        <f t="shared" ref="FJ743" si="53532">IFERROR(AK743/AK747,"..")</f>
        <v>0.08</v>
      </c>
      <c r="FK743" s="15">
        <f t="shared" ref="FK743" si="53533">IFERROR(AL743/AL747,"..")</f>
        <v>0.1</v>
      </c>
      <c r="FL743" s="15">
        <f t="shared" ref="FL743" si="53534">IFERROR(AM743/AM747,"..")</f>
        <v>6.8965517241379309E-2</v>
      </c>
      <c r="FM743" s="15">
        <f t="shared" ref="FM743" si="53535">IFERROR(AN743/AN747,"..")</f>
        <v>3.8461538461538464E-2</v>
      </c>
      <c r="FN743" s="15">
        <f t="shared" ref="FN743" si="53536">IFERROR(AO743/AO747,"..")</f>
        <v>1.5625E-2</v>
      </c>
      <c r="FO743" s="15">
        <f t="shared" ref="FO743" si="53537">IFERROR(AP743/AP747,"..")</f>
        <v>6.0606060606060608E-2</v>
      </c>
      <c r="FP743" s="15">
        <f t="shared" ref="FP743" si="53538">IFERROR(AQ743/AQ747,"..")</f>
        <v>0.10978520286396182</v>
      </c>
      <c r="FQ743" s="15">
        <f t="shared" ref="FQ743" si="53539">IFERROR(AR743/AR747,"..")</f>
        <v>8.0952380952380956E-2</v>
      </c>
      <c r="FR743" s="15">
        <f t="shared" ref="FR743" si="53540">IFERROR(AS743/AS747,"..")</f>
        <v>0.13333333333333333</v>
      </c>
      <c r="FS743" s="15">
        <f t="shared" ref="FS743" si="53541">IFERROR(AT743/AT747,"..")</f>
        <v>0.1116751269035533</v>
      </c>
      <c r="FT743" s="15">
        <f t="shared" ref="FT743" si="53542">IFERROR(AU743/AU747,"..")</f>
        <v>9.4827586206896547E-2</v>
      </c>
      <c r="FU743" s="15">
        <f t="shared" ref="FU743" si="53543">IFERROR(AV743/AV747,"..")</f>
        <v>0.13580246913580246</v>
      </c>
      <c r="FV743" s="15">
        <f t="shared" ref="FV743" si="53544">IFERROR(AW743/AW747,"..")</f>
        <v>0</v>
      </c>
      <c r="FW743" s="15" t="str">
        <f t="shared" ref="FW743" si="53545">IFERROR(AX743/AX747,"..")</f>
        <v>..</v>
      </c>
      <c r="FX743" s="15">
        <f t="shared" ref="FX743" si="53546">IFERROR(AY743/AY747,"..")</f>
        <v>0</v>
      </c>
      <c r="FY743" s="15">
        <f t="shared" ref="FY743" si="53547">IFERROR(AZ743/AZ747,"..")</f>
        <v>0.1095890410958904</v>
      </c>
      <c r="FZ743" s="15">
        <f t="shared" ref="FZ743" si="53548">IFERROR(BA743/BA747,"..")</f>
        <v>9.3023255813953487E-2</v>
      </c>
      <c r="GA743" s="15">
        <f t="shared" ref="GA743" si="53549">IFERROR(BB743/BB747,"..")</f>
        <v>0.13793103448275862</v>
      </c>
      <c r="GB743" s="15">
        <f t="shared" ref="GB743" si="53550">IFERROR(BC743/BC747,"..")</f>
        <v>9.8360655737704916E-2</v>
      </c>
      <c r="GC743" s="15">
        <f t="shared" ref="GC743" si="53551">IFERROR(BD743/BD747,"..")</f>
        <v>0.11428571428571428</v>
      </c>
      <c r="GD743" s="15">
        <f t="shared" ref="GD743" si="53552">IFERROR(BE743/BE747,"..")</f>
        <v>7.6923076923076927E-2</v>
      </c>
      <c r="GE743" s="15">
        <f t="shared" ref="GE743" si="53553">IFERROR(BF743/BF747,"..")</f>
        <v>0.15625</v>
      </c>
      <c r="GF743" s="15">
        <f t="shared" ref="GF743" si="53554">IFERROR(BG743/BG747,"..")</f>
        <v>0.1</v>
      </c>
      <c r="GG743" s="15">
        <f t="shared" ref="GG743" si="53555">IFERROR(BH743/BH747,"..")</f>
        <v>0.33333333333333331</v>
      </c>
      <c r="GH743" s="15">
        <f t="shared" ref="GH743" si="53556">IFERROR(BI743/BI747,"..")</f>
        <v>0.2</v>
      </c>
      <c r="GI743" s="15">
        <f t="shared" ref="GI743" si="53557">IFERROR(BJ743/BJ747,"..")</f>
        <v>0</v>
      </c>
      <c r="GJ743" s="15">
        <f t="shared" ref="GJ743" si="53558">IFERROR(BK743/BK747,"..")</f>
        <v>0.33333333333333331</v>
      </c>
      <c r="GK743" s="15">
        <f t="shared" ref="GK743" si="53559">IFERROR(BL743/BL747,"..")</f>
        <v>0</v>
      </c>
      <c r="GL743" s="15" t="str">
        <f t="shared" ref="GL743" si="53560">IFERROR(BM743/BM747,"..")</f>
        <v>..</v>
      </c>
      <c r="GM743" s="15">
        <f t="shared" ref="GM743" si="53561">IFERROR(BN743/BN747,"..")</f>
        <v>0</v>
      </c>
      <c r="GN743" s="15">
        <f t="shared" ref="GN743" si="53562">IFERROR(BO743/BO747,"..")</f>
        <v>4.1666666666666664E-2</v>
      </c>
      <c r="GO743" s="15">
        <f t="shared" ref="GO743" si="53563">IFERROR(BP743/BP747,"..")</f>
        <v>6.25E-2</v>
      </c>
      <c r="GP743" s="15">
        <f t="shared" ref="GP743" si="53564">IFERROR(BQ743/BQ747,"..")</f>
        <v>0.125</v>
      </c>
      <c r="GQ743" s="15">
        <f t="shared" ref="GQ743" si="53565">IFERROR(BR743/BR747,"..")</f>
        <v>0.25</v>
      </c>
      <c r="GR743" s="15">
        <f t="shared" ref="GR743" si="53566">IFERROR(BS743/BS747,"..")</f>
        <v>0</v>
      </c>
      <c r="GS743" s="15">
        <f t="shared" ref="GS743" si="53567">IFERROR(BT743/BT747,"..")</f>
        <v>0</v>
      </c>
      <c r="GT743" s="15">
        <f t="shared" ref="GT743" si="53568">IFERROR(BU743/BU747,"..")</f>
        <v>4.0567951318458417E-2</v>
      </c>
      <c r="GU743" s="15">
        <f t="shared" ref="GU743" si="53569">IFERROR(BV743/BV747,"..")</f>
        <v>3.0769230769230771E-2</v>
      </c>
      <c r="GV743" s="15">
        <f t="shared" ref="GV743" si="53570">IFERROR(BW743/BW747,"..")</f>
        <v>4.7413793103448273E-2</v>
      </c>
      <c r="GW743" s="15">
        <f t="shared" ref="GW743" si="53571">IFERROR(BX743/BX747,"..")</f>
        <v>8.3333333333333329E-2</v>
      </c>
      <c r="GX743" s="15">
        <f t="shared" ref="GX743" si="53572">IFERROR(BY743/BY747,"..")</f>
        <v>0</v>
      </c>
      <c r="GY743" s="15">
        <f t="shared" ref="GY743" si="53573">IFERROR(BZ743/BZ747,"..")</f>
        <v>0.16666666666666666</v>
      </c>
      <c r="GZ743" s="15">
        <f t="shared" ref="GZ743" si="53574">IFERROR(CA743/CA747,"..")</f>
        <v>0.5</v>
      </c>
      <c r="HA743" s="15">
        <f t="shared" ref="HA743" si="53575">IFERROR(CB743/CB747,"..")</f>
        <v>1</v>
      </c>
      <c r="HB743" s="15">
        <f t="shared" ref="HB743" si="53576">IFERROR(CC743/CC747,"..")</f>
        <v>0</v>
      </c>
      <c r="HC743" s="15">
        <f t="shared" ref="HC743" si="53577">IFERROR(CD743/CD747,"..")</f>
        <v>2.564102564102564E-2</v>
      </c>
      <c r="HD743" s="15">
        <f t="shared" ref="HD743" si="53578">IFERROR(CE743/CE747,"..")</f>
        <v>2.6143790849673203E-2</v>
      </c>
      <c r="HE743" s="15">
        <f t="shared" ref="HE743" si="53579">IFERROR(CF743/CF747,"..")</f>
        <v>3.3333333333333333E-2</v>
      </c>
      <c r="HF743" s="15">
        <f t="shared" ref="HF743" si="53580">IFERROR(CG743/CG747,"..")</f>
        <v>0</v>
      </c>
      <c r="HG743" s="15">
        <f t="shared" ref="HG743" si="53581">IFERROR(CH743/CH747,"..")</f>
        <v>0</v>
      </c>
      <c r="HH743" s="15">
        <f t="shared" ref="HH743" si="53582">IFERROR(CI743/CI747,"..")</f>
        <v>0</v>
      </c>
      <c r="HI743" s="15">
        <f t="shared" ref="HI743" si="53583">IFERROR(CJ743/CJ747,"..")</f>
        <v>0</v>
      </c>
      <c r="HJ743" s="15" t="str">
        <f t="shared" ref="HJ743" si="53584">IFERROR(CK743/CK747,"..")</f>
        <v>..</v>
      </c>
      <c r="HK743" s="15">
        <f t="shared" ref="HK743" si="53585">IFERROR(CL743/CL747,"..")</f>
        <v>0</v>
      </c>
      <c r="HL743" s="15">
        <f t="shared" ref="HL743" si="53586">IFERROR(CM743/CM747,"..")</f>
        <v>0</v>
      </c>
      <c r="HM743" s="15">
        <f t="shared" ref="HM743" si="53587">IFERROR(CN743/CN747,"..")</f>
        <v>0</v>
      </c>
      <c r="HN743" s="15">
        <f t="shared" ref="HN743" si="53588">IFERROR(CO743/CO747,"..")</f>
        <v>0</v>
      </c>
      <c r="HO743" s="15">
        <f t="shared" ref="HO743" si="53589">IFERROR(CP743/CP747,"..")</f>
        <v>9.6153846153846159E-2</v>
      </c>
      <c r="HP743" s="15">
        <f t="shared" ref="HP743" si="53590">IFERROR(CQ743/CQ747,"..")</f>
        <v>0.05</v>
      </c>
      <c r="HQ743" s="15">
        <f t="shared" ref="HQ743" si="53591">IFERROR(CR743/CR747,"..")</f>
        <v>9.0909090909090912E-2</v>
      </c>
      <c r="HR743" s="15">
        <f t="shared" ref="HR743" si="53592">IFERROR(CS743/CS747,"..")</f>
        <v>4.3010752688172046E-2</v>
      </c>
      <c r="HS743" s="15">
        <f t="shared" ref="HS743" si="53593">IFERROR(CT743/CT747,"..")</f>
        <v>3.5714285714285712E-2</v>
      </c>
      <c r="HT743" s="15">
        <f t="shared" ref="HT743" si="53594">IFERROR(CU743/CU747,"..")</f>
        <v>8.1081081081081086E-2</v>
      </c>
      <c r="HU743" s="15">
        <f t="shared" ref="HU743" si="53595">IFERROR(CV743/CV747,"..")</f>
        <v>0</v>
      </c>
      <c r="HV743" s="15">
        <f t="shared" ref="HV743" si="53596">IFERROR(CW743/CW747,"..")</f>
        <v>0</v>
      </c>
      <c r="HW743" s="15">
        <f t="shared" ref="HW743" si="53597">IFERROR(CX743/CX747,"..")</f>
        <v>0</v>
      </c>
      <c r="HX743" s="15">
        <f t="shared" ref="HX743" si="53598">IFERROR(CY743/CY747,"..")</f>
        <v>5.2631578947368418E-2</v>
      </c>
      <c r="HY743" s="15">
        <f t="shared" ref="HY743" si="53599">IFERROR(CZ743/CZ747,"..")</f>
        <v>0</v>
      </c>
      <c r="HZ743" s="15">
        <f t="shared" ref="HZ743" si="53600">IFERROR(DA743/DA747,"..")</f>
        <v>6.6666666666666666E-2</v>
      </c>
      <c r="IA743" s="15">
        <f t="shared" ref="IA743" si="53601">IFERROR(DB743/DB747,"..")</f>
        <v>0</v>
      </c>
      <c r="IB743" s="15">
        <f t="shared" ref="IB743" si="53602">IFERROR(DC743/DC747,"..")</f>
        <v>0</v>
      </c>
      <c r="IC743" s="15">
        <f t="shared" ref="IC743" si="53603">IFERROR(DD743/DD747,"..")</f>
        <v>0</v>
      </c>
      <c r="ID743" s="15">
        <f t="shared" ref="ID743" si="53604">IFERROR(DE743/DE747,"..")</f>
        <v>5.2631578947368418E-2</v>
      </c>
      <c r="IE743" s="15">
        <f t="shared" ref="IE743" si="53605">IFERROR(DF743/DF747,"..")</f>
        <v>8.3333333333333329E-2</v>
      </c>
      <c r="IF743" s="15">
        <f t="shared" ref="IF743" si="53606">IFERROR(DG743/DG747,"..")</f>
        <v>0.14285714285714285</v>
      </c>
      <c r="IG743" s="15">
        <f t="shared" ref="IG743" si="53607">IFERROR(DH743/DH747,"..")</f>
        <v>4.7619047619047616E-2</v>
      </c>
      <c r="IH743" s="15">
        <f t="shared" ref="IH743" si="53608">IFERROR(DI743/DI747,"..")</f>
        <v>4.4444444444444446E-2</v>
      </c>
      <c r="II743" s="15">
        <f t="shared" ref="II743" si="53609">IFERROR(DJ743/DJ747,"..")</f>
        <v>5.128205128205128E-2</v>
      </c>
      <c r="IJ743" s="15">
        <f t="shared" ref="IJ743" si="53610">IFERROR(DK743/DK747,"..")</f>
        <v>0.4</v>
      </c>
      <c r="IK743" s="15">
        <f t="shared" ref="IK743" si="53611">IFERROR(DL743/DL747,"..")</f>
        <v>0</v>
      </c>
      <c r="IL743" s="15">
        <f t="shared" ref="IL743" si="53612">IFERROR(DM743/DM747,"..")</f>
        <v>0.5</v>
      </c>
      <c r="IM743" s="15">
        <f t="shared" ref="IM743" si="53613">IFERROR(DN743/DN747,"..")</f>
        <v>1.5384615384615385E-2</v>
      </c>
      <c r="IN743" s="15">
        <f t="shared" ref="IN743" si="53614">IFERROR(DO743/DO747,"..")</f>
        <v>2.9411764705882353E-2</v>
      </c>
      <c r="IO743" s="15">
        <f t="shared" ref="IO743" si="53615">IFERROR(DP743/DP747,"..")</f>
        <v>0</v>
      </c>
      <c r="IP743" s="15">
        <f t="shared" ref="IP743" si="53616">IFERROR(DQ743/DQ747,"..")</f>
        <v>0</v>
      </c>
      <c r="IQ743" s="15">
        <f t="shared" ref="IQ743" si="53617">IFERROR(DR743/DR747,"..")</f>
        <v>0</v>
      </c>
      <c r="IR743" s="15">
        <f t="shared" ref="IR743" si="53618">IFERROR(DS743/DS747,"..")</f>
        <v>0</v>
      </c>
      <c r="IS743" s="15">
        <f t="shared" ref="IS743" si="53619">IFERROR(DT743/DT747,"..")</f>
        <v>7.407407407407407E-2</v>
      </c>
      <c r="IT743" s="15">
        <f t="shared" ref="IT743" si="53620">IFERROR(DU743/DU747,"..")</f>
        <v>4.1666666666666664E-2</v>
      </c>
      <c r="IU743" s="15">
        <f t="shared" ref="IU743" si="53621">IFERROR(DV743/DV747,"..")</f>
        <v>0.11764705882352941</v>
      </c>
      <c r="IV743" s="15">
        <f t="shared" ref="IV743" si="53622">IFERROR(DW743/DW747,"..")</f>
        <v>6.2137203166226916E-2</v>
      </c>
      <c r="IW743" s="15">
        <f t="shared" ref="IW743" si="53623">IFERROR(DX743/DX747,"..")</f>
        <v>4.9575821845174971E-2</v>
      </c>
      <c r="IX743" s="15">
        <f t="shared" ref="IX743" si="53624">IFERROR(DY743/DY747,"..")</f>
        <v>7.4336748095613345E-2</v>
      </c>
      <c r="IY743" s="15" t="str">
        <f t="shared" ref="IY743" si="53625">IFERROR(DZ743/DZ747,"..")</f>
        <v>..</v>
      </c>
      <c r="IZ743" s="15" t="str">
        <f t="shared" ref="IZ743" si="53626">IFERROR(EA743/EA747,"..")</f>
        <v>..</v>
      </c>
      <c r="JA743" s="15" t="str">
        <f t="shared" ref="JA743" si="53627">IFERROR(EB743/EB747,"..")</f>
        <v>..</v>
      </c>
    </row>
    <row r="744" spans="1:261" ht="24" x14ac:dyDescent="0.2">
      <c r="A744" s="20"/>
      <c r="B744" s="5" t="s">
        <v>61</v>
      </c>
      <c r="C744" s="4" t="s">
        <v>54</v>
      </c>
      <c r="D744" s="12">
        <v>3399</v>
      </c>
      <c r="E744" s="12">
        <v>1059</v>
      </c>
      <c r="F744" s="12">
        <v>2340</v>
      </c>
      <c r="G744" s="12">
        <v>3165</v>
      </c>
      <c r="H744" s="12">
        <v>969</v>
      </c>
      <c r="I744" s="12">
        <v>2196</v>
      </c>
      <c r="J744" s="12">
        <v>0</v>
      </c>
      <c r="K744" s="12">
        <v>0</v>
      </c>
      <c r="L744" s="12">
        <v>0</v>
      </c>
      <c r="M744" s="12">
        <v>3045</v>
      </c>
      <c r="N744" s="12">
        <v>945</v>
      </c>
      <c r="O744" s="12">
        <v>2100</v>
      </c>
      <c r="P744" s="12">
        <v>57</v>
      </c>
      <c r="Q744" s="12">
        <v>12</v>
      </c>
      <c r="R744" s="12">
        <v>42</v>
      </c>
      <c r="S744" s="12">
        <v>9</v>
      </c>
      <c r="T744" s="12">
        <v>3</v>
      </c>
      <c r="U744" s="12">
        <v>6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3</v>
      </c>
      <c r="AI744" s="12">
        <v>0</v>
      </c>
      <c r="AJ744" s="12">
        <v>3</v>
      </c>
      <c r="AK744" s="12">
        <v>24</v>
      </c>
      <c r="AL744" s="12">
        <v>6</v>
      </c>
      <c r="AM744" s="12">
        <v>18</v>
      </c>
      <c r="AN744" s="12">
        <v>42</v>
      </c>
      <c r="AO744" s="12">
        <v>9</v>
      </c>
      <c r="AP744" s="12">
        <v>33</v>
      </c>
      <c r="AQ744" s="12">
        <v>258</v>
      </c>
      <c r="AR744" s="12">
        <v>78</v>
      </c>
      <c r="AS744" s="12">
        <v>180</v>
      </c>
      <c r="AT744" s="12">
        <v>93</v>
      </c>
      <c r="AU744" s="12">
        <v>36</v>
      </c>
      <c r="AV744" s="12">
        <v>57</v>
      </c>
      <c r="AW744" s="12">
        <v>3</v>
      </c>
      <c r="AX744" s="12">
        <v>0</v>
      </c>
      <c r="AY744" s="12">
        <v>3</v>
      </c>
      <c r="AZ744" s="12">
        <v>30</v>
      </c>
      <c r="BA744" s="12">
        <v>12</v>
      </c>
      <c r="BB744" s="12">
        <v>18</v>
      </c>
      <c r="BC744" s="12">
        <v>33</v>
      </c>
      <c r="BD744" s="12">
        <v>9</v>
      </c>
      <c r="BE744" s="12">
        <v>24</v>
      </c>
      <c r="BF744" s="12">
        <v>12</v>
      </c>
      <c r="BG744" s="12">
        <v>6</v>
      </c>
      <c r="BH744" s="12">
        <v>6</v>
      </c>
      <c r="BI744" s="12">
        <v>3</v>
      </c>
      <c r="BJ744" s="12">
        <v>3</v>
      </c>
      <c r="BK744" s="12">
        <v>3</v>
      </c>
      <c r="BL744" s="12">
        <v>0</v>
      </c>
      <c r="BM744" s="12">
        <v>0</v>
      </c>
      <c r="BN744" s="12">
        <v>0</v>
      </c>
      <c r="BO744" s="12">
        <v>9</v>
      </c>
      <c r="BP744" s="12">
        <v>6</v>
      </c>
      <c r="BQ744" s="12">
        <v>3</v>
      </c>
      <c r="BR744" s="12">
        <v>0</v>
      </c>
      <c r="BS744" s="12">
        <v>0</v>
      </c>
      <c r="BT744" s="12">
        <v>0</v>
      </c>
      <c r="BU744" s="12">
        <v>45</v>
      </c>
      <c r="BV744" s="12">
        <v>18</v>
      </c>
      <c r="BW744" s="12">
        <v>27</v>
      </c>
      <c r="BX744" s="12">
        <v>0</v>
      </c>
      <c r="BY744" s="12">
        <v>0</v>
      </c>
      <c r="BZ744" s="12">
        <v>0</v>
      </c>
      <c r="CA744" s="12">
        <v>0</v>
      </c>
      <c r="CB744" s="12">
        <v>0</v>
      </c>
      <c r="CC744" s="12">
        <v>0</v>
      </c>
      <c r="CD744" s="12">
        <v>18</v>
      </c>
      <c r="CE744" s="12">
        <v>9</v>
      </c>
      <c r="CF744" s="12">
        <v>12</v>
      </c>
      <c r="CG744" s="12">
        <v>0</v>
      </c>
      <c r="CH744" s="12">
        <v>0</v>
      </c>
      <c r="CI744" s="12">
        <v>0</v>
      </c>
      <c r="CJ744" s="12">
        <v>0</v>
      </c>
      <c r="CK744" s="12">
        <v>0</v>
      </c>
      <c r="CL744" s="12">
        <v>0</v>
      </c>
      <c r="CM744" s="12">
        <v>0</v>
      </c>
      <c r="CN744" s="12">
        <v>0</v>
      </c>
      <c r="CO744" s="12">
        <v>0</v>
      </c>
      <c r="CP744" s="12">
        <v>9</v>
      </c>
      <c r="CQ744" s="12">
        <v>3</v>
      </c>
      <c r="CR744" s="12">
        <v>6</v>
      </c>
      <c r="CS744" s="12">
        <v>6</v>
      </c>
      <c r="CT744" s="12">
        <v>3</v>
      </c>
      <c r="CU744" s="12">
        <v>3</v>
      </c>
      <c r="CV744" s="12">
        <v>0</v>
      </c>
      <c r="CW744" s="12">
        <v>0</v>
      </c>
      <c r="CX744" s="12">
        <v>0</v>
      </c>
      <c r="CY744" s="12">
        <v>6</v>
      </c>
      <c r="CZ744" s="12">
        <v>0</v>
      </c>
      <c r="DA744" s="12">
        <v>6</v>
      </c>
      <c r="DB744" s="12">
        <v>0</v>
      </c>
      <c r="DC744" s="12">
        <v>0</v>
      </c>
      <c r="DD744" s="12">
        <v>0</v>
      </c>
      <c r="DE744" s="12">
        <v>6</v>
      </c>
      <c r="DF744" s="12">
        <v>0</v>
      </c>
      <c r="DG744" s="12">
        <v>3</v>
      </c>
      <c r="DH744" s="12">
        <v>15</v>
      </c>
      <c r="DI744" s="12">
        <v>6</v>
      </c>
      <c r="DJ744" s="12">
        <v>9</v>
      </c>
      <c r="DK744" s="12">
        <v>3</v>
      </c>
      <c r="DL744" s="12">
        <v>3</v>
      </c>
      <c r="DM744" s="12">
        <v>3</v>
      </c>
      <c r="DN744" s="12">
        <v>12</v>
      </c>
      <c r="DO744" s="12">
        <v>3</v>
      </c>
      <c r="DP744" s="12">
        <v>6</v>
      </c>
      <c r="DQ744" s="12">
        <v>3</v>
      </c>
      <c r="DR744" s="12">
        <v>0</v>
      </c>
      <c r="DS744" s="12">
        <v>3</v>
      </c>
      <c r="DT744" s="12">
        <v>30</v>
      </c>
      <c r="DU744" s="12">
        <v>12</v>
      </c>
      <c r="DV744" s="12">
        <v>18</v>
      </c>
      <c r="DW744" s="12">
        <v>3399</v>
      </c>
      <c r="DX744" s="12">
        <v>1059</v>
      </c>
      <c r="DY744" s="12">
        <v>2340</v>
      </c>
      <c r="DZ744" s="12">
        <v>0</v>
      </c>
      <c r="EA744" s="12">
        <v>0</v>
      </c>
      <c r="EB744" s="12">
        <v>0</v>
      </c>
      <c r="EC744" s="15">
        <f>IFERROR(D744/D747,"..")</f>
        <v>0.14947229551451188</v>
      </c>
      <c r="ED744" s="15">
        <f>IFERROR(E744/E747,"..")</f>
        <v>9.3584305408271479E-2</v>
      </c>
      <c r="EE744" s="15">
        <f>IFERROR(F744/F747,"..")</f>
        <v>0.20488573680063041</v>
      </c>
      <c r="EF744" s="15">
        <f>IFERROR(G744/G747,"..")</f>
        <v>0.15914919294011162</v>
      </c>
      <c r="EG744" s="15">
        <f>IFERROR(H744/H747,"..")</f>
        <v>9.962985811227637E-2</v>
      </c>
      <c r="EH744" s="15">
        <f>IFERROR(I744/I747,"..")</f>
        <v>0.21612046058458814</v>
      </c>
      <c r="EI744" s="15">
        <f t="shared" ref="EI744" si="53628">IFERROR(J744/J747,"..")</f>
        <v>0</v>
      </c>
      <c r="EJ744" s="15">
        <f t="shared" ref="EJ744" si="53629">IFERROR(K744/K747,"..")</f>
        <v>0</v>
      </c>
      <c r="EK744" s="15">
        <f t="shared" ref="EK744" si="53630">IFERROR(L744/L747,"..")</f>
        <v>0</v>
      </c>
      <c r="EL744" s="15">
        <f t="shared" ref="EL744" si="53631">IFERROR(M744/M747,"..")</f>
        <v>0.16255605381165919</v>
      </c>
      <c r="EM744" s="15">
        <f t="shared" ref="EM744" si="53632">IFERROR(N744/N747,"..")</f>
        <v>0.10331256149557232</v>
      </c>
      <c r="EN744" s="15">
        <f t="shared" ref="EN744" si="53633">IFERROR(O744/O747,"..")</f>
        <v>0.2190923317683881</v>
      </c>
      <c r="EO744" s="15">
        <f t="shared" ref="EO744" si="53634">IFERROR(P744/P747,"..")</f>
        <v>0.1043956043956044</v>
      </c>
      <c r="EP744" s="15">
        <f t="shared" ref="EP744" si="53635">IFERROR(Q744/Q747,"..")</f>
        <v>4.2553191489361701E-2</v>
      </c>
      <c r="EQ744" s="15">
        <f t="shared" ref="EQ744" si="53636">IFERROR(R744/R747,"..")</f>
        <v>0.15909090909090909</v>
      </c>
      <c r="ER744" s="15">
        <f t="shared" ref="ER744" si="53637">IFERROR(S744/S747,"..")</f>
        <v>8.8235294117647065E-2</v>
      </c>
      <c r="ES744" s="15">
        <f t="shared" ref="ES744" si="53638">IFERROR(T744/T747,"..")</f>
        <v>5.2631578947368418E-2</v>
      </c>
      <c r="ET744" s="15">
        <f t="shared" ref="ET744" si="53639">IFERROR(U744/U747,"..")</f>
        <v>0.125</v>
      </c>
      <c r="EU744" s="15">
        <f t="shared" ref="EU744" si="53640">IFERROR(V744/V747,"..")</f>
        <v>0</v>
      </c>
      <c r="EV744" s="15" t="str">
        <f t="shared" ref="EV744" si="53641">IFERROR(W744/W747,"..")</f>
        <v>..</v>
      </c>
      <c r="EW744" s="15">
        <f t="shared" ref="EW744" si="53642">IFERROR(X744/X747,"..")</f>
        <v>0</v>
      </c>
      <c r="EX744" s="15">
        <f t="shared" ref="EX744" si="53643">IFERROR(Y744/Y747,"..")</f>
        <v>0</v>
      </c>
      <c r="EY744" s="15">
        <f t="shared" ref="EY744" si="53644">IFERROR(Z744/Z747,"..")</f>
        <v>0</v>
      </c>
      <c r="EZ744" s="15">
        <f t="shared" ref="EZ744" si="53645">IFERROR(AA744/AA747,"..")</f>
        <v>0</v>
      </c>
      <c r="FA744" s="15">
        <f t="shared" ref="FA744" si="53646">IFERROR(AB744/AB747,"..")</f>
        <v>0</v>
      </c>
      <c r="FB744" s="15">
        <f t="shared" ref="FB744" si="53647">IFERROR(AC744/AC747,"..")</f>
        <v>0</v>
      </c>
      <c r="FC744" s="15" t="str">
        <f t="shared" ref="FC744" si="53648">IFERROR(AD744/AD747,"..")</f>
        <v>..</v>
      </c>
      <c r="FD744" s="15">
        <f t="shared" ref="FD744" si="53649">IFERROR(AE744/AE747,"..")</f>
        <v>0</v>
      </c>
      <c r="FE744" s="15">
        <f t="shared" ref="FE744" si="53650">IFERROR(AF744/AF747,"..")</f>
        <v>0</v>
      </c>
      <c r="FF744" s="15">
        <f t="shared" ref="FF744" si="53651">IFERROR(AG744/AG747,"..")</f>
        <v>0</v>
      </c>
      <c r="FG744" s="15">
        <f t="shared" ref="FG744" si="53652">IFERROR(AH744/AH747,"..")</f>
        <v>7.1428571428571425E-2</v>
      </c>
      <c r="FH744" s="15">
        <f t="shared" ref="FH744" si="53653">IFERROR(AI744/AI747,"..")</f>
        <v>0</v>
      </c>
      <c r="FI744" s="15">
        <f t="shared" ref="FI744" si="53654">IFERROR(AJ744/AJ747,"..")</f>
        <v>0.1111111111111111</v>
      </c>
      <c r="FJ744" s="15">
        <f t="shared" ref="FJ744" si="53655">IFERROR(AK744/AK747,"..")</f>
        <v>0.16</v>
      </c>
      <c r="FK744" s="15">
        <f t="shared" ref="FK744" si="53656">IFERROR(AL744/AL747,"..")</f>
        <v>0.1</v>
      </c>
      <c r="FL744" s="15">
        <f t="shared" ref="FL744" si="53657">IFERROR(AM744/AM747,"..")</f>
        <v>0.20689655172413793</v>
      </c>
      <c r="FM744" s="15">
        <f t="shared" ref="FM744" si="53658">IFERROR(AN744/AN747,"..")</f>
        <v>0.1076923076923077</v>
      </c>
      <c r="FN744" s="15">
        <f t="shared" ref="FN744" si="53659">IFERROR(AO744/AO747,"..")</f>
        <v>4.6875E-2</v>
      </c>
      <c r="FO744" s="15">
        <f t="shared" ref="FO744" si="53660">IFERROR(AP744/AP747,"..")</f>
        <v>0.16666666666666666</v>
      </c>
      <c r="FP744" s="15">
        <f t="shared" ref="FP744" si="53661">IFERROR(AQ744/AQ747,"..")</f>
        <v>0.2052505966587112</v>
      </c>
      <c r="FQ744" s="15">
        <f t="shared" ref="FQ744" si="53662">IFERROR(AR744/AR747,"..")</f>
        <v>0.12380952380952381</v>
      </c>
      <c r="FR744" s="15">
        <f t="shared" ref="FR744" si="53663">IFERROR(AS744/AS747,"..")</f>
        <v>0.2857142857142857</v>
      </c>
      <c r="FS744" s="15">
        <f t="shared" ref="FS744" si="53664">IFERROR(AT744/AT747,"..")</f>
        <v>0.15736040609137056</v>
      </c>
      <c r="FT744" s="15">
        <f t="shared" ref="FT744" si="53665">IFERROR(AU744/AU747,"..")</f>
        <v>0.10344827586206896</v>
      </c>
      <c r="FU744" s="15">
        <f t="shared" ref="FU744" si="53666">IFERROR(AV744/AV747,"..")</f>
        <v>0.23456790123456789</v>
      </c>
      <c r="FV744" s="15">
        <f t="shared" ref="FV744" si="53667">IFERROR(AW744/AW747,"..")</f>
        <v>1</v>
      </c>
      <c r="FW744" s="15" t="str">
        <f t="shared" ref="FW744" si="53668">IFERROR(AX744/AX747,"..")</f>
        <v>..</v>
      </c>
      <c r="FX744" s="15">
        <f t="shared" ref="FX744" si="53669">IFERROR(AY744/AY747,"..")</f>
        <v>1</v>
      </c>
      <c r="FY744" s="15">
        <f t="shared" ref="FY744" si="53670">IFERROR(AZ744/AZ747,"..")</f>
        <v>0.13698630136986301</v>
      </c>
      <c r="FZ744" s="15">
        <f t="shared" ref="FZ744" si="53671">IFERROR(BA744/BA747,"..")</f>
        <v>9.3023255813953487E-2</v>
      </c>
      <c r="GA744" s="15">
        <f t="shared" ref="GA744" si="53672">IFERROR(BB744/BB747,"..")</f>
        <v>0.20689655172413793</v>
      </c>
      <c r="GB744" s="15">
        <f t="shared" ref="GB744" si="53673">IFERROR(BC744/BC747,"..")</f>
        <v>0.18032786885245902</v>
      </c>
      <c r="GC744" s="15">
        <f t="shared" ref="GC744" si="53674">IFERROR(BD744/BD747,"..")</f>
        <v>8.5714285714285715E-2</v>
      </c>
      <c r="GD744" s="15">
        <f t="shared" ref="GD744" si="53675">IFERROR(BE744/BE747,"..")</f>
        <v>0.30769230769230771</v>
      </c>
      <c r="GE744" s="15">
        <f t="shared" ref="GE744" si="53676">IFERROR(BF744/BF747,"..")</f>
        <v>0.125</v>
      </c>
      <c r="GF744" s="15">
        <f t="shared" ref="GF744" si="53677">IFERROR(BG744/BG747,"..")</f>
        <v>0.1</v>
      </c>
      <c r="GG744" s="15">
        <f t="shared" ref="GG744" si="53678">IFERROR(BH744/BH747,"..")</f>
        <v>0.16666666666666666</v>
      </c>
      <c r="GH744" s="15">
        <f t="shared" ref="GH744" si="53679">IFERROR(BI744/BI747,"..")</f>
        <v>0.2</v>
      </c>
      <c r="GI744" s="15">
        <f t="shared" ref="GI744" si="53680">IFERROR(BJ744/BJ747,"..")</f>
        <v>0.5</v>
      </c>
      <c r="GJ744" s="15">
        <f t="shared" ref="GJ744" si="53681">IFERROR(BK744/BK747,"..")</f>
        <v>0.33333333333333331</v>
      </c>
      <c r="GK744" s="15">
        <f t="shared" ref="GK744" si="53682">IFERROR(BL744/BL747,"..")</f>
        <v>0</v>
      </c>
      <c r="GL744" s="15" t="str">
        <f t="shared" ref="GL744" si="53683">IFERROR(BM744/BM747,"..")</f>
        <v>..</v>
      </c>
      <c r="GM744" s="15">
        <f t="shared" ref="GM744" si="53684">IFERROR(BN744/BN747,"..")</f>
        <v>0</v>
      </c>
      <c r="GN744" s="15">
        <f t="shared" ref="GN744" si="53685">IFERROR(BO744/BO747,"..")</f>
        <v>0.125</v>
      </c>
      <c r="GO744" s="15">
        <f t="shared" ref="GO744" si="53686">IFERROR(BP744/BP747,"..")</f>
        <v>0.125</v>
      </c>
      <c r="GP744" s="15">
        <f t="shared" ref="GP744" si="53687">IFERROR(BQ744/BQ747,"..")</f>
        <v>0.125</v>
      </c>
      <c r="GQ744" s="15">
        <f t="shared" ref="GQ744" si="53688">IFERROR(BR744/BR747,"..")</f>
        <v>0</v>
      </c>
      <c r="GR744" s="15">
        <f t="shared" ref="GR744" si="53689">IFERROR(BS744/BS747,"..")</f>
        <v>0</v>
      </c>
      <c r="GS744" s="15">
        <f t="shared" ref="GS744" si="53690">IFERROR(BT744/BT747,"..")</f>
        <v>0</v>
      </c>
      <c r="GT744" s="15">
        <f t="shared" ref="GT744" si="53691">IFERROR(BU744/BU747,"..")</f>
        <v>3.0425963488843813E-2</v>
      </c>
      <c r="GU744" s="15">
        <f t="shared" ref="GU744" si="53692">IFERROR(BV744/BV747,"..")</f>
        <v>2.3076923076923078E-2</v>
      </c>
      <c r="GV744" s="15">
        <f t="shared" ref="GV744" si="53693">IFERROR(BW744/BW747,"..")</f>
        <v>3.8793103448275863E-2</v>
      </c>
      <c r="GW744" s="15">
        <f t="shared" ref="GW744" si="53694">IFERROR(BX744/BX747,"..")</f>
        <v>0</v>
      </c>
      <c r="GX744" s="15">
        <f t="shared" ref="GX744" si="53695">IFERROR(BY744/BY747,"..")</f>
        <v>0</v>
      </c>
      <c r="GY744" s="15">
        <f t="shared" ref="GY744" si="53696">IFERROR(BZ744/BZ747,"..")</f>
        <v>0</v>
      </c>
      <c r="GZ744" s="15">
        <f t="shared" ref="GZ744" si="53697">IFERROR(CA744/CA747,"..")</f>
        <v>0</v>
      </c>
      <c r="HA744" s="15">
        <f t="shared" ref="HA744" si="53698">IFERROR(CB744/CB747,"..")</f>
        <v>0</v>
      </c>
      <c r="HB744" s="15">
        <f t="shared" ref="HB744" si="53699">IFERROR(CC744/CC747,"..")</f>
        <v>0</v>
      </c>
      <c r="HC744" s="15">
        <f t="shared" ref="HC744" si="53700">IFERROR(CD744/CD747,"..")</f>
        <v>2.197802197802198E-2</v>
      </c>
      <c r="HD744" s="15">
        <f t="shared" ref="HD744" si="53701">IFERROR(CE744/CE747,"..")</f>
        <v>1.9607843137254902E-2</v>
      </c>
      <c r="HE744" s="15">
        <f t="shared" ref="HE744" si="53702">IFERROR(CF744/CF747,"..")</f>
        <v>3.3333333333333333E-2</v>
      </c>
      <c r="HF744" s="15">
        <f t="shared" ref="HF744" si="53703">IFERROR(CG744/CG747,"..")</f>
        <v>0</v>
      </c>
      <c r="HG744" s="15">
        <f t="shared" ref="HG744" si="53704">IFERROR(CH744/CH747,"..")</f>
        <v>0</v>
      </c>
      <c r="HH744" s="15">
        <f t="shared" ref="HH744" si="53705">IFERROR(CI744/CI747,"..")</f>
        <v>0</v>
      </c>
      <c r="HI744" s="15">
        <f t="shared" ref="HI744" si="53706">IFERROR(CJ744/CJ747,"..")</f>
        <v>0</v>
      </c>
      <c r="HJ744" s="15" t="str">
        <f t="shared" ref="HJ744" si="53707">IFERROR(CK744/CK747,"..")</f>
        <v>..</v>
      </c>
      <c r="HK744" s="15">
        <f t="shared" ref="HK744" si="53708">IFERROR(CL744/CL747,"..")</f>
        <v>0</v>
      </c>
      <c r="HL744" s="15">
        <f t="shared" ref="HL744" si="53709">IFERROR(CM744/CM747,"..")</f>
        <v>0</v>
      </c>
      <c r="HM744" s="15">
        <f t="shared" ref="HM744" si="53710">IFERROR(CN744/CN747,"..")</f>
        <v>0</v>
      </c>
      <c r="HN744" s="15">
        <f t="shared" ref="HN744" si="53711">IFERROR(CO744/CO747,"..")</f>
        <v>0</v>
      </c>
      <c r="HO744" s="15">
        <f t="shared" ref="HO744" si="53712">IFERROR(CP744/CP747,"..")</f>
        <v>5.7692307692307696E-2</v>
      </c>
      <c r="HP744" s="15">
        <f t="shared" ref="HP744" si="53713">IFERROR(CQ744/CQ747,"..")</f>
        <v>0.05</v>
      </c>
      <c r="HQ744" s="15">
        <f t="shared" ref="HQ744" si="53714">IFERROR(CR744/CR747,"..")</f>
        <v>6.0606060606060608E-2</v>
      </c>
      <c r="HR744" s="15">
        <f t="shared" ref="HR744" si="53715">IFERROR(CS744/CS747,"..")</f>
        <v>2.1505376344086023E-2</v>
      </c>
      <c r="HS744" s="15">
        <f t="shared" ref="HS744" si="53716">IFERROR(CT744/CT747,"..")</f>
        <v>1.7857142857142856E-2</v>
      </c>
      <c r="HT744" s="15">
        <f t="shared" ref="HT744" si="53717">IFERROR(CU744/CU747,"..")</f>
        <v>2.7027027027027029E-2</v>
      </c>
      <c r="HU744" s="15">
        <f t="shared" ref="HU744" si="53718">IFERROR(CV744/CV747,"..")</f>
        <v>0</v>
      </c>
      <c r="HV744" s="15">
        <f t="shared" ref="HV744" si="53719">IFERROR(CW744/CW747,"..")</f>
        <v>0</v>
      </c>
      <c r="HW744" s="15">
        <f t="shared" ref="HW744" si="53720">IFERROR(CX744/CX747,"..")</f>
        <v>0</v>
      </c>
      <c r="HX744" s="15">
        <f t="shared" ref="HX744" si="53721">IFERROR(CY744/CY747,"..")</f>
        <v>0.10526315789473684</v>
      </c>
      <c r="HY744" s="15">
        <f t="shared" ref="HY744" si="53722">IFERROR(CZ744/CZ747,"..")</f>
        <v>0</v>
      </c>
      <c r="HZ744" s="15">
        <f t="shared" ref="HZ744" si="53723">IFERROR(DA744/DA747,"..")</f>
        <v>0.13333333333333333</v>
      </c>
      <c r="IA744" s="15">
        <f t="shared" ref="IA744" si="53724">IFERROR(DB744/DB747,"..")</f>
        <v>0</v>
      </c>
      <c r="IB744" s="15">
        <f t="shared" ref="IB744" si="53725">IFERROR(DC744/DC747,"..")</f>
        <v>0</v>
      </c>
      <c r="IC744" s="15">
        <f t="shared" ref="IC744" si="53726">IFERROR(DD744/DD747,"..")</f>
        <v>0</v>
      </c>
      <c r="ID744" s="15">
        <f t="shared" ref="ID744" si="53727">IFERROR(DE744/DE747,"..")</f>
        <v>0.10526315789473684</v>
      </c>
      <c r="IE744" s="15">
        <f t="shared" ref="IE744" si="53728">IFERROR(DF744/DF747,"..")</f>
        <v>0</v>
      </c>
      <c r="IF744" s="15">
        <f t="shared" ref="IF744" si="53729">IFERROR(DG744/DG747,"..")</f>
        <v>0.14285714285714285</v>
      </c>
      <c r="IG744" s="15">
        <f t="shared" ref="IG744" si="53730">IFERROR(DH744/DH747,"..")</f>
        <v>5.9523809523809521E-2</v>
      </c>
      <c r="IH744" s="15">
        <f t="shared" ref="IH744" si="53731">IFERROR(DI744/DI747,"..")</f>
        <v>4.4444444444444446E-2</v>
      </c>
      <c r="II744" s="15">
        <f t="shared" ref="II744" si="53732">IFERROR(DJ744/DJ747,"..")</f>
        <v>7.6923076923076927E-2</v>
      </c>
      <c r="IJ744" s="15">
        <f t="shared" ref="IJ744" si="53733">IFERROR(DK744/DK747,"..")</f>
        <v>0.2</v>
      </c>
      <c r="IK744" s="15">
        <f t="shared" ref="IK744" si="53734">IFERROR(DL744/DL747,"..")</f>
        <v>0.33333333333333331</v>
      </c>
      <c r="IL744" s="15">
        <f t="shared" ref="IL744" si="53735">IFERROR(DM744/DM747,"..")</f>
        <v>0.5</v>
      </c>
      <c r="IM744" s="15">
        <f t="shared" ref="IM744" si="53736">IFERROR(DN744/DN747,"..")</f>
        <v>6.1538461538461542E-2</v>
      </c>
      <c r="IN744" s="15">
        <f t="shared" ref="IN744" si="53737">IFERROR(DO744/DO747,"..")</f>
        <v>2.9411764705882353E-2</v>
      </c>
      <c r="IO744" s="15">
        <f t="shared" ref="IO744" si="53738">IFERROR(DP744/DP747,"..")</f>
        <v>6.25E-2</v>
      </c>
      <c r="IP744" s="15">
        <f t="shared" ref="IP744" si="53739">IFERROR(DQ744/DQ747,"..")</f>
        <v>7.6923076923076927E-2</v>
      </c>
      <c r="IQ744" s="15">
        <f t="shared" ref="IQ744" si="53740">IFERROR(DR744/DR747,"..")</f>
        <v>0</v>
      </c>
      <c r="IR744" s="15">
        <f t="shared" ref="IR744" si="53741">IFERROR(DS744/DS747,"..")</f>
        <v>0.2</v>
      </c>
      <c r="IS744" s="15">
        <f t="shared" ref="IS744" si="53742">IFERROR(DT744/DT747,"..")</f>
        <v>0.12345679012345678</v>
      </c>
      <c r="IT744" s="15">
        <f t="shared" ref="IT744" si="53743">IFERROR(DU744/DU747,"..")</f>
        <v>8.3333333333333329E-2</v>
      </c>
      <c r="IU744" s="15">
        <f t="shared" ref="IU744" si="53744">IFERROR(DV744/DV747,"..")</f>
        <v>0.17647058823529413</v>
      </c>
      <c r="IV744" s="15">
        <f t="shared" ref="IV744" si="53745">IFERROR(DW744/DW747,"..")</f>
        <v>0.14947229551451188</v>
      </c>
      <c r="IW744" s="15">
        <f t="shared" ref="IW744" si="53746">IFERROR(DX744/DX747,"..")</f>
        <v>9.3584305408271479E-2</v>
      </c>
      <c r="IX744" s="15">
        <f t="shared" ref="IX744" si="53747">IFERROR(DY744/DY747,"..")</f>
        <v>0.20488573680063041</v>
      </c>
      <c r="IY744" s="15" t="str">
        <f t="shared" ref="IY744" si="53748">IFERROR(DZ744/DZ747,"..")</f>
        <v>..</v>
      </c>
      <c r="IZ744" s="15" t="str">
        <f t="shared" ref="IZ744" si="53749">IFERROR(EA744/EA747,"..")</f>
        <v>..</v>
      </c>
      <c r="JA744" s="15" t="str">
        <f t="shared" ref="JA744" si="53750">IFERROR(EB744/EB747,"..")</f>
        <v>..</v>
      </c>
    </row>
    <row r="745" spans="1:261" ht="36" x14ac:dyDescent="0.2">
      <c r="A745" s="20"/>
      <c r="B745" s="5" t="s">
        <v>62</v>
      </c>
      <c r="C745" s="4" t="s">
        <v>54</v>
      </c>
      <c r="D745" s="11">
        <v>1770</v>
      </c>
      <c r="E745" s="11">
        <v>579</v>
      </c>
      <c r="F745" s="11">
        <v>1188</v>
      </c>
      <c r="G745" s="11">
        <v>1638</v>
      </c>
      <c r="H745" s="11">
        <v>525</v>
      </c>
      <c r="I745" s="11">
        <v>1116</v>
      </c>
      <c r="J745" s="11">
        <v>0</v>
      </c>
      <c r="K745" s="11">
        <v>0</v>
      </c>
      <c r="L745" s="11">
        <v>0</v>
      </c>
      <c r="M745" s="11">
        <v>1581</v>
      </c>
      <c r="N745" s="11">
        <v>510</v>
      </c>
      <c r="O745" s="11">
        <v>1074</v>
      </c>
      <c r="P745" s="11">
        <v>24</v>
      </c>
      <c r="Q745" s="11">
        <v>6</v>
      </c>
      <c r="R745" s="11">
        <v>15</v>
      </c>
      <c r="S745" s="11">
        <v>6</v>
      </c>
      <c r="T745" s="11">
        <v>3</v>
      </c>
      <c r="U745" s="11">
        <v>3</v>
      </c>
      <c r="V745" s="11">
        <v>0</v>
      </c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11">
        <v>0</v>
      </c>
      <c r="AG745" s="11">
        <v>0</v>
      </c>
      <c r="AH745" s="11">
        <v>3</v>
      </c>
      <c r="AI745" s="11">
        <v>3</v>
      </c>
      <c r="AJ745" s="11">
        <v>3</v>
      </c>
      <c r="AK745" s="11">
        <v>15</v>
      </c>
      <c r="AL745" s="11">
        <v>3</v>
      </c>
      <c r="AM745" s="11">
        <v>12</v>
      </c>
      <c r="AN745" s="11">
        <v>15</v>
      </c>
      <c r="AO745" s="11">
        <v>3</v>
      </c>
      <c r="AP745" s="11">
        <v>15</v>
      </c>
      <c r="AQ745" s="11">
        <v>126</v>
      </c>
      <c r="AR745" s="11">
        <v>42</v>
      </c>
      <c r="AS745" s="11">
        <v>84</v>
      </c>
      <c r="AT745" s="11">
        <v>30</v>
      </c>
      <c r="AU745" s="11">
        <v>15</v>
      </c>
      <c r="AV745" s="11">
        <v>15</v>
      </c>
      <c r="AW745" s="11">
        <v>0</v>
      </c>
      <c r="AX745" s="11">
        <v>0</v>
      </c>
      <c r="AY745" s="11">
        <v>0</v>
      </c>
      <c r="AZ745" s="11">
        <v>6</v>
      </c>
      <c r="BA745" s="11">
        <v>3</v>
      </c>
      <c r="BB745" s="11">
        <v>3</v>
      </c>
      <c r="BC745" s="11">
        <v>9</v>
      </c>
      <c r="BD745" s="11">
        <v>3</v>
      </c>
      <c r="BE745" s="11">
        <v>6</v>
      </c>
      <c r="BF745" s="11">
        <v>6</v>
      </c>
      <c r="BG745" s="11">
        <v>3</v>
      </c>
      <c r="BH745" s="11">
        <v>3</v>
      </c>
      <c r="BI745" s="11">
        <v>3</v>
      </c>
      <c r="BJ745" s="11">
        <v>0</v>
      </c>
      <c r="BK745" s="11">
        <v>3</v>
      </c>
      <c r="BL745" s="11">
        <v>0</v>
      </c>
      <c r="BM745" s="11">
        <v>0</v>
      </c>
      <c r="BN745" s="11">
        <v>0</v>
      </c>
      <c r="BO745" s="11">
        <v>6</v>
      </c>
      <c r="BP745" s="11">
        <v>3</v>
      </c>
      <c r="BQ745" s="11">
        <v>3</v>
      </c>
      <c r="BR745" s="11">
        <v>0</v>
      </c>
      <c r="BS745" s="11">
        <v>0</v>
      </c>
      <c r="BT745" s="11">
        <v>0</v>
      </c>
      <c r="BU745" s="11">
        <v>30</v>
      </c>
      <c r="BV745" s="11">
        <v>18</v>
      </c>
      <c r="BW745" s="11">
        <v>15</v>
      </c>
      <c r="BX745" s="11">
        <v>3</v>
      </c>
      <c r="BY745" s="11">
        <v>0</v>
      </c>
      <c r="BZ745" s="11">
        <v>3</v>
      </c>
      <c r="CA745" s="11">
        <v>0</v>
      </c>
      <c r="CB745" s="11">
        <v>0</v>
      </c>
      <c r="CC745" s="11">
        <v>0</v>
      </c>
      <c r="CD745" s="11">
        <v>9</v>
      </c>
      <c r="CE745" s="11">
        <v>6</v>
      </c>
      <c r="CF745" s="11">
        <v>3</v>
      </c>
      <c r="CG745" s="11">
        <v>0</v>
      </c>
      <c r="CH745" s="11">
        <v>0</v>
      </c>
      <c r="CI745" s="11">
        <v>0</v>
      </c>
      <c r="CJ745" s="11">
        <v>0</v>
      </c>
      <c r="CK745" s="11">
        <v>0</v>
      </c>
      <c r="CL745" s="11">
        <v>0</v>
      </c>
      <c r="CM745" s="11">
        <v>0</v>
      </c>
      <c r="CN745" s="11">
        <v>0</v>
      </c>
      <c r="CO745" s="11">
        <v>0</v>
      </c>
      <c r="CP745" s="11">
        <v>3</v>
      </c>
      <c r="CQ745" s="11">
        <v>0</v>
      </c>
      <c r="CR745" s="11">
        <v>3</v>
      </c>
      <c r="CS745" s="11">
        <v>15</v>
      </c>
      <c r="CT745" s="11">
        <v>9</v>
      </c>
      <c r="CU745" s="11">
        <v>3</v>
      </c>
      <c r="CV745" s="11">
        <v>0</v>
      </c>
      <c r="CW745" s="11">
        <v>0</v>
      </c>
      <c r="CX745" s="11">
        <v>0</v>
      </c>
      <c r="CY745" s="11">
        <v>3</v>
      </c>
      <c r="CZ745" s="11">
        <v>0</v>
      </c>
      <c r="DA745" s="11">
        <v>3</v>
      </c>
      <c r="DB745" s="11">
        <v>0</v>
      </c>
      <c r="DC745" s="11">
        <v>0</v>
      </c>
      <c r="DD745" s="11">
        <v>0</v>
      </c>
      <c r="DE745" s="11">
        <v>3</v>
      </c>
      <c r="DF745" s="11">
        <v>0</v>
      </c>
      <c r="DG745" s="11">
        <v>3</v>
      </c>
      <c r="DH745" s="11">
        <v>12</v>
      </c>
      <c r="DI745" s="11">
        <v>6</v>
      </c>
      <c r="DJ745" s="11">
        <v>6</v>
      </c>
      <c r="DK745" s="11">
        <v>3</v>
      </c>
      <c r="DL745" s="11">
        <v>0</v>
      </c>
      <c r="DM745" s="11">
        <v>0</v>
      </c>
      <c r="DN745" s="11">
        <v>6</v>
      </c>
      <c r="DO745" s="11">
        <v>3</v>
      </c>
      <c r="DP745" s="11">
        <v>0</v>
      </c>
      <c r="DQ745" s="11">
        <v>6</v>
      </c>
      <c r="DR745" s="11">
        <v>3</v>
      </c>
      <c r="DS745" s="11">
        <v>3</v>
      </c>
      <c r="DT745" s="11">
        <v>30</v>
      </c>
      <c r="DU745" s="11">
        <v>9</v>
      </c>
      <c r="DV745" s="11">
        <v>18</v>
      </c>
      <c r="DW745" s="11">
        <v>1770</v>
      </c>
      <c r="DX745" s="11">
        <v>579</v>
      </c>
      <c r="DY745" s="11">
        <v>1188</v>
      </c>
      <c r="DZ745" s="11">
        <v>0</v>
      </c>
      <c r="EA745" s="11">
        <v>0</v>
      </c>
      <c r="EB745" s="11">
        <v>0</v>
      </c>
      <c r="EC745" s="15">
        <f>IFERROR(D745/D747,"..")</f>
        <v>7.7836411609498682E-2</v>
      </c>
      <c r="ED745" s="15">
        <f>IFERROR(E745/E747,"..")</f>
        <v>5.1166489925768825E-2</v>
      </c>
      <c r="EE745" s="15">
        <f>IFERROR(F745/F747,"..")</f>
        <v>0.10401891252955082</v>
      </c>
      <c r="EF745" s="15">
        <f>IFERROR(G745/G747,"..")</f>
        <v>8.236536430834214E-2</v>
      </c>
      <c r="EG745" s="15">
        <f>IFERROR(H745/H747,"..")</f>
        <v>5.3979025293028997E-2</v>
      </c>
      <c r="EH745" s="15">
        <f>IFERROR(I745/I747,"..")</f>
        <v>0.10983170947741364</v>
      </c>
      <c r="EI745" s="15">
        <f t="shared" ref="EI745" si="53751">IFERROR(J745/J747,"..")</f>
        <v>0</v>
      </c>
      <c r="EJ745" s="15">
        <f t="shared" ref="EJ745" si="53752">IFERROR(K745/K747,"..")</f>
        <v>0</v>
      </c>
      <c r="EK745" s="15">
        <f t="shared" ref="EK745" si="53753">IFERROR(L745/L747,"..")</f>
        <v>0</v>
      </c>
      <c r="EL745" s="15">
        <f t="shared" ref="EL745" si="53754">IFERROR(M745/M747,"..")</f>
        <v>8.4401024983984621E-2</v>
      </c>
      <c r="EM745" s="15">
        <f t="shared" ref="EM745" si="53755">IFERROR(N745/N747,"..")</f>
        <v>5.5755985569039032E-2</v>
      </c>
      <c r="EN745" s="15">
        <f t="shared" ref="EN745" si="53756">IFERROR(O745/O747,"..")</f>
        <v>0.11205007824726135</v>
      </c>
      <c r="EO745" s="15">
        <f t="shared" ref="EO745" si="53757">IFERROR(P745/P747,"..")</f>
        <v>4.3956043956043959E-2</v>
      </c>
      <c r="EP745" s="15">
        <f t="shared" ref="EP745" si="53758">IFERROR(Q745/Q747,"..")</f>
        <v>2.1276595744680851E-2</v>
      </c>
      <c r="EQ745" s="15">
        <f t="shared" ref="EQ745" si="53759">IFERROR(R745/R747,"..")</f>
        <v>5.6818181818181816E-2</v>
      </c>
      <c r="ER745" s="15">
        <f t="shared" ref="ER745" si="53760">IFERROR(S745/S747,"..")</f>
        <v>5.8823529411764705E-2</v>
      </c>
      <c r="ES745" s="15">
        <f t="shared" ref="ES745" si="53761">IFERROR(T745/T747,"..")</f>
        <v>5.2631578947368418E-2</v>
      </c>
      <c r="ET745" s="15">
        <f t="shared" ref="ET745" si="53762">IFERROR(U745/U747,"..")</f>
        <v>6.25E-2</v>
      </c>
      <c r="EU745" s="15">
        <f t="shared" ref="EU745" si="53763">IFERROR(V745/V747,"..")</f>
        <v>0</v>
      </c>
      <c r="EV745" s="15" t="str">
        <f t="shared" ref="EV745" si="53764">IFERROR(W745/W747,"..")</f>
        <v>..</v>
      </c>
      <c r="EW745" s="15">
        <f t="shared" ref="EW745" si="53765">IFERROR(X745/X747,"..")</f>
        <v>0</v>
      </c>
      <c r="EX745" s="15">
        <f t="shared" ref="EX745" si="53766">IFERROR(Y745/Y747,"..")</f>
        <v>0</v>
      </c>
      <c r="EY745" s="15">
        <f t="shared" ref="EY745" si="53767">IFERROR(Z745/Z747,"..")</f>
        <v>0</v>
      </c>
      <c r="EZ745" s="15">
        <f t="shared" ref="EZ745" si="53768">IFERROR(AA745/AA747,"..")</f>
        <v>0</v>
      </c>
      <c r="FA745" s="15">
        <f t="shared" ref="FA745" si="53769">IFERROR(AB745/AB747,"..")</f>
        <v>0</v>
      </c>
      <c r="FB745" s="15">
        <f t="shared" ref="FB745" si="53770">IFERROR(AC745/AC747,"..")</f>
        <v>0</v>
      </c>
      <c r="FC745" s="15" t="str">
        <f t="shared" ref="FC745" si="53771">IFERROR(AD745/AD747,"..")</f>
        <v>..</v>
      </c>
      <c r="FD745" s="15">
        <f t="shared" ref="FD745" si="53772">IFERROR(AE745/AE747,"..")</f>
        <v>0</v>
      </c>
      <c r="FE745" s="15">
        <f t="shared" ref="FE745" si="53773">IFERROR(AF745/AF747,"..")</f>
        <v>0</v>
      </c>
      <c r="FF745" s="15">
        <f t="shared" ref="FF745" si="53774">IFERROR(AG745/AG747,"..")</f>
        <v>0</v>
      </c>
      <c r="FG745" s="15">
        <f t="shared" ref="FG745" si="53775">IFERROR(AH745/AH747,"..")</f>
        <v>7.1428571428571425E-2</v>
      </c>
      <c r="FH745" s="15">
        <f t="shared" ref="FH745" si="53776">IFERROR(AI745/AI747,"..")</f>
        <v>0.16666666666666666</v>
      </c>
      <c r="FI745" s="15">
        <f t="shared" ref="FI745" si="53777">IFERROR(AJ745/AJ747,"..")</f>
        <v>0.1111111111111111</v>
      </c>
      <c r="FJ745" s="15">
        <f t="shared" ref="FJ745" si="53778">IFERROR(AK745/AK747,"..")</f>
        <v>0.1</v>
      </c>
      <c r="FK745" s="15">
        <f t="shared" ref="FK745" si="53779">IFERROR(AL745/AL747,"..")</f>
        <v>0.05</v>
      </c>
      <c r="FL745" s="15">
        <f t="shared" ref="FL745" si="53780">IFERROR(AM745/AM747,"..")</f>
        <v>0.13793103448275862</v>
      </c>
      <c r="FM745" s="15">
        <f t="shared" ref="FM745" si="53781">IFERROR(AN745/AN747,"..")</f>
        <v>3.8461538461538464E-2</v>
      </c>
      <c r="FN745" s="15">
        <f t="shared" ref="FN745" si="53782">IFERROR(AO745/AO747,"..")</f>
        <v>1.5625E-2</v>
      </c>
      <c r="FO745" s="15">
        <f t="shared" ref="FO745" si="53783">IFERROR(AP745/AP747,"..")</f>
        <v>7.575757575757576E-2</v>
      </c>
      <c r="FP745" s="15">
        <f t="shared" ref="FP745" si="53784">IFERROR(AQ745/AQ747,"..")</f>
        <v>0.10023866348448687</v>
      </c>
      <c r="FQ745" s="15">
        <f t="shared" ref="FQ745" si="53785">IFERROR(AR745/AR747,"..")</f>
        <v>6.6666666666666666E-2</v>
      </c>
      <c r="FR745" s="15">
        <f t="shared" ref="FR745" si="53786">IFERROR(AS745/AS747,"..")</f>
        <v>0.13333333333333333</v>
      </c>
      <c r="FS745" s="15">
        <f t="shared" ref="FS745" si="53787">IFERROR(AT745/AT747,"..")</f>
        <v>5.0761421319796954E-2</v>
      </c>
      <c r="FT745" s="15">
        <f t="shared" ref="FT745" si="53788">IFERROR(AU745/AU747,"..")</f>
        <v>4.3103448275862072E-2</v>
      </c>
      <c r="FU745" s="15">
        <f t="shared" ref="FU745" si="53789">IFERROR(AV745/AV747,"..")</f>
        <v>6.1728395061728392E-2</v>
      </c>
      <c r="FV745" s="15">
        <f t="shared" ref="FV745" si="53790">IFERROR(AW745/AW747,"..")</f>
        <v>0</v>
      </c>
      <c r="FW745" s="15" t="str">
        <f t="shared" ref="FW745" si="53791">IFERROR(AX745/AX747,"..")</f>
        <v>..</v>
      </c>
      <c r="FX745" s="15">
        <f t="shared" ref="FX745" si="53792">IFERROR(AY745/AY747,"..")</f>
        <v>0</v>
      </c>
      <c r="FY745" s="15">
        <f t="shared" ref="FY745" si="53793">IFERROR(AZ745/AZ747,"..")</f>
        <v>2.7397260273972601E-2</v>
      </c>
      <c r="FZ745" s="15">
        <f t="shared" ref="FZ745" si="53794">IFERROR(BA745/BA747,"..")</f>
        <v>2.3255813953488372E-2</v>
      </c>
      <c r="GA745" s="15">
        <f t="shared" ref="GA745" si="53795">IFERROR(BB745/BB747,"..")</f>
        <v>3.4482758620689655E-2</v>
      </c>
      <c r="GB745" s="15">
        <f t="shared" ref="GB745" si="53796">IFERROR(BC745/BC747,"..")</f>
        <v>4.9180327868852458E-2</v>
      </c>
      <c r="GC745" s="15">
        <f t="shared" ref="GC745" si="53797">IFERROR(BD745/BD747,"..")</f>
        <v>2.8571428571428571E-2</v>
      </c>
      <c r="GD745" s="15">
        <f t="shared" ref="GD745" si="53798">IFERROR(BE745/BE747,"..")</f>
        <v>7.6923076923076927E-2</v>
      </c>
      <c r="GE745" s="15">
        <f t="shared" ref="GE745" si="53799">IFERROR(BF745/BF747,"..")</f>
        <v>6.25E-2</v>
      </c>
      <c r="GF745" s="15">
        <f t="shared" ref="GF745" si="53800">IFERROR(BG745/BG747,"..")</f>
        <v>0.05</v>
      </c>
      <c r="GG745" s="15">
        <f t="shared" ref="GG745" si="53801">IFERROR(BH745/BH747,"..")</f>
        <v>8.3333333333333329E-2</v>
      </c>
      <c r="GH745" s="15">
        <f t="shared" ref="GH745" si="53802">IFERROR(BI745/BI747,"..")</f>
        <v>0.2</v>
      </c>
      <c r="GI745" s="15">
        <f t="shared" ref="GI745" si="53803">IFERROR(BJ745/BJ747,"..")</f>
        <v>0</v>
      </c>
      <c r="GJ745" s="15">
        <f t="shared" ref="GJ745" si="53804">IFERROR(BK745/BK747,"..")</f>
        <v>0.33333333333333331</v>
      </c>
      <c r="GK745" s="15">
        <f t="shared" ref="GK745" si="53805">IFERROR(BL745/BL747,"..")</f>
        <v>0</v>
      </c>
      <c r="GL745" s="15" t="str">
        <f t="shared" ref="GL745" si="53806">IFERROR(BM745/BM747,"..")</f>
        <v>..</v>
      </c>
      <c r="GM745" s="15">
        <f t="shared" ref="GM745" si="53807">IFERROR(BN745/BN747,"..")</f>
        <v>0</v>
      </c>
      <c r="GN745" s="15">
        <f t="shared" ref="GN745" si="53808">IFERROR(BO745/BO747,"..")</f>
        <v>8.3333333333333329E-2</v>
      </c>
      <c r="GO745" s="15">
        <f t="shared" ref="GO745" si="53809">IFERROR(BP745/BP747,"..")</f>
        <v>6.25E-2</v>
      </c>
      <c r="GP745" s="15">
        <f t="shared" ref="GP745" si="53810">IFERROR(BQ745/BQ747,"..")</f>
        <v>0.125</v>
      </c>
      <c r="GQ745" s="15">
        <f t="shared" ref="GQ745" si="53811">IFERROR(BR745/BR747,"..")</f>
        <v>0</v>
      </c>
      <c r="GR745" s="15">
        <f t="shared" ref="GR745" si="53812">IFERROR(BS745/BS747,"..")</f>
        <v>0</v>
      </c>
      <c r="GS745" s="15">
        <f t="shared" ref="GS745" si="53813">IFERROR(BT745/BT747,"..")</f>
        <v>0</v>
      </c>
      <c r="GT745" s="15">
        <f t="shared" ref="GT745" si="53814">IFERROR(BU745/BU747,"..")</f>
        <v>2.0283975659229209E-2</v>
      </c>
      <c r="GU745" s="15">
        <f t="shared" ref="GU745" si="53815">IFERROR(BV745/BV747,"..")</f>
        <v>2.3076923076923078E-2</v>
      </c>
      <c r="GV745" s="15">
        <f t="shared" ref="GV745" si="53816">IFERROR(BW745/BW747,"..")</f>
        <v>2.1551724137931036E-2</v>
      </c>
      <c r="GW745" s="15">
        <f t="shared" ref="GW745" si="53817">IFERROR(BX745/BX747,"..")</f>
        <v>8.3333333333333329E-2</v>
      </c>
      <c r="GX745" s="15">
        <f t="shared" ref="GX745" si="53818">IFERROR(BY745/BY747,"..")</f>
        <v>0</v>
      </c>
      <c r="GY745" s="15">
        <f t="shared" ref="GY745" si="53819">IFERROR(BZ745/BZ747,"..")</f>
        <v>0.16666666666666666</v>
      </c>
      <c r="GZ745" s="15">
        <f t="shared" ref="GZ745" si="53820">IFERROR(CA745/CA747,"..")</f>
        <v>0</v>
      </c>
      <c r="HA745" s="15">
        <f t="shared" ref="HA745" si="53821">IFERROR(CB745/CB747,"..")</f>
        <v>0</v>
      </c>
      <c r="HB745" s="15">
        <f t="shared" ref="HB745" si="53822">IFERROR(CC745/CC747,"..")</f>
        <v>0</v>
      </c>
      <c r="HC745" s="15">
        <f t="shared" ref="HC745" si="53823">IFERROR(CD745/CD747,"..")</f>
        <v>1.098901098901099E-2</v>
      </c>
      <c r="HD745" s="15">
        <f t="shared" ref="HD745" si="53824">IFERROR(CE745/CE747,"..")</f>
        <v>1.3071895424836602E-2</v>
      </c>
      <c r="HE745" s="15">
        <f t="shared" ref="HE745" si="53825">IFERROR(CF745/CF747,"..")</f>
        <v>8.3333333333333332E-3</v>
      </c>
      <c r="HF745" s="15">
        <f t="shared" ref="HF745" si="53826">IFERROR(CG745/CG747,"..")</f>
        <v>0</v>
      </c>
      <c r="HG745" s="15">
        <f t="shared" ref="HG745" si="53827">IFERROR(CH745/CH747,"..")</f>
        <v>0</v>
      </c>
      <c r="HH745" s="15">
        <f t="shared" ref="HH745" si="53828">IFERROR(CI745/CI747,"..")</f>
        <v>0</v>
      </c>
      <c r="HI745" s="15">
        <f t="shared" ref="HI745" si="53829">IFERROR(CJ745/CJ747,"..")</f>
        <v>0</v>
      </c>
      <c r="HJ745" s="15" t="str">
        <f t="shared" ref="HJ745" si="53830">IFERROR(CK745/CK747,"..")</f>
        <v>..</v>
      </c>
      <c r="HK745" s="15">
        <f t="shared" ref="HK745" si="53831">IFERROR(CL745/CL747,"..")</f>
        <v>0</v>
      </c>
      <c r="HL745" s="15">
        <f t="shared" ref="HL745" si="53832">IFERROR(CM745/CM747,"..")</f>
        <v>0</v>
      </c>
      <c r="HM745" s="15">
        <f t="shared" ref="HM745" si="53833">IFERROR(CN745/CN747,"..")</f>
        <v>0</v>
      </c>
      <c r="HN745" s="15">
        <f t="shared" ref="HN745" si="53834">IFERROR(CO745/CO747,"..")</f>
        <v>0</v>
      </c>
      <c r="HO745" s="15">
        <f t="shared" ref="HO745" si="53835">IFERROR(CP745/CP747,"..")</f>
        <v>1.9230769230769232E-2</v>
      </c>
      <c r="HP745" s="15">
        <f t="shared" ref="HP745" si="53836">IFERROR(CQ745/CQ747,"..")</f>
        <v>0</v>
      </c>
      <c r="HQ745" s="15">
        <f t="shared" ref="HQ745" si="53837">IFERROR(CR745/CR747,"..")</f>
        <v>3.0303030303030304E-2</v>
      </c>
      <c r="HR745" s="15">
        <f t="shared" ref="HR745" si="53838">IFERROR(CS745/CS747,"..")</f>
        <v>5.3763440860215055E-2</v>
      </c>
      <c r="HS745" s="15">
        <f t="shared" ref="HS745" si="53839">IFERROR(CT745/CT747,"..")</f>
        <v>5.3571428571428568E-2</v>
      </c>
      <c r="HT745" s="15">
        <f t="shared" ref="HT745" si="53840">IFERROR(CU745/CU747,"..")</f>
        <v>2.7027027027027029E-2</v>
      </c>
      <c r="HU745" s="15">
        <f t="shared" ref="HU745" si="53841">IFERROR(CV745/CV747,"..")</f>
        <v>0</v>
      </c>
      <c r="HV745" s="15">
        <f t="shared" ref="HV745" si="53842">IFERROR(CW745/CW747,"..")</f>
        <v>0</v>
      </c>
      <c r="HW745" s="15">
        <f t="shared" ref="HW745" si="53843">IFERROR(CX745/CX747,"..")</f>
        <v>0</v>
      </c>
      <c r="HX745" s="15">
        <f t="shared" ref="HX745" si="53844">IFERROR(CY745/CY747,"..")</f>
        <v>5.2631578947368418E-2</v>
      </c>
      <c r="HY745" s="15">
        <f t="shared" ref="HY745" si="53845">IFERROR(CZ745/CZ747,"..")</f>
        <v>0</v>
      </c>
      <c r="HZ745" s="15">
        <f t="shared" ref="HZ745" si="53846">IFERROR(DA745/DA747,"..")</f>
        <v>6.6666666666666666E-2</v>
      </c>
      <c r="IA745" s="15">
        <f t="shared" ref="IA745" si="53847">IFERROR(DB745/DB747,"..")</f>
        <v>0</v>
      </c>
      <c r="IB745" s="15">
        <f t="shared" ref="IB745" si="53848">IFERROR(DC745/DC747,"..")</f>
        <v>0</v>
      </c>
      <c r="IC745" s="15">
        <f t="shared" ref="IC745" si="53849">IFERROR(DD745/DD747,"..")</f>
        <v>0</v>
      </c>
      <c r="ID745" s="15">
        <f t="shared" ref="ID745" si="53850">IFERROR(DE745/DE747,"..")</f>
        <v>5.2631578947368418E-2</v>
      </c>
      <c r="IE745" s="15">
        <f t="shared" ref="IE745" si="53851">IFERROR(DF745/DF747,"..")</f>
        <v>0</v>
      </c>
      <c r="IF745" s="15">
        <f t="shared" ref="IF745" si="53852">IFERROR(DG745/DG747,"..")</f>
        <v>0.14285714285714285</v>
      </c>
      <c r="IG745" s="15">
        <f t="shared" ref="IG745" si="53853">IFERROR(DH745/DH747,"..")</f>
        <v>4.7619047619047616E-2</v>
      </c>
      <c r="IH745" s="15">
        <f t="shared" ref="IH745" si="53854">IFERROR(DI745/DI747,"..")</f>
        <v>4.4444444444444446E-2</v>
      </c>
      <c r="II745" s="15">
        <f t="shared" ref="II745" si="53855">IFERROR(DJ745/DJ747,"..")</f>
        <v>5.128205128205128E-2</v>
      </c>
      <c r="IJ745" s="15">
        <f t="shared" ref="IJ745" si="53856">IFERROR(DK745/DK747,"..")</f>
        <v>0.2</v>
      </c>
      <c r="IK745" s="15">
        <f t="shared" ref="IK745" si="53857">IFERROR(DL745/DL747,"..")</f>
        <v>0</v>
      </c>
      <c r="IL745" s="15">
        <f t="shared" ref="IL745" si="53858">IFERROR(DM745/DM747,"..")</f>
        <v>0</v>
      </c>
      <c r="IM745" s="15">
        <f t="shared" ref="IM745" si="53859">IFERROR(DN745/DN747,"..")</f>
        <v>3.0769230769230771E-2</v>
      </c>
      <c r="IN745" s="15">
        <f t="shared" ref="IN745" si="53860">IFERROR(DO745/DO747,"..")</f>
        <v>2.9411764705882353E-2</v>
      </c>
      <c r="IO745" s="15">
        <f t="shared" ref="IO745" si="53861">IFERROR(DP745/DP747,"..")</f>
        <v>0</v>
      </c>
      <c r="IP745" s="15">
        <f t="shared" ref="IP745" si="53862">IFERROR(DQ745/DQ747,"..")</f>
        <v>0.15384615384615385</v>
      </c>
      <c r="IQ745" s="15">
        <f t="shared" ref="IQ745" si="53863">IFERROR(DR745/DR747,"..")</f>
        <v>0.125</v>
      </c>
      <c r="IR745" s="15">
        <f t="shared" ref="IR745" si="53864">IFERROR(DS745/DS747,"..")</f>
        <v>0.2</v>
      </c>
      <c r="IS745" s="15">
        <f t="shared" ref="IS745" si="53865">IFERROR(DT745/DT747,"..")</f>
        <v>0.12345679012345678</v>
      </c>
      <c r="IT745" s="15">
        <f t="shared" ref="IT745" si="53866">IFERROR(DU745/DU747,"..")</f>
        <v>6.25E-2</v>
      </c>
      <c r="IU745" s="15">
        <f t="shared" ref="IU745" si="53867">IFERROR(DV745/DV747,"..")</f>
        <v>0.17647058823529413</v>
      </c>
      <c r="IV745" s="15">
        <f t="shared" ref="IV745" si="53868">IFERROR(DW745/DW747,"..")</f>
        <v>7.7836411609498682E-2</v>
      </c>
      <c r="IW745" s="15">
        <f t="shared" ref="IW745" si="53869">IFERROR(DX745/DX747,"..")</f>
        <v>5.1166489925768825E-2</v>
      </c>
      <c r="IX745" s="15">
        <f t="shared" ref="IX745" si="53870">IFERROR(DY745/DY747,"..")</f>
        <v>0.10401891252955082</v>
      </c>
      <c r="IY745" s="15" t="str">
        <f t="shared" ref="IY745" si="53871">IFERROR(DZ745/DZ747,"..")</f>
        <v>..</v>
      </c>
      <c r="IZ745" s="15" t="str">
        <f t="shared" ref="IZ745" si="53872">IFERROR(EA745/EA747,"..")</f>
        <v>..</v>
      </c>
      <c r="JA745" s="15" t="str">
        <f t="shared" ref="JA745" si="53873">IFERROR(EB745/EB747,"..")</f>
        <v>..</v>
      </c>
    </row>
    <row r="746" spans="1:261" ht="36" x14ac:dyDescent="0.2">
      <c r="A746" s="20"/>
      <c r="B746" s="5" t="s">
        <v>63</v>
      </c>
      <c r="C746" s="4" t="s">
        <v>54</v>
      </c>
      <c r="D746" s="12">
        <v>4050</v>
      </c>
      <c r="E746" s="12">
        <v>1794</v>
      </c>
      <c r="F746" s="12">
        <v>2256</v>
      </c>
      <c r="G746" s="12">
        <v>3750</v>
      </c>
      <c r="H746" s="12">
        <v>1635</v>
      </c>
      <c r="I746" s="12">
        <v>2115</v>
      </c>
      <c r="J746" s="12">
        <v>3</v>
      </c>
      <c r="K746" s="12">
        <v>0</v>
      </c>
      <c r="L746" s="12">
        <v>0</v>
      </c>
      <c r="M746" s="12">
        <v>3600</v>
      </c>
      <c r="N746" s="12">
        <v>1575</v>
      </c>
      <c r="O746" s="12">
        <v>2028</v>
      </c>
      <c r="P746" s="12">
        <v>78</v>
      </c>
      <c r="Q746" s="12">
        <v>33</v>
      </c>
      <c r="R746" s="12">
        <v>45</v>
      </c>
      <c r="S746" s="12">
        <v>21</v>
      </c>
      <c r="T746" s="12">
        <v>9</v>
      </c>
      <c r="U746" s="12">
        <v>12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3</v>
      </c>
      <c r="AI746" s="12">
        <v>3</v>
      </c>
      <c r="AJ746" s="12">
        <v>3</v>
      </c>
      <c r="AK746" s="12">
        <v>27</v>
      </c>
      <c r="AL746" s="12">
        <v>9</v>
      </c>
      <c r="AM746" s="12">
        <v>21</v>
      </c>
      <c r="AN746" s="12">
        <v>45</v>
      </c>
      <c r="AO746" s="12">
        <v>21</v>
      </c>
      <c r="AP746" s="12">
        <v>24</v>
      </c>
      <c r="AQ746" s="12">
        <v>204</v>
      </c>
      <c r="AR746" s="12">
        <v>90</v>
      </c>
      <c r="AS746" s="12">
        <v>114</v>
      </c>
      <c r="AT746" s="12">
        <v>63</v>
      </c>
      <c r="AU746" s="12">
        <v>36</v>
      </c>
      <c r="AV746" s="12">
        <v>27</v>
      </c>
      <c r="AW746" s="12">
        <v>0</v>
      </c>
      <c r="AX746" s="12">
        <v>0</v>
      </c>
      <c r="AY746" s="12">
        <v>0</v>
      </c>
      <c r="AZ746" s="12">
        <v>18</v>
      </c>
      <c r="BA746" s="12">
        <v>12</v>
      </c>
      <c r="BB746" s="12">
        <v>6</v>
      </c>
      <c r="BC746" s="12">
        <v>15</v>
      </c>
      <c r="BD746" s="12">
        <v>6</v>
      </c>
      <c r="BE746" s="12">
        <v>9</v>
      </c>
      <c r="BF746" s="12">
        <v>12</v>
      </c>
      <c r="BG746" s="12">
        <v>9</v>
      </c>
      <c r="BH746" s="12">
        <v>6</v>
      </c>
      <c r="BI746" s="12">
        <v>6</v>
      </c>
      <c r="BJ746" s="12">
        <v>0</v>
      </c>
      <c r="BK746" s="12">
        <v>3</v>
      </c>
      <c r="BL746" s="12">
        <v>0</v>
      </c>
      <c r="BM746" s="12">
        <v>0</v>
      </c>
      <c r="BN746" s="12">
        <v>0</v>
      </c>
      <c r="BO746" s="12">
        <v>12</v>
      </c>
      <c r="BP746" s="12">
        <v>9</v>
      </c>
      <c r="BQ746" s="12">
        <v>3</v>
      </c>
      <c r="BR746" s="12">
        <v>0</v>
      </c>
      <c r="BS746" s="12">
        <v>0</v>
      </c>
      <c r="BT746" s="12">
        <v>0</v>
      </c>
      <c r="BU746" s="12">
        <v>126</v>
      </c>
      <c r="BV746" s="12">
        <v>66</v>
      </c>
      <c r="BW746" s="12">
        <v>60</v>
      </c>
      <c r="BX746" s="12">
        <v>3</v>
      </c>
      <c r="BY746" s="12">
        <v>3</v>
      </c>
      <c r="BZ746" s="12">
        <v>3</v>
      </c>
      <c r="CA746" s="12">
        <v>0</v>
      </c>
      <c r="CB746" s="12">
        <v>0</v>
      </c>
      <c r="CC746" s="12">
        <v>0</v>
      </c>
      <c r="CD746" s="12">
        <v>75</v>
      </c>
      <c r="CE746" s="12">
        <v>42</v>
      </c>
      <c r="CF746" s="12">
        <v>33</v>
      </c>
      <c r="CG746" s="12">
        <v>0</v>
      </c>
      <c r="CH746" s="12">
        <v>0</v>
      </c>
      <c r="CI746" s="12">
        <v>0</v>
      </c>
      <c r="CJ746" s="12">
        <v>0</v>
      </c>
      <c r="CK746" s="12">
        <v>0</v>
      </c>
      <c r="CL746" s="12">
        <v>0</v>
      </c>
      <c r="CM746" s="12">
        <v>0</v>
      </c>
      <c r="CN746" s="12">
        <v>0</v>
      </c>
      <c r="CO746" s="12">
        <v>0</v>
      </c>
      <c r="CP746" s="12">
        <v>9</v>
      </c>
      <c r="CQ746" s="12">
        <v>6</v>
      </c>
      <c r="CR746" s="12">
        <v>6</v>
      </c>
      <c r="CS746" s="12">
        <v>18</v>
      </c>
      <c r="CT746" s="12">
        <v>9</v>
      </c>
      <c r="CU746" s="12">
        <v>6</v>
      </c>
      <c r="CV746" s="12">
        <v>0</v>
      </c>
      <c r="CW746" s="12">
        <v>0</v>
      </c>
      <c r="CX746" s="12">
        <v>0</v>
      </c>
      <c r="CY746" s="12">
        <v>15</v>
      </c>
      <c r="CZ746" s="12">
        <v>3</v>
      </c>
      <c r="DA746" s="12">
        <v>12</v>
      </c>
      <c r="DB746" s="12">
        <v>0</v>
      </c>
      <c r="DC746" s="12">
        <v>0</v>
      </c>
      <c r="DD746" s="12">
        <v>0</v>
      </c>
      <c r="DE746" s="12">
        <v>3</v>
      </c>
      <c r="DF746" s="12">
        <v>0</v>
      </c>
      <c r="DG746" s="12">
        <v>3</v>
      </c>
      <c r="DH746" s="12">
        <v>27</v>
      </c>
      <c r="DI746" s="12">
        <v>12</v>
      </c>
      <c r="DJ746" s="12">
        <v>15</v>
      </c>
      <c r="DK746" s="12">
        <v>3</v>
      </c>
      <c r="DL746" s="12">
        <v>3</v>
      </c>
      <c r="DM746" s="12">
        <v>0</v>
      </c>
      <c r="DN746" s="12">
        <v>15</v>
      </c>
      <c r="DO746" s="12">
        <v>3</v>
      </c>
      <c r="DP746" s="12">
        <v>9</v>
      </c>
      <c r="DQ746" s="12">
        <v>9</v>
      </c>
      <c r="DR746" s="12">
        <v>3</v>
      </c>
      <c r="DS746" s="12">
        <v>3</v>
      </c>
      <c r="DT746" s="12">
        <v>54</v>
      </c>
      <c r="DU746" s="12">
        <v>27</v>
      </c>
      <c r="DV746" s="12">
        <v>27</v>
      </c>
      <c r="DW746" s="12">
        <v>4050</v>
      </c>
      <c r="DX746" s="12">
        <v>1794</v>
      </c>
      <c r="DY746" s="12">
        <v>2256</v>
      </c>
      <c r="DZ746" s="12">
        <v>0</v>
      </c>
      <c r="EA746" s="12">
        <v>0</v>
      </c>
      <c r="EB746" s="12">
        <v>0</v>
      </c>
      <c r="EC746" s="15">
        <f>IFERROR(D746/D747,"..")</f>
        <v>0.17810026385224276</v>
      </c>
      <c r="ED746" s="15">
        <f>IFERROR(E746/E747,"..")</f>
        <v>0.15853658536585366</v>
      </c>
      <c r="EE746" s="15">
        <f>IFERROR(F746/F747,"..")</f>
        <v>0.19753086419753085</v>
      </c>
      <c r="EF746" s="15">
        <f>IFERROR(G746/G747,"..")</f>
        <v>0.18856539447880524</v>
      </c>
      <c r="EG746" s="15">
        <f>IFERROR(H746/H747,"..")</f>
        <v>0.16810610734114745</v>
      </c>
      <c r="EH746" s="15">
        <f>IFERROR(I746/I747,"..")</f>
        <v>0.20814880425155005</v>
      </c>
      <c r="EI746" s="15">
        <f t="shared" ref="EI746" si="53874">IFERROR(J746/J747,"..")</f>
        <v>0.14285714285714285</v>
      </c>
      <c r="EJ746" s="15">
        <f t="shared" ref="EJ746" si="53875">IFERROR(K746/K747,"..")</f>
        <v>0</v>
      </c>
      <c r="EK746" s="15">
        <f t="shared" ref="EK746" si="53876">IFERROR(L746/L747,"..")</f>
        <v>0</v>
      </c>
      <c r="EL746" s="15">
        <f t="shared" ref="EL746" si="53877">IFERROR(M746/M747,"..")</f>
        <v>0.19218449711723254</v>
      </c>
      <c r="EM746" s="15">
        <f t="shared" ref="EM746" si="53878">IFERROR(N746/N747,"..")</f>
        <v>0.17218760249262052</v>
      </c>
      <c r="EN746" s="15">
        <f t="shared" ref="EN746" si="53879">IFERROR(O746/O747,"..")</f>
        <v>0.21158059467918622</v>
      </c>
      <c r="EO746" s="15">
        <f t="shared" ref="EO746" si="53880">IFERROR(P746/P747,"..")</f>
        <v>0.14285714285714285</v>
      </c>
      <c r="EP746" s="15">
        <f t="shared" ref="EP746" si="53881">IFERROR(Q746/Q747,"..")</f>
        <v>0.11702127659574468</v>
      </c>
      <c r="EQ746" s="15">
        <f t="shared" ref="EQ746" si="53882">IFERROR(R746/R747,"..")</f>
        <v>0.17045454545454544</v>
      </c>
      <c r="ER746" s="15">
        <f t="shared" ref="ER746" si="53883">IFERROR(S746/S747,"..")</f>
        <v>0.20588235294117646</v>
      </c>
      <c r="ES746" s="15">
        <f t="shared" ref="ES746" si="53884">IFERROR(T746/T747,"..")</f>
        <v>0.15789473684210525</v>
      </c>
      <c r="ET746" s="15">
        <f t="shared" ref="ET746" si="53885">IFERROR(U746/U747,"..")</f>
        <v>0.25</v>
      </c>
      <c r="EU746" s="15">
        <f t="shared" ref="EU746" si="53886">IFERROR(V746/V747,"..")</f>
        <v>0</v>
      </c>
      <c r="EV746" s="15" t="str">
        <f t="shared" ref="EV746" si="53887">IFERROR(W746/W747,"..")</f>
        <v>..</v>
      </c>
      <c r="EW746" s="15">
        <f t="shared" ref="EW746" si="53888">IFERROR(X746/X747,"..")</f>
        <v>0</v>
      </c>
      <c r="EX746" s="15">
        <f t="shared" ref="EX746" si="53889">IFERROR(Y746/Y747,"..")</f>
        <v>0</v>
      </c>
      <c r="EY746" s="15">
        <f t="shared" ref="EY746" si="53890">IFERROR(Z746/Z747,"..")</f>
        <v>0</v>
      </c>
      <c r="EZ746" s="15">
        <f t="shared" ref="EZ746" si="53891">IFERROR(AA746/AA747,"..")</f>
        <v>0</v>
      </c>
      <c r="FA746" s="15">
        <f t="shared" ref="FA746" si="53892">IFERROR(AB746/AB747,"..")</f>
        <v>0</v>
      </c>
      <c r="FB746" s="15">
        <f t="shared" ref="FB746" si="53893">IFERROR(AC746/AC747,"..")</f>
        <v>0</v>
      </c>
      <c r="FC746" s="15" t="str">
        <f t="shared" ref="FC746" si="53894">IFERROR(AD746/AD747,"..")</f>
        <v>..</v>
      </c>
      <c r="FD746" s="15">
        <f t="shared" ref="FD746" si="53895">IFERROR(AE746/AE747,"..")</f>
        <v>0</v>
      </c>
      <c r="FE746" s="15">
        <f t="shared" ref="FE746" si="53896">IFERROR(AF746/AF747,"..")</f>
        <v>0</v>
      </c>
      <c r="FF746" s="15">
        <f t="shared" ref="FF746" si="53897">IFERROR(AG746/AG747,"..")</f>
        <v>0</v>
      </c>
      <c r="FG746" s="15">
        <f t="shared" ref="FG746" si="53898">IFERROR(AH746/AH747,"..")</f>
        <v>7.1428571428571425E-2</v>
      </c>
      <c r="FH746" s="15">
        <f t="shared" ref="FH746" si="53899">IFERROR(AI746/AI747,"..")</f>
        <v>0.16666666666666666</v>
      </c>
      <c r="FI746" s="15">
        <f t="shared" ref="FI746" si="53900">IFERROR(AJ746/AJ747,"..")</f>
        <v>0.1111111111111111</v>
      </c>
      <c r="FJ746" s="15">
        <f t="shared" ref="FJ746" si="53901">IFERROR(AK746/AK747,"..")</f>
        <v>0.18</v>
      </c>
      <c r="FK746" s="15">
        <f t="shared" ref="FK746" si="53902">IFERROR(AL746/AL747,"..")</f>
        <v>0.15</v>
      </c>
      <c r="FL746" s="15">
        <f t="shared" ref="FL746" si="53903">IFERROR(AM746/AM747,"..")</f>
        <v>0.2413793103448276</v>
      </c>
      <c r="FM746" s="15">
        <f t="shared" ref="FM746" si="53904">IFERROR(AN746/AN747,"..")</f>
        <v>0.11538461538461539</v>
      </c>
      <c r="FN746" s="15">
        <f t="shared" ref="FN746" si="53905">IFERROR(AO746/AO747,"..")</f>
        <v>0.109375</v>
      </c>
      <c r="FO746" s="15">
        <f t="shared" ref="FO746" si="53906">IFERROR(AP746/AP747,"..")</f>
        <v>0.12121212121212122</v>
      </c>
      <c r="FP746" s="15">
        <f t="shared" ref="FP746" si="53907">IFERROR(AQ746/AQ747,"..")</f>
        <v>0.162291169451074</v>
      </c>
      <c r="FQ746" s="15">
        <f t="shared" ref="FQ746" si="53908">IFERROR(AR746/AR747,"..")</f>
        <v>0.14285714285714285</v>
      </c>
      <c r="FR746" s="15">
        <f t="shared" ref="FR746" si="53909">IFERROR(AS746/AS747,"..")</f>
        <v>0.18095238095238095</v>
      </c>
      <c r="FS746" s="15">
        <f t="shared" ref="FS746" si="53910">IFERROR(AT746/AT747,"..")</f>
        <v>0.1065989847715736</v>
      </c>
      <c r="FT746" s="15">
        <f t="shared" ref="FT746" si="53911">IFERROR(AU746/AU747,"..")</f>
        <v>0.10344827586206896</v>
      </c>
      <c r="FU746" s="15">
        <f t="shared" ref="FU746" si="53912">IFERROR(AV746/AV747,"..")</f>
        <v>0.1111111111111111</v>
      </c>
      <c r="FV746" s="15">
        <f t="shared" ref="FV746" si="53913">IFERROR(AW746/AW747,"..")</f>
        <v>0</v>
      </c>
      <c r="FW746" s="15" t="str">
        <f t="shared" ref="FW746" si="53914">IFERROR(AX746/AX747,"..")</f>
        <v>..</v>
      </c>
      <c r="FX746" s="15">
        <f t="shared" ref="FX746" si="53915">IFERROR(AY746/AY747,"..")</f>
        <v>0</v>
      </c>
      <c r="FY746" s="15">
        <f t="shared" ref="FY746" si="53916">IFERROR(AZ746/AZ747,"..")</f>
        <v>8.2191780821917804E-2</v>
      </c>
      <c r="FZ746" s="15">
        <f t="shared" ref="FZ746" si="53917">IFERROR(BA746/BA747,"..")</f>
        <v>9.3023255813953487E-2</v>
      </c>
      <c r="GA746" s="15">
        <f t="shared" ref="GA746" si="53918">IFERROR(BB746/BB747,"..")</f>
        <v>6.8965517241379309E-2</v>
      </c>
      <c r="GB746" s="15">
        <f t="shared" ref="GB746" si="53919">IFERROR(BC746/BC747,"..")</f>
        <v>8.1967213114754092E-2</v>
      </c>
      <c r="GC746" s="15">
        <f t="shared" ref="GC746" si="53920">IFERROR(BD746/BD747,"..")</f>
        <v>5.7142857142857141E-2</v>
      </c>
      <c r="GD746" s="15">
        <f t="shared" ref="GD746" si="53921">IFERROR(BE746/BE747,"..")</f>
        <v>0.11538461538461539</v>
      </c>
      <c r="GE746" s="15">
        <f t="shared" ref="GE746" si="53922">IFERROR(BF746/BF747,"..")</f>
        <v>0.125</v>
      </c>
      <c r="GF746" s="15">
        <f t="shared" ref="GF746" si="53923">IFERROR(BG746/BG747,"..")</f>
        <v>0.15</v>
      </c>
      <c r="GG746" s="15">
        <f t="shared" ref="GG746" si="53924">IFERROR(BH746/BH747,"..")</f>
        <v>0.16666666666666666</v>
      </c>
      <c r="GH746" s="15">
        <f t="shared" ref="GH746" si="53925">IFERROR(BI746/BI747,"..")</f>
        <v>0.4</v>
      </c>
      <c r="GI746" s="15">
        <f t="shared" ref="GI746" si="53926">IFERROR(BJ746/BJ747,"..")</f>
        <v>0</v>
      </c>
      <c r="GJ746" s="15">
        <f t="shared" ref="GJ746" si="53927">IFERROR(BK746/BK747,"..")</f>
        <v>0.33333333333333331</v>
      </c>
      <c r="GK746" s="15">
        <f t="shared" ref="GK746" si="53928">IFERROR(BL746/BL747,"..")</f>
        <v>0</v>
      </c>
      <c r="GL746" s="15" t="str">
        <f t="shared" ref="GL746" si="53929">IFERROR(BM746/BM747,"..")</f>
        <v>..</v>
      </c>
      <c r="GM746" s="15">
        <f t="shared" ref="GM746" si="53930">IFERROR(BN746/BN747,"..")</f>
        <v>0</v>
      </c>
      <c r="GN746" s="15">
        <f t="shared" ref="GN746" si="53931">IFERROR(BO746/BO747,"..")</f>
        <v>0.16666666666666666</v>
      </c>
      <c r="GO746" s="15">
        <f t="shared" ref="GO746" si="53932">IFERROR(BP746/BP747,"..")</f>
        <v>0.1875</v>
      </c>
      <c r="GP746" s="15">
        <f t="shared" ref="GP746" si="53933">IFERROR(BQ746/BQ747,"..")</f>
        <v>0.125</v>
      </c>
      <c r="GQ746" s="15">
        <f t="shared" ref="GQ746" si="53934">IFERROR(BR746/BR747,"..")</f>
        <v>0</v>
      </c>
      <c r="GR746" s="15">
        <f t="shared" ref="GR746" si="53935">IFERROR(BS746/BS747,"..")</f>
        <v>0</v>
      </c>
      <c r="GS746" s="15">
        <f t="shared" ref="GS746" si="53936">IFERROR(BT746/BT747,"..")</f>
        <v>0</v>
      </c>
      <c r="GT746" s="15">
        <f t="shared" ref="GT746" si="53937">IFERROR(BU746/BU747,"..")</f>
        <v>8.5192697768762676E-2</v>
      </c>
      <c r="GU746" s="15">
        <f t="shared" ref="GU746" si="53938">IFERROR(BV746/BV747,"..")</f>
        <v>8.461538461538462E-2</v>
      </c>
      <c r="GV746" s="15">
        <f t="shared" ref="GV746" si="53939">IFERROR(BW746/BW747,"..")</f>
        <v>8.6206896551724144E-2</v>
      </c>
      <c r="GW746" s="15">
        <f t="shared" ref="GW746" si="53940">IFERROR(BX746/BX747,"..")</f>
        <v>8.3333333333333329E-2</v>
      </c>
      <c r="GX746" s="15">
        <f t="shared" ref="GX746" si="53941">IFERROR(BY746/BY747,"..")</f>
        <v>0.14285714285714285</v>
      </c>
      <c r="GY746" s="15">
        <f t="shared" ref="GY746" si="53942">IFERROR(BZ746/BZ747,"..")</f>
        <v>0.16666666666666666</v>
      </c>
      <c r="GZ746" s="15">
        <f t="shared" ref="GZ746" si="53943">IFERROR(CA746/CA747,"..")</f>
        <v>0</v>
      </c>
      <c r="HA746" s="15">
        <f t="shared" ref="HA746" si="53944">IFERROR(CB746/CB747,"..")</f>
        <v>0</v>
      </c>
      <c r="HB746" s="15">
        <f t="shared" ref="HB746" si="53945">IFERROR(CC746/CC747,"..")</f>
        <v>0</v>
      </c>
      <c r="HC746" s="15">
        <f t="shared" ref="HC746" si="53946">IFERROR(CD746/CD747,"..")</f>
        <v>9.1575091575091569E-2</v>
      </c>
      <c r="HD746" s="15">
        <f t="shared" ref="HD746" si="53947">IFERROR(CE746/CE747,"..")</f>
        <v>9.1503267973856203E-2</v>
      </c>
      <c r="HE746" s="15">
        <f t="shared" ref="HE746" si="53948">IFERROR(CF746/CF747,"..")</f>
        <v>9.166666666666666E-2</v>
      </c>
      <c r="HF746" s="15">
        <f t="shared" ref="HF746" si="53949">IFERROR(CG746/CG747,"..")</f>
        <v>0</v>
      </c>
      <c r="HG746" s="15">
        <f t="shared" ref="HG746" si="53950">IFERROR(CH746/CH747,"..")</f>
        <v>0</v>
      </c>
      <c r="HH746" s="15">
        <f t="shared" ref="HH746" si="53951">IFERROR(CI746/CI747,"..")</f>
        <v>0</v>
      </c>
      <c r="HI746" s="15">
        <f t="shared" ref="HI746" si="53952">IFERROR(CJ746/CJ747,"..")</f>
        <v>0</v>
      </c>
      <c r="HJ746" s="15" t="str">
        <f t="shared" ref="HJ746" si="53953">IFERROR(CK746/CK747,"..")</f>
        <v>..</v>
      </c>
      <c r="HK746" s="15">
        <f t="shared" ref="HK746" si="53954">IFERROR(CL746/CL747,"..")</f>
        <v>0</v>
      </c>
      <c r="HL746" s="15">
        <f t="shared" ref="HL746" si="53955">IFERROR(CM746/CM747,"..")</f>
        <v>0</v>
      </c>
      <c r="HM746" s="15">
        <f t="shared" ref="HM746" si="53956">IFERROR(CN746/CN747,"..")</f>
        <v>0</v>
      </c>
      <c r="HN746" s="15">
        <f t="shared" ref="HN746" si="53957">IFERROR(CO746/CO747,"..")</f>
        <v>0</v>
      </c>
      <c r="HO746" s="15">
        <f t="shared" ref="HO746" si="53958">IFERROR(CP746/CP747,"..")</f>
        <v>5.7692307692307696E-2</v>
      </c>
      <c r="HP746" s="15">
        <f t="shared" ref="HP746" si="53959">IFERROR(CQ746/CQ747,"..")</f>
        <v>0.1</v>
      </c>
      <c r="HQ746" s="15">
        <f t="shared" ref="HQ746" si="53960">IFERROR(CR746/CR747,"..")</f>
        <v>6.0606060606060608E-2</v>
      </c>
      <c r="HR746" s="15">
        <f t="shared" ref="HR746" si="53961">IFERROR(CS746/CS747,"..")</f>
        <v>6.4516129032258063E-2</v>
      </c>
      <c r="HS746" s="15">
        <f t="shared" ref="HS746" si="53962">IFERROR(CT746/CT747,"..")</f>
        <v>5.3571428571428568E-2</v>
      </c>
      <c r="HT746" s="15">
        <f t="shared" ref="HT746" si="53963">IFERROR(CU746/CU747,"..")</f>
        <v>5.4054054054054057E-2</v>
      </c>
      <c r="HU746" s="15">
        <f t="shared" ref="HU746" si="53964">IFERROR(CV746/CV747,"..")</f>
        <v>0</v>
      </c>
      <c r="HV746" s="15">
        <f t="shared" ref="HV746" si="53965">IFERROR(CW746/CW747,"..")</f>
        <v>0</v>
      </c>
      <c r="HW746" s="15">
        <f t="shared" ref="HW746" si="53966">IFERROR(CX746/CX747,"..")</f>
        <v>0</v>
      </c>
      <c r="HX746" s="15">
        <f t="shared" ref="HX746" si="53967">IFERROR(CY746/CY747,"..")</f>
        <v>0.26315789473684209</v>
      </c>
      <c r="HY746" s="15">
        <f t="shared" ref="HY746" si="53968">IFERROR(CZ746/CZ747,"..")</f>
        <v>0.2</v>
      </c>
      <c r="HZ746" s="15">
        <f t="shared" ref="HZ746" si="53969">IFERROR(DA746/DA747,"..")</f>
        <v>0.26666666666666666</v>
      </c>
      <c r="IA746" s="15">
        <f t="shared" ref="IA746" si="53970">IFERROR(DB746/DB747,"..")</f>
        <v>0</v>
      </c>
      <c r="IB746" s="15">
        <f t="shared" ref="IB746" si="53971">IFERROR(DC746/DC747,"..")</f>
        <v>0</v>
      </c>
      <c r="IC746" s="15">
        <f t="shared" ref="IC746" si="53972">IFERROR(DD746/DD747,"..")</f>
        <v>0</v>
      </c>
      <c r="ID746" s="15">
        <f t="shared" ref="ID746" si="53973">IFERROR(DE746/DE747,"..")</f>
        <v>5.2631578947368418E-2</v>
      </c>
      <c r="IE746" s="15">
        <f t="shared" ref="IE746" si="53974">IFERROR(DF746/DF747,"..")</f>
        <v>0</v>
      </c>
      <c r="IF746" s="15">
        <f t="shared" ref="IF746" si="53975">IFERROR(DG746/DG747,"..")</f>
        <v>0.14285714285714285</v>
      </c>
      <c r="IG746" s="15">
        <f t="shared" ref="IG746" si="53976">IFERROR(DH746/DH747,"..")</f>
        <v>0.10714285714285714</v>
      </c>
      <c r="IH746" s="15">
        <f t="shared" ref="IH746" si="53977">IFERROR(DI746/DI747,"..")</f>
        <v>8.8888888888888892E-2</v>
      </c>
      <c r="II746" s="15">
        <f t="shared" ref="II746" si="53978">IFERROR(DJ746/DJ747,"..")</f>
        <v>0.12820512820512819</v>
      </c>
      <c r="IJ746" s="15">
        <f t="shared" ref="IJ746" si="53979">IFERROR(DK746/DK747,"..")</f>
        <v>0.2</v>
      </c>
      <c r="IK746" s="15">
        <f t="shared" ref="IK746" si="53980">IFERROR(DL746/DL747,"..")</f>
        <v>0.33333333333333331</v>
      </c>
      <c r="IL746" s="15">
        <f t="shared" ref="IL746" si="53981">IFERROR(DM746/DM747,"..")</f>
        <v>0</v>
      </c>
      <c r="IM746" s="15">
        <f t="shared" ref="IM746" si="53982">IFERROR(DN746/DN747,"..")</f>
        <v>7.6923076923076927E-2</v>
      </c>
      <c r="IN746" s="15">
        <f t="shared" ref="IN746" si="53983">IFERROR(DO746/DO747,"..")</f>
        <v>2.9411764705882353E-2</v>
      </c>
      <c r="IO746" s="15">
        <f t="shared" ref="IO746" si="53984">IFERROR(DP746/DP747,"..")</f>
        <v>9.375E-2</v>
      </c>
      <c r="IP746" s="15">
        <f t="shared" ref="IP746" si="53985">IFERROR(DQ746/DQ747,"..")</f>
        <v>0.23076923076923078</v>
      </c>
      <c r="IQ746" s="15">
        <f t="shared" ref="IQ746" si="53986">IFERROR(DR746/DR747,"..")</f>
        <v>0.125</v>
      </c>
      <c r="IR746" s="15">
        <f t="shared" ref="IR746" si="53987">IFERROR(DS746/DS747,"..")</f>
        <v>0.2</v>
      </c>
      <c r="IS746" s="15">
        <f t="shared" ref="IS746" si="53988">IFERROR(DT746/DT747,"..")</f>
        <v>0.22222222222222221</v>
      </c>
      <c r="IT746" s="15">
        <f t="shared" ref="IT746" si="53989">IFERROR(DU746/DU747,"..")</f>
        <v>0.1875</v>
      </c>
      <c r="IU746" s="15">
        <f t="shared" ref="IU746" si="53990">IFERROR(DV746/DV747,"..")</f>
        <v>0.26470588235294118</v>
      </c>
      <c r="IV746" s="15">
        <f t="shared" ref="IV746" si="53991">IFERROR(DW746/DW747,"..")</f>
        <v>0.17810026385224276</v>
      </c>
      <c r="IW746" s="15">
        <f t="shared" ref="IW746" si="53992">IFERROR(DX746/DX747,"..")</f>
        <v>0.15853658536585366</v>
      </c>
      <c r="IX746" s="15">
        <f t="shared" ref="IX746" si="53993">IFERROR(DY746/DY747,"..")</f>
        <v>0.19753086419753085</v>
      </c>
      <c r="IY746" s="15" t="str">
        <f t="shared" ref="IY746" si="53994">IFERROR(DZ746/DZ747,"..")</f>
        <v>..</v>
      </c>
      <c r="IZ746" s="15" t="str">
        <f t="shared" ref="IZ746" si="53995">IFERROR(EA746/EA747,"..")</f>
        <v>..</v>
      </c>
      <c r="JA746" s="15" t="str">
        <f t="shared" ref="JA746" si="53996">IFERROR(EB746/EB747,"..")</f>
        <v>..</v>
      </c>
    </row>
    <row r="747" spans="1:261" ht="14" x14ac:dyDescent="0.2">
      <c r="A747" s="20"/>
      <c r="B747" s="5" t="s">
        <v>46</v>
      </c>
      <c r="C747" s="4" t="s">
        <v>54</v>
      </c>
      <c r="D747" s="11">
        <v>22740</v>
      </c>
      <c r="E747" s="11">
        <v>11316</v>
      </c>
      <c r="F747" s="11">
        <v>11421</v>
      </c>
      <c r="G747" s="11">
        <v>19887</v>
      </c>
      <c r="H747" s="11">
        <v>9726</v>
      </c>
      <c r="I747" s="11">
        <v>10161</v>
      </c>
      <c r="J747" s="11">
        <v>21</v>
      </c>
      <c r="K747" s="11">
        <v>9</v>
      </c>
      <c r="L747" s="11">
        <v>9</v>
      </c>
      <c r="M747" s="11">
        <v>18732</v>
      </c>
      <c r="N747" s="11">
        <v>9147</v>
      </c>
      <c r="O747" s="11">
        <v>9585</v>
      </c>
      <c r="P747" s="11">
        <v>546</v>
      </c>
      <c r="Q747" s="11">
        <v>282</v>
      </c>
      <c r="R747" s="11">
        <v>264</v>
      </c>
      <c r="S747" s="11">
        <v>102</v>
      </c>
      <c r="T747" s="11">
        <v>57</v>
      </c>
      <c r="U747" s="11">
        <v>48</v>
      </c>
      <c r="V747" s="11">
        <v>6</v>
      </c>
      <c r="W747" s="11">
        <v>0</v>
      </c>
      <c r="X747" s="11">
        <v>6</v>
      </c>
      <c r="Y747" s="11">
        <v>3</v>
      </c>
      <c r="Z747" s="11">
        <v>3</v>
      </c>
      <c r="AA747" s="11">
        <v>3</v>
      </c>
      <c r="AB747" s="11">
        <v>3</v>
      </c>
      <c r="AC747" s="11">
        <v>3</v>
      </c>
      <c r="AD747" s="11">
        <v>0</v>
      </c>
      <c r="AE747" s="11">
        <v>18</v>
      </c>
      <c r="AF747" s="11">
        <v>9</v>
      </c>
      <c r="AG747" s="11">
        <v>9</v>
      </c>
      <c r="AH747" s="11">
        <v>42</v>
      </c>
      <c r="AI747" s="11">
        <v>18</v>
      </c>
      <c r="AJ747" s="11">
        <v>27</v>
      </c>
      <c r="AK747" s="11">
        <v>150</v>
      </c>
      <c r="AL747" s="11">
        <v>60</v>
      </c>
      <c r="AM747" s="11">
        <v>87</v>
      </c>
      <c r="AN747" s="11">
        <v>390</v>
      </c>
      <c r="AO747" s="11">
        <v>192</v>
      </c>
      <c r="AP747" s="11">
        <v>198</v>
      </c>
      <c r="AQ747" s="11">
        <v>1257</v>
      </c>
      <c r="AR747" s="11">
        <v>630</v>
      </c>
      <c r="AS747" s="11">
        <v>630</v>
      </c>
      <c r="AT747" s="11">
        <v>591</v>
      </c>
      <c r="AU747" s="11">
        <v>348</v>
      </c>
      <c r="AV747" s="11">
        <v>243</v>
      </c>
      <c r="AW747" s="11">
        <v>3</v>
      </c>
      <c r="AX747" s="11">
        <v>0</v>
      </c>
      <c r="AY747" s="11">
        <v>3</v>
      </c>
      <c r="AZ747" s="11">
        <v>219</v>
      </c>
      <c r="BA747" s="11">
        <v>129</v>
      </c>
      <c r="BB747" s="11">
        <v>87</v>
      </c>
      <c r="BC747" s="11">
        <v>183</v>
      </c>
      <c r="BD747" s="11">
        <v>105</v>
      </c>
      <c r="BE747" s="11">
        <v>78</v>
      </c>
      <c r="BF747" s="11">
        <v>96</v>
      </c>
      <c r="BG747" s="11">
        <v>60</v>
      </c>
      <c r="BH747" s="11">
        <v>36</v>
      </c>
      <c r="BI747" s="11">
        <v>15</v>
      </c>
      <c r="BJ747" s="11">
        <v>6</v>
      </c>
      <c r="BK747" s="11">
        <v>9</v>
      </c>
      <c r="BL747" s="11">
        <v>3</v>
      </c>
      <c r="BM747" s="11">
        <v>0</v>
      </c>
      <c r="BN747" s="11">
        <v>3</v>
      </c>
      <c r="BO747" s="11">
        <v>72</v>
      </c>
      <c r="BP747" s="11">
        <v>48</v>
      </c>
      <c r="BQ747" s="11">
        <v>24</v>
      </c>
      <c r="BR747" s="11">
        <v>12</v>
      </c>
      <c r="BS747" s="11">
        <v>6</v>
      </c>
      <c r="BT747" s="11">
        <v>6</v>
      </c>
      <c r="BU747" s="11">
        <v>1479</v>
      </c>
      <c r="BV747" s="11">
        <v>780</v>
      </c>
      <c r="BW747" s="11">
        <v>696</v>
      </c>
      <c r="BX747" s="11">
        <v>36</v>
      </c>
      <c r="BY747" s="11">
        <v>21</v>
      </c>
      <c r="BZ747" s="11">
        <v>18</v>
      </c>
      <c r="CA747" s="11">
        <v>6</v>
      </c>
      <c r="CB747" s="11">
        <v>3</v>
      </c>
      <c r="CC747" s="11">
        <v>3</v>
      </c>
      <c r="CD747" s="11">
        <v>819</v>
      </c>
      <c r="CE747" s="11">
        <v>459</v>
      </c>
      <c r="CF747" s="11">
        <v>360</v>
      </c>
      <c r="CG747" s="11">
        <v>6</v>
      </c>
      <c r="CH747" s="11">
        <v>3</v>
      </c>
      <c r="CI747" s="11">
        <v>3</v>
      </c>
      <c r="CJ747" s="11">
        <v>3</v>
      </c>
      <c r="CK747" s="11">
        <v>0</v>
      </c>
      <c r="CL747" s="11">
        <v>3</v>
      </c>
      <c r="CM747" s="11">
        <v>27</v>
      </c>
      <c r="CN747" s="11">
        <v>3</v>
      </c>
      <c r="CO747" s="11">
        <v>21</v>
      </c>
      <c r="CP747" s="11">
        <v>156</v>
      </c>
      <c r="CQ747" s="11">
        <v>60</v>
      </c>
      <c r="CR747" s="11">
        <v>99</v>
      </c>
      <c r="CS747" s="11">
        <v>279</v>
      </c>
      <c r="CT747" s="11">
        <v>168</v>
      </c>
      <c r="CU747" s="11">
        <v>111</v>
      </c>
      <c r="CV747" s="11">
        <v>21</v>
      </c>
      <c r="CW747" s="11">
        <v>12</v>
      </c>
      <c r="CX747" s="11">
        <v>12</v>
      </c>
      <c r="CY747" s="11">
        <v>57</v>
      </c>
      <c r="CZ747" s="11">
        <v>15</v>
      </c>
      <c r="DA747" s="11">
        <v>45</v>
      </c>
      <c r="DB747" s="11">
        <v>9</v>
      </c>
      <c r="DC747" s="11">
        <v>3</v>
      </c>
      <c r="DD747" s="11">
        <v>6</v>
      </c>
      <c r="DE747" s="11">
        <v>57</v>
      </c>
      <c r="DF747" s="11">
        <v>36</v>
      </c>
      <c r="DG747" s="11">
        <v>21</v>
      </c>
      <c r="DH747" s="11">
        <v>252</v>
      </c>
      <c r="DI747" s="11">
        <v>135</v>
      </c>
      <c r="DJ747" s="11">
        <v>117</v>
      </c>
      <c r="DK747" s="11">
        <v>15</v>
      </c>
      <c r="DL747" s="11">
        <v>9</v>
      </c>
      <c r="DM747" s="11">
        <v>6</v>
      </c>
      <c r="DN747" s="11">
        <v>195</v>
      </c>
      <c r="DO747" s="11">
        <v>102</v>
      </c>
      <c r="DP747" s="11">
        <v>96</v>
      </c>
      <c r="DQ747" s="11">
        <v>39</v>
      </c>
      <c r="DR747" s="11">
        <v>24</v>
      </c>
      <c r="DS747" s="11">
        <v>15</v>
      </c>
      <c r="DT747" s="11">
        <v>243</v>
      </c>
      <c r="DU747" s="11">
        <v>144</v>
      </c>
      <c r="DV747" s="11">
        <v>102</v>
      </c>
      <c r="DW747" s="11">
        <v>22740</v>
      </c>
      <c r="DX747" s="11">
        <v>11316</v>
      </c>
      <c r="DY747" s="11">
        <v>11421</v>
      </c>
      <c r="DZ747" s="11">
        <v>0</v>
      </c>
      <c r="EA747" s="11">
        <v>0</v>
      </c>
      <c r="EB747" s="11">
        <v>0</v>
      </c>
      <c r="EC747" s="15">
        <f>IFERROR(D747/D747,"..")</f>
        <v>1</v>
      </c>
      <c r="ED747" s="15">
        <f>IFERROR(E747/E747,"..")</f>
        <v>1</v>
      </c>
      <c r="EE747" s="15">
        <f>IFERROR(F747/F747,"..")</f>
        <v>1</v>
      </c>
      <c r="EF747" s="15">
        <f>IFERROR(G747/G747,"..")</f>
        <v>1</v>
      </c>
      <c r="EG747" s="15">
        <f>IFERROR(H747/H747,"..")</f>
        <v>1</v>
      </c>
      <c r="EH747" s="15">
        <f>IFERROR(I747/I747,"..")</f>
        <v>1</v>
      </c>
      <c r="EI747" s="15">
        <f t="shared" ref="EI747" si="53997">IFERROR(J747/J747,"..")</f>
        <v>1</v>
      </c>
      <c r="EJ747" s="15">
        <f t="shared" ref="EJ747" si="53998">IFERROR(K747/K747,"..")</f>
        <v>1</v>
      </c>
      <c r="EK747" s="15">
        <f t="shared" ref="EK747" si="53999">IFERROR(L747/L747,"..")</f>
        <v>1</v>
      </c>
      <c r="EL747" s="15">
        <f t="shared" ref="EL747" si="54000">IFERROR(M747/M747,"..")</f>
        <v>1</v>
      </c>
      <c r="EM747" s="15">
        <f t="shared" ref="EM747" si="54001">IFERROR(N747/N747,"..")</f>
        <v>1</v>
      </c>
      <c r="EN747" s="15">
        <f t="shared" ref="EN747" si="54002">IFERROR(O747/O747,"..")</f>
        <v>1</v>
      </c>
      <c r="EO747" s="15">
        <f t="shared" ref="EO747" si="54003">IFERROR(P747/P747,"..")</f>
        <v>1</v>
      </c>
      <c r="EP747" s="15">
        <f t="shared" ref="EP747" si="54004">IFERROR(Q747/Q747,"..")</f>
        <v>1</v>
      </c>
      <c r="EQ747" s="15">
        <f t="shared" ref="EQ747" si="54005">IFERROR(R747/R747,"..")</f>
        <v>1</v>
      </c>
      <c r="ER747" s="15">
        <f t="shared" ref="ER747" si="54006">IFERROR(S747/S747,"..")</f>
        <v>1</v>
      </c>
      <c r="ES747" s="15">
        <f t="shared" ref="ES747" si="54007">IFERROR(T747/T747,"..")</f>
        <v>1</v>
      </c>
      <c r="ET747" s="15">
        <f t="shared" ref="ET747" si="54008">IFERROR(U747/U747,"..")</f>
        <v>1</v>
      </c>
      <c r="EU747" s="15">
        <f t="shared" ref="EU747" si="54009">IFERROR(V747/V747,"..")</f>
        <v>1</v>
      </c>
      <c r="EV747" s="15" t="str">
        <f t="shared" ref="EV747" si="54010">IFERROR(W747/W747,"..")</f>
        <v>..</v>
      </c>
      <c r="EW747" s="15">
        <f t="shared" ref="EW747" si="54011">IFERROR(X747/X747,"..")</f>
        <v>1</v>
      </c>
      <c r="EX747" s="15">
        <f t="shared" ref="EX747" si="54012">IFERROR(Y747/Y747,"..")</f>
        <v>1</v>
      </c>
      <c r="EY747" s="15">
        <f t="shared" ref="EY747" si="54013">IFERROR(Z747/Z747,"..")</f>
        <v>1</v>
      </c>
      <c r="EZ747" s="15">
        <f t="shared" ref="EZ747" si="54014">IFERROR(AA747/AA747,"..")</f>
        <v>1</v>
      </c>
      <c r="FA747" s="15">
        <f t="shared" ref="FA747" si="54015">IFERROR(AB747/AB747,"..")</f>
        <v>1</v>
      </c>
      <c r="FB747" s="15">
        <f t="shared" ref="FB747" si="54016">IFERROR(AC747/AC747,"..")</f>
        <v>1</v>
      </c>
      <c r="FC747" s="15" t="str">
        <f t="shared" ref="FC747" si="54017">IFERROR(AD747/AD747,"..")</f>
        <v>..</v>
      </c>
      <c r="FD747" s="15">
        <f t="shared" ref="FD747" si="54018">IFERROR(AE747/AE747,"..")</f>
        <v>1</v>
      </c>
      <c r="FE747" s="15">
        <f t="shared" ref="FE747" si="54019">IFERROR(AF747/AF747,"..")</f>
        <v>1</v>
      </c>
      <c r="FF747" s="15">
        <f t="shared" ref="FF747" si="54020">IFERROR(AG747/AG747,"..")</f>
        <v>1</v>
      </c>
      <c r="FG747" s="15">
        <f t="shared" ref="FG747" si="54021">IFERROR(AH747/AH747,"..")</f>
        <v>1</v>
      </c>
      <c r="FH747" s="15">
        <f t="shared" ref="FH747" si="54022">IFERROR(AI747/AI747,"..")</f>
        <v>1</v>
      </c>
      <c r="FI747" s="15">
        <f t="shared" ref="FI747" si="54023">IFERROR(AJ747/AJ747,"..")</f>
        <v>1</v>
      </c>
      <c r="FJ747" s="15">
        <f t="shared" ref="FJ747" si="54024">IFERROR(AK747/AK747,"..")</f>
        <v>1</v>
      </c>
      <c r="FK747" s="15">
        <f t="shared" ref="FK747" si="54025">IFERROR(AL747/AL747,"..")</f>
        <v>1</v>
      </c>
      <c r="FL747" s="15">
        <f t="shared" ref="FL747" si="54026">IFERROR(AM747/AM747,"..")</f>
        <v>1</v>
      </c>
      <c r="FM747" s="15">
        <f t="shared" ref="FM747" si="54027">IFERROR(AN747/AN747,"..")</f>
        <v>1</v>
      </c>
      <c r="FN747" s="15">
        <f t="shared" ref="FN747" si="54028">IFERROR(AO747/AO747,"..")</f>
        <v>1</v>
      </c>
      <c r="FO747" s="15">
        <f t="shared" ref="FO747" si="54029">IFERROR(AP747/AP747,"..")</f>
        <v>1</v>
      </c>
      <c r="FP747" s="15">
        <f t="shared" ref="FP747" si="54030">IFERROR(AQ747/AQ747,"..")</f>
        <v>1</v>
      </c>
      <c r="FQ747" s="15">
        <f t="shared" ref="FQ747" si="54031">IFERROR(AR747/AR747,"..")</f>
        <v>1</v>
      </c>
      <c r="FR747" s="15">
        <f t="shared" ref="FR747" si="54032">IFERROR(AS747/AS747,"..")</f>
        <v>1</v>
      </c>
      <c r="FS747" s="15">
        <f t="shared" ref="FS747" si="54033">IFERROR(AT747/AT747,"..")</f>
        <v>1</v>
      </c>
      <c r="FT747" s="15">
        <f t="shared" ref="FT747" si="54034">IFERROR(AU747/AU747,"..")</f>
        <v>1</v>
      </c>
      <c r="FU747" s="15">
        <f t="shared" ref="FU747" si="54035">IFERROR(AV747/AV747,"..")</f>
        <v>1</v>
      </c>
      <c r="FV747" s="15">
        <f t="shared" ref="FV747" si="54036">IFERROR(AW747/AW747,"..")</f>
        <v>1</v>
      </c>
      <c r="FW747" s="15" t="str">
        <f t="shared" ref="FW747" si="54037">IFERROR(AX747/AX747,"..")</f>
        <v>..</v>
      </c>
      <c r="FX747" s="15">
        <f t="shared" ref="FX747" si="54038">IFERROR(AY747/AY747,"..")</f>
        <v>1</v>
      </c>
      <c r="FY747" s="15">
        <f t="shared" ref="FY747" si="54039">IFERROR(AZ747/AZ747,"..")</f>
        <v>1</v>
      </c>
      <c r="FZ747" s="15">
        <f t="shared" ref="FZ747" si="54040">IFERROR(BA747/BA747,"..")</f>
        <v>1</v>
      </c>
      <c r="GA747" s="15">
        <f t="shared" ref="GA747" si="54041">IFERROR(BB747/BB747,"..")</f>
        <v>1</v>
      </c>
      <c r="GB747" s="15">
        <f t="shared" ref="GB747" si="54042">IFERROR(BC747/BC747,"..")</f>
        <v>1</v>
      </c>
      <c r="GC747" s="15">
        <f t="shared" ref="GC747" si="54043">IFERROR(BD747/BD747,"..")</f>
        <v>1</v>
      </c>
      <c r="GD747" s="15">
        <f t="shared" ref="GD747" si="54044">IFERROR(BE747/BE747,"..")</f>
        <v>1</v>
      </c>
      <c r="GE747" s="15">
        <f t="shared" ref="GE747" si="54045">IFERROR(BF747/BF747,"..")</f>
        <v>1</v>
      </c>
      <c r="GF747" s="15">
        <f t="shared" ref="GF747" si="54046">IFERROR(BG747/BG747,"..")</f>
        <v>1</v>
      </c>
      <c r="GG747" s="15">
        <f t="shared" ref="GG747" si="54047">IFERROR(BH747/BH747,"..")</f>
        <v>1</v>
      </c>
      <c r="GH747" s="15">
        <f t="shared" ref="GH747" si="54048">IFERROR(BI747/BI747,"..")</f>
        <v>1</v>
      </c>
      <c r="GI747" s="15">
        <f t="shared" ref="GI747" si="54049">IFERROR(BJ747/BJ747,"..")</f>
        <v>1</v>
      </c>
      <c r="GJ747" s="15">
        <f t="shared" ref="GJ747" si="54050">IFERROR(BK747/BK747,"..")</f>
        <v>1</v>
      </c>
      <c r="GK747" s="15">
        <f t="shared" ref="GK747" si="54051">IFERROR(BL747/BL747,"..")</f>
        <v>1</v>
      </c>
      <c r="GL747" s="15" t="str">
        <f t="shared" ref="GL747" si="54052">IFERROR(BM747/BM747,"..")</f>
        <v>..</v>
      </c>
      <c r="GM747" s="15">
        <f t="shared" ref="GM747" si="54053">IFERROR(BN747/BN747,"..")</f>
        <v>1</v>
      </c>
      <c r="GN747" s="15">
        <f t="shared" ref="GN747" si="54054">IFERROR(BO747/BO747,"..")</f>
        <v>1</v>
      </c>
      <c r="GO747" s="15">
        <f t="shared" ref="GO747" si="54055">IFERROR(BP747/BP747,"..")</f>
        <v>1</v>
      </c>
      <c r="GP747" s="15">
        <f t="shared" ref="GP747" si="54056">IFERROR(BQ747/BQ747,"..")</f>
        <v>1</v>
      </c>
      <c r="GQ747" s="15">
        <f t="shared" ref="GQ747" si="54057">IFERROR(BR747/BR747,"..")</f>
        <v>1</v>
      </c>
      <c r="GR747" s="15">
        <f t="shared" ref="GR747" si="54058">IFERROR(BS747/BS747,"..")</f>
        <v>1</v>
      </c>
      <c r="GS747" s="15">
        <f t="shared" ref="GS747" si="54059">IFERROR(BT747/BT747,"..")</f>
        <v>1</v>
      </c>
      <c r="GT747" s="15">
        <f t="shared" ref="GT747" si="54060">IFERROR(BU747/BU747,"..")</f>
        <v>1</v>
      </c>
      <c r="GU747" s="15">
        <f t="shared" ref="GU747" si="54061">IFERROR(BV747/BV747,"..")</f>
        <v>1</v>
      </c>
      <c r="GV747" s="15">
        <f t="shared" ref="GV747" si="54062">IFERROR(BW747/BW747,"..")</f>
        <v>1</v>
      </c>
      <c r="GW747" s="15">
        <f t="shared" ref="GW747" si="54063">IFERROR(BX747/BX747,"..")</f>
        <v>1</v>
      </c>
      <c r="GX747" s="15">
        <f t="shared" ref="GX747" si="54064">IFERROR(BY747/BY747,"..")</f>
        <v>1</v>
      </c>
      <c r="GY747" s="15">
        <f t="shared" ref="GY747" si="54065">IFERROR(BZ747/BZ747,"..")</f>
        <v>1</v>
      </c>
      <c r="GZ747" s="15">
        <f t="shared" ref="GZ747" si="54066">IFERROR(CA747/CA747,"..")</f>
        <v>1</v>
      </c>
      <c r="HA747" s="15">
        <f t="shared" ref="HA747" si="54067">IFERROR(CB747/CB747,"..")</f>
        <v>1</v>
      </c>
      <c r="HB747" s="15">
        <f t="shared" ref="HB747" si="54068">IFERROR(CC747/CC747,"..")</f>
        <v>1</v>
      </c>
      <c r="HC747" s="15">
        <f t="shared" ref="HC747" si="54069">IFERROR(CD747/CD747,"..")</f>
        <v>1</v>
      </c>
      <c r="HD747" s="15">
        <f t="shared" ref="HD747" si="54070">IFERROR(CE747/CE747,"..")</f>
        <v>1</v>
      </c>
      <c r="HE747" s="15">
        <f t="shared" ref="HE747" si="54071">IFERROR(CF747/CF747,"..")</f>
        <v>1</v>
      </c>
      <c r="HF747" s="15">
        <f t="shared" ref="HF747" si="54072">IFERROR(CG747/CG747,"..")</f>
        <v>1</v>
      </c>
      <c r="HG747" s="15">
        <f t="shared" ref="HG747" si="54073">IFERROR(CH747/CH747,"..")</f>
        <v>1</v>
      </c>
      <c r="HH747" s="15">
        <f t="shared" ref="HH747" si="54074">IFERROR(CI747/CI747,"..")</f>
        <v>1</v>
      </c>
      <c r="HI747" s="15">
        <f t="shared" ref="HI747" si="54075">IFERROR(CJ747/CJ747,"..")</f>
        <v>1</v>
      </c>
      <c r="HJ747" s="15" t="str">
        <f t="shared" ref="HJ747" si="54076">IFERROR(CK747/CK747,"..")</f>
        <v>..</v>
      </c>
      <c r="HK747" s="15">
        <f t="shared" ref="HK747" si="54077">IFERROR(CL747/CL747,"..")</f>
        <v>1</v>
      </c>
      <c r="HL747" s="15">
        <f t="shared" ref="HL747" si="54078">IFERROR(CM747/CM747,"..")</f>
        <v>1</v>
      </c>
      <c r="HM747" s="15">
        <f t="shared" ref="HM747" si="54079">IFERROR(CN747/CN747,"..")</f>
        <v>1</v>
      </c>
      <c r="HN747" s="15">
        <f t="shared" ref="HN747" si="54080">IFERROR(CO747/CO747,"..")</f>
        <v>1</v>
      </c>
      <c r="HO747" s="15">
        <f t="shared" ref="HO747" si="54081">IFERROR(CP747/CP747,"..")</f>
        <v>1</v>
      </c>
      <c r="HP747" s="15">
        <f t="shared" ref="HP747" si="54082">IFERROR(CQ747/CQ747,"..")</f>
        <v>1</v>
      </c>
      <c r="HQ747" s="15">
        <f t="shared" ref="HQ747" si="54083">IFERROR(CR747/CR747,"..")</f>
        <v>1</v>
      </c>
      <c r="HR747" s="15">
        <f t="shared" ref="HR747" si="54084">IFERROR(CS747/CS747,"..")</f>
        <v>1</v>
      </c>
      <c r="HS747" s="15">
        <f t="shared" ref="HS747" si="54085">IFERROR(CT747/CT747,"..")</f>
        <v>1</v>
      </c>
      <c r="HT747" s="15">
        <f t="shared" ref="HT747" si="54086">IFERROR(CU747/CU747,"..")</f>
        <v>1</v>
      </c>
      <c r="HU747" s="15">
        <f t="shared" ref="HU747" si="54087">IFERROR(CV747/CV747,"..")</f>
        <v>1</v>
      </c>
      <c r="HV747" s="15">
        <f t="shared" ref="HV747" si="54088">IFERROR(CW747/CW747,"..")</f>
        <v>1</v>
      </c>
      <c r="HW747" s="15">
        <f t="shared" ref="HW747" si="54089">IFERROR(CX747/CX747,"..")</f>
        <v>1</v>
      </c>
      <c r="HX747" s="15">
        <f t="shared" ref="HX747" si="54090">IFERROR(CY747/CY747,"..")</f>
        <v>1</v>
      </c>
      <c r="HY747" s="15">
        <f t="shared" ref="HY747" si="54091">IFERROR(CZ747/CZ747,"..")</f>
        <v>1</v>
      </c>
      <c r="HZ747" s="15">
        <f t="shared" ref="HZ747" si="54092">IFERROR(DA747/DA747,"..")</f>
        <v>1</v>
      </c>
      <c r="IA747" s="15">
        <f t="shared" ref="IA747" si="54093">IFERROR(DB747/DB747,"..")</f>
        <v>1</v>
      </c>
      <c r="IB747" s="15">
        <f t="shared" ref="IB747" si="54094">IFERROR(DC747/DC747,"..")</f>
        <v>1</v>
      </c>
      <c r="IC747" s="15">
        <f t="shared" ref="IC747" si="54095">IFERROR(DD747/DD747,"..")</f>
        <v>1</v>
      </c>
      <c r="ID747" s="15">
        <f t="shared" ref="ID747" si="54096">IFERROR(DE747/DE747,"..")</f>
        <v>1</v>
      </c>
      <c r="IE747" s="15">
        <f t="shared" ref="IE747" si="54097">IFERROR(DF747/DF747,"..")</f>
        <v>1</v>
      </c>
      <c r="IF747" s="15">
        <f t="shared" ref="IF747" si="54098">IFERROR(DG747/DG747,"..")</f>
        <v>1</v>
      </c>
      <c r="IG747" s="15">
        <f t="shared" ref="IG747" si="54099">IFERROR(DH747/DH747,"..")</f>
        <v>1</v>
      </c>
      <c r="IH747" s="15">
        <f t="shared" ref="IH747" si="54100">IFERROR(DI747/DI747,"..")</f>
        <v>1</v>
      </c>
      <c r="II747" s="15">
        <f t="shared" ref="II747" si="54101">IFERROR(DJ747/DJ747,"..")</f>
        <v>1</v>
      </c>
      <c r="IJ747" s="15">
        <f t="shared" ref="IJ747" si="54102">IFERROR(DK747/DK747,"..")</f>
        <v>1</v>
      </c>
      <c r="IK747" s="15">
        <f t="shared" ref="IK747" si="54103">IFERROR(DL747/DL747,"..")</f>
        <v>1</v>
      </c>
      <c r="IL747" s="15">
        <f t="shared" ref="IL747" si="54104">IFERROR(DM747/DM747,"..")</f>
        <v>1</v>
      </c>
      <c r="IM747" s="15">
        <f t="shared" ref="IM747" si="54105">IFERROR(DN747/DN747,"..")</f>
        <v>1</v>
      </c>
      <c r="IN747" s="15">
        <f t="shared" ref="IN747" si="54106">IFERROR(DO747/DO747,"..")</f>
        <v>1</v>
      </c>
      <c r="IO747" s="15">
        <f t="shared" ref="IO747" si="54107">IFERROR(DP747/DP747,"..")</f>
        <v>1</v>
      </c>
      <c r="IP747" s="15">
        <f t="shared" ref="IP747" si="54108">IFERROR(DQ747/DQ747,"..")</f>
        <v>1</v>
      </c>
      <c r="IQ747" s="15">
        <f t="shared" ref="IQ747" si="54109">IFERROR(DR747/DR747,"..")</f>
        <v>1</v>
      </c>
      <c r="IR747" s="15">
        <f t="shared" ref="IR747" si="54110">IFERROR(DS747/DS747,"..")</f>
        <v>1</v>
      </c>
      <c r="IS747" s="15">
        <f t="shared" ref="IS747" si="54111">IFERROR(DT747/DT747,"..")</f>
        <v>1</v>
      </c>
      <c r="IT747" s="15">
        <f t="shared" ref="IT747" si="54112">IFERROR(DU747/DU747,"..")</f>
        <v>1</v>
      </c>
      <c r="IU747" s="15">
        <f t="shared" ref="IU747" si="54113">IFERROR(DV747/DV747,"..")</f>
        <v>1</v>
      </c>
      <c r="IV747" s="15">
        <f t="shared" ref="IV747" si="54114">IFERROR(DW747/DW747,"..")</f>
        <v>1</v>
      </c>
      <c r="IW747" s="15">
        <f t="shared" ref="IW747" si="54115">IFERROR(DX747/DX747,"..")</f>
        <v>1</v>
      </c>
      <c r="IX747" s="15">
        <f t="shared" ref="IX747" si="54116">IFERROR(DY747/DY747,"..")</f>
        <v>1</v>
      </c>
      <c r="IY747" s="15" t="str">
        <f t="shared" ref="IY747" si="54117">IFERROR(DZ747/DZ747,"..")</f>
        <v>..</v>
      </c>
      <c r="IZ747" s="15" t="str">
        <f t="shared" ref="IZ747" si="54118">IFERROR(EA747/EA747,"..")</f>
        <v>..</v>
      </c>
      <c r="JA747" s="15" t="str">
        <f t="shared" ref="JA747" si="54119">IFERROR(EB747/EB747,"..")</f>
        <v>..</v>
      </c>
    </row>
    <row r="748" spans="1:261" ht="14" x14ac:dyDescent="0.2">
      <c r="A748" s="21"/>
      <c r="B748" s="5" t="s">
        <v>47</v>
      </c>
      <c r="C748" s="4" t="s">
        <v>54</v>
      </c>
      <c r="D748" s="12">
        <v>3876</v>
      </c>
      <c r="E748" s="12">
        <v>2166</v>
      </c>
      <c r="F748" s="12">
        <v>1713</v>
      </c>
      <c r="G748" s="12">
        <v>2718</v>
      </c>
      <c r="H748" s="12">
        <v>1473</v>
      </c>
      <c r="I748" s="12">
        <v>1245</v>
      </c>
      <c r="J748" s="12">
        <v>156</v>
      </c>
      <c r="K748" s="12">
        <v>93</v>
      </c>
      <c r="L748" s="12">
        <v>60</v>
      </c>
      <c r="M748" s="12">
        <v>2451</v>
      </c>
      <c r="N748" s="12">
        <v>1311</v>
      </c>
      <c r="O748" s="12">
        <v>1140</v>
      </c>
      <c r="P748" s="12">
        <v>63</v>
      </c>
      <c r="Q748" s="12">
        <v>39</v>
      </c>
      <c r="R748" s="12">
        <v>24</v>
      </c>
      <c r="S748" s="12">
        <v>12</v>
      </c>
      <c r="T748" s="12">
        <v>3</v>
      </c>
      <c r="U748" s="12">
        <v>6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3</v>
      </c>
      <c r="AC748" s="12">
        <v>3</v>
      </c>
      <c r="AD748" s="12">
        <v>0</v>
      </c>
      <c r="AE748" s="12">
        <v>0</v>
      </c>
      <c r="AF748" s="12">
        <v>0</v>
      </c>
      <c r="AG748" s="12">
        <v>0</v>
      </c>
      <c r="AH748" s="12">
        <v>9</v>
      </c>
      <c r="AI748" s="12">
        <v>3</v>
      </c>
      <c r="AJ748" s="12">
        <v>3</v>
      </c>
      <c r="AK748" s="12">
        <v>12</v>
      </c>
      <c r="AL748" s="12">
        <v>9</v>
      </c>
      <c r="AM748" s="12">
        <v>6</v>
      </c>
      <c r="AN748" s="12">
        <v>39</v>
      </c>
      <c r="AO748" s="12">
        <v>24</v>
      </c>
      <c r="AP748" s="12">
        <v>15</v>
      </c>
      <c r="AQ748" s="12">
        <v>444</v>
      </c>
      <c r="AR748" s="12">
        <v>246</v>
      </c>
      <c r="AS748" s="12">
        <v>198</v>
      </c>
      <c r="AT748" s="12">
        <v>438</v>
      </c>
      <c r="AU748" s="12">
        <v>270</v>
      </c>
      <c r="AV748" s="12">
        <v>168</v>
      </c>
      <c r="AW748" s="12">
        <v>12</v>
      </c>
      <c r="AX748" s="12">
        <v>6</v>
      </c>
      <c r="AY748" s="12">
        <v>3</v>
      </c>
      <c r="AZ748" s="12">
        <v>141</v>
      </c>
      <c r="BA748" s="12">
        <v>87</v>
      </c>
      <c r="BB748" s="12">
        <v>54</v>
      </c>
      <c r="BC748" s="12">
        <v>144</v>
      </c>
      <c r="BD748" s="12">
        <v>87</v>
      </c>
      <c r="BE748" s="12">
        <v>57</v>
      </c>
      <c r="BF748" s="12">
        <v>84</v>
      </c>
      <c r="BG748" s="12">
        <v>54</v>
      </c>
      <c r="BH748" s="12">
        <v>33</v>
      </c>
      <c r="BI748" s="12">
        <v>3</v>
      </c>
      <c r="BJ748" s="12">
        <v>0</v>
      </c>
      <c r="BK748" s="12">
        <v>3</v>
      </c>
      <c r="BL748" s="12">
        <v>9</v>
      </c>
      <c r="BM748" s="12">
        <v>6</v>
      </c>
      <c r="BN748" s="12">
        <v>3</v>
      </c>
      <c r="BO748" s="12">
        <v>51</v>
      </c>
      <c r="BP748" s="12">
        <v>33</v>
      </c>
      <c r="BQ748" s="12">
        <v>18</v>
      </c>
      <c r="BR748" s="12">
        <v>9</v>
      </c>
      <c r="BS748" s="12">
        <v>6</v>
      </c>
      <c r="BT748" s="12">
        <v>3</v>
      </c>
      <c r="BU748" s="12">
        <v>390</v>
      </c>
      <c r="BV748" s="12">
        <v>234</v>
      </c>
      <c r="BW748" s="12">
        <v>159</v>
      </c>
      <c r="BX748" s="12">
        <v>42</v>
      </c>
      <c r="BY748" s="12">
        <v>21</v>
      </c>
      <c r="BZ748" s="12">
        <v>18</v>
      </c>
      <c r="CA748" s="12">
        <v>42</v>
      </c>
      <c r="CB748" s="12">
        <v>24</v>
      </c>
      <c r="CC748" s="12">
        <v>18</v>
      </c>
      <c r="CD748" s="12">
        <v>132</v>
      </c>
      <c r="CE748" s="12">
        <v>81</v>
      </c>
      <c r="CF748" s="12">
        <v>48</v>
      </c>
      <c r="CG748" s="12">
        <v>0</v>
      </c>
      <c r="CH748" s="12">
        <v>0</v>
      </c>
      <c r="CI748" s="12">
        <v>0</v>
      </c>
      <c r="CJ748" s="12">
        <v>3</v>
      </c>
      <c r="CK748" s="12">
        <v>3</v>
      </c>
      <c r="CL748" s="12">
        <v>0</v>
      </c>
      <c r="CM748" s="12">
        <v>6</v>
      </c>
      <c r="CN748" s="12">
        <v>3</v>
      </c>
      <c r="CO748" s="12">
        <v>0</v>
      </c>
      <c r="CP748" s="12">
        <v>18</v>
      </c>
      <c r="CQ748" s="12">
        <v>9</v>
      </c>
      <c r="CR748" s="12">
        <v>12</v>
      </c>
      <c r="CS748" s="12">
        <v>120</v>
      </c>
      <c r="CT748" s="12">
        <v>81</v>
      </c>
      <c r="CU748" s="12">
        <v>39</v>
      </c>
      <c r="CV748" s="12">
        <v>6</v>
      </c>
      <c r="CW748" s="12">
        <v>3</v>
      </c>
      <c r="CX748" s="12">
        <v>6</v>
      </c>
      <c r="CY748" s="12">
        <v>6</v>
      </c>
      <c r="CZ748" s="12">
        <v>0</v>
      </c>
      <c r="DA748" s="12">
        <v>6</v>
      </c>
      <c r="DB748" s="12">
        <v>3</v>
      </c>
      <c r="DC748" s="12">
        <v>0</v>
      </c>
      <c r="DD748" s="12">
        <v>3</v>
      </c>
      <c r="DE748" s="12">
        <v>15</v>
      </c>
      <c r="DF748" s="12">
        <v>9</v>
      </c>
      <c r="DG748" s="12">
        <v>9</v>
      </c>
      <c r="DH748" s="12">
        <v>66</v>
      </c>
      <c r="DI748" s="12">
        <v>39</v>
      </c>
      <c r="DJ748" s="12">
        <v>27</v>
      </c>
      <c r="DK748" s="12">
        <v>6</v>
      </c>
      <c r="DL748" s="12">
        <v>3</v>
      </c>
      <c r="DM748" s="12">
        <v>3</v>
      </c>
      <c r="DN748" s="12">
        <v>54</v>
      </c>
      <c r="DO748" s="12">
        <v>33</v>
      </c>
      <c r="DP748" s="12">
        <v>21</v>
      </c>
      <c r="DQ748" s="12">
        <v>6</v>
      </c>
      <c r="DR748" s="12">
        <v>0</v>
      </c>
      <c r="DS748" s="12">
        <v>3</v>
      </c>
      <c r="DT748" s="12">
        <v>51</v>
      </c>
      <c r="DU748" s="12">
        <v>30</v>
      </c>
      <c r="DV748" s="12">
        <v>21</v>
      </c>
      <c r="DW748" s="12">
        <v>3876</v>
      </c>
      <c r="DX748" s="12">
        <v>2166</v>
      </c>
      <c r="DY748" s="12">
        <v>1713</v>
      </c>
      <c r="DZ748" s="12">
        <v>0</v>
      </c>
      <c r="EA748" s="12">
        <v>0</v>
      </c>
      <c r="EB748" s="12">
        <v>0</v>
      </c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  <c r="GZ748" s="15"/>
      <c r="HA748" s="15"/>
      <c r="HB748" s="15"/>
      <c r="HC748" s="15"/>
      <c r="HD748" s="15"/>
      <c r="HE748" s="15"/>
      <c r="HF748" s="15"/>
      <c r="HG748" s="15"/>
      <c r="HH748" s="15"/>
      <c r="HI748" s="15"/>
      <c r="HJ748" s="15"/>
      <c r="HK748" s="15"/>
      <c r="HL748" s="15"/>
      <c r="HM748" s="15"/>
      <c r="HN748" s="15"/>
      <c r="HO748" s="15"/>
      <c r="HP748" s="15"/>
      <c r="HQ748" s="15"/>
      <c r="HR748" s="15"/>
      <c r="HS748" s="15"/>
      <c r="HT748" s="15"/>
      <c r="HU748" s="15"/>
      <c r="HV748" s="15"/>
      <c r="HW748" s="15"/>
      <c r="HX748" s="15"/>
      <c r="HY748" s="15"/>
      <c r="HZ748" s="15"/>
      <c r="IA748" s="15"/>
      <c r="IB748" s="15"/>
      <c r="IC748" s="15"/>
      <c r="ID748" s="15"/>
      <c r="IE748" s="15"/>
      <c r="IF748" s="15"/>
      <c r="IG748" s="15"/>
      <c r="IH748" s="15"/>
      <c r="II748" s="15"/>
      <c r="IJ748" s="15"/>
      <c r="IK748" s="15"/>
      <c r="IL748" s="15"/>
      <c r="IM748" s="15"/>
      <c r="IN748" s="15"/>
      <c r="IO748" s="15"/>
      <c r="IP748" s="15"/>
      <c r="IQ748" s="15"/>
      <c r="IR748" s="15"/>
      <c r="IS748" s="15"/>
      <c r="IT748" s="15"/>
      <c r="IU748" s="15"/>
      <c r="IV748" s="15"/>
      <c r="IW748" s="15"/>
      <c r="IX748" s="15"/>
      <c r="IY748" s="15"/>
      <c r="IZ748" s="15"/>
      <c r="JA748" s="15"/>
    </row>
    <row r="749" spans="1:261" ht="14" x14ac:dyDescent="0.2">
      <c r="A749" s="19" t="s">
        <v>138</v>
      </c>
      <c r="B749" s="5" t="s">
        <v>56</v>
      </c>
      <c r="C749" s="4" t="s">
        <v>54</v>
      </c>
      <c r="D749" s="11">
        <v>38004</v>
      </c>
      <c r="E749" s="11">
        <v>18492</v>
      </c>
      <c r="F749" s="11">
        <v>19512</v>
      </c>
      <c r="G749" s="11">
        <v>34518</v>
      </c>
      <c r="H749" s="11">
        <v>16638</v>
      </c>
      <c r="I749" s="11">
        <v>17880</v>
      </c>
      <c r="J749" s="11">
        <v>207</v>
      </c>
      <c r="K749" s="11">
        <v>120</v>
      </c>
      <c r="L749" s="11">
        <v>84</v>
      </c>
      <c r="M749" s="11">
        <v>32832</v>
      </c>
      <c r="N749" s="11">
        <v>15771</v>
      </c>
      <c r="O749" s="11">
        <v>17064</v>
      </c>
      <c r="P749" s="11">
        <v>756</v>
      </c>
      <c r="Q749" s="11">
        <v>402</v>
      </c>
      <c r="R749" s="11">
        <v>354</v>
      </c>
      <c r="S749" s="11">
        <v>150</v>
      </c>
      <c r="T749" s="11">
        <v>78</v>
      </c>
      <c r="U749" s="11">
        <v>75</v>
      </c>
      <c r="V749" s="11">
        <v>3</v>
      </c>
      <c r="W749" s="11">
        <v>0</v>
      </c>
      <c r="X749" s="11">
        <v>3</v>
      </c>
      <c r="Y749" s="11">
        <v>3</v>
      </c>
      <c r="Z749" s="11">
        <v>3</v>
      </c>
      <c r="AA749" s="11">
        <v>0</v>
      </c>
      <c r="AB749" s="11">
        <v>3</v>
      </c>
      <c r="AC749" s="11">
        <v>3</v>
      </c>
      <c r="AD749" s="11">
        <v>0</v>
      </c>
      <c r="AE749" s="11">
        <v>12</v>
      </c>
      <c r="AF749" s="11">
        <v>3</v>
      </c>
      <c r="AG749" s="11">
        <v>6</v>
      </c>
      <c r="AH749" s="11">
        <v>48</v>
      </c>
      <c r="AI749" s="11">
        <v>18</v>
      </c>
      <c r="AJ749" s="11">
        <v>30</v>
      </c>
      <c r="AK749" s="11">
        <v>222</v>
      </c>
      <c r="AL749" s="11">
        <v>96</v>
      </c>
      <c r="AM749" s="11">
        <v>123</v>
      </c>
      <c r="AN749" s="11">
        <v>492</v>
      </c>
      <c r="AO749" s="11">
        <v>228</v>
      </c>
      <c r="AP749" s="11">
        <v>267</v>
      </c>
      <c r="AQ749" s="11">
        <v>2721</v>
      </c>
      <c r="AR749" s="11">
        <v>1329</v>
      </c>
      <c r="AS749" s="11">
        <v>1392</v>
      </c>
      <c r="AT749" s="11">
        <v>543</v>
      </c>
      <c r="AU749" s="11">
        <v>306</v>
      </c>
      <c r="AV749" s="11">
        <v>237</v>
      </c>
      <c r="AW749" s="11">
        <v>15</v>
      </c>
      <c r="AX749" s="11">
        <v>9</v>
      </c>
      <c r="AY749" s="11">
        <v>6</v>
      </c>
      <c r="AZ749" s="11">
        <v>225</v>
      </c>
      <c r="BA749" s="11">
        <v>123</v>
      </c>
      <c r="BB749" s="11">
        <v>102</v>
      </c>
      <c r="BC749" s="11">
        <v>72</v>
      </c>
      <c r="BD749" s="11">
        <v>45</v>
      </c>
      <c r="BE749" s="11">
        <v>27</v>
      </c>
      <c r="BF749" s="11">
        <v>150</v>
      </c>
      <c r="BG749" s="11">
        <v>87</v>
      </c>
      <c r="BH749" s="11">
        <v>63</v>
      </c>
      <c r="BI749" s="11">
        <v>30</v>
      </c>
      <c r="BJ749" s="11">
        <v>18</v>
      </c>
      <c r="BK749" s="11">
        <v>12</v>
      </c>
      <c r="BL749" s="11">
        <v>15</v>
      </c>
      <c r="BM749" s="11">
        <v>9</v>
      </c>
      <c r="BN749" s="11">
        <v>6</v>
      </c>
      <c r="BO749" s="11">
        <v>60</v>
      </c>
      <c r="BP749" s="11">
        <v>33</v>
      </c>
      <c r="BQ749" s="11">
        <v>27</v>
      </c>
      <c r="BR749" s="11">
        <v>24</v>
      </c>
      <c r="BS749" s="11">
        <v>12</v>
      </c>
      <c r="BT749" s="11">
        <v>15</v>
      </c>
      <c r="BU749" s="11">
        <v>1551</v>
      </c>
      <c r="BV749" s="11">
        <v>771</v>
      </c>
      <c r="BW749" s="11">
        <v>780</v>
      </c>
      <c r="BX749" s="11">
        <v>72</v>
      </c>
      <c r="BY749" s="11">
        <v>30</v>
      </c>
      <c r="BZ749" s="11">
        <v>42</v>
      </c>
      <c r="CA749" s="11">
        <v>18</v>
      </c>
      <c r="CB749" s="11">
        <v>6</v>
      </c>
      <c r="CC749" s="11">
        <v>12</v>
      </c>
      <c r="CD749" s="11">
        <v>423</v>
      </c>
      <c r="CE749" s="11">
        <v>207</v>
      </c>
      <c r="CF749" s="11">
        <v>213</v>
      </c>
      <c r="CG749" s="11">
        <v>3</v>
      </c>
      <c r="CH749" s="11">
        <v>0</v>
      </c>
      <c r="CI749" s="11">
        <v>0</v>
      </c>
      <c r="CJ749" s="11">
        <v>15</v>
      </c>
      <c r="CK749" s="11">
        <v>6</v>
      </c>
      <c r="CL749" s="11">
        <v>9</v>
      </c>
      <c r="CM749" s="11">
        <v>69</v>
      </c>
      <c r="CN749" s="11">
        <v>24</v>
      </c>
      <c r="CO749" s="11">
        <v>42</v>
      </c>
      <c r="CP749" s="11">
        <v>315</v>
      </c>
      <c r="CQ749" s="11">
        <v>150</v>
      </c>
      <c r="CR749" s="11">
        <v>165</v>
      </c>
      <c r="CS749" s="11">
        <v>456</v>
      </c>
      <c r="CT749" s="11">
        <v>261</v>
      </c>
      <c r="CU749" s="11">
        <v>192</v>
      </c>
      <c r="CV749" s="11">
        <v>24</v>
      </c>
      <c r="CW749" s="11">
        <v>9</v>
      </c>
      <c r="CX749" s="11">
        <v>12</v>
      </c>
      <c r="CY749" s="11">
        <v>69</v>
      </c>
      <c r="CZ749" s="11">
        <v>24</v>
      </c>
      <c r="DA749" s="11">
        <v>48</v>
      </c>
      <c r="DB749" s="11">
        <v>78</v>
      </c>
      <c r="DC749" s="11">
        <v>39</v>
      </c>
      <c r="DD749" s="11">
        <v>39</v>
      </c>
      <c r="DE749" s="11">
        <v>36</v>
      </c>
      <c r="DF749" s="11">
        <v>24</v>
      </c>
      <c r="DG749" s="11">
        <v>15</v>
      </c>
      <c r="DH749" s="11">
        <v>198</v>
      </c>
      <c r="DI749" s="11">
        <v>111</v>
      </c>
      <c r="DJ749" s="11">
        <v>87</v>
      </c>
      <c r="DK749" s="11">
        <v>66</v>
      </c>
      <c r="DL749" s="11">
        <v>42</v>
      </c>
      <c r="DM749" s="11">
        <v>24</v>
      </c>
      <c r="DN749" s="11">
        <v>96</v>
      </c>
      <c r="DO749" s="11">
        <v>45</v>
      </c>
      <c r="DP749" s="11">
        <v>51</v>
      </c>
      <c r="DQ749" s="11">
        <v>36</v>
      </c>
      <c r="DR749" s="11">
        <v>24</v>
      </c>
      <c r="DS749" s="11">
        <v>12</v>
      </c>
      <c r="DT749" s="11">
        <v>489</v>
      </c>
      <c r="DU749" s="11">
        <v>288</v>
      </c>
      <c r="DV749" s="11">
        <v>204</v>
      </c>
      <c r="DW749" s="11">
        <v>38004</v>
      </c>
      <c r="DX749" s="11">
        <v>18492</v>
      </c>
      <c r="DY749" s="11">
        <v>19512</v>
      </c>
      <c r="DZ749" s="11">
        <v>0</v>
      </c>
      <c r="EA749" s="11">
        <v>0</v>
      </c>
      <c r="EB749" s="11">
        <v>0</v>
      </c>
    </row>
    <row r="750" spans="1:261" ht="14" x14ac:dyDescent="0.2">
      <c r="A750" s="20"/>
      <c r="B750" s="5" t="s">
        <v>57</v>
      </c>
      <c r="C750" s="4" t="s">
        <v>54</v>
      </c>
      <c r="D750" s="12">
        <v>3627</v>
      </c>
      <c r="E750" s="12">
        <v>2097</v>
      </c>
      <c r="F750" s="12">
        <v>1530</v>
      </c>
      <c r="G750" s="12">
        <v>3216</v>
      </c>
      <c r="H750" s="12">
        <v>1836</v>
      </c>
      <c r="I750" s="12">
        <v>1380</v>
      </c>
      <c r="J750" s="12">
        <v>3</v>
      </c>
      <c r="K750" s="12">
        <v>0</v>
      </c>
      <c r="L750" s="12">
        <v>3</v>
      </c>
      <c r="M750" s="12">
        <v>3090</v>
      </c>
      <c r="N750" s="12">
        <v>1764</v>
      </c>
      <c r="O750" s="12">
        <v>1326</v>
      </c>
      <c r="P750" s="12">
        <v>54</v>
      </c>
      <c r="Q750" s="12">
        <v>27</v>
      </c>
      <c r="R750" s="12">
        <v>27</v>
      </c>
      <c r="S750" s="12">
        <v>24</v>
      </c>
      <c r="T750" s="12">
        <v>18</v>
      </c>
      <c r="U750" s="12">
        <v>6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3</v>
      </c>
      <c r="AF750" s="12">
        <v>3</v>
      </c>
      <c r="AG750" s="12">
        <v>0</v>
      </c>
      <c r="AH750" s="12">
        <v>6</v>
      </c>
      <c r="AI750" s="12">
        <v>3</v>
      </c>
      <c r="AJ750" s="12">
        <v>3</v>
      </c>
      <c r="AK750" s="12">
        <v>12</v>
      </c>
      <c r="AL750" s="12">
        <v>9</v>
      </c>
      <c r="AM750" s="12">
        <v>3</v>
      </c>
      <c r="AN750" s="12">
        <v>42</v>
      </c>
      <c r="AO750" s="12">
        <v>21</v>
      </c>
      <c r="AP750" s="12">
        <v>21</v>
      </c>
      <c r="AQ750" s="12">
        <v>228</v>
      </c>
      <c r="AR750" s="12">
        <v>126</v>
      </c>
      <c r="AS750" s="12">
        <v>96</v>
      </c>
      <c r="AT750" s="12">
        <v>48</v>
      </c>
      <c r="AU750" s="12">
        <v>30</v>
      </c>
      <c r="AV750" s="12">
        <v>18</v>
      </c>
      <c r="AW750" s="12">
        <v>0</v>
      </c>
      <c r="AX750" s="12">
        <v>0</v>
      </c>
      <c r="AY750" s="12">
        <v>0</v>
      </c>
      <c r="AZ750" s="12">
        <v>21</v>
      </c>
      <c r="BA750" s="12">
        <v>15</v>
      </c>
      <c r="BB750" s="12">
        <v>9</v>
      </c>
      <c r="BC750" s="12">
        <v>9</v>
      </c>
      <c r="BD750" s="12">
        <v>6</v>
      </c>
      <c r="BE750" s="12">
        <v>3</v>
      </c>
      <c r="BF750" s="12">
        <v>9</v>
      </c>
      <c r="BG750" s="12">
        <v>6</v>
      </c>
      <c r="BH750" s="12">
        <v>3</v>
      </c>
      <c r="BI750" s="12">
        <v>3</v>
      </c>
      <c r="BJ750" s="12">
        <v>3</v>
      </c>
      <c r="BK750" s="12">
        <v>0</v>
      </c>
      <c r="BL750" s="12">
        <v>0</v>
      </c>
      <c r="BM750" s="12">
        <v>0</v>
      </c>
      <c r="BN750" s="12">
        <v>0</v>
      </c>
      <c r="BO750" s="12">
        <v>9</v>
      </c>
      <c r="BP750" s="12">
        <v>6</v>
      </c>
      <c r="BQ750" s="12">
        <v>3</v>
      </c>
      <c r="BR750" s="12">
        <v>6</v>
      </c>
      <c r="BS750" s="12">
        <v>0</v>
      </c>
      <c r="BT750" s="12">
        <v>3</v>
      </c>
      <c r="BU750" s="12">
        <v>228</v>
      </c>
      <c r="BV750" s="12">
        <v>156</v>
      </c>
      <c r="BW750" s="12">
        <v>75</v>
      </c>
      <c r="BX750" s="12">
        <v>6</v>
      </c>
      <c r="BY750" s="12">
        <v>3</v>
      </c>
      <c r="BZ750" s="12">
        <v>3</v>
      </c>
      <c r="CA750" s="12">
        <v>0</v>
      </c>
      <c r="CB750" s="12">
        <v>0</v>
      </c>
      <c r="CC750" s="12">
        <v>0</v>
      </c>
      <c r="CD750" s="12">
        <v>60</v>
      </c>
      <c r="CE750" s="12">
        <v>48</v>
      </c>
      <c r="CF750" s="12">
        <v>15</v>
      </c>
      <c r="CG750" s="12">
        <v>0</v>
      </c>
      <c r="CH750" s="12">
        <v>0</v>
      </c>
      <c r="CI750" s="12">
        <v>0</v>
      </c>
      <c r="CJ750" s="12">
        <v>0</v>
      </c>
      <c r="CK750" s="12">
        <v>0</v>
      </c>
      <c r="CL750" s="12">
        <v>0</v>
      </c>
      <c r="CM750" s="12">
        <v>9</v>
      </c>
      <c r="CN750" s="12">
        <v>9</v>
      </c>
      <c r="CO750" s="12">
        <v>0</v>
      </c>
      <c r="CP750" s="12">
        <v>60</v>
      </c>
      <c r="CQ750" s="12">
        <v>42</v>
      </c>
      <c r="CR750" s="12">
        <v>21</v>
      </c>
      <c r="CS750" s="12">
        <v>57</v>
      </c>
      <c r="CT750" s="12">
        <v>36</v>
      </c>
      <c r="CU750" s="12">
        <v>21</v>
      </c>
      <c r="CV750" s="12">
        <v>6</v>
      </c>
      <c r="CW750" s="12">
        <v>3</v>
      </c>
      <c r="CX750" s="12">
        <v>3</v>
      </c>
      <c r="CY750" s="12">
        <v>12</v>
      </c>
      <c r="CZ750" s="12">
        <v>9</v>
      </c>
      <c r="DA750" s="12">
        <v>6</v>
      </c>
      <c r="DB750" s="12">
        <v>15</v>
      </c>
      <c r="DC750" s="12">
        <v>9</v>
      </c>
      <c r="DD750" s="12">
        <v>6</v>
      </c>
      <c r="DE750" s="12">
        <v>6</v>
      </c>
      <c r="DF750" s="12">
        <v>6</v>
      </c>
      <c r="DG750" s="12">
        <v>0</v>
      </c>
      <c r="DH750" s="12">
        <v>39</v>
      </c>
      <c r="DI750" s="12">
        <v>27</v>
      </c>
      <c r="DJ750" s="12">
        <v>12</v>
      </c>
      <c r="DK750" s="12">
        <v>6</v>
      </c>
      <c r="DL750" s="12">
        <v>6</v>
      </c>
      <c r="DM750" s="12">
        <v>0</v>
      </c>
      <c r="DN750" s="12">
        <v>27</v>
      </c>
      <c r="DO750" s="12">
        <v>15</v>
      </c>
      <c r="DP750" s="12">
        <v>12</v>
      </c>
      <c r="DQ750" s="12">
        <v>6</v>
      </c>
      <c r="DR750" s="12">
        <v>6</v>
      </c>
      <c r="DS750" s="12">
        <v>0</v>
      </c>
      <c r="DT750" s="12">
        <v>24</v>
      </c>
      <c r="DU750" s="12">
        <v>18</v>
      </c>
      <c r="DV750" s="12">
        <v>9</v>
      </c>
      <c r="DW750" s="12">
        <v>3627</v>
      </c>
      <c r="DX750" s="12">
        <v>2097</v>
      </c>
      <c r="DY750" s="12">
        <v>1530</v>
      </c>
      <c r="DZ750" s="12">
        <v>0</v>
      </c>
      <c r="EA750" s="12">
        <v>0</v>
      </c>
      <c r="EB750" s="12">
        <v>0</v>
      </c>
      <c r="EC750" s="15">
        <f>IFERROR(D750/D757,"..")</f>
        <v>0.10925356949213808</v>
      </c>
      <c r="ED750" s="15">
        <f>IFERROR(E750/E757,"..")</f>
        <v>0.13216108905275098</v>
      </c>
      <c r="EE750" s="15">
        <f>IFERROR(F750/F757,"..")</f>
        <v>8.8281114765449198E-2</v>
      </c>
      <c r="EF750" s="15">
        <f>IFERROR(G750/G757,"..")</f>
        <v>0.10512895949789154</v>
      </c>
      <c r="EG750" s="15">
        <f>IFERROR(H750/H757,"..")</f>
        <v>0.12636795374767706</v>
      </c>
      <c r="EH750" s="15">
        <f>IFERROR(I750/I757,"..")</f>
        <v>8.5917071348524471E-2</v>
      </c>
      <c r="EI750" s="15">
        <f t="shared" ref="EI750" si="54120">IFERROR(J750/J757,"..")</f>
        <v>8.3333333333333329E-2</v>
      </c>
      <c r="EJ750" s="15">
        <f t="shared" ref="EJ750" si="54121">IFERROR(K750/K757,"..")</f>
        <v>0</v>
      </c>
      <c r="EK750" s="15">
        <f t="shared" ref="EK750" si="54122">IFERROR(L750/L757,"..")</f>
        <v>0.14285714285714285</v>
      </c>
      <c r="EL750" s="15">
        <f t="shared" ref="EL750" si="54123">IFERROR(M750/M757,"..")</f>
        <v>0.10585817060637205</v>
      </c>
      <c r="EM750" s="15">
        <f t="shared" ref="EM750" si="54124">IFERROR(N750/N757,"..")</f>
        <v>0.12752114508783344</v>
      </c>
      <c r="EN750" s="15">
        <f t="shared" ref="EN750" si="54125">IFERROR(O750/O757,"..")</f>
        <v>8.6344989255714003E-2</v>
      </c>
      <c r="EO750" s="15">
        <f t="shared" ref="EO750" si="54126">IFERROR(P750/P757,"..")</f>
        <v>7.8947368421052627E-2</v>
      </c>
      <c r="EP750" s="15">
        <f t="shared" ref="EP750" si="54127">IFERROR(Q750/Q757,"..")</f>
        <v>7.4999999999999997E-2</v>
      </c>
      <c r="EQ750" s="15">
        <f t="shared" ref="EQ750" si="54128">IFERROR(R750/R757,"..")</f>
        <v>8.3333333333333329E-2</v>
      </c>
      <c r="ER750" s="15">
        <f t="shared" ref="ER750" si="54129">IFERROR(S750/S757,"..")</f>
        <v>0.18181818181818182</v>
      </c>
      <c r="ES750" s="15">
        <f t="shared" ref="ES750" si="54130">IFERROR(T750/T757,"..")</f>
        <v>0.27272727272727271</v>
      </c>
      <c r="ET750" s="15">
        <f t="shared" ref="ET750" si="54131">IFERROR(U750/U757,"..")</f>
        <v>8.6956521739130432E-2</v>
      </c>
      <c r="EU750" s="15">
        <f t="shared" ref="EU750" si="54132">IFERROR(V750/V757,"..")</f>
        <v>0</v>
      </c>
      <c r="EV750" s="15" t="str">
        <f t="shared" ref="EV750" si="54133">IFERROR(W750/W757,"..")</f>
        <v>..</v>
      </c>
      <c r="EW750" s="15">
        <f t="shared" ref="EW750" si="54134">IFERROR(X750/X757,"..")</f>
        <v>0</v>
      </c>
      <c r="EX750" s="15">
        <f t="shared" ref="EX750" si="54135">IFERROR(Y750/Y757,"..")</f>
        <v>0</v>
      </c>
      <c r="EY750" s="15">
        <f t="shared" ref="EY750" si="54136">IFERROR(Z750/Z757,"..")</f>
        <v>0</v>
      </c>
      <c r="EZ750" s="15" t="str">
        <f t="shared" ref="EZ750" si="54137">IFERROR(AA750/AA757,"..")</f>
        <v>..</v>
      </c>
      <c r="FA750" s="15">
        <f t="shared" ref="FA750" si="54138">IFERROR(AB750/AB757,"..")</f>
        <v>0</v>
      </c>
      <c r="FB750" s="15">
        <f t="shared" ref="FB750" si="54139">IFERROR(AC750/AC757,"..")</f>
        <v>0</v>
      </c>
      <c r="FC750" s="15" t="str">
        <f t="shared" ref="FC750" si="54140">IFERROR(AD750/AD757,"..")</f>
        <v>..</v>
      </c>
      <c r="FD750" s="15">
        <f t="shared" ref="FD750" si="54141">IFERROR(AE750/AE757,"..")</f>
        <v>0.33333333333333331</v>
      </c>
      <c r="FE750" s="15">
        <f t="shared" ref="FE750" si="54142">IFERROR(AF750/AF757,"..")</f>
        <v>1</v>
      </c>
      <c r="FF750" s="15">
        <f t="shared" ref="FF750" si="54143">IFERROR(AG750/AG757,"..")</f>
        <v>0</v>
      </c>
      <c r="FG750" s="15">
        <f t="shared" ref="FG750" si="54144">IFERROR(AH750/AH757,"..")</f>
        <v>0.14285714285714285</v>
      </c>
      <c r="FH750" s="15">
        <f t="shared" ref="FH750" si="54145">IFERROR(AI750/AI757,"..")</f>
        <v>0.16666666666666666</v>
      </c>
      <c r="FI750" s="15">
        <f t="shared" ref="FI750" si="54146">IFERROR(AJ750/AJ757,"..")</f>
        <v>0.1111111111111111</v>
      </c>
      <c r="FJ750" s="15">
        <f t="shared" ref="FJ750" si="54147">IFERROR(AK750/AK757,"..")</f>
        <v>5.8823529411764705E-2</v>
      </c>
      <c r="FK750" s="15">
        <f t="shared" ref="FK750" si="54148">IFERROR(AL750/AL757,"..")</f>
        <v>0.10344827586206896</v>
      </c>
      <c r="FL750" s="15">
        <f t="shared" ref="FL750" si="54149">IFERROR(AM750/AM757,"..")</f>
        <v>2.6315789473684209E-2</v>
      </c>
      <c r="FM750" s="15">
        <f t="shared" ref="FM750" si="54150">IFERROR(AN750/AN757,"..")</f>
        <v>9.0909090909090912E-2</v>
      </c>
      <c r="FN750" s="15">
        <f t="shared" ref="FN750" si="54151">IFERROR(AO750/AO757,"..")</f>
        <v>0.10144927536231885</v>
      </c>
      <c r="FO750" s="15">
        <f t="shared" ref="FO750" si="54152">IFERROR(AP750/AP757,"..")</f>
        <v>8.1395348837209308E-2</v>
      </c>
      <c r="FP750" s="15">
        <f t="shared" ref="FP750" si="54153">IFERROR(AQ750/AQ757,"..")</f>
        <v>0.11062590975254731</v>
      </c>
      <c r="FQ750" s="15">
        <f t="shared" ref="FQ750" si="54154">IFERROR(AR750/AR757,"..")</f>
        <v>0.12844036697247707</v>
      </c>
      <c r="FR750" s="15">
        <f t="shared" ref="FR750" si="54155">IFERROR(AS750/AS757,"..")</f>
        <v>8.8888888888888892E-2</v>
      </c>
      <c r="FS750" s="15">
        <f t="shared" ref="FS750" si="54156">IFERROR(AT750/AT757,"..")</f>
        <v>0.14035087719298245</v>
      </c>
      <c r="FT750" s="15">
        <f t="shared" ref="FT750" si="54157">IFERROR(AU750/AU757,"..")</f>
        <v>0.16129032258064516</v>
      </c>
      <c r="FU750" s="15">
        <f t="shared" ref="FU750" si="54158">IFERROR(AV750/AV757,"..")</f>
        <v>0.11764705882352941</v>
      </c>
      <c r="FV750" s="15">
        <f t="shared" ref="FV750" si="54159">IFERROR(AW750/AW757,"..")</f>
        <v>0</v>
      </c>
      <c r="FW750" s="15">
        <f t="shared" ref="FW750" si="54160">IFERROR(AX750/AX757,"..")</f>
        <v>0</v>
      </c>
      <c r="FX750" s="15" t="str">
        <f t="shared" ref="FX750" si="54161">IFERROR(AY750/AY757,"..")</f>
        <v>..</v>
      </c>
      <c r="FY750" s="15">
        <f t="shared" ref="FY750" si="54162">IFERROR(AZ750/AZ757,"..")</f>
        <v>0.15909090909090909</v>
      </c>
      <c r="FZ750" s="15">
        <f t="shared" ref="FZ750" si="54163">IFERROR(BA750/BA757,"..")</f>
        <v>0.21739130434782608</v>
      </c>
      <c r="GA750" s="15">
        <f t="shared" ref="GA750" si="54164">IFERROR(BB750/BB757,"..")</f>
        <v>0.14285714285714285</v>
      </c>
      <c r="GB750" s="15">
        <f t="shared" ref="GB750" si="54165">IFERROR(BC750/BC757,"..")</f>
        <v>0.2</v>
      </c>
      <c r="GC750" s="15">
        <f t="shared" ref="GC750" si="54166">IFERROR(BD750/BD757,"..")</f>
        <v>0.22222222222222221</v>
      </c>
      <c r="GD750" s="15">
        <f t="shared" ref="GD750" si="54167">IFERROR(BE750/BE757,"..")</f>
        <v>0.14285714285714285</v>
      </c>
      <c r="GE750" s="15">
        <f t="shared" ref="GE750" si="54168">IFERROR(BF750/BF757,"..")</f>
        <v>9.0909090909090912E-2</v>
      </c>
      <c r="GF750" s="15">
        <f t="shared" ref="GF750" si="54169">IFERROR(BG750/BG757,"..")</f>
        <v>0.1</v>
      </c>
      <c r="GG750" s="15">
        <f t="shared" ref="GG750" si="54170">IFERROR(BH750/BH757,"..")</f>
        <v>8.3333333333333329E-2</v>
      </c>
      <c r="GH750" s="15">
        <f t="shared" ref="GH750" si="54171">IFERROR(BI750/BI757,"..")</f>
        <v>0.125</v>
      </c>
      <c r="GI750" s="15">
        <f t="shared" ref="GI750" si="54172">IFERROR(BJ750/BJ757,"..")</f>
        <v>0.2</v>
      </c>
      <c r="GJ750" s="15">
        <f t="shared" ref="GJ750" si="54173">IFERROR(BK750/BK757,"..")</f>
        <v>0</v>
      </c>
      <c r="GK750" s="15">
        <f t="shared" ref="GK750" si="54174">IFERROR(BL750/BL757,"..")</f>
        <v>0</v>
      </c>
      <c r="GL750" s="15">
        <f t="shared" ref="GL750" si="54175">IFERROR(BM750/BM757,"..")</f>
        <v>0</v>
      </c>
      <c r="GM750" s="15">
        <f t="shared" ref="GM750" si="54176">IFERROR(BN750/BN757,"..")</f>
        <v>0</v>
      </c>
      <c r="GN750" s="15">
        <f t="shared" ref="GN750" si="54177">IFERROR(BO750/BO757,"..")</f>
        <v>0.1875</v>
      </c>
      <c r="GO750" s="15">
        <f t="shared" ref="GO750" si="54178">IFERROR(BP750/BP757,"..")</f>
        <v>0.25</v>
      </c>
      <c r="GP750" s="15">
        <f t="shared" ref="GP750" si="54179">IFERROR(BQ750/BQ757,"..")</f>
        <v>0.125</v>
      </c>
      <c r="GQ750" s="15">
        <f t="shared" ref="GQ750" si="54180">IFERROR(BR750/BR757,"..")</f>
        <v>0.2857142857142857</v>
      </c>
      <c r="GR750" s="15">
        <f t="shared" ref="GR750" si="54181">IFERROR(BS750/BS757,"..")</f>
        <v>0</v>
      </c>
      <c r="GS750" s="15">
        <f t="shared" ref="GS750" si="54182">IFERROR(BT750/BT757,"..")</f>
        <v>0.33333333333333331</v>
      </c>
      <c r="GT750" s="15">
        <f t="shared" ref="GT750" si="54183">IFERROR(BU750/BU757,"..")</f>
        <v>0.17966903073286053</v>
      </c>
      <c r="GU750" s="15">
        <f t="shared" ref="GU750" si="54184">IFERROR(BV750/BV757,"..")</f>
        <v>0.25870646766169153</v>
      </c>
      <c r="GV750" s="15">
        <f t="shared" ref="GV750" si="54185">IFERROR(BW750/BW757,"..")</f>
        <v>0.11312217194570136</v>
      </c>
      <c r="GW750" s="15">
        <f t="shared" ref="GW750" si="54186">IFERROR(BX750/BX757,"..")</f>
        <v>0.16666666666666666</v>
      </c>
      <c r="GX750" s="15">
        <f t="shared" ref="GX750" si="54187">IFERROR(BY750/BY757,"..")</f>
        <v>0.25</v>
      </c>
      <c r="GY750" s="15">
        <f t="shared" ref="GY750" si="54188">IFERROR(BZ750/BZ757,"..")</f>
        <v>0.125</v>
      </c>
      <c r="GZ750" s="15">
        <f t="shared" ref="GZ750" si="54189">IFERROR(CA750/CA757,"..")</f>
        <v>0</v>
      </c>
      <c r="HA750" s="15">
        <f t="shared" ref="HA750" si="54190">IFERROR(CB750/CB757,"..")</f>
        <v>0</v>
      </c>
      <c r="HB750" s="15">
        <f t="shared" ref="HB750" si="54191">IFERROR(CC750/CC757,"..")</f>
        <v>0</v>
      </c>
      <c r="HC750" s="15">
        <f t="shared" ref="HC750" si="54192">IFERROR(CD750/CD757,"..")</f>
        <v>0.15873015873015872</v>
      </c>
      <c r="HD750" s="15">
        <f t="shared" ref="HD750" si="54193">IFERROR(CE750/CE757,"..")</f>
        <v>0.26666666666666666</v>
      </c>
      <c r="HE750" s="15">
        <f t="shared" ref="HE750" si="54194">IFERROR(CF750/CF757,"..")</f>
        <v>7.575757575757576E-2</v>
      </c>
      <c r="HF750" s="15" t="str">
        <f t="shared" ref="HF750" si="54195">IFERROR(CG750/CG757,"..")</f>
        <v>..</v>
      </c>
      <c r="HG750" s="15" t="str">
        <f t="shared" ref="HG750" si="54196">IFERROR(CH750/CH757,"..")</f>
        <v>..</v>
      </c>
      <c r="HH750" s="15" t="str">
        <f t="shared" ref="HH750" si="54197">IFERROR(CI750/CI757,"..")</f>
        <v>..</v>
      </c>
      <c r="HI750" s="15">
        <f t="shared" ref="HI750" si="54198">IFERROR(CJ750/CJ757,"..")</f>
        <v>0</v>
      </c>
      <c r="HJ750" s="15">
        <f t="shared" ref="HJ750" si="54199">IFERROR(CK750/CK757,"..")</f>
        <v>0</v>
      </c>
      <c r="HK750" s="15">
        <f t="shared" ref="HK750" si="54200">IFERROR(CL750/CL757,"..")</f>
        <v>0</v>
      </c>
      <c r="HL750" s="15">
        <f t="shared" ref="HL750" si="54201">IFERROR(CM750/CM757,"..")</f>
        <v>0.15789473684210525</v>
      </c>
      <c r="HM750" s="15">
        <f t="shared" ref="HM750" si="54202">IFERROR(CN750/CN757,"..")</f>
        <v>0.5</v>
      </c>
      <c r="HN750" s="15">
        <f t="shared" ref="HN750" si="54203">IFERROR(CO750/CO757,"..")</f>
        <v>0</v>
      </c>
      <c r="HO750" s="15">
        <f t="shared" ref="HO750" si="54204">IFERROR(CP750/CP757,"..")</f>
        <v>0.21978021978021978</v>
      </c>
      <c r="HP750" s="15">
        <f t="shared" ref="HP750" si="54205">IFERROR(CQ750/CQ757,"..")</f>
        <v>0.31818181818181818</v>
      </c>
      <c r="HQ750" s="15">
        <f t="shared" ref="HQ750" si="54206">IFERROR(CR750/CR757,"..")</f>
        <v>0.14893617021276595</v>
      </c>
      <c r="HR750" s="15">
        <f t="shared" ref="HR750" si="54207">IFERROR(CS750/CS757,"..")</f>
        <v>0.16379310344827586</v>
      </c>
      <c r="HS750" s="15">
        <f t="shared" ref="HS750" si="54208">IFERROR(CT750/CT757,"..")</f>
        <v>0.18461538461538463</v>
      </c>
      <c r="HT750" s="15">
        <f t="shared" ref="HT750" si="54209">IFERROR(CU750/CU757,"..")</f>
        <v>0.13725490196078433</v>
      </c>
      <c r="HU750" s="15">
        <f t="shared" ref="HU750" si="54210">IFERROR(CV750/CV757,"..")</f>
        <v>0.2857142857142857</v>
      </c>
      <c r="HV750" s="15">
        <f t="shared" ref="HV750" si="54211">IFERROR(CW750/CW757,"..")</f>
        <v>0.33333333333333331</v>
      </c>
      <c r="HW750" s="15">
        <f t="shared" ref="HW750" si="54212">IFERROR(CX750/CX757,"..")</f>
        <v>0.25</v>
      </c>
      <c r="HX750" s="15">
        <f t="shared" ref="HX750" si="54213">IFERROR(CY750/CY757,"..")</f>
        <v>0.2</v>
      </c>
      <c r="HY750" s="15">
        <f t="shared" ref="HY750" si="54214">IFERROR(CZ750/CZ757,"..")</f>
        <v>0.6</v>
      </c>
      <c r="HZ750" s="15">
        <f t="shared" ref="HZ750" si="54215">IFERROR(DA750/DA757,"..")</f>
        <v>0.13333333333333333</v>
      </c>
      <c r="IA750" s="15">
        <f t="shared" ref="IA750" si="54216">IFERROR(DB750/DB757,"..")</f>
        <v>0.25</v>
      </c>
      <c r="IB750" s="15">
        <f t="shared" ref="IB750" si="54217">IFERROR(DC750/DC757,"..")</f>
        <v>0.375</v>
      </c>
      <c r="IC750" s="15">
        <f t="shared" ref="IC750" si="54218">IFERROR(DD750/DD757,"..")</f>
        <v>0.16666666666666666</v>
      </c>
      <c r="ID750" s="15">
        <f t="shared" ref="ID750" si="54219">IFERROR(DE750/DE757,"..")</f>
        <v>0.18181818181818182</v>
      </c>
      <c r="IE750" s="15">
        <f t="shared" ref="IE750" si="54220">IFERROR(DF750/DF757,"..")</f>
        <v>0.33333333333333331</v>
      </c>
      <c r="IF750" s="15">
        <f t="shared" ref="IF750" si="54221">IFERROR(DG750/DG757,"..")</f>
        <v>0</v>
      </c>
      <c r="IG750" s="15">
        <f t="shared" ref="IG750" si="54222">IFERROR(DH750/DH757,"..")</f>
        <v>0.23636363636363636</v>
      </c>
      <c r="IH750" s="15">
        <f t="shared" ref="IH750" si="54223">IFERROR(DI750/DI757,"..")</f>
        <v>0.3</v>
      </c>
      <c r="II750" s="15">
        <f t="shared" ref="II750" si="54224">IFERROR(DJ750/DJ757,"..")</f>
        <v>0.16</v>
      </c>
      <c r="IJ750" s="15">
        <f t="shared" ref="IJ750" si="54225">IFERROR(DK750/DK757,"..")</f>
        <v>0.10526315789473684</v>
      </c>
      <c r="IK750" s="15">
        <f t="shared" ref="IK750" si="54226">IFERROR(DL750/DL757,"..")</f>
        <v>0.16666666666666666</v>
      </c>
      <c r="IL750" s="15">
        <f t="shared" ref="IL750" si="54227">IFERROR(DM750/DM757,"..")</f>
        <v>0</v>
      </c>
      <c r="IM750" s="15">
        <f t="shared" ref="IM750" si="54228">IFERROR(DN750/DN757,"..")</f>
        <v>0.32142857142857145</v>
      </c>
      <c r="IN750" s="15">
        <f t="shared" ref="IN750" si="54229">IFERROR(DO750/DO757,"..")</f>
        <v>0.38461538461538464</v>
      </c>
      <c r="IO750" s="15">
        <f t="shared" ref="IO750" si="54230">IFERROR(DP750/DP757,"..")</f>
        <v>0.26666666666666666</v>
      </c>
      <c r="IP750" s="15">
        <f t="shared" ref="IP750" si="54231">IFERROR(DQ750/DQ757,"..")</f>
        <v>0.2857142857142857</v>
      </c>
      <c r="IQ750" s="15">
        <f t="shared" ref="IQ750" si="54232">IFERROR(DR750/DR757,"..")</f>
        <v>0.4</v>
      </c>
      <c r="IR750" s="15">
        <f t="shared" ref="IR750" si="54233">IFERROR(DS750/DS757,"..")</f>
        <v>0</v>
      </c>
      <c r="IS750" s="15">
        <f t="shared" ref="IS750" si="54234">IFERROR(DT750/DT757,"..")</f>
        <v>5.7142857142857141E-2</v>
      </c>
      <c r="IT750" s="15">
        <f t="shared" ref="IT750" si="54235">IFERROR(DU750/DU757,"..")</f>
        <v>7.407407407407407E-2</v>
      </c>
      <c r="IU750" s="15">
        <f t="shared" ref="IU750" si="54236">IFERROR(DV750/DV757,"..")</f>
        <v>5.0847457627118647E-2</v>
      </c>
      <c r="IV750" s="15">
        <f t="shared" ref="IV750" si="54237">IFERROR(DW750/DW757,"..")</f>
        <v>0.10925356949213808</v>
      </c>
      <c r="IW750" s="15">
        <f t="shared" ref="IW750" si="54238">IFERROR(DX750/DX757,"..")</f>
        <v>0.13216108905275098</v>
      </c>
      <c r="IX750" s="15">
        <f t="shared" ref="IX750" si="54239">IFERROR(DY750/DY757,"..")</f>
        <v>8.8281114765449198E-2</v>
      </c>
      <c r="IY750" s="15" t="str">
        <f t="shared" ref="IY750" si="54240">IFERROR(DZ750/DZ757,"..")</f>
        <v>..</v>
      </c>
      <c r="IZ750" s="15" t="str">
        <f t="shared" ref="IZ750" si="54241">IFERROR(EA750/EA757,"..")</f>
        <v>..</v>
      </c>
      <c r="JA750" s="15" t="str">
        <f t="shared" ref="JA750" si="54242">IFERROR(EB750/EB757,"..")</f>
        <v>..</v>
      </c>
    </row>
    <row r="751" spans="1:261" ht="36" x14ac:dyDescent="0.2">
      <c r="A751" s="20"/>
      <c r="B751" s="5" t="s">
        <v>58</v>
      </c>
      <c r="C751" s="4" t="s">
        <v>54</v>
      </c>
      <c r="D751" s="11">
        <v>28737</v>
      </c>
      <c r="E751" s="11">
        <v>13314</v>
      </c>
      <c r="F751" s="11">
        <v>15423</v>
      </c>
      <c r="G751" s="11">
        <v>26613</v>
      </c>
      <c r="H751" s="11">
        <v>12276</v>
      </c>
      <c r="I751" s="11">
        <v>14337</v>
      </c>
      <c r="J751" s="11">
        <v>30</v>
      </c>
      <c r="K751" s="11">
        <v>15</v>
      </c>
      <c r="L751" s="11">
        <v>18</v>
      </c>
      <c r="M751" s="11">
        <v>25368</v>
      </c>
      <c r="N751" s="11">
        <v>11667</v>
      </c>
      <c r="O751" s="11">
        <v>13701</v>
      </c>
      <c r="P751" s="11">
        <v>612</v>
      </c>
      <c r="Q751" s="11">
        <v>321</v>
      </c>
      <c r="R751" s="11">
        <v>291</v>
      </c>
      <c r="S751" s="11">
        <v>108</v>
      </c>
      <c r="T751" s="11">
        <v>48</v>
      </c>
      <c r="U751" s="11">
        <v>63</v>
      </c>
      <c r="V751" s="11">
        <v>3</v>
      </c>
      <c r="W751" s="11">
        <v>0</v>
      </c>
      <c r="X751" s="11">
        <v>3</v>
      </c>
      <c r="Y751" s="11">
        <v>3</v>
      </c>
      <c r="Z751" s="11">
        <v>3</v>
      </c>
      <c r="AA751" s="11">
        <v>0</v>
      </c>
      <c r="AB751" s="11">
        <v>6</v>
      </c>
      <c r="AC751" s="11">
        <v>3</v>
      </c>
      <c r="AD751" s="11">
        <v>0</v>
      </c>
      <c r="AE751" s="11">
        <v>6</v>
      </c>
      <c r="AF751" s="11">
        <v>3</v>
      </c>
      <c r="AG751" s="11">
        <v>6</v>
      </c>
      <c r="AH751" s="11">
        <v>39</v>
      </c>
      <c r="AI751" s="11">
        <v>15</v>
      </c>
      <c r="AJ751" s="11">
        <v>24</v>
      </c>
      <c r="AK751" s="11">
        <v>189</v>
      </c>
      <c r="AL751" s="11">
        <v>75</v>
      </c>
      <c r="AM751" s="11">
        <v>114</v>
      </c>
      <c r="AN751" s="11">
        <v>417</v>
      </c>
      <c r="AO751" s="11">
        <v>186</v>
      </c>
      <c r="AP751" s="11">
        <v>234</v>
      </c>
      <c r="AQ751" s="11">
        <v>1785</v>
      </c>
      <c r="AR751" s="11">
        <v>828</v>
      </c>
      <c r="AS751" s="11">
        <v>954</v>
      </c>
      <c r="AT751" s="11">
        <v>282</v>
      </c>
      <c r="AU751" s="11">
        <v>150</v>
      </c>
      <c r="AV751" s="11">
        <v>132</v>
      </c>
      <c r="AW751" s="11">
        <v>3</v>
      </c>
      <c r="AX751" s="11">
        <v>3</v>
      </c>
      <c r="AY751" s="11">
        <v>0</v>
      </c>
      <c r="AZ751" s="11">
        <v>102</v>
      </c>
      <c r="BA751" s="11">
        <v>54</v>
      </c>
      <c r="BB751" s="11">
        <v>51</v>
      </c>
      <c r="BC751" s="11">
        <v>39</v>
      </c>
      <c r="BD751" s="11">
        <v>18</v>
      </c>
      <c r="BE751" s="11">
        <v>15</v>
      </c>
      <c r="BF751" s="11">
        <v>87</v>
      </c>
      <c r="BG751" s="11">
        <v>51</v>
      </c>
      <c r="BH751" s="11">
        <v>33</v>
      </c>
      <c r="BI751" s="11">
        <v>18</v>
      </c>
      <c r="BJ751" s="11">
        <v>9</v>
      </c>
      <c r="BK751" s="11">
        <v>9</v>
      </c>
      <c r="BL751" s="11">
        <v>9</v>
      </c>
      <c r="BM751" s="11">
        <v>6</v>
      </c>
      <c r="BN751" s="11">
        <v>3</v>
      </c>
      <c r="BO751" s="11">
        <v>39</v>
      </c>
      <c r="BP751" s="11">
        <v>18</v>
      </c>
      <c r="BQ751" s="11">
        <v>21</v>
      </c>
      <c r="BR751" s="11">
        <v>15</v>
      </c>
      <c r="BS751" s="11">
        <v>9</v>
      </c>
      <c r="BT751" s="11">
        <v>9</v>
      </c>
      <c r="BU751" s="11">
        <v>1005</v>
      </c>
      <c r="BV751" s="11">
        <v>432</v>
      </c>
      <c r="BW751" s="11">
        <v>576</v>
      </c>
      <c r="BX751" s="11">
        <v>30</v>
      </c>
      <c r="BY751" s="11">
        <v>9</v>
      </c>
      <c r="BZ751" s="11">
        <v>18</v>
      </c>
      <c r="CA751" s="11">
        <v>6</v>
      </c>
      <c r="CB751" s="11">
        <v>0</v>
      </c>
      <c r="CC751" s="11">
        <v>6</v>
      </c>
      <c r="CD751" s="11">
        <v>309</v>
      </c>
      <c r="CE751" s="11">
        <v>129</v>
      </c>
      <c r="CF751" s="11">
        <v>180</v>
      </c>
      <c r="CG751" s="11">
        <v>0</v>
      </c>
      <c r="CH751" s="11">
        <v>0</v>
      </c>
      <c r="CI751" s="11">
        <v>0</v>
      </c>
      <c r="CJ751" s="11">
        <v>12</v>
      </c>
      <c r="CK751" s="11">
        <v>6</v>
      </c>
      <c r="CL751" s="11">
        <v>6</v>
      </c>
      <c r="CM751" s="11">
        <v>45</v>
      </c>
      <c r="CN751" s="11">
        <v>9</v>
      </c>
      <c r="CO751" s="11">
        <v>36</v>
      </c>
      <c r="CP751" s="11">
        <v>207</v>
      </c>
      <c r="CQ751" s="11">
        <v>87</v>
      </c>
      <c r="CR751" s="11">
        <v>120</v>
      </c>
      <c r="CS751" s="11">
        <v>282</v>
      </c>
      <c r="CT751" s="11">
        <v>150</v>
      </c>
      <c r="CU751" s="11">
        <v>129</v>
      </c>
      <c r="CV751" s="11">
        <v>15</v>
      </c>
      <c r="CW751" s="11">
        <v>6</v>
      </c>
      <c r="CX751" s="11">
        <v>9</v>
      </c>
      <c r="CY751" s="11">
        <v>45</v>
      </c>
      <c r="CZ751" s="11">
        <v>6</v>
      </c>
      <c r="DA751" s="11">
        <v>42</v>
      </c>
      <c r="DB751" s="11">
        <v>42</v>
      </c>
      <c r="DC751" s="11">
        <v>18</v>
      </c>
      <c r="DD751" s="11">
        <v>24</v>
      </c>
      <c r="DE751" s="11">
        <v>27</v>
      </c>
      <c r="DF751" s="11">
        <v>15</v>
      </c>
      <c r="DG751" s="11">
        <v>12</v>
      </c>
      <c r="DH751" s="11">
        <v>117</v>
      </c>
      <c r="DI751" s="11">
        <v>60</v>
      </c>
      <c r="DJ751" s="11">
        <v>60</v>
      </c>
      <c r="DK751" s="11">
        <v>48</v>
      </c>
      <c r="DL751" s="11">
        <v>27</v>
      </c>
      <c r="DM751" s="11">
        <v>21</v>
      </c>
      <c r="DN751" s="11">
        <v>54</v>
      </c>
      <c r="DO751" s="11">
        <v>21</v>
      </c>
      <c r="DP751" s="11">
        <v>33</v>
      </c>
      <c r="DQ751" s="11">
        <v>15</v>
      </c>
      <c r="DR751" s="11">
        <v>9</v>
      </c>
      <c r="DS751" s="11">
        <v>6</v>
      </c>
      <c r="DT751" s="11">
        <v>381</v>
      </c>
      <c r="DU751" s="11">
        <v>219</v>
      </c>
      <c r="DV751" s="11">
        <v>159</v>
      </c>
      <c r="DW751" s="11">
        <v>28737</v>
      </c>
      <c r="DX751" s="11">
        <v>13314</v>
      </c>
      <c r="DY751" s="11">
        <v>15423</v>
      </c>
      <c r="DZ751" s="11">
        <v>0</v>
      </c>
      <c r="EA751" s="11">
        <v>0</v>
      </c>
      <c r="EB751" s="11">
        <v>0</v>
      </c>
      <c r="EC751" s="15">
        <f>IFERROR(D751/D757,"..")</f>
        <v>0.86562443520694021</v>
      </c>
      <c r="ED751" s="15">
        <f>IFERROR(E751/E757,"..")</f>
        <v>0.83910001890716579</v>
      </c>
      <c r="EE751" s="15">
        <f>IFERROR(F751/F757,"..")</f>
        <v>0.88990825688073394</v>
      </c>
      <c r="EF751" s="15">
        <f>IFERROR(G751/G757,"..")</f>
        <v>0.86996175345689908</v>
      </c>
      <c r="EG751" s="15">
        <f>IFERROR(H751/H757,"..")</f>
        <v>0.84493082799917407</v>
      </c>
      <c r="EH751" s="15">
        <f>IFERROR(I751/I757,"..")</f>
        <v>0.89260366081434439</v>
      </c>
      <c r="EI751" s="15">
        <f t="shared" ref="EI751" si="54243">IFERROR(J751/J757,"..")</f>
        <v>0.83333333333333337</v>
      </c>
      <c r="EJ751" s="15">
        <f t="shared" ref="EJ751" si="54244">IFERROR(K751/K757,"..")</f>
        <v>0.83333333333333337</v>
      </c>
      <c r="EK751" s="15">
        <f t="shared" ref="EK751" si="54245">IFERROR(L751/L757,"..")</f>
        <v>0.8571428571428571</v>
      </c>
      <c r="EL751" s="15">
        <f t="shared" ref="EL751" si="54246">IFERROR(M751/M757,"..")</f>
        <v>0.86906474820143886</v>
      </c>
      <c r="EM751" s="15">
        <f t="shared" ref="EM751" si="54247">IFERROR(N751/N757,"..")</f>
        <v>0.84341791368466712</v>
      </c>
      <c r="EN751" s="15">
        <f t="shared" ref="EN751" si="54248">IFERROR(O751/O757,"..")</f>
        <v>0.89216643875756985</v>
      </c>
      <c r="EO751" s="15">
        <f t="shared" ref="EO751" si="54249">IFERROR(P751/P757,"..")</f>
        <v>0.89473684210526316</v>
      </c>
      <c r="EP751" s="15">
        <f t="shared" ref="EP751" si="54250">IFERROR(Q751/Q757,"..")</f>
        <v>0.89166666666666672</v>
      </c>
      <c r="EQ751" s="15">
        <f t="shared" ref="EQ751" si="54251">IFERROR(R751/R757,"..")</f>
        <v>0.89814814814814814</v>
      </c>
      <c r="ER751" s="15">
        <f t="shared" ref="ER751" si="54252">IFERROR(S751/S757,"..")</f>
        <v>0.81818181818181823</v>
      </c>
      <c r="ES751" s="15">
        <f t="shared" ref="ES751" si="54253">IFERROR(T751/T757,"..")</f>
        <v>0.72727272727272729</v>
      </c>
      <c r="ET751" s="15">
        <f t="shared" ref="ET751" si="54254">IFERROR(U751/U757,"..")</f>
        <v>0.91304347826086951</v>
      </c>
      <c r="EU751" s="15">
        <f t="shared" ref="EU751" si="54255">IFERROR(V751/V757,"..")</f>
        <v>1</v>
      </c>
      <c r="EV751" s="15" t="str">
        <f t="shared" ref="EV751" si="54256">IFERROR(W751/W757,"..")</f>
        <v>..</v>
      </c>
      <c r="EW751" s="15">
        <f t="shared" ref="EW751" si="54257">IFERROR(X751/X757,"..")</f>
        <v>1</v>
      </c>
      <c r="EX751" s="15">
        <f t="shared" ref="EX751" si="54258">IFERROR(Y751/Y757,"..")</f>
        <v>1</v>
      </c>
      <c r="EY751" s="15">
        <f t="shared" ref="EY751" si="54259">IFERROR(Z751/Z757,"..")</f>
        <v>1</v>
      </c>
      <c r="EZ751" s="15" t="str">
        <f t="shared" ref="EZ751" si="54260">IFERROR(AA751/AA757,"..")</f>
        <v>..</v>
      </c>
      <c r="FA751" s="15">
        <f t="shared" ref="FA751" si="54261">IFERROR(AB751/AB757,"..")</f>
        <v>1</v>
      </c>
      <c r="FB751" s="15">
        <f t="shared" ref="FB751" si="54262">IFERROR(AC751/AC757,"..")</f>
        <v>1</v>
      </c>
      <c r="FC751" s="15" t="str">
        <f t="shared" ref="FC751" si="54263">IFERROR(AD751/AD757,"..")</f>
        <v>..</v>
      </c>
      <c r="FD751" s="15">
        <f t="shared" ref="FD751" si="54264">IFERROR(AE751/AE757,"..")</f>
        <v>0.66666666666666663</v>
      </c>
      <c r="FE751" s="15">
        <f t="shared" ref="FE751" si="54265">IFERROR(AF751/AF757,"..")</f>
        <v>1</v>
      </c>
      <c r="FF751" s="15">
        <f t="shared" ref="FF751" si="54266">IFERROR(AG751/AG757,"..")</f>
        <v>1</v>
      </c>
      <c r="FG751" s="15">
        <f t="shared" ref="FG751" si="54267">IFERROR(AH751/AH757,"..")</f>
        <v>0.9285714285714286</v>
      </c>
      <c r="FH751" s="15">
        <f t="shared" ref="FH751" si="54268">IFERROR(AI751/AI757,"..")</f>
        <v>0.83333333333333337</v>
      </c>
      <c r="FI751" s="15">
        <f t="shared" ref="FI751" si="54269">IFERROR(AJ751/AJ757,"..")</f>
        <v>0.88888888888888884</v>
      </c>
      <c r="FJ751" s="15">
        <f t="shared" ref="FJ751" si="54270">IFERROR(AK751/AK757,"..")</f>
        <v>0.92647058823529416</v>
      </c>
      <c r="FK751" s="15">
        <f t="shared" ref="FK751" si="54271">IFERROR(AL751/AL757,"..")</f>
        <v>0.86206896551724133</v>
      </c>
      <c r="FL751" s="15">
        <f t="shared" ref="FL751" si="54272">IFERROR(AM751/AM757,"..")</f>
        <v>1</v>
      </c>
      <c r="FM751" s="15">
        <f t="shared" ref="FM751" si="54273">IFERROR(AN751/AN757,"..")</f>
        <v>0.90259740259740262</v>
      </c>
      <c r="FN751" s="15">
        <f t="shared" ref="FN751" si="54274">IFERROR(AO751/AO757,"..")</f>
        <v>0.89855072463768115</v>
      </c>
      <c r="FO751" s="15">
        <f t="shared" ref="FO751" si="54275">IFERROR(AP751/AP757,"..")</f>
        <v>0.90697674418604646</v>
      </c>
      <c r="FP751" s="15">
        <f t="shared" ref="FP751" si="54276">IFERROR(AQ751/AQ757,"..")</f>
        <v>0.86608442503639005</v>
      </c>
      <c r="FQ751" s="15">
        <f t="shared" ref="FQ751" si="54277">IFERROR(AR751/AR757,"..")</f>
        <v>0.84403669724770647</v>
      </c>
      <c r="FR751" s="15">
        <f t="shared" ref="FR751" si="54278">IFERROR(AS751/AS757,"..")</f>
        <v>0.8833333333333333</v>
      </c>
      <c r="FS751" s="15">
        <f t="shared" ref="FS751" si="54279">IFERROR(AT751/AT757,"..")</f>
        <v>0.82456140350877194</v>
      </c>
      <c r="FT751" s="15">
        <f t="shared" ref="FT751" si="54280">IFERROR(AU751/AU757,"..")</f>
        <v>0.80645161290322576</v>
      </c>
      <c r="FU751" s="15">
        <f t="shared" ref="FU751" si="54281">IFERROR(AV751/AV757,"..")</f>
        <v>0.86274509803921573</v>
      </c>
      <c r="FV751" s="15">
        <f t="shared" ref="FV751" si="54282">IFERROR(AW751/AW757,"..")</f>
        <v>1</v>
      </c>
      <c r="FW751" s="15">
        <f t="shared" ref="FW751" si="54283">IFERROR(AX751/AX757,"..")</f>
        <v>1</v>
      </c>
      <c r="FX751" s="15" t="str">
        <f t="shared" ref="FX751" si="54284">IFERROR(AY751/AY757,"..")</f>
        <v>..</v>
      </c>
      <c r="FY751" s="15">
        <f t="shared" ref="FY751" si="54285">IFERROR(AZ751/AZ757,"..")</f>
        <v>0.77272727272727271</v>
      </c>
      <c r="FZ751" s="15">
        <f t="shared" ref="FZ751" si="54286">IFERROR(BA751/BA757,"..")</f>
        <v>0.78260869565217395</v>
      </c>
      <c r="GA751" s="15">
        <f t="shared" ref="GA751" si="54287">IFERROR(BB751/BB757,"..")</f>
        <v>0.80952380952380953</v>
      </c>
      <c r="GB751" s="15">
        <f t="shared" ref="GB751" si="54288">IFERROR(BC751/BC757,"..")</f>
        <v>0.8666666666666667</v>
      </c>
      <c r="GC751" s="15">
        <f t="shared" ref="GC751" si="54289">IFERROR(BD751/BD757,"..")</f>
        <v>0.66666666666666663</v>
      </c>
      <c r="GD751" s="15">
        <f t="shared" ref="GD751" si="54290">IFERROR(BE751/BE757,"..")</f>
        <v>0.7142857142857143</v>
      </c>
      <c r="GE751" s="15">
        <f t="shared" ref="GE751" si="54291">IFERROR(BF751/BF757,"..")</f>
        <v>0.87878787878787878</v>
      </c>
      <c r="GF751" s="15">
        <f t="shared" ref="GF751" si="54292">IFERROR(BG751/BG757,"..")</f>
        <v>0.85</v>
      </c>
      <c r="GG751" s="15">
        <f t="shared" ref="GG751" si="54293">IFERROR(BH751/BH757,"..")</f>
        <v>0.91666666666666663</v>
      </c>
      <c r="GH751" s="15">
        <f t="shared" ref="GH751" si="54294">IFERROR(BI751/BI757,"..")</f>
        <v>0.75</v>
      </c>
      <c r="GI751" s="15">
        <f t="shared" ref="GI751" si="54295">IFERROR(BJ751/BJ757,"..")</f>
        <v>0.6</v>
      </c>
      <c r="GJ751" s="15">
        <f t="shared" ref="GJ751" si="54296">IFERROR(BK751/BK757,"..")</f>
        <v>1</v>
      </c>
      <c r="GK751" s="15">
        <f t="shared" ref="GK751" si="54297">IFERROR(BL751/BL757,"..")</f>
        <v>1</v>
      </c>
      <c r="GL751" s="15">
        <f t="shared" ref="GL751" si="54298">IFERROR(BM751/BM757,"..")</f>
        <v>1</v>
      </c>
      <c r="GM751" s="15">
        <f t="shared" ref="GM751" si="54299">IFERROR(BN751/BN757,"..")</f>
        <v>1</v>
      </c>
      <c r="GN751" s="15">
        <f t="shared" ref="GN751" si="54300">IFERROR(BO751/BO757,"..")</f>
        <v>0.8125</v>
      </c>
      <c r="GO751" s="15">
        <f t="shared" ref="GO751" si="54301">IFERROR(BP751/BP757,"..")</f>
        <v>0.75</v>
      </c>
      <c r="GP751" s="15">
        <f t="shared" ref="GP751" si="54302">IFERROR(BQ751/BQ757,"..")</f>
        <v>0.875</v>
      </c>
      <c r="GQ751" s="15">
        <f t="shared" ref="GQ751" si="54303">IFERROR(BR751/BR757,"..")</f>
        <v>0.7142857142857143</v>
      </c>
      <c r="GR751" s="15">
        <f t="shared" ref="GR751" si="54304">IFERROR(BS751/BS757,"..")</f>
        <v>1</v>
      </c>
      <c r="GS751" s="15">
        <f t="shared" ref="GS751" si="54305">IFERROR(BT751/BT757,"..")</f>
        <v>1</v>
      </c>
      <c r="GT751" s="15">
        <f t="shared" ref="GT751" si="54306">IFERROR(BU751/BU757,"..")</f>
        <v>0.79196217494089838</v>
      </c>
      <c r="GU751" s="15">
        <f t="shared" ref="GU751" si="54307">IFERROR(BV751/BV757,"..")</f>
        <v>0.71641791044776115</v>
      </c>
      <c r="GV751" s="15">
        <f t="shared" ref="GV751" si="54308">IFERROR(BW751/BW757,"..")</f>
        <v>0.86877828054298645</v>
      </c>
      <c r="GW751" s="15">
        <f t="shared" ref="GW751" si="54309">IFERROR(BX751/BX757,"..")</f>
        <v>0.83333333333333337</v>
      </c>
      <c r="GX751" s="15">
        <f t="shared" ref="GX751" si="54310">IFERROR(BY751/BY757,"..")</f>
        <v>0.75</v>
      </c>
      <c r="GY751" s="15">
        <f t="shared" ref="GY751" si="54311">IFERROR(BZ751/BZ757,"..")</f>
        <v>0.75</v>
      </c>
      <c r="GZ751" s="15">
        <f t="shared" ref="GZ751" si="54312">IFERROR(CA751/CA757,"..")</f>
        <v>1</v>
      </c>
      <c r="HA751" s="15">
        <f t="shared" ref="HA751" si="54313">IFERROR(CB751/CB757,"..")</f>
        <v>0</v>
      </c>
      <c r="HB751" s="15">
        <f t="shared" ref="HB751" si="54314">IFERROR(CC751/CC757,"..")</f>
        <v>1</v>
      </c>
      <c r="HC751" s="15">
        <f t="shared" ref="HC751" si="54315">IFERROR(CD751/CD757,"..")</f>
        <v>0.81746031746031744</v>
      </c>
      <c r="HD751" s="15">
        <f t="shared" ref="HD751" si="54316">IFERROR(CE751/CE757,"..")</f>
        <v>0.71666666666666667</v>
      </c>
      <c r="HE751" s="15">
        <f t="shared" ref="HE751" si="54317">IFERROR(CF751/CF757,"..")</f>
        <v>0.90909090909090906</v>
      </c>
      <c r="HF751" s="15" t="str">
        <f t="shared" ref="HF751" si="54318">IFERROR(CG751/CG757,"..")</f>
        <v>..</v>
      </c>
      <c r="HG751" s="15" t="str">
        <f t="shared" ref="HG751" si="54319">IFERROR(CH751/CH757,"..")</f>
        <v>..</v>
      </c>
      <c r="HH751" s="15" t="str">
        <f t="shared" ref="HH751" si="54320">IFERROR(CI751/CI757,"..")</f>
        <v>..</v>
      </c>
      <c r="HI751" s="15">
        <f t="shared" ref="HI751" si="54321">IFERROR(CJ751/CJ757,"..")</f>
        <v>0.8</v>
      </c>
      <c r="HJ751" s="15">
        <f t="shared" ref="HJ751" si="54322">IFERROR(CK751/CK757,"..")</f>
        <v>1</v>
      </c>
      <c r="HK751" s="15">
        <f t="shared" ref="HK751" si="54323">IFERROR(CL751/CL757,"..")</f>
        <v>1</v>
      </c>
      <c r="HL751" s="15">
        <f t="shared" ref="HL751" si="54324">IFERROR(CM751/CM757,"..")</f>
        <v>0.78947368421052633</v>
      </c>
      <c r="HM751" s="15">
        <f t="shared" ref="HM751" si="54325">IFERROR(CN751/CN757,"..")</f>
        <v>0.5</v>
      </c>
      <c r="HN751" s="15">
        <f t="shared" ref="HN751" si="54326">IFERROR(CO751/CO757,"..")</f>
        <v>1</v>
      </c>
      <c r="HO751" s="15">
        <f t="shared" ref="HO751" si="54327">IFERROR(CP751/CP757,"..")</f>
        <v>0.75824175824175821</v>
      </c>
      <c r="HP751" s="15">
        <f t="shared" ref="HP751" si="54328">IFERROR(CQ751/CQ757,"..")</f>
        <v>0.65909090909090906</v>
      </c>
      <c r="HQ751" s="15">
        <f t="shared" ref="HQ751" si="54329">IFERROR(CR751/CR757,"..")</f>
        <v>0.85106382978723405</v>
      </c>
      <c r="HR751" s="15">
        <f t="shared" ref="HR751" si="54330">IFERROR(CS751/CS757,"..")</f>
        <v>0.81034482758620685</v>
      </c>
      <c r="HS751" s="15">
        <f t="shared" ref="HS751" si="54331">IFERROR(CT751/CT757,"..")</f>
        <v>0.76923076923076927</v>
      </c>
      <c r="HT751" s="15">
        <f t="shared" ref="HT751" si="54332">IFERROR(CU751/CU757,"..")</f>
        <v>0.84313725490196079</v>
      </c>
      <c r="HU751" s="15">
        <f t="shared" ref="HU751" si="54333">IFERROR(CV751/CV757,"..")</f>
        <v>0.7142857142857143</v>
      </c>
      <c r="HV751" s="15">
        <f t="shared" ref="HV751" si="54334">IFERROR(CW751/CW757,"..")</f>
        <v>0.66666666666666663</v>
      </c>
      <c r="HW751" s="15">
        <f t="shared" ref="HW751" si="54335">IFERROR(CX751/CX757,"..")</f>
        <v>0.75</v>
      </c>
      <c r="HX751" s="15">
        <f t="shared" ref="HX751" si="54336">IFERROR(CY751/CY757,"..")</f>
        <v>0.75</v>
      </c>
      <c r="HY751" s="15">
        <f t="shared" ref="HY751" si="54337">IFERROR(CZ751/CZ757,"..")</f>
        <v>0.4</v>
      </c>
      <c r="HZ751" s="15">
        <f t="shared" ref="HZ751" si="54338">IFERROR(DA751/DA757,"..")</f>
        <v>0.93333333333333335</v>
      </c>
      <c r="IA751" s="15">
        <f t="shared" ref="IA751" si="54339">IFERROR(DB751/DB757,"..")</f>
        <v>0.7</v>
      </c>
      <c r="IB751" s="15">
        <f t="shared" ref="IB751" si="54340">IFERROR(DC751/DC757,"..")</f>
        <v>0.75</v>
      </c>
      <c r="IC751" s="15">
        <f t="shared" ref="IC751" si="54341">IFERROR(DD751/DD757,"..")</f>
        <v>0.66666666666666663</v>
      </c>
      <c r="ID751" s="15">
        <f t="shared" ref="ID751" si="54342">IFERROR(DE751/DE757,"..")</f>
        <v>0.81818181818181823</v>
      </c>
      <c r="IE751" s="15">
        <f t="shared" ref="IE751" si="54343">IFERROR(DF751/DF757,"..")</f>
        <v>0.83333333333333337</v>
      </c>
      <c r="IF751" s="15">
        <f t="shared" ref="IF751" si="54344">IFERROR(DG751/DG757,"..")</f>
        <v>1</v>
      </c>
      <c r="IG751" s="15">
        <f t="shared" ref="IG751" si="54345">IFERROR(DH751/DH757,"..")</f>
        <v>0.70909090909090911</v>
      </c>
      <c r="IH751" s="15">
        <f t="shared" ref="IH751" si="54346">IFERROR(DI751/DI757,"..")</f>
        <v>0.66666666666666663</v>
      </c>
      <c r="II751" s="15">
        <f t="shared" ref="II751" si="54347">IFERROR(DJ751/DJ757,"..")</f>
        <v>0.8</v>
      </c>
      <c r="IJ751" s="15">
        <f t="shared" ref="IJ751" si="54348">IFERROR(DK751/DK757,"..")</f>
        <v>0.84210526315789469</v>
      </c>
      <c r="IK751" s="15">
        <f t="shared" ref="IK751" si="54349">IFERROR(DL751/DL757,"..")</f>
        <v>0.75</v>
      </c>
      <c r="IL751" s="15">
        <f t="shared" ref="IL751" si="54350">IFERROR(DM751/DM757,"..")</f>
        <v>1</v>
      </c>
      <c r="IM751" s="15">
        <f t="shared" ref="IM751" si="54351">IFERROR(DN751/DN757,"..")</f>
        <v>0.6428571428571429</v>
      </c>
      <c r="IN751" s="15">
        <f t="shared" ref="IN751" si="54352">IFERROR(DO751/DO757,"..")</f>
        <v>0.53846153846153844</v>
      </c>
      <c r="IO751" s="15">
        <f t="shared" ref="IO751" si="54353">IFERROR(DP751/DP757,"..")</f>
        <v>0.73333333333333328</v>
      </c>
      <c r="IP751" s="15">
        <f t="shared" ref="IP751" si="54354">IFERROR(DQ751/DQ757,"..")</f>
        <v>0.7142857142857143</v>
      </c>
      <c r="IQ751" s="15">
        <f t="shared" ref="IQ751" si="54355">IFERROR(DR751/DR757,"..")</f>
        <v>0.6</v>
      </c>
      <c r="IR751" s="15">
        <f t="shared" ref="IR751" si="54356">IFERROR(DS751/DS757,"..")</f>
        <v>1</v>
      </c>
      <c r="IS751" s="15">
        <f t="shared" ref="IS751" si="54357">IFERROR(DT751/DT757,"..")</f>
        <v>0.90714285714285714</v>
      </c>
      <c r="IT751" s="15">
        <f t="shared" ref="IT751" si="54358">IFERROR(DU751/DU757,"..")</f>
        <v>0.90123456790123457</v>
      </c>
      <c r="IU751" s="15">
        <f t="shared" ref="IU751" si="54359">IFERROR(DV751/DV757,"..")</f>
        <v>0.89830508474576276</v>
      </c>
      <c r="IV751" s="15">
        <f t="shared" ref="IV751" si="54360">IFERROR(DW751/DW757,"..")</f>
        <v>0.86562443520694021</v>
      </c>
      <c r="IW751" s="15">
        <f t="shared" ref="IW751" si="54361">IFERROR(DX751/DX757,"..")</f>
        <v>0.83910001890716579</v>
      </c>
      <c r="IX751" s="15">
        <f t="shared" ref="IX751" si="54362">IFERROR(DY751/DY757,"..")</f>
        <v>0.88990825688073394</v>
      </c>
      <c r="IY751" s="15" t="str">
        <f t="shared" ref="IY751" si="54363">IFERROR(DZ751/DZ757,"..")</f>
        <v>..</v>
      </c>
      <c r="IZ751" s="15" t="str">
        <f t="shared" ref="IZ751" si="54364">IFERROR(EA751/EA757,"..")</f>
        <v>..</v>
      </c>
      <c r="JA751" s="15" t="str">
        <f t="shared" ref="JA751" si="54365">IFERROR(EB751/EB757,"..")</f>
        <v>..</v>
      </c>
    </row>
    <row r="752" spans="1:261" ht="24" x14ac:dyDescent="0.2">
      <c r="A752" s="20"/>
      <c r="B752" s="5" t="s">
        <v>59</v>
      </c>
      <c r="C752" s="4" t="s">
        <v>54</v>
      </c>
      <c r="D752" s="12">
        <v>8487</v>
      </c>
      <c r="E752" s="12">
        <v>3654</v>
      </c>
      <c r="F752" s="12">
        <v>4833</v>
      </c>
      <c r="G752" s="12">
        <v>7698</v>
      </c>
      <c r="H752" s="12">
        <v>3297</v>
      </c>
      <c r="I752" s="12">
        <v>4401</v>
      </c>
      <c r="J752" s="12">
        <v>9</v>
      </c>
      <c r="K752" s="12">
        <v>3</v>
      </c>
      <c r="L752" s="12">
        <v>6</v>
      </c>
      <c r="M752" s="12">
        <v>7251</v>
      </c>
      <c r="N752" s="12">
        <v>3102</v>
      </c>
      <c r="O752" s="12">
        <v>4149</v>
      </c>
      <c r="P752" s="12">
        <v>213</v>
      </c>
      <c r="Q752" s="12">
        <v>102</v>
      </c>
      <c r="R752" s="12">
        <v>111</v>
      </c>
      <c r="S752" s="12">
        <v>30</v>
      </c>
      <c r="T752" s="12">
        <v>15</v>
      </c>
      <c r="U752" s="12">
        <v>18</v>
      </c>
      <c r="V752" s="12">
        <v>0</v>
      </c>
      <c r="W752" s="12">
        <v>0</v>
      </c>
      <c r="X752" s="12">
        <v>0</v>
      </c>
      <c r="Y752" s="12">
        <v>3</v>
      </c>
      <c r="Z752" s="12">
        <v>3</v>
      </c>
      <c r="AA752" s="12">
        <v>0</v>
      </c>
      <c r="AB752" s="12">
        <v>6</v>
      </c>
      <c r="AC752" s="12">
        <v>3</v>
      </c>
      <c r="AD752" s="12">
        <v>0</v>
      </c>
      <c r="AE752" s="12">
        <v>0</v>
      </c>
      <c r="AF752" s="12">
        <v>0</v>
      </c>
      <c r="AG752" s="12">
        <v>0</v>
      </c>
      <c r="AH752" s="12">
        <v>12</v>
      </c>
      <c r="AI752" s="12">
        <v>0</v>
      </c>
      <c r="AJ752" s="12">
        <v>9</v>
      </c>
      <c r="AK752" s="12">
        <v>75</v>
      </c>
      <c r="AL752" s="12">
        <v>30</v>
      </c>
      <c r="AM752" s="12">
        <v>45</v>
      </c>
      <c r="AN752" s="12">
        <v>156</v>
      </c>
      <c r="AO752" s="12">
        <v>60</v>
      </c>
      <c r="AP752" s="12">
        <v>96</v>
      </c>
      <c r="AQ752" s="12">
        <v>783</v>
      </c>
      <c r="AR752" s="12">
        <v>327</v>
      </c>
      <c r="AS752" s="12">
        <v>456</v>
      </c>
      <c r="AT752" s="12">
        <v>123</v>
      </c>
      <c r="AU752" s="12">
        <v>69</v>
      </c>
      <c r="AV752" s="12">
        <v>57</v>
      </c>
      <c r="AW752" s="12">
        <v>0</v>
      </c>
      <c r="AX752" s="12">
        <v>0</v>
      </c>
      <c r="AY752" s="12">
        <v>0</v>
      </c>
      <c r="AZ752" s="12">
        <v>48</v>
      </c>
      <c r="BA752" s="12">
        <v>27</v>
      </c>
      <c r="BB752" s="12">
        <v>21</v>
      </c>
      <c r="BC752" s="12">
        <v>15</v>
      </c>
      <c r="BD752" s="12">
        <v>9</v>
      </c>
      <c r="BE752" s="12">
        <v>9</v>
      </c>
      <c r="BF752" s="12">
        <v>42</v>
      </c>
      <c r="BG752" s="12">
        <v>27</v>
      </c>
      <c r="BH752" s="12">
        <v>18</v>
      </c>
      <c r="BI752" s="12">
        <v>6</v>
      </c>
      <c r="BJ752" s="12">
        <v>6</v>
      </c>
      <c r="BK752" s="12">
        <v>0</v>
      </c>
      <c r="BL752" s="12">
        <v>3</v>
      </c>
      <c r="BM752" s="12">
        <v>3</v>
      </c>
      <c r="BN752" s="12">
        <v>3</v>
      </c>
      <c r="BO752" s="12">
        <v>15</v>
      </c>
      <c r="BP752" s="12">
        <v>6</v>
      </c>
      <c r="BQ752" s="12">
        <v>9</v>
      </c>
      <c r="BR752" s="12">
        <v>6</v>
      </c>
      <c r="BS752" s="12">
        <v>3</v>
      </c>
      <c r="BT752" s="12">
        <v>0</v>
      </c>
      <c r="BU752" s="12">
        <v>375</v>
      </c>
      <c r="BV752" s="12">
        <v>144</v>
      </c>
      <c r="BW752" s="12">
        <v>228</v>
      </c>
      <c r="BX752" s="12">
        <v>6</v>
      </c>
      <c r="BY752" s="12">
        <v>3</v>
      </c>
      <c r="BZ752" s="12">
        <v>3</v>
      </c>
      <c r="CA752" s="12">
        <v>3</v>
      </c>
      <c r="CB752" s="12">
        <v>0</v>
      </c>
      <c r="CC752" s="12">
        <v>3</v>
      </c>
      <c r="CD752" s="12">
        <v>99</v>
      </c>
      <c r="CE752" s="12">
        <v>36</v>
      </c>
      <c r="CF752" s="12">
        <v>60</v>
      </c>
      <c r="CG752" s="12">
        <v>0</v>
      </c>
      <c r="CH752" s="12">
        <v>0</v>
      </c>
      <c r="CI752" s="12">
        <v>0</v>
      </c>
      <c r="CJ752" s="12">
        <v>3</v>
      </c>
      <c r="CK752" s="12">
        <v>3</v>
      </c>
      <c r="CL752" s="12">
        <v>0</v>
      </c>
      <c r="CM752" s="12">
        <v>21</v>
      </c>
      <c r="CN752" s="12">
        <v>3</v>
      </c>
      <c r="CO752" s="12">
        <v>15</v>
      </c>
      <c r="CP752" s="12">
        <v>84</v>
      </c>
      <c r="CQ752" s="12">
        <v>33</v>
      </c>
      <c r="CR752" s="12">
        <v>48</v>
      </c>
      <c r="CS752" s="12">
        <v>105</v>
      </c>
      <c r="CT752" s="12">
        <v>54</v>
      </c>
      <c r="CU752" s="12">
        <v>57</v>
      </c>
      <c r="CV752" s="12">
        <v>6</v>
      </c>
      <c r="CW752" s="12">
        <v>3</v>
      </c>
      <c r="CX752" s="12">
        <v>3</v>
      </c>
      <c r="CY752" s="12">
        <v>21</v>
      </c>
      <c r="CZ752" s="12">
        <v>0</v>
      </c>
      <c r="DA752" s="12">
        <v>21</v>
      </c>
      <c r="DB752" s="12">
        <v>15</v>
      </c>
      <c r="DC752" s="12">
        <v>6</v>
      </c>
      <c r="DD752" s="12">
        <v>12</v>
      </c>
      <c r="DE752" s="12">
        <v>15</v>
      </c>
      <c r="DF752" s="12">
        <v>6</v>
      </c>
      <c r="DG752" s="12">
        <v>6</v>
      </c>
      <c r="DH752" s="12">
        <v>39</v>
      </c>
      <c r="DI752" s="12">
        <v>18</v>
      </c>
      <c r="DJ752" s="12">
        <v>18</v>
      </c>
      <c r="DK752" s="12">
        <v>15</v>
      </c>
      <c r="DL752" s="12">
        <v>9</v>
      </c>
      <c r="DM752" s="12">
        <v>9</v>
      </c>
      <c r="DN752" s="12">
        <v>21</v>
      </c>
      <c r="DO752" s="12">
        <v>6</v>
      </c>
      <c r="DP752" s="12">
        <v>12</v>
      </c>
      <c r="DQ752" s="12">
        <v>3</v>
      </c>
      <c r="DR752" s="12">
        <v>3</v>
      </c>
      <c r="DS752" s="12">
        <v>3</v>
      </c>
      <c r="DT752" s="12">
        <v>126</v>
      </c>
      <c r="DU752" s="12">
        <v>66</v>
      </c>
      <c r="DV752" s="12">
        <v>57</v>
      </c>
      <c r="DW752" s="12">
        <v>8487</v>
      </c>
      <c r="DX752" s="12">
        <v>3654</v>
      </c>
      <c r="DY752" s="12">
        <v>4833</v>
      </c>
      <c r="DZ752" s="12">
        <v>0</v>
      </c>
      <c r="EA752" s="12">
        <v>0</v>
      </c>
      <c r="EB752" s="12">
        <v>0</v>
      </c>
      <c r="EC752" s="15">
        <f>IFERROR(D752/D757,"..")</f>
        <v>0.25564793059822882</v>
      </c>
      <c r="ED752" s="15">
        <f>IFERROR(E752/E757,"..")</f>
        <v>0.23028927963698242</v>
      </c>
      <c r="EE752" s="15">
        <f>IFERROR(F752/F757,"..")</f>
        <v>0.27886446252380126</v>
      </c>
      <c r="EF752" s="15">
        <f>IFERROR(G752/G757,"..")</f>
        <v>0.25164263999215458</v>
      </c>
      <c r="EG752" s="15">
        <f>IFERROR(H752/H757,"..")</f>
        <v>0.22692545942597564</v>
      </c>
      <c r="EH752" s="15">
        <f>IFERROR(I752/I757,"..")</f>
        <v>0.27400074710496825</v>
      </c>
      <c r="EI752" s="15">
        <f t="shared" ref="EI752" si="54366">IFERROR(J752/J757,"..")</f>
        <v>0.25</v>
      </c>
      <c r="EJ752" s="15">
        <f t="shared" ref="EJ752" si="54367">IFERROR(K752/K757,"..")</f>
        <v>0.16666666666666666</v>
      </c>
      <c r="EK752" s="15">
        <f t="shared" ref="EK752" si="54368">IFERROR(L752/L757,"..")</f>
        <v>0.2857142857142857</v>
      </c>
      <c r="EL752" s="15">
        <f t="shared" ref="EL752" si="54369">IFERROR(M752/M757,"..")</f>
        <v>0.24840698869475847</v>
      </c>
      <c r="EM752" s="15">
        <f t="shared" ref="EM752" si="54370">IFERROR(N752/N757,"..")</f>
        <v>0.22424636738234657</v>
      </c>
      <c r="EN752" s="15">
        <f t="shared" ref="EN752" si="54371">IFERROR(O752/O757,"..")</f>
        <v>0.27016995506934949</v>
      </c>
      <c r="EO752" s="15">
        <f t="shared" ref="EO752" si="54372">IFERROR(P752/P757,"..")</f>
        <v>0.31140350877192985</v>
      </c>
      <c r="EP752" s="15">
        <f t="shared" ref="EP752" si="54373">IFERROR(Q752/Q757,"..")</f>
        <v>0.28333333333333333</v>
      </c>
      <c r="EQ752" s="15">
        <f t="shared" ref="EQ752" si="54374">IFERROR(R752/R757,"..")</f>
        <v>0.34259259259259262</v>
      </c>
      <c r="ER752" s="15">
        <f t="shared" ref="ER752" si="54375">IFERROR(S752/S757,"..")</f>
        <v>0.22727272727272727</v>
      </c>
      <c r="ES752" s="15">
        <f t="shared" ref="ES752" si="54376">IFERROR(T752/T757,"..")</f>
        <v>0.22727272727272727</v>
      </c>
      <c r="ET752" s="15">
        <f t="shared" ref="ET752" si="54377">IFERROR(U752/U757,"..")</f>
        <v>0.2608695652173913</v>
      </c>
      <c r="EU752" s="15">
        <f t="shared" ref="EU752" si="54378">IFERROR(V752/V757,"..")</f>
        <v>0</v>
      </c>
      <c r="EV752" s="15" t="str">
        <f t="shared" ref="EV752" si="54379">IFERROR(W752/W757,"..")</f>
        <v>..</v>
      </c>
      <c r="EW752" s="15">
        <f t="shared" ref="EW752" si="54380">IFERROR(X752/X757,"..")</f>
        <v>0</v>
      </c>
      <c r="EX752" s="15">
        <f t="shared" ref="EX752" si="54381">IFERROR(Y752/Y757,"..")</f>
        <v>1</v>
      </c>
      <c r="EY752" s="15">
        <f t="shared" ref="EY752" si="54382">IFERROR(Z752/Z757,"..")</f>
        <v>1</v>
      </c>
      <c r="EZ752" s="15" t="str">
        <f t="shared" ref="EZ752" si="54383">IFERROR(AA752/AA757,"..")</f>
        <v>..</v>
      </c>
      <c r="FA752" s="15">
        <f t="shared" ref="FA752" si="54384">IFERROR(AB752/AB757,"..")</f>
        <v>1</v>
      </c>
      <c r="FB752" s="15">
        <f t="shared" ref="FB752" si="54385">IFERROR(AC752/AC757,"..")</f>
        <v>1</v>
      </c>
      <c r="FC752" s="15" t="str">
        <f t="shared" ref="FC752" si="54386">IFERROR(AD752/AD757,"..")</f>
        <v>..</v>
      </c>
      <c r="FD752" s="15">
        <f t="shared" ref="FD752" si="54387">IFERROR(AE752/AE757,"..")</f>
        <v>0</v>
      </c>
      <c r="FE752" s="15">
        <f t="shared" ref="FE752" si="54388">IFERROR(AF752/AF757,"..")</f>
        <v>0</v>
      </c>
      <c r="FF752" s="15">
        <f t="shared" ref="FF752" si="54389">IFERROR(AG752/AG757,"..")</f>
        <v>0</v>
      </c>
      <c r="FG752" s="15">
        <f t="shared" ref="FG752" si="54390">IFERROR(AH752/AH757,"..")</f>
        <v>0.2857142857142857</v>
      </c>
      <c r="FH752" s="15">
        <f t="shared" ref="FH752" si="54391">IFERROR(AI752/AI757,"..")</f>
        <v>0</v>
      </c>
      <c r="FI752" s="15">
        <f t="shared" ref="FI752" si="54392">IFERROR(AJ752/AJ757,"..")</f>
        <v>0.33333333333333331</v>
      </c>
      <c r="FJ752" s="15">
        <f t="shared" ref="FJ752" si="54393">IFERROR(AK752/AK757,"..")</f>
        <v>0.36764705882352944</v>
      </c>
      <c r="FK752" s="15">
        <f t="shared" ref="FK752" si="54394">IFERROR(AL752/AL757,"..")</f>
        <v>0.34482758620689657</v>
      </c>
      <c r="FL752" s="15">
        <f t="shared" ref="FL752" si="54395">IFERROR(AM752/AM757,"..")</f>
        <v>0.39473684210526316</v>
      </c>
      <c r="FM752" s="15">
        <f t="shared" ref="FM752" si="54396">IFERROR(AN752/AN757,"..")</f>
        <v>0.33766233766233766</v>
      </c>
      <c r="FN752" s="15">
        <f t="shared" ref="FN752" si="54397">IFERROR(AO752/AO757,"..")</f>
        <v>0.28985507246376813</v>
      </c>
      <c r="FO752" s="15">
        <f t="shared" ref="FO752" si="54398">IFERROR(AP752/AP757,"..")</f>
        <v>0.37209302325581395</v>
      </c>
      <c r="FP752" s="15">
        <f t="shared" ref="FP752" si="54399">IFERROR(AQ752/AQ757,"..")</f>
        <v>0.37991266375545851</v>
      </c>
      <c r="FQ752" s="15">
        <f t="shared" ref="FQ752" si="54400">IFERROR(AR752/AR757,"..")</f>
        <v>0.33333333333333331</v>
      </c>
      <c r="FR752" s="15">
        <f t="shared" ref="FR752" si="54401">IFERROR(AS752/AS757,"..")</f>
        <v>0.42222222222222222</v>
      </c>
      <c r="FS752" s="15">
        <f t="shared" ref="FS752" si="54402">IFERROR(AT752/AT757,"..")</f>
        <v>0.35964912280701755</v>
      </c>
      <c r="FT752" s="15">
        <f t="shared" ref="FT752" si="54403">IFERROR(AU752/AU757,"..")</f>
        <v>0.37096774193548387</v>
      </c>
      <c r="FU752" s="15">
        <f t="shared" ref="FU752" si="54404">IFERROR(AV752/AV757,"..")</f>
        <v>0.37254901960784315</v>
      </c>
      <c r="FV752" s="15">
        <f t="shared" ref="FV752" si="54405">IFERROR(AW752/AW757,"..")</f>
        <v>0</v>
      </c>
      <c r="FW752" s="15">
        <f t="shared" ref="FW752" si="54406">IFERROR(AX752/AX757,"..")</f>
        <v>0</v>
      </c>
      <c r="FX752" s="15" t="str">
        <f t="shared" ref="FX752" si="54407">IFERROR(AY752/AY757,"..")</f>
        <v>..</v>
      </c>
      <c r="FY752" s="15">
        <f t="shared" ref="FY752" si="54408">IFERROR(AZ752/AZ757,"..")</f>
        <v>0.36363636363636365</v>
      </c>
      <c r="FZ752" s="15">
        <f t="shared" ref="FZ752" si="54409">IFERROR(BA752/BA757,"..")</f>
        <v>0.39130434782608697</v>
      </c>
      <c r="GA752" s="15">
        <f t="shared" ref="GA752" si="54410">IFERROR(BB752/BB757,"..")</f>
        <v>0.33333333333333331</v>
      </c>
      <c r="GB752" s="15">
        <f t="shared" ref="GB752" si="54411">IFERROR(BC752/BC757,"..")</f>
        <v>0.33333333333333331</v>
      </c>
      <c r="GC752" s="15">
        <f t="shared" ref="GC752" si="54412">IFERROR(BD752/BD757,"..")</f>
        <v>0.33333333333333331</v>
      </c>
      <c r="GD752" s="15">
        <f t="shared" ref="GD752" si="54413">IFERROR(BE752/BE757,"..")</f>
        <v>0.42857142857142855</v>
      </c>
      <c r="GE752" s="15">
        <f t="shared" ref="GE752" si="54414">IFERROR(BF752/BF757,"..")</f>
        <v>0.42424242424242425</v>
      </c>
      <c r="GF752" s="15">
        <f t="shared" ref="GF752" si="54415">IFERROR(BG752/BG757,"..")</f>
        <v>0.45</v>
      </c>
      <c r="GG752" s="15">
        <f t="shared" ref="GG752" si="54416">IFERROR(BH752/BH757,"..")</f>
        <v>0.5</v>
      </c>
      <c r="GH752" s="15">
        <f t="shared" ref="GH752" si="54417">IFERROR(BI752/BI757,"..")</f>
        <v>0.25</v>
      </c>
      <c r="GI752" s="15">
        <f t="shared" ref="GI752" si="54418">IFERROR(BJ752/BJ757,"..")</f>
        <v>0.4</v>
      </c>
      <c r="GJ752" s="15">
        <f t="shared" ref="GJ752" si="54419">IFERROR(BK752/BK757,"..")</f>
        <v>0</v>
      </c>
      <c r="GK752" s="15">
        <f t="shared" ref="GK752" si="54420">IFERROR(BL752/BL757,"..")</f>
        <v>0.33333333333333331</v>
      </c>
      <c r="GL752" s="15">
        <f t="shared" ref="GL752" si="54421">IFERROR(BM752/BM757,"..")</f>
        <v>0.5</v>
      </c>
      <c r="GM752" s="15">
        <f t="shared" ref="GM752" si="54422">IFERROR(BN752/BN757,"..")</f>
        <v>1</v>
      </c>
      <c r="GN752" s="15">
        <f t="shared" ref="GN752" si="54423">IFERROR(BO752/BO757,"..")</f>
        <v>0.3125</v>
      </c>
      <c r="GO752" s="15">
        <f t="shared" ref="GO752" si="54424">IFERROR(BP752/BP757,"..")</f>
        <v>0.25</v>
      </c>
      <c r="GP752" s="15">
        <f t="shared" ref="GP752" si="54425">IFERROR(BQ752/BQ757,"..")</f>
        <v>0.375</v>
      </c>
      <c r="GQ752" s="15">
        <f t="shared" ref="GQ752" si="54426">IFERROR(BR752/BR757,"..")</f>
        <v>0.2857142857142857</v>
      </c>
      <c r="GR752" s="15">
        <f t="shared" ref="GR752" si="54427">IFERROR(BS752/BS757,"..")</f>
        <v>0.33333333333333331</v>
      </c>
      <c r="GS752" s="15">
        <f t="shared" ref="GS752" si="54428">IFERROR(BT752/BT757,"..")</f>
        <v>0</v>
      </c>
      <c r="GT752" s="15">
        <f t="shared" ref="GT752" si="54429">IFERROR(BU752/BU757,"..")</f>
        <v>0.29550827423167847</v>
      </c>
      <c r="GU752" s="15">
        <f t="shared" ref="GU752" si="54430">IFERROR(BV752/BV757,"..")</f>
        <v>0.23880597014925373</v>
      </c>
      <c r="GV752" s="15">
        <f t="shared" ref="GV752" si="54431">IFERROR(BW752/BW757,"..")</f>
        <v>0.34389140271493213</v>
      </c>
      <c r="GW752" s="15">
        <f t="shared" ref="GW752" si="54432">IFERROR(BX752/BX757,"..")</f>
        <v>0.16666666666666666</v>
      </c>
      <c r="GX752" s="15">
        <f t="shared" ref="GX752" si="54433">IFERROR(BY752/BY757,"..")</f>
        <v>0.25</v>
      </c>
      <c r="GY752" s="15">
        <f t="shared" ref="GY752" si="54434">IFERROR(BZ752/BZ757,"..")</f>
        <v>0.125</v>
      </c>
      <c r="GZ752" s="15">
        <f t="shared" ref="GZ752" si="54435">IFERROR(CA752/CA757,"..")</f>
        <v>0.5</v>
      </c>
      <c r="HA752" s="15">
        <f t="shared" ref="HA752" si="54436">IFERROR(CB752/CB757,"..")</f>
        <v>0</v>
      </c>
      <c r="HB752" s="15">
        <f t="shared" ref="HB752" si="54437">IFERROR(CC752/CC757,"..")</f>
        <v>0.5</v>
      </c>
      <c r="HC752" s="15">
        <f t="shared" ref="HC752" si="54438">IFERROR(CD752/CD757,"..")</f>
        <v>0.26190476190476192</v>
      </c>
      <c r="HD752" s="15">
        <f t="shared" ref="HD752" si="54439">IFERROR(CE752/CE757,"..")</f>
        <v>0.2</v>
      </c>
      <c r="HE752" s="15">
        <f t="shared" ref="HE752" si="54440">IFERROR(CF752/CF757,"..")</f>
        <v>0.30303030303030304</v>
      </c>
      <c r="HF752" s="15" t="str">
        <f t="shared" ref="HF752" si="54441">IFERROR(CG752/CG757,"..")</f>
        <v>..</v>
      </c>
      <c r="HG752" s="15" t="str">
        <f t="shared" ref="HG752" si="54442">IFERROR(CH752/CH757,"..")</f>
        <v>..</v>
      </c>
      <c r="HH752" s="15" t="str">
        <f t="shared" ref="HH752" si="54443">IFERROR(CI752/CI757,"..")</f>
        <v>..</v>
      </c>
      <c r="HI752" s="15">
        <f t="shared" ref="HI752" si="54444">IFERROR(CJ752/CJ757,"..")</f>
        <v>0.2</v>
      </c>
      <c r="HJ752" s="15">
        <f t="shared" ref="HJ752" si="54445">IFERROR(CK752/CK757,"..")</f>
        <v>0.5</v>
      </c>
      <c r="HK752" s="15">
        <f t="shared" ref="HK752" si="54446">IFERROR(CL752/CL757,"..")</f>
        <v>0</v>
      </c>
      <c r="HL752" s="15">
        <f t="shared" ref="HL752" si="54447">IFERROR(CM752/CM757,"..")</f>
        <v>0.36842105263157893</v>
      </c>
      <c r="HM752" s="15">
        <f t="shared" ref="HM752" si="54448">IFERROR(CN752/CN757,"..")</f>
        <v>0.16666666666666666</v>
      </c>
      <c r="HN752" s="15">
        <f t="shared" ref="HN752" si="54449">IFERROR(CO752/CO757,"..")</f>
        <v>0.41666666666666669</v>
      </c>
      <c r="HO752" s="15">
        <f t="shared" ref="HO752" si="54450">IFERROR(CP752/CP757,"..")</f>
        <v>0.30769230769230771</v>
      </c>
      <c r="HP752" s="15">
        <f t="shared" ref="HP752" si="54451">IFERROR(CQ752/CQ757,"..")</f>
        <v>0.25</v>
      </c>
      <c r="HQ752" s="15">
        <f t="shared" ref="HQ752" si="54452">IFERROR(CR752/CR757,"..")</f>
        <v>0.34042553191489361</v>
      </c>
      <c r="HR752" s="15">
        <f t="shared" ref="HR752" si="54453">IFERROR(CS752/CS757,"..")</f>
        <v>0.30172413793103448</v>
      </c>
      <c r="HS752" s="15">
        <f t="shared" ref="HS752" si="54454">IFERROR(CT752/CT757,"..")</f>
        <v>0.27692307692307694</v>
      </c>
      <c r="HT752" s="15">
        <f t="shared" ref="HT752" si="54455">IFERROR(CU752/CU757,"..")</f>
        <v>0.37254901960784315</v>
      </c>
      <c r="HU752" s="15">
        <f t="shared" ref="HU752" si="54456">IFERROR(CV752/CV757,"..")</f>
        <v>0.2857142857142857</v>
      </c>
      <c r="HV752" s="15">
        <f t="shared" ref="HV752" si="54457">IFERROR(CW752/CW757,"..")</f>
        <v>0.33333333333333331</v>
      </c>
      <c r="HW752" s="15">
        <f t="shared" ref="HW752" si="54458">IFERROR(CX752/CX757,"..")</f>
        <v>0.25</v>
      </c>
      <c r="HX752" s="15">
        <f t="shared" ref="HX752" si="54459">IFERROR(CY752/CY757,"..")</f>
        <v>0.35</v>
      </c>
      <c r="HY752" s="15">
        <f t="shared" ref="HY752" si="54460">IFERROR(CZ752/CZ757,"..")</f>
        <v>0</v>
      </c>
      <c r="HZ752" s="15">
        <f t="shared" ref="HZ752" si="54461">IFERROR(DA752/DA757,"..")</f>
        <v>0.46666666666666667</v>
      </c>
      <c r="IA752" s="15">
        <f t="shared" ref="IA752" si="54462">IFERROR(DB752/DB757,"..")</f>
        <v>0.25</v>
      </c>
      <c r="IB752" s="15">
        <f t="shared" ref="IB752" si="54463">IFERROR(DC752/DC757,"..")</f>
        <v>0.25</v>
      </c>
      <c r="IC752" s="15">
        <f t="shared" ref="IC752" si="54464">IFERROR(DD752/DD757,"..")</f>
        <v>0.33333333333333331</v>
      </c>
      <c r="ID752" s="15">
        <f t="shared" ref="ID752" si="54465">IFERROR(DE752/DE757,"..")</f>
        <v>0.45454545454545453</v>
      </c>
      <c r="IE752" s="15">
        <f t="shared" ref="IE752" si="54466">IFERROR(DF752/DF757,"..")</f>
        <v>0.33333333333333331</v>
      </c>
      <c r="IF752" s="15">
        <f t="shared" ref="IF752" si="54467">IFERROR(DG752/DG757,"..")</f>
        <v>0.5</v>
      </c>
      <c r="IG752" s="15">
        <f t="shared" ref="IG752" si="54468">IFERROR(DH752/DH757,"..")</f>
        <v>0.23636363636363636</v>
      </c>
      <c r="IH752" s="15">
        <f t="shared" ref="IH752" si="54469">IFERROR(DI752/DI757,"..")</f>
        <v>0.2</v>
      </c>
      <c r="II752" s="15">
        <f t="shared" ref="II752" si="54470">IFERROR(DJ752/DJ757,"..")</f>
        <v>0.24</v>
      </c>
      <c r="IJ752" s="15">
        <f t="shared" ref="IJ752" si="54471">IFERROR(DK752/DK757,"..")</f>
        <v>0.26315789473684209</v>
      </c>
      <c r="IK752" s="15">
        <f t="shared" ref="IK752" si="54472">IFERROR(DL752/DL757,"..")</f>
        <v>0.25</v>
      </c>
      <c r="IL752" s="15">
        <f t="shared" ref="IL752" si="54473">IFERROR(DM752/DM757,"..")</f>
        <v>0.42857142857142855</v>
      </c>
      <c r="IM752" s="15">
        <f t="shared" ref="IM752" si="54474">IFERROR(DN752/DN757,"..")</f>
        <v>0.25</v>
      </c>
      <c r="IN752" s="15">
        <f t="shared" ref="IN752" si="54475">IFERROR(DO752/DO757,"..")</f>
        <v>0.15384615384615385</v>
      </c>
      <c r="IO752" s="15">
        <f t="shared" ref="IO752" si="54476">IFERROR(DP752/DP757,"..")</f>
        <v>0.26666666666666666</v>
      </c>
      <c r="IP752" s="15">
        <f t="shared" ref="IP752" si="54477">IFERROR(DQ752/DQ757,"..")</f>
        <v>0.14285714285714285</v>
      </c>
      <c r="IQ752" s="15">
        <f t="shared" ref="IQ752" si="54478">IFERROR(DR752/DR757,"..")</f>
        <v>0.2</v>
      </c>
      <c r="IR752" s="15">
        <f t="shared" ref="IR752" si="54479">IFERROR(DS752/DS757,"..")</f>
        <v>0.5</v>
      </c>
      <c r="IS752" s="15">
        <f t="shared" ref="IS752" si="54480">IFERROR(DT752/DT757,"..")</f>
        <v>0.3</v>
      </c>
      <c r="IT752" s="15">
        <f t="shared" ref="IT752" si="54481">IFERROR(DU752/DU757,"..")</f>
        <v>0.27160493827160492</v>
      </c>
      <c r="IU752" s="15">
        <f t="shared" ref="IU752" si="54482">IFERROR(DV752/DV757,"..")</f>
        <v>0.32203389830508472</v>
      </c>
      <c r="IV752" s="15">
        <f t="shared" ref="IV752" si="54483">IFERROR(DW752/DW757,"..")</f>
        <v>0.25564793059822882</v>
      </c>
      <c r="IW752" s="15">
        <f t="shared" ref="IW752" si="54484">IFERROR(DX752/DX757,"..")</f>
        <v>0.23028927963698242</v>
      </c>
      <c r="IX752" s="15">
        <f t="shared" ref="IX752" si="54485">IFERROR(DY752/DY757,"..")</f>
        <v>0.27886446252380126</v>
      </c>
      <c r="IY752" s="15" t="str">
        <f t="shared" ref="IY752" si="54486">IFERROR(DZ752/DZ757,"..")</f>
        <v>..</v>
      </c>
      <c r="IZ752" s="15" t="str">
        <f t="shared" ref="IZ752" si="54487">IFERROR(EA752/EA757,"..")</f>
        <v>..</v>
      </c>
      <c r="JA752" s="15" t="str">
        <f t="shared" ref="JA752" si="54488">IFERROR(EB752/EB757,"..")</f>
        <v>..</v>
      </c>
    </row>
    <row r="753" spans="1:261" ht="36" x14ac:dyDescent="0.2">
      <c r="A753" s="20"/>
      <c r="B753" s="5" t="s">
        <v>60</v>
      </c>
      <c r="C753" s="4" t="s">
        <v>54</v>
      </c>
      <c r="D753" s="11">
        <v>2277</v>
      </c>
      <c r="E753" s="11">
        <v>909</v>
      </c>
      <c r="F753" s="11">
        <v>1371</v>
      </c>
      <c r="G753" s="11">
        <v>2124</v>
      </c>
      <c r="H753" s="11">
        <v>834</v>
      </c>
      <c r="I753" s="11">
        <v>1287</v>
      </c>
      <c r="J753" s="11">
        <v>3</v>
      </c>
      <c r="K753" s="11">
        <v>3</v>
      </c>
      <c r="L753" s="11">
        <v>3</v>
      </c>
      <c r="M753" s="11">
        <v>2034</v>
      </c>
      <c r="N753" s="11">
        <v>801</v>
      </c>
      <c r="O753" s="11">
        <v>1236</v>
      </c>
      <c r="P753" s="11">
        <v>45</v>
      </c>
      <c r="Q753" s="11">
        <v>18</v>
      </c>
      <c r="R753" s="11">
        <v>27</v>
      </c>
      <c r="S753" s="11">
        <v>9</v>
      </c>
      <c r="T753" s="11">
        <v>6</v>
      </c>
      <c r="U753" s="11">
        <v>3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0</v>
      </c>
      <c r="AI753" s="11">
        <v>0</v>
      </c>
      <c r="AJ753" s="11">
        <v>0</v>
      </c>
      <c r="AK753" s="11">
        <v>21</v>
      </c>
      <c r="AL753" s="11">
        <v>12</v>
      </c>
      <c r="AM753" s="11">
        <v>9</v>
      </c>
      <c r="AN753" s="11">
        <v>30</v>
      </c>
      <c r="AO753" s="11">
        <v>6</v>
      </c>
      <c r="AP753" s="11">
        <v>21</v>
      </c>
      <c r="AQ753" s="11">
        <v>177</v>
      </c>
      <c r="AR753" s="11">
        <v>69</v>
      </c>
      <c r="AS753" s="11">
        <v>108</v>
      </c>
      <c r="AT753" s="11">
        <v>24</v>
      </c>
      <c r="AU753" s="11">
        <v>9</v>
      </c>
      <c r="AV753" s="11">
        <v>12</v>
      </c>
      <c r="AW753" s="11">
        <v>0</v>
      </c>
      <c r="AX753" s="11">
        <v>0</v>
      </c>
      <c r="AY753" s="11">
        <v>0</v>
      </c>
      <c r="AZ753" s="11">
        <v>12</v>
      </c>
      <c r="BA753" s="11">
        <v>6</v>
      </c>
      <c r="BB753" s="11">
        <v>9</v>
      </c>
      <c r="BC753" s="11">
        <v>3</v>
      </c>
      <c r="BD753" s="11">
        <v>3</v>
      </c>
      <c r="BE753" s="11">
        <v>0</v>
      </c>
      <c r="BF753" s="11">
        <v>9</v>
      </c>
      <c r="BG753" s="11">
        <v>9</v>
      </c>
      <c r="BH753" s="11">
        <v>3</v>
      </c>
      <c r="BI753" s="11">
        <v>3</v>
      </c>
      <c r="BJ753" s="11">
        <v>3</v>
      </c>
      <c r="BK753" s="11">
        <v>0</v>
      </c>
      <c r="BL753" s="11">
        <v>0</v>
      </c>
      <c r="BM753" s="11">
        <v>0</v>
      </c>
      <c r="BN753" s="11">
        <v>0</v>
      </c>
      <c r="BO753" s="11">
        <v>3</v>
      </c>
      <c r="BP753" s="11">
        <v>3</v>
      </c>
      <c r="BQ753" s="11">
        <v>3</v>
      </c>
      <c r="BR753" s="11">
        <v>0</v>
      </c>
      <c r="BS753" s="11">
        <v>0</v>
      </c>
      <c r="BT753" s="11">
        <v>0</v>
      </c>
      <c r="BU753" s="11">
        <v>48</v>
      </c>
      <c r="BV753" s="11">
        <v>15</v>
      </c>
      <c r="BW753" s="11">
        <v>36</v>
      </c>
      <c r="BX753" s="11">
        <v>0</v>
      </c>
      <c r="BY753" s="11">
        <v>0</v>
      </c>
      <c r="BZ753" s="11">
        <v>0</v>
      </c>
      <c r="CA753" s="11">
        <v>0</v>
      </c>
      <c r="CB753" s="11">
        <v>0</v>
      </c>
      <c r="CC753" s="11">
        <v>0</v>
      </c>
      <c r="CD753" s="11">
        <v>9</v>
      </c>
      <c r="CE753" s="11">
        <v>6</v>
      </c>
      <c r="CF753" s="11">
        <v>6</v>
      </c>
      <c r="CG753" s="11">
        <v>0</v>
      </c>
      <c r="CH753" s="11">
        <v>0</v>
      </c>
      <c r="CI753" s="11">
        <v>0</v>
      </c>
      <c r="CJ753" s="11">
        <v>0</v>
      </c>
      <c r="CK753" s="11">
        <v>0</v>
      </c>
      <c r="CL753" s="11">
        <v>0</v>
      </c>
      <c r="CM753" s="11">
        <v>3</v>
      </c>
      <c r="CN753" s="11">
        <v>0</v>
      </c>
      <c r="CO753" s="11">
        <v>3</v>
      </c>
      <c r="CP753" s="11">
        <v>18</v>
      </c>
      <c r="CQ753" s="11">
        <v>6</v>
      </c>
      <c r="CR753" s="11">
        <v>12</v>
      </c>
      <c r="CS753" s="11">
        <v>12</v>
      </c>
      <c r="CT753" s="11">
        <v>6</v>
      </c>
      <c r="CU753" s="11">
        <v>9</v>
      </c>
      <c r="CV753" s="11">
        <v>3</v>
      </c>
      <c r="CW753" s="11">
        <v>0</v>
      </c>
      <c r="CX753" s="11">
        <v>3</v>
      </c>
      <c r="CY753" s="11">
        <v>3</v>
      </c>
      <c r="CZ753" s="11">
        <v>0</v>
      </c>
      <c r="DA753" s="11">
        <v>3</v>
      </c>
      <c r="DB753" s="11">
        <v>0</v>
      </c>
      <c r="DC753" s="11">
        <v>0</v>
      </c>
      <c r="DD753" s="11">
        <v>0</v>
      </c>
      <c r="DE753" s="11">
        <v>0</v>
      </c>
      <c r="DF753" s="11">
        <v>3</v>
      </c>
      <c r="DG753" s="11">
        <v>0</v>
      </c>
      <c r="DH753" s="11">
        <v>3</v>
      </c>
      <c r="DI753" s="11">
        <v>0</v>
      </c>
      <c r="DJ753" s="11">
        <v>3</v>
      </c>
      <c r="DK753" s="11">
        <v>3</v>
      </c>
      <c r="DL753" s="11">
        <v>0</v>
      </c>
      <c r="DM753" s="11">
        <v>3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1">
        <v>0</v>
      </c>
      <c r="DT753" s="11">
        <v>45</v>
      </c>
      <c r="DU753" s="11">
        <v>27</v>
      </c>
      <c r="DV753" s="11">
        <v>21</v>
      </c>
      <c r="DW753" s="11">
        <v>2277</v>
      </c>
      <c r="DX753" s="11">
        <v>909</v>
      </c>
      <c r="DY753" s="11">
        <v>1371</v>
      </c>
      <c r="DZ753" s="11">
        <v>0</v>
      </c>
      <c r="EA753" s="11">
        <v>0</v>
      </c>
      <c r="EB753" s="11">
        <v>0</v>
      </c>
      <c r="EC753" s="15">
        <f>IFERROR(D753/D757,"..")</f>
        <v>6.8588469184890657E-2</v>
      </c>
      <c r="ED753" s="15">
        <f>IFERROR(E753/E757,"..")</f>
        <v>5.7288712422007941E-2</v>
      </c>
      <c r="EE753" s="15">
        <f>IFERROR(F753/F757,"..")</f>
        <v>7.9106802838843693E-2</v>
      </c>
      <c r="EF753" s="15">
        <f>IFERROR(G753/G757,"..")</f>
        <v>6.94321859370403E-2</v>
      </c>
      <c r="EG753" s="15">
        <f>IFERROR(H753/H757,"..")</f>
        <v>5.7402436506297748E-2</v>
      </c>
      <c r="EH753" s="15">
        <f>IFERROR(I753/I757,"..")</f>
        <v>8.0127007844602166E-2</v>
      </c>
      <c r="EI753" s="15">
        <f t="shared" ref="EI753" si="54489">IFERROR(J753/J757,"..")</f>
        <v>8.3333333333333329E-2</v>
      </c>
      <c r="EJ753" s="15">
        <f t="shared" ref="EJ753" si="54490">IFERROR(K753/K757,"..")</f>
        <v>0.16666666666666666</v>
      </c>
      <c r="EK753" s="15">
        <f t="shared" ref="EK753" si="54491">IFERROR(L753/L757,"..")</f>
        <v>0.14285714285714285</v>
      </c>
      <c r="EL753" s="15">
        <f t="shared" ref="EL753" si="54492">IFERROR(M753/M757,"..")</f>
        <v>6.9681397738951698E-2</v>
      </c>
      <c r="EM753" s="15">
        <f t="shared" ref="EM753" si="54493">IFERROR(N753/N757,"..")</f>
        <v>5.7905009759271306E-2</v>
      </c>
      <c r="EN753" s="15">
        <f t="shared" ref="EN753" si="54494">IFERROR(O753/O757,"..")</f>
        <v>8.0484469622973231E-2</v>
      </c>
      <c r="EO753" s="15">
        <f t="shared" ref="EO753" si="54495">IFERROR(P753/P757,"..")</f>
        <v>6.5789473684210523E-2</v>
      </c>
      <c r="EP753" s="15">
        <f t="shared" ref="EP753" si="54496">IFERROR(Q753/Q757,"..")</f>
        <v>0.05</v>
      </c>
      <c r="EQ753" s="15">
        <f t="shared" ref="EQ753" si="54497">IFERROR(R753/R757,"..")</f>
        <v>8.3333333333333329E-2</v>
      </c>
      <c r="ER753" s="15">
        <f t="shared" ref="ER753" si="54498">IFERROR(S753/S757,"..")</f>
        <v>6.8181818181818177E-2</v>
      </c>
      <c r="ES753" s="15">
        <f t="shared" ref="ES753" si="54499">IFERROR(T753/T757,"..")</f>
        <v>9.0909090909090912E-2</v>
      </c>
      <c r="ET753" s="15">
        <f t="shared" ref="ET753" si="54500">IFERROR(U753/U757,"..")</f>
        <v>4.3478260869565216E-2</v>
      </c>
      <c r="EU753" s="15">
        <f t="shared" ref="EU753" si="54501">IFERROR(V753/V757,"..")</f>
        <v>0</v>
      </c>
      <c r="EV753" s="15" t="str">
        <f t="shared" ref="EV753" si="54502">IFERROR(W753/W757,"..")</f>
        <v>..</v>
      </c>
      <c r="EW753" s="15">
        <f t="shared" ref="EW753" si="54503">IFERROR(X753/X757,"..")</f>
        <v>0</v>
      </c>
      <c r="EX753" s="15">
        <f t="shared" ref="EX753" si="54504">IFERROR(Y753/Y757,"..")</f>
        <v>0</v>
      </c>
      <c r="EY753" s="15">
        <f t="shared" ref="EY753" si="54505">IFERROR(Z753/Z757,"..")</f>
        <v>0</v>
      </c>
      <c r="EZ753" s="15" t="str">
        <f t="shared" ref="EZ753" si="54506">IFERROR(AA753/AA757,"..")</f>
        <v>..</v>
      </c>
      <c r="FA753" s="15">
        <f t="shared" ref="FA753" si="54507">IFERROR(AB753/AB757,"..")</f>
        <v>0</v>
      </c>
      <c r="FB753" s="15">
        <f t="shared" ref="FB753" si="54508">IFERROR(AC753/AC757,"..")</f>
        <v>0</v>
      </c>
      <c r="FC753" s="15" t="str">
        <f t="shared" ref="FC753" si="54509">IFERROR(AD753/AD757,"..")</f>
        <v>..</v>
      </c>
      <c r="FD753" s="15">
        <f t="shared" ref="FD753" si="54510">IFERROR(AE753/AE757,"..")</f>
        <v>0</v>
      </c>
      <c r="FE753" s="15">
        <f t="shared" ref="FE753" si="54511">IFERROR(AF753/AF757,"..")</f>
        <v>0</v>
      </c>
      <c r="FF753" s="15">
        <f t="shared" ref="FF753" si="54512">IFERROR(AG753/AG757,"..")</f>
        <v>0</v>
      </c>
      <c r="FG753" s="15">
        <f t="shared" ref="FG753" si="54513">IFERROR(AH753/AH757,"..")</f>
        <v>0</v>
      </c>
      <c r="FH753" s="15">
        <f t="shared" ref="FH753" si="54514">IFERROR(AI753/AI757,"..")</f>
        <v>0</v>
      </c>
      <c r="FI753" s="15">
        <f t="shared" ref="FI753" si="54515">IFERROR(AJ753/AJ757,"..")</f>
        <v>0</v>
      </c>
      <c r="FJ753" s="15">
        <f t="shared" ref="FJ753" si="54516">IFERROR(AK753/AK757,"..")</f>
        <v>0.10294117647058823</v>
      </c>
      <c r="FK753" s="15">
        <f t="shared" ref="FK753" si="54517">IFERROR(AL753/AL757,"..")</f>
        <v>0.13793103448275862</v>
      </c>
      <c r="FL753" s="15">
        <f t="shared" ref="FL753" si="54518">IFERROR(AM753/AM757,"..")</f>
        <v>7.8947368421052627E-2</v>
      </c>
      <c r="FM753" s="15">
        <f t="shared" ref="FM753" si="54519">IFERROR(AN753/AN757,"..")</f>
        <v>6.4935064935064929E-2</v>
      </c>
      <c r="FN753" s="15">
        <f t="shared" ref="FN753" si="54520">IFERROR(AO753/AO757,"..")</f>
        <v>2.8985507246376812E-2</v>
      </c>
      <c r="FO753" s="15">
        <f t="shared" ref="FO753" si="54521">IFERROR(AP753/AP757,"..")</f>
        <v>8.1395348837209308E-2</v>
      </c>
      <c r="FP753" s="15">
        <f t="shared" ref="FP753" si="54522">IFERROR(AQ753/AQ757,"..")</f>
        <v>8.5880640465793301E-2</v>
      </c>
      <c r="FQ753" s="15">
        <f t="shared" ref="FQ753" si="54523">IFERROR(AR753/AR757,"..")</f>
        <v>7.0336391437308868E-2</v>
      </c>
      <c r="FR753" s="15">
        <f t="shared" ref="FR753" si="54524">IFERROR(AS753/AS757,"..")</f>
        <v>0.1</v>
      </c>
      <c r="FS753" s="15">
        <f t="shared" ref="FS753" si="54525">IFERROR(AT753/AT757,"..")</f>
        <v>7.0175438596491224E-2</v>
      </c>
      <c r="FT753" s="15">
        <f t="shared" ref="FT753" si="54526">IFERROR(AU753/AU757,"..")</f>
        <v>4.8387096774193547E-2</v>
      </c>
      <c r="FU753" s="15">
        <f t="shared" ref="FU753" si="54527">IFERROR(AV753/AV757,"..")</f>
        <v>7.8431372549019607E-2</v>
      </c>
      <c r="FV753" s="15">
        <f t="shared" ref="FV753" si="54528">IFERROR(AW753/AW757,"..")</f>
        <v>0</v>
      </c>
      <c r="FW753" s="15">
        <f t="shared" ref="FW753" si="54529">IFERROR(AX753/AX757,"..")</f>
        <v>0</v>
      </c>
      <c r="FX753" s="15" t="str">
        <f t="shared" ref="FX753" si="54530">IFERROR(AY753/AY757,"..")</f>
        <v>..</v>
      </c>
      <c r="FY753" s="15">
        <f t="shared" ref="FY753" si="54531">IFERROR(AZ753/AZ757,"..")</f>
        <v>9.0909090909090912E-2</v>
      </c>
      <c r="FZ753" s="15">
        <f t="shared" ref="FZ753" si="54532">IFERROR(BA753/BA757,"..")</f>
        <v>8.6956521739130432E-2</v>
      </c>
      <c r="GA753" s="15">
        <f t="shared" ref="GA753" si="54533">IFERROR(BB753/BB757,"..")</f>
        <v>0.14285714285714285</v>
      </c>
      <c r="GB753" s="15">
        <f t="shared" ref="GB753" si="54534">IFERROR(BC753/BC757,"..")</f>
        <v>6.6666666666666666E-2</v>
      </c>
      <c r="GC753" s="15">
        <f t="shared" ref="GC753" si="54535">IFERROR(BD753/BD757,"..")</f>
        <v>0.1111111111111111</v>
      </c>
      <c r="GD753" s="15">
        <f t="shared" ref="GD753" si="54536">IFERROR(BE753/BE757,"..")</f>
        <v>0</v>
      </c>
      <c r="GE753" s="15">
        <f t="shared" ref="GE753" si="54537">IFERROR(BF753/BF757,"..")</f>
        <v>9.0909090909090912E-2</v>
      </c>
      <c r="GF753" s="15">
        <f t="shared" ref="GF753" si="54538">IFERROR(BG753/BG757,"..")</f>
        <v>0.15</v>
      </c>
      <c r="GG753" s="15">
        <f t="shared" ref="GG753" si="54539">IFERROR(BH753/BH757,"..")</f>
        <v>8.3333333333333329E-2</v>
      </c>
      <c r="GH753" s="15">
        <f t="shared" ref="GH753" si="54540">IFERROR(BI753/BI757,"..")</f>
        <v>0.125</v>
      </c>
      <c r="GI753" s="15">
        <f t="shared" ref="GI753" si="54541">IFERROR(BJ753/BJ757,"..")</f>
        <v>0.2</v>
      </c>
      <c r="GJ753" s="15">
        <f t="shared" ref="GJ753" si="54542">IFERROR(BK753/BK757,"..")</f>
        <v>0</v>
      </c>
      <c r="GK753" s="15">
        <f t="shared" ref="GK753" si="54543">IFERROR(BL753/BL757,"..")</f>
        <v>0</v>
      </c>
      <c r="GL753" s="15">
        <f t="shared" ref="GL753" si="54544">IFERROR(BM753/BM757,"..")</f>
        <v>0</v>
      </c>
      <c r="GM753" s="15">
        <f t="shared" ref="GM753" si="54545">IFERROR(BN753/BN757,"..")</f>
        <v>0</v>
      </c>
      <c r="GN753" s="15">
        <f t="shared" ref="GN753" si="54546">IFERROR(BO753/BO757,"..")</f>
        <v>6.25E-2</v>
      </c>
      <c r="GO753" s="15">
        <f t="shared" ref="GO753" si="54547">IFERROR(BP753/BP757,"..")</f>
        <v>0.125</v>
      </c>
      <c r="GP753" s="15">
        <f t="shared" ref="GP753" si="54548">IFERROR(BQ753/BQ757,"..")</f>
        <v>0.125</v>
      </c>
      <c r="GQ753" s="15">
        <f t="shared" ref="GQ753" si="54549">IFERROR(BR753/BR757,"..")</f>
        <v>0</v>
      </c>
      <c r="GR753" s="15">
        <f t="shared" ref="GR753" si="54550">IFERROR(BS753/BS757,"..")</f>
        <v>0</v>
      </c>
      <c r="GS753" s="15">
        <f t="shared" ref="GS753" si="54551">IFERROR(BT753/BT757,"..")</f>
        <v>0</v>
      </c>
      <c r="GT753" s="15">
        <f t="shared" ref="GT753" si="54552">IFERROR(BU753/BU757,"..")</f>
        <v>3.7825059101654845E-2</v>
      </c>
      <c r="GU753" s="15">
        <f t="shared" ref="GU753" si="54553">IFERROR(BV753/BV757,"..")</f>
        <v>2.4875621890547265E-2</v>
      </c>
      <c r="GV753" s="15">
        <f t="shared" ref="GV753" si="54554">IFERROR(BW753/BW757,"..")</f>
        <v>5.4298642533936653E-2</v>
      </c>
      <c r="GW753" s="15">
        <f t="shared" ref="GW753" si="54555">IFERROR(BX753/BX757,"..")</f>
        <v>0</v>
      </c>
      <c r="GX753" s="15">
        <f t="shared" ref="GX753" si="54556">IFERROR(BY753/BY757,"..")</f>
        <v>0</v>
      </c>
      <c r="GY753" s="15">
        <f t="shared" ref="GY753" si="54557">IFERROR(BZ753/BZ757,"..")</f>
        <v>0</v>
      </c>
      <c r="GZ753" s="15">
        <f t="shared" ref="GZ753" si="54558">IFERROR(CA753/CA757,"..")</f>
        <v>0</v>
      </c>
      <c r="HA753" s="15">
        <f t="shared" ref="HA753" si="54559">IFERROR(CB753/CB757,"..")</f>
        <v>0</v>
      </c>
      <c r="HB753" s="15">
        <f t="shared" ref="HB753" si="54560">IFERROR(CC753/CC757,"..")</f>
        <v>0</v>
      </c>
      <c r="HC753" s="15">
        <f t="shared" ref="HC753" si="54561">IFERROR(CD753/CD757,"..")</f>
        <v>2.3809523809523808E-2</v>
      </c>
      <c r="HD753" s="15">
        <f t="shared" ref="HD753" si="54562">IFERROR(CE753/CE757,"..")</f>
        <v>3.3333333333333333E-2</v>
      </c>
      <c r="HE753" s="15">
        <f t="shared" ref="HE753" si="54563">IFERROR(CF753/CF757,"..")</f>
        <v>3.0303030303030304E-2</v>
      </c>
      <c r="HF753" s="15" t="str">
        <f t="shared" ref="HF753" si="54564">IFERROR(CG753/CG757,"..")</f>
        <v>..</v>
      </c>
      <c r="HG753" s="15" t="str">
        <f t="shared" ref="HG753" si="54565">IFERROR(CH753/CH757,"..")</f>
        <v>..</v>
      </c>
      <c r="HH753" s="15" t="str">
        <f t="shared" ref="HH753" si="54566">IFERROR(CI753/CI757,"..")</f>
        <v>..</v>
      </c>
      <c r="HI753" s="15">
        <f t="shared" ref="HI753" si="54567">IFERROR(CJ753/CJ757,"..")</f>
        <v>0</v>
      </c>
      <c r="HJ753" s="15">
        <f t="shared" ref="HJ753" si="54568">IFERROR(CK753/CK757,"..")</f>
        <v>0</v>
      </c>
      <c r="HK753" s="15">
        <f t="shared" ref="HK753" si="54569">IFERROR(CL753/CL757,"..")</f>
        <v>0</v>
      </c>
      <c r="HL753" s="15">
        <f t="shared" ref="HL753" si="54570">IFERROR(CM753/CM757,"..")</f>
        <v>5.2631578947368418E-2</v>
      </c>
      <c r="HM753" s="15">
        <f t="shared" ref="HM753" si="54571">IFERROR(CN753/CN757,"..")</f>
        <v>0</v>
      </c>
      <c r="HN753" s="15">
        <f t="shared" ref="HN753" si="54572">IFERROR(CO753/CO757,"..")</f>
        <v>8.3333333333333329E-2</v>
      </c>
      <c r="HO753" s="15">
        <f t="shared" ref="HO753" si="54573">IFERROR(CP753/CP757,"..")</f>
        <v>6.5934065934065936E-2</v>
      </c>
      <c r="HP753" s="15">
        <f t="shared" ref="HP753" si="54574">IFERROR(CQ753/CQ757,"..")</f>
        <v>4.5454545454545456E-2</v>
      </c>
      <c r="HQ753" s="15">
        <f t="shared" ref="HQ753" si="54575">IFERROR(CR753/CR757,"..")</f>
        <v>8.5106382978723402E-2</v>
      </c>
      <c r="HR753" s="15">
        <f t="shared" ref="HR753" si="54576">IFERROR(CS753/CS757,"..")</f>
        <v>3.4482758620689655E-2</v>
      </c>
      <c r="HS753" s="15">
        <f t="shared" ref="HS753" si="54577">IFERROR(CT753/CT757,"..")</f>
        <v>3.0769230769230771E-2</v>
      </c>
      <c r="HT753" s="15">
        <f t="shared" ref="HT753" si="54578">IFERROR(CU753/CU757,"..")</f>
        <v>5.8823529411764705E-2</v>
      </c>
      <c r="HU753" s="15">
        <f t="shared" ref="HU753" si="54579">IFERROR(CV753/CV757,"..")</f>
        <v>0.14285714285714285</v>
      </c>
      <c r="HV753" s="15">
        <f t="shared" ref="HV753" si="54580">IFERROR(CW753/CW757,"..")</f>
        <v>0</v>
      </c>
      <c r="HW753" s="15">
        <f t="shared" ref="HW753" si="54581">IFERROR(CX753/CX757,"..")</f>
        <v>0.25</v>
      </c>
      <c r="HX753" s="15">
        <f t="shared" ref="HX753" si="54582">IFERROR(CY753/CY757,"..")</f>
        <v>0.05</v>
      </c>
      <c r="HY753" s="15">
        <f t="shared" ref="HY753" si="54583">IFERROR(CZ753/CZ757,"..")</f>
        <v>0</v>
      </c>
      <c r="HZ753" s="15">
        <f t="shared" ref="HZ753" si="54584">IFERROR(DA753/DA757,"..")</f>
        <v>6.6666666666666666E-2</v>
      </c>
      <c r="IA753" s="15">
        <f t="shared" ref="IA753" si="54585">IFERROR(DB753/DB757,"..")</f>
        <v>0</v>
      </c>
      <c r="IB753" s="15">
        <f t="shared" ref="IB753" si="54586">IFERROR(DC753/DC757,"..")</f>
        <v>0</v>
      </c>
      <c r="IC753" s="15">
        <f t="shared" ref="IC753" si="54587">IFERROR(DD753/DD757,"..")</f>
        <v>0</v>
      </c>
      <c r="ID753" s="15">
        <f t="shared" ref="ID753" si="54588">IFERROR(DE753/DE757,"..")</f>
        <v>0</v>
      </c>
      <c r="IE753" s="15">
        <f t="shared" ref="IE753" si="54589">IFERROR(DF753/DF757,"..")</f>
        <v>0.16666666666666666</v>
      </c>
      <c r="IF753" s="15">
        <f t="shared" ref="IF753" si="54590">IFERROR(DG753/DG757,"..")</f>
        <v>0</v>
      </c>
      <c r="IG753" s="15">
        <f t="shared" ref="IG753" si="54591">IFERROR(DH753/DH757,"..")</f>
        <v>1.8181818181818181E-2</v>
      </c>
      <c r="IH753" s="15">
        <f t="shared" ref="IH753" si="54592">IFERROR(DI753/DI757,"..")</f>
        <v>0</v>
      </c>
      <c r="II753" s="15">
        <f t="shared" ref="II753" si="54593">IFERROR(DJ753/DJ757,"..")</f>
        <v>0.04</v>
      </c>
      <c r="IJ753" s="15">
        <f t="shared" ref="IJ753" si="54594">IFERROR(DK753/DK757,"..")</f>
        <v>5.2631578947368418E-2</v>
      </c>
      <c r="IK753" s="15">
        <f t="shared" ref="IK753" si="54595">IFERROR(DL753/DL757,"..")</f>
        <v>0</v>
      </c>
      <c r="IL753" s="15">
        <f t="shared" ref="IL753" si="54596">IFERROR(DM753/DM757,"..")</f>
        <v>0.14285714285714285</v>
      </c>
      <c r="IM753" s="15">
        <f t="shared" ref="IM753" si="54597">IFERROR(DN753/DN757,"..")</f>
        <v>0</v>
      </c>
      <c r="IN753" s="15">
        <f t="shared" ref="IN753" si="54598">IFERROR(DO753/DO757,"..")</f>
        <v>0</v>
      </c>
      <c r="IO753" s="15">
        <f t="shared" ref="IO753" si="54599">IFERROR(DP753/DP757,"..")</f>
        <v>0</v>
      </c>
      <c r="IP753" s="15">
        <f t="shared" ref="IP753" si="54600">IFERROR(DQ753/DQ757,"..")</f>
        <v>0</v>
      </c>
      <c r="IQ753" s="15">
        <f t="shared" ref="IQ753" si="54601">IFERROR(DR753/DR757,"..")</f>
        <v>0</v>
      </c>
      <c r="IR753" s="15">
        <f t="shared" ref="IR753" si="54602">IFERROR(DS753/DS757,"..")</f>
        <v>0</v>
      </c>
      <c r="IS753" s="15">
        <f t="shared" ref="IS753" si="54603">IFERROR(DT753/DT757,"..")</f>
        <v>0.10714285714285714</v>
      </c>
      <c r="IT753" s="15">
        <f t="shared" ref="IT753" si="54604">IFERROR(DU753/DU757,"..")</f>
        <v>0.1111111111111111</v>
      </c>
      <c r="IU753" s="15">
        <f t="shared" ref="IU753" si="54605">IFERROR(DV753/DV757,"..")</f>
        <v>0.11864406779661017</v>
      </c>
      <c r="IV753" s="15">
        <f t="shared" ref="IV753" si="54606">IFERROR(DW753/DW757,"..")</f>
        <v>6.8588469184890657E-2</v>
      </c>
      <c r="IW753" s="15">
        <f t="shared" ref="IW753" si="54607">IFERROR(DX753/DX757,"..")</f>
        <v>5.7288712422007941E-2</v>
      </c>
      <c r="IX753" s="15">
        <f t="shared" ref="IX753" si="54608">IFERROR(DY753/DY757,"..")</f>
        <v>7.9106802838843693E-2</v>
      </c>
      <c r="IY753" s="15" t="str">
        <f t="shared" ref="IY753" si="54609">IFERROR(DZ753/DZ757,"..")</f>
        <v>..</v>
      </c>
      <c r="IZ753" s="15" t="str">
        <f t="shared" ref="IZ753" si="54610">IFERROR(EA753/EA757,"..")</f>
        <v>..</v>
      </c>
      <c r="JA753" s="15" t="str">
        <f t="shared" ref="JA753" si="54611">IFERROR(EB753/EB757,"..")</f>
        <v>..</v>
      </c>
    </row>
    <row r="754" spans="1:261" ht="24" x14ac:dyDescent="0.2">
      <c r="A754" s="20"/>
      <c r="B754" s="5" t="s">
        <v>61</v>
      </c>
      <c r="C754" s="4" t="s">
        <v>54</v>
      </c>
      <c r="D754" s="12">
        <v>4983</v>
      </c>
      <c r="E754" s="12">
        <v>1587</v>
      </c>
      <c r="F754" s="12">
        <v>3393</v>
      </c>
      <c r="G754" s="12">
        <v>4719</v>
      </c>
      <c r="H754" s="12">
        <v>1500</v>
      </c>
      <c r="I754" s="12">
        <v>3219</v>
      </c>
      <c r="J754" s="12">
        <v>3</v>
      </c>
      <c r="K754" s="12">
        <v>0</v>
      </c>
      <c r="L754" s="12">
        <v>3</v>
      </c>
      <c r="M754" s="12">
        <v>4575</v>
      </c>
      <c r="N754" s="12">
        <v>1446</v>
      </c>
      <c r="O754" s="12">
        <v>3132</v>
      </c>
      <c r="P754" s="12">
        <v>75</v>
      </c>
      <c r="Q754" s="12">
        <v>33</v>
      </c>
      <c r="R754" s="12">
        <v>42</v>
      </c>
      <c r="S754" s="12">
        <v>15</v>
      </c>
      <c r="T754" s="12">
        <v>3</v>
      </c>
      <c r="U754" s="12">
        <v>12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3</v>
      </c>
      <c r="AF754" s="12">
        <v>0</v>
      </c>
      <c r="AG754" s="12">
        <v>3</v>
      </c>
      <c r="AH754" s="12">
        <v>0</v>
      </c>
      <c r="AI754" s="12">
        <v>0</v>
      </c>
      <c r="AJ754" s="12">
        <v>0</v>
      </c>
      <c r="AK754" s="12">
        <v>27</v>
      </c>
      <c r="AL754" s="12">
        <v>12</v>
      </c>
      <c r="AM754" s="12">
        <v>18</v>
      </c>
      <c r="AN754" s="12">
        <v>39</v>
      </c>
      <c r="AO754" s="12">
        <v>12</v>
      </c>
      <c r="AP754" s="12">
        <v>27</v>
      </c>
      <c r="AQ754" s="12">
        <v>399</v>
      </c>
      <c r="AR754" s="12">
        <v>123</v>
      </c>
      <c r="AS754" s="12">
        <v>273</v>
      </c>
      <c r="AT754" s="12">
        <v>57</v>
      </c>
      <c r="AU754" s="12">
        <v>24</v>
      </c>
      <c r="AV754" s="12">
        <v>30</v>
      </c>
      <c r="AW754" s="12">
        <v>3</v>
      </c>
      <c r="AX754" s="12">
        <v>3</v>
      </c>
      <c r="AY754" s="12">
        <v>0</v>
      </c>
      <c r="AZ754" s="12">
        <v>24</v>
      </c>
      <c r="BA754" s="12">
        <v>9</v>
      </c>
      <c r="BB754" s="12">
        <v>15</v>
      </c>
      <c r="BC754" s="12">
        <v>9</v>
      </c>
      <c r="BD754" s="12">
        <v>3</v>
      </c>
      <c r="BE754" s="12">
        <v>6</v>
      </c>
      <c r="BF754" s="12">
        <v>18</v>
      </c>
      <c r="BG754" s="12">
        <v>12</v>
      </c>
      <c r="BH754" s="12">
        <v>6</v>
      </c>
      <c r="BI754" s="12">
        <v>3</v>
      </c>
      <c r="BJ754" s="12">
        <v>3</v>
      </c>
      <c r="BK754" s="12">
        <v>0</v>
      </c>
      <c r="BL754" s="12">
        <v>6</v>
      </c>
      <c r="BM754" s="12">
        <v>3</v>
      </c>
      <c r="BN754" s="12">
        <v>3</v>
      </c>
      <c r="BO754" s="12">
        <v>3</v>
      </c>
      <c r="BP754" s="12">
        <v>0</v>
      </c>
      <c r="BQ754" s="12">
        <v>3</v>
      </c>
      <c r="BR754" s="12">
        <v>3</v>
      </c>
      <c r="BS754" s="12">
        <v>3</v>
      </c>
      <c r="BT754" s="12">
        <v>0</v>
      </c>
      <c r="BU754" s="12">
        <v>54</v>
      </c>
      <c r="BV754" s="12">
        <v>18</v>
      </c>
      <c r="BW754" s="12">
        <v>36</v>
      </c>
      <c r="BX754" s="12">
        <v>0</v>
      </c>
      <c r="BY754" s="12">
        <v>0</v>
      </c>
      <c r="BZ754" s="12">
        <v>0</v>
      </c>
      <c r="CA754" s="12">
        <v>0</v>
      </c>
      <c r="CB754" s="12">
        <v>0</v>
      </c>
      <c r="CC754" s="12">
        <v>0</v>
      </c>
      <c r="CD754" s="12">
        <v>18</v>
      </c>
      <c r="CE754" s="12">
        <v>3</v>
      </c>
      <c r="CF754" s="12">
        <v>12</v>
      </c>
      <c r="CG754" s="12">
        <v>0</v>
      </c>
      <c r="CH754" s="12">
        <v>0</v>
      </c>
      <c r="CI754" s="12">
        <v>0</v>
      </c>
      <c r="CJ754" s="12">
        <v>0</v>
      </c>
      <c r="CK754" s="12">
        <v>0</v>
      </c>
      <c r="CL754" s="12">
        <v>0</v>
      </c>
      <c r="CM754" s="12">
        <v>6</v>
      </c>
      <c r="CN754" s="12">
        <v>0</v>
      </c>
      <c r="CO754" s="12">
        <v>6</v>
      </c>
      <c r="CP754" s="12">
        <v>12</v>
      </c>
      <c r="CQ754" s="12">
        <v>6</v>
      </c>
      <c r="CR754" s="12">
        <v>6</v>
      </c>
      <c r="CS754" s="12">
        <v>12</v>
      </c>
      <c r="CT754" s="12">
        <v>6</v>
      </c>
      <c r="CU754" s="12">
        <v>9</v>
      </c>
      <c r="CV754" s="12">
        <v>0</v>
      </c>
      <c r="CW754" s="12">
        <v>0</v>
      </c>
      <c r="CX754" s="12">
        <v>0</v>
      </c>
      <c r="CY754" s="12">
        <v>9</v>
      </c>
      <c r="CZ754" s="12">
        <v>0</v>
      </c>
      <c r="DA754" s="12">
        <v>6</v>
      </c>
      <c r="DB754" s="12">
        <v>0</v>
      </c>
      <c r="DC754" s="12">
        <v>0</v>
      </c>
      <c r="DD754" s="12">
        <v>0</v>
      </c>
      <c r="DE754" s="12">
        <v>3</v>
      </c>
      <c r="DF754" s="12">
        <v>3</v>
      </c>
      <c r="DG754" s="12">
        <v>0</v>
      </c>
      <c r="DH754" s="12">
        <v>3</v>
      </c>
      <c r="DI754" s="12">
        <v>0</v>
      </c>
      <c r="DJ754" s="12">
        <v>3</v>
      </c>
      <c r="DK754" s="12">
        <v>3</v>
      </c>
      <c r="DL754" s="12">
        <v>0</v>
      </c>
      <c r="DM754" s="12">
        <v>3</v>
      </c>
      <c r="DN754" s="12">
        <v>3</v>
      </c>
      <c r="DO754" s="12">
        <v>0</v>
      </c>
      <c r="DP754" s="12">
        <v>3</v>
      </c>
      <c r="DQ754" s="12">
        <v>0</v>
      </c>
      <c r="DR754" s="12">
        <v>0</v>
      </c>
      <c r="DS754" s="12">
        <v>0</v>
      </c>
      <c r="DT754" s="12">
        <v>75</v>
      </c>
      <c r="DU754" s="12">
        <v>27</v>
      </c>
      <c r="DV754" s="12">
        <v>48</v>
      </c>
      <c r="DW754" s="12">
        <v>4983</v>
      </c>
      <c r="DX754" s="12">
        <v>1587</v>
      </c>
      <c r="DY754" s="12">
        <v>3393</v>
      </c>
      <c r="DZ754" s="12">
        <v>0</v>
      </c>
      <c r="EA754" s="12">
        <v>0</v>
      </c>
      <c r="EB754" s="12">
        <v>0</v>
      </c>
      <c r="EC754" s="15">
        <f>IFERROR(D754/D757,"..")</f>
        <v>0.15009940357852883</v>
      </c>
      <c r="ED754" s="15">
        <f>IFERROR(E754/E757,"..")</f>
        <v>0.10001890716581584</v>
      </c>
      <c r="EE754" s="15">
        <f>IFERROR(F754/F757,"..")</f>
        <v>0.19577635450926087</v>
      </c>
      <c r="EF754" s="15">
        <f>IFERROR(G754/G757,"..")</f>
        <v>0.15426105717367852</v>
      </c>
      <c r="EG754" s="15">
        <f>IFERROR(H754/H757,"..")</f>
        <v>0.10324179227751394</v>
      </c>
      <c r="EH754" s="15">
        <f>IFERROR(I754/I757,"..")</f>
        <v>0.20041090773253642</v>
      </c>
      <c r="EI754" s="15">
        <f t="shared" ref="EI754" si="54612">IFERROR(J754/J757,"..")</f>
        <v>8.3333333333333329E-2</v>
      </c>
      <c r="EJ754" s="15">
        <f t="shared" ref="EJ754" si="54613">IFERROR(K754/K757,"..")</f>
        <v>0</v>
      </c>
      <c r="EK754" s="15">
        <f t="shared" ref="EK754" si="54614">IFERROR(L754/L757,"..")</f>
        <v>0.14285714285714285</v>
      </c>
      <c r="EL754" s="15">
        <f t="shared" ref="EL754" si="54615">IFERROR(M754/M757,"..")</f>
        <v>0.15673175745118192</v>
      </c>
      <c r="EM754" s="15">
        <f t="shared" ref="EM754" si="54616">IFERROR(N754/N757,"..")</f>
        <v>0.104532639340707</v>
      </c>
      <c r="EN754" s="15">
        <f t="shared" ref="EN754" si="54617">IFERROR(O754/O757,"..")</f>
        <v>0.20394608321937879</v>
      </c>
      <c r="EO754" s="15">
        <f t="shared" ref="EO754" si="54618">IFERROR(P754/P757,"..")</f>
        <v>0.10964912280701754</v>
      </c>
      <c r="EP754" s="15">
        <f t="shared" ref="EP754" si="54619">IFERROR(Q754/Q757,"..")</f>
        <v>9.166666666666666E-2</v>
      </c>
      <c r="EQ754" s="15">
        <f t="shared" ref="EQ754" si="54620">IFERROR(R754/R757,"..")</f>
        <v>0.12962962962962962</v>
      </c>
      <c r="ER754" s="15">
        <f t="shared" ref="ER754" si="54621">IFERROR(S754/S757,"..")</f>
        <v>0.11363636363636363</v>
      </c>
      <c r="ES754" s="15">
        <f t="shared" ref="ES754" si="54622">IFERROR(T754/T757,"..")</f>
        <v>4.5454545454545456E-2</v>
      </c>
      <c r="ET754" s="15">
        <f t="shared" ref="ET754" si="54623">IFERROR(U754/U757,"..")</f>
        <v>0.17391304347826086</v>
      </c>
      <c r="EU754" s="15">
        <f t="shared" ref="EU754" si="54624">IFERROR(V754/V757,"..")</f>
        <v>0</v>
      </c>
      <c r="EV754" s="15" t="str">
        <f t="shared" ref="EV754" si="54625">IFERROR(W754/W757,"..")</f>
        <v>..</v>
      </c>
      <c r="EW754" s="15">
        <f t="shared" ref="EW754" si="54626">IFERROR(X754/X757,"..")</f>
        <v>0</v>
      </c>
      <c r="EX754" s="15">
        <f t="shared" ref="EX754" si="54627">IFERROR(Y754/Y757,"..")</f>
        <v>0</v>
      </c>
      <c r="EY754" s="15">
        <f t="shared" ref="EY754" si="54628">IFERROR(Z754/Z757,"..")</f>
        <v>0</v>
      </c>
      <c r="EZ754" s="15" t="str">
        <f t="shared" ref="EZ754" si="54629">IFERROR(AA754/AA757,"..")</f>
        <v>..</v>
      </c>
      <c r="FA754" s="15">
        <f t="shared" ref="FA754" si="54630">IFERROR(AB754/AB757,"..")</f>
        <v>0</v>
      </c>
      <c r="FB754" s="15">
        <f t="shared" ref="FB754" si="54631">IFERROR(AC754/AC757,"..")</f>
        <v>0</v>
      </c>
      <c r="FC754" s="15" t="str">
        <f t="shared" ref="FC754" si="54632">IFERROR(AD754/AD757,"..")</f>
        <v>..</v>
      </c>
      <c r="FD754" s="15">
        <f t="shared" ref="FD754" si="54633">IFERROR(AE754/AE757,"..")</f>
        <v>0.33333333333333331</v>
      </c>
      <c r="FE754" s="15">
        <f t="shared" ref="FE754" si="54634">IFERROR(AF754/AF757,"..")</f>
        <v>0</v>
      </c>
      <c r="FF754" s="15">
        <f t="shared" ref="FF754" si="54635">IFERROR(AG754/AG757,"..")</f>
        <v>0.5</v>
      </c>
      <c r="FG754" s="15">
        <f t="shared" ref="FG754" si="54636">IFERROR(AH754/AH757,"..")</f>
        <v>0</v>
      </c>
      <c r="FH754" s="15">
        <f t="shared" ref="FH754" si="54637">IFERROR(AI754/AI757,"..")</f>
        <v>0</v>
      </c>
      <c r="FI754" s="15">
        <f t="shared" ref="FI754" si="54638">IFERROR(AJ754/AJ757,"..")</f>
        <v>0</v>
      </c>
      <c r="FJ754" s="15">
        <f t="shared" ref="FJ754" si="54639">IFERROR(AK754/AK757,"..")</f>
        <v>0.13235294117647059</v>
      </c>
      <c r="FK754" s="15">
        <f t="shared" ref="FK754" si="54640">IFERROR(AL754/AL757,"..")</f>
        <v>0.13793103448275862</v>
      </c>
      <c r="FL754" s="15">
        <f t="shared" ref="FL754" si="54641">IFERROR(AM754/AM757,"..")</f>
        <v>0.15789473684210525</v>
      </c>
      <c r="FM754" s="15">
        <f t="shared" ref="FM754" si="54642">IFERROR(AN754/AN757,"..")</f>
        <v>8.4415584415584416E-2</v>
      </c>
      <c r="FN754" s="15">
        <f t="shared" ref="FN754" si="54643">IFERROR(AO754/AO757,"..")</f>
        <v>5.7971014492753624E-2</v>
      </c>
      <c r="FO754" s="15">
        <f t="shared" ref="FO754" si="54644">IFERROR(AP754/AP757,"..")</f>
        <v>0.10465116279069768</v>
      </c>
      <c r="FP754" s="15">
        <f t="shared" ref="FP754" si="54645">IFERROR(AQ754/AQ757,"..")</f>
        <v>0.19359534206695778</v>
      </c>
      <c r="FQ754" s="15">
        <f t="shared" ref="FQ754" si="54646">IFERROR(AR754/AR757,"..")</f>
        <v>0.12538226299694188</v>
      </c>
      <c r="FR754" s="15">
        <f t="shared" ref="FR754" si="54647">IFERROR(AS754/AS757,"..")</f>
        <v>0.25277777777777777</v>
      </c>
      <c r="FS754" s="15">
        <f t="shared" ref="FS754" si="54648">IFERROR(AT754/AT757,"..")</f>
        <v>0.16666666666666666</v>
      </c>
      <c r="FT754" s="15">
        <f t="shared" ref="FT754" si="54649">IFERROR(AU754/AU757,"..")</f>
        <v>0.12903225806451613</v>
      </c>
      <c r="FU754" s="15">
        <f t="shared" ref="FU754" si="54650">IFERROR(AV754/AV757,"..")</f>
        <v>0.19607843137254902</v>
      </c>
      <c r="FV754" s="15">
        <f t="shared" ref="FV754" si="54651">IFERROR(AW754/AW757,"..")</f>
        <v>1</v>
      </c>
      <c r="FW754" s="15">
        <f t="shared" ref="FW754" si="54652">IFERROR(AX754/AX757,"..")</f>
        <v>1</v>
      </c>
      <c r="FX754" s="15" t="str">
        <f t="shared" ref="FX754" si="54653">IFERROR(AY754/AY757,"..")</f>
        <v>..</v>
      </c>
      <c r="FY754" s="15">
        <f t="shared" ref="FY754" si="54654">IFERROR(AZ754/AZ757,"..")</f>
        <v>0.18181818181818182</v>
      </c>
      <c r="FZ754" s="15">
        <f t="shared" ref="FZ754" si="54655">IFERROR(BA754/BA757,"..")</f>
        <v>0.13043478260869565</v>
      </c>
      <c r="GA754" s="15">
        <f t="shared" ref="GA754" si="54656">IFERROR(BB754/BB757,"..")</f>
        <v>0.23809523809523808</v>
      </c>
      <c r="GB754" s="15">
        <f t="shared" ref="GB754" si="54657">IFERROR(BC754/BC757,"..")</f>
        <v>0.2</v>
      </c>
      <c r="GC754" s="15">
        <f t="shared" ref="GC754" si="54658">IFERROR(BD754/BD757,"..")</f>
        <v>0.1111111111111111</v>
      </c>
      <c r="GD754" s="15">
        <f t="shared" ref="GD754" si="54659">IFERROR(BE754/BE757,"..")</f>
        <v>0.2857142857142857</v>
      </c>
      <c r="GE754" s="15">
        <f t="shared" ref="GE754" si="54660">IFERROR(BF754/BF757,"..")</f>
        <v>0.18181818181818182</v>
      </c>
      <c r="GF754" s="15">
        <f t="shared" ref="GF754" si="54661">IFERROR(BG754/BG757,"..")</f>
        <v>0.2</v>
      </c>
      <c r="GG754" s="15">
        <f t="shared" ref="GG754" si="54662">IFERROR(BH754/BH757,"..")</f>
        <v>0.16666666666666666</v>
      </c>
      <c r="GH754" s="15">
        <f t="shared" ref="GH754" si="54663">IFERROR(BI754/BI757,"..")</f>
        <v>0.125</v>
      </c>
      <c r="GI754" s="15">
        <f t="shared" ref="GI754" si="54664">IFERROR(BJ754/BJ757,"..")</f>
        <v>0.2</v>
      </c>
      <c r="GJ754" s="15">
        <f t="shared" ref="GJ754" si="54665">IFERROR(BK754/BK757,"..")</f>
        <v>0</v>
      </c>
      <c r="GK754" s="15">
        <f t="shared" ref="GK754" si="54666">IFERROR(BL754/BL757,"..")</f>
        <v>0.66666666666666663</v>
      </c>
      <c r="GL754" s="15">
        <f t="shared" ref="GL754" si="54667">IFERROR(BM754/BM757,"..")</f>
        <v>0.5</v>
      </c>
      <c r="GM754" s="15">
        <f t="shared" ref="GM754" si="54668">IFERROR(BN754/BN757,"..")</f>
        <v>1</v>
      </c>
      <c r="GN754" s="15">
        <f t="shared" ref="GN754" si="54669">IFERROR(BO754/BO757,"..")</f>
        <v>6.25E-2</v>
      </c>
      <c r="GO754" s="15">
        <f t="shared" ref="GO754" si="54670">IFERROR(BP754/BP757,"..")</f>
        <v>0</v>
      </c>
      <c r="GP754" s="15">
        <f t="shared" ref="GP754" si="54671">IFERROR(BQ754/BQ757,"..")</f>
        <v>0.125</v>
      </c>
      <c r="GQ754" s="15">
        <f t="shared" ref="GQ754" si="54672">IFERROR(BR754/BR757,"..")</f>
        <v>0.14285714285714285</v>
      </c>
      <c r="GR754" s="15">
        <f t="shared" ref="GR754" si="54673">IFERROR(BS754/BS757,"..")</f>
        <v>0.33333333333333331</v>
      </c>
      <c r="GS754" s="15">
        <f t="shared" ref="GS754" si="54674">IFERROR(BT754/BT757,"..")</f>
        <v>0</v>
      </c>
      <c r="GT754" s="15">
        <f t="shared" ref="GT754" si="54675">IFERROR(BU754/BU757,"..")</f>
        <v>4.2553191489361701E-2</v>
      </c>
      <c r="GU754" s="15">
        <f t="shared" ref="GU754" si="54676">IFERROR(BV754/BV757,"..")</f>
        <v>2.9850746268656716E-2</v>
      </c>
      <c r="GV754" s="15">
        <f t="shared" ref="GV754" si="54677">IFERROR(BW754/BW757,"..")</f>
        <v>5.4298642533936653E-2</v>
      </c>
      <c r="GW754" s="15">
        <f t="shared" ref="GW754" si="54678">IFERROR(BX754/BX757,"..")</f>
        <v>0</v>
      </c>
      <c r="GX754" s="15">
        <f t="shared" ref="GX754" si="54679">IFERROR(BY754/BY757,"..")</f>
        <v>0</v>
      </c>
      <c r="GY754" s="15">
        <f t="shared" ref="GY754" si="54680">IFERROR(BZ754/BZ757,"..")</f>
        <v>0</v>
      </c>
      <c r="GZ754" s="15">
        <f t="shared" ref="GZ754" si="54681">IFERROR(CA754/CA757,"..")</f>
        <v>0</v>
      </c>
      <c r="HA754" s="15">
        <f t="shared" ref="HA754" si="54682">IFERROR(CB754/CB757,"..")</f>
        <v>0</v>
      </c>
      <c r="HB754" s="15">
        <f t="shared" ref="HB754" si="54683">IFERROR(CC754/CC757,"..")</f>
        <v>0</v>
      </c>
      <c r="HC754" s="15">
        <f t="shared" ref="HC754" si="54684">IFERROR(CD754/CD757,"..")</f>
        <v>4.7619047619047616E-2</v>
      </c>
      <c r="HD754" s="15">
        <f t="shared" ref="HD754" si="54685">IFERROR(CE754/CE757,"..")</f>
        <v>1.6666666666666666E-2</v>
      </c>
      <c r="HE754" s="15">
        <f t="shared" ref="HE754" si="54686">IFERROR(CF754/CF757,"..")</f>
        <v>6.0606060606060608E-2</v>
      </c>
      <c r="HF754" s="15" t="str">
        <f t="shared" ref="HF754" si="54687">IFERROR(CG754/CG757,"..")</f>
        <v>..</v>
      </c>
      <c r="HG754" s="15" t="str">
        <f t="shared" ref="HG754" si="54688">IFERROR(CH754/CH757,"..")</f>
        <v>..</v>
      </c>
      <c r="HH754" s="15" t="str">
        <f t="shared" ref="HH754" si="54689">IFERROR(CI754/CI757,"..")</f>
        <v>..</v>
      </c>
      <c r="HI754" s="15">
        <f t="shared" ref="HI754" si="54690">IFERROR(CJ754/CJ757,"..")</f>
        <v>0</v>
      </c>
      <c r="HJ754" s="15">
        <f t="shared" ref="HJ754" si="54691">IFERROR(CK754/CK757,"..")</f>
        <v>0</v>
      </c>
      <c r="HK754" s="15">
        <f t="shared" ref="HK754" si="54692">IFERROR(CL754/CL757,"..")</f>
        <v>0</v>
      </c>
      <c r="HL754" s="15">
        <f t="shared" ref="HL754" si="54693">IFERROR(CM754/CM757,"..")</f>
        <v>0.10526315789473684</v>
      </c>
      <c r="HM754" s="15">
        <f t="shared" ref="HM754" si="54694">IFERROR(CN754/CN757,"..")</f>
        <v>0</v>
      </c>
      <c r="HN754" s="15">
        <f t="shared" ref="HN754" si="54695">IFERROR(CO754/CO757,"..")</f>
        <v>0.16666666666666666</v>
      </c>
      <c r="HO754" s="15">
        <f t="shared" ref="HO754" si="54696">IFERROR(CP754/CP757,"..")</f>
        <v>4.3956043956043959E-2</v>
      </c>
      <c r="HP754" s="15">
        <f t="shared" ref="HP754" si="54697">IFERROR(CQ754/CQ757,"..")</f>
        <v>4.5454545454545456E-2</v>
      </c>
      <c r="HQ754" s="15">
        <f t="shared" ref="HQ754" si="54698">IFERROR(CR754/CR757,"..")</f>
        <v>4.2553191489361701E-2</v>
      </c>
      <c r="HR754" s="15">
        <f t="shared" ref="HR754" si="54699">IFERROR(CS754/CS757,"..")</f>
        <v>3.4482758620689655E-2</v>
      </c>
      <c r="HS754" s="15">
        <f t="shared" ref="HS754" si="54700">IFERROR(CT754/CT757,"..")</f>
        <v>3.0769230769230771E-2</v>
      </c>
      <c r="HT754" s="15">
        <f t="shared" ref="HT754" si="54701">IFERROR(CU754/CU757,"..")</f>
        <v>5.8823529411764705E-2</v>
      </c>
      <c r="HU754" s="15">
        <f t="shared" ref="HU754" si="54702">IFERROR(CV754/CV757,"..")</f>
        <v>0</v>
      </c>
      <c r="HV754" s="15">
        <f t="shared" ref="HV754" si="54703">IFERROR(CW754/CW757,"..")</f>
        <v>0</v>
      </c>
      <c r="HW754" s="15">
        <f t="shared" ref="HW754" si="54704">IFERROR(CX754/CX757,"..")</f>
        <v>0</v>
      </c>
      <c r="HX754" s="15">
        <f t="shared" ref="HX754" si="54705">IFERROR(CY754/CY757,"..")</f>
        <v>0.15</v>
      </c>
      <c r="HY754" s="15">
        <f t="shared" ref="HY754" si="54706">IFERROR(CZ754/CZ757,"..")</f>
        <v>0</v>
      </c>
      <c r="HZ754" s="15">
        <f t="shared" ref="HZ754" si="54707">IFERROR(DA754/DA757,"..")</f>
        <v>0.13333333333333333</v>
      </c>
      <c r="IA754" s="15">
        <f t="shared" ref="IA754" si="54708">IFERROR(DB754/DB757,"..")</f>
        <v>0</v>
      </c>
      <c r="IB754" s="15">
        <f t="shared" ref="IB754" si="54709">IFERROR(DC754/DC757,"..")</f>
        <v>0</v>
      </c>
      <c r="IC754" s="15">
        <f t="shared" ref="IC754" si="54710">IFERROR(DD754/DD757,"..")</f>
        <v>0</v>
      </c>
      <c r="ID754" s="15">
        <f t="shared" ref="ID754" si="54711">IFERROR(DE754/DE757,"..")</f>
        <v>9.0909090909090912E-2</v>
      </c>
      <c r="IE754" s="15">
        <f t="shared" ref="IE754" si="54712">IFERROR(DF754/DF757,"..")</f>
        <v>0.16666666666666666</v>
      </c>
      <c r="IF754" s="15">
        <f t="shared" ref="IF754" si="54713">IFERROR(DG754/DG757,"..")</f>
        <v>0</v>
      </c>
      <c r="IG754" s="15">
        <f t="shared" ref="IG754" si="54714">IFERROR(DH754/DH757,"..")</f>
        <v>1.8181818181818181E-2</v>
      </c>
      <c r="IH754" s="15">
        <f t="shared" ref="IH754" si="54715">IFERROR(DI754/DI757,"..")</f>
        <v>0</v>
      </c>
      <c r="II754" s="15">
        <f t="shared" ref="II754" si="54716">IFERROR(DJ754/DJ757,"..")</f>
        <v>0.04</v>
      </c>
      <c r="IJ754" s="15">
        <f t="shared" ref="IJ754" si="54717">IFERROR(DK754/DK757,"..")</f>
        <v>5.2631578947368418E-2</v>
      </c>
      <c r="IK754" s="15">
        <f t="shared" ref="IK754" si="54718">IFERROR(DL754/DL757,"..")</f>
        <v>0</v>
      </c>
      <c r="IL754" s="15">
        <f t="shared" ref="IL754" si="54719">IFERROR(DM754/DM757,"..")</f>
        <v>0.14285714285714285</v>
      </c>
      <c r="IM754" s="15">
        <f t="shared" ref="IM754" si="54720">IFERROR(DN754/DN757,"..")</f>
        <v>3.5714285714285712E-2</v>
      </c>
      <c r="IN754" s="15">
        <f t="shared" ref="IN754" si="54721">IFERROR(DO754/DO757,"..")</f>
        <v>0</v>
      </c>
      <c r="IO754" s="15">
        <f t="shared" ref="IO754" si="54722">IFERROR(DP754/DP757,"..")</f>
        <v>6.6666666666666666E-2</v>
      </c>
      <c r="IP754" s="15">
        <f t="shared" ref="IP754" si="54723">IFERROR(DQ754/DQ757,"..")</f>
        <v>0</v>
      </c>
      <c r="IQ754" s="15">
        <f t="shared" ref="IQ754" si="54724">IFERROR(DR754/DR757,"..")</f>
        <v>0</v>
      </c>
      <c r="IR754" s="15">
        <f t="shared" ref="IR754" si="54725">IFERROR(DS754/DS757,"..")</f>
        <v>0</v>
      </c>
      <c r="IS754" s="15">
        <f t="shared" ref="IS754" si="54726">IFERROR(DT754/DT757,"..")</f>
        <v>0.17857142857142858</v>
      </c>
      <c r="IT754" s="15">
        <f t="shared" ref="IT754" si="54727">IFERROR(DU754/DU757,"..")</f>
        <v>0.1111111111111111</v>
      </c>
      <c r="IU754" s="15">
        <f t="shared" ref="IU754" si="54728">IFERROR(DV754/DV757,"..")</f>
        <v>0.2711864406779661</v>
      </c>
      <c r="IV754" s="15">
        <f t="shared" ref="IV754" si="54729">IFERROR(DW754/DW757,"..")</f>
        <v>0.15009940357852883</v>
      </c>
      <c r="IW754" s="15">
        <f t="shared" ref="IW754" si="54730">IFERROR(DX754/DX757,"..")</f>
        <v>0.10001890716581584</v>
      </c>
      <c r="IX754" s="15">
        <f t="shared" ref="IX754" si="54731">IFERROR(DY754/DY757,"..")</f>
        <v>0.19577635450926087</v>
      </c>
      <c r="IY754" s="15" t="str">
        <f t="shared" ref="IY754" si="54732">IFERROR(DZ754/DZ757,"..")</f>
        <v>..</v>
      </c>
      <c r="IZ754" s="15" t="str">
        <f t="shared" ref="IZ754" si="54733">IFERROR(EA754/EA757,"..")</f>
        <v>..</v>
      </c>
      <c r="JA754" s="15" t="str">
        <f t="shared" ref="JA754" si="54734">IFERROR(EB754/EB757,"..")</f>
        <v>..</v>
      </c>
    </row>
    <row r="755" spans="1:261" ht="36" x14ac:dyDescent="0.2">
      <c r="A755" s="20"/>
      <c r="B755" s="5" t="s">
        <v>62</v>
      </c>
      <c r="C755" s="4" t="s">
        <v>54</v>
      </c>
      <c r="D755" s="11">
        <v>3168</v>
      </c>
      <c r="E755" s="11">
        <v>1071</v>
      </c>
      <c r="F755" s="11">
        <v>2097</v>
      </c>
      <c r="G755" s="11">
        <v>3009</v>
      </c>
      <c r="H755" s="11">
        <v>1002</v>
      </c>
      <c r="I755" s="11">
        <v>2007</v>
      </c>
      <c r="J755" s="11">
        <v>6</v>
      </c>
      <c r="K755" s="11">
        <v>3</v>
      </c>
      <c r="L755" s="11">
        <v>3</v>
      </c>
      <c r="M755" s="11">
        <v>2919</v>
      </c>
      <c r="N755" s="11">
        <v>960</v>
      </c>
      <c r="O755" s="11">
        <v>1959</v>
      </c>
      <c r="P755" s="11">
        <v>54</v>
      </c>
      <c r="Q755" s="11">
        <v>24</v>
      </c>
      <c r="R755" s="11">
        <v>24</v>
      </c>
      <c r="S755" s="11">
        <v>12</v>
      </c>
      <c r="T755" s="11">
        <v>3</v>
      </c>
      <c r="U755" s="11">
        <v>9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3</v>
      </c>
      <c r="AI755" s="11">
        <v>3</v>
      </c>
      <c r="AJ755" s="11">
        <v>0</v>
      </c>
      <c r="AK755" s="11">
        <v>12</v>
      </c>
      <c r="AL755" s="11">
        <v>6</v>
      </c>
      <c r="AM755" s="11">
        <v>6</v>
      </c>
      <c r="AN755" s="11">
        <v>27</v>
      </c>
      <c r="AO755" s="11">
        <v>12</v>
      </c>
      <c r="AP755" s="11">
        <v>18</v>
      </c>
      <c r="AQ755" s="11">
        <v>207</v>
      </c>
      <c r="AR755" s="11">
        <v>69</v>
      </c>
      <c r="AS755" s="11">
        <v>138</v>
      </c>
      <c r="AT755" s="11">
        <v>21</v>
      </c>
      <c r="AU755" s="11">
        <v>9</v>
      </c>
      <c r="AV755" s="11">
        <v>9</v>
      </c>
      <c r="AW755" s="11">
        <v>0</v>
      </c>
      <c r="AX755" s="11">
        <v>0</v>
      </c>
      <c r="AY755" s="11">
        <v>0</v>
      </c>
      <c r="AZ755" s="11">
        <v>12</v>
      </c>
      <c r="BA755" s="11">
        <v>6</v>
      </c>
      <c r="BB755" s="11">
        <v>9</v>
      </c>
      <c r="BC755" s="11">
        <v>6</v>
      </c>
      <c r="BD755" s="11">
        <v>0</v>
      </c>
      <c r="BE755" s="11">
        <v>0</v>
      </c>
      <c r="BF755" s="11">
        <v>3</v>
      </c>
      <c r="BG755" s="11">
        <v>3</v>
      </c>
      <c r="BH755" s="11">
        <v>0</v>
      </c>
      <c r="BI755" s="11">
        <v>0</v>
      </c>
      <c r="BJ755" s="11">
        <v>0</v>
      </c>
      <c r="BK755" s="11">
        <v>0</v>
      </c>
      <c r="BL755" s="11">
        <v>0</v>
      </c>
      <c r="BM755" s="11">
        <v>0</v>
      </c>
      <c r="BN755" s="11">
        <v>0</v>
      </c>
      <c r="BO755" s="11">
        <v>0</v>
      </c>
      <c r="BP755" s="11">
        <v>0</v>
      </c>
      <c r="BQ755" s="11">
        <v>0</v>
      </c>
      <c r="BR755" s="11">
        <v>3</v>
      </c>
      <c r="BS755" s="11">
        <v>3</v>
      </c>
      <c r="BT755" s="11">
        <v>0</v>
      </c>
      <c r="BU755" s="11">
        <v>36</v>
      </c>
      <c r="BV755" s="11">
        <v>15</v>
      </c>
      <c r="BW755" s="11">
        <v>24</v>
      </c>
      <c r="BX755" s="11">
        <v>0</v>
      </c>
      <c r="BY755" s="11">
        <v>0</v>
      </c>
      <c r="BZ755" s="11">
        <v>0</v>
      </c>
      <c r="CA755" s="11">
        <v>0</v>
      </c>
      <c r="CB755" s="11">
        <v>0</v>
      </c>
      <c r="CC755" s="11">
        <v>0</v>
      </c>
      <c r="CD755" s="11">
        <v>6</v>
      </c>
      <c r="CE755" s="11">
        <v>3</v>
      </c>
      <c r="CF755" s="11">
        <v>6</v>
      </c>
      <c r="CG755" s="11">
        <v>0</v>
      </c>
      <c r="CH755" s="11">
        <v>0</v>
      </c>
      <c r="CI755" s="11">
        <v>0</v>
      </c>
      <c r="CJ755" s="11">
        <v>0</v>
      </c>
      <c r="CK755" s="11">
        <v>0</v>
      </c>
      <c r="CL755" s="11">
        <v>0</v>
      </c>
      <c r="CM755" s="11">
        <v>3</v>
      </c>
      <c r="CN755" s="11">
        <v>0</v>
      </c>
      <c r="CO755" s="11">
        <v>3</v>
      </c>
      <c r="CP755" s="11">
        <v>15</v>
      </c>
      <c r="CQ755" s="11">
        <v>6</v>
      </c>
      <c r="CR755" s="11">
        <v>9</v>
      </c>
      <c r="CS755" s="11">
        <v>9</v>
      </c>
      <c r="CT755" s="11">
        <v>6</v>
      </c>
      <c r="CU755" s="11">
        <v>3</v>
      </c>
      <c r="CV755" s="11">
        <v>3</v>
      </c>
      <c r="CW755" s="11">
        <v>0</v>
      </c>
      <c r="CX755" s="11">
        <v>3</v>
      </c>
      <c r="CY755" s="11">
        <v>3</v>
      </c>
      <c r="CZ755" s="11">
        <v>0</v>
      </c>
      <c r="DA755" s="11">
        <v>3</v>
      </c>
      <c r="DB755" s="11">
        <v>0</v>
      </c>
      <c r="DC755" s="11">
        <v>0</v>
      </c>
      <c r="DD755" s="11">
        <v>0</v>
      </c>
      <c r="DE755" s="11">
        <v>0</v>
      </c>
      <c r="DF755" s="11">
        <v>0</v>
      </c>
      <c r="DG755" s="11">
        <v>0</v>
      </c>
      <c r="DH755" s="11">
        <v>6</v>
      </c>
      <c r="DI755" s="11">
        <v>6</v>
      </c>
      <c r="DJ755" s="11">
        <v>3</v>
      </c>
      <c r="DK755" s="11">
        <v>6</v>
      </c>
      <c r="DL755" s="11">
        <v>6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1">
        <v>0</v>
      </c>
      <c r="DT755" s="11">
        <v>54</v>
      </c>
      <c r="DU755" s="11">
        <v>24</v>
      </c>
      <c r="DV755" s="11">
        <v>33</v>
      </c>
      <c r="DW755" s="11">
        <v>3168</v>
      </c>
      <c r="DX755" s="11">
        <v>1071</v>
      </c>
      <c r="DY755" s="11">
        <v>2097</v>
      </c>
      <c r="DZ755" s="11">
        <v>0</v>
      </c>
      <c r="EA755" s="11">
        <v>0</v>
      </c>
      <c r="EB755" s="11">
        <v>0</v>
      </c>
      <c r="EC755" s="15">
        <f>IFERROR(D755/D757,"..")</f>
        <v>9.5427435387673953E-2</v>
      </c>
      <c r="ED755" s="15">
        <f>IFERROR(E755/E757,"..")</f>
        <v>6.7498581962563808E-2</v>
      </c>
      <c r="EE755" s="15">
        <f>IFERROR(F755/F757,"..")</f>
        <v>0.12099705729617448</v>
      </c>
      <c r="EF755" s="15">
        <f>IFERROR(G755/G757,"..")</f>
        <v>9.8362263410807102E-2</v>
      </c>
      <c r="EG755" s="15">
        <f>IFERROR(H755/H757,"..")</f>
        <v>6.8965517241379309E-2</v>
      </c>
      <c r="EH755" s="15">
        <f>IFERROR(I755/I757,"..")</f>
        <v>0.12495330593948449</v>
      </c>
      <c r="EI755" s="15">
        <f t="shared" ref="EI755" si="54735">IFERROR(J755/J757,"..")</f>
        <v>0.16666666666666666</v>
      </c>
      <c r="EJ755" s="15">
        <f t="shared" ref="EJ755" si="54736">IFERROR(K755/K757,"..")</f>
        <v>0.16666666666666666</v>
      </c>
      <c r="EK755" s="15">
        <f t="shared" ref="EK755" si="54737">IFERROR(L755/L757,"..")</f>
        <v>0.14285714285714285</v>
      </c>
      <c r="EL755" s="15">
        <f t="shared" ref="EL755" si="54738">IFERROR(M755/M757,"..")</f>
        <v>0.1</v>
      </c>
      <c r="EM755" s="15">
        <f t="shared" ref="EM755" si="54739">IFERROR(N755/N757,"..")</f>
        <v>6.9399262632834524E-2</v>
      </c>
      <c r="EN755" s="15">
        <f t="shared" ref="EN755" si="54740">IFERROR(O755/O757,"..")</f>
        <v>0.12756397733932409</v>
      </c>
      <c r="EO755" s="15">
        <f t="shared" ref="EO755" si="54741">IFERROR(P755/P757,"..")</f>
        <v>7.8947368421052627E-2</v>
      </c>
      <c r="EP755" s="15">
        <f t="shared" ref="EP755" si="54742">IFERROR(Q755/Q757,"..")</f>
        <v>6.6666666666666666E-2</v>
      </c>
      <c r="EQ755" s="15">
        <f t="shared" ref="EQ755" si="54743">IFERROR(R755/R757,"..")</f>
        <v>7.407407407407407E-2</v>
      </c>
      <c r="ER755" s="15">
        <f t="shared" ref="ER755" si="54744">IFERROR(S755/S757,"..")</f>
        <v>9.0909090909090912E-2</v>
      </c>
      <c r="ES755" s="15">
        <f t="shared" ref="ES755" si="54745">IFERROR(T755/T757,"..")</f>
        <v>4.5454545454545456E-2</v>
      </c>
      <c r="ET755" s="15">
        <f t="shared" ref="ET755" si="54746">IFERROR(U755/U757,"..")</f>
        <v>0.13043478260869565</v>
      </c>
      <c r="EU755" s="15">
        <f t="shared" ref="EU755" si="54747">IFERROR(V755/V757,"..")</f>
        <v>0</v>
      </c>
      <c r="EV755" s="15" t="str">
        <f t="shared" ref="EV755" si="54748">IFERROR(W755/W757,"..")</f>
        <v>..</v>
      </c>
      <c r="EW755" s="15">
        <f t="shared" ref="EW755" si="54749">IFERROR(X755/X757,"..")</f>
        <v>0</v>
      </c>
      <c r="EX755" s="15">
        <f t="shared" ref="EX755" si="54750">IFERROR(Y755/Y757,"..")</f>
        <v>0</v>
      </c>
      <c r="EY755" s="15">
        <f t="shared" ref="EY755" si="54751">IFERROR(Z755/Z757,"..")</f>
        <v>0</v>
      </c>
      <c r="EZ755" s="15" t="str">
        <f t="shared" ref="EZ755" si="54752">IFERROR(AA755/AA757,"..")</f>
        <v>..</v>
      </c>
      <c r="FA755" s="15">
        <f t="shared" ref="FA755" si="54753">IFERROR(AB755/AB757,"..")</f>
        <v>0</v>
      </c>
      <c r="FB755" s="15">
        <f t="shared" ref="FB755" si="54754">IFERROR(AC755/AC757,"..")</f>
        <v>0</v>
      </c>
      <c r="FC755" s="15" t="str">
        <f t="shared" ref="FC755" si="54755">IFERROR(AD755/AD757,"..")</f>
        <v>..</v>
      </c>
      <c r="FD755" s="15">
        <f t="shared" ref="FD755" si="54756">IFERROR(AE755/AE757,"..")</f>
        <v>0</v>
      </c>
      <c r="FE755" s="15">
        <f t="shared" ref="FE755" si="54757">IFERROR(AF755/AF757,"..")</f>
        <v>0</v>
      </c>
      <c r="FF755" s="15">
        <f t="shared" ref="FF755" si="54758">IFERROR(AG755/AG757,"..")</f>
        <v>0</v>
      </c>
      <c r="FG755" s="15">
        <f t="shared" ref="FG755" si="54759">IFERROR(AH755/AH757,"..")</f>
        <v>7.1428571428571425E-2</v>
      </c>
      <c r="FH755" s="15">
        <f t="shared" ref="FH755" si="54760">IFERROR(AI755/AI757,"..")</f>
        <v>0.16666666666666666</v>
      </c>
      <c r="FI755" s="15">
        <f t="shared" ref="FI755" si="54761">IFERROR(AJ755/AJ757,"..")</f>
        <v>0</v>
      </c>
      <c r="FJ755" s="15">
        <f t="shared" ref="FJ755" si="54762">IFERROR(AK755/AK757,"..")</f>
        <v>5.8823529411764705E-2</v>
      </c>
      <c r="FK755" s="15">
        <f t="shared" ref="FK755" si="54763">IFERROR(AL755/AL757,"..")</f>
        <v>6.8965517241379309E-2</v>
      </c>
      <c r="FL755" s="15">
        <f t="shared" ref="FL755" si="54764">IFERROR(AM755/AM757,"..")</f>
        <v>5.2631578947368418E-2</v>
      </c>
      <c r="FM755" s="15">
        <f t="shared" ref="FM755" si="54765">IFERROR(AN755/AN757,"..")</f>
        <v>5.844155844155844E-2</v>
      </c>
      <c r="FN755" s="15">
        <f t="shared" ref="FN755" si="54766">IFERROR(AO755/AO757,"..")</f>
        <v>5.7971014492753624E-2</v>
      </c>
      <c r="FO755" s="15">
        <f t="shared" ref="FO755" si="54767">IFERROR(AP755/AP757,"..")</f>
        <v>6.9767441860465115E-2</v>
      </c>
      <c r="FP755" s="15">
        <f t="shared" ref="FP755" si="54768">IFERROR(AQ755/AQ757,"..")</f>
        <v>0.10043668122270742</v>
      </c>
      <c r="FQ755" s="15">
        <f t="shared" ref="FQ755" si="54769">IFERROR(AR755/AR757,"..")</f>
        <v>7.0336391437308868E-2</v>
      </c>
      <c r="FR755" s="15">
        <f t="shared" ref="FR755" si="54770">IFERROR(AS755/AS757,"..")</f>
        <v>0.12777777777777777</v>
      </c>
      <c r="FS755" s="15">
        <f t="shared" ref="FS755" si="54771">IFERROR(AT755/AT757,"..")</f>
        <v>6.1403508771929821E-2</v>
      </c>
      <c r="FT755" s="15">
        <f t="shared" ref="FT755" si="54772">IFERROR(AU755/AU757,"..")</f>
        <v>4.8387096774193547E-2</v>
      </c>
      <c r="FU755" s="15">
        <f t="shared" ref="FU755" si="54773">IFERROR(AV755/AV757,"..")</f>
        <v>5.8823529411764705E-2</v>
      </c>
      <c r="FV755" s="15">
        <f t="shared" ref="FV755" si="54774">IFERROR(AW755/AW757,"..")</f>
        <v>0</v>
      </c>
      <c r="FW755" s="15">
        <f t="shared" ref="FW755" si="54775">IFERROR(AX755/AX757,"..")</f>
        <v>0</v>
      </c>
      <c r="FX755" s="15" t="str">
        <f t="shared" ref="FX755" si="54776">IFERROR(AY755/AY757,"..")</f>
        <v>..</v>
      </c>
      <c r="FY755" s="15">
        <f t="shared" ref="FY755" si="54777">IFERROR(AZ755/AZ757,"..")</f>
        <v>9.0909090909090912E-2</v>
      </c>
      <c r="FZ755" s="15">
        <f t="shared" ref="FZ755" si="54778">IFERROR(BA755/BA757,"..")</f>
        <v>8.6956521739130432E-2</v>
      </c>
      <c r="GA755" s="15">
        <f t="shared" ref="GA755" si="54779">IFERROR(BB755/BB757,"..")</f>
        <v>0.14285714285714285</v>
      </c>
      <c r="GB755" s="15">
        <f t="shared" ref="GB755" si="54780">IFERROR(BC755/BC757,"..")</f>
        <v>0.13333333333333333</v>
      </c>
      <c r="GC755" s="15">
        <f t="shared" ref="GC755" si="54781">IFERROR(BD755/BD757,"..")</f>
        <v>0</v>
      </c>
      <c r="GD755" s="15">
        <f t="shared" ref="GD755" si="54782">IFERROR(BE755/BE757,"..")</f>
        <v>0</v>
      </c>
      <c r="GE755" s="15">
        <f t="shared" ref="GE755" si="54783">IFERROR(BF755/BF757,"..")</f>
        <v>3.0303030303030304E-2</v>
      </c>
      <c r="GF755" s="15">
        <f t="shared" ref="GF755" si="54784">IFERROR(BG755/BG757,"..")</f>
        <v>0.05</v>
      </c>
      <c r="GG755" s="15">
        <f t="shared" ref="GG755" si="54785">IFERROR(BH755/BH757,"..")</f>
        <v>0</v>
      </c>
      <c r="GH755" s="15">
        <f t="shared" ref="GH755" si="54786">IFERROR(BI755/BI757,"..")</f>
        <v>0</v>
      </c>
      <c r="GI755" s="15">
        <f t="shared" ref="GI755" si="54787">IFERROR(BJ755/BJ757,"..")</f>
        <v>0</v>
      </c>
      <c r="GJ755" s="15">
        <f t="shared" ref="GJ755" si="54788">IFERROR(BK755/BK757,"..")</f>
        <v>0</v>
      </c>
      <c r="GK755" s="15">
        <f t="shared" ref="GK755" si="54789">IFERROR(BL755/BL757,"..")</f>
        <v>0</v>
      </c>
      <c r="GL755" s="15">
        <f t="shared" ref="GL755" si="54790">IFERROR(BM755/BM757,"..")</f>
        <v>0</v>
      </c>
      <c r="GM755" s="15">
        <f t="shared" ref="GM755" si="54791">IFERROR(BN755/BN757,"..")</f>
        <v>0</v>
      </c>
      <c r="GN755" s="15">
        <f t="shared" ref="GN755" si="54792">IFERROR(BO755/BO757,"..")</f>
        <v>0</v>
      </c>
      <c r="GO755" s="15">
        <f t="shared" ref="GO755" si="54793">IFERROR(BP755/BP757,"..")</f>
        <v>0</v>
      </c>
      <c r="GP755" s="15">
        <f t="shared" ref="GP755" si="54794">IFERROR(BQ755/BQ757,"..")</f>
        <v>0</v>
      </c>
      <c r="GQ755" s="15">
        <f t="shared" ref="GQ755" si="54795">IFERROR(BR755/BR757,"..")</f>
        <v>0.14285714285714285</v>
      </c>
      <c r="GR755" s="15">
        <f t="shared" ref="GR755" si="54796">IFERROR(BS755/BS757,"..")</f>
        <v>0.33333333333333331</v>
      </c>
      <c r="GS755" s="15">
        <f t="shared" ref="GS755" si="54797">IFERROR(BT755/BT757,"..")</f>
        <v>0</v>
      </c>
      <c r="GT755" s="15">
        <f t="shared" ref="GT755" si="54798">IFERROR(BU755/BU757,"..")</f>
        <v>2.8368794326241134E-2</v>
      </c>
      <c r="GU755" s="15">
        <f t="shared" ref="GU755" si="54799">IFERROR(BV755/BV757,"..")</f>
        <v>2.4875621890547265E-2</v>
      </c>
      <c r="GV755" s="15">
        <f t="shared" ref="GV755" si="54800">IFERROR(BW755/BW757,"..")</f>
        <v>3.6199095022624438E-2</v>
      </c>
      <c r="GW755" s="15">
        <f t="shared" ref="GW755" si="54801">IFERROR(BX755/BX757,"..")</f>
        <v>0</v>
      </c>
      <c r="GX755" s="15">
        <f t="shared" ref="GX755" si="54802">IFERROR(BY755/BY757,"..")</f>
        <v>0</v>
      </c>
      <c r="GY755" s="15">
        <f t="shared" ref="GY755" si="54803">IFERROR(BZ755/BZ757,"..")</f>
        <v>0</v>
      </c>
      <c r="GZ755" s="15">
        <f t="shared" ref="GZ755" si="54804">IFERROR(CA755/CA757,"..")</f>
        <v>0</v>
      </c>
      <c r="HA755" s="15">
        <f t="shared" ref="HA755" si="54805">IFERROR(CB755/CB757,"..")</f>
        <v>0</v>
      </c>
      <c r="HB755" s="15">
        <f t="shared" ref="HB755" si="54806">IFERROR(CC755/CC757,"..")</f>
        <v>0</v>
      </c>
      <c r="HC755" s="15">
        <f t="shared" ref="HC755" si="54807">IFERROR(CD755/CD757,"..")</f>
        <v>1.5873015873015872E-2</v>
      </c>
      <c r="HD755" s="15">
        <f t="shared" ref="HD755" si="54808">IFERROR(CE755/CE757,"..")</f>
        <v>1.6666666666666666E-2</v>
      </c>
      <c r="HE755" s="15">
        <f t="shared" ref="HE755" si="54809">IFERROR(CF755/CF757,"..")</f>
        <v>3.0303030303030304E-2</v>
      </c>
      <c r="HF755" s="15" t="str">
        <f t="shared" ref="HF755" si="54810">IFERROR(CG755/CG757,"..")</f>
        <v>..</v>
      </c>
      <c r="HG755" s="15" t="str">
        <f t="shared" ref="HG755" si="54811">IFERROR(CH755/CH757,"..")</f>
        <v>..</v>
      </c>
      <c r="HH755" s="15" t="str">
        <f t="shared" ref="HH755" si="54812">IFERROR(CI755/CI757,"..")</f>
        <v>..</v>
      </c>
      <c r="HI755" s="15">
        <f t="shared" ref="HI755" si="54813">IFERROR(CJ755/CJ757,"..")</f>
        <v>0</v>
      </c>
      <c r="HJ755" s="15">
        <f t="shared" ref="HJ755" si="54814">IFERROR(CK755/CK757,"..")</f>
        <v>0</v>
      </c>
      <c r="HK755" s="15">
        <f t="shared" ref="HK755" si="54815">IFERROR(CL755/CL757,"..")</f>
        <v>0</v>
      </c>
      <c r="HL755" s="15">
        <f t="shared" ref="HL755" si="54816">IFERROR(CM755/CM757,"..")</f>
        <v>5.2631578947368418E-2</v>
      </c>
      <c r="HM755" s="15">
        <f t="shared" ref="HM755" si="54817">IFERROR(CN755/CN757,"..")</f>
        <v>0</v>
      </c>
      <c r="HN755" s="15">
        <f t="shared" ref="HN755" si="54818">IFERROR(CO755/CO757,"..")</f>
        <v>8.3333333333333329E-2</v>
      </c>
      <c r="HO755" s="15">
        <f t="shared" ref="HO755" si="54819">IFERROR(CP755/CP757,"..")</f>
        <v>5.4945054945054944E-2</v>
      </c>
      <c r="HP755" s="15">
        <f t="shared" ref="HP755" si="54820">IFERROR(CQ755/CQ757,"..")</f>
        <v>4.5454545454545456E-2</v>
      </c>
      <c r="HQ755" s="15">
        <f t="shared" ref="HQ755" si="54821">IFERROR(CR755/CR757,"..")</f>
        <v>6.3829787234042548E-2</v>
      </c>
      <c r="HR755" s="15">
        <f t="shared" ref="HR755" si="54822">IFERROR(CS755/CS757,"..")</f>
        <v>2.5862068965517241E-2</v>
      </c>
      <c r="HS755" s="15">
        <f t="shared" ref="HS755" si="54823">IFERROR(CT755/CT757,"..")</f>
        <v>3.0769230769230771E-2</v>
      </c>
      <c r="HT755" s="15">
        <f t="shared" ref="HT755" si="54824">IFERROR(CU755/CU757,"..")</f>
        <v>1.9607843137254902E-2</v>
      </c>
      <c r="HU755" s="15">
        <f t="shared" ref="HU755" si="54825">IFERROR(CV755/CV757,"..")</f>
        <v>0.14285714285714285</v>
      </c>
      <c r="HV755" s="15">
        <f t="shared" ref="HV755" si="54826">IFERROR(CW755/CW757,"..")</f>
        <v>0</v>
      </c>
      <c r="HW755" s="15">
        <f t="shared" ref="HW755" si="54827">IFERROR(CX755/CX757,"..")</f>
        <v>0.25</v>
      </c>
      <c r="HX755" s="15">
        <f t="shared" ref="HX755" si="54828">IFERROR(CY755/CY757,"..")</f>
        <v>0.05</v>
      </c>
      <c r="HY755" s="15">
        <f t="shared" ref="HY755" si="54829">IFERROR(CZ755/CZ757,"..")</f>
        <v>0</v>
      </c>
      <c r="HZ755" s="15">
        <f t="shared" ref="HZ755" si="54830">IFERROR(DA755/DA757,"..")</f>
        <v>6.6666666666666666E-2</v>
      </c>
      <c r="IA755" s="15">
        <f t="shared" ref="IA755" si="54831">IFERROR(DB755/DB757,"..")</f>
        <v>0</v>
      </c>
      <c r="IB755" s="15">
        <f t="shared" ref="IB755" si="54832">IFERROR(DC755/DC757,"..")</f>
        <v>0</v>
      </c>
      <c r="IC755" s="15">
        <f t="shared" ref="IC755" si="54833">IFERROR(DD755/DD757,"..")</f>
        <v>0</v>
      </c>
      <c r="ID755" s="15">
        <f t="shared" ref="ID755" si="54834">IFERROR(DE755/DE757,"..")</f>
        <v>0</v>
      </c>
      <c r="IE755" s="15">
        <f t="shared" ref="IE755" si="54835">IFERROR(DF755/DF757,"..")</f>
        <v>0</v>
      </c>
      <c r="IF755" s="15">
        <f t="shared" ref="IF755" si="54836">IFERROR(DG755/DG757,"..")</f>
        <v>0</v>
      </c>
      <c r="IG755" s="15">
        <f t="shared" ref="IG755" si="54837">IFERROR(DH755/DH757,"..")</f>
        <v>3.6363636363636362E-2</v>
      </c>
      <c r="IH755" s="15">
        <f t="shared" ref="IH755" si="54838">IFERROR(DI755/DI757,"..")</f>
        <v>6.6666666666666666E-2</v>
      </c>
      <c r="II755" s="15">
        <f t="shared" ref="II755" si="54839">IFERROR(DJ755/DJ757,"..")</f>
        <v>0.04</v>
      </c>
      <c r="IJ755" s="15">
        <f t="shared" ref="IJ755" si="54840">IFERROR(DK755/DK757,"..")</f>
        <v>0.10526315789473684</v>
      </c>
      <c r="IK755" s="15">
        <f t="shared" ref="IK755" si="54841">IFERROR(DL755/DL757,"..")</f>
        <v>0.16666666666666666</v>
      </c>
      <c r="IL755" s="15">
        <f t="shared" ref="IL755" si="54842">IFERROR(DM755/DM757,"..")</f>
        <v>0</v>
      </c>
      <c r="IM755" s="15">
        <f t="shared" ref="IM755" si="54843">IFERROR(DN755/DN757,"..")</f>
        <v>0</v>
      </c>
      <c r="IN755" s="15">
        <f t="shared" ref="IN755" si="54844">IFERROR(DO755/DO757,"..")</f>
        <v>0</v>
      </c>
      <c r="IO755" s="15">
        <f t="shared" ref="IO755" si="54845">IFERROR(DP755/DP757,"..")</f>
        <v>0</v>
      </c>
      <c r="IP755" s="15">
        <f t="shared" ref="IP755" si="54846">IFERROR(DQ755/DQ757,"..")</f>
        <v>0</v>
      </c>
      <c r="IQ755" s="15">
        <f t="shared" ref="IQ755" si="54847">IFERROR(DR755/DR757,"..")</f>
        <v>0</v>
      </c>
      <c r="IR755" s="15">
        <f t="shared" ref="IR755" si="54848">IFERROR(DS755/DS757,"..")</f>
        <v>0</v>
      </c>
      <c r="IS755" s="15">
        <f t="shared" ref="IS755" si="54849">IFERROR(DT755/DT757,"..")</f>
        <v>0.12857142857142856</v>
      </c>
      <c r="IT755" s="15">
        <f t="shared" ref="IT755" si="54850">IFERROR(DU755/DU757,"..")</f>
        <v>9.8765432098765427E-2</v>
      </c>
      <c r="IU755" s="15">
        <f t="shared" ref="IU755" si="54851">IFERROR(DV755/DV757,"..")</f>
        <v>0.1864406779661017</v>
      </c>
      <c r="IV755" s="15">
        <f t="shared" ref="IV755" si="54852">IFERROR(DW755/DW757,"..")</f>
        <v>9.5427435387673953E-2</v>
      </c>
      <c r="IW755" s="15">
        <f t="shared" ref="IW755" si="54853">IFERROR(DX755/DX757,"..")</f>
        <v>6.7498581962563808E-2</v>
      </c>
      <c r="IX755" s="15">
        <f t="shared" ref="IX755" si="54854">IFERROR(DY755/DY757,"..")</f>
        <v>0.12099705729617448</v>
      </c>
      <c r="IY755" s="15" t="str">
        <f t="shared" ref="IY755" si="54855">IFERROR(DZ755/DZ757,"..")</f>
        <v>..</v>
      </c>
      <c r="IZ755" s="15" t="str">
        <f t="shared" ref="IZ755" si="54856">IFERROR(EA755/EA757,"..")</f>
        <v>..</v>
      </c>
      <c r="JA755" s="15" t="str">
        <f t="shared" ref="JA755" si="54857">IFERROR(EB755/EB757,"..")</f>
        <v>..</v>
      </c>
    </row>
    <row r="756" spans="1:261" ht="36" x14ac:dyDescent="0.2">
      <c r="A756" s="20"/>
      <c r="B756" s="5" t="s">
        <v>63</v>
      </c>
      <c r="C756" s="4" t="s">
        <v>54</v>
      </c>
      <c r="D756" s="12">
        <v>5316</v>
      </c>
      <c r="E756" s="12">
        <v>2310</v>
      </c>
      <c r="F756" s="12">
        <v>3006</v>
      </c>
      <c r="G756" s="12">
        <v>5001</v>
      </c>
      <c r="H756" s="12">
        <v>2157</v>
      </c>
      <c r="I756" s="12">
        <v>2844</v>
      </c>
      <c r="J756" s="12">
        <v>3</v>
      </c>
      <c r="K756" s="12">
        <v>3</v>
      </c>
      <c r="L756" s="12">
        <v>3</v>
      </c>
      <c r="M756" s="12">
        <v>4809</v>
      </c>
      <c r="N756" s="12">
        <v>2076</v>
      </c>
      <c r="O756" s="12">
        <v>2736</v>
      </c>
      <c r="P756" s="12">
        <v>99</v>
      </c>
      <c r="Q756" s="12">
        <v>45</v>
      </c>
      <c r="R756" s="12">
        <v>51</v>
      </c>
      <c r="S756" s="12">
        <v>24</v>
      </c>
      <c r="T756" s="12">
        <v>9</v>
      </c>
      <c r="U756" s="12">
        <v>15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3</v>
      </c>
      <c r="AC756" s="12">
        <v>3</v>
      </c>
      <c r="AD756" s="12">
        <v>0</v>
      </c>
      <c r="AE756" s="12">
        <v>0</v>
      </c>
      <c r="AF756" s="12">
        <v>0</v>
      </c>
      <c r="AG756" s="12">
        <v>0</v>
      </c>
      <c r="AH756" s="12">
        <v>6</v>
      </c>
      <c r="AI756" s="12">
        <v>0</v>
      </c>
      <c r="AJ756" s="12">
        <v>3</v>
      </c>
      <c r="AK756" s="12">
        <v>33</v>
      </c>
      <c r="AL756" s="12">
        <v>12</v>
      </c>
      <c r="AM756" s="12">
        <v>18</v>
      </c>
      <c r="AN756" s="12">
        <v>66</v>
      </c>
      <c r="AO756" s="12">
        <v>27</v>
      </c>
      <c r="AP756" s="12">
        <v>39</v>
      </c>
      <c r="AQ756" s="12">
        <v>291</v>
      </c>
      <c r="AR756" s="12">
        <v>123</v>
      </c>
      <c r="AS756" s="12">
        <v>168</v>
      </c>
      <c r="AT756" s="12">
        <v>45</v>
      </c>
      <c r="AU756" s="12">
        <v>24</v>
      </c>
      <c r="AV756" s="12">
        <v>21</v>
      </c>
      <c r="AW756" s="12">
        <v>3</v>
      </c>
      <c r="AX756" s="12">
        <v>3</v>
      </c>
      <c r="AY756" s="12">
        <v>0</v>
      </c>
      <c r="AZ756" s="12">
        <v>18</v>
      </c>
      <c r="BA756" s="12">
        <v>9</v>
      </c>
      <c r="BB756" s="12">
        <v>6</v>
      </c>
      <c r="BC756" s="12">
        <v>9</v>
      </c>
      <c r="BD756" s="12">
        <v>6</v>
      </c>
      <c r="BE756" s="12">
        <v>3</v>
      </c>
      <c r="BF756" s="12">
        <v>15</v>
      </c>
      <c r="BG756" s="12">
        <v>9</v>
      </c>
      <c r="BH756" s="12">
        <v>6</v>
      </c>
      <c r="BI756" s="12">
        <v>3</v>
      </c>
      <c r="BJ756" s="12">
        <v>3</v>
      </c>
      <c r="BK756" s="12">
        <v>0</v>
      </c>
      <c r="BL756" s="12">
        <v>3</v>
      </c>
      <c r="BM756" s="12">
        <v>0</v>
      </c>
      <c r="BN756" s="12">
        <v>3</v>
      </c>
      <c r="BO756" s="12">
        <v>3</v>
      </c>
      <c r="BP756" s="12">
        <v>0</v>
      </c>
      <c r="BQ756" s="12">
        <v>3</v>
      </c>
      <c r="BR756" s="12">
        <v>3</v>
      </c>
      <c r="BS756" s="12">
        <v>3</v>
      </c>
      <c r="BT756" s="12">
        <v>0</v>
      </c>
      <c r="BU756" s="12">
        <v>108</v>
      </c>
      <c r="BV756" s="12">
        <v>48</v>
      </c>
      <c r="BW756" s="12">
        <v>63</v>
      </c>
      <c r="BX756" s="12">
        <v>3</v>
      </c>
      <c r="BY756" s="12">
        <v>0</v>
      </c>
      <c r="BZ756" s="12">
        <v>3</v>
      </c>
      <c r="CA756" s="12">
        <v>3</v>
      </c>
      <c r="CB756" s="12">
        <v>0</v>
      </c>
      <c r="CC756" s="12">
        <v>0</v>
      </c>
      <c r="CD756" s="12">
        <v>27</v>
      </c>
      <c r="CE756" s="12">
        <v>15</v>
      </c>
      <c r="CF756" s="12">
        <v>12</v>
      </c>
      <c r="CG756" s="12">
        <v>0</v>
      </c>
      <c r="CH756" s="12">
        <v>0</v>
      </c>
      <c r="CI756" s="12">
        <v>0</v>
      </c>
      <c r="CJ756" s="12">
        <v>0</v>
      </c>
      <c r="CK756" s="12">
        <v>0</v>
      </c>
      <c r="CL756" s="12">
        <v>0</v>
      </c>
      <c r="CM756" s="12">
        <v>0</v>
      </c>
      <c r="CN756" s="12">
        <v>0</v>
      </c>
      <c r="CO756" s="12">
        <v>0</v>
      </c>
      <c r="CP756" s="12">
        <v>27</v>
      </c>
      <c r="CQ756" s="12">
        <v>12</v>
      </c>
      <c r="CR756" s="12">
        <v>15</v>
      </c>
      <c r="CS756" s="12">
        <v>24</v>
      </c>
      <c r="CT756" s="12">
        <v>15</v>
      </c>
      <c r="CU756" s="12">
        <v>12</v>
      </c>
      <c r="CV756" s="12">
        <v>3</v>
      </c>
      <c r="CW756" s="12">
        <v>0</v>
      </c>
      <c r="CX756" s="12">
        <v>3</v>
      </c>
      <c r="CY756" s="12">
        <v>15</v>
      </c>
      <c r="CZ756" s="12">
        <v>3</v>
      </c>
      <c r="DA756" s="12">
        <v>15</v>
      </c>
      <c r="DB756" s="12">
        <v>3</v>
      </c>
      <c r="DC756" s="12">
        <v>0</v>
      </c>
      <c r="DD756" s="12">
        <v>3</v>
      </c>
      <c r="DE756" s="12">
        <v>3</v>
      </c>
      <c r="DF756" s="12">
        <v>3</v>
      </c>
      <c r="DG756" s="12">
        <v>0</v>
      </c>
      <c r="DH756" s="12">
        <v>24</v>
      </c>
      <c r="DI756" s="12">
        <v>15</v>
      </c>
      <c r="DJ756" s="12">
        <v>9</v>
      </c>
      <c r="DK756" s="12">
        <v>12</v>
      </c>
      <c r="DL756" s="12">
        <v>6</v>
      </c>
      <c r="DM756" s="12">
        <v>3</v>
      </c>
      <c r="DN756" s="12">
        <v>6</v>
      </c>
      <c r="DO756" s="12">
        <v>0</v>
      </c>
      <c r="DP756" s="12">
        <v>6</v>
      </c>
      <c r="DQ756" s="12">
        <v>3</v>
      </c>
      <c r="DR756" s="12">
        <v>3</v>
      </c>
      <c r="DS756" s="12">
        <v>0</v>
      </c>
      <c r="DT756" s="12">
        <v>108</v>
      </c>
      <c r="DU756" s="12">
        <v>69</v>
      </c>
      <c r="DV756" s="12">
        <v>39</v>
      </c>
      <c r="DW756" s="12">
        <v>5316</v>
      </c>
      <c r="DX756" s="12">
        <v>2310</v>
      </c>
      <c r="DY756" s="12">
        <v>3006</v>
      </c>
      <c r="DZ756" s="12">
        <v>0</v>
      </c>
      <c r="EA756" s="12">
        <v>0</v>
      </c>
      <c r="EB756" s="12">
        <v>0</v>
      </c>
      <c r="EC756" s="15">
        <f>IFERROR(D756/D757,"..")</f>
        <v>0.16013012832098319</v>
      </c>
      <c r="ED756" s="15">
        <f>IFERROR(E756/E757,"..")</f>
        <v>0.14558517678200039</v>
      </c>
      <c r="EE756" s="15">
        <f>IFERROR(F756/F757,"..")</f>
        <v>0.17344642548035313</v>
      </c>
      <c r="EF756" s="15">
        <f>IFERROR(G756/G757,"..")</f>
        <v>0.16347945474159067</v>
      </c>
      <c r="EG756" s="15">
        <f>IFERROR(H756/H757,"..")</f>
        <v>0.14846169729506503</v>
      </c>
      <c r="EH756" s="15">
        <f>IFERROR(I756/I757,"..")</f>
        <v>0.17706387747478522</v>
      </c>
      <c r="EI756" s="15">
        <f t="shared" ref="EI756" si="54858">IFERROR(J756/J757,"..")</f>
        <v>8.3333333333333329E-2</v>
      </c>
      <c r="EJ756" s="15">
        <f t="shared" ref="EJ756" si="54859">IFERROR(K756/K757,"..")</f>
        <v>0.16666666666666666</v>
      </c>
      <c r="EK756" s="15">
        <f t="shared" ref="EK756" si="54860">IFERROR(L756/L757,"..")</f>
        <v>0.14285714285714285</v>
      </c>
      <c r="EL756" s="15">
        <f t="shared" ref="EL756" si="54861">IFERROR(M756/M757,"..")</f>
        <v>0.16474820143884891</v>
      </c>
      <c r="EM756" s="15">
        <f t="shared" ref="EM756" si="54862">IFERROR(N756/N757,"..")</f>
        <v>0.15007590544350466</v>
      </c>
      <c r="EN756" s="15">
        <f t="shared" ref="EN756" si="54863">IFERROR(O756/O757,"..")</f>
        <v>0.17815979683531941</v>
      </c>
      <c r="EO756" s="15">
        <f t="shared" ref="EO756" si="54864">IFERROR(P756/P757,"..")</f>
        <v>0.14473684210526316</v>
      </c>
      <c r="EP756" s="15">
        <f t="shared" ref="EP756" si="54865">IFERROR(Q756/Q757,"..")</f>
        <v>0.125</v>
      </c>
      <c r="EQ756" s="15">
        <f t="shared" ref="EQ756" si="54866">IFERROR(R756/R757,"..")</f>
        <v>0.15740740740740741</v>
      </c>
      <c r="ER756" s="15">
        <f t="shared" ref="ER756" si="54867">IFERROR(S756/S757,"..")</f>
        <v>0.18181818181818182</v>
      </c>
      <c r="ES756" s="15">
        <f t="shared" ref="ES756" si="54868">IFERROR(T756/T757,"..")</f>
        <v>0.13636363636363635</v>
      </c>
      <c r="ET756" s="15">
        <f t="shared" ref="ET756" si="54869">IFERROR(U756/U757,"..")</f>
        <v>0.21739130434782608</v>
      </c>
      <c r="EU756" s="15">
        <f t="shared" ref="EU756" si="54870">IFERROR(V756/V757,"..")</f>
        <v>0</v>
      </c>
      <c r="EV756" s="15" t="str">
        <f t="shared" ref="EV756" si="54871">IFERROR(W756/W757,"..")</f>
        <v>..</v>
      </c>
      <c r="EW756" s="15">
        <f t="shared" ref="EW756" si="54872">IFERROR(X756/X757,"..")</f>
        <v>0</v>
      </c>
      <c r="EX756" s="15">
        <f t="shared" ref="EX756" si="54873">IFERROR(Y756/Y757,"..")</f>
        <v>0</v>
      </c>
      <c r="EY756" s="15">
        <f t="shared" ref="EY756" si="54874">IFERROR(Z756/Z757,"..")</f>
        <v>0</v>
      </c>
      <c r="EZ756" s="15" t="str">
        <f t="shared" ref="EZ756" si="54875">IFERROR(AA756/AA757,"..")</f>
        <v>..</v>
      </c>
      <c r="FA756" s="15">
        <f t="shared" ref="FA756" si="54876">IFERROR(AB756/AB757,"..")</f>
        <v>0.5</v>
      </c>
      <c r="FB756" s="15">
        <f t="shared" ref="FB756" si="54877">IFERROR(AC756/AC757,"..")</f>
        <v>1</v>
      </c>
      <c r="FC756" s="15" t="str">
        <f t="shared" ref="FC756" si="54878">IFERROR(AD756/AD757,"..")</f>
        <v>..</v>
      </c>
      <c r="FD756" s="15">
        <f t="shared" ref="FD756" si="54879">IFERROR(AE756/AE757,"..")</f>
        <v>0</v>
      </c>
      <c r="FE756" s="15">
        <f t="shared" ref="FE756" si="54880">IFERROR(AF756/AF757,"..")</f>
        <v>0</v>
      </c>
      <c r="FF756" s="15">
        <f t="shared" ref="FF756" si="54881">IFERROR(AG756/AG757,"..")</f>
        <v>0</v>
      </c>
      <c r="FG756" s="15">
        <f t="shared" ref="FG756" si="54882">IFERROR(AH756/AH757,"..")</f>
        <v>0.14285714285714285</v>
      </c>
      <c r="FH756" s="15">
        <f t="shared" ref="FH756" si="54883">IFERROR(AI756/AI757,"..")</f>
        <v>0</v>
      </c>
      <c r="FI756" s="15">
        <f t="shared" ref="FI756" si="54884">IFERROR(AJ756/AJ757,"..")</f>
        <v>0.1111111111111111</v>
      </c>
      <c r="FJ756" s="15">
        <f t="shared" ref="FJ756" si="54885">IFERROR(AK756/AK757,"..")</f>
        <v>0.16176470588235295</v>
      </c>
      <c r="FK756" s="15">
        <f t="shared" ref="FK756" si="54886">IFERROR(AL756/AL757,"..")</f>
        <v>0.13793103448275862</v>
      </c>
      <c r="FL756" s="15">
        <f t="shared" ref="FL756" si="54887">IFERROR(AM756/AM757,"..")</f>
        <v>0.15789473684210525</v>
      </c>
      <c r="FM756" s="15">
        <f t="shared" ref="FM756" si="54888">IFERROR(AN756/AN757,"..")</f>
        <v>0.14285714285714285</v>
      </c>
      <c r="FN756" s="15">
        <f t="shared" ref="FN756" si="54889">IFERROR(AO756/AO757,"..")</f>
        <v>0.13043478260869565</v>
      </c>
      <c r="FO756" s="15">
        <f t="shared" ref="FO756" si="54890">IFERROR(AP756/AP757,"..")</f>
        <v>0.15116279069767441</v>
      </c>
      <c r="FP756" s="15">
        <f t="shared" ref="FP756" si="54891">IFERROR(AQ756/AQ757,"..")</f>
        <v>0.14119359534206696</v>
      </c>
      <c r="FQ756" s="15">
        <f t="shared" ref="FQ756" si="54892">IFERROR(AR756/AR757,"..")</f>
        <v>0.12538226299694188</v>
      </c>
      <c r="FR756" s="15">
        <f t="shared" ref="FR756" si="54893">IFERROR(AS756/AS757,"..")</f>
        <v>0.15555555555555556</v>
      </c>
      <c r="FS756" s="15">
        <f t="shared" ref="FS756" si="54894">IFERROR(AT756/AT757,"..")</f>
        <v>0.13157894736842105</v>
      </c>
      <c r="FT756" s="15">
        <f t="shared" ref="FT756" si="54895">IFERROR(AU756/AU757,"..")</f>
        <v>0.12903225806451613</v>
      </c>
      <c r="FU756" s="15">
        <f t="shared" ref="FU756" si="54896">IFERROR(AV756/AV757,"..")</f>
        <v>0.13725490196078433</v>
      </c>
      <c r="FV756" s="15">
        <f t="shared" ref="FV756" si="54897">IFERROR(AW756/AW757,"..")</f>
        <v>1</v>
      </c>
      <c r="FW756" s="15">
        <f t="shared" ref="FW756" si="54898">IFERROR(AX756/AX757,"..")</f>
        <v>1</v>
      </c>
      <c r="FX756" s="15" t="str">
        <f t="shared" ref="FX756" si="54899">IFERROR(AY756/AY757,"..")</f>
        <v>..</v>
      </c>
      <c r="FY756" s="15">
        <f t="shared" ref="FY756" si="54900">IFERROR(AZ756/AZ757,"..")</f>
        <v>0.13636363636363635</v>
      </c>
      <c r="FZ756" s="15">
        <f t="shared" ref="FZ756" si="54901">IFERROR(BA756/BA757,"..")</f>
        <v>0.13043478260869565</v>
      </c>
      <c r="GA756" s="15">
        <f t="shared" ref="GA756" si="54902">IFERROR(BB756/BB757,"..")</f>
        <v>9.5238095238095233E-2</v>
      </c>
      <c r="GB756" s="15">
        <f t="shared" ref="GB756" si="54903">IFERROR(BC756/BC757,"..")</f>
        <v>0.2</v>
      </c>
      <c r="GC756" s="15">
        <f t="shared" ref="GC756" si="54904">IFERROR(BD756/BD757,"..")</f>
        <v>0.22222222222222221</v>
      </c>
      <c r="GD756" s="15">
        <f t="shared" ref="GD756" si="54905">IFERROR(BE756/BE757,"..")</f>
        <v>0.14285714285714285</v>
      </c>
      <c r="GE756" s="15">
        <f t="shared" ref="GE756" si="54906">IFERROR(BF756/BF757,"..")</f>
        <v>0.15151515151515152</v>
      </c>
      <c r="GF756" s="15">
        <f t="shared" ref="GF756" si="54907">IFERROR(BG756/BG757,"..")</f>
        <v>0.15</v>
      </c>
      <c r="GG756" s="15">
        <f t="shared" ref="GG756" si="54908">IFERROR(BH756/BH757,"..")</f>
        <v>0.16666666666666666</v>
      </c>
      <c r="GH756" s="15">
        <f t="shared" ref="GH756" si="54909">IFERROR(BI756/BI757,"..")</f>
        <v>0.125</v>
      </c>
      <c r="GI756" s="15">
        <f t="shared" ref="GI756" si="54910">IFERROR(BJ756/BJ757,"..")</f>
        <v>0.2</v>
      </c>
      <c r="GJ756" s="15">
        <f t="shared" ref="GJ756" si="54911">IFERROR(BK756/BK757,"..")</f>
        <v>0</v>
      </c>
      <c r="GK756" s="15">
        <f t="shared" ref="GK756" si="54912">IFERROR(BL756/BL757,"..")</f>
        <v>0.33333333333333331</v>
      </c>
      <c r="GL756" s="15">
        <f t="shared" ref="GL756" si="54913">IFERROR(BM756/BM757,"..")</f>
        <v>0</v>
      </c>
      <c r="GM756" s="15">
        <f t="shared" ref="GM756" si="54914">IFERROR(BN756/BN757,"..")</f>
        <v>1</v>
      </c>
      <c r="GN756" s="15">
        <f t="shared" ref="GN756" si="54915">IFERROR(BO756/BO757,"..")</f>
        <v>6.25E-2</v>
      </c>
      <c r="GO756" s="15">
        <f t="shared" ref="GO756" si="54916">IFERROR(BP756/BP757,"..")</f>
        <v>0</v>
      </c>
      <c r="GP756" s="15">
        <f t="shared" ref="GP756" si="54917">IFERROR(BQ756/BQ757,"..")</f>
        <v>0.125</v>
      </c>
      <c r="GQ756" s="15">
        <f t="shared" ref="GQ756" si="54918">IFERROR(BR756/BR757,"..")</f>
        <v>0.14285714285714285</v>
      </c>
      <c r="GR756" s="15">
        <f t="shared" ref="GR756" si="54919">IFERROR(BS756/BS757,"..")</f>
        <v>0.33333333333333331</v>
      </c>
      <c r="GS756" s="15">
        <f t="shared" ref="GS756" si="54920">IFERROR(BT756/BT757,"..")</f>
        <v>0</v>
      </c>
      <c r="GT756" s="15">
        <f t="shared" ref="GT756" si="54921">IFERROR(BU756/BU757,"..")</f>
        <v>8.5106382978723402E-2</v>
      </c>
      <c r="GU756" s="15">
        <f t="shared" ref="GU756" si="54922">IFERROR(BV756/BV757,"..")</f>
        <v>7.9601990049751242E-2</v>
      </c>
      <c r="GV756" s="15">
        <f t="shared" ref="GV756" si="54923">IFERROR(BW756/BW757,"..")</f>
        <v>9.5022624434389136E-2</v>
      </c>
      <c r="GW756" s="15">
        <f t="shared" ref="GW756" si="54924">IFERROR(BX756/BX757,"..")</f>
        <v>8.3333333333333329E-2</v>
      </c>
      <c r="GX756" s="15">
        <f t="shared" ref="GX756" si="54925">IFERROR(BY756/BY757,"..")</f>
        <v>0</v>
      </c>
      <c r="GY756" s="15">
        <f t="shared" ref="GY756" si="54926">IFERROR(BZ756/BZ757,"..")</f>
        <v>0.125</v>
      </c>
      <c r="GZ756" s="15">
        <f t="shared" ref="GZ756" si="54927">IFERROR(CA756/CA757,"..")</f>
        <v>0.5</v>
      </c>
      <c r="HA756" s="15">
        <f t="shared" ref="HA756" si="54928">IFERROR(CB756/CB757,"..")</f>
        <v>0</v>
      </c>
      <c r="HB756" s="15">
        <f t="shared" ref="HB756" si="54929">IFERROR(CC756/CC757,"..")</f>
        <v>0</v>
      </c>
      <c r="HC756" s="15">
        <f t="shared" ref="HC756" si="54930">IFERROR(CD756/CD757,"..")</f>
        <v>7.1428571428571425E-2</v>
      </c>
      <c r="HD756" s="15">
        <f t="shared" ref="HD756" si="54931">IFERROR(CE756/CE757,"..")</f>
        <v>8.3333333333333329E-2</v>
      </c>
      <c r="HE756" s="15">
        <f t="shared" ref="HE756" si="54932">IFERROR(CF756/CF757,"..")</f>
        <v>6.0606060606060608E-2</v>
      </c>
      <c r="HF756" s="15" t="str">
        <f t="shared" ref="HF756" si="54933">IFERROR(CG756/CG757,"..")</f>
        <v>..</v>
      </c>
      <c r="HG756" s="15" t="str">
        <f t="shared" ref="HG756" si="54934">IFERROR(CH756/CH757,"..")</f>
        <v>..</v>
      </c>
      <c r="HH756" s="15" t="str">
        <f t="shared" ref="HH756" si="54935">IFERROR(CI756/CI757,"..")</f>
        <v>..</v>
      </c>
      <c r="HI756" s="15">
        <f t="shared" ref="HI756" si="54936">IFERROR(CJ756/CJ757,"..")</f>
        <v>0</v>
      </c>
      <c r="HJ756" s="15">
        <f t="shared" ref="HJ756" si="54937">IFERROR(CK756/CK757,"..")</f>
        <v>0</v>
      </c>
      <c r="HK756" s="15">
        <f t="shared" ref="HK756" si="54938">IFERROR(CL756/CL757,"..")</f>
        <v>0</v>
      </c>
      <c r="HL756" s="15">
        <f t="shared" ref="HL756" si="54939">IFERROR(CM756/CM757,"..")</f>
        <v>0</v>
      </c>
      <c r="HM756" s="15">
        <f t="shared" ref="HM756" si="54940">IFERROR(CN756/CN757,"..")</f>
        <v>0</v>
      </c>
      <c r="HN756" s="15">
        <f t="shared" ref="HN756" si="54941">IFERROR(CO756/CO757,"..")</f>
        <v>0</v>
      </c>
      <c r="HO756" s="15">
        <f t="shared" ref="HO756" si="54942">IFERROR(CP756/CP757,"..")</f>
        <v>9.8901098901098897E-2</v>
      </c>
      <c r="HP756" s="15">
        <f t="shared" ref="HP756" si="54943">IFERROR(CQ756/CQ757,"..")</f>
        <v>9.0909090909090912E-2</v>
      </c>
      <c r="HQ756" s="15">
        <f t="shared" ref="HQ756" si="54944">IFERROR(CR756/CR757,"..")</f>
        <v>0.10638297872340426</v>
      </c>
      <c r="HR756" s="15">
        <f t="shared" ref="HR756" si="54945">IFERROR(CS756/CS757,"..")</f>
        <v>6.8965517241379309E-2</v>
      </c>
      <c r="HS756" s="15">
        <f t="shared" ref="HS756" si="54946">IFERROR(CT756/CT757,"..")</f>
        <v>7.6923076923076927E-2</v>
      </c>
      <c r="HT756" s="15">
        <f t="shared" ref="HT756" si="54947">IFERROR(CU756/CU757,"..")</f>
        <v>7.8431372549019607E-2</v>
      </c>
      <c r="HU756" s="15">
        <f t="shared" ref="HU756" si="54948">IFERROR(CV756/CV757,"..")</f>
        <v>0.14285714285714285</v>
      </c>
      <c r="HV756" s="15">
        <f t="shared" ref="HV756" si="54949">IFERROR(CW756/CW757,"..")</f>
        <v>0</v>
      </c>
      <c r="HW756" s="15">
        <f t="shared" ref="HW756" si="54950">IFERROR(CX756/CX757,"..")</f>
        <v>0.25</v>
      </c>
      <c r="HX756" s="15">
        <f t="shared" ref="HX756" si="54951">IFERROR(CY756/CY757,"..")</f>
        <v>0.25</v>
      </c>
      <c r="HY756" s="15">
        <f t="shared" ref="HY756" si="54952">IFERROR(CZ756/CZ757,"..")</f>
        <v>0.2</v>
      </c>
      <c r="HZ756" s="15">
        <f t="shared" ref="HZ756" si="54953">IFERROR(DA756/DA757,"..")</f>
        <v>0.33333333333333331</v>
      </c>
      <c r="IA756" s="15">
        <f t="shared" ref="IA756" si="54954">IFERROR(DB756/DB757,"..")</f>
        <v>0.05</v>
      </c>
      <c r="IB756" s="15">
        <f t="shared" ref="IB756" si="54955">IFERROR(DC756/DC757,"..")</f>
        <v>0</v>
      </c>
      <c r="IC756" s="15">
        <f t="shared" ref="IC756" si="54956">IFERROR(DD756/DD757,"..")</f>
        <v>8.3333333333333329E-2</v>
      </c>
      <c r="ID756" s="15">
        <f t="shared" ref="ID756" si="54957">IFERROR(DE756/DE757,"..")</f>
        <v>9.0909090909090912E-2</v>
      </c>
      <c r="IE756" s="15">
        <f t="shared" ref="IE756" si="54958">IFERROR(DF756/DF757,"..")</f>
        <v>0.16666666666666666</v>
      </c>
      <c r="IF756" s="15">
        <f t="shared" ref="IF756" si="54959">IFERROR(DG756/DG757,"..")</f>
        <v>0</v>
      </c>
      <c r="IG756" s="15">
        <f t="shared" ref="IG756" si="54960">IFERROR(DH756/DH757,"..")</f>
        <v>0.14545454545454545</v>
      </c>
      <c r="IH756" s="15">
        <f t="shared" ref="IH756" si="54961">IFERROR(DI756/DI757,"..")</f>
        <v>0.16666666666666666</v>
      </c>
      <c r="II756" s="15">
        <f t="shared" ref="II756" si="54962">IFERROR(DJ756/DJ757,"..")</f>
        <v>0.12</v>
      </c>
      <c r="IJ756" s="15">
        <f t="shared" ref="IJ756" si="54963">IFERROR(DK756/DK757,"..")</f>
        <v>0.21052631578947367</v>
      </c>
      <c r="IK756" s="15">
        <f t="shared" ref="IK756" si="54964">IFERROR(DL756/DL757,"..")</f>
        <v>0.16666666666666666</v>
      </c>
      <c r="IL756" s="15">
        <f t="shared" ref="IL756" si="54965">IFERROR(DM756/DM757,"..")</f>
        <v>0.14285714285714285</v>
      </c>
      <c r="IM756" s="15">
        <f t="shared" ref="IM756" si="54966">IFERROR(DN756/DN757,"..")</f>
        <v>7.1428571428571425E-2</v>
      </c>
      <c r="IN756" s="15">
        <f t="shared" ref="IN756" si="54967">IFERROR(DO756/DO757,"..")</f>
        <v>0</v>
      </c>
      <c r="IO756" s="15">
        <f t="shared" ref="IO756" si="54968">IFERROR(DP756/DP757,"..")</f>
        <v>0.13333333333333333</v>
      </c>
      <c r="IP756" s="15">
        <f t="shared" ref="IP756" si="54969">IFERROR(DQ756/DQ757,"..")</f>
        <v>0.14285714285714285</v>
      </c>
      <c r="IQ756" s="15">
        <f t="shared" ref="IQ756" si="54970">IFERROR(DR756/DR757,"..")</f>
        <v>0.2</v>
      </c>
      <c r="IR756" s="15">
        <f t="shared" ref="IR756" si="54971">IFERROR(DS756/DS757,"..")</f>
        <v>0</v>
      </c>
      <c r="IS756" s="15">
        <f t="shared" ref="IS756" si="54972">IFERROR(DT756/DT757,"..")</f>
        <v>0.25714285714285712</v>
      </c>
      <c r="IT756" s="15">
        <f t="shared" ref="IT756" si="54973">IFERROR(DU756/DU757,"..")</f>
        <v>0.2839506172839506</v>
      </c>
      <c r="IU756" s="15">
        <f t="shared" ref="IU756" si="54974">IFERROR(DV756/DV757,"..")</f>
        <v>0.22033898305084745</v>
      </c>
      <c r="IV756" s="15">
        <f t="shared" ref="IV756" si="54975">IFERROR(DW756/DW757,"..")</f>
        <v>0.16013012832098319</v>
      </c>
      <c r="IW756" s="15">
        <f t="shared" ref="IW756" si="54976">IFERROR(DX756/DX757,"..")</f>
        <v>0.14558517678200039</v>
      </c>
      <c r="IX756" s="15">
        <f t="shared" ref="IX756" si="54977">IFERROR(DY756/DY757,"..")</f>
        <v>0.17344642548035313</v>
      </c>
      <c r="IY756" s="15" t="str">
        <f t="shared" ref="IY756" si="54978">IFERROR(DZ756/DZ757,"..")</f>
        <v>..</v>
      </c>
      <c r="IZ756" s="15" t="str">
        <f t="shared" ref="IZ756" si="54979">IFERROR(EA756/EA757,"..")</f>
        <v>..</v>
      </c>
      <c r="JA756" s="15" t="str">
        <f t="shared" ref="JA756" si="54980">IFERROR(EB756/EB757,"..")</f>
        <v>..</v>
      </c>
    </row>
    <row r="757" spans="1:261" ht="14" x14ac:dyDescent="0.2">
      <c r="A757" s="20"/>
      <c r="B757" s="5" t="s">
        <v>46</v>
      </c>
      <c r="C757" s="4" t="s">
        <v>54</v>
      </c>
      <c r="D757" s="11">
        <v>33198</v>
      </c>
      <c r="E757" s="11">
        <v>15867</v>
      </c>
      <c r="F757" s="11">
        <v>17331</v>
      </c>
      <c r="G757" s="11">
        <v>30591</v>
      </c>
      <c r="H757" s="11">
        <v>14529</v>
      </c>
      <c r="I757" s="11">
        <v>16062</v>
      </c>
      <c r="J757" s="11">
        <v>36</v>
      </c>
      <c r="K757" s="11">
        <v>18</v>
      </c>
      <c r="L757" s="11">
        <v>21</v>
      </c>
      <c r="M757" s="11">
        <v>29190</v>
      </c>
      <c r="N757" s="11">
        <v>13833</v>
      </c>
      <c r="O757" s="11">
        <v>15357</v>
      </c>
      <c r="P757" s="11">
        <v>684</v>
      </c>
      <c r="Q757" s="11">
        <v>360</v>
      </c>
      <c r="R757" s="11">
        <v>324</v>
      </c>
      <c r="S757" s="11">
        <v>132</v>
      </c>
      <c r="T757" s="11">
        <v>66</v>
      </c>
      <c r="U757" s="11">
        <v>69</v>
      </c>
      <c r="V757" s="11">
        <v>3</v>
      </c>
      <c r="W757" s="11">
        <v>0</v>
      </c>
      <c r="X757" s="11">
        <v>3</v>
      </c>
      <c r="Y757" s="11">
        <v>3</v>
      </c>
      <c r="Z757" s="11">
        <v>3</v>
      </c>
      <c r="AA757" s="11">
        <v>0</v>
      </c>
      <c r="AB757" s="11">
        <v>6</v>
      </c>
      <c r="AC757" s="11">
        <v>3</v>
      </c>
      <c r="AD757" s="11">
        <v>0</v>
      </c>
      <c r="AE757" s="11">
        <v>9</v>
      </c>
      <c r="AF757" s="11">
        <v>3</v>
      </c>
      <c r="AG757" s="11">
        <v>6</v>
      </c>
      <c r="AH757" s="11">
        <v>42</v>
      </c>
      <c r="AI757" s="11">
        <v>18</v>
      </c>
      <c r="AJ757" s="11">
        <v>27</v>
      </c>
      <c r="AK757" s="11">
        <v>204</v>
      </c>
      <c r="AL757" s="11">
        <v>87</v>
      </c>
      <c r="AM757" s="11">
        <v>114</v>
      </c>
      <c r="AN757" s="11">
        <v>462</v>
      </c>
      <c r="AO757" s="11">
        <v>207</v>
      </c>
      <c r="AP757" s="11">
        <v>258</v>
      </c>
      <c r="AQ757" s="11">
        <v>2061</v>
      </c>
      <c r="AR757" s="11">
        <v>981</v>
      </c>
      <c r="AS757" s="11">
        <v>1080</v>
      </c>
      <c r="AT757" s="11">
        <v>342</v>
      </c>
      <c r="AU757" s="11">
        <v>186</v>
      </c>
      <c r="AV757" s="11">
        <v>153</v>
      </c>
      <c r="AW757" s="11">
        <v>3</v>
      </c>
      <c r="AX757" s="11">
        <v>3</v>
      </c>
      <c r="AY757" s="11">
        <v>0</v>
      </c>
      <c r="AZ757" s="11">
        <v>132</v>
      </c>
      <c r="BA757" s="11">
        <v>69</v>
      </c>
      <c r="BB757" s="11">
        <v>63</v>
      </c>
      <c r="BC757" s="11">
        <v>45</v>
      </c>
      <c r="BD757" s="11">
        <v>27</v>
      </c>
      <c r="BE757" s="11">
        <v>21</v>
      </c>
      <c r="BF757" s="11">
        <v>99</v>
      </c>
      <c r="BG757" s="11">
        <v>60</v>
      </c>
      <c r="BH757" s="11">
        <v>36</v>
      </c>
      <c r="BI757" s="11">
        <v>24</v>
      </c>
      <c r="BJ757" s="11">
        <v>15</v>
      </c>
      <c r="BK757" s="11">
        <v>9</v>
      </c>
      <c r="BL757" s="11">
        <v>9</v>
      </c>
      <c r="BM757" s="11">
        <v>6</v>
      </c>
      <c r="BN757" s="11">
        <v>3</v>
      </c>
      <c r="BO757" s="11">
        <v>48</v>
      </c>
      <c r="BP757" s="11">
        <v>24</v>
      </c>
      <c r="BQ757" s="11">
        <v>24</v>
      </c>
      <c r="BR757" s="11">
        <v>21</v>
      </c>
      <c r="BS757" s="11">
        <v>9</v>
      </c>
      <c r="BT757" s="11">
        <v>9</v>
      </c>
      <c r="BU757" s="11">
        <v>1269</v>
      </c>
      <c r="BV757" s="11">
        <v>603</v>
      </c>
      <c r="BW757" s="11">
        <v>663</v>
      </c>
      <c r="BX757" s="11">
        <v>36</v>
      </c>
      <c r="BY757" s="11">
        <v>12</v>
      </c>
      <c r="BZ757" s="11">
        <v>24</v>
      </c>
      <c r="CA757" s="11">
        <v>6</v>
      </c>
      <c r="CB757" s="11">
        <v>3</v>
      </c>
      <c r="CC757" s="11">
        <v>6</v>
      </c>
      <c r="CD757" s="11">
        <v>378</v>
      </c>
      <c r="CE757" s="11">
        <v>180</v>
      </c>
      <c r="CF757" s="11">
        <v>198</v>
      </c>
      <c r="CG757" s="11">
        <v>0</v>
      </c>
      <c r="CH757" s="11">
        <v>0</v>
      </c>
      <c r="CI757" s="11">
        <v>0</v>
      </c>
      <c r="CJ757" s="11">
        <v>15</v>
      </c>
      <c r="CK757" s="11">
        <v>6</v>
      </c>
      <c r="CL757" s="11">
        <v>6</v>
      </c>
      <c r="CM757" s="11">
        <v>57</v>
      </c>
      <c r="CN757" s="11">
        <v>18</v>
      </c>
      <c r="CO757" s="11">
        <v>36</v>
      </c>
      <c r="CP757" s="11">
        <v>273</v>
      </c>
      <c r="CQ757" s="11">
        <v>132</v>
      </c>
      <c r="CR757" s="11">
        <v>141</v>
      </c>
      <c r="CS757" s="11">
        <v>348</v>
      </c>
      <c r="CT757" s="11">
        <v>195</v>
      </c>
      <c r="CU757" s="11">
        <v>153</v>
      </c>
      <c r="CV757" s="11">
        <v>21</v>
      </c>
      <c r="CW757" s="11">
        <v>9</v>
      </c>
      <c r="CX757" s="11">
        <v>12</v>
      </c>
      <c r="CY757" s="11">
        <v>60</v>
      </c>
      <c r="CZ757" s="11">
        <v>15</v>
      </c>
      <c r="DA757" s="11">
        <v>45</v>
      </c>
      <c r="DB757" s="11">
        <v>60</v>
      </c>
      <c r="DC757" s="11">
        <v>24</v>
      </c>
      <c r="DD757" s="11">
        <v>36</v>
      </c>
      <c r="DE757" s="11">
        <v>33</v>
      </c>
      <c r="DF757" s="11">
        <v>18</v>
      </c>
      <c r="DG757" s="11">
        <v>12</v>
      </c>
      <c r="DH757" s="11">
        <v>165</v>
      </c>
      <c r="DI757" s="11">
        <v>90</v>
      </c>
      <c r="DJ757" s="11">
        <v>75</v>
      </c>
      <c r="DK757" s="11">
        <v>57</v>
      </c>
      <c r="DL757" s="11">
        <v>36</v>
      </c>
      <c r="DM757" s="11">
        <v>21</v>
      </c>
      <c r="DN757" s="11">
        <v>84</v>
      </c>
      <c r="DO757" s="11">
        <v>39</v>
      </c>
      <c r="DP757" s="11">
        <v>45</v>
      </c>
      <c r="DQ757" s="11">
        <v>21</v>
      </c>
      <c r="DR757" s="11">
        <v>15</v>
      </c>
      <c r="DS757" s="11">
        <v>6</v>
      </c>
      <c r="DT757" s="11">
        <v>420</v>
      </c>
      <c r="DU757" s="11">
        <v>243</v>
      </c>
      <c r="DV757" s="11">
        <v>177</v>
      </c>
      <c r="DW757" s="11">
        <v>33198</v>
      </c>
      <c r="DX757" s="11">
        <v>15867</v>
      </c>
      <c r="DY757" s="11">
        <v>17331</v>
      </c>
      <c r="DZ757" s="11">
        <v>0</v>
      </c>
      <c r="EA757" s="11">
        <v>0</v>
      </c>
      <c r="EB757" s="11">
        <v>0</v>
      </c>
      <c r="EC757" s="15">
        <f>IFERROR(D757/D757,"..")</f>
        <v>1</v>
      </c>
      <c r="ED757" s="15">
        <f>IFERROR(E757/E757,"..")</f>
        <v>1</v>
      </c>
      <c r="EE757" s="15">
        <f>IFERROR(F757/F757,"..")</f>
        <v>1</v>
      </c>
      <c r="EF757" s="15">
        <f>IFERROR(G757/G757,"..")</f>
        <v>1</v>
      </c>
      <c r="EG757" s="15">
        <f>IFERROR(H757/H757,"..")</f>
        <v>1</v>
      </c>
      <c r="EH757" s="15">
        <f>IFERROR(I757/I757,"..")</f>
        <v>1</v>
      </c>
      <c r="EI757" s="15">
        <f t="shared" ref="EI757" si="54981">IFERROR(J757/J757,"..")</f>
        <v>1</v>
      </c>
      <c r="EJ757" s="15">
        <f t="shared" ref="EJ757" si="54982">IFERROR(K757/K757,"..")</f>
        <v>1</v>
      </c>
      <c r="EK757" s="15">
        <f t="shared" ref="EK757" si="54983">IFERROR(L757/L757,"..")</f>
        <v>1</v>
      </c>
      <c r="EL757" s="15">
        <f t="shared" ref="EL757" si="54984">IFERROR(M757/M757,"..")</f>
        <v>1</v>
      </c>
      <c r="EM757" s="15">
        <f t="shared" ref="EM757" si="54985">IFERROR(N757/N757,"..")</f>
        <v>1</v>
      </c>
      <c r="EN757" s="15">
        <f t="shared" ref="EN757" si="54986">IFERROR(O757/O757,"..")</f>
        <v>1</v>
      </c>
      <c r="EO757" s="15">
        <f t="shared" ref="EO757" si="54987">IFERROR(P757/P757,"..")</f>
        <v>1</v>
      </c>
      <c r="EP757" s="15">
        <f t="shared" ref="EP757" si="54988">IFERROR(Q757/Q757,"..")</f>
        <v>1</v>
      </c>
      <c r="EQ757" s="15">
        <f t="shared" ref="EQ757" si="54989">IFERROR(R757/R757,"..")</f>
        <v>1</v>
      </c>
      <c r="ER757" s="15">
        <f t="shared" ref="ER757" si="54990">IFERROR(S757/S757,"..")</f>
        <v>1</v>
      </c>
      <c r="ES757" s="15">
        <f t="shared" ref="ES757" si="54991">IFERROR(T757/T757,"..")</f>
        <v>1</v>
      </c>
      <c r="ET757" s="15">
        <f t="shared" ref="ET757" si="54992">IFERROR(U757/U757,"..")</f>
        <v>1</v>
      </c>
      <c r="EU757" s="15">
        <f t="shared" ref="EU757" si="54993">IFERROR(V757/V757,"..")</f>
        <v>1</v>
      </c>
      <c r="EV757" s="15" t="str">
        <f t="shared" ref="EV757" si="54994">IFERROR(W757/W757,"..")</f>
        <v>..</v>
      </c>
      <c r="EW757" s="15">
        <f t="shared" ref="EW757" si="54995">IFERROR(X757/X757,"..")</f>
        <v>1</v>
      </c>
      <c r="EX757" s="15">
        <f t="shared" ref="EX757" si="54996">IFERROR(Y757/Y757,"..")</f>
        <v>1</v>
      </c>
      <c r="EY757" s="15">
        <f t="shared" ref="EY757" si="54997">IFERROR(Z757/Z757,"..")</f>
        <v>1</v>
      </c>
      <c r="EZ757" s="15" t="str">
        <f t="shared" ref="EZ757" si="54998">IFERROR(AA757/AA757,"..")</f>
        <v>..</v>
      </c>
      <c r="FA757" s="15">
        <f t="shared" ref="FA757" si="54999">IFERROR(AB757/AB757,"..")</f>
        <v>1</v>
      </c>
      <c r="FB757" s="15">
        <f t="shared" ref="FB757" si="55000">IFERROR(AC757/AC757,"..")</f>
        <v>1</v>
      </c>
      <c r="FC757" s="15" t="str">
        <f t="shared" ref="FC757" si="55001">IFERROR(AD757/AD757,"..")</f>
        <v>..</v>
      </c>
      <c r="FD757" s="15">
        <f t="shared" ref="FD757" si="55002">IFERROR(AE757/AE757,"..")</f>
        <v>1</v>
      </c>
      <c r="FE757" s="15">
        <f t="shared" ref="FE757" si="55003">IFERROR(AF757/AF757,"..")</f>
        <v>1</v>
      </c>
      <c r="FF757" s="15">
        <f t="shared" ref="FF757" si="55004">IFERROR(AG757/AG757,"..")</f>
        <v>1</v>
      </c>
      <c r="FG757" s="15">
        <f t="shared" ref="FG757" si="55005">IFERROR(AH757/AH757,"..")</f>
        <v>1</v>
      </c>
      <c r="FH757" s="15">
        <f t="shared" ref="FH757" si="55006">IFERROR(AI757/AI757,"..")</f>
        <v>1</v>
      </c>
      <c r="FI757" s="15">
        <f t="shared" ref="FI757" si="55007">IFERROR(AJ757/AJ757,"..")</f>
        <v>1</v>
      </c>
      <c r="FJ757" s="15">
        <f t="shared" ref="FJ757" si="55008">IFERROR(AK757/AK757,"..")</f>
        <v>1</v>
      </c>
      <c r="FK757" s="15">
        <f t="shared" ref="FK757" si="55009">IFERROR(AL757/AL757,"..")</f>
        <v>1</v>
      </c>
      <c r="FL757" s="15">
        <f t="shared" ref="FL757" si="55010">IFERROR(AM757/AM757,"..")</f>
        <v>1</v>
      </c>
      <c r="FM757" s="15">
        <f t="shared" ref="FM757" si="55011">IFERROR(AN757/AN757,"..")</f>
        <v>1</v>
      </c>
      <c r="FN757" s="15">
        <f t="shared" ref="FN757" si="55012">IFERROR(AO757/AO757,"..")</f>
        <v>1</v>
      </c>
      <c r="FO757" s="15">
        <f t="shared" ref="FO757" si="55013">IFERROR(AP757/AP757,"..")</f>
        <v>1</v>
      </c>
      <c r="FP757" s="15">
        <f t="shared" ref="FP757" si="55014">IFERROR(AQ757/AQ757,"..")</f>
        <v>1</v>
      </c>
      <c r="FQ757" s="15">
        <f t="shared" ref="FQ757" si="55015">IFERROR(AR757/AR757,"..")</f>
        <v>1</v>
      </c>
      <c r="FR757" s="15">
        <f t="shared" ref="FR757" si="55016">IFERROR(AS757/AS757,"..")</f>
        <v>1</v>
      </c>
      <c r="FS757" s="15">
        <f t="shared" ref="FS757" si="55017">IFERROR(AT757/AT757,"..")</f>
        <v>1</v>
      </c>
      <c r="FT757" s="15">
        <f t="shared" ref="FT757" si="55018">IFERROR(AU757/AU757,"..")</f>
        <v>1</v>
      </c>
      <c r="FU757" s="15">
        <f t="shared" ref="FU757" si="55019">IFERROR(AV757/AV757,"..")</f>
        <v>1</v>
      </c>
      <c r="FV757" s="15">
        <f t="shared" ref="FV757" si="55020">IFERROR(AW757/AW757,"..")</f>
        <v>1</v>
      </c>
      <c r="FW757" s="15">
        <f t="shared" ref="FW757" si="55021">IFERROR(AX757/AX757,"..")</f>
        <v>1</v>
      </c>
      <c r="FX757" s="15" t="str">
        <f t="shared" ref="FX757" si="55022">IFERROR(AY757/AY757,"..")</f>
        <v>..</v>
      </c>
      <c r="FY757" s="15">
        <f t="shared" ref="FY757" si="55023">IFERROR(AZ757/AZ757,"..")</f>
        <v>1</v>
      </c>
      <c r="FZ757" s="15">
        <f t="shared" ref="FZ757" si="55024">IFERROR(BA757/BA757,"..")</f>
        <v>1</v>
      </c>
      <c r="GA757" s="15">
        <f t="shared" ref="GA757" si="55025">IFERROR(BB757/BB757,"..")</f>
        <v>1</v>
      </c>
      <c r="GB757" s="15">
        <f t="shared" ref="GB757" si="55026">IFERROR(BC757/BC757,"..")</f>
        <v>1</v>
      </c>
      <c r="GC757" s="15">
        <f t="shared" ref="GC757" si="55027">IFERROR(BD757/BD757,"..")</f>
        <v>1</v>
      </c>
      <c r="GD757" s="15">
        <f t="shared" ref="GD757" si="55028">IFERROR(BE757/BE757,"..")</f>
        <v>1</v>
      </c>
      <c r="GE757" s="15">
        <f t="shared" ref="GE757" si="55029">IFERROR(BF757/BF757,"..")</f>
        <v>1</v>
      </c>
      <c r="GF757" s="15">
        <f t="shared" ref="GF757" si="55030">IFERROR(BG757/BG757,"..")</f>
        <v>1</v>
      </c>
      <c r="GG757" s="15">
        <f t="shared" ref="GG757" si="55031">IFERROR(BH757/BH757,"..")</f>
        <v>1</v>
      </c>
      <c r="GH757" s="15">
        <f t="shared" ref="GH757" si="55032">IFERROR(BI757/BI757,"..")</f>
        <v>1</v>
      </c>
      <c r="GI757" s="15">
        <f t="shared" ref="GI757" si="55033">IFERROR(BJ757/BJ757,"..")</f>
        <v>1</v>
      </c>
      <c r="GJ757" s="15">
        <f t="shared" ref="GJ757" si="55034">IFERROR(BK757/BK757,"..")</f>
        <v>1</v>
      </c>
      <c r="GK757" s="15">
        <f t="shared" ref="GK757" si="55035">IFERROR(BL757/BL757,"..")</f>
        <v>1</v>
      </c>
      <c r="GL757" s="15">
        <f t="shared" ref="GL757" si="55036">IFERROR(BM757/BM757,"..")</f>
        <v>1</v>
      </c>
      <c r="GM757" s="15">
        <f t="shared" ref="GM757" si="55037">IFERROR(BN757/BN757,"..")</f>
        <v>1</v>
      </c>
      <c r="GN757" s="15">
        <f t="shared" ref="GN757" si="55038">IFERROR(BO757/BO757,"..")</f>
        <v>1</v>
      </c>
      <c r="GO757" s="15">
        <f t="shared" ref="GO757" si="55039">IFERROR(BP757/BP757,"..")</f>
        <v>1</v>
      </c>
      <c r="GP757" s="15">
        <f t="shared" ref="GP757" si="55040">IFERROR(BQ757/BQ757,"..")</f>
        <v>1</v>
      </c>
      <c r="GQ757" s="15">
        <f t="shared" ref="GQ757" si="55041">IFERROR(BR757/BR757,"..")</f>
        <v>1</v>
      </c>
      <c r="GR757" s="15">
        <f t="shared" ref="GR757" si="55042">IFERROR(BS757/BS757,"..")</f>
        <v>1</v>
      </c>
      <c r="GS757" s="15">
        <f t="shared" ref="GS757" si="55043">IFERROR(BT757/BT757,"..")</f>
        <v>1</v>
      </c>
      <c r="GT757" s="15">
        <f t="shared" ref="GT757" si="55044">IFERROR(BU757/BU757,"..")</f>
        <v>1</v>
      </c>
      <c r="GU757" s="15">
        <f t="shared" ref="GU757" si="55045">IFERROR(BV757/BV757,"..")</f>
        <v>1</v>
      </c>
      <c r="GV757" s="15">
        <f t="shared" ref="GV757" si="55046">IFERROR(BW757/BW757,"..")</f>
        <v>1</v>
      </c>
      <c r="GW757" s="15">
        <f t="shared" ref="GW757" si="55047">IFERROR(BX757/BX757,"..")</f>
        <v>1</v>
      </c>
      <c r="GX757" s="15">
        <f t="shared" ref="GX757" si="55048">IFERROR(BY757/BY757,"..")</f>
        <v>1</v>
      </c>
      <c r="GY757" s="15">
        <f t="shared" ref="GY757" si="55049">IFERROR(BZ757/BZ757,"..")</f>
        <v>1</v>
      </c>
      <c r="GZ757" s="15">
        <f t="shared" ref="GZ757" si="55050">IFERROR(CA757/CA757,"..")</f>
        <v>1</v>
      </c>
      <c r="HA757" s="15">
        <f t="shared" ref="HA757" si="55051">IFERROR(CB757/CB757,"..")</f>
        <v>1</v>
      </c>
      <c r="HB757" s="15">
        <f t="shared" ref="HB757" si="55052">IFERROR(CC757/CC757,"..")</f>
        <v>1</v>
      </c>
      <c r="HC757" s="15">
        <f t="shared" ref="HC757" si="55053">IFERROR(CD757/CD757,"..")</f>
        <v>1</v>
      </c>
      <c r="HD757" s="15">
        <f t="shared" ref="HD757" si="55054">IFERROR(CE757/CE757,"..")</f>
        <v>1</v>
      </c>
      <c r="HE757" s="15">
        <f t="shared" ref="HE757" si="55055">IFERROR(CF757/CF757,"..")</f>
        <v>1</v>
      </c>
      <c r="HF757" s="15" t="str">
        <f t="shared" ref="HF757" si="55056">IFERROR(CG757/CG757,"..")</f>
        <v>..</v>
      </c>
      <c r="HG757" s="15" t="str">
        <f t="shared" ref="HG757" si="55057">IFERROR(CH757/CH757,"..")</f>
        <v>..</v>
      </c>
      <c r="HH757" s="15" t="str">
        <f t="shared" ref="HH757" si="55058">IFERROR(CI757/CI757,"..")</f>
        <v>..</v>
      </c>
      <c r="HI757" s="15">
        <f t="shared" ref="HI757" si="55059">IFERROR(CJ757/CJ757,"..")</f>
        <v>1</v>
      </c>
      <c r="HJ757" s="15">
        <f t="shared" ref="HJ757" si="55060">IFERROR(CK757/CK757,"..")</f>
        <v>1</v>
      </c>
      <c r="HK757" s="15">
        <f t="shared" ref="HK757" si="55061">IFERROR(CL757/CL757,"..")</f>
        <v>1</v>
      </c>
      <c r="HL757" s="15">
        <f t="shared" ref="HL757" si="55062">IFERROR(CM757/CM757,"..")</f>
        <v>1</v>
      </c>
      <c r="HM757" s="15">
        <f t="shared" ref="HM757" si="55063">IFERROR(CN757/CN757,"..")</f>
        <v>1</v>
      </c>
      <c r="HN757" s="15">
        <f t="shared" ref="HN757" si="55064">IFERROR(CO757/CO757,"..")</f>
        <v>1</v>
      </c>
      <c r="HO757" s="15">
        <f t="shared" ref="HO757" si="55065">IFERROR(CP757/CP757,"..")</f>
        <v>1</v>
      </c>
      <c r="HP757" s="15">
        <f t="shared" ref="HP757" si="55066">IFERROR(CQ757/CQ757,"..")</f>
        <v>1</v>
      </c>
      <c r="HQ757" s="15">
        <f t="shared" ref="HQ757" si="55067">IFERROR(CR757/CR757,"..")</f>
        <v>1</v>
      </c>
      <c r="HR757" s="15">
        <f t="shared" ref="HR757" si="55068">IFERROR(CS757/CS757,"..")</f>
        <v>1</v>
      </c>
      <c r="HS757" s="15">
        <f t="shared" ref="HS757" si="55069">IFERROR(CT757/CT757,"..")</f>
        <v>1</v>
      </c>
      <c r="HT757" s="15">
        <f t="shared" ref="HT757" si="55070">IFERROR(CU757/CU757,"..")</f>
        <v>1</v>
      </c>
      <c r="HU757" s="15">
        <f t="shared" ref="HU757" si="55071">IFERROR(CV757/CV757,"..")</f>
        <v>1</v>
      </c>
      <c r="HV757" s="15">
        <f t="shared" ref="HV757" si="55072">IFERROR(CW757/CW757,"..")</f>
        <v>1</v>
      </c>
      <c r="HW757" s="15">
        <f t="shared" ref="HW757" si="55073">IFERROR(CX757/CX757,"..")</f>
        <v>1</v>
      </c>
      <c r="HX757" s="15">
        <f t="shared" ref="HX757" si="55074">IFERROR(CY757/CY757,"..")</f>
        <v>1</v>
      </c>
      <c r="HY757" s="15">
        <f t="shared" ref="HY757" si="55075">IFERROR(CZ757/CZ757,"..")</f>
        <v>1</v>
      </c>
      <c r="HZ757" s="15">
        <f t="shared" ref="HZ757" si="55076">IFERROR(DA757/DA757,"..")</f>
        <v>1</v>
      </c>
      <c r="IA757" s="15">
        <f t="shared" ref="IA757" si="55077">IFERROR(DB757/DB757,"..")</f>
        <v>1</v>
      </c>
      <c r="IB757" s="15">
        <f t="shared" ref="IB757" si="55078">IFERROR(DC757/DC757,"..")</f>
        <v>1</v>
      </c>
      <c r="IC757" s="15">
        <f t="shared" ref="IC757" si="55079">IFERROR(DD757/DD757,"..")</f>
        <v>1</v>
      </c>
      <c r="ID757" s="15">
        <f t="shared" ref="ID757" si="55080">IFERROR(DE757/DE757,"..")</f>
        <v>1</v>
      </c>
      <c r="IE757" s="15">
        <f t="shared" ref="IE757" si="55081">IFERROR(DF757/DF757,"..")</f>
        <v>1</v>
      </c>
      <c r="IF757" s="15">
        <f t="shared" ref="IF757" si="55082">IFERROR(DG757/DG757,"..")</f>
        <v>1</v>
      </c>
      <c r="IG757" s="15">
        <f t="shared" ref="IG757" si="55083">IFERROR(DH757/DH757,"..")</f>
        <v>1</v>
      </c>
      <c r="IH757" s="15">
        <f t="shared" ref="IH757" si="55084">IFERROR(DI757/DI757,"..")</f>
        <v>1</v>
      </c>
      <c r="II757" s="15">
        <f t="shared" ref="II757" si="55085">IFERROR(DJ757/DJ757,"..")</f>
        <v>1</v>
      </c>
      <c r="IJ757" s="15">
        <f t="shared" ref="IJ757" si="55086">IFERROR(DK757/DK757,"..")</f>
        <v>1</v>
      </c>
      <c r="IK757" s="15">
        <f t="shared" ref="IK757" si="55087">IFERROR(DL757/DL757,"..")</f>
        <v>1</v>
      </c>
      <c r="IL757" s="15">
        <f t="shared" ref="IL757" si="55088">IFERROR(DM757/DM757,"..")</f>
        <v>1</v>
      </c>
      <c r="IM757" s="15">
        <f t="shared" ref="IM757" si="55089">IFERROR(DN757/DN757,"..")</f>
        <v>1</v>
      </c>
      <c r="IN757" s="15">
        <f t="shared" ref="IN757" si="55090">IFERROR(DO757/DO757,"..")</f>
        <v>1</v>
      </c>
      <c r="IO757" s="15">
        <f t="shared" ref="IO757" si="55091">IFERROR(DP757/DP757,"..")</f>
        <v>1</v>
      </c>
      <c r="IP757" s="15">
        <f t="shared" ref="IP757" si="55092">IFERROR(DQ757/DQ757,"..")</f>
        <v>1</v>
      </c>
      <c r="IQ757" s="15">
        <f t="shared" ref="IQ757" si="55093">IFERROR(DR757/DR757,"..")</f>
        <v>1</v>
      </c>
      <c r="IR757" s="15">
        <f t="shared" ref="IR757" si="55094">IFERROR(DS757/DS757,"..")</f>
        <v>1</v>
      </c>
      <c r="IS757" s="15">
        <f t="shared" ref="IS757" si="55095">IFERROR(DT757/DT757,"..")</f>
        <v>1</v>
      </c>
      <c r="IT757" s="15">
        <f t="shared" ref="IT757" si="55096">IFERROR(DU757/DU757,"..")</f>
        <v>1</v>
      </c>
      <c r="IU757" s="15">
        <f t="shared" ref="IU757" si="55097">IFERROR(DV757/DV757,"..")</f>
        <v>1</v>
      </c>
      <c r="IV757" s="15">
        <f t="shared" ref="IV757" si="55098">IFERROR(DW757/DW757,"..")</f>
        <v>1</v>
      </c>
      <c r="IW757" s="15">
        <f t="shared" ref="IW757" si="55099">IFERROR(DX757/DX757,"..")</f>
        <v>1</v>
      </c>
      <c r="IX757" s="15">
        <f t="shared" ref="IX757" si="55100">IFERROR(DY757/DY757,"..")</f>
        <v>1</v>
      </c>
      <c r="IY757" s="15" t="str">
        <f t="shared" ref="IY757" si="55101">IFERROR(DZ757/DZ757,"..")</f>
        <v>..</v>
      </c>
      <c r="IZ757" s="15" t="str">
        <f t="shared" ref="IZ757" si="55102">IFERROR(EA757/EA757,"..")</f>
        <v>..</v>
      </c>
      <c r="JA757" s="15" t="str">
        <f t="shared" ref="JA757" si="55103">IFERROR(EB757/EB757,"..")</f>
        <v>..</v>
      </c>
    </row>
    <row r="758" spans="1:261" ht="14" x14ac:dyDescent="0.2">
      <c r="A758" s="21"/>
      <c r="B758" s="5" t="s">
        <v>47</v>
      </c>
      <c r="C758" s="4" t="s">
        <v>54</v>
      </c>
      <c r="D758" s="12">
        <v>4806</v>
      </c>
      <c r="E758" s="12">
        <v>2625</v>
      </c>
      <c r="F758" s="12">
        <v>2181</v>
      </c>
      <c r="G758" s="12">
        <v>3927</v>
      </c>
      <c r="H758" s="12">
        <v>2109</v>
      </c>
      <c r="I758" s="12">
        <v>1818</v>
      </c>
      <c r="J758" s="12">
        <v>168</v>
      </c>
      <c r="K758" s="12">
        <v>105</v>
      </c>
      <c r="L758" s="12">
        <v>63</v>
      </c>
      <c r="M758" s="12">
        <v>3642</v>
      </c>
      <c r="N758" s="12">
        <v>1938</v>
      </c>
      <c r="O758" s="12">
        <v>1704</v>
      </c>
      <c r="P758" s="12">
        <v>72</v>
      </c>
      <c r="Q758" s="12">
        <v>42</v>
      </c>
      <c r="R758" s="12">
        <v>30</v>
      </c>
      <c r="S758" s="12">
        <v>18</v>
      </c>
      <c r="T758" s="12">
        <v>12</v>
      </c>
      <c r="U758" s="12">
        <v>6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3</v>
      </c>
      <c r="AC758" s="12">
        <v>3</v>
      </c>
      <c r="AD758" s="12">
        <v>0</v>
      </c>
      <c r="AE758" s="12">
        <v>0</v>
      </c>
      <c r="AF758" s="12">
        <v>0</v>
      </c>
      <c r="AG758" s="12">
        <v>0</v>
      </c>
      <c r="AH758" s="12">
        <v>3</v>
      </c>
      <c r="AI758" s="12">
        <v>0</v>
      </c>
      <c r="AJ758" s="12">
        <v>3</v>
      </c>
      <c r="AK758" s="12">
        <v>18</v>
      </c>
      <c r="AL758" s="12">
        <v>12</v>
      </c>
      <c r="AM758" s="12">
        <v>6</v>
      </c>
      <c r="AN758" s="12">
        <v>33</v>
      </c>
      <c r="AO758" s="12">
        <v>21</v>
      </c>
      <c r="AP758" s="12">
        <v>12</v>
      </c>
      <c r="AQ758" s="12">
        <v>657</v>
      </c>
      <c r="AR758" s="12">
        <v>345</v>
      </c>
      <c r="AS758" s="12">
        <v>312</v>
      </c>
      <c r="AT758" s="12">
        <v>201</v>
      </c>
      <c r="AU758" s="12">
        <v>120</v>
      </c>
      <c r="AV758" s="12">
        <v>84</v>
      </c>
      <c r="AW758" s="12">
        <v>12</v>
      </c>
      <c r="AX758" s="12">
        <v>12</v>
      </c>
      <c r="AY758" s="12">
        <v>6</v>
      </c>
      <c r="AZ758" s="12">
        <v>93</v>
      </c>
      <c r="BA758" s="12">
        <v>54</v>
      </c>
      <c r="BB758" s="12">
        <v>39</v>
      </c>
      <c r="BC758" s="12">
        <v>27</v>
      </c>
      <c r="BD758" s="12">
        <v>18</v>
      </c>
      <c r="BE758" s="12">
        <v>6</v>
      </c>
      <c r="BF758" s="12">
        <v>54</v>
      </c>
      <c r="BG758" s="12">
        <v>27</v>
      </c>
      <c r="BH758" s="12">
        <v>24</v>
      </c>
      <c r="BI758" s="12">
        <v>9</v>
      </c>
      <c r="BJ758" s="12">
        <v>3</v>
      </c>
      <c r="BK758" s="12">
        <v>3</v>
      </c>
      <c r="BL758" s="12">
        <v>6</v>
      </c>
      <c r="BM758" s="12">
        <v>3</v>
      </c>
      <c r="BN758" s="12">
        <v>3</v>
      </c>
      <c r="BO758" s="12">
        <v>12</v>
      </c>
      <c r="BP758" s="12">
        <v>6</v>
      </c>
      <c r="BQ758" s="12">
        <v>6</v>
      </c>
      <c r="BR758" s="12">
        <v>6</v>
      </c>
      <c r="BS758" s="12">
        <v>3</v>
      </c>
      <c r="BT758" s="12">
        <v>3</v>
      </c>
      <c r="BU758" s="12">
        <v>282</v>
      </c>
      <c r="BV758" s="12">
        <v>165</v>
      </c>
      <c r="BW758" s="12">
        <v>117</v>
      </c>
      <c r="BX758" s="12">
        <v>36</v>
      </c>
      <c r="BY758" s="12">
        <v>18</v>
      </c>
      <c r="BZ758" s="12">
        <v>18</v>
      </c>
      <c r="CA758" s="12">
        <v>12</v>
      </c>
      <c r="CB758" s="12">
        <v>3</v>
      </c>
      <c r="CC758" s="12">
        <v>6</v>
      </c>
      <c r="CD758" s="12">
        <v>45</v>
      </c>
      <c r="CE758" s="12">
        <v>27</v>
      </c>
      <c r="CF758" s="12">
        <v>18</v>
      </c>
      <c r="CG758" s="12">
        <v>3</v>
      </c>
      <c r="CH758" s="12">
        <v>0</v>
      </c>
      <c r="CI758" s="12">
        <v>0</v>
      </c>
      <c r="CJ758" s="12">
        <v>3</v>
      </c>
      <c r="CK758" s="12">
        <v>0</v>
      </c>
      <c r="CL758" s="12">
        <v>3</v>
      </c>
      <c r="CM758" s="12">
        <v>12</v>
      </c>
      <c r="CN758" s="12">
        <v>6</v>
      </c>
      <c r="CO758" s="12">
        <v>9</v>
      </c>
      <c r="CP758" s="12">
        <v>39</v>
      </c>
      <c r="CQ758" s="12">
        <v>18</v>
      </c>
      <c r="CR758" s="12">
        <v>21</v>
      </c>
      <c r="CS758" s="12">
        <v>105</v>
      </c>
      <c r="CT758" s="12">
        <v>66</v>
      </c>
      <c r="CU758" s="12">
        <v>39</v>
      </c>
      <c r="CV758" s="12">
        <v>3</v>
      </c>
      <c r="CW758" s="12">
        <v>0</v>
      </c>
      <c r="CX758" s="12">
        <v>3</v>
      </c>
      <c r="CY758" s="12">
        <v>9</v>
      </c>
      <c r="CZ758" s="12">
        <v>9</v>
      </c>
      <c r="DA758" s="12">
        <v>3</v>
      </c>
      <c r="DB758" s="12">
        <v>15</v>
      </c>
      <c r="DC758" s="12">
        <v>12</v>
      </c>
      <c r="DD758" s="12">
        <v>6</v>
      </c>
      <c r="DE758" s="12">
        <v>6</v>
      </c>
      <c r="DF758" s="12">
        <v>3</v>
      </c>
      <c r="DG758" s="12">
        <v>0</v>
      </c>
      <c r="DH758" s="12">
        <v>36</v>
      </c>
      <c r="DI758" s="12">
        <v>21</v>
      </c>
      <c r="DJ758" s="12">
        <v>15</v>
      </c>
      <c r="DK758" s="12">
        <v>6</v>
      </c>
      <c r="DL758" s="12">
        <v>9</v>
      </c>
      <c r="DM758" s="12">
        <v>0</v>
      </c>
      <c r="DN758" s="12">
        <v>15</v>
      </c>
      <c r="DO758" s="12">
        <v>6</v>
      </c>
      <c r="DP758" s="12">
        <v>9</v>
      </c>
      <c r="DQ758" s="12">
        <v>12</v>
      </c>
      <c r="DR758" s="12">
        <v>9</v>
      </c>
      <c r="DS758" s="12">
        <v>6</v>
      </c>
      <c r="DT758" s="12">
        <v>69</v>
      </c>
      <c r="DU758" s="12">
        <v>42</v>
      </c>
      <c r="DV758" s="12">
        <v>27</v>
      </c>
      <c r="DW758" s="12">
        <v>4806</v>
      </c>
      <c r="DX758" s="12">
        <v>2625</v>
      </c>
      <c r="DY758" s="12">
        <v>2181</v>
      </c>
      <c r="DZ758" s="12">
        <v>0</v>
      </c>
      <c r="EA758" s="12">
        <v>0</v>
      </c>
      <c r="EB758" s="12">
        <v>0</v>
      </c>
      <c r="EC758" s="15"/>
      <c r="ED758" s="15"/>
      <c r="EE758" s="15"/>
      <c r="EF758" s="15"/>
      <c r="EG758" s="15"/>
      <c r="EH758" s="15"/>
      <c r="EI758" s="15"/>
      <c r="EJ758" s="15"/>
      <c r="EK758" s="15"/>
      <c r="EL758" s="15"/>
      <c r="EM758" s="15"/>
      <c r="EN758" s="15"/>
      <c r="EO758" s="15"/>
      <c r="EP758" s="15"/>
      <c r="EQ758" s="15"/>
      <c r="ER758" s="15"/>
      <c r="ES758" s="15"/>
      <c r="ET758" s="15"/>
      <c r="EU758" s="15"/>
      <c r="EV758" s="15"/>
      <c r="EW758" s="15"/>
      <c r="EX758" s="15"/>
      <c r="EY758" s="15"/>
      <c r="EZ758" s="15"/>
      <c r="FA758" s="15"/>
      <c r="FB758" s="15"/>
      <c r="FC758" s="15"/>
      <c r="FD758" s="15"/>
      <c r="FE758" s="15"/>
      <c r="FF758" s="15"/>
      <c r="FG758" s="15"/>
      <c r="FH758" s="15"/>
      <c r="FI758" s="15"/>
      <c r="FJ758" s="15"/>
      <c r="FK758" s="15"/>
      <c r="FL758" s="15"/>
      <c r="FM758" s="15"/>
      <c r="FN758" s="15"/>
      <c r="FO758" s="15"/>
      <c r="FP758" s="15"/>
      <c r="FQ758" s="15"/>
      <c r="FR758" s="15"/>
      <c r="FS758" s="15"/>
      <c r="FT758" s="15"/>
      <c r="FU758" s="15"/>
      <c r="FV758" s="15"/>
      <c r="FW758" s="15"/>
      <c r="FX758" s="15"/>
      <c r="FY758" s="15"/>
      <c r="FZ758" s="15"/>
      <c r="GA758" s="15"/>
      <c r="GB758" s="15"/>
      <c r="GC758" s="15"/>
      <c r="GD758" s="15"/>
      <c r="GE758" s="15"/>
      <c r="GF758" s="15"/>
      <c r="GG758" s="15"/>
      <c r="GH758" s="15"/>
      <c r="GI758" s="15"/>
      <c r="GJ758" s="15"/>
      <c r="GK758" s="15"/>
      <c r="GL758" s="15"/>
      <c r="GM758" s="15"/>
      <c r="GN758" s="15"/>
      <c r="GO758" s="15"/>
      <c r="GP758" s="15"/>
      <c r="GQ758" s="15"/>
      <c r="GR758" s="15"/>
      <c r="GS758" s="15"/>
      <c r="GT758" s="15"/>
      <c r="GU758" s="15"/>
      <c r="GV758" s="15"/>
      <c r="GW758" s="15"/>
      <c r="GX758" s="15"/>
      <c r="GY758" s="15"/>
      <c r="GZ758" s="15"/>
      <c r="HA758" s="15"/>
      <c r="HB758" s="15"/>
      <c r="HC758" s="15"/>
      <c r="HD758" s="15"/>
      <c r="HE758" s="15"/>
      <c r="HF758" s="15"/>
      <c r="HG758" s="15"/>
      <c r="HH758" s="15"/>
      <c r="HI758" s="15"/>
      <c r="HJ758" s="15"/>
      <c r="HK758" s="15"/>
      <c r="HL758" s="15"/>
      <c r="HM758" s="15"/>
      <c r="HN758" s="15"/>
      <c r="HO758" s="15"/>
      <c r="HP758" s="15"/>
      <c r="HQ758" s="15"/>
      <c r="HR758" s="15"/>
      <c r="HS758" s="15"/>
      <c r="HT758" s="15"/>
      <c r="HU758" s="15"/>
      <c r="HV758" s="15"/>
      <c r="HW758" s="15"/>
      <c r="HX758" s="15"/>
      <c r="HY758" s="15"/>
      <c r="HZ758" s="15"/>
      <c r="IA758" s="15"/>
      <c r="IB758" s="15"/>
      <c r="IC758" s="15"/>
      <c r="ID758" s="15"/>
      <c r="IE758" s="15"/>
      <c r="IF758" s="15"/>
      <c r="IG758" s="15"/>
      <c r="IH758" s="15"/>
      <c r="II758" s="15"/>
      <c r="IJ758" s="15"/>
      <c r="IK758" s="15"/>
      <c r="IL758" s="15"/>
      <c r="IM758" s="15"/>
      <c r="IN758" s="15"/>
      <c r="IO758" s="15"/>
      <c r="IP758" s="15"/>
      <c r="IQ758" s="15"/>
      <c r="IR758" s="15"/>
      <c r="IS758" s="15"/>
      <c r="IT758" s="15"/>
      <c r="IU758" s="15"/>
      <c r="IV758" s="15"/>
      <c r="IW758" s="15"/>
      <c r="IX758" s="15"/>
      <c r="IY758" s="15"/>
      <c r="IZ758" s="15"/>
      <c r="JA758" s="15"/>
    </row>
    <row r="759" spans="1:261" ht="14" x14ac:dyDescent="0.2">
      <c r="A759" s="19" t="s">
        <v>139</v>
      </c>
      <c r="B759" s="5" t="s">
        <v>56</v>
      </c>
      <c r="C759" s="4" t="s">
        <v>54</v>
      </c>
      <c r="D759" s="11">
        <v>4065</v>
      </c>
      <c r="E759" s="11">
        <v>2079</v>
      </c>
      <c r="F759" s="11">
        <v>1986</v>
      </c>
      <c r="G759" s="11">
        <v>3495</v>
      </c>
      <c r="H759" s="11">
        <v>1815</v>
      </c>
      <c r="I759" s="11">
        <v>1680</v>
      </c>
      <c r="J759" s="11">
        <v>45</v>
      </c>
      <c r="K759" s="11">
        <v>27</v>
      </c>
      <c r="L759" s="11">
        <v>15</v>
      </c>
      <c r="M759" s="11">
        <v>3117</v>
      </c>
      <c r="N759" s="11">
        <v>1638</v>
      </c>
      <c r="O759" s="11">
        <v>1479</v>
      </c>
      <c r="P759" s="11">
        <v>141</v>
      </c>
      <c r="Q759" s="11">
        <v>72</v>
      </c>
      <c r="R759" s="11">
        <v>69</v>
      </c>
      <c r="S759" s="11">
        <v>27</v>
      </c>
      <c r="T759" s="11">
        <v>9</v>
      </c>
      <c r="U759" s="11">
        <v>15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1">
        <v>0</v>
      </c>
      <c r="AD759" s="11">
        <v>0</v>
      </c>
      <c r="AE759" s="11">
        <v>3</v>
      </c>
      <c r="AF759" s="11">
        <v>0</v>
      </c>
      <c r="AG759" s="11">
        <v>3</v>
      </c>
      <c r="AH759" s="11">
        <v>30</v>
      </c>
      <c r="AI759" s="11">
        <v>9</v>
      </c>
      <c r="AJ759" s="11">
        <v>18</v>
      </c>
      <c r="AK759" s="11">
        <v>60</v>
      </c>
      <c r="AL759" s="11">
        <v>21</v>
      </c>
      <c r="AM759" s="11">
        <v>36</v>
      </c>
      <c r="AN759" s="11">
        <v>99</v>
      </c>
      <c r="AO759" s="11">
        <v>39</v>
      </c>
      <c r="AP759" s="11">
        <v>60</v>
      </c>
      <c r="AQ759" s="11">
        <v>225</v>
      </c>
      <c r="AR759" s="11">
        <v>126</v>
      </c>
      <c r="AS759" s="11">
        <v>102</v>
      </c>
      <c r="AT759" s="11">
        <v>42</v>
      </c>
      <c r="AU759" s="11">
        <v>15</v>
      </c>
      <c r="AV759" s="11">
        <v>24</v>
      </c>
      <c r="AW759" s="11">
        <v>0</v>
      </c>
      <c r="AX759" s="11">
        <v>0</v>
      </c>
      <c r="AY759" s="11">
        <v>0</v>
      </c>
      <c r="AZ759" s="11">
        <v>15</v>
      </c>
      <c r="BA759" s="11">
        <v>3</v>
      </c>
      <c r="BB759" s="11">
        <v>9</v>
      </c>
      <c r="BC759" s="11">
        <v>3</v>
      </c>
      <c r="BD759" s="11">
        <v>0</v>
      </c>
      <c r="BE759" s="11">
        <v>3</v>
      </c>
      <c r="BF759" s="11">
        <v>3</v>
      </c>
      <c r="BG759" s="11">
        <v>3</v>
      </c>
      <c r="BH759" s="11">
        <v>3</v>
      </c>
      <c r="BI759" s="11">
        <v>3</v>
      </c>
      <c r="BJ759" s="11">
        <v>0</v>
      </c>
      <c r="BK759" s="11">
        <v>0</v>
      </c>
      <c r="BL759" s="11">
        <v>0</v>
      </c>
      <c r="BM759" s="11">
        <v>0</v>
      </c>
      <c r="BN759" s="11">
        <v>0</v>
      </c>
      <c r="BO759" s="11">
        <v>18</v>
      </c>
      <c r="BP759" s="11">
        <v>12</v>
      </c>
      <c r="BQ759" s="11">
        <v>9</v>
      </c>
      <c r="BR759" s="11">
        <v>0</v>
      </c>
      <c r="BS759" s="11">
        <v>0</v>
      </c>
      <c r="BT759" s="11">
        <v>0</v>
      </c>
      <c r="BU759" s="11">
        <v>375</v>
      </c>
      <c r="BV759" s="11">
        <v>162</v>
      </c>
      <c r="BW759" s="11">
        <v>210</v>
      </c>
      <c r="BX759" s="11">
        <v>15</v>
      </c>
      <c r="BY759" s="11">
        <v>3</v>
      </c>
      <c r="BZ759" s="11">
        <v>12</v>
      </c>
      <c r="CA759" s="11">
        <v>3</v>
      </c>
      <c r="CB759" s="11">
        <v>3</v>
      </c>
      <c r="CC759" s="11">
        <v>3</v>
      </c>
      <c r="CD759" s="11">
        <v>57</v>
      </c>
      <c r="CE759" s="11">
        <v>27</v>
      </c>
      <c r="CF759" s="11">
        <v>30</v>
      </c>
      <c r="CG759" s="11">
        <v>0</v>
      </c>
      <c r="CH759" s="11">
        <v>0</v>
      </c>
      <c r="CI759" s="11">
        <v>0</v>
      </c>
      <c r="CJ759" s="11">
        <v>0</v>
      </c>
      <c r="CK759" s="11">
        <v>0</v>
      </c>
      <c r="CL759" s="11">
        <v>0</v>
      </c>
      <c r="CM759" s="11">
        <v>21</v>
      </c>
      <c r="CN759" s="11">
        <v>6</v>
      </c>
      <c r="CO759" s="11">
        <v>15</v>
      </c>
      <c r="CP759" s="11">
        <v>96</v>
      </c>
      <c r="CQ759" s="11">
        <v>39</v>
      </c>
      <c r="CR759" s="11">
        <v>57</v>
      </c>
      <c r="CS759" s="11">
        <v>66</v>
      </c>
      <c r="CT759" s="11">
        <v>45</v>
      </c>
      <c r="CU759" s="11">
        <v>18</v>
      </c>
      <c r="CV759" s="11">
        <v>3</v>
      </c>
      <c r="CW759" s="11">
        <v>0</v>
      </c>
      <c r="CX759" s="11">
        <v>3</v>
      </c>
      <c r="CY759" s="11">
        <v>84</v>
      </c>
      <c r="CZ759" s="11">
        <v>24</v>
      </c>
      <c r="DA759" s="11">
        <v>57</v>
      </c>
      <c r="DB759" s="11">
        <v>15</v>
      </c>
      <c r="DC759" s="11">
        <v>6</v>
      </c>
      <c r="DD759" s="11">
        <v>6</v>
      </c>
      <c r="DE759" s="11">
        <v>18</v>
      </c>
      <c r="DF759" s="11">
        <v>9</v>
      </c>
      <c r="DG759" s="11">
        <v>9</v>
      </c>
      <c r="DH759" s="11">
        <v>87</v>
      </c>
      <c r="DI759" s="11">
        <v>42</v>
      </c>
      <c r="DJ759" s="11">
        <v>42</v>
      </c>
      <c r="DK759" s="11">
        <v>6</v>
      </c>
      <c r="DL759" s="11">
        <v>3</v>
      </c>
      <c r="DM759" s="11">
        <v>0</v>
      </c>
      <c r="DN759" s="11">
        <v>66</v>
      </c>
      <c r="DO759" s="11">
        <v>33</v>
      </c>
      <c r="DP759" s="11">
        <v>36</v>
      </c>
      <c r="DQ759" s="11">
        <v>12</v>
      </c>
      <c r="DR759" s="11">
        <v>6</v>
      </c>
      <c r="DS759" s="11">
        <v>6</v>
      </c>
      <c r="DT759" s="11">
        <v>54</v>
      </c>
      <c r="DU759" s="11">
        <v>27</v>
      </c>
      <c r="DV759" s="11">
        <v>24</v>
      </c>
      <c r="DW759" s="11">
        <v>4065</v>
      </c>
      <c r="DX759" s="11">
        <v>2079</v>
      </c>
      <c r="DY759" s="11">
        <v>1986</v>
      </c>
      <c r="DZ759" s="11">
        <v>0</v>
      </c>
      <c r="EA759" s="11">
        <v>0</v>
      </c>
      <c r="EB759" s="11">
        <v>0</v>
      </c>
    </row>
    <row r="760" spans="1:261" ht="14" x14ac:dyDescent="0.2">
      <c r="A760" s="20"/>
      <c r="B760" s="5" t="s">
        <v>57</v>
      </c>
      <c r="C760" s="4" t="s">
        <v>54</v>
      </c>
      <c r="D760" s="12">
        <v>420</v>
      </c>
      <c r="E760" s="12">
        <v>276</v>
      </c>
      <c r="F760" s="12">
        <v>144</v>
      </c>
      <c r="G760" s="12">
        <v>318</v>
      </c>
      <c r="H760" s="12">
        <v>219</v>
      </c>
      <c r="I760" s="12">
        <v>99</v>
      </c>
      <c r="J760" s="12">
        <v>3</v>
      </c>
      <c r="K760" s="12">
        <v>3</v>
      </c>
      <c r="L760" s="12">
        <v>0</v>
      </c>
      <c r="M760" s="12">
        <v>276</v>
      </c>
      <c r="N760" s="12">
        <v>198</v>
      </c>
      <c r="O760" s="12">
        <v>78</v>
      </c>
      <c r="P760" s="12">
        <v>12</v>
      </c>
      <c r="Q760" s="12">
        <v>9</v>
      </c>
      <c r="R760" s="12">
        <v>6</v>
      </c>
      <c r="S760" s="12">
        <v>3</v>
      </c>
      <c r="T760" s="12">
        <v>3</v>
      </c>
      <c r="U760" s="12">
        <v>3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3</v>
      </c>
      <c r="AF760" s="12">
        <v>0</v>
      </c>
      <c r="AG760" s="12">
        <v>3</v>
      </c>
      <c r="AH760" s="12">
        <v>6</v>
      </c>
      <c r="AI760" s="12">
        <v>3</v>
      </c>
      <c r="AJ760" s="12">
        <v>3</v>
      </c>
      <c r="AK760" s="12">
        <v>12</v>
      </c>
      <c r="AL760" s="12">
        <v>0</v>
      </c>
      <c r="AM760" s="12">
        <v>12</v>
      </c>
      <c r="AN760" s="12">
        <v>9</v>
      </c>
      <c r="AO760" s="12">
        <v>6</v>
      </c>
      <c r="AP760" s="12">
        <v>3</v>
      </c>
      <c r="AQ760" s="12">
        <v>15</v>
      </c>
      <c r="AR760" s="12">
        <v>9</v>
      </c>
      <c r="AS760" s="12">
        <v>6</v>
      </c>
      <c r="AT760" s="12">
        <v>6</v>
      </c>
      <c r="AU760" s="12">
        <v>6</v>
      </c>
      <c r="AV760" s="12">
        <v>3</v>
      </c>
      <c r="AW760" s="12">
        <v>0</v>
      </c>
      <c r="AX760" s="12">
        <v>0</v>
      </c>
      <c r="AY760" s="12">
        <v>0</v>
      </c>
      <c r="AZ760" s="12">
        <v>3</v>
      </c>
      <c r="BA760" s="12">
        <v>0</v>
      </c>
      <c r="BB760" s="12">
        <v>0</v>
      </c>
      <c r="BC760" s="12">
        <v>0</v>
      </c>
      <c r="BD760" s="12">
        <v>0</v>
      </c>
      <c r="BE760" s="12">
        <v>0</v>
      </c>
      <c r="BF760" s="12">
        <v>0</v>
      </c>
      <c r="BG760" s="12">
        <v>0</v>
      </c>
      <c r="BH760" s="12">
        <v>0</v>
      </c>
      <c r="BI760" s="12">
        <v>0</v>
      </c>
      <c r="BJ760" s="12">
        <v>0</v>
      </c>
      <c r="BK760" s="12">
        <v>0</v>
      </c>
      <c r="BL760" s="12">
        <v>0</v>
      </c>
      <c r="BM760" s="12">
        <v>0</v>
      </c>
      <c r="BN760" s="12">
        <v>0</v>
      </c>
      <c r="BO760" s="12">
        <v>3</v>
      </c>
      <c r="BP760" s="12">
        <v>3</v>
      </c>
      <c r="BQ760" s="12">
        <v>3</v>
      </c>
      <c r="BR760" s="12">
        <v>0</v>
      </c>
      <c r="BS760" s="12">
        <v>0</v>
      </c>
      <c r="BT760" s="12">
        <v>0</v>
      </c>
      <c r="BU760" s="12">
        <v>69</v>
      </c>
      <c r="BV760" s="12">
        <v>42</v>
      </c>
      <c r="BW760" s="12">
        <v>30</v>
      </c>
      <c r="BX760" s="12">
        <v>3</v>
      </c>
      <c r="BY760" s="12">
        <v>0</v>
      </c>
      <c r="BZ760" s="12">
        <v>3</v>
      </c>
      <c r="CA760" s="12">
        <v>0</v>
      </c>
      <c r="CB760" s="12">
        <v>0</v>
      </c>
      <c r="CC760" s="12">
        <v>0</v>
      </c>
      <c r="CD760" s="12">
        <v>9</v>
      </c>
      <c r="CE760" s="12">
        <v>9</v>
      </c>
      <c r="CF760" s="12">
        <v>0</v>
      </c>
      <c r="CG760" s="12">
        <v>0</v>
      </c>
      <c r="CH760" s="12">
        <v>0</v>
      </c>
      <c r="CI760" s="12">
        <v>0</v>
      </c>
      <c r="CJ760" s="12">
        <v>0</v>
      </c>
      <c r="CK760" s="12">
        <v>0</v>
      </c>
      <c r="CL760" s="12">
        <v>0</v>
      </c>
      <c r="CM760" s="12">
        <v>3</v>
      </c>
      <c r="CN760" s="12">
        <v>3</v>
      </c>
      <c r="CO760" s="12">
        <v>0</v>
      </c>
      <c r="CP760" s="12">
        <v>27</v>
      </c>
      <c r="CQ760" s="12">
        <v>15</v>
      </c>
      <c r="CR760" s="12">
        <v>15</v>
      </c>
      <c r="CS760" s="12">
        <v>9</v>
      </c>
      <c r="CT760" s="12">
        <v>9</v>
      </c>
      <c r="CU760" s="12">
        <v>3</v>
      </c>
      <c r="CV760" s="12">
        <v>0</v>
      </c>
      <c r="CW760" s="12">
        <v>0</v>
      </c>
      <c r="CX760" s="12">
        <v>0</v>
      </c>
      <c r="CY760" s="12">
        <v>18</v>
      </c>
      <c r="CZ760" s="12">
        <v>6</v>
      </c>
      <c r="DA760" s="12">
        <v>9</v>
      </c>
      <c r="DB760" s="12">
        <v>0</v>
      </c>
      <c r="DC760" s="12">
        <v>0</v>
      </c>
      <c r="DD760" s="12">
        <v>0</v>
      </c>
      <c r="DE760" s="12">
        <v>0</v>
      </c>
      <c r="DF760" s="12">
        <v>0</v>
      </c>
      <c r="DG760" s="12">
        <v>0</v>
      </c>
      <c r="DH760" s="12">
        <v>27</v>
      </c>
      <c r="DI760" s="12">
        <v>12</v>
      </c>
      <c r="DJ760" s="12">
        <v>12</v>
      </c>
      <c r="DK760" s="12">
        <v>3</v>
      </c>
      <c r="DL760" s="12">
        <v>3</v>
      </c>
      <c r="DM760" s="12">
        <v>0</v>
      </c>
      <c r="DN760" s="12">
        <v>21</v>
      </c>
      <c r="DO760" s="12">
        <v>9</v>
      </c>
      <c r="DP760" s="12">
        <v>12</v>
      </c>
      <c r="DQ760" s="12">
        <v>0</v>
      </c>
      <c r="DR760" s="12">
        <v>0</v>
      </c>
      <c r="DS760" s="12">
        <v>0</v>
      </c>
      <c r="DT760" s="12">
        <v>3</v>
      </c>
      <c r="DU760" s="12">
        <v>3</v>
      </c>
      <c r="DV760" s="12">
        <v>0</v>
      </c>
      <c r="DW760" s="12">
        <v>420</v>
      </c>
      <c r="DX760" s="12">
        <v>276</v>
      </c>
      <c r="DY760" s="12">
        <v>144</v>
      </c>
      <c r="DZ760" s="12">
        <v>0</v>
      </c>
      <c r="EA760" s="12">
        <v>0</v>
      </c>
      <c r="EB760" s="12">
        <v>0</v>
      </c>
      <c r="EC760" s="15">
        <f>IFERROR(D760/D767,"..")</f>
        <v>0.11996572407883462</v>
      </c>
      <c r="ED760" s="15">
        <f>IFERROR(E760/E767,"..")</f>
        <v>0.15672913117546849</v>
      </c>
      <c r="EE760" s="15">
        <f>IFERROR(F760/F767,"..")</f>
        <v>8.2901554404145081E-2</v>
      </c>
      <c r="EF760" s="15">
        <f>IFERROR(G760/G767,"..")</f>
        <v>0.10371819960861056</v>
      </c>
      <c r="EG760" s="15">
        <f>IFERROR(H760/H767,"..")</f>
        <v>0.13984674329501914</v>
      </c>
      <c r="EH760" s="15">
        <f>IFERROR(I760/I767,"..")</f>
        <v>6.6000000000000003E-2</v>
      </c>
      <c r="EI760" s="15">
        <f>IFERROR(J760/J767,"..")</f>
        <v>0.33333333333333331</v>
      </c>
      <c r="EJ760" s="15">
        <f>IFERROR(K760/K767,"..")</f>
        <v>0.5</v>
      </c>
      <c r="EK760" s="15">
        <f>IFERROR(L760/L767,"..")</f>
        <v>0</v>
      </c>
      <c r="EL760" s="15">
        <f>IFERROR(M760/M767,"..")</f>
        <v>9.9244875943905075E-2</v>
      </c>
      <c r="EM760" s="15">
        <f>IFERROR(N760/N767,"..")</f>
        <v>0.13721413721413722</v>
      </c>
      <c r="EN760" s="15">
        <f>IFERROR(O760/O767,"..")</f>
        <v>5.829596412556054E-2</v>
      </c>
      <c r="EO760" s="15">
        <f>IFERROR(P760/P767,"..")</f>
        <v>0.1</v>
      </c>
      <c r="EP760" s="15">
        <f>IFERROR(Q760/Q767,"..")</f>
        <v>0.15</v>
      </c>
      <c r="EQ760" s="15">
        <f>IFERROR(R760/R767,"..")</f>
        <v>0.10526315789473684</v>
      </c>
      <c r="ER760" s="15">
        <f>IFERROR(S760/S767,"..")</f>
        <v>0.125</v>
      </c>
      <c r="ES760" s="15">
        <f>IFERROR(T760/T767,"..")</f>
        <v>0.33333333333333331</v>
      </c>
      <c r="ET760" s="15">
        <f>IFERROR(U760/U767,"..")</f>
        <v>0.2</v>
      </c>
      <c r="EU760" s="15" t="str">
        <f>IFERROR(V760/V767,"..")</f>
        <v>..</v>
      </c>
      <c r="EV760" s="15" t="str">
        <f>IFERROR(W760/W767,"..")</f>
        <v>..</v>
      </c>
      <c r="EW760" s="15" t="str">
        <f>IFERROR(X760/X767,"..")</f>
        <v>..</v>
      </c>
      <c r="EX760" s="15" t="str">
        <f>IFERROR(Y760/Y767,"..")</f>
        <v>..</v>
      </c>
      <c r="EY760" s="15" t="str">
        <f>IFERROR(Z760/Z767,"..")</f>
        <v>..</v>
      </c>
      <c r="EZ760" s="15" t="str">
        <f>IFERROR(AA760/AA767,"..")</f>
        <v>..</v>
      </c>
      <c r="FA760" s="15" t="str">
        <f>IFERROR(AB760/AB767,"..")</f>
        <v>..</v>
      </c>
      <c r="FB760" s="15" t="str">
        <f>IFERROR(AC760/AC767,"..")</f>
        <v>..</v>
      </c>
      <c r="FC760" s="15" t="str">
        <f>IFERROR(AD760/AD767,"..")</f>
        <v>..</v>
      </c>
      <c r="FD760" s="15">
        <f>IFERROR(AE760/AE767,"..")</f>
        <v>1</v>
      </c>
      <c r="FE760" s="15" t="str">
        <f>IFERROR(AF760/AF767,"..")</f>
        <v>..</v>
      </c>
      <c r="FF760" s="15">
        <f>IFERROR(AG760/AG767,"..")</f>
        <v>1</v>
      </c>
      <c r="FG760" s="15">
        <f>IFERROR(AH760/AH767,"..")</f>
        <v>0.25</v>
      </c>
      <c r="FH760" s="15">
        <f>IFERROR(AI760/AI767,"..")</f>
        <v>0.5</v>
      </c>
      <c r="FI760" s="15">
        <f>IFERROR(AJ760/AJ767,"..")</f>
        <v>0.16666666666666666</v>
      </c>
      <c r="FJ760" s="15">
        <f>IFERROR(AK760/AK767,"..")</f>
        <v>0.25</v>
      </c>
      <c r="FK760" s="15">
        <f>IFERROR(AL760/AL767,"..")</f>
        <v>0</v>
      </c>
      <c r="FL760" s="15">
        <f>IFERROR(AM760/AM767,"..")</f>
        <v>0.36363636363636365</v>
      </c>
      <c r="FM760" s="15">
        <f>IFERROR(AN760/AN767,"..")</f>
        <v>0.10714285714285714</v>
      </c>
      <c r="FN760" s="15">
        <f>IFERROR(AO760/AO767,"..")</f>
        <v>0.16666666666666666</v>
      </c>
      <c r="FO760" s="15">
        <f>IFERROR(AP760/AP767,"..")</f>
        <v>6.25E-2</v>
      </c>
      <c r="FP760" s="15">
        <f>IFERROR(AQ760/AQ767,"..")</f>
        <v>8.4745762711864403E-2</v>
      </c>
      <c r="FQ760" s="15">
        <f>IFERROR(AR760/AR767,"..")</f>
        <v>9.375E-2</v>
      </c>
      <c r="FR760" s="15">
        <f>IFERROR(AS760/AS767,"..")</f>
        <v>7.407407407407407E-2</v>
      </c>
      <c r="FS760" s="15">
        <f>IFERROR(AT760/AT767,"..")</f>
        <v>0.18181818181818182</v>
      </c>
      <c r="FT760" s="15">
        <f>IFERROR(AU760/AU767,"..")</f>
        <v>0.5</v>
      </c>
      <c r="FU760" s="15">
        <f>IFERROR(AV760/AV767,"..")</f>
        <v>0.14285714285714285</v>
      </c>
      <c r="FV760" s="15" t="str">
        <f>IFERROR(AW760/AW767,"..")</f>
        <v>..</v>
      </c>
      <c r="FW760" s="15" t="str">
        <f>IFERROR(AX760/AX767,"..")</f>
        <v>..</v>
      </c>
      <c r="FX760" s="15" t="str">
        <f>IFERROR(AY760/AY767,"..")</f>
        <v>..</v>
      </c>
      <c r="FY760" s="15">
        <f>IFERROR(AZ760/AZ767,"..")</f>
        <v>0.33333333333333331</v>
      </c>
      <c r="FZ760" s="15">
        <f>IFERROR(BA760/BA767,"..")</f>
        <v>0</v>
      </c>
      <c r="GA760" s="15">
        <f>IFERROR(BB760/BB767,"..")</f>
        <v>0</v>
      </c>
      <c r="GB760" s="15">
        <f>IFERROR(BC760/BC767,"..")</f>
        <v>0</v>
      </c>
      <c r="GC760" s="15" t="str">
        <f>IFERROR(BD760/BD767,"..")</f>
        <v>..</v>
      </c>
      <c r="GD760" s="15">
        <f>IFERROR(BE760/BE767,"..")</f>
        <v>0</v>
      </c>
      <c r="GE760" s="15">
        <f>IFERROR(BF760/BF767,"..")</f>
        <v>0</v>
      </c>
      <c r="GF760" s="15">
        <f>IFERROR(BG760/BG767,"..")</f>
        <v>0</v>
      </c>
      <c r="GG760" s="15">
        <f>IFERROR(BH760/BH767,"..")</f>
        <v>0</v>
      </c>
      <c r="GH760" s="15">
        <f>IFERROR(BI760/BI767,"..")</f>
        <v>0</v>
      </c>
      <c r="GI760" s="15" t="str">
        <f>IFERROR(BJ760/BJ767,"..")</f>
        <v>..</v>
      </c>
      <c r="GJ760" s="15">
        <f>IFERROR(BK760/BK767,"..")</f>
        <v>0</v>
      </c>
      <c r="GK760" s="15" t="str">
        <f>IFERROR(BL760/BL767,"..")</f>
        <v>..</v>
      </c>
      <c r="GL760" s="15" t="str">
        <f>IFERROR(BM760/BM767,"..")</f>
        <v>..</v>
      </c>
      <c r="GM760" s="15" t="str">
        <f>IFERROR(BN760/BN767,"..")</f>
        <v>..</v>
      </c>
      <c r="GN760" s="15">
        <f>IFERROR(BO760/BO767,"..")</f>
        <v>0.2</v>
      </c>
      <c r="GO760" s="15">
        <f>IFERROR(BP760/BP767,"..")</f>
        <v>0.5</v>
      </c>
      <c r="GP760" s="15">
        <f>IFERROR(BQ760/BQ767,"..")</f>
        <v>0.33333333333333331</v>
      </c>
      <c r="GQ760" s="15" t="str">
        <f>IFERROR(BR760/BR767,"..")</f>
        <v>..</v>
      </c>
      <c r="GR760" s="15" t="str">
        <f>IFERROR(BS760/BS767,"..")</f>
        <v>..</v>
      </c>
      <c r="GS760" s="15" t="str">
        <f>IFERROR(BT760/BT767,"..")</f>
        <v>..</v>
      </c>
      <c r="GT760" s="15">
        <f>IFERROR(BU760/BU767,"..")</f>
        <v>0.25555555555555554</v>
      </c>
      <c r="GU760" s="15">
        <f>IFERROR(BV760/BV767,"..")</f>
        <v>0.35897435897435898</v>
      </c>
      <c r="GV760" s="15">
        <f>IFERROR(BW760/BW767,"..")</f>
        <v>0.19607843137254902</v>
      </c>
      <c r="GW760" s="15">
        <f>IFERROR(BX760/BX767,"..")</f>
        <v>0.33333333333333331</v>
      </c>
      <c r="GX760" s="15">
        <f>IFERROR(BY760/BY767,"..")</f>
        <v>0</v>
      </c>
      <c r="GY760" s="15">
        <f>IFERROR(BZ760/BZ767,"..")</f>
        <v>0.5</v>
      </c>
      <c r="GZ760" s="15">
        <f>IFERROR(CA760/CA767,"..")</f>
        <v>0</v>
      </c>
      <c r="HA760" s="15" t="str">
        <f>IFERROR(CB760/CB767,"..")</f>
        <v>..</v>
      </c>
      <c r="HB760" s="15">
        <f>IFERROR(CC760/CC767,"..")</f>
        <v>0</v>
      </c>
      <c r="HC760" s="15">
        <f>IFERROR(CD760/CD767,"..")</f>
        <v>0.2</v>
      </c>
      <c r="HD760" s="15">
        <f>IFERROR(CE760/CE767,"..")</f>
        <v>0.375</v>
      </c>
      <c r="HE760" s="15">
        <f>IFERROR(CF760/CF767,"..")</f>
        <v>0</v>
      </c>
      <c r="HF760" s="15" t="str">
        <f>IFERROR(CG760/CG767,"..")</f>
        <v>..</v>
      </c>
      <c r="HG760" s="15" t="str">
        <f>IFERROR(CH760/CH767,"..")</f>
        <v>..</v>
      </c>
      <c r="HH760" s="15" t="str">
        <f>IFERROR(CI760/CI767,"..")</f>
        <v>..</v>
      </c>
      <c r="HI760" s="15" t="str">
        <f>IFERROR(CJ760/CJ767,"..")</f>
        <v>..</v>
      </c>
      <c r="HJ760" s="15" t="str">
        <f>IFERROR(CK760/CK767,"..")</f>
        <v>..</v>
      </c>
      <c r="HK760" s="15" t="str">
        <f>IFERROR(CL760/CL767,"..")</f>
        <v>..</v>
      </c>
      <c r="HL760" s="15">
        <f>IFERROR(CM760/CM767,"..")</f>
        <v>0.2</v>
      </c>
      <c r="HM760" s="15">
        <f>IFERROR(CN760/CN767,"..")</f>
        <v>1</v>
      </c>
      <c r="HN760" s="15">
        <f>IFERROR(CO760/CO767,"..")</f>
        <v>0</v>
      </c>
      <c r="HO760" s="15">
        <f>IFERROR(CP760/CP767,"..")</f>
        <v>0.39130434782608697</v>
      </c>
      <c r="HP760" s="15">
        <f>IFERROR(CQ760/CQ767,"..")</f>
        <v>0.5</v>
      </c>
      <c r="HQ760" s="15">
        <f>IFERROR(CR760/CR767,"..")</f>
        <v>0.35714285714285715</v>
      </c>
      <c r="HR760" s="15">
        <f>IFERROR(CS760/CS767,"..")</f>
        <v>0.2</v>
      </c>
      <c r="HS760" s="15">
        <f>IFERROR(CT760/CT767,"..")</f>
        <v>0.33333333333333331</v>
      </c>
      <c r="HT760" s="15">
        <f>IFERROR(CU760/CU767,"..")</f>
        <v>0.2</v>
      </c>
      <c r="HU760" s="15">
        <f>IFERROR(CV760/CV767,"..")</f>
        <v>0</v>
      </c>
      <c r="HV760" s="15" t="str">
        <f>IFERROR(CW760/CW767,"..")</f>
        <v>..</v>
      </c>
      <c r="HW760" s="15">
        <f>IFERROR(CX760/CX767,"..")</f>
        <v>0</v>
      </c>
      <c r="HX760" s="15">
        <f>IFERROR(CY760/CY767,"..")</f>
        <v>0.25</v>
      </c>
      <c r="HY760" s="15">
        <f>IFERROR(CZ760/CZ767,"..")</f>
        <v>0.2857142857142857</v>
      </c>
      <c r="HZ760" s="15">
        <f>IFERROR(DA760/DA767,"..")</f>
        <v>0.17647058823529413</v>
      </c>
      <c r="IA760" s="15" t="str">
        <f>IFERROR(DB760/DB767,"..")</f>
        <v>..</v>
      </c>
      <c r="IB760" s="15" t="str">
        <f>IFERROR(DC760/DC767,"..")</f>
        <v>..</v>
      </c>
      <c r="IC760" s="15" t="str">
        <f>IFERROR(DD760/DD767,"..")</f>
        <v>..</v>
      </c>
      <c r="ID760" s="15">
        <f>IFERROR(DE760/DE767,"..")</f>
        <v>0</v>
      </c>
      <c r="IE760" s="15">
        <f>IFERROR(DF760/DF767,"..")</f>
        <v>0</v>
      </c>
      <c r="IF760" s="15">
        <f>IFERROR(DG760/DG767,"..")</f>
        <v>0</v>
      </c>
      <c r="IG760" s="15">
        <f>IFERROR(DH760/DH767,"..")</f>
        <v>0.375</v>
      </c>
      <c r="IH760" s="15">
        <f>IFERROR(DI760/DI767,"..")</f>
        <v>0.36363636363636365</v>
      </c>
      <c r="II760" s="15">
        <f>IFERROR(DJ760/DJ767,"..")</f>
        <v>0.33333333333333331</v>
      </c>
      <c r="IJ760" s="15">
        <f>IFERROR(DK760/DK767,"..")</f>
        <v>1</v>
      </c>
      <c r="IK760" s="15">
        <f>IFERROR(DL760/DL767,"..")</f>
        <v>1</v>
      </c>
      <c r="IL760" s="15" t="str">
        <f>IFERROR(DM760/DM767,"..")</f>
        <v>..</v>
      </c>
      <c r="IM760" s="15">
        <f>IFERROR(DN760/DN767,"..")</f>
        <v>0.35</v>
      </c>
      <c r="IN760" s="15">
        <f>IFERROR(DO760/DO767,"..")</f>
        <v>0.33333333333333331</v>
      </c>
      <c r="IO760" s="15">
        <f>IFERROR(DP760/DP767,"..")</f>
        <v>0.4</v>
      </c>
      <c r="IP760" s="15">
        <f>IFERROR(DQ760/DQ767,"..")</f>
        <v>0</v>
      </c>
      <c r="IQ760" s="15">
        <f>IFERROR(DR760/DR767,"..")</f>
        <v>0</v>
      </c>
      <c r="IR760" s="15">
        <f>IFERROR(DS760/DS767,"..")</f>
        <v>0</v>
      </c>
      <c r="IS760" s="15">
        <f>IFERROR(DT760/DT767,"..")</f>
        <v>6.25E-2</v>
      </c>
      <c r="IT760" s="15">
        <f>IFERROR(DU760/DU767,"..")</f>
        <v>0.125</v>
      </c>
      <c r="IU760" s="15">
        <f>IFERROR(DV760/DV767,"..")</f>
        <v>0</v>
      </c>
      <c r="IV760" s="15">
        <f>IFERROR(DW760/DW767,"..")</f>
        <v>0.11996572407883462</v>
      </c>
      <c r="IW760" s="15">
        <f>IFERROR(DX760/DX767,"..")</f>
        <v>0.15672913117546849</v>
      </c>
      <c r="IX760" s="15">
        <f>IFERROR(DY760/DY767,"..")</f>
        <v>8.2901554404145081E-2</v>
      </c>
      <c r="IY760" s="15" t="str">
        <f>IFERROR(DZ760/DZ767,"..")</f>
        <v>..</v>
      </c>
      <c r="IZ760" s="15" t="str">
        <f>IFERROR(EA760/EA767,"..")</f>
        <v>..</v>
      </c>
      <c r="JA760" s="15" t="str">
        <f>IFERROR(EB760/EB767,"..")</f>
        <v>..</v>
      </c>
    </row>
    <row r="761" spans="1:261" ht="36" x14ac:dyDescent="0.2">
      <c r="A761" s="20"/>
      <c r="B761" s="5" t="s">
        <v>58</v>
      </c>
      <c r="C761" s="4" t="s">
        <v>54</v>
      </c>
      <c r="D761" s="11">
        <v>2988</v>
      </c>
      <c r="E761" s="11">
        <v>1419</v>
      </c>
      <c r="F761" s="11">
        <v>1569</v>
      </c>
      <c r="G761" s="11">
        <v>2664</v>
      </c>
      <c r="H761" s="11">
        <v>1284</v>
      </c>
      <c r="I761" s="11">
        <v>1380</v>
      </c>
      <c r="J761" s="11">
        <v>9</v>
      </c>
      <c r="K761" s="11">
        <v>3</v>
      </c>
      <c r="L761" s="11">
        <v>6</v>
      </c>
      <c r="M761" s="11">
        <v>2427</v>
      </c>
      <c r="N761" s="11">
        <v>1185</v>
      </c>
      <c r="O761" s="11">
        <v>1242</v>
      </c>
      <c r="P761" s="11">
        <v>105</v>
      </c>
      <c r="Q761" s="11">
        <v>54</v>
      </c>
      <c r="R761" s="11">
        <v>54</v>
      </c>
      <c r="S761" s="11">
        <v>24</v>
      </c>
      <c r="T761" s="11">
        <v>9</v>
      </c>
      <c r="U761" s="11">
        <v>15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3</v>
      </c>
      <c r="AF761" s="11">
        <v>0</v>
      </c>
      <c r="AG761" s="11">
        <v>3</v>
      </c>
      <c r="AH761" s="11">
        <v>15</v>
      </c>
      <c r="AI761" s="11">
        <v>3</v>
      </c>
      <c r="AJ761" s="11">
        <v>12</v>
      </c>
      <c r="AK761" s="11">
        <v>36</v>
      </c>
      <c r="AL761" s="11">
        <v>12</v>
      </c>
      <c r="AM761" s="11">
        <v>21</v>
      </c>
      <c r="AN761" s="11">
        <v>72</v>
      </c>
      <c r="AO761" s="11">
        <v>27</v>
      </c>
      <c r="AP761" s="11">
        <v>45</v>
      </c>
      <c r="AQ761" s="11">
        <v>156</v>
      </c>
      <c r="AR761" s="11">
        <v>87</v>
      </c>
      <c r="AS761" s="11">
        <v>69</v>
      </c>
      <c r="AT761" s="11">
        <v>24</v>
      </c>
      <c r="AU761" s="11">
        <v>6</v>
      </c>
      <c r="AV761" s="11">
        <v>18</v>
      </c>
      <c r="AW761" s="11">
        <v>0</v>
      </c>
      <c r="AX761" s="11">
        <v>0</v>
      </c>
      <c r="AY761" s="11">
        <v>0</v>
      </c>
      <c r="AZ761" s="11">
        <v>9</v>
      </c>
      <c r="BA761" s="11">
        <v>3</v>
      </c>
      <c r="BB761" s="11">
        <v>6</v>
      </c>
      <c r="BC761" s="11">
        <v>3</v>
      </c>
      <c r="BD761" s="11">
        <v>0</v>
      </c>
      <c r="BE761" s="11">
        <v>3</v>
      </c>
      <c r="BF761" s="11">
        <v>3</v>
      </c>
      <c r="BG761" s="11">
        <v>0</v>
      </c>
      <c r="BH761" s="11">
        <v>3</v>
      </c>
      <c r="BI761" s="11">
        <v>3</v>
      </c>
      <c r="BJ761" s="11">
        <v>0</v>
      </c>
      <c r="BK761" s="11">
        <v>3</v>
      </c>
      <c r="BL761" s="11">
        <v>0</v>
      </c>
      <c r="BM761" s="11">
        <v>0</v>
      </c>
      <c r="BN761" s="11">
        <v>0</v>
      </c>
      <c r="BO761" s="11">
        <v>9</v>
      </c>
      <c r="BP761" s="11">
        <v>3</v>
      </c>
      <c r="BQ761" s="11">
        <v>6</v>
      </c>
      <c r="BR761" s="11">
        <v>0</v>
      </c>
      <c r="BS761" s="11">
        <v>0</v>
      </c>
      <c r="BT761" s="11">
        <v>0</v>
      </c>
      <c r="BU761" s="11">
        <v>195</v>
      </c>
      <c r="BV761" s="11">
        <v>75</v>
      </c>
      <c r="BW761" s="11">
        <v>120</v>
      </c>
      <c r="BX761" s="11">
        <v>9</v>
      </c>
      <c r="BY761" s="11">
        <v>3</v>
      </c>
      <c r="BZ761" s="11">
        <v>6</v>
      </c>
      <c r="CA761" s="11">
        <v>3</v>
      </c>
      <c r="CB761" s="11">
        <v>0</v>
      </c>
      <c r="CC761" s="11">
        <v>3</v>
      </c>
      <c r="CD761" s="11">
        <v>36</v>
      </c>
      <c r="CE761" s="11">
        <v>15</v>
      </c>
      <c r="CF761" s="11">
        <v>21</v>
      </c>
      <c r="CG761" s="11">
        <v>0</v>
      </c>
      <c r="CH761" s="11">
        <v>0</v>
      </c>
      <c r="CI761" s="11">
        <v>0</v>
      </c>
      <c r="CJ761" s="11">
        <v>0</v>
      </c>
      <c r="CK761" s="11">
        <v>0</v>
      </c>
      <c r="CL761" s="11">
        <v>0</v>
      </c>
      <c r="CM761" s="11">
        <v>9</v>
      </c>
      <c r="CN761" s="11">
        <v>3</v>
      </c>
      <c r="CO761" s="11">
        <v>9</v>
      </c>
      <c r="CP761" s="11">
        <v>39</v>
      </c>
      <c r="CQ761" s="11">
        <v>15</v>
      </c>
      <c r="CR761" s="11">
        <v>24</v>
      </c>
      <c r="CS761" s="11">
        <v>33</v>
      </c>
      <c r="CT761" s="11">
        <v>21</v>
      </c>
      <c r="CU761" s="11">
        <v>12</v>
      </c>
      <c r="CV761" s="11">
        <v>3</v>
      </c>
      <c r="CW761" s="11">
        <v>0</v>
      </c>
      <c r="CX761" s="11">
        <v>3</v>
      </c>
      <c r="CY761" s="11">
        <v>54</v>
      </c>
      <c r="CZ761" s="11">
        <v>12</v>
      </c>
      <c r="DA761" s="11">
        <v>39</v>
      </c>
      <c r="DB761" s="11">
        <v>0</v>
      </c>
      <c r="DC761" s="11">
        <v>0</v>
      </c>
      <c r="DD761" s="11">
        <v>0</v>
      </c>
      <c r="DE761" s="11">
        <v>12</v>
      </c>
      <c r="DF761" s="11">
        <v>6</v>
      </c>
      <c r="DG761" s="11">
        <v>6</v>
      </c>
      <c r="DH761" s="11">
        <v>48</v>
      </c>
      <c r="DI761" s="11">
        <v>21</v>
      </c>
      <c r="DJ761" s="11">
        <v>24</v>
      </c>
      <c r="DK761" s="11">
        <v>0</v>
      </c>
      <c r="DL761" s="11">
        <v>0</v>
      </c>
      <c r="DM761" s="11">
        <v>0</v>
      </c>
      <c r="DN761" s="11">
        <v>39</v>
      </c>
      <c r="DO761" s="11">
        <v>18</v>
      </c>
      <c r="DP761" s="11">
        <v>21</v>
      </c>
      <c r="DQ761" s="11">
        <v>9</v>
      </c>
      <c r="DR761" s="11">
        <v>6</v>
      </c>
      <c r="DS761" s="11">
        <v>3</v>
      </c>
      <c r="DT761" s="11">
        <v>45</v>
      </c>
      <c r="DU761" s="11">
        <v>24</v>
      </c>
      <c r="DV761" s="11">
        <v>21</v>
      </c>
      <c r="DW761" s="11">
        <v>2988</v>
      </c>
      <c r="DX761" s="11">
        <v>1419</v>
      </c>
      <c r="DY761" s="11">
        <v>1569</v>
      </c>
      <c r="DZ761" s="11">
        <v>0</v>
      </c>
      <c r="EA761" s="11">
        <v>0</v>
      </c>
      <c r="EB761" s="11">
        <v>0</v>
      </c>
      <c r="EC761" s="15">
        <f>IFERROR(D761/D767,"..")</f>
        <v>0.85347043701799485</v>
      </c>
      <c r="ED761" s="15">
        <f>IFERROR(E761/E767,"..")</f>
        <v>0.80579216354344119</v>
      </c>
      <c r="EE761" s="15">
        <f>IFERROR(F761/F767,"..")</f>
        <v>0.9032815198618307</v>
      </c>
      <c r="EF761" s="15">
        <f>IFERROR(G761/G767,"..")</f>
        <v>0.86888454011741678</v>
      </c>
      <c r="EG761" s="15">
        <f>IFERROR(H761/H767,"..")</f>
        <v>0.81992337164750961</v>
      </c>
      <c r="EH761" s="15">
        <f>IFERROR(I761/I767,"..")</f>
        <v>0.92</v>
      </c>
      <c r="EI761" s="15">
        <f>IFERROR(J761/J767,"..")</f>
        <v>1</v>
      </c>
      <c r="EJ761" s="15">
        <f>IFERROR(K761/K767,"..")</f>
        <v>0.5</v>
      </c>
      <c r="EK761" s="15">
        <f>IFERROR(L761/L767,"..")</f>
        <v>1</v>
      </c>
      <c r="EL761" s="15">
        <f>IFERROR(M761/M767,"..")</f>
        <v>0.87270765911542614</v>
      </c>
      <c r="EM761" s="15">
        <f>IFERROR(N761/N767,"..")</f>
        <v>0.8212058212058212</v>
      </c>
      <c r="EN761" s="15">
        <f>IFERROR(O761/O767,"..")</f>
        <v>0.9282511210762332</v>
      </c>
      <c r="EO761" s="15">
        <f>IFERROR(P761/P767,"..")</f>
        <v>0.875</v>
      </c>
      <c r="EP761" s="15">
        <f>IFERROR(Q761/Q767,"..")</f>
        <v>0.9</v>
      </c>
      <c r="EQ761" s="15">
        <f>IFERROR(R761/R767,"..")</f>
        <v>0.94736842105263153</v>
      </c>
      <c r="ER761" s="15">
        <f>IFERROR(S761/S767,"..")</f>
        <v>1</v>
      </c>
      <c r="ES761" s="15">
        <f>IFERROR(T761/T767,"..")</f>
        <v>1</v>
      </c>
      <c r="ET761" s="15">
        <f>IFERROR(U761/U767,"..")</f>
        <v>1</v>
      </c>
      <c r="EU761" s="15" t="str">
        <f>IFERROR(V761/V767,"..")</f>
        <v>..</v>
      </c>
      <c r="EV761" s="15" t="str">
        <f>IFERROR(W761/W767,"..")</f>
        <v>..</v>
      </c>
      <c r="EW761" s="15" t="str">
        <f>IFERROR(X761/X767,"..")</f>
        <v>..</v>
      </c>
      <c r="EX761" s="15" t="str">
        <f>IFERROR(Y761/Y767,"..")</f>
        <v>..</v>
      </c>
      <c r="EY761" s="15" t="str">
        <f>IFERROR(Z761/Z767,"..")</f>
        <v>..</v>
      </c>
      <c r="EZ761" s="15" t="str">
        <f>IFERROR(AA761/AA767,"..")</f>
        <v>..</v>
      </c>
      <c r="FA761" s="15" t="str">
        <f>IFERROR(AB761/AB767,"..")</f>
        <v>..</v>
      </c>
      <c r="FB761" s="15" t="str">
        <f>IFERROR(AC761/AC767,"..")</f>
        <v>..</v>
      </c>
      <c r="FC761" s="15" t="str">
        <f>IFERROR(AD761/AD767,"..")</f>
        <v>..</v>
      </c>
      <c r="FD761" s="15">
        <f>IFERROR(AE761/AE767,"..")</f>
        <v>1</v>
      </c>
      <c r="FE761" s="15" t="str">
        <f>IFERROR(AF761/AF767,"..")</f>
        <v>..</v>
      </c>
      <c r="FF761" s="15">
        <f>IFERROR(AG761/AG767,"..")</f>
        <v>1</v>
      </c>
      <c r="FG761" s="15">
        <f>IFERROR(AH761/AH767,"..")</f>
        <v>0.625</v>
      </c>
      <c r="FH761" s="15">
        <f>IFERROR(AI761/AI767,"..")</f>
        <v>0.5</v>
      </c>
      <c r="FI761" s="15">
        <f>IFERROR(AJ761/AJ767,"..")</f>
        <v>0.66666666666666663</v>
      </c>
      <c r="FJ761" s="15">
        <f>IFERROR(AK761/AK767,"..")</f>
        <v>0.75</v>
      </c>
      <c r="FK761" s="15">
        <f>IFERROR(AL761/AL767,"..")</f>
        <v>0.8</v>
      </c>
      <c r="FL761" s="15">
        <f>IFERROR(AM761/AM767,"..")</f>
        <v>0.63636363636363635</v>
      </c>
      <c r="FM761" s="15">
        <f>IFERROR(AN761/AN767,"..")</f>
        <v>0.8571428571428571</v>
      </c>
      <c r="FN761" s="15">
        <f>IFERROR(AO761/AO767,"..")</f>
        <v>0.75</v>
      </c>
      <c r="FO761" s="15">
        <f>IFERROR(AP761/AP767,"..")</f>
        <v>0.9375</v>
      </c>
      <c r="FP761" s="15">
        <f>IFERROR(AQ761/AQ767,"..")</f>
        <v>0.88135593220338981</v>
      </c>
      <c r="FQ761" s="15">
        <f>IFERROR(AR761/AR767,"..")</f>
        <v>0.90625</v>
      </c>
      <c r="FR761" s="15">
        <f>IFERROR(AS761/AS767,"..")</f>
        <v>0.85185185185185186</v>
      </c>
      <c r="FS761" s="15">
        <f>IFERROR(AT761/AT767,"..")</f>
        <v>0.72727272727272729</v>
      </c>
      <c r="FT761" s="15">
        <f>IFERROR(AU761/AU767,"..")</f>
        <v>0.5</v>
      </c>
      <c r="FU761" s="15">
        <f>IFERROR(AV761/AV767,"..")</f>
        <v>0.8571428571428571</v>
      </c>
      <c r="FV761" s="15" t="str">
        <f>IFERROR(AW761/AW767,"..")</f>
        <v>..</v>
      </c>
      <c r="FW761" s="15" t="str">
        <f>IFERROR(AX761/AX767,"..")</f>
        <v>..</v>
      </c>
      <c r="FX761" s="15" t="str">
        <f>IFERROR(AY761/AY767,"..")</f>
        <v>..</v>
      </c>
      <c r="FY761" s="15">
        <f>IFERROR(AZ761/AZ767,"..")</f>
        <v>1</v>
      </c>
      <c r="FZ761" s="15">
        <f>IFERROR(BA761/BA767,"..")</f>
        <v>1</v>
      </c>
      <c r="GA761" s="15">
        <f>IFERROR(BB761/BB767,"..")</f>
        <v>0.66666666666666663</v>
      </c>
      <c r="GB761" s="15">
        <f>IFERROR(BC761/BC767,"..")</f>
        <v>1</v>
      </c>
      <c r="GC761" s="15" t="str">
        <f>IFERROR(BD761/BD767,"..")</f>
        <v>..</v>
      </c>
      <c r="GD761" s="15">
        <f>IFERROR(BE761/BE767,"..")</f>
        <v>1</v>
      </c>
      <c r="GE761" s="15">
        <f>IFERROR(BF761/BF767,"..")</f>
        <v>1</v>
      </c>
      <c r="GF761" s="15">
        <f>IFERROR(BG761/BG767,"..")</f>
        <v>0</v>
      </c>
      <c r="GG761" s="15">
        <f>IFERROR(BH761/BH767,"..")</f>
        <v>1</v>
      </c>
      <c r="GH761" s="15">
        <f>IFERROR(BI761/BI767,"..")</f>
        <v>1</v>
      </c>
      <c r="GI761" s="15" t="str">
        <f>IFERROR(BJ761/BJ767,"..")</f>
        <v>..</v>
      </c>
      <c r="GJ761" s="15">
        <f>IFERROR(BK761/BK767,"..")</f>
        <v>1</v>
      </c>
      <c r="GK761" s="15" t="str">
        <f>IFERROR(BL761/BL767,"..")</f>
        <v>..</v>
      </c>
      <c r="GL761" s="15" t="str">
        <f>IFERROR(BM761/BM767,"..")</f>
        <v>..</v>
      </c>
      <c r="GM761" s="15" t="str">
        <f>IFERROR(BN761/BN767,"..")</f>
        <v>..</v>
      </c>
      <c r="GN761" s="15">
        <f>IFERROR(BO761/BO767,"..")</f>
        <v>0.6</v>
      </c>
      <c r="GO761" s="15">
        <f>IFERROR(BP761/BP767,"..")</f>
        <v>0.5</v>
      </c>
      <c r="GP761" s="15">
        <f>IFERROR(BQ761/BQ767,"..")</f>
        <v>0.66666666666666663</v>
      </c>
      <c r="GQ761" s="15" t="str">
        <f>IFERROR(BR761/BR767,"..")</f>
        <v>..</v>
      </c>
      <c r="GR761" s="15" t="str">
        <f>IFERROR(BS761/BS767,"..")</f>
        <v>..</v>
      </c>
      <c r="GS761" s="15" t="str">
        <f>IFERROR(BT761/BT767,"..")</f>
        <v>..</v>
      </c>
      <c r="GT761" s="15">
        <f>IFERROR(BU761/BU767,"..")</f>
        <v>0.72222222222222221</v>
      </c>
      <c r="GU761" s="15">
        <f>IFERROR(BV761/BV767,"..")</f>
        <v>0.64102564102564108</v>
      </c>
      <c r="GV761" s="15">
        <f>IFERROR(BW761/BW767,"..")</f>
        <v>0.78431372549019607</v>
      </c>
      <c r="GW761" s="15">
        <f>IFERROR(BX761/BX767,"..")</f>
        <v>1</v>
      </c>
      <c r="GX761" s="15">
        <f>IFERROR(BY761/BY767,"..")</f>
        <v>1</v>
      </c>
      <c r="GY761" s="15">
        <f>IFERROR(BZ761/BZ767,"..")</f>
        <v>1</v>
      </c>
      <c r="GZ761" s="15">
        <f>IFERROR(CA761/CA767,"..")</f>
        <v>1</v>
      </c>
      <c r="HA761" s="15" t="str">
        <f>IFERROR(CB761/CB767,"..")</f>
        <v>..</v>
      </c>
      <c r="HB761" s="15">
        <f>IFERROR(CC761/CC767,"..")</f>
        <v>1</v>
      </c>
      <c r="HC761" s="15">
        <f>IFERROR(CD761/CD767,"..")</f>
        <v>0.8</v>
      </c>
      <c r="HD761" s="15">
        <f>IFERROR(CE761/CE767,"..")</f>
        <v>0.625</v>
      </c>
      <c r="HE761" s="15">
        <f>IFERROR(CF761/CF767,"..")</f>
        <v>0.875</v>
      </c>
      <c r="HF761" s="15" t="str">
        <f>IFERROR(CG761/CG767,"..")</f>
        <v>..</v>
      </c>
      <c r="HG761" s="15" t="str">
        <f>IFERROR(CH761/CH767,"..")</f>
        <v>..</v>
      </c>
      <c r="HH761" s="15" t="str">
        <f>IFERROR(CI761/CI767,"..")</f>
        <v>..</v>
      </c>
      <c r="HI761" s="15" t="str">
        <f>IFERROR(CJ761/CJ767,"..")</f>
        <v>..</v>
      </c>
      <c r="HJ761" s="15" t="str">
        <f>IFERROR(CK761/CK767,"..")</f>
        <v>..</v>
      </c>
      <c r="HK761" s="15" t="str">
        <f>IFERROR(CL761/CL767,"..")</f>
        <v>..</v>
      </c>
      <c r="HL761" s="15">
        <f>IFERROR(CM761/CM767,"..")</f>
        <v>0.6</v>
      </c>
      <c r="HM761" s="15">
        <f>IFERROR(CN761/CN767,"..")</f>
        <v>1</v>
      </c>
      <c r="HN761" s="15">
        <f>IFERROR(CO761/CO767,"..")</f>
        <v>0.75</v>
      </c>
      <c r="HO761" s="15">
        <f>IFERROR(CP761/CP767,"..")</f>
        <v>0.56521739130434778</v>
      </c>
      <c r="HP761" s="15">
        <f>IFERROR(CQ761/CQ767,"..")</f>
        <v>0.5</v>
      </c>
      <c r="HQ761" s="15">
        <f>IFERROR(CR761/CR767,"..")</f>
        <v>0.5714285714285714</v>
      </c>
      <c r="HR761" s="15">
        <f>IFERROR(CS761/CS767,"..")</f>
        <v>0.73333333333333328</v>
      </c>
      <c r="HS761" s="15">
        <f>IFERROR(CT761/CT767,"..")</f>
        <v>0.77777777777777779</v>
      </c>
      <c r="HT761" s="15">
        <f>IFERROR(CU761/CU767,"..")</f>
        <v>0.8</v>
      </c>
      <c r="HU761" s="15">
        <f>IFERROR(CV761/CV767,"..")</f>
        <v>1</v>
      </c>
      <c r="HV761" s="15" t="str">
        <f>IFERROR(CW761/CW767,"..")</f>
        <v>..</v>
      </c>
      <c r="HW761" s="15">
        <f>IFERROR(CX761/CX767,"..")</f>
        <v>1</v>
      </c>
      <c r="HX761" s="15">
        <f>IFERROR(CY761/CY767,"..")</f>
        <v>0.75</v>
      </c>
      <c r="HY761" s="15">
        <f>IFERROR(CZ761/CZ767,"..")</f>
        <v>0.5714285714285714</v>
      </c>
      <c r="HZ761" s="15">
        <f>IFERROR(DA761/DA767,"..")</f>
        <v>0.76470588235294112</v>
      </c>
      <c r="IA761" s="15" t="str">
        <f>IFERROR(DB761/DB767,"..")</f>
        <v>..</v>
      </c>
      <c r="IB761" s="15" t="str">
        <f>IFERROR(DC761/DC767,"..")</f>
        <v>..</v>
      </c>
      <c r="IC761" s="15" t="str">
        <f>IFERROR(DD761/DD767,"..")</f>
        <v>..</v>
      </c>
      <c r="ID761" s="15">
        <f>IFERROR(DE761/DE767,"..")</f>
        <v>0.8</v>
      </c>
      <c r="IE761" s="15">
        <f>IFERROR(DF761/DF767,"..")</f>
        <v>1</v>
      </c>
      <c r="IF761" s="15">
        <f>IFERROR(DG761/DG767,"..")</f>
        <v>1</v>
      </c>
      <c r="IG761" s="15">
        <f>IFERROR(DH761/DH767,"..")</f>
        <v>0.66666666666666663</v>
      </c>
      <c r="IH761" s="15">
        <f>IFERROR(DI761/DI767,"..")</f>
        <v>0.63636363636363635</v>
      </c>
      <c r="II761" s="15">
        <f>IFERROR(DJ761/DJ767,"..")</f>
        <v>0.66666666666666663</v>
      </c>
      <c r="IJ761" s="15">
        <f>IFERROR(DK761/DK767,"..")</f>
        <v>0</v>
      </c>
      <c r="IK761" s="15">
        <f>IFERROR(DL761/DL767,"..")</f>
        <v>0</v>
      </c>
      <c r="IL761" s="15" t="str">
        <f>IFERROR(DM761/DM767,"..")</f>
        <v>..</v>
      </c>
      <c r="IM761" s="15">
        <f>IFERROR(DN761/DN767,"..")</f>
        <v>0.65</v>
      </c>
      <c r="IN761" s="15">
        <f>IFERROR(DO761/DO767,"..")</f>
        <v>0.66666666666666663</v>
      </c>
      <c r="IO761" s="15">
        <f>IFERROR(DP761/DP767,"..")</f>
        <v>0.7</v>
      </c>
      <c r="IP761" s="15">
        <f>IFERROR(DQ761/DQ767,"..")</f>
        <v>1</v>
      </c>
      <c r="IQ761" s="15">
        <f>IFERROR(DR761/DR767,"..")</f>
        <v>1</v>
      </c>
      <c r="IR761" s="15">
        <f>IFERROR(DS761/DS767,"..")</f>
        <v>1</v>
      </c>
      <c r="IS761" s="15">
        <f>IFERROR(DT761/DT767,"..")</f>
        <v>0.9375</v>
      </c>
      <c r="IT761" s="15">
        <f>IFERROR(DU761/DU767,"..")</f>
        <v>1</v>
      </c>
      <c r="IU761" s="15">
        <f>IFERROR(DV761/DV767,"..")</f>
        <v>1</v>
      </c>
      <c r="IV761" s="15">
        <f>IFERROR(DW761/DW767,"..")</f>
        <v>0.85347043701799485</v>
      </c>
      <c r="IW761" s="15">
        <f>IFERROR(DX761/DX767,"..")</f>
        <v>0.80579216354344119</v>
      </c>
      <c r="IX761" s="15">
        <f>IFERROR(DY761/DY767,"..")</f>
        <v>0.9032815198618307</v>
      </c>
      <c r="IY761" s="15" t="str">
        <f>IFERROR(DZ761/DZ767,"..")</f>
        <v>..</v>
      </c>
      <c r="IZ761" s="15" t="str">
        <f>IFERROR(EA761/EA767,"..")</f>
        <v>..</v>
      </c>
      <c r="JA761" s="15" t="str">
        <f>IFERROR(EB761/EB767,"..")</f>
        <v>..</v>
      </c>
    </row>
    <row r="762" spans="1:261" ht="24" x14ac:dyDescent="0.2">
      <c r="A762" s="20"/>
      <c r="B762" s="5" t="s">
        <v>59</v>
      </c>
      <c r="C762" s="4" t="s">
        <v>54</v>
      </c>
      <c r="D762" s="12">
        <v>849</v>
      </c>
      <c r="E762" s="12">
        <v>381</v>
      </c>
      <c r="F762" s="12">
        <v>468</v>
      </c>
      <c r="G762" s="12">
        <v>759</v>
      </c>
      <c r="H762" s="12">
        <v>348</v>
      </c>
      <c r="I762" s="12">
        <v>414</v>
      </c>
      <c r="J762" s="12">
        <v>0</v>
      </c>
      <c r="K762" s="12">
        <v>0</v>
      </c>
      <c r="L762" s="12">
        <v>0</v>
      </c>
      <c r="M762" s="12">
        <v>699</v>
      </c>
      <c r="N762" s="12">
        <v>324</v>
      </c>
      <c r="O762" s="12">
        <v>375</v>
      </c>
      <c r="P762" s="12">
        <v>36</v>
      </c>
      <c r="Q762" s="12">
        <v>18</v>
      </c>
      <c r="R762" s="12">
        <v>18</v>
      </c>
      <c r="S762" s="12">
        <v>6</v>
      </c>
      <c r="T762" s="12">
        <v>0</v>
      </c>
      <c r="U762" s="12">
        <v>6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3</v>
      </c>
      <c r="AI762" s="12">
        <v>0</v>
      </c>
      <c r="AJ762" s="12">
        <v>0</v>
      </c>
      <c r="AK762" s="12">
        <v>12</v>
      </c>
      <c r="AL762" s="12">
        <v>3</v>
      </c>
      <c r="AM762" s="12">
        <v>6</v>
      </c>
      <c r="AN762" s="12">
        <v>18</v>
      </c>
      <c r="AO762" s="12">
        <v>3</v>
      </c>
      <c r="AP762" s="12">
        <v>15</v>
      </c>
      <c r="AQ762" s="12">
        <v>54</v>
      </c>
      <c r="AR762" s="12">
        <v>33</v>
      </c>
      <c r="AS762" s="12">
        <v>24</v>
      </c>
      <c r="AT762" s="12">
        <v>9</v>
      </c>
      <c r="AU762" s="12">
        <v>0</v>
      </c>
      <c r="AV762" s="12">
        <v>6</v>
      </c>
      <c r="AW762" s="12">
        <v>0</v>
      </c>
      <c r="AX762" s="12">
        <v>0</v>
      </c>
      <c r="AY762" s="12">
        <v>0</v>
      </c>
      <c r="AZ762" s="12">
        <v>0</v>
      </c>
      <c r="BA762" s="12">
        <v>0</v>
      </c>
      <c r="BB762" s="12">
        <v>0</v>
      </c>
      <c r="BC762" s="12">
        <v>0</v>
      </c>
      <c r="BD762" s="12">
        <v>0</v>
      </c>
      <c r="BE762" s="12">
        <v>0</v>
      </c>
      <c r="BF762" s="12">
        <v>3</v>
      </c>
      <c r="BG762" s="12">
        <v>0</v>
      </c>
      <c r="BH762" s="12">
        <v>3</v>
      </c>
      <c r="BI762" s="12">
        <v>3</v>
      </c>
      <c r="BJ762" s="12">
        <v>0</v>
      </c>
      <c r="BK762" s="12">
        <v>3</v>
      </c>
      <c r="BL762" s="12">
        <v>0</v>
      </c>
      <c r="BM762" s="12">
        <v>0</v>
      </c>
      <c r="BN762" s="12">
        <v>0</v>
      </c>
      <c r="BO762" s="12">
        <v>6</v>
      </c>
      <c r="BP762" s="12">
        <v>0</v>
      </c>
      <c r="BQ762" s="12">
        <v>6</v>
      </c>
      <c r="BR762" s="12">
        <v>0</v>
      </c>
      <c r="BS762" s="12">
        <v>0</v>
      </c>
      <c r="BT762" s="12">
        <v>0</v>
      </c>
      <c r="BU762" s="12">
        <v>51</v>
      </c>
      <c r="BV762" s="12">
        <v>21</v>
      </c>
      <c r="BW762" s="12">
        <v>30</v>
      </c>
      <c r="BX762" s="12">
        <v>0</v>
      </c>
      <c r="BY762" s="12">
        <v>0</v>
      </c>
      <c r="BZ762" s="12">
        <v>0</v>
      </c>
      <c r="CA762" s="12">
        <v>0</v>
      </c>
      <c r="CB762" s="12">
        <v>0</v>
      </c>
      <c r="CC762" s="12">
        <v>0</v>
      </c>
      <c r="CD762" s="12">
        <v>12</v>
      </c>
      <c r="CE762" s="12">
        <v>3</v>
      </c>
      <c r="CF762" s="12">
        <v>9</v>
      </c>
      <c r="CG762" s="12">
        <v>0</v>
      </c>
      <c r="CH762" s="12">
        <v>0</v>
      </c>
      <c r="CI762" s="12">
        <v>0</v>
      </c>
      <c r="CJ762" s="12">
        <v>0</v>
      </c>
      <c r="CK762" s="12">
        <v>0</v>
      </c>
      <c r="CL762" s="12">
        <v>0</v>
      </c>
      <c r="CM762" s="12">
        <v>6</v>
      </c>
      <c r="CN762" s="12">
        <v>3</v>
      </c>
      <c r="CO762" s="12">
        <v>3</v>
      </c>
      <c r="CP762" s="12">
        <v>6</v>
      </c>
      <c r="CQ762" s="12">
        <v>3</v>
      </c>
      <c r="CR762" s="12">
        <v>6</v>
      </c>
      <c r="CS762" s="12">
        <v>9</v>
      </c>
      <c r="CT762" s="12">
        <v>6</v>
      </c>
      <c r="CU762" s="12">
        <v>3</v>
      </c>
      <c r="CV762" s="12">
        <v>0</v>
      </c>
      <c r="CW762" s="12">
        <v>0</v>
      </c>
      <c r="CX762" s="12">
        <v>0</v>
      </c>
      <c r="CY762" s="12">
        <v>15</v>
      </c>
      <c r="CZ762" s="12">
        <v>3</v>
      </c>
      <c r="DA762" s="12">
        <v>9</v>
      </c>
      <c r="DB762" s="12">
        <v>0</v>
      </c>
      <c r="DC762" s="12">
        <v>0</v>
      </c>
      <c r="DD762" s="12">
        <v>0</v>
      </c>
      <c r="DE762" s="12">
        <v>0</v>
      </c>
      <c r="DF762" s="12">
        <v>0</v>
      </c>
      <c r="DG762" s="12">
        <v>0</v>
      </c>
      <c r="DH762" s="12">
        <v>9</v>
      </c>
      <c r="DI762" s="12">
        <v>3</v>
      </c>
      <c r="DJ762" s="12">
        <v>3</v>
      </c>
      <c r="DK762" s="12">
        <v>0</v>
      </c>
      <c r="DL762" s="12">
        <v>0</v>
      </c>
      <c r="DM762" s="12">
        <v>0</v>
      </c>
      <c r="DN762" s="12">
        <v>3</v>
      </c>
      <c r="DO762" s="12">
        <v>3</v>
      </c>
      <c r="DP762" s="12">
        <v>3</v>
      </c>
      <c r="DQ762" s="12">
        <v>3</v>
      </c>
      <c r="DR762" s="12">
        <v>0</v>
      </c>
      <c r="DS762" s="12">
        <v>0</v>
      </c>
      <c r="DT762" s="12">
        <v>24</v>
      </c>
      <c r="DU762" s="12">
        <v>9</v>
      </c>
      <c r="DV762" s="12">
        <v>12</v>
      </c>
      <c r="DW762" s="12">
        <v>849</v>
      </c>
      <c r="DX762" s="12">
        <v>381</v>
      </c>
      <c r="DY762" s="12">
        <v>468</v>
      </c>
      <c r="DZ762" s="12">
        <v>0</v>
      </c>
      <c r="EA762" s="12">
        <v>0</v>
      </c>
      <c r="EB762" s="12">
        <v>0</v>
      </c>
      <c r="EC762" s="15">
        <f>IFERROR(D762/D767,"..")</f>
        <v>0.24250214224507283</v>
      </c>
      <c r="ED762" s="15">
        <f>IFERROR(E762/E767,"..")</f>
        <v>0.21635434412265758</v>
      </c>
      <c r="EE762" s="15">
        <f>IFERROR(F762/F767,"..")</f>
        <v>0.26943005181347152</v>
      </c>
      <c r="EF762" s="15">
        <f>IFERROR(G762/G767,"..")</f>
        <v>0.24755381604696672</v>
      </c>
      <c r="EG762" s="15">
        <f>IFERROR(H762/H767,"..")</f>
        <v>0.22222222222222221</v>
      </c>
      <c r="EH762" s="15">
        <f>IFERROR(I762/I767,"..")</f>
        <v>0.27600000000000002</v>
      </c>
      <c r="EI762" s="15">
        <f>IFERROR(J762/J767,"..")</f>
        <v>0</v>
      </c>
      <c r="EJ762" s="15">
        <f>IFERROR(K762/K767,"..")</f>
        <v>0</v>
      </c>
      <c r="EK762" s="15">
        <f>IFERROR(L762/L767,"..")</f>
        <v>0</v>
      </c>
      <c r="EL762" s="15">
        <f>IFERROR(M762/M767,"..")</f>
        <v>0.25134843581445521</v>
      </c>
      <c r="EM762" s="15">
        <f>IFERROR(N762/N767,"..")</f>
        <v>0.22453222453222454</v>
      </c>
      <c r="EN762" s="15">
        <f>IFERROR(O762/O767,"..")</f>
        <v>0.2802690582959641</v>
      </c>
      <c r="EO762" s="15">
        <f>IFERROR(P762/P767,"..")</f>
        <v>0.3</v>
      </c>
      <c r="EP762" s="15">
        <f>IFERROR(Q762/Q767,"..")</f>
        <v>0.3</v>
      </c>
      <c r="EQ762" s="15">
        <f>IFERROR(R762/R767,"..")</f>
        <v>0.31578947368421051</v>
      </c>
      <c r="ER762" s="15">
        <f>IFERROR(S762/S767,"..")</f>
        <v>0.25</v>
      </c>
      <c r="ES762" s="15">
        <f>IFERROR(T762/T767,"..")</f>
        <v>0</v>
      </c>
      <c r="ET762" s="15">
        <f>IFERROR(U762/U767,"..")</f>
        <v>0.4</v>
      </c>
      <c r="EU762" s="15" t="str">
        <f>IFERROR(V762/V767,"..")</f>
        <v>..</v>
      </c>
      <c r="EV762" s="15" t="str">
        <f>IFERROR(W762/W767,"..")</f>
        <v>..</v>
      </c>
      <c r="EW762" s="15" t="str">
        <f>IFERROR(X762/X767,"..")</f>
        <v>..</v>
      </c>
      <c r="EX762" s="15" t="str">
        <f>IFERROR(Y762/Y767,"..")</f>
        <v>..</v>
      </c>
      <c r="EY762" s="15" t="str">
        <f>IFERROR(Z762/Z767,"..")</f>
        <v>..</v>
      </c>
      <c r="EZ762" s="15" t="str">
        <f>IFERROR(AA762/AA767,"..")</f>
        <v>..</v>
      </c>
      <c r="FA762" s="15" t="str">
        <f>IFERROR(AB762/AB767,"..")</f>
        <v>..</v>
      </c>
      <c r="FB762" s="15" t="str">
        <f>IFERROR(AC762/AC767,"..")</f>
        <v>..</v>
      </c>
      <c r="FC762" s="15" t="str">
        <f>IFERROR(AD762/AD767,"..")</f>
        <v>..</v>
      </c>
      <c r="FD762" s="15">
        <f>IFERROR(AE762/AE767,"..")</f>
        <v>0</v>
      </c>
      <c r="FE762" s="15" t="str">
        <f>IFERROR(AF762/AF767,"..")</f>
        <v>..</v>
      </c>
      <c r="FF762" s="15">
        <f>IFERROR(AG762/AG767,"..")</f>
        <v>0</v>
      </c>
      <c r="FG762" s="15">
        <f>IFERROR(AH762/AH767,"..")</f>
        <v>0.125</v>
      </c>
      <c r="FH762" s="15">
        <f>IFERROR(AI762/AI767,"..")</f>
        <v>0</v>
      </c>
      <c r="FI762" s="15">
        <f>IFERROR(AJ762/AJ767,"..")</f>
        <v>0</v>
      </c>
      <c r="FJ762" s="15">
        <f>IFERROR(AK762/AK767,"..")</f>
        <v>0.25</v>
      </c>
      <c r="FK762" s="15">
        <f>IFERROR(AL762/AL767,"..")</f>
        <v>0.2</v>
      </c>
      <c r="FL762" s="15">
        <f>IFERROR(AM762/AM767,"..")</f>
        <v>0.18181818181818182</v>
      </c>
      <c r="FM762" s="15">
        <f>IFERROR(AN762/AN767,"..")</f>
        <v>0.21428571428571427</v>
      </c>
      <c r="FN762" s="15">
        <f>IFERROR(AO762/AO767,"..")</f>
        <v>8.3333333333333329E-2</v>
      </c>
      <c r="FO762" s="15">
        <f>IFERROR(AP762/AP767,"..")</f>
        <v>0.3125</v>
      </c>
      <c r="FP762" s="15">
        <f>IFERROR(AQ762/AQ767,"..")</f>
        <v>0.30508474576271188</v>
      </c>
      <c r="FQ762" s="15">
        <f>IFERROR(AR762/AR767,"..")</f>
        <v>0.34375</v>
      </c>
      <c r="FR762" s="15">
        <f>IFERROR(AS762/AS767,"..")</f>
        <v>0.29629629629629628</v>
      </c>
      <c r="FS762" s="15">
        <f>IFERROR(AT762/AT767,"..")</f>
        <v>0.27272727272727271</v>
      </c>
      <c r="FT762" s="15">
        <f>IFERROR(AU762/AU767,"..")</f>
        <v>0</v>
      </c>
      <c r="FU762" s="15">
        <f>IFERROR(AV762/AV767,"..")</f>
        <v>0.2857142857142857</v>
      </c>
      <c r="FV762" s="15" t="str">
        <f>IFERROR(AW762/AW767,"..")</f>
        <v>..</v>
      </c>
      <c r="FW762" s="15" t="str">
        <f>IFERROR(AX762/AX767,"..")</f>
        <v>..</v>
      </c>
      <c r="FX762" s="15" t="str">
        <f>IFERROR(AY762/AY767,"..")</f>
        <v>..</v>
      </c>
      <c r="FY762" s="15">
        <f>IFERROR(AZ762/AZ767,"..")</f>
        <v>0</v>
      </c>
      <c r="FZ762" s="15">
        <f>IFERROR(BA762/BA767,"..")</f>
        <v>0</v>
      </c>
      <c r="GA762" s="15">
        <f>IFERROR(BB762/BB767,"..")</f>
        <v>0</v>
      </c>
      <c r="GB762" s="15">
        <f>IFERROR(BC762/BC767,"..")</f>
        <v>0</v>
      </c>
      <c r="GC762" s="15" t="str">
        <f>IFERROR(BD762/BD767,"..")</f>
        <v>..</v>
      </c>
      <c r="GD762" s="15">
        <f>IFERROR(BE762/BE767,"..")</f>
        <v>0</v>
      </c>
      <c r="GE762" s="15">
        <f>IFERROR(BF762/BF767,"..")</f>
        <v>1</v>
      </c>
      <c r="GF762" s="15">
        <f>IFERROR(BG762/BG767,"..")</f>
        <v>0</v>
      </c>
      <c r="GG762" s="15">
        <f>IFERROR(BH762/BH767,"..")</f>
        <v>1</v>
      </c>
      <c r="GH762" s="15">
        <f>IFERROR(BI762/BI767,"..")</f>
        <v>1</v>
      </c>
      <c r="GI762" s="15" t="str">
        <f>IFERROR(BJ762/BJ767,"..")</f>
        <v>..</v>
      </c>
      <c r="GJ762" s="15">
        <f>IFERROR(BK762/BK767,"..")</f>
        <v>1</v>
      </c>
      <c r="GK762" s="15" t="str">
        <f>IFERROR(BL762/BL767,"..")</f>
        <v>..</v>
      </c>
      <c r="GL762" s="15" t="str">
        <f>IFERROR(BM762/BM767,"..")</f>
        <v>..</v>
      </c>
      <c r="GM762" s="15" t="str">
        <f>IFERROR(BN762/BN767,"..")</f>
        <v>..</v>
      </c>
      <c r="GN762" s="15">
        <f>IFERROR(BO762/BO767,"..")</f>
        <v>0.4</v>
      </c>
      <c r="GO762" s="15">
        <f>IFERROR(BP762/BP767,"..")</f>
        <v>0</v>
      </c>
      <c r="GP762" s="15">
        <f>IFERROR(BQ762/BQ767,"..")</f>
        <v>0.66666666666666663</v>
      </c>
      <c r="GQ762" s="15" t="str">
        <f>IFERROR(BR762/BR767,"..")</f>
        <v>..</v>
      </c>
      <c r="GR762" s="15" t="str">
        <f>IFERROR(BS762/BS767,"..")</f>
        <v>..</v>
      </c>
      <c r="GS762" s="15" t="str">
        <f>IFERROR(BT762/BT767,"..")</f>
        <v>..</v>
      </c>
      <c r="GT762" s="15">
        <f>IFERROR(BU762/BU767,"..")</f>
        <v>0.18888888888888888</v>
      </c>
      <c r="GU762" s="15">
        <f>IFERROR(BV762/BV767,"..")</f>
        <v>0.17948717948717949</v>
      </c>
      <c r="GV762" s="15">
        <f>IFERROR(BW762/BW767,"..")</f>
        <v>0.19607843137254902</v>
      </c>
      <c r="GW762" s="15">
        <f>IFERROR(BX762/BX767,"..")</f>
        <v>0</v>
      </c>
      <c r="GX762" s="15">
        <f>IFERROR(BY762/BY767,"..")</f>
        <v>0</v>
      </c>
      <c r="GY762" s="15">
        <f>IFERROR(BZ762/BZ767,"..")</f>
        <v>0</v>
      </c>
      <c r="GZ762" s="15">
        <f>IFERROR(CA762/CA767,"..")</f>
        <v>0</v>
      </c>
      <c r="HA762" s="15" t="str">
        <f>IFERROR(CB762/CB767,"..")</f>
        <v>..</v>
      </c>
      <c r="HB762" s="15">
        <f>IFERROR(CC762/CC767,"..")</f>
        <v>0</v>
      </c>
      <c r="HC762" s="15">
        <f>IFERROR(CD762/CD767,"..")</f>
        <v>0.26666666666666666</v>
      </c>
      <c r="HD762" s="15">
        <f>IFERROR(CE762/CE767,"..")</f>
        <v>0.125</v>
      </c>
      <c r="HE762" s="15">
        <f>IFERROR(CF762/CF767,"..")</f>
        <v>0.375</v>
      </c>
      <c r="HF762" s="15" t="str">
        <f>IFERROR(CG762/CG767,"..")</f>
        <v>..</v>
      </c>
      <c r="HG762" s="15" t="str">
        <f>IFERROR(CH762/CH767,"..")</f>
        <v>..</v>
      </c>
      <c r="HH762" s="15" t="str">
        <f>IFERROR(CI762/CI767,"..")</f>
        <v>..</v>
      </c>
      <c r="HI762" s="15" t="str">
        <f>IFERROR(CJ762/CJ767,"..")</f>
        <v>..</v>
      </c>
      <c r="HJ762" s="15" t="str">
        <f>IFERROR(CK762/CK767,"..")</f>
        <v>..</v>
      </c>
      <c r="HK762" s="15" t="str">
        <f>IFERROR(CL762/CL767,"..")</f>
        <v>..</v>
      </c>
      <c r="HL762" s="15">
        <f>IFERROR(CM762/CM767,"..")</f>
        <v>0.4</v>
      </c>
      <c r="HM762" s="15">
        <f>IFERROR(CN762/CN767,"..")</f>
        <v>1</v>
      </c>
      <c r="HN762" s="15">
        <f>IFERROR(CO762/CO767,"..")</f>
        <v>0.25</v>
      </c>
      <c r="HO762" s="15">
        <f>IFERROR(CP762/CP767,"..")</f>
        <v>8.6956521739130432E-2</v>
      </c>
      <c r="HP762" s="15">
        <f>IFERROR(CQ762/CQ767,"..")</f>
        <v>0.1</v>
      </c>
      <c r="HQ762" s="15">
        <f>IFERROR(CR762/CR767,"..")</f>
        <v>0.14285714285714285</v>
      </c>
      <c r="HR762" s="15">
        <f>IFERROR(CS762/CS767,"..")</f>
        <v>0.2</v>
      </c>
      <c r="HS762" s="15">
        <f>IFERROR(CT762/CT767,"..")</f>
        <v>0.22222222222222221</v>
      </c>
      <c r="HT762" s="15">
        <f>IFERROR(CU762/CU767,"..")</f>
        <v>0.2</v>
      </c>
      <c r="HU762" s="15">
        <f>IFERROR(CV762/CV767,"..")</f>
        <v>0</v>
      </c>
      <c r="HV762" s="15" t="str">
        <f>IFERROR(CW762/CW767,"..")</f>
        <v>..</v>
      </c>
      <c r="HW762" s="15">
        <f>IFERROR(CX762/CX767,"..")</f>
        <v>0</v>
      </c>
      <c r="HX762" s="15">
        <f>IFERROR(CY762/CY767,"..")</f>
        <v>0.20833333333333334</v>
      </c>
      <c r="HY762" s="15">
        <f>IFERROR(CZ762/CZ767,"..")</f>
        <v>0.14285714285714285</v>
      </c>
      <c r="HZ762" s="15">
        <f>IFERROR(DA762/DA767,"..")</f>
        <v>0.17647058823529413</v>
      </c>
      <c r="IA762" s="15" t="str">
        <f>IFERROR(DB762/DB767,"..")</f>
        <v>..</v>
      </c>
      <c r="IB762" s="15" t="str">
        <f>IFERROR(DC762/DC767,"..")</f>
        <v>..</v>
      </c>
      <c r="IC762" s="15" t="str">
        <f>IFERROR(DD762/DD767,"..")</f>
        <v>..</v>
      </c>
      <c r="ID762" s="15">
        <f>IFERROR(DE762/DE767,"..")</f>
        <v>0</v>
      </c>
      <c r="IE762" s="15">
        <f>IFERROR(DF762/DF767,"..")</f>
        <v>0</v>
      </c>
      <c r="IF762" s="15">
        <f>IFERROR(DG762/DG767,"..")</f>
        <v>0</v>
      </c>
      <c r="IG762" s="15">
        <f>IFERROR(DH762/DH767,"..")</f>
        <v>0.125</v>
      </c>
      <c r="IH762" s="15">
        <f>IFERROR(DI762/DI767,"..")</f>
        <v>9.0909090909090912E-2</v>
      </c>
      <c r="II762" s="15">
        <f>IFERROR(DJ762/DJ767,"..")</f>
        <v>8.3333333333333329E-2</v>
      </c>
      <c r="IJ762" s="15">
        <f>IFERROR(DK762/DK767,"..")</f>
        <v>0</v>
      </c>
      <c r="IK762" s="15">
        <f>IFERROR(DL762/DL767,"..")</f>
        <v>0</v>
      </c>
      <c r="IL762" s="15" t="str">
        <f>IFERROR(DM762/DM767,"..")</f>
        <v>..</v>
      </c>
      <c r="IM762" s="15">
        <f>IFERROR(DN762/DN767,"..")</f>
        <v>0.05</v>
      </c>
      <c r="IN762" s="15">
        <f>IFERROR(DO762/DO767,"..")</f>
        <v>0.1111111111111111</v>
      </c>
      <c r="IO762" s="15">
        <f>IFERROR(DP762/DP767,"..")</f>
        <v>0.1</v>
      </c>
      <c r="IP762" s="15">
        <f>IFERROR(DQ762/DQ767,"..")</f>
        <v>0.33333333333333331</v>
      </c>
      <c r="IQ762" s="15">
        <f>IFERROR(DR762/DR767,"..")</f>
        <v>0</v>
      </c>
      <c r="IR762" s="15">
        <f>IFERROR(DS762/DS767,"..")</f>
        <v>0</v>
      </c>
      <c r="IS762" s="15">
        <f>IFERROR(DT762/DT767,"..")</f>
        <v>0.5</v>
      </c>
      <c r="IT762" s="15">
        <f>IFERROR(DU762/DU767,"..")</f>
        <v>0.375</v>
      </c>
      <c r="IU762" s="15">
        <f>IFERROR(DV762/DV767,"..")</f>
        <v>0.5714285714285714</v>
      </c>
      <c r="IV762" s="15">
        <f>IFERROR(DW762/DW767,"..")</f>
        <v>0.24250214224507283</v>
      </c>
      <c r="IW762" s="15">
        <f>IFERROR(DX762/DX767,"..")</f>
        <v>0.21635434412265758</v>
      </c>
      <c r="IX762" s="15">
        <f>IFERROR(DY762/DY767,"..")</f>
        <v>0.26943005181347152</v>
      </c>
      <c r="IY762" s="15" t="str">
        <f>IFERROR(DZ762/DZ767,"..")</f>
        <v>..</v>
      </c>
      <c r="IZ762" s="15" t="str">
        <f>IFERROR(EA762/EA767,"..")</f>
        <v>..</v>
      </c>
      <c r="JA762" s="15" t="str">
        <f>IFERROR(EB762/EB767,"..")</f>
        <v>..</v>
      </c>
    </row>
    <row r="763" spans="1:261" ht="36" x14ac:dyDescent="0.2">
      <c r="A763" s="20"/>
      <c r="B763" s="5" t="s">
        <v>60</v>
      </c>
      <c r="C763" s="4" t="s">
        <v>54</v>
      </c>
      <c r="D763" s="11">
        <v>162</v>
      </c>
      <c r="E763" s="11">
        <v>69</v>
      </c>
      <c r="F763" s="11">
        <v>93</v>
      </c>
      <c r="G763" s="11">
        <v>150</v>
      </c>
      <c r="H763" s="11">
        <v>63</v>
      </c>
      <c r="I763" s="11">
        <v>90</v>
      </c>
      <c r="J763" s="11">
        <v>0</v>
      </c>
      <c r="K763" s="11">
        <v>0</v>
      </c>
      <c r="L763" s="11">
        <v>0</v>
      </c>
      <c r="M763" s="11">
        <v>144</v>
      </c>
      <c r="N763" s="11">
        <v>60</v>
      </c>
      <c r="O763" s="11">
        <v>84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3</v>
      </c>
      <c r="AL763" s="11">
        <v>0</v>
      </c>
      <c r="AM763" s="11">
        <v>3</v>
      </c>
      <c r="AN763" s="11">
        <v>3</v>
      </c>
      <c r="AO763" s="11">
        <v>0</v>
      </c>
      <c r="AP763" s="11">
        <v>3</v>
      </c>
      <c r="AQ763" s="11">
        <v>15</v>
      </c>
      <c r="AR763" s="11">
        <v>12</v>
      </c>
      <c r="AS763" s="11">
        <v>3</v>
      </c>
      <c r="AT763" s="11">
        <v>3</v>
      </c>
      <c r="AU763" s="11">
        <v>0</v>
      </c>
      <c r="AV763" s="11">
        <v>3</v>
      </c>
      <c r="AW763" s="11">
        <v>0</v>
      </c>
      <c r="AX763" s="11">
        <v>0</v>
      </c>
      <c r="AY763" s="11">
        <v>0</v>
      </c>
      <c r="AZ763" s="11">
        <v>0</v>
      </c>
      <c r="BA763" s="11">
        <v>0</v>
      </c>
      <c r="BB763" s="11">
        <v>0</v>
      </c>
      <c r="BC763" s="11">
        <v>0</v>
      </c>
      <c r="BD763" s="11">
        <v>0</v>
      </c>
      <c r="BE763" s="11">
        <v>0</v>
      </c>
      <c r="BF763" s="11">
        <v>0</v>
      </c>
      <c r="BG763" s="11">
        <v>0</v>
      </c>
      <c r="BH763" s="11">
        <v>0</v>
      </c>
      <c r="BI763" s="11">
        <v>3</v>
      </c>
      <c r="BJ763" s="11">
        <v>0</v>
      </c>
      <c r="BK763" s="11">
        <v>3</v>
      </c>
      <c r="BL763" s="11">
        <v>0</v>
      </c>
      <c r="BM763" s="11">
        <v>0</v>
      </c>
      <c r="BN763" s="11">
        <v>0</v>
      </c>
      <c r="BO763" s="11">
        <v>0</v>
      </c>
      <c r="BP763" s="11">
        <v>0</v>
      </c>
      <c r="BQ763" s="11">
        <v>0</v>
      </c>
      <c r="BR763" s="11">
        <v>0</v>
      </c>
      <c r="BS763" s="11">
        <v>0</v>
      </c>
      <c r="BT763" s="11">
        <v>0</v>
      </c>
      <c r="BU763" s="11">
        <v>3</v>
      </c>
      <c r="BV763" s="11">
        <v>0</v>
      </c>
      <c r="BW763" s="11">
        <v>0</v>
      </c>
      <c r="BX763" s="11">
        <v>0</v>
      </c>
      <c r="BY763" s="11">
        <v>0</v>
      </c>
      <c r="BZ763" s="11">
        <v>0</v>
      </c>
      <c r="CA763" s="11">
        <v>0</v>
      </c>
      <c r="CB763" s="11">
        <v>0</v>
      </c>
      <c r="CC763" s="11">
        <v>0</v>
      </c>
      <c r="CD763" s="11">
        <v>0</v>
      </c>
      <c r="CE763" s="11">
        <v>0</v>
      </c>
      <c r="CF763" s="11">
        <v>0</v>
      </c>
      <c r="CG763" s="11">
        <v>0</v>
      </c>
      <c r="CH763" s="11">
        <v>0</v>
      </c>
      <c r="CI763" s="11">
        <v>0</v>
      </c>
      <c r="CJ763" s="11">
        <v>0</v>
      </c>
      <c r="CK763" s="11">
        <v>0</v>
      </c>
      <c r="CL763" s="11">
        <v>0</v>
      </c>
      <c r="CM763" s="11">
        <v>3</v>
      </c>
      <c r="CN763" s="11">
        <v>0</v>
      </c>
      <c r="CO763" s="11">
        <v>3</v>
      </c>
      <c r="CP763" s="11">
        <v>0</v>
      </c>
      <c r="CQ763" s="11">
        <v>0</v>
      </c>
      <c r="CR763" s="11">
        <v>0</v>
      </c>
      <c r="CS763" s="11">
        <v>0</v>
      </c>
      <c r="CT763" s="11">
        <v>0</v>
      </c>
      <c r="CU763" s="11">
        <v>0</v>
      </c>
      <c r="CV763" s="11">
        <v>0</v>
      </c>
      <c r="CW763" s="11">
        <v>0</v>
      </c>
      <c r="CX763" s="11">
        <v>0</v>
      </c>
      <c r="CY763" s="11">
        <v>0</v>
      </c>
      <c r="CZ763" s="11">
        <v>0</v>
      </c>
      <c r="DA763" s="11">
        <v>0</v>
      </c>
      <c r="DB763" s="11">
        <v>0</v>
      </c>
      <c r="DC763" s="11">
        <v>0</v>
      </c>
      <c r="DD763" s="11">
        <v>0</v>
      </c>
      <c r="DE763" s="11">
        <v>0</v>
      </c>
      <c r="DF763" s="11">
        <v>0</v>
      </c>
      <c r="DG763" s="11">
        <v>0</v>
      </c>
      <c r="DH763" s="11">
        <v>0</v>
      </c>
      <c r="DI763" s="11">
        <v>0</v>
      </c>
      <c r="DJ763" s="11">
        <v>0</v>
      </c>
      <c r="DK763" s="11">
        <v>0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1">
        <v>0</v>
      </c>
      <c r="DT763" s="11">
        <v>3</v>
      </c>
      <c r="DU763" s="11">
        <v>3</v>
      </c>
      <c r="DV763" s="11">
        <v>0</v>
      </c>
      <c r="DW763" s="11">
        <v>162</v>
      </c>
      <c r="DX763" s="11">
        <v>69</v>
      </c>
      <c r="DY763" s="11">
        <v>93</v>
      </c>
      <c r="DZ763" s="11">
        <v>0</v>
      </c>
      <c r="EA763" s="11">
        <v>0</v>
      </c>
      <c r="EB763" s="11">
        <v>0</v>
      </c>
      <c r="EC763" s="15">
        <f>IFERROR(D763/D767,"..")</f>
        <v>4.6272493573264781E-2</v>
      </c>
      <c r="ED763" s="15">
        <f>IFERROR(E763/E767,"..")</f>
        <v>3.9182282793867124E-2</v>
      </c>
      <c r="EE763" s="15">
        <f>IFERROR(F763/F767,"..")</f>
        <v>5.3540587219343697E-2</v>
      </c>
      <c r="EF763" s="15">
        <f>IFERROR(G763/G767,"..")</f>
        <v>4.8923679060665359E-2</v>
      </c>
      <c r="EG763" s="15">
        <f>IFERROR(H763/H767,"..")</f>
        <v>4.0229885057471264E-2</v>
      </c>
      <c r="EH763" s="15">
        <f>IFERROR(I763/I767,"..")</f>
        <v>0.06</v>
      </c>
      <c r="EI763" s="15">
        <f>IFERROR(J763/J767,"..")</f>
        <v>0</v>
      </c>
      <c r="EJ763" s="15">
        <f>IFERROR(K763/K767,"..")</f>
        <v>0</v>
      </c>
      <c r="EK763" s="15">
        <f>IFERROR(L763/L767,"..")</f>
        <v>0</v>
      </c>
      <c r="EL763" s="15">
        <f>IFERROR(M763/M767,"..")</f>
        <v>5.1779935275080909E-2</v>
      </c>
      <c r="EM763" s="15">
        <f>IFERROR(N763/N767,"..")</f>
        <v>4.1580041580041582E-2</v>
      </c>
      <c r="EN763" s="15">
        <f>IFERROR(O763/O767,"..")</f>
        <v>6.2780269058295965E-2</v>
      </c>
      <c r="EO763" s="15">
        <f>IFERROR(P763/P767,"..")</f>
        <v>0</v>
      </c>
      <c r="EP763" s="15">
        <f>IFERROR(Q763/Q767,"..")</f>
        <v>0</v>
      </c>
      <c r="EQ763" s="15">
        <f>IFERROR(R763/R767,"..")</f>
        <v>0</v>
      </c>
      <c r="ER763" s="15">
        <f>IFERROR(S763/S767,"..")</f>
        <v>0</v>
      </c>
      <c r="ES763" s="15">
        <f>IFERROR(T763/T767,"..")</f>
        <v>0</v>
      </c>
      <c r="ET763" s="15">
        <f>IFERROR(U763/U767,"..")</f>
        <v>0</v>
      </c>
      <c r="EU763" s="15" t="str">
        <f>IFERROR(V763/V767,"..")</f>
        <v>..</v>
      </c>
      <c r="EV763" s="15" t="str">
        <f>IFERROR(W763/W767,"..")</f>
        <v>..</v>
      </c>
      <c r="EW763" s="15" t="str">
        <f>IFERROR(X763/X767,"..")</f>
        <v>..</v>
      </c>
      <c r="EX763" s="15" t="str">
        <f>IFERROR(Y763/Y767,"..")</f>
        <v>..</v>
      </c>
      <c r="EY763" s="15" t="str">
        <f>IFERROR(Z763/Z767,"..")</f>
        <v>..</v>
      </c>
      <c r="EZ763" s="15" t="str">
        <f>IFERROR(AA763/AA767,"..")</f>
        <v>..</v>
      </c>
      <c r="FA763" s="15" t="str">
        <f>IFERROR(AB763/AB767,"..")</f>
        <v>..</v>
      </c>
      <c r="FB763" s="15" t="str">
        <f>IFERROR(AC763/AC767,"..")</f>
        <v>..</v>
      </c>
      <c r="FC763" s="15" t="str">
        <f>IFERROR(AD763/AD767,"..")</f>
        <v>..</v>
      </c>
      <c r="FD763" s="15">
        <f>IFERROR(AE763/AE767,"..")</f>
        <v>0</v>
      </c>
      <c r="FE763" s="15" t="str">
        <f>IFERROR(AF763/AF767,"..")</f>
        <v>..</v>
      </c>
      <c r="FF763" s="15">
        <f>IFERROR(AG763/AG767,"..")</f>
        <v>0</v>
      </c>
      <c r="FG763" s="15">
        <f>IFERROR(AH763/AH767,"..")</f>
        <v>0</v>
      </c>
      <c r="FH763" s="15">
        <f>IFERROR(AI763/AI767,"..")</f>
        <v>0</v>
      </c>
      <c r="FI763" s="15">
        <f>IFERROR(AJ763/AJ767,"..")</f>
        <v>0</v>
      </c>
      <c r="FJ763" s="15">
        <f>IFERROR(AK763/AK767,"..")</f>
        <v>6.25E-2</v>
      </c>
      <c r="FK763" s="15">
        <f>IFERROR(AL763/AL767,"..")</f>
        <v>0</v>
      </c>
      <c r="FL763" s="15">
        <f>IFERROR(AM763/AM767,"..")</f>
        <v>9.0909090909090912E-2</v>
      </c>
      <c r="FM763" s="15">
        <f>IFERROR(AN763/AN767,"..")</f>
        <v>3.5714285714285712E-2</v>
      </c>
      <c r="FN763" s="15">
        <f>IFERROR(AO763/AO767,"..")</f>
        <v>0</v>
      </c>
      <c r="FO763" s="15">
        <f>IFERROR(AP763/AP767,"..")</f>
        <v>6.25E-2</v>
      </c>
      <c r="FP763" s="15">
        <f>IFERROR(AQ763/AQ767,"..")</f>
        <v>8.4745762711864403E-2</v>
      </c>
      <c r="FQ763" s="15">
        <f>IFERROR(AR763/AR767,"..")</f>
        <v>0.125</v>
      </c>
      <c r="FR763" s="15">
        <f>IFERROR(AS763/AS767,"..")</f>
        <v>3.7037037037037035E-2</v>
      </c>
      <c r="FS763" s="15">
        <f>IFERROR(AT763/AT767,"..")</f>
        <v>9.0909090909090912E-2</v>
      </c>
      <c r="FT763" s="15">
        <f>IFERROR(AU763/AU767,"..")</f>
        <v>0</v>
      </c>
      <c r="FU763" s="15">
        <f>IFERROR(AV763/AV767,"..")</f>
        <v>0.14285714285714285</v>
      </c>
      <c r="FV763" s="15" t="str">
        <f>IFERROR(AW763/AW767,"..")</f>
        <v>..</v>
      </c>
      <c r="FW763" s="15" t="str">
        <f>IFERROR(AX763/AX767,"..")</f>
        <v>..</v>
      </c>
      <c r="FX763" s="15" t="str">
        <f>IFERROR(AY763/AY767,"..")</f>
        <v>..</v>
      </c>
      <c r="FY763" s="15">
        <f>IFERROR(AZ763/AZ767,"..")</f>
        <v>0</v>
      </c>
      <c r="FZ763" s="15">
        <f>IFERROR(BA763/BA767,"..")</f>
        <v>0</v>
      </c>
      <c r="GA763" s="15">
        <f>IFERROR(BB763/BB767,"..")</f>
        <v>0</v>
      </c>
      <c r="GB763" s="15">
        <f>IFERROR(BC763/BC767,"..")</f>
        <v>0</v>
      </c>
      <c r="GC763" s="15" t="str">
        <f>IFERROR(BD763/BD767,"..")</f>
        <v>..</v>
      </c>
      <c r="GD763" s="15">
        <f>IFERROR(BE763/BE767,"..")</f>
        <v>0</v>
      </c>
      <c r="GE763" s="15">
        <f>IFERROR(BF763/BF767,"..")</f>
        <v>0</v>
      </c>
      <c r="GF763" s="15">
        <f>IFERROR(BG763/BG767,"..")</f>
        <v>0</v>
      </c>
      <c r="GG763" s="15">
        <f>IFERROR(BH763/BH767,"..")</f>
        <v>0</v>
      </c>
      <c r="GH763" s="15">
        <f>IFERROR(BI763/BI767,"..")</f>
        <v>1</v>
      </c>
      <c r="GI763" s="15" t="str">
        <f>IFERROR(BJ763/BJ767,"..")</f>
        <v>..</v>
      </c>
      <c r="GJ763" s="15">
        <f>IFERROR(BK763/BK767,"..")</f>
        <v>1</v>
      </c>
      <c r="GK763" s="15" t="str">
        <f>IFERROR(BL763/BL767,"..")</f>
        <v>..</v>
      </c>
      <c r="GL763" s="15" t="str">
        <f>IFERROR(BM763/BM767,"..")</f>
        <v>..</v>
      </c>
      <c r="GM763" s="15" t="str">
        <f>IFERROR(BN763/BN767,"..")</f>
        <v>..</v>
      </c>
      <c r="GN763" s="15">
        <f>IFERROR(BO763/BO767,"..")</f>
        <v>0</v>
      </c>
      <c r="GO763" s="15">
        <f>IFERROR(BP763/BP767,"..")</f>
        <v>0</v>
      </c>
      <c r="GP763" s="15">
        <f>IFERROR(BQ763/BQ767,"..")</f>
        <v>0</v>
      </c>
      <c r="GQ763" s="15" t="str">
        <f>IFERROR(BR763/BR767,"..")</f>
        <v>..</v>
      </c>
      <c r="GR763" s="15" t="str">
        <f>IFERROR(BS763/BS767,"..")</f>
        <v>..</v>
      </c>
      <c r="GS763" s="15" t="str">
        <f>IFERROR(BT763/BT767,"..")</f>
        <v>..</v>
      </c>
      <c r="GT763" s="15">
        <f>IFERROR(BU763/BU767,"..")</f>
        <v>1.1111111111111112E-2</v>
      </c>
      <c r="GU763" s="15">
        <f>IFERROR(BV763/BV767,"..")</f>
        <v>0</v>
      </c>
      <c r="GV763" s="15">
        <f>IFERROR(BW763/BW767,"..")</f>
        <v>0</v>
      </c>
      <c r="GW763" s="15">
        <f>IFERROR(BX763/BX767,"..")</f>
        <v>0</v>
      </c>
      <c r="GX763" s="15">
        <f>IFERROR(BY763/BY767,"..")</f>
        <v>0</v>
      </c>
      <c r="GY763" s="15">
        <f>IFERROR(BZ763/BZ767,"..")</f>
        <v>0</v>
      </c>
      <c r="GZ763" s="15">
        <f>IFERROR(CA763/CA767,"..")</f>
        <v>0</v>
      </c>
      <c r="HA763" s="15" t="str">
        <f>IFERROR(CB763/CB767,"..")</f>
        <v>..</v>
      </c>
      <c r="HB763" s="15">
        <f>IFERROR(CC763/CC767,"..")</f>
        <v>0</v>
      </c>
      <c r="HC763" s="15">
        <f>IFERROR(CD763/CD767,"..")</f>
        <v>0</v>
      </c>
      <c r="HD763" s="15">
        <f>IFERROR(CE763/CE767,"..")</f>
        <v>0</v>
      </c>
      <c r="HE763" s="15">
        <f>IFERROR(CF763/CF767,"..")</f>
        <v>0</v>
      </c>
      <c r="HF763" s="15" t="str">
        <f>IFERROR(CG763/CG767,"..")</f>
        <v>..</v>
      </c>
      <c r="HG763" s="15" t="str">
        <f>IFERROR(CH763/CH767,"..")</f>
        <v>..</v>
      </c>
      <c r="HH763" s="15" t="str">
        <f>IFERROR(CI763/CI767,"..")</f>
        <v>..</v>
      </c>
      <c r="HI763" s="15" t="str">
        <f>IFERROR(CJ763/CJ767,"..")</f>
        <v>..</v>
      </c>
      <c r="HJ763" s="15" t="str">
        <f>IFERROR(CK763/CK767,"..")</f>
        <v>..</v>
      </c>
      <c r="HK763" s="15" t="str">
        <f>IFERROR(CL763/CL767,"..")</f>
        <v>..</v>
      </c>
      <c r="HL763" s="15">
        <f>IFERROR(CM763/CM767,"..")</f>
        <v>0.2</v>
      </c>
      <c r="HM763" s="15">
        <f>IFERROR(CN763/CN767,"..")</f>
        <v>0</v>
      </c>
      <c r="HN763" s="15">
        <f>IFERROR(CO763/CO767,"..")</f>
        <v>0.25</v>
      </c>
      <c r="HO763" s="15">
        <f>IFERROR(CP763/CP767,"..")</f>
        <v>0</v>
      </c>
      <c r="HP763" s="15">
        <f>IFERROR(CQ763/CQ767,"..")</f>
        <v>0</v>
      </c>
      <c r="HQ763" s="15">
        <f>IFERROR(CR763/CR767,"..")</f>
        <v>0</v>
      </c>
      <c r="HR763" s="15">
        <f>IFERROR(CS763/CS767,"..")</f>
        <v>0</v>
      </c>
      <c r="HS763" s="15">
        <f>IFERROR(CT763/CT767,"..")</f>
        <v>0</v>
      </c>
      <c r="HT763" s="15">
        <f>IFERROR(CU763/CU767,"..")</f>
        <v>0</v>
      </c>
      <c r="HU763" s="15">
        <f>IFERROR(CV763/CV767,"..")</f>
        <v>0</v>
      </c>
      <c r="HV763" s="15" t="str">
        <f>IFERROR(CW763/CW767,"..")</f>
        <v>..</v>
      </c>
      <c r="HW763" s="15">
        <f>IFERROR(CX763/CX767,"..")</f>
        <v>0</v>
      </c>
      <c r="HX763" s="15">
        <f>IFERROR(CY763/CY767,"..")</f>
        <v>0</v>
      </c>
      <c r="HY763" s="15">
        <f>IFERROR(CZ763/CZ767,"..")</f>
        <v>0</v>
      </c>
      <c r="HZ763" s="15">
        <f>IFERROR(DA763/DA767,"..")</f>
        <v>0</v>
      </c>
      <c r="IA763" s="15" t="str">
        <f>IFERROR(DB763/DB767,"..")</f>
        <v>..</v>
      </c>
      <c r="IB763" s="15" t="str">
        <f>IFERROR(DC763/DC767,"..")</f>
        <v>..</v>
      </c>
      <c r="IC763" s="15" t="str">
        <f>IFERROR(DD763/DD767,"..")</f>
        <v>..</v>
      </c>
      <c r="ID763" s="15">
        <f>IFERROR(DE763/DE767,"..")</f>
        <v>0</v>
      </c>
      <c r="IE763" s="15">
        <f>IFERROR(DF763/DF767,"..")</f>
        <v>0</v>
      </c>
      <c r="IF763" s="15">
        <f>IFERROR(DG763/DG767,"..")</f>
        <v>0</v>
      </c>
      <c r="IG763" s="15">
        <f>IFERROR(DH763/DH767,"..")</f>
        <v>0</v>
      </c>
      <c r="IH763" s="15">
        <f>IFERROR(DI763/DI767,"..")</f>
        <v>0</v>
      </c>
      <c r="II763" s="15">
        <f>IFERROR(DJ763/DJ767,"..")</f>
        <v>0</v>
      </c>
      <c r="IJ763" s="15">
        <f>IFERROR(DK763/DK767,"..")</f>
        <v>0</v>
      </c>
      <c r="IK763" s="15">
        <f>IFERROR(DL763/DL767,"..")</f>
        <v>0</v>
      </c>
      <c r="IL763" s="15" t="str">
        <f>IFERROR(DM763/DM767,"..")</f>
        <v>..</v>
      </c>
      <c r="IM763" s="15">
        <f>IFERROR(DN763/DN767,"..")</f>
        <v>0</v>
      </c>
      <c r="IN763" s="15">
        <f>IFERROR(DO763/DO767,"..")</f>
        <v>0</v>
      </c>
      <c r="IO763" s="15">
        <f>IFERROR(DP763/DP767,"..")</f>
        <v>0</v>
      </c>
      <c r="IP763" s="15">
        <f>IFERROR(DQ763/DQ767,"..")</f>
        <v>0</v>
      </c>
      <c r="IQ763" s="15">
        <f>IFERROR(DR763/DR767,"..")</f>
        <v>0</v>
      </c>
      <c r="IR763" s="15">
        <f>IFERROR(DS763/DS767,"..")</f>
        <v>0</v>
      </c>
      <c r="IS763" s="15">
        <f>IFERROR(DT763/DT767,"..")</f>
        <v>6.25E-2</v>
      </c>
      <c r="IT763" s="15">
        <f>IFERROR(DU763/DU767,"..")</f>
        <v>0.125</v>
      </c>
      <c r="IU763" s="15">
        <f>IFERROR(DV763/DV767,"..")</f>
        <v>0</v>
      </c>
      <c r="IV763" s="15">
        <f>IFERROR(DW763/DW767,"..")</f>
        <v>4.6272493573264781E-2</v>
      </c>
      <c r="IW763" s="15">
        <f>IFERROR(DX763/DX767,"..")</f>
        <v>3.9182282793867124E-2</v>
      </c>
      <c r="IX763" s="15">
        <f>IFERROR(DY763/DY767,"..")</f>
        <v>5.3540587219343697E-2</v>
      </c>
      <c r="IY763" s="15" t="str">
        <f>IFERROR(DZ763/DZ767,"..")</f>
        <v>..</v>
      </c>
      <c r="IZ763" s="15" t="str">
        <f>IFERROR(EA763/EA767,"..")</f>
        <v>..</v>
      </c>
      <c r="JA763" s="15" t="str">
        <f>IFERROR(EB763/EB767,"..")</f>
        <v>..</v>
      </c>
    </row>
    <row r="764" spans="1:261" ht="24" x14ac:dyDescent="0.2">
      <c r="A764" s="20"/>
      <c r="B764" s="5" t="s">
        <v>61</v>
      </c>
      <c r="C764" s="4" t="s">
        <v>54</v>
      </c>
      <c r="D764" s="12">
        <v>423</v>
      </c>
      <c r="E764" s="12">
        <v>150</v>
      </c>
      <c r="F764" s="12">
        <v>273</v>
      </c>
      <c r="G764" s="12">
        <v>408</v>
      </c>
      <c r="H764" s="12">
        <v>141</v>
      </c>
      <c r="I764" s="12">
        <v>264</v>
      </c>
      <c r="J764" s="12">
        <v>0</v>
      </c>
      <c r="K764" s="12">
        <v>0</v>
      </c>
      <c r="L764" s="12">
        <v>0</v>
      </c>
      <c r="M764" s="12">
        <v>378</v>
      </c>
      <c r="N764" s="12">
        <v>132</v>
      </c>
      <c r="O764" s="12">
        <v>246</v>
      </c>
      <c r="P764" s="12">
        <v>12</v>
      </c>
      <c r="Q764" s="12">
        <v>3</v>
      </c>
      <c r="R764" s="12">
        <v>12</v>
      </c>
      <c r="S764" s="12">
        <v>6</v>
      </c>
      <c r="T764" s="12">
        <v>3</v>
      </c>
      <c r="U764" s="12">
        <v>6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6</v>
      </c>
      <c r="AL764" s="12">
        <v>0</v>
      </c>
      <c r="AM764" s="12">
        <v>6</v>
      </c>
      <c r="AN764" s="12">
        <v>9</v>
      </c>
      <c r="AO764" s="12">
        <v>3</v>
      </c>
      <c r="AP764" s="12">
        <v>6</v>
      </c>
      <c r="AQ764" s="12">
        <v>18</v>
      </c>
      <c r="AR764" s="12">
        <v>9</v>
      </c>
      <c r="AS764" s="12">
        <v>12</v>
      </c>
      <c r="AT764" s="12">
        <v>3</v>
      </c>
      <c r="AU764" s="12">
        <v>3</v>
      </c>
      <c r="AV764" s="12">
        <v>0</v>
      </c>
      <c r="AW764" s="12">
        <v>0</v>
      </c>
      <c r="AX764" s="12">
        <v>0</v>
      </c>
      <c r="AY764" s="12">
        <v>0</v>
      </c>
      <c r="AZ764" s="12">
        <v>3</v>
      </c>
      <c r="BA764" s="12">
        <v>3</v>
      </c>
      <c r="BB764" s="12">
        <v>0</v>
      </c>
      <c r="BC764" s="12">
        <v>0</v>
      </c>
      <c r="BD764" s="12">
        <v>0</v>
      </c>
      <c r="BE764" s="12">
        <v>0</v>
      </c>
      <c r="BF764" s="12">
        <v>0</v>
      </c>
      <c r="BG764" s="12">
        <v>0</v>
      </c>
      <c r="BH764" s="12">
        <v>0</v>
      </c>
      <c r="BI764" s="12">
        <v>0</v>
      </c>
      <c r="BJ764" s="12">
        <v>0</v>
      </c>
      <c r="BK764" s="12">
        <v>0</v>
      </c>
      <c r="BL764" s="12">
        <v>0</v>
      </c>
      <c r="BM764" s="12">
        <v>0</v>
      </c>
      <c r="BN764" s="12">
        <v>0</v>
      </c>
      <c r="BO764" s="12">
        <v>0</v>
      </c>
      <c r="BP764" s="12">
        <v>0</v>
      </c>
      <c r="BQ764" s="12">
        <v>0</v>
      </c>
      <c r="BR764" s="12">
        <v>0</v>
      </c>
      <c r="BS764" s="12">
        <v>0</v>
      </c>
      <c r="BT764" s="12">
        <v>0</v>
      </c>
      <c r="BU764" s="12">
        <v>6</v>
      </c>
      <c r="BV764" s="12">
        <v>6</v>
      </c>
      <c r="BW764" s="12">
        <v>3</v>
      </c>
      <c r="BX764" s="12">
        <v>0</v>
      </c>
      <c r="BY764" s="12">
        <v>0</v>
      </c>
      <c r="BZ764" s="12">
        <v>0</v>
      </c>
      <c r="CA764" s="12">
        <v>0</v>
      </c>
      <c r="CB764" s="12">
        <v>0</v>
      </c>
      <c r="CC764" s="12">
        <v>0</v>
      </c>
      <c r="CD764" s="12">
        <v>3</v>
      </c>
      <c r="CE764" s="12">
        <v>3</v>
      </c>
      <c r="CF764" s="12">
        <v>0</v>
      </c>
      <c r="CG764" s="12">
        <v>0</v>
      </c>
      <c r="CH764" s="12">
        <v>0</v>
      </c>
      <c r="CI764" s="12">
        <v>0</v>
      </c>
      <c r="CJ764" s="12">
        <v>0</v>
      </c>
      <c r="CK764" s="12">
        <v>0</v>
      </c>
      <c r="CL764" s="12">
        <v>0</v>
      </c>
      <c r="CM764" s="12">
        <v>0</v>
      </c>
      <c r="CN764" s="12">
        <v>0</v>
      </c>
      <c r="CO764" s="12">
        <v>0</v>
      </c>
      <c r="CP764" s="12">
        <v>3</v>
      </c>
      <c r="CQ764" s="12">
        <v>0</v>
      </c>
      <c r="CR764" s="12">
        <v>3</v>
      </c>
      <c r="CS764" s="12">
        <v>0</v>
      </c>
      <c r="CT764" s="12">
        <v>0</v>
      </c>
      <c r="CU764" s="12">
        <v>0</v>
      </c>
      <c r="CV764" s="12">
        <v>0</v>
      </c>
      <c r="CW764" s="12">
        <v>0</v>
      </c>
      <c r="CX764" s="12">
        <v>0</v>
      </c>
      <c r="CY764" s="12">
        <v>0</v>
      </c>
      <c r="CZ764" s="12">
        <v>0</v>
      </c>
      <c r="DA764" s="12">
        <v>0</v>
      </c>
      <c r="DB764" s="12">
        <v>0</v>
      </c>
      <c r="DC764" s="12">
        <v>0</v>
      </c>
      <c r="DD764" s="12">
        <v>0</v>
      </c>
      <c r="DE764" s="12">
        <v>0</v>
      </c>
      <c r="DF764" s="12">
        <v>0</v>
      </c>
      <c r="DG764" s="12">
        <v>0</v>
      </c>
      <c r="DH764" s="12">
        <v>0</v>
      </c>
      <c r="DI764" s="12">
        <v>0</v>
      </c>
      <c r="DJ764" s="12">
        <v>0</v>
      </c>
      <c r="DK764" s="12">
        <v>0</v>
      </c>
      <c r="DL764" s="12">
        <v>0</v>
      </c>
      <c r="DM764" s="12">
        <v>0</v>
      </c>
      <c r="DN764" s="12">
        <v>0</v>
      </c>
      <c r="DO764" s="12">
        <v>0</v>
      </c>
      <c r="DP764" s="12">
        <v>0</v>
      </c>
      <c r="DQ764" s="12">
        <v>0</v>
      </c>
      <c r="DR764" s="12">
        <v>0</v>
      </c>
      <c r="DS764" s="12">
        <v>0</v>
      </c>
      <c r="DT764" s="12">
        <v>9</v>
      </c>
      <c r="DU764" s="12">
        <v>6</v>
      </c>
      <c r="DV764" s="12">
        <v>3</v>
      </c>
      <c r="DW764" s="12">
        <v>423</v>
      </c>
      <c r="DX764" s="12">
        <v>150</v>
      </c>
      <c r="DY764" s="12">
        <v>273</v>
      </c>
      <c r="DZ764" s="12">
        <v>0</v>
      </c>
      <c r="EA764" s="12">
        <v>0</v>
      </c>
      <c r="EB764" s="12">
        <v>0</v>
      </c>
      <c r="EC764" s="15">
        <f>IFERROR(D764/D767,"..")</f>
        <v>0.12082262210796915</v>
      </c>
      <c r="ED764" s="15">
        <f>IFERROR(E764/E767,"..")</f>
        <v>8.5178875638841564E-2</v>
      </c>
      <c r="EE764" s="15">
        <f>IFERROR(F764/F767,"..")</f>
        <v>0.15716753022452504</v>
      </c>
      <c r="EF764" s="15">
        <f>IFERROR(G764/G767,"..")</f>
        <v>0.13307240704500978</v>
      </c>
      <c r="EG764" s="15">
        <f>IFERROR(H764/H767,"..")</f>
        <v>9.0038314176245207E-2</v>
      </c>
      <c r="EH764" s="15">
        <f>IFERROR(I764/I767,"..")</f>
        <v>0.17599999999999999</v>
      </c>
      <c r="EI764" s="15">
        <f>IFERROR(J764/J767,"..")</f>
        <v>0</v>
      </c>
      <c r="EJ764" s="15">
        <f>IFERROR(K764/K767,"..")</f>
        <v>0</v>
      </c>
      <c r="EK764" s="15">
        <f>IFERROR(L764/L767,"..")</f>
        <v>0</v>
      </c>
      <c r="EL764" s="15">
        <f>IFERROR(M764/M767,"..")</f>
        <v>0.13592233009708737</v>
      </c>
      <c r="EM764" s="15">
        <f>IFERROR(N764/N767,"..")</f>
        <v>9.1476091476091481E-2</v>
      </c>
      <c r="EN764" s="15">
        <f>IFERROR(O764/O767,"..")</f>
        <v>0.18385650224215247</v>
      </c>
      <c r="EO764" s="15">
        <f>IFERROR(P764/P767,"..")</f>
        <v>0.1</v>
      </c>
      <c r="EP764" s="15">
        <f>IFERROR(Q764/Q767,"..")</f>
        <v>0.05</v>
      </c>
      <c r="EQ764" s="15">
        <f>IFERROR(R764/R767,"..")</f>
        <v>0.21052631578947367</v>
      </c>
      <c r="ER764" s="15">
        <f>IFERROR(S764/S767,"..")</f>
        <v>0.25</v>
      </c>
      <c r="ES764" s="15">
        <f>IFERROR(T764/T767,"..")</f>
        <v>0.33333333333333331</v>
      </c>
      <c r="ET764" s="15">
        <f>IFERROR(U764/U767,"..")</f>
        <v>0.4</v>
      </c>
      <c r="EU764" s="15" t="str">
        <f>IFERROR(V764/V767,"..")</f>
        <v>..</v>
      </c>
      <c r="EV764" s="15" t="str">
        <f>IFERROR(W764/W767,"..")</f>
        <v>..</v>
      </c>
      <c r="EW764" s="15" t="str">
        <f>IFERROR(X764/X767,"..")</f>
        <v>..</v>
      </c>
      <c r="EX764" s="15" t="str">
        <f>IFERROR(Y764/Y767,"..")</f>
        <v>..</v>
      </c>
      <c r="EY764" s="15" t="str">
        <f>IFERROR(Z764/Z767,"..")</f>
        <v>..</v>
      </c>
      <c r="EZ764" s="15" t="str">
        <f>IFERROR(AA764/AA767,"..")</f>
        <v>..</v>
      </c>
      <c r="FA764" s="15" t="str">
        <f>IFERROR(AB764/AB767,"..")</f>
        <v>..</v>
      </c>
      <c r="FB764" s="15" t="str">
        <f>IFERROR(AC764/AC767,"..")</f>
        <v>..</v>
      </c>
      <c r="FC764" s="15" t="str">
        <f>IFERROR(AD764/AD767,"..")</f>
        <v>..</v>
      </c>
      <c r="FD764" s="15">
        <f>IFERROR(AE764/AE767,"..")</f>
        <v>0</v>
      </c>
      <c r="FE764" s="15" t="str">
        <f>IFERROR(AF764/AF767,"..")</f>
        <v>..</v>
      </c>
      <c r="FF764" s="15">
        <f>IFERROR(AG764/AG767,"..")</f>
        <v>0</v>
      </c>
      <c r="FG764" s="15">
        <f>IFERROR(AH764/AH767,"..")</f>
        <v>0</v>
      </c>
      <c r="FH764" s="15">
        <f>IFERROR(AI764/AI767,"..")</f>
        <v>0</v>
      </c>
      <c r="FI764" s="15">
        <f>IFERROR(AJ764/AJ767,"..")</f>
        <v>0</v>
      </c>
      <c r="FJ764" s="15">
        <f>IFERROR(AK764/AK767,"..")</f>
        <v>0.125</v>
      </c>
      <c r="FK764" s="15">
        <f>IFERROR(AL764/AL767,"..")</f>
        <v>0</v>
      </c>
      <c r="FL764" s="15">
        <f>IFERROR(AM764/AM767,"..")</f>
        <v>0.18181818181818182</v>
      </c>
      <c r="FM764" s="15">
        <f>IFERROR(AN764/AN767,"..")</f>
        <v>0.10714285714285714</v>
      </c>
      <c r="FN764" s="15">
        <f>IFERROR(AO764/AO767,"..")</f>
        <v>8.3333333333333329E-2</v>
      </c>
      <c r="FO764" s="15">
        <f>IFERROR(AP764/AP767,"..")</f>
        <v>0.125</v>
      </c>
      <c r="FP764" s="15">
        <f>IFERROR(AQ764/AQ767,"..")</f>
        <v>0.10169491525423729</v>
      </c>
      <c r="FQ764" s="15">
        <f>IFERROR(AR764/AR767,"..")</f>
        <v>9.375E-2</v>
      </c>
      <c r="FR764" s="15">
        <f>IFERROR(AS764/AS767,"..")</f>
        <v>0.14814814814814814</v>
      </c>
      <c r="FS764" s="15">
        <f>IFERROR(AT764/AT767,"..")</f>
        <v>9.0909090909090912E-2</v>
      </c>
      <c r="FT764" s="15">
        <f>IFERROR(AU764/AU767,"..")</f>
        <v>0.25</v>
      </c>
      <c r="FU764" s="15">
        <f>IFERROR(AV764/AV767,"..")</f>
        <v>0</v>
      </c>
      <c r="FV764" s="15" t="str">
        <f>IFERROR(AW764/AW767,"..")</f>
        <v>..</v>
      </c>
      <c r="FW764" s="15" t="str">
        <f>IFERROR(AX764/AX767,"..")</f>
        <v>..</v>
      </c>
      <c r="FX764" s="15" t="str">
        <f>IFERROR(AY764/AY767,"..")</f>
        <v>..</v>
      </c>
      <c r="FY764" s="15">
        <f>IFERROR(AZ764/AZ767,"..")</f>
        <v>0.33333333333333331</v>
      </c>
      <c r="FZ764" s="15">
        <f>IFERROR(BA764/BA767,"..")</f>
        <v>1</v>
      </c>
      <c r="GA764" s="15">
        <f>IFERROR(BB764/BB767,"..")</f>
        <v>0</v>
      </c>
      <c r="GB764" s="15">
        <f>IFERROR(BC764/BC767,"..")</f>
        <v>0</v>
      </c>
      <c r="GC764" s="15" t="str">
        <f>IFERROR(BD764/BD767,"..")</f>
        <v>..</v>
      </c>
      <c r="GD764" s="15">
        <f>IFERROR(BE764/BE767,"..")</f>
        <v>0</v>
      </c>
      <c r="GE764" s="15">
        <f>IFERROR(BF764/BF767,"..")</f>
        <v>0</v>
      </c>
      <c r="GF764" s="15">
        <f>IFERROR(BG764/BG767,"..")</f>
        <v>0</v>
      </c>
      <c r="GG764" s="15">
        <f>IFERROR(BH764/BH767,"..")</f>
        <v>0</v>
      </c>
      <c r="GH764" s="15">
        <f>IFERROR(BI764/BI767,"..")</f>
        <v>0</v>
      </c>
      <c r="GI764" s="15" t="str">
        <f>IFERROR(BJ764/BJ767,"..")</f>
        <v>..</v>
      </c>
      <c r="GJ764" s="15">
        <f>IFERROR(BK764/BK767,"..")</f>
        <v>0</v>
      </c>
      <c r="GK764" s="15" t="str">
        <f>IFERROR(BL764/BL767,"..")</f>
        <v>..</v>
      </c>
      <c r="GL764" s="15" t="str">
        <f>IFERROR(BM764/BM767,"..")</f>
        <v>..</v>
      </c>
      <c r="GM764" s="15" t="str">
        <f>IFERROR(BN764/BN767,"..")</f>
        <v>..</v>
      </c>
      <c r="GN764" s="15">
        <f>IFERROR(BO764/BO767,"..")</f>
        <v>0</v>
      </c>
      <c r="GO764" s="15">
        <f>IFERROR(BP764/BP767,"..")</f>
        <v>0</v>
      </c>
      <c r="GP764" s="15">
        <f>IFERROR(BQ764/BQ767,"..")</f>
        <v>0</v>
      </c>
      <c r="GQ764" s="15" t="str">
        <f>IFERROR(BR764/BR767,"..")</f>
        <v>..</v>
      </c>
      <c r="GR764" s="15" t="str">
        <f>IFERROR(BS764/BS767,"..")</f>
        <v>..</v>
      </c>
      <c r="GS764" s="15" t="str">
        <f>IFERROR(BT764/BT767,"..")</f>
        <v>..</v>
      </c>
      <c r="GT764" s="15">
        <f>IFERROR(BU764/BU767,"..")</f>
        <v>2.2222222222222223E-2</v>
      </c>
      <c r="GU764" s="15">
        <f>IFERROR(BV764/BV767,"..")</f>
        <v>5.128205128205128E-2</v>
      </c>
      <c r="GV764" s="15">
        <f>IFERROR(BW764/BW767,"..")</f>
        <v>1.9607843137254902E-2</v>
      </c>
      <c r="GW764" s="15">
        <f>IFERROR(BX764/BX767,"..")</f>
        <v>0</v>
      </c>
      <c r="GX764" s="15">
        <f>IFERROR(BY764/BY767,"..")</f>
        <v>0</v>
      </c>
      <c r="GY764" s="15">
        <f>IFERROR(BZ764/BZ767,"..")</f>
        <v>0</v>
      </c>
      <c r="GZ764" s="15">
        <f>IFERROR(CA764/CA767,"..")</f>
        <v>0</v>
      </c>
      <c r="HA764" s="15" t="str">
        <f>IFERROR(CB764/CB767,"..")</f>
        <v>..</v>
      </c>
      <c r="HB764" s="15">
        <f>IFERROR(CC764/CC767,"..")</f>
        <v>0</v>
      </c>
      <c r="HC764" s="15">
        <f>IFERROR(CD764/CD767,"..")</f>
        <v>6.6666666666666666E-2</v>
      </c>
      <c r="HD764" s="15">
        <f>IFERROR(CE764/CE767,"..")</f>
        <v>0.125</v>
      </c>
      <c r="HE764" s="15">
        <f>IFERROR(CF764/CF767,"..")</f>
        <v>0</v>
      </c>
      <c r="HF764" s="15" t="str">
        <f>IFERROR(CG764/CG767,"..")</f>
        <v>..</v>
      </c>
      <c r="HG764" s="15" t="str">
        <f>IFERROR(CH764/CH767,"..")</f>
        <v>..</v>
      </c>
      <c r="HH764" s="15" t="str">
        <f>IFERROR(CI764/CI767,"..")</f>
        <v>..</v>
      </c>
      <c r="HI764" s="15" t="str">
        <f>IFERROR(CJ764/CJ767,"..")</f>
        <v>..</v>
      </c>
      <c r="HJ764" s="15" t="str">
        <f>IFERROR(CK764/CK767,"..")</f>
        <v>..</v>
      </c>
      <c r="HK764" s="15" t="str">
        <f>IFERROR(CL764/CL767,"..")</f>
        <v>..</v>
      </c>
      <c r="HL764" s="15">
        <f>IFERROR(CM764/CM767,"..")</f>
        <v>0</v>
      </c>
      <c r="HM764" s="15">
        <f>IFERROR(CN764/CN767,"..")</f>
        <v>0</v>
      </c>
      <c r="HN764" s="15">
        <f>IFERROR(CO764/CO767,"..")</f>
        <v>0</v>
      </c>
      <c r="HO764" s="15">
        <f>IFERROR(CP764/CP767,"..")</f>
        <v>4.3478260869565216E-2</v>
      </c>
      <c r="HP764" s="15">
        <f>IFERROR(CQ764/CQ767,"..")</f>
        <v>0</v>
      </c>
      <c r="HQ764" s="15">
        <f>IFERROR(CR764/CR767,"..")</f>
        <v>7.1428571428571425E-2</v>
      </c>
      <c r="HR764" s="15">
        <f>IFERROR(CS764/CS767,"..")</f>
        <v>0</v>
      </c>
      <c r="HS764" s="15">
        <f>IFERROR(CT764/CT767,"..")</f>
        <v>0</v>
      </c>
      <c r="HT764" s="15">
        <f>IFERROR(CU764/CU767,"..")</f>
        <v>0</v>
      </c>
      <c r="HU764" s="15">
        <f>IFERROR(CV764/CV767,"..")</f>
        <v>0</v>
      </c>
      <c r="HV764" s="15" t="str">
        <f>IFERROR(CW764/CW767,"..")</f>
        <v>..</v>
      </c>
      <c r="HW764" s="15">
        <f>IFERROR(CX764/CX767,"..")</f>
        <v>0</v>
      </c>
      <c r="HX764" s="15">
        <f>IFERROR(CY764/CY767,"..")</f>
        <v>0</v>
      </c>
      <c r="HY764" s="15">
        <f>IFERROR(CZ764/CZ767,"..")</f>
        <v>0</v>
      </c>
      <c r="HZ764" s="15">
        <f>IFERROR(DA764/DA767,"..")</f>
        <v>0</v>
      </c>
      <c r="IA764" s="15" t="str">
        <f>IFERROR(DB764/DB767,"..")</f>
        <v>..</v>
      </c>
      <c r="IB764" s="15" t="str">
        <f>IFERROR(DC764/DC767,"..")</f>
        <v>..</v>
      </c>
      <c r="IC764" s="15" t="str">
        <f>IFERROR(DD764/DD767,"..")</f>
        <v>..</v>
      </c>
      <c r="ID764" s="15">
        <f>IFERROR(DE764/DE767,"..")</f>
        <v>0</v>
      </c>
      <c r="IE764" s="15">
        <f>IFERROR(DF764/DF767,"..")</f>
        <v>0</v>
      </c>
      <c r="IF764" s="15">
        <f>IFERROR(DG764/DG767,"..")</f>
        <v>0</v>
      </c>
      <c r="IG764" s="15">
        <f>IFERROR(DH764/DH767,"..")</f>
        <v>0</v>
      </c>
      <c r="IH764" s="15">
        <f>IFERROR(DI764/DI767,"..")</f>
        <v>0</v>
      </c>
      <c r="II764" s="15">
        <f>IFERROR(DJ764/DJ767,"..")</f>
        <v>0</v>
      </c>
      <c r="IJ764" s="15">
        <f>IFERROR(DK764/DK767,"..")</f>
        <v>0</v>
      </c>
      <c r="IK764" s="15">
        <f>IFERROR(DL764/DL767,"..")</f>
        <v>0</v>
      </c>
      <c r="IL764" s="15" t="str">
        <f>IFERROR(DM764/DM767,"..")</f>
        <v>..</v>
      </c>
      <c r="IM764" s="15">
        <f>IFERROR(DN764/DN767,"..")</f>
        <v>0</v>
      </c>
      <c r="IN764" s="15">
        <f>IFERROR(DO764/DO767,"..")</f>
        <v>0</v>
      </c>
      <c r="IO764" s="15">
        <f>IFERROR(DP764/DP767,"..")</f>
        <v>0</v>
      </c>
      <c r="IP764" s="15">
        <f>IFERROR(DQ764/DQ767,"..")</f>
        <v>0</v>
      </c>
      <c r="IQ764" s="15">
        <f>IFERROR(DR764/DR767,"..")</f>
        <v>0</v>
      </c>
      <c r="IR764" s="15">
        <f>IFERROR(DS764/DS767,"..")</f>
        <v>0</v>
      </c>
      <c r="IS764" s="15">
        <f>IFERROR(DT764/DT767,"..")</f>
        <v>0.1875</v>
      </c>
      <c r="IT764" s="15">
        <f>IFERROR(DU764/DU767,"..")</f>
        <v>0.25</v>
      </c>
      <c r="IU764" s="15">
        <f>IFERROR(DV764/DV767,"..")</f>
        <v>0.14285714285714285</v>
      </c>
      <c r="IV764" s="15">
        <f>IFERROR(DW764/DW767,"..")</f>
        <v>0.12082262210796915</v>
      </c>
      <c r="IW764" s="15">
        <f>IFERROR(DX764/DX767,"..")</f>
        <v>8.5178875638841564E-2</v>
      </c>
      <c r="IX764" s="15">
        <f>IFERROR(DY764/DY767,"..")</f>
        <v>0.15716753022452504</v>
      </c>
      <c r="IY764" s="15" t="str">
        <f>IFERROR(DZ764/DZ767,"..")</f>
        <v>..</v>
      </c>
      <c r="IZ764" s="15" t="str">
        <f>IFERROR(EA764/EA767,"..")</f>
        <v>..</v>
      </c>
      <c r="JA764" s="15" t="str">
        <f>IFERROR(EB764/EB767,"..")</f>
        <v>..</v>
      </c>
    </row>
    <row r="765" spans="1:261" ht="36" x14ac:dyDescent="0.2">
      <c r="A765" s="20"/>
      <c r="B765" s="5" t="s">
        <v>62</v>
      </c>
      <c r="C765" s="4" t="s">
        <v>54</v>
      </c>
      <c r="D765" s="11">
        <v>243</v>
      </c>
      <c r="E765" s="11">
        <v>90</v>
      </c>
      <c r="F765" s="11">
        <v>156</v>
      </c>
      <c r="G765" s="11">
        <v>228</v>
      </c>
      <c r="H765" s="11">
        <v>84</v>
      </c>
      <c r="I765" s="11">
        <v>147</v>
      </c>
      <c r="J765" s="11">
        <v>0</v>
      </c>
      <c r="K765" s="11">
        <v>0</v>
      </c>
      <c r="L765" s="11">
        <v>0</v>
      </c>
      <c r="M765" s="11">
        <v>222</v>
      </c>
      <c r="N765" s="11">
        <v>78</v>
      </c>
      <c r="O765" s="11">
        <v>144</v>
      </c>
      <c r="P765" s="11">
        <v>3</v>
      </c>
      <c r="Q765" s="11">
        <v>3</v>
      </c>
      <c r="R765" s="11">
        <v>3</v>
      </c>
      <c r="S765" s="11">
        <v>0</v>
      </c>
      <c r="T765" s="11">
        <v>0</v>
      </c>
      <c r="U765" s="11">
        <v>0</v>
      </c>
      <c r="V765" s="11">
        <v>0</v>
      </c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3</v>
      </c>
      <c r="AI765" s="11">
        <v>0</v>
      </c>
      <c r="AJ765" s="11">
        <v>3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9</v>
      </c>
      <c r="AR765" s="11">
        <v>6</v>
      </c>
      <c r="AS765" s="11">
        <v>3</v>
      </c>
      <c r="AT765" s="11">
        <v>0</v>
      </c>
      <c r="AU765" s="11">
        <v>0</v>
      </c>
      <c r="AV765" s="11">
        <v>0</v>
      </c>
      <c r="AW765" s="11">
        <v>0</v>
      </c>
      <c r="AX765" s="11">
        <v>0</v>
      </c>
      <c r="AY765" s="11">
        <v>0</v>
      </c>
      <c r="AZ765" s="11">
        <v>0</v>
      </c>
      <c r="BA765" s="11">
        <v>0</v>
      </c>
      <c r="BB765" s="11">
        <v>0</v>
      </c>
      <c r="BC765" s="11">
        <v>0</v>
      </c>
      <c r="BD765" s="11">
        <v>0</v>
      </c>
      <c r="BE765" s="11">
        <v>0</v>
      </c>
      <c r="BF765" s="11">
        <v>0</v>
      </c>
      <c r="BG765" s="11">
        <v>0</v>
      </c>
      <c r="BH765" s="11">
        <v>0</v>
      </c>
      <c r="BI765" s="11">
        <v>0</v>
      </c>
      <c r="BJ765" s="11">
        <v>0</v>
      </c>
      <c r="BK765" s="11">
        <v>0</v>
      </c>
      <c r="BL765" s="11">
        <v>0</v>
      </c>
      <c r="BM765" s="11">
        <v>0</v>
      </c>
      <c r="BN765" s="11">
        <v>0</v>
      </c>
      <c r="BO765" s="11">
        <v>0</v>
      </c>
      <c r="BP765" s="11">
        <v>0</v>
      </c>
      <c r="BQ765" s="11">
        <v>0</v>
      </c>
      <c r="BR765" s="11">
        <v>0</v>
      </c>
      <c r="BS765" s="11">
        <v>0</v>
      </c>
      <c r="BT765" s="11">
        <v>0</v>
      </c>
      <c r="BU765" s="11">
        <v>6</v>
      </c>
      <c r="BV765" s="11">
        <v>3</v>
      </c>
      <c r="BW765" s="11">
        <v>0</v>
      </c>
      <c r="BX765" s="11">
        <v>0</v>
      </c>
      <c r="BY765" s="11">
        <v>0</v>
      </c>
      <c r="BZ765" s="11">
        <v>0</v>
      </c>
      <c r="CA765" s="11">
        <v>0</v>
      </c>
      <c r="CB765" s="11">
        <v>0</v>
      </c>
      <c r="CC765" s="11">
        <v>0</v>
      </c>
      <c r="CD765" s="11">
        <v>0</v>
      </c>
      <c r="CE765" s="11">
        <v>0</v>
      </c>
      <c r="CF765" s="11">
        <v>0</v>
      </c>
      <c r="CG765" s="11">
        <v>0</v>
      </c>
      <c r="CH765" s="11">
        <v>0</v>
      </c>
      <c r="CI765" s="11">
        <v>0</v>
      </c>
      <c r="CJ765" s="11">
        <v>0</v>
      </c>
      <c r="CK765" s="11">
        <v>0</v>
      </c>
      <c r="CL765" s="11">
        <v>0</v>
      </c>
      <c r="CM765" s="11">
        <v>0</v>
      </c>
      <c r="CN765" s="11">
        <v>0</v>
      </c>
      <c r="CO765" s="11">
        <v>0</v>
      </c>
      <c r="CP765" s="11">
        <v>0</v>
      </c>
      <c r="CQ765" s="11">
        <v>0</v>
      </c>
      <c r="CR765" s="11">
        <v>0</v>
      </c>
      <c r="CS765" s="11">
        <v>0</v>
      </c>
      <c r="CT765" s="11">
        <v>0</v>
      </c>
      <c r="CU765" s="11">
        <v>0</v>
      </c>
      <c r="CV765" s="11">
        <v>0</v>
      </c>
      <c r="CW765" s="11">
        <v>0</v>
      </c>
      <c r="CX765" s="11">
        <v>0</v>
      </c>
      <c r="CY765" s="11">
        <v>3</v>
      </c>
      <c r="CZ765" s="11">
        <v>3</v>
      </c>
      <c r="DA765" s="11">
        <v>0</v>
      </c>
      <c r="DB765" s="11">
        <v>0</v>
      </c>
      <c r="DC765" s="11">
        <v>0</v>
      </c>
      <c r="DD765" s="11">
        <v>0</v>
      </c>
      <c r="DE765" s="11">
        <v>0</v>
      </c>
      <c r="DF765" s="11">
        <v>0</v>
      </c>
      <c r="DG765" s="11">
        <v>0</v>
      </c>
      <c r="DH765" s="11">
        <v>0</v>
      </c>
      <c r="DI765" s="11">
        <v>0</v>
      </c>
      <c r="DJ765" s="11">
        <v>0</v>
      </c>
      <c r="DK765" s="11">
        <v>0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1">
        <v>0</v>
      </c>
      <c r="DT765" s="11">
        <v>6</v>
      </c>
      <c r="DU765" s="11">
        <v>0</v>
      </c>
      <c r="DV765" s="11">
        <v>6</v>
      </c>
      <c r="DW765" s="11">
        <v>243</v>
      </c>
      <c r="DX765" s="11">
        <v>90</v>
      </c>
      <c r="DY765" s="11">
        <v>156</v>
      </c>
      <c r="DZ765" s="11">
        <v>0</v>
      </c>
      <c r="EA765" s="11">
        <v>0</v>
      </c>
      <c r="EB765" s="11">
        <v>0</v>
      </c>
      <c r="EC765" s="15">
        <f>IFERROR(D765/D767,"..")</f>
        <v>6.9408740359897178E-2</v>
      </c>
      <c r="ED765" s="15">
        <f>IFERROR(E765/E767,"..")</f>
        <v>5.1107325383304938E-2</v>
      </c>
      <c r="EE765" s="15">
        <f>IFERROR(F765/F767,"..")</f>
        <v>8.9810017271157172E-2</v>
      </c>
      <c r="EF765" s="15">
        <f>IFERROR(G765/G767,"..")</f>
        <v>7.4363992172211346E-2</v>
      </c>
      <c r="EG765" s="15">
        <f>IFERROR(H765/H767,"..")</f>
        <v>5.3639846743295021E-2</v>
      </c>
      <c r="EH765" s="15">
        <f>IFERROR(I765/I767,"..")</f>
        <v>9.8000000000000004E-2</v>
      </c>
      <c r="EI765" s="15">
        <f>IFERROR(J765/J767,"..")</f>
        <v>0</v>
      </c>
      <c r="EJ765" s="15">
        <f>IFERROR(K765/K767,"..")</f>
        <v>0</v>
      </c>
      <c r="EK765" s="15">
        <f>IFERROR(L765/L767,"..")</f>
        <v>0</v>
      </c>
      <c r="EL765" s="15">
        <f>IFERROR(M765/M767,"..")</f>
        <v>7.982740021574973E-2</v>
      </c>
      <c r="EM765" s="15">
        <f>IFERROR(N765/N767,"..")</f>
        <v>5.4054054054054057E-2</v>
      </c>
      <c r="EN765" s="15">
        <f>IFERROR(O765/O767,"..")</f>
        <v>0.10762331838565023</v>
      </c>
      <c r="EO765" s="15">
        <f>IFERROR(P765/P767,"..")</f>
        <v>2.5000000000000001E-2</v>
      </c>
      <c r="EP765" s="15">
        <f>IFERROR(Q765/Q767,"..")</f>
        <v>0.05</v>
      </c>
      <c r="EQ765" s="15">
        <f>IFERROR(R765/R767,"..")</f>
        <v>5.2631578947368418E-2</v>
      </c>
      <c r="ER765" s="15">
        <f>IFERROR(S765/S767,"..")</f>
        <v>0</v>
      </c>
      <c r="ES765" s="15">
        <f>IFERROR(T765/T767,"..")</f>
        <v>0</v>
      </c>
      <c r="ET765" s="15">
        <f>IFERROR(U765/U767,"..")</f>
        <v>0</v>
      </c>
      <c r="EU765" s="15" t="str">
        <f>IFERROR(V765/V767,"..")</f>
        <v>..</v>
      </c>
      <c r="EV765" s="15" t="str">
        <f>IFERROR(W765/W767,"..")</f>
        <v>..</v>
      </c>
      <c r="EW765" s="15" t="str">
        <f>IFERROR(X765/X767,"..")</f>
        <v>..</v>
      </c>
      <c r="EX765" s="15" t="str">
        <f>IFERROR(Y765/Y767,"..")</f>
        <v>..</v>
      </c>
      <c r="EY765" s="15" t="str">
        <f>IFERROR(Z765/Z767,"..")</f>
        <v>..</v>
      </c>
      <c r="EZ765" s="15" t="str">
        <f>IFERROR(AA765/AA767,"..")</f>
        <v>..</v>
      </c>
      <c r="FA765" s="15" t="str">
        <f>IFERROR(AB765/AB767,"..")</f>
        <v>..</v>
      </c>
      <c r="FB765" s="15" t="str">
        <f>IFERROR(AC765/AC767,"..")</f>
        <v>..</v>
      </c>
      <c r="FC765" s="15" t="str">
        <f>IFERROR(AD765/AD767,"..")</f>
        <v>..</v>
      </c>
      <c r="FD765" s="15">
        <f>IFERROR(AE765/AE767,"..")</f>
        <v>0</v>
      </c>
      <c r="FE765" s="15" t="str">
        <f>IFERROR(AF765/AF767,"..")</f>
        <v>..</v>
      </c>
      <c r="FF765" s="15">
        <f>IFERROR(AG765/AG767,"..")</f>
        <v>0</v>
      </c>
      <c r="FG765" s="15">
        <f>IFERROR(AH765/AH767,"..")</f>
        <v>0.125</v>
      </c>
      <c r="FH765" s="15">
        <f>IFERROR(AI765/AI767,"..")</f>
        <v>0</v>
      </c>
      <c r="FI765" s="15">
        <f>IFERROR(AJ765/AJ767,"..")</f>
        <v>0.16666666666666666</v>
      </c>
      <c r="FJ765" s="15">
        <f>IFERROR(AK765/AK767,"..")</f>
        <v>0</v>
      </c>
      <c r="FK765" s="15">
        <f>IFERROR(AL765/AL767,"..")</f>
        <v>0</v>
      </c>
      <c r="FL765" s="15">
        <f>IFERROR(AM765/AM767,"..")</f>
        <v>0</v>
      </c>
      <c r="FM765" s="15">
        <f>IFERROR(AN765/AN767,"..")</f>
        <v>0</v>
      </c>
      <c r="FN765" s="15">
        <f>IFERROR(AO765/AO767,"..")</f>
        <v>0</v>
      </c>
      <c r="FO765" s="15">
        <f>IFERROR(AP765/AP767,"..")</f>
        <v>0</v>
      </c>
      <c r="FP765" s="15">
        <f>IFERROR(AQ765/AQ767,"..")</f>
        <v>5.0847457627118647E-2</v>
      </c>
      <c r="FQ765" s="15">
        <f>IFERROR(AR765/AR767,"..")</f>
        <v>6.25E-2</v>
      </c>
      <c r="FR765" s="15">
        <f>IFERROR(AS765/AS767,"..")</f>
        <v>3.7037037037037035E-2</v>
      </c>
      <c r="FS765" s="15">
        <f>IFERROR(AT765/AT767,"..")</f>
        <v>0</v>
      </c>
      <c r="FT765" s="15">
        <f>IFERROR(AU765/AU767,"..")</f>
        <v>0</v>
      </c>
      <c r="FU765" s="15">
        <f>IFERROR(AV765/AV767,"..")</f>
        <v>0</v>
      </c>
      <c r="FV765" s="15" t="str">
        <f>IFERROR(AW765/AW767,"..")</f>
        <v>..</v>
      </c>
      <c r="FW765" s="15" t="str">
        <f>IFERROR(AX765/AX767,"..")</f>
        <v>..</v>
      </c>
      <c r="FX765" s="15" t="str">
        <f>IFERROR(AY765/AY767,"..")</f>
        <v>..</v>
      </c>
      <c r="FY765" s="15">
        <f>IFERROR(AZ765/AZ767,"..")</f>
        <v>0</v>
      </c>
      <c r="FZ765" s="15">
        <f>IFERROR(BA765/BA767,"..")</f>
        <v>0</v>
      </c>
      <c r="GA765" s="15">
        <f>IFERROR(BB765/BB767,"..")</f>
        <v>0</v>
      </c>
      <c r="GB765" s="15">
        <f>IFERROR(BC765/BC767,"..")</f>
        <v>0</v>
      </c>
      <c r="GC765" s="15" t="str">
        <f>IFERROR(BD765/BD767,"..")</f>
        <v>..</v>
      </c>
      <c r="GD765" s="15">
        <f>IFERROR(BE765/BE767,"..")</f>
        <v>0</v>
      </c>
      <c r="GE765" s="15">
        <f>IFERROR(BF765/BF767,"..")</f>
        <v>0</v>
      </c>
      <c r="GF765" s="15">
        <f>IFERROR(BG765/BG767,"..")</f>
        <v>0</v>
      </c>
      <c r="GG765" s="15">
        <f>IFERROR(BH765/BH767,"..")</f>
        <v>0</v>
      </c>
      <c r="GH765" s="15">
        <f>IFERROR(BI765/BI767,"..")</f>
        <v>0</v>
      </c>
      <c r="GI765" s="15" t="str">
        <f>IFERROR(BJ765/BJ767,"..")</f>
        <v>..</v>
      </c>
      <c r="GJ765" s="15">
        <f>IFERROR(BK765/BK767,"..")</f>
        <v>0</v>
      </c>
      <c r="GK765" s="15" t="str">
        <f>IFERROR(BL765/BL767,"..")</f>
        <v>..</v>
      </c>
      <c r="GL765" s="15" t="str">
        <f>IFERROR(BM765/BM767,"..")</f>
        <v>..</v>
      </c>
      <c r="GM765" s="15" t="str">
        <f>IFERROR(BN765/BN767,"..")</f>
        <v>..</v>
      </c>
      <c r="GN765" s="15">
        <f>IFERROR(BO765/BO767,"..")</f>
        <v>0</v>
      </c>
      <c r="GO765" s="15">
        <f>IFERROR(BP765/BP767,"..")</f>
        <v>0</v>
      </c>
      <c r="GP765" s="15">
        <f>IFERROR(BQ765/BQ767,"..")</f>
        <v>0</v>
      </c>
      <c r="GQ765" s="15" t="str">
        <f>IFERROR(BR765/BR767,"..")</f>
        <v>..</v>
      </c>
      <c r="GR765" s="15" t="str">
        <f>IFERROR(BS765/BS767,"..")</f>
        <v>..</v>
      </c>
      <c r="GS765" s="15" t="str">
        <f>IFERROR(BT765/BT767,"..")</f>
        <v>..</v>
      </c>
      <c r="GT765" s="15">
        <f>IFERROR(BU765/BU767,"..")</f>
        <v>2.2222222222222223E-2</v>
      </c>
      <c r="GU765" s="15">
        <f>IFERROR(BV765/BV767,"..")</f>
        <v>2.564102564102564E-2</v>
      </c>
      <c r="GV765" s="15">
        <f>IFERROR(BW765/BW767,"..")</f>
        <v>0</v>
      </c>
      <c r="GW765" s="15">
        <f>IFERROR(BX765/BX767,"..")</f>
        <v>0</v>
      </c>
      <c r="GX765" s="15">
        <f>IFERROR(BY765/BY767,"..")</f>
        <v>0</v>
      </c>
      <c r="GY765" s="15">
        <f>IFERROR(BZ765/BZ767,"..")</f>
        <v>0</v>
      </c>
      <c r="GZ765" s="15">
        <f>IFERROR(CA765/CA767,"..")</f>
        <v>0</v>
      </c>
      <c r="HA765" s="15" t="str">
        <f>IFERROR(CB765/CB767,"..")</f>
        <v>..</v>
      </c>
      <c r="HB765" s="15">
        <f>IFERROR(CC765/CC767,"..")</f>
        <v>0</v>
      </c>
      <c r="HC765" s="15">
        <f>IFERROR(CD765/CD767,"..")</f>
        <v>0</v>
      </c>
      <c r="HD765" s="15">
        <f>IFERROR(CE765/CE767,"..")</f>
        <v>0</v>
      </c>
      <c r="HE765" s="15">
        <f>IFERROR(CF765/CF767,"..")</f>
        <v>0</v>
      </c>
      <c r="HF765" s="15" t="str">
        <f>IFERROR(CG765/CG767,"..")</f>
        <v>..</v>
      </c>
      <c r="HG765" s="15" t="str">
        <f>IFERROR(CH765/CH767,"..")</f>
        <v>..</v>
      </c>
      <c r="HH765" s="15" t="str">
        <f>IFERROR(CI765/CI767,"..")</f>
        <v>..</v>
      </c>
      <c r="HI765" s="15" t="str">
        <f>IFERROR(CJ765/CJ767,"..")</f>
        <v>..</v>
      </c>
      <c r="HJ765" s="15" t="str">
        <f>IFERROR(CK765/CK767,"..")</f>
        <v>..</v>
      </c>
      <c r="HK765" s="15" t="str">
        <f>IFERROR(CL765/CL767,"..")</f>
        <v>..</v>
      </c>
      <c r="HL765" s="15">
        <f>IFERROR(CM765/CM767,"..")</f>
        <v>0</v>
      </c>
      <c r="HM765" s="15">
        <f>IFERROR(CN765/CN767,"..")</f>
        <v>0</v>
      </c>
      <c r="HN765" s="15">
        <f>IFERROR(CO765/CO767,"..")</f>
        <v>0</v>
      </c>
      <c r="HO765" s="15">
        <f>IFERROR(CP765/CP767,"..")</f>
        <v>0</v>
      </c>
      <c r="HP765" s="15">
        <f>IFERROR(CQ765/CQ767,"..")</f>
        <v>0</v>
      </c>
      <c r="HQ765" s="15">
        <f>IFERROR(CR765/CR767,"..")</f>
        <v>0</v>
      </c>
      <c r="HR765" s="15">
        <f>IFERROR(CS765/CS767,"..")</f>
        <v>0</v>
      </c>
      <c r="HS765" s="15">
        <f>IFERROR(CT765/CT767,"..")</f>
        <v>0</v>
      </c>
      <c r="HT765" s="15">
        <f>IFERROR(CU765/CU767,"..")</f>
        <v>0</v>
      </c>
      <c r="HU765" s="15">
        <f>IFERROR(CV765/CV767,"..")</f>
        <v>0</v>
      </c>
      <c r="HV765" s="15" t="str">
        <f>IFERROR(CW765/CW767,"..")</f>
        <v>..</v>
      </c>
      <c r="HW765" s="15">
        <f>IFERROR(CX765/CX767,"..")</f>
        <v>0</v>
      </c>
      <c r="HX765" s="15">
        <f>IFERROR(CY765/CY767,"..")</f>
        <v>4.1666666666666664E-2</v>
      </c>
      <c r="HY765" s="15">
        <f>IFERROR(CZ765/CZ767,"..")</f>
        <v>0.14285714285714285</v>
      </c>
      <c r="HZ765" s="15">
        <f>IFERROR(DA765/DA767,"..")</f>
        <v>0</v>
      </c>
      <c r="IA765" s="15" t="str">
        <f>IFERROR(DB765/DB767,"..")</f>
        <v>..</v>
      </c>
      <c r="IB765" s="15" t="str">
        <f>IFERROR(DC765/DC767,"..")</f>
        <v>..</v>
      </c>
      <c r="IC765" s="15" t="str">
        <f>IFERROR(DD765/DD767,"..")</f>
        <v>..</v>
      </c>
      <c r="ID765" s="15">
        <f>IFERROR(DE765/DE767,"..")</f>
        <v>0</v>
      </c>
      <c r="IE765" s="15">
        <f>IFERROR(DF765/DF767,"..")</f>
        <v>0</v>
      </c>
      <c r="IF765" s="15">
        <f>IFERROR(DG765/DG767,"..")</f>
        <v>0</v>
      </c>
      <c r="IG765" s="15">
        <f>IFERROR(DH765/DH767,"..")</f>
        <v>0</v>
      </c>
      <c r="IH765" s="15">
        <f>IFERROR(DI765/DI767,"..")</f>
        <v>0</v>
      </c>
      <c r="II765" s="15">
        <f>IFERROR(DJ765/DJ767,"..")</f>
        <v>0</v>
      </c>
      <c r="IJ765" s="15">
        <f>IFERROR(DK765/DK767,"..")</f>
        <v>0</v>
      </c>
      <c r="IK765" s="15">
        <f>IFERROR(DL765/DL767,"..")</f>
        <v>0</v>
      </c>
      <c r="IL765" s="15" t="str">
        <f>IFERROR(DM765/DM767,"..")</f>
        <v>..</v>
      </c>
      <c r="IM765" s="15">
        <f>IFERROR(DN765/DN767,"..")</f>
        <v>0</v>
      </c>
      <c r="IN765" s="15">
        <f>IFERROR(DO765/DO767,"..")</f>
        <v>0</v>
      </c>
      <c r="IO765" s="15">
        <f>IFERROR(DP765/DP767,"..")</f>
        <v>0</v>
      </c>
      <c r="IP765" s="15">
        <f>IFERROR(DQ765/DQ767,"..")</f>
        <v>0</v>
      </c>
      <c r="IQ765" s="15">
        <f>IFERROR(DR765/DR767,"..")</f>
        <v>0</v>
      </c>
      <c r="IR765" s="15">
        <f>IFERROR(DS765/DS767,"..")</f>
        <v>0</v>
      </c>
      <c r="IS765" s="15">
        <f>IFERROR(DT765/DT767,"..")</f>
        <v>0.125</v>
      </c>
      <c r="IT765" s="15">
        <f>IFERROR(DU765/DU767,"..")</f>
        <v>0</v>
      </c>
      <c r="IU765" s="15">
        <f>IFERROR(DV765/DV767,"..")</f>
        <v>0.2857142857142857</v>
      </c>
      <c r="IV765" s="15">
        <f>IFERROR(DW765/DW767,"..")</f>
        <v>6.9408740359897178E-2</v>
      </c>
      <c r="IW765" s="15">
        <f>IFERROR(DX765/DX767,"..")</f>
        <v>5.1107325383304938E-2</v>
      </c>
      <c r="IX765" s="15">
        <f>IFERROR(DY765/DY767,"..")</f>
        <v>8.9810017271157172E-2</v>
      </c>
      <c r="IY765" s="15" t="str">
        <f>IFERROR(DZ765/DZ767,"..")</f>
        <v>..</v>
      </c>
      <c r="IZ765" s="15" t="str">
        <f>IFERROR(EA765/EA767,"..")</f>
        <v>..</v>
      </c>
      <c r="JA765" s="15" t="str">
        <f>IFERROR(EB765/EB767,"..")</f>
        <v>..</v>
      </c>
    </row>
    <row r="766" spans="1:261" ht="36" x14ac:dyDescent="0.2">
      <c r="A766" s="20"/>
      <c r="B766" s="5" t="s">
        <v>63</v>
      </c>
      <c r="C766" s="4" t="s">
        <v>54</v>
      </c>
      <c r="D766" s="12">
        <v>744</v>
      </c>
      <c r="E766" s="12">
        <v>363</v>
      </c>
      <c r="F766" s="12">
        <v>384</v>
      </c>
      <c r="G766" s="12">
        <v>699</v>
      </c>
      <c r="H766" s="12">
        <v>342</v>
      </c>
      <c r="I766" s="12">
        <v>357</v>
      </c>
      <c r="J766" s="12">
        <v>3</v>
      </c>
      <c r="K766" s="12">
        <v>0</v>
      </c>
      <c r="L766" s="12">
        <v>0</v>
      </c>
      <c r="M766" s="12">
        <v>660</v>
      </c>
      <c r="N766" s="12">
        <v>327</v>
      </c>
      <c r="O766" s="12">
        <v>333</v>
      </c>
      <c r="P766" s="12">
        <v>18</v>
      </c>
      <c r="Q766" s="12">
        <v>12</v>
      </c>
      <c r="R766" s="12">
        <v>6</v>
      </c>
      <c r="S766" s="12">
        <v>3</v>
      </c>
      <c r="T766" s="12">
        <v>0</v>
      </c>
      <c r="U766" s="12">
        <v>3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6</v>
      </c>
      <c r="AL766" s="12">
        <v>3</v>
      </c>
      <c r="AM766" s="12">
        <v>6</v>
      </c>
      <c r="AN766" s="12">
        <v>15</v>
      </c>
      <c r="AO766" s="12">
        <v>3</v>
      </c>
      <c r="AP766" s="12">
        <v>9</v>
      </c>
      <c r="AQ766" s="12">
        <v>36</v>
      </c>
      <c r="AR766" s="12">
        <v>18</v>
      </c>
      <c r="AS766" s="12">
        <v>18</v>
      </c>
      <c r="AT766" s="12">
        <v>3</v>
      </c>
      <c r="AU766" s="12">
        <v>0</v>
      </c>
      <c r="AV766" s="12">
        <v>3</v>
      </c>
      <c r="AW766" s="12">
        <v>0</v>
      </c>
      <c r="AX766" s="12">
        <v>0</v>
      </c>
      <c r="AY766" s="12">
        <v>0</v>
      </c>
      <c r="AZ766" s="12">
        <v>0</v>
      </c>
      <c r="BA766" s="12">
        <v>0</v>
      </c>
      <c r="BB766" s="12">
        <v>0</v>
      </c>
      <c r="BC766" s="12">
        <v>0</v>
      </c>
      <c r="BD766" s="12">
        <v>0</v>
      </c>
      <c r="BE766" s="12">
        <v>0</v>
      </c>
      <c r="BF766" s="12">
        <v>0</v>
      </c>
      <c r="BG766" s="12">
        <v>0</v>
      </c>
      <c r="BH766" s="12">
        <v>0</v>
      </c>
      <c r="BI766" s="12">
        <v>0</v>
      </c>
      <c r="BJ766" s="12">
        <v>0</v>
      </c>
      <c r="BK766" s="12">
        <v>0</v>
      </c>
      <c r="BL766" s="12">
        <v>0</v>
      </c>
      <c r="BM766" s="12">
        <v>0</v>
      </c>
      <c r="BN766" s="12">
        <v>0</v>
      </c>
      <c r="BO766" s="12">
        <v>3</v>
      </c>
      <c r="BP766" s="12">
        <v>0</v>
      </c>
      <c r="BQ766" s="12">
        <v>3</v>
      </c>
      <c r="BR766" s="12">
        <v>0</v>
      </c>
      <c r="BS766" s="12">
        <v>0</v>
      </c>
      <c r="BT766" s="12">
        <v>0</v>
      </c>
      <c r="BU766" s="12">
        <v>15</v>
      </c>
      <c r="BV766" s="12">
        <v>6</v>
      </c>
      <c r="BW766" s="12">
        <v>9</v>
      </c>
      <c r="BX766" s="12">
        <v>3</v>
      </c>
      <c r="BY766" s="12">
        <v>0</v>
      </c>
      <c r="BZ766" s="12">
        <v>3</v>
      </c>
      <c r="CA766" s="12">
        <v>0</v>
      </c>
      <c r="CB766" s="12">
        <v>0</v>
      </c>
      <c r="CC766" s="12">
        <v>0</v>
      </c>
      <c r="CD766" s="12">
        <v>3</v>
      </c>
      <c r="CE766" s="12">
        <v>3</v>
      </c>
      <c r="CF766" s="12">
        <v>0</v>
      </c>
      <c r="CG766" s="12">
        <v>0</v>
      </c>
      <c r="CH766" s="12">
        <v>0</v>
      </c>
      <c r="CI766" s="12">
        <v>0</v>
      </c>
      <c r="CJ766" s="12">
        <v>0</v>
      </c>
      <c r="CK766" s="12">
        <v>0</v>
      </c>
      <c r="CL766" s="12">
        <v>0</v>
      </c>
      <c r="CM766" s="12">
        <v>3</v>
      </c>
      <c r="CN766" s="12">
        <v>0</v>
      </c>
      <c r="CO766" s="12">
        <v>3</v>
      </c>
      <c r="CP766" s="12">
        <v>6</v>
      </c>
      <c r="CQ766" s="12">
        <v>3</v>
      </c>
      <c r="CR766" s="12">
        <v>3</v>
      </c>
      <c r="CS766" s="12">
        <v>6</v>
      </c>
      <c r="CT766" s="12">
        <v>3</v>
      </c>
      <c r="CU766" s="12">
        <v>3</v>
      </c>
      <c r="CV766" s="12">
        <v>0</v>
      </c>
      <c r="CW766" s="12">
        <v>0</v>
      </c>
      <c r="CX766" s="12">
        <v>0</v>
      </c>
      <c r="CY766" s="12">
        <v>3</v>
      </c>
      <c r="CZ766" s="12">
        <v>0</v>
      </c>
      <c r="DA766" s="12">
        <v>3</v>
      </c>
      <c r="DB766" s="12">
        <v>0</v>
      </c>
      <c r="DC766" s="12">
        <v>0</v>
      </c>
      <c r="DD766" s="12">
        <v>0</v>
      </c>
      <c r="DE766" s="12">
        <v>0</v>
      </c>
      <c r="DF766" s="12">
        <v>0</v>
      </c>
      <c r="DG766" s="12">
        <v>0</v>
      </c>
      <c r="DH766" s="12">
        <v>3</v>
      </c>
      <c r="DI766" s="12">
        <v>0</v>
      </c>
      <c r="DJ766" s="12">
        <v>3</v>
      </c>
      <c r="DK766" s="12">
        <v>0</v>
      </c>
      <c r="DL766" s="12">
        <v>0</v>
      </c>
      <c r="DM766" s="12">
        <v>0</v>
      </c>
      <c r="DN766" s="12">
        <v>3</v>
      </c>
      <c r="DO766" s="12">
        <v>0</v>
      </c>
      <c r="DP766" s="12">
        <v>3</v>
      </c>
      <c r="DQ766" s="12">
        <v>0</v>
      </c>
      <c r="DR766" s="12">
        <v>0</v>
      </c>
      <c r="DS766" s="12">
        <v>0</v>
      </c>
      <c r="DT766" s="12">
        <v>18</v>
      </c>
      <c r="DU766" s="12">
        <v>9</v>
      </c>
      <c r="DV766" s="12">
        <v>9</v>
      </c>
      <c r="DW766" s="12">
        <v>744</v>
      </c>
      <c r="DX766" s="12">
        <v>363</v>
      </c>
      <c r="DY766" s="12">
        <v>384</v>
      </c>
      <c r="DZ766" s="12">
        <v>0</v>
      </c>
      <c r="EA766" s="12">
        <v>0</v>
      </c>
      <c r="EB766" s="12">
        <v>0</v>
      </c>
      <c r="EC766" s="15">
        <f>IFERROR(D766/D767,"..")</f>
        <v>0.21251071122536419</v>
      </c>
      <c r="ED766" s="15">
        <f>IFERROR(E766/E767,"..")</f>
        <v>0.20613287904599659</v>
      </c>
      <c r="EE766" s="15">
        <f>IFERROR(F766/F767,"..")</f>
        <v>0.22107081174438686</v>
      </c>
      <c r="EF766" s="15">
        <f>IFERROR(G766/G767,"..")</f>
        <v>0.22798434442270057</v>
      </c>
      <c r="EG766" s="15">
        <f>IFERROR(H766/H767,"..")</f>
        <v>0.21839080459770116</v>
      </c>
      <c r="EH766" s="15">
        <f>IFERROR(I766/I767,"..")</f>
        <v>0.23799999999999999</v>
      </c>
      <c r="EI766" s="15">
        <f>IFERROR(J766/J767,"..")</f>
        <v>0.33333333333333331</v>
      </c>
      <c r="EJ766" s="15">
        <f>IFERROR(K766/K767,"..")</f>
        <v>0</v>
      </c>
      <c r="EK766" s="15">
        <f>IFERROR(L766/L767,"..")</f>
        <v>0</v>
      </c>
      <c r="EL766" s="15">
        <f>IFERROR(M766/M767,"..")</f>
        <v>0.23732470334412081</v>
      </c>
      <c r="EM766" s="15">
        <f>IFERROR(N766/N767,"..")</f>
        <v>0.22661122661122662</v>
      </c>
      <c r="EN766" s="15">
        <f>IFERROR(O766/O767,"..")</f>
        <v>0.24887892376681614</v>
      </c>
      <c r="EO766" s="15">
        <f>IFERROR(P766/P767,"..")</f>
        <v>0.15</v>
      </c>
      <c r="EP766" s="15">
        <f>IFERROR(Q766/Q767,"..")</f>
        <v>0.2</v>
      </c>
      <c r="EQ766" s="15">
        <f>IFERROR(R766/R767,"..")</f>
        <v>0.10526315789473684</v>
      </c>
      <c r="ER766" s="15">
        <f>IFERROR(S766/S767,"..")</f>
        <v>0.125</v>
      </c>
      <c r="ES766" s="15">
        <f>IFERROR(T766/T767,"..")</f>
        <v>0</v>
      </c>
      <c r="ET766" s="15">
        <f>IFERROR(U766/U767,"..")</f>
        <v>0.2</v>
      </c>
      <c r="EU766" s="15" t="str">
        <f>IFERROR(V766/V767,"..")</f>
        <v>..</v>
      </c>
      <c r="EV766" s="15" t="str">
        <f>IFERROR(W766/W767,"..")</f>
        <v>..</v>
      </c>
      <c r="EW766" s="15" t="str">
        <f>IFERROR(X766/X767,"..")</f>
        <v>..</v>
      </c>
      <c r="EX766" s="15" t="str">
        <f>IFERROR(Y766/Y767,"..")</f>
        <v>..</v>
      </c>
      <c r="EY766" s="15" t="str">
        <f>IFERROR(Z766/Z767,"..")</f>
        <v>..</v>
      </c>
      <c r="EZ766" s="15" t="str">
        <f>IFERROR(AA766/AA767,"..")</f>
        <v>..</v>
      </c>
      <c r="FA766" s="15" t="str">
        <f>IFERROR(AB766/AB767,"..")</f>
        <v>..</v>
      </c>
      <c r="FB766" s="15" t="str">
        <f>IFERROR(AC766/AC767,"..")</f>
        <v>..</v>
      </c>
      <c r="FC766" s="15" t="str">
        <f>IFERROR(AD766/AD767,"..")</f>
        <v>..</v>
      </c>
      <c r="FD766" s="15">
        <f>IFERROR(AE766/AE767,"..")</f>
        <v>0</v>
      </c>
      <c r="FE766" s="15" t="str">
        <f>IFERROR(AF766/AF767,"..")</f>
        <v>..</v>
      </c>
      <c r="FF766" s="15">
        <f>IFERROR(AG766/AG767,"..")</f>
        <v>0</v>
      </c>
      <c r="FG766" s="15">
        <f>IFERROR(AH766/AH767,"..")</f>
        <v>0</v>
      </c>
      <c r="FH766" s="15">
        <f>IFERROR(AI766/AI767,"..")</f>
        <v>0</v>
      </c>
      <c r="FI766" s="15">
        <f>IFERROR(AJ766/AJ767,"..")</f>
        <v>0</v>
      </c>
      <c r="FJ766" s="15">
        <f>IFERROR(AK766/AK767,"..")</f>
        <v>0.125</v>
      </c>
      <c r="FK766" s="15">
        <f>IFERROR(AL766/AL767,"..")</f>
        <v>0.2</v>
      </c>
      <c r="FL766" s="15">
        <f>IFERROR(AM766/AM767,"..")</f>
        <v>0.18181818181818182</v>
      </c>
      <c r="FM766" s="15">
        <f>IFERROR(AN766/AN767,"..")</f>
        <v>0.17857142857142858</v>
      </c>
      <c r="FN766" s="15">
        <f>IFERROR(AO766/AO767,"..")</f>
        <v>8.3333333333333329E-2</v>
      </c>
      <c r="FO766" s="15">
        <f>IFERROR(AP766/AP767,"..")</f>
        <v>0.1875</v>
      </c>
      <c r="FP766" s="15">
        <f>IFERROR(AQ766/AQ767,"..")</f>
        <v>0.20338983050847459</v>
      </c>
      <c r="FQ766" s="15">
        <f>IFERROR(AR766/AR767,"..")</f>
        <v>0.1875</v>
      </c>
      <c r="FR766" s="15">
        <f>IFERROR(AS766/AS767,"..")</f>
        <v>0.22222222222222221</v>
      </c>
      <c r="FS766" s="15">
        <f>IFERROR(AT766/AT767,"..")</f>
        <v>9.0909090909090912E-2</v>
      </c>
      <c r="FT766" s="15">
        <f>IFERROR(AU766/AU767,"..")</f>
        <v>0</v>
      </c>
      <c r="FU766" s="15">
        <f>IFERROR(AV766/AV767,"..")</f>
        <v>0.14285714285714285</v>
      </c>
      <c r="FV766" s="15" t="str">
        <f>IFERROR(AW766/AW767,"..")</f>
        <v>..</v>
      </c>
      <c r="FW766" s="15" t="str">
        <f>IFERROR(AX766/AX767,"..")</f>
        <v>..</v>
      </c>
      <c r="FX766" s="15" t="str">
        <f>IFERROR(AY766/AY767,"..")</f>
        <v>..</v>
      </c>
      <c r="FY766" s="15">
        <f>IFERROR(AZ766/AZ767,"..")</f>
        <v>0</v>
      </c>
      <c r="FZ766" s="15">
        <f>IFERROR(BA766/BA767,"..")</f>
        <v>0</v>
      </c>
      <c r="GA766" s="15">
        <f>IFERROR(BB766/BB767,"..")</f>
        <v>0</v>
      </c>
      <c r="GB766" s="15">
        <f>IFERROR(BC766/BC767,"..")</f>
        <v>0</v>
      </c>
      <c r="GC766" s="15" t="str">
        <f>IFERROR(BD766/BD767,"..")</f>
        <v>..</v>
      </c>
      <c r="GD766" s="15">
        <f>IFERROR(BE766/BE767,"..")</f>
        <v>0</v>
      </c>
      <c r="GE766" s="15">
        <f>IFERROR(BF766/BF767,"..")</f>
        <v>0</v>
      </c>
      <c r="GF766" s="15">
        <f>IFERROR(BG766/BG767,"..")</f>
        <v>0</v>
      </c>
      <c r="GG766" s="15">
        <f>IFERROR(BH766/BH767,"..")</f>
        <v>0</v>
      </c>
      <c r="GH766" s="15">
        <f>IFERROR(BI766/BI767,"..")</f>
        <v>0</v>
      </c>
      <c r="GI766" s="15" t="str">
        <f>IFERROR(BJ766/BJ767,"..")</f>
        <v>..</v>
      </c>
      <c r="GJ766" s="15">
        <f>IFERROR(BK766/BK767,"..")</f>
        <v>0</v>
      </c>
      <c r="GK766" s="15" t="str">
        <f>IFERROR(BL766/BL767,"..")</f>
        <v>..</v>
      </c>
      <c r="GL766" s="15" t="str">
        <f>IFERROR(BM766/BM767,"..")</f>
        <v>..</v>
      </c>
      <c r="GM766" s="15" t="str">
        <f>IFERROR(BN766/BN767,"..")</f>
        <v>..</v>
      </c>
      <c r="GN766" s="15">
        <f>IFERROR(BO766/BO767,"..")</f>
        <v>0.2</v>
      </c>
      <c r="GO766" s="15">
        <f>IFERROR(BP766/BP767,"..")</f>
        <v>0</v>
      </c>
      <c r="GP766" s="15">
        <f>IFERROR(BQ766/BQ767,"..")</f>
        <v>0.33333333333333331</v>
      </c>
      <c r="GQ766" s="15" t="str">
        <f>IFERROR(BR766/BR767,"..")</f>
        <v>..</v>
      </c>
      <c r="GR766" s="15" t="str">
        <f>IFERROR(BS766/BS767,"..")</f>
        <v>..</v>
      </c>
      <c r="GS766" s="15" t="str">
        <f>IFERROR(BT766/BT767,"..")</f>
        <v>..</v>
      </c>
      <c r="GT766" s="15">
        <f>IFERROR(BU766/BU767,"..")</f>
        <v>5.5555555555555552E-2</v>
      </c>
      <c r="GU766" s="15">
        <f>IFERROR(BV766/BV767,"..")</f>
        <v>5.128205128205128E-2</v>
      </c>
      <c r="GV766" s="15">
        <f>IFERROR(BW766/BW767,"..")</f>
        <v>5.8823529411764705E-2</v>
      </c>
      <c r="GW766" s="15">
        <f>IFERROR(BX766/BX767,"..")</f>
        <v>0.33333333333333331</v>
      </c>
      <c r="GX766" s="15">
        <f>IFERROR(BY766/BY767,"..")</f>
        <v>0</v>
      </c>
      <c r="GY766" s="15">
        <f>IFERROR(BZ766/BZ767,"..")</f>
        <v>0.5</v>
      </c>
      <c r="GZ766" s="15">
        <f>IFERROR(CA766/CA767,"..")</f>
        <v>0</v>
      </c>
      <c r="HA766" s="15" t="str">
        <f>IFERROR(CB766/CB767,"..")</f>
        <v>..</v>
      </c>
      <c r="HB766" s="15">
        <f>IFERROR(CC766/CC767,"..")</f>
        <v>0</v>
      </c>
      <c r="HC766" s="15">
        <f>IFERROR(CD766/CD767,"..")</f>
        <v>6.6666666666666666E-2</v>
      </c>
      <c r="HD766" s="15">
        <f>IFERROR(CE766/CE767,"..")</f>
        <v>0.125</v>
      </c>
      <c r="HE766" s="15">
        <f>IFERROR(CF766/CF767,"..")</f>
        <v>0</v>
      </c>
      <c r="HF766" s="15" t="str">
        <f>IFERROR(CG766/CG767,"..")</f>
        <v>..</v>
      </c>
      <c r="HG766" s="15" t="str">
        <f>IFERROR(CH766/CH767,"..")</f>
        <v>..</v>
      </c>
      <c r="HH766" s="15" t="str">
        <f>IFERROR(CI766/CI767,"..")</f>
        <v>..</v>
      </c>
      <c r="HI766" s="15" t="str">
        <f>IFERROR(CJ766/CJ767,"..")</f>
        <v>..</v>
      </c>
      <c r="HJ766" s="15" t="str">
        <f>IFERROR(CK766/CK767,"..")</f>
        <v>..</v>
      </c>
      <c r="HK766" s="15" t="str">
        <f>IFERROR(CL766/CL767,"..")</f>
        <v>..</v>
      </c>
      <c r="HL766" s="15">
        <f>IFERROR(CM766/CM767,"..")</f>
        <v>0.2</v>
      </c>
      <c r="HM766" s="15">
        <f>IFERROR(CN766/CN767,"..")</f>
        <v>0</v>
      </c>
      <c r="HN766" s="15">
        <f>IFERROR(CO766/CO767,"..")</f>
        <v>0.25</v>
      </c>
      <c r="HO766" s="15">
        <f>IFERROR(CP766/CP767,"..")</f>
        <v>8.6956521739130432E-2</v>
      </c>
      <c r="HP766" s="15">
        <f>IFERROR(CQ766/CQ767,"..")</f>
        <v>0.1</v>
      </c>
      <c r="HQ766" s="15">
        <f>IFERROR(CR766/CR767,"..")</f>
        <v>7.1428571428571425E-2</v>
      </c>
      <c r="HR766" s="15">
        <f>IFERROR(CS766/CS767,"..")</f>
        <v>0.13333333333333333</v>
      </c>
      <c r="HS766" s="15">
        <f>IFERROR(CT766/CT767,"..")</f>
        <v>0.1111111111111111</v>
      </c>
      <c r="HT766" s="15">
        <f>IFERROR(CU766/CU767,"..")</f>
        <v>0.2</v>
      </c>
      <c r="HU766" s="15">
        <f>IFERROR(CV766/CV767,"..")</f>
        <v>0</v>
      </c>
      <c r="HV766" s="15" t="str">
        <f>IFERROR(CW766/CW767,"..")</f>
        <v>..</v>
      </c>
      <c r="HW766" s="15">
        <f>IFERROR(CX766/CX767,"..")</f>
        <v>0</v>
      </c>
      <c r="HX766" s="15">
        <f>IFERROR(CY766/CY767,"..")</f>
        <v>4.1666666666666664E-2</v>
      </c>
      <c r="HY766" s="15">
        <f>IFERROR(CZ766/CZ767,"..")</f>
        <v>0</v>
      </c>
      <c r="HZ766" s="15">
        <f>IFERROR(DA766/DA767,"..")</f>
        <v>5.8823529411764705E-2</v>
      </c>
      <c r="IA766" s="15" t="str">
        <f>IFERROR(DB766/DB767,"..")</f>
        <v>..</v>
      </c>
      <c r="IB766" s="15" t="str">
        <f>IFERROR(DC766/DC767,"..")</f>
        <v>..</v>
      </c>
      <c r="IC766" s="15" t="str">
        <f>IFERROR(DD766/DD767,"..")</f>
        <v>..</v>
      </c>
      <c r="ID766" s="15">
        <f>IFERROR(DE766/DE767,"..")</f>
        <v>0</v>
      </c>
      <c r="IE766" s="15">
        <f>IFERROR(DF766/DF767,"..")</f>
        <v>0</v>
      </c>
      <c r="IF766" s="15">
        <f>IFERROR(DG766/DG767,"..")</f>
        <v>0</v>
      </c>
      <c r="IG766" s="15">
        <f>IFERROR(DH766/DH767,"..")</f>
        <v>4.1666666666666664E-2</v>
      </c>
      <c r="IH766" s="15">
        <f>IFERROR(DI766/DI767,"..")</f>
        <v>0</v>
      </c>
      <c r="II766" s="15">
        <f>IFERROR(DJ766/DJ767,"..")</f>
        <v>8.3333333333333329E-2</v>
      </c>
      <c r="IJ766" s="15">
        <f>IFERROR(DK766/DK767,"..")</f>
        <v>0</v>
      </c>
      <c r="IK766" s="15">
        <f>IFERROR(DL766/DL767,"..")</f>
        <v>0</v>
      </c>
      <c r="IL766" s="15" t="str">
        <f>IFERROR(DM766/DM767,"..")</f>
        <v>..</v>
      </c>
      <c r="IM766" s="15">
        <f>IFERROR(DN766/DN767,"..")</f>
        <v>0.05</v>
      </c>
      <c r="IN766" s="15">
        <f>IFERROR(DO766/DO767,"..")</f>
        <v>0</v>
      </c>
      <c r="IO766" s="15">
        <f>IFERROR(DP766/DP767,"..")</f>
        <v>0.1</v>
      </c>
      <c r="IP766" s="15">
        <f>IFERROR(DQ766/DQ767,"..")</f>
        <v>0</v>
      </c>
      <c r="IQ766" s="15">
        <f>IFERROR(DR766/DR767,"..")</f>
        <v>0</v>
      </c>
      <c r="IR766" s="15">
        <f>IFERROR(DS766/DS767,"..")</f>
        <v>0</v>
      </c>
      <c r="IS766" s="15">
        <f>IFERROR(DT766/DT767,"..")</f>
        <v>0.375</v>
      </c>
      <c r="IT766" s="15">
        <f>IFERROR(DU766/DU767,"..")</f>
        <v>0.375</v>
      </c>
      <c r="IU766" s="15">
        <f>IFERROR(DV766/DV767,"..")</f>
        <v>0.42857142857142855</v>
      </c>
      <c r="IV766" s="15">
        <f>IFERROR(DW766/DW767,"..")</f>
        <v>0.21251071122536419</v>
      </c>
      <c r="IW766" s="15">
        <f>IFERROR(DX766/DX767,"..")</f>
        <v>0.20613287904599659</v>
      </c>
      <c r="IX766" s="15">
        <f>IFERROR(DY766/DY767,"..")</f>
        <v>0.22107081174438686</v>
      </c>
      <c r="IY766" s="15" t="str">
        <f>IFERROR(DZ766/DZ767,"..")</f>
        <v>..</v>
      </c>
      <c r="IZ766" s="15" t="str">
        <f>IFERROR(EA766/EA767,"..")</f>
        <v>..</v>
      </c>
      <c r="JA766" s="15" t="str">
        <f>IFERROR(EB766/EB767,"..")</f>
        <v>..</v>
      </c>
    </row>
    <row r="767" spans="1:261" ht="14" x14ac:dyDescent="0.2">
      <c r="A767" s="20"/>
      <c r="B767" s="5" t="s">
        <v>46</v>
      </c>
      <c r="C767" s="4" t="s">
        <v>54</v>
      </c>
      <c r="D767" s="11">
        <v>3501</v>
      </c>
      <c r="E767" s="11">
        <v>1761</v>
      </c>
      <c r="F767" s="11">
        <v>1737</v>
      </c>
      <c r="G767" s="11">
        <v>3066</v>
      </c>
      <c r="H767" s="11">
        <v>1566</v>
      </c>
      <c r="I767" s="11">
        <v>1500</v>
      </c>
      <c r="J767" s="11">
        <v>9</v>
      </c>
      <c r="K767" s="11">
        <v>6</v>
      </c>
      <c r="L767" s="11">
        <v>6</v>
      </c>
      <c r="M767" s="11">
        <v>2781</v>
      </c>
      <c r="N767" s="11">
        <v>1443</v>
      </c>
      <c r="O767" s="11">
        <v>1338</v>
      </c>
      <c r="P767" s="11">
        <v>120</v>
      </c>
      <c r="Q767" s="11">
        <v>60</v>
      </c>
      <c r="R767" s="11">
        <v>57</v>
      </c>
      <c r="S767" s="11">
        <v>24</v>
      </c>
      <c r="T767" s="11">
        <v>9</v>
      </c>
      <c r="U767" s="11">
        <v>15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  <c r="AD767" s="11">
        <v>0</v>
      </c>
      <c r="AE767" s="11">
        <v>3</v>
      </c>
      <c r="AF767" s="11">
        <v>0</v>
      </c>
      <c r="AG767" s="11">
        <v>3</v>
      </c>
      <c r="AH767" s="11">
        <v>24</v>
      </c>
      <c r="AI767" s="11">
        <v>6</v>
      </c>
      <c r="AJ767" s="11">
        <v>18</v>
      </c>
      <c r="AK767" s="11">
        <v>48</v>
      </c>
      <c r="AL767" s="11">
        <v>15</v>
      </c>
      <c r="AM767" s="11">
        <v>33</v>
      </c>
      <c r="AN767" s="11">
        <v>84</v>
      </c>
      <c r="AO767" s="11">
        <v>36</v>
      </c>
      <c r="AP767" s="11">
        <v>48</v>
      </c>
      <c r="AQ767" s="11">
        <v>177</v>
      </c>
      <c r="AR767" s="11">
        <v>96</v>
      </c>
      <c r="AS767" s="11">
        <v>81</v>
      </c>
      <c r="AT767" s="11">
        <v>33</v>
      </c>
      <c r="AU767" s="11">
        <v>12</v>
      </c>
      <c r="AV767" s="11">
        <v>21</v>
      </c>
      <c r="AW767" s="11">
        <v>0</v>
      </c>
      <c r="AX767" s="11">
        <v>0</v>
      </c>
      <c r="AY767" s="11">
        <v>0</v>
      </c>
      <c r="AZ767" s="11">
        <v>9</v>
      </c>
      <c r="BA767" s="11">
        <v>3</v>
      </c>
      <c r="BB767" s="11">
        <v>9</v>
      </c>
      <c r="BC767" s="11">
        <v>3</v>
      </c>
      <c r="BD767" s="11">
        <v>0</v>
      </c>
      <c r="BE767" s="11">
        <v>3</v>
      </c>
      <c r="BF767" s="11">
        <v>3</v>
      </c>
      <c r="BG767" s="11">
        <v>3</v>
      </c>
      <c r="BH767" s="11">
        <v>3</v>
      </c>
      <c r="BI767" s="11">
        <v>3</v>
      </c>
      <c r="BJ767" s="11">
        <v>0</v>
      </c>
      <c r="BK767" s="11">
        <v>3</v>
      </c>
      <c r="BL767" s="11">
        <v>0</v>
      </c>
      <c r="BM767" s="11">
        <v>0</v>
      </c>
      <c r="BN767" s="11">
        <v>0</v>
      </c>
      <c r="BO767" s="11">
        <v>15</v>
      </c>
      <c r="BP767" s="11">
        <v>6</v>
      </c>
      <c r="BQ767" s="11">
        <v>9</v>
      </c>
      <c r="BR767" s="11">
        <v>0</v>
      </c>
      <c r="BS767" s="11">
        <v>0</v>
      </c>
      <c r="BT767" s="11">
        <v>0</v>
      </c>
      <c r="BU767" s="11">
        <v>270</v>
      </c>
      <c r="BV767" s="11">
        <v>117</v>
      </c>
      <c r="BW767" s="11">
        <v>153</v>
      </c>
      <c r="BX767" s="11">
        <v>9</v>
      </c>
      <c r="BY767" s="11">
        <v>3</v>
      </c>
      <c r="BZ767" s="11">
        <v>6</v>
      </c>
      <c r="CA767" s="11">
        <v>3</v>
      </c>
      <c r="CB767" s="11">
        <v>0</v>
      </c>
      <c r="CC767" s="11">
        <v>3</v>
      </c>
      <c r="CD767" s="11">
        <v>45</v>
      </c>
      <c r="CE767" s="11">
        <v>24</v>
      </c>
      <c r="CF767" s="11">
        <v>24</v>
      </c>
      <c r="CG767" s="11">
        <v>0</v>
      </c>
      <c r="CH767" s="11">
        <v>0</v>
      </c>
      <c r="CI767" s="11">
        <v>0</v>
      </c>
      <c r="CJ767" s="11">
        <v>0</v>
      </c>
      <c r="CK767" s="11">
        <v>0</v>
      </c>
      <c r="CL767" s="11">
        <v>0</v>
      </c>
      <c r="CM767" s="11">
        <v>15</v>
      </c>
      <c r="CN767" s="11">
        <v>3</v>
      </c>
      <c r="CO767" s="11">
        <v>12</v>
      </c>
      <c r="CP767" s="11">
        <v>69</v>
      </c>
      <c r="CQ767" s="11">
        <v>30</v>
      </c>
      <c r="CR767" s="11">
        <v>42</v>
      </c>
      <c r="CS767" s="11">
        <v>45</v>
      </c>
      <c r="CT767" s="11">
        <v>27</v>
      </c>
      <c r="CU767" s="11">
        <v>15</v>
      </c>
      <c r="CV767" s="11">
        <v>3</v>
      </c>
      <c r="CW767" s="11">
        <v>0</v>
      </c>
      <c r="CX767" s="11">
        <v>3</v>
      </c>
      <c r="CY767" s="11">
        <v>72</v>
      </c>
      <c r="CZ767" s="11">
        <v>21</v>
      </c>
      <c r="DA767" s="11">
        <v>51</v>
      </c>
      <c r="DB767" s="11">
        <v>0</v>
      </c>
      <c r="DC767" s="11">
        <v>0</v>
      </c>
      <c r="DD767" s="11">
        <v>0</v>
      </c>
      <c r="DE767" s="11">
        <v>15</v>
      </c>
      <c r="DF767" s="11">
        <v>6</v>
      </c>
      <c r="DG767" s="11">
        <v>6</v>
      </c>
      <c r="DH767" s="11">
        <v>72</v>
      </c>
      <c r="DI767" s="11">
        <v>33</v>
      </c>
      <c r="DJ767" s="11">
        <v>36</v>
      </c>
      <c r="DK767" s="11">
        <v>3</v>
      </c>
      <c r="DL767" s="11">
        <v>3</v>
      </c>
      <c r="DM767" s="11">
        <v>0</v>
      </c>
      <c r="DN767" s="11">
        <v>60</v>
      </c>
      <c r="DO767" s="11">
        <v>27</v>
      </c>
      <c r="DP767" s="11">
        <v>30</v>
      </c>
      <c r="DQ767" s="11">
        <v>9</v>
      </c>
      <c r="DR767" s="11">
        <v>6</v>
      </c>
      <c r="DS767" s="11">
        <v>3</v>
      </c>
      <c r="DT767" s="11">
        <v>48</v>
      </c>
      <c r="DU767" s="11">
        <v>24</v>
      </c>
      <c r="DV767" s="11">
        <v>21</v>
      </c>
      <c r="DW767" s="11">
        <v>3501</v>
      </c>
      <c r="DX767" s="11">
        <v>1761</v>
      </c>
      <c r="DY767" s="11">
        <v>1737</v>
      </c>
      <c r="DZ767" s="11">
        <v>0</v>
      </c>
      <c r="EA767" s="11">
        <v>0</v>
      </c>
      <c r="EB767" s="11">
        <v>0</v>
      </c>
      <c r="EC767" s="15">
        <f>IFERROR(D767/D767,"..")</f>
        <v>1</v>
      </c>
      <c r="ED767" s="15">
        <f>IFERROR(E767/E767,"..")</f>
        <v>1</v>
      </c>
      <c r="EE767" s="15">
        <f>IFERROR(F767/F767,"..")</f>
        <v>1</v>
      </c>
      <c r="EF767" s="15">
        <f>IFERROR(G767/G767,"..")</f>
        <v>1</v>
      </c>
      <c r="EG767" s="15">
        <f>IFERROR(H767/H767,"..")</f>
        <v>1</v>
      </c>
      <c r="EH767" s="15">
        <f>IFERROR(I767/I767,"..")</f>
        <v>1</v>
      </c>
      <c r="EI767" s="15">
        <f>IFERROR(J767/J767,"..")</f>
        <v>1</v>
      </c>
      <c r="EJ767" s="15">
        <f>IFERROR(K767/K767,"..")</f>
        <v>1</v>
      </c>
      <c r="EK767" s="15">
        <f>IFERROR(L767/L767,"..")</f>
        <v>1</v>
      </c>
      <c r="EL767" s="15">
        <f>IFERROR(M767/M767,"..")</f>
        <v>1</v>
      </c>
      <c r="EM767" s="15">
        <f>IFERROR(N767/N767,"..")</f>
        <v>1</v>
      </c>
      <c r="EN767" s="15">
        <f>IFERROR(O767/O767,"..")</f>
        <v>1</v>
      </c>
      <c r="EO767" s="15">
        <f>IFERROR(P767/P767,"..")</f>
        <v>1</v>
      </c>
      <c r="EP767" s="15">
        <f>IFERROR(Q767/Q767,"..")</f>
        <v>1</v>
      </c>
      <c r="EQ767" s="15">
        <f>IFERROR(R767/R767,"..")</f>
        <v>1</v>
      </c>
      <c r="ER767" s="15">
        <f>IFERROR(S767/S767,"..")</f>
        <v>1</v>
      </c>
      <c r="ES767" s="15">
        <f>IFERROR(T767/T767,"..")</f>
        <v>1</v>
      </c>
      <c r="ET767" s="15">
        <f>IFERROR(U767/U767,"..")</f>
        <v>1</v>
      </c>
      <c r="EU767" s="15" t="str">
        <f>IFERROR(V767/V767,"..")</f>
        <v>..</v>
      </c>
      <c r="EV767" s="15" t="str">
        <f>IFERROR(W767/W767,"..")</f>
        <v>..</v>
      </c>
      <c r="EW767" s="15" t="str">
        <f>IFERROR(X767/X767,"..")</f>
        <v>..</v>
      </c>
      <c r="EX767" s="15" t="str">
        <f>IFERROR(Y767/Y767,"..")</f>
        <v>..</v>
      </c>
      <c r="EY767" s="15" t="str">
        <f>IFERROR(Z767/Z767,"..")</f>
        <v>..</v>
      </c>
      <c r="EZ767" s="15" t="str">
        <f>IFERROR(AA767/AA767,"..")</f>
        <v>..</v>
      </c>
      <c r="FA767" s="15" t="str">
        <f>IFERROR(AB767/AB767,"..")</f>
        <v>..</v>
      </c>
      <c r="FB767" s="15" t="str">
        <f>IFERROR(AC767/AC767,"..")</f>
        <v>..</v>
      </c>
      <c r="FC767" s="15" t="str">
        <f>IFERROR(AD767/AD767,"..")</f>
        <v>..</v>
      </c>
      <c r="FD767" s="15">
        <f>IFERROR(AE767/AE767,"..")</f>
        <v>1</v>
      </c>
      <c r="FE767" s="15" t="str">
        <f>IFERROR(AF767/AF767,"..")</f>
        <v>..</v>
      </c>
      <c r="FF767" s="15">
        <f>IFERROR(AG767/AG767,"..")</f>
        <v>1</v>
      </c>
      <c r="FG767" s="15">
        <f>IFERROR(AH767/AH767,"..")</f>
        <v>1</v>
      </c>
      <c r="FH767" s="15">
        <f>IFERROR(AI767/AI767,"..")</f>
        <v>1</v>
      </c>
      <c r="FI767" s="15">
        <f>IFERROR(AJ767/AJ767,"..")</f>
        <v>1</v>
      </c>
      <c r="FJ767" s="15">
        <f>IFERROR(AK767/AK767,"..")</f>
        <v>1</v>
      </c>
      <c r="FK767" s="15">
        <f>IFERROR(AL767/AL767,"..")</f>
        <v>1</v>
      </c>
      <c r="FL767" s="15">
        <f>IFERROR(AM767/AM767,"..")</f>
        <v>1</v>
      </c>
      <c r="FM767" s="15">
        <f>IFERROR(AN767/AN767,"..")</f>
        <v>1</v>
      </c>
      <c r="FN767" s="15">
        <f>IFERROR(AO767/AO767,"..")</f>
        <v>1</v>
      </c>
      <c r="FO767" s="15">
        <f>IFERROR(AP767/AP767,"..")</f>
        <v>1</v>
      </c>
      <c r="FP767" s="15">
        <f>IFERROR(AQ767/AQ767,"..")</f>
        <v>1</v>
      </c>
      <c r="FQ767" s="15">
        <f>IFERROR(AR767/AR767,"..")</f>
        <v>1</v>
      </c>
      <c r="FR767" s="15">
        <f>IFERROR(AS767/AS767,"..")</f>
        <v>1</v>
      </c>
      <c r="FS767" s="15">
        <f>IFERROR(AT767/AT767,"..")</f>
        <v>1</v>
      </c>
      <c r="FT767" s="15">
        <f>IFERROR(AU767/AU767,"..")</f>
        <v>1</v>
      </c>
      <c r="FU767" s="15">
        <f>IFERROR(AV767/AV767,"..")</f>
        <v>1</v>
      </c>
      <c r="FV767" s="15" t="str">
        <f>IFERROR(AW767/AW767,"..")</f>
        <v>..</v>
      </c>
      <c r="FW767" s="15" t="str">
        <f>IFERROR(AX767/AX767,"..")</f>
        <v>..</v>
      </c>
      <c r="FX767" s="15" t="str">
        <f>IFERROR(AY767/AY767,"..")</f>
        <v>..</v>
      </c>
      <c r="FY767" s="15">
        <f>IFERROR(AZ767/AZ767,"..")</f>
        <v>1</v>
      </c>
      <c r="FZ767" s="15">
        <f>IFERROR(BA767/BA767,"..")</f>
        <v>1</v>
      </c>
      <c r="GA767" s="15">
        <f>IFERROR(BB767/BB767,"..")</f>
        <v>1</v>
      </c>
      <c r="GB767" s="15">
        <f>IFERROR(BC767/BC767,"..")</f>
        <v>1</v>
      </c>
      <c r="GC767" s="15" t="str">
        <f>IFERROR(BD767/BD767,"..")</f>
        <v>..</v>
      </c>
      <c r="GD767" s="15">
        <f>IFERROR(BE767/BE767,"..")</f>
        <v>1</v>
      </c>
      <c r="GE767" s="15">
        <f>IFERROR(BF767/BF767,"..")</f>
        <v>1</v>
      </c>
      <c r="GF767" s="15">
        <f>IFERROR(BG767/BG767,"..")</f>
        <v>1</v>
      </c>
      <c r="GG767" s="15">
        <f>IFERROR(BH767/BH767,"..")</f>
        <v>1</v>
      </c>
      <c r="GH767" s="15">
        <f>IFERROR(BI767/BI767,"..")</f>
        <v>1</v>
      </c>
      <c r="GI767" s="15" t="str">
        <f>IFERROR(BJ767/BJ767,"..")</f>
        <v>..</v>
      </c>
      <c r="GJ767" s="15">
        <f>IFERROR(BK767/BK767,"..")</f>
        <v>1</v>
      </c>
      <c r="GK767" s="15" t="str">
        <f>IFERROR(BL767/BL767,"..")</f>
        <v>..</v>
      </c>
      <c r="GL767" s="15" t="str">
        <f>IFERROR(BM767/BM767,"..")</f>
        <v>..</v>
      </c>
      <c r="GM767" s="15" t="str">
        <f>IFERROR(BN767/BN767,"..")</f>
        <v>..</v>
      </c>
      <c r="GN767" s="15">
        <f>IFERROR(BO767/BO767,"..")</f>
        <v>1</v>
      </c>
      <c r="GO767" s="15">
        <f>IFERROR(BP767/BP767,"..")</f>
        <v>1</v>
      </c>
      <c r="GP767" s="15">
        <f>IFERROR(BQ767/BQ767,"..")</f>
        <v>1</v>
      </c>
      <c r="GQ767" s="15" t="str">
        <f>IFERROR(BR767/BR767,"..")</f>
        <v>..</v>
      </c>
      <c r="GR767" s="15" t="str">
        <f>IFERROR(BS767/BS767,"..")</f>
        <v>..</v>
      </c>
      <c r="GS767" s="15" t="str">
        <f>IFERROR(BT767/BT767,"..")</f>
        <v>..</v>
      </c>
      <c r="GT767" s="15">
        <f>IFERROR(BU767/BU767,"..")</f>
        <v>1</v>
      </c>
      <c r="GU767" s="15">
        <f>IFERROR(BV767/BV767,"..")</f>
        <v>1</v>
      </c>
      <c r="GV767" s="15">
        <f>IFERROR(BW767/BW767,"..")</f>
        <v>1</v>
      </c>
      <c r="GW767" s="15">
        <f>IFERROR(BX767/BX767,"..")</f>
        <v>1</v>
      </c>
      <c r="GX767" s="15">
        <f>IFERROR(BY767/BY767,"..")</f>
        <v>1</v>
      </c>
      <c r="GY767" s="15">
        <f>IFERROR(BZ767/BZ767,"..")</f>
        <v>1</v>
      </c>
      <c r="GZ767" s="15">
        <f>IFERROR(CA767/CA767,"..")</f>
        <v>1</v>
      </c>
      <c r="HA767" s="15" t="str">
        <f>IFERROR(CB767/CB767,"..")</f>
        <v>..</v>
      </c>
      <c r="HB767" s="15">
        <f>IFERROR(CC767/CC767,"..")</f>
        <v>1</v>
      </c>
      <c r="HC767" s="15">
        <f>IFERROR(CD767/CD767,"..")</f>
        <v>1</v>
      </c>
      <c r="HD767" s="15">
        <f>IFERROR(CE767/CE767,"..")</f>
        <v>1</v>
      </c>
      <c r="HE767" s="15">
        <f>IFERROR(CF767/CF767,"..")</f>
        <v>1</v>
      </c>
      <c r="HF767" s="15" t="str">
        <f>IFERROR(CG767/CG767,"..")</f>
        <v>..</v>
      </c>
      <c r="HG767" s="15" t="str">
        <f>IFERROR(CH767/CH767,"..")</f>
        <v>..</v>
      </c>
      <c r="HH767" s="15" t="str">
        <f>IFERROR(CI767/CI767,"..")</f>
        <v>..</v>
      </c>
      <c r="HI767" s="15" t="str">
        <f>IFERROR(CJ767/CJ767,"..")</f>
        <v>..</v>
      </c>
      <c r="HJ767" s="15" t="str">
        <f>IFERROR(CK767/CK767,"..")</f>
        <v>..</v>
      </c>
      <c r="HK767" s="15" t="str">
        <f>IFERROR(CL767/CL767,"..")</f>
        <v>..</v>
      </c>
      <c r="HL767" s="15">
        <f>IFERROR(CM767/CM767,"..")</f>
        <v>1</v>
      </c>
      <c r="HM767" s="15">
        <f>IFERROR(CN767/CN767,"..")</f>
        <v>1</v>
      </c>
      <c r="HN767" s="15">
        <f>IFERROR(CO767/CO767,"..")</f>
        <v>1</v>
      </c>
      <c r="HO767" s="15">
        <f>IFERROR(CP767/CP767,"..")</f>
        <v>1</v>
      </c>
      <c r="HP767" s="15">
        <f>IFERROR(CQ767/CQ767,"..")</f>
        <v>1</v>
      </c>
      <c r="HQ767" s="15">
        <f>IFERROR(CR767/CR767,"..")</f>
        <v>1</v>
      </c>
      <c r="HR767" s="15">
        <f>IFERROR(CS767/CS767,"..")</f>
        <v>1</v>
      </c>
      <c r="HS767" s="15">
        <f>IFERROR(CT767/CT767,"..")</f>
        <v>1</v>
      </c>
      <c r="HT767" s="15">
        <f>IFERROR(CU767/CU767,"..")</f>
        <v>1</v>
      </c>
      <c r="HU767" s="15">
        <f>IFERROR(CV767/CV767,"..")</f>
        <v>1</v>
      </c>
      <c r="HV767" s="15" t="str">
        <f>IFERROR(CW767/CW767,"..")</f>
        <v>..</v>
      </c>
      <c r="HW767" s="15">
        <f>IFERROR(CX767/CX767,"..")</f>
        <v>1</v>
      </c>
      <c r="HX767" s="15">
        <f>IFERROR(CY767/CY767,"..")</f>
        <v>1</v>
      </c>
      <c r="HY767" s="15">
        <f>IFERROR(CZ767/CZ767,"..")</f>
        <v>1</v>
      </c>
      <c r="HZ767" s="15">
        <f>IFERROR(DA767/DA767,"..")</f>
        <v>1</v>
      </c>
      <c r="IA767" s="15" t="str">
        <f>IFERROR(DB767/DB767,"..")</f>
        <v>..</v>
      </c>
      <c r="IB767" s="15" t="str">
        <f>IFERROR(DC767/DC767,"..")</f>
        <v>..</v>
      </c>
      <c r="IC767" s="15" t="str">
        <f>IFERROR(DD767/DD767,"..")</f>
        <v>..</v>
      </c>
      <c r="ID767" s="15">
        <f>IFERROR(DE767/DE767,"..")</f>
        <v>1</v>
      </c>
      <c r="IE767" s="15">
        <f>IFERROR(DF767/DF767,"..")</f>
        <v>1</v>
      </c>
      <c r="IF767" s="15">
        <f>IFERROR(DG767/DG767,"..")</f>
        <v>1</v>
      </c>
      <c r="IG767" s="15">
        <f>IFERROR(DH767/DH767,"..")</f>
        <v>1</v>
      </c>
      <c r="IH767" s="15">
        <f>IFERROR(DI767/DI767,"..")</f>
        <v>1</v>
      </c>
      <c r="II767" s="15">
        <f>IFERROR(DJ767/DJ767,"..")</f>
        <v>1</v>
      </c>
      <c r="IJ767" s="15">
        <f>IFERROR(DK767/DK767,"..")</f>
        <v>1</v>
      </c>
      <c r="IK767" s="15">
        <f>IFERROR(DL767/DL767,"..")</f>
        <v>1</v>
      </c>
      <c r="IL767" s="15" t="str">
        <f>IFERROR(DM767/DM767,"..")</f>
        <v>..</v>
      </c>
      <c r="IM767" s="15">
        <f>IFERROR(DN767/DN767,"..")</f>
        <v>1</v>
      </c>
      <c r="IN767" s="15">
        <f>IFERROR(DO767/DO767,"..")</f>
        <v>1</v>
      </c>
      <c r="IO767" s="15">
        <f>IFERROR(DP767/DP767,"..")</f>
        <v>1</v>
      </c>
      <c r="IP767" s="15">
        <f>IFERROR(DQ767/DQ767,"..")</f>
        <v>1</v>
      </c>
      <c r="IQ767" s="15">
        <f>IFERROR(DR767/DR767,"..")</f>
        <v>1</v>
      </c>
      <c r="IR767" s="15">
        <f>IFERROR(DS767/DS767,"..")</f>
        <v>1</v>
      </c>
      <c r="IS767" s="15">
        <f>IFERROR(DT767/DT767,"..")</f>
        <v>1</v>
      </c>
      <c r="IT767" s="15">
        <f>IFERROR(DU767/DU767,"..")</f>
        <v>1</v>
      </c>
      <c r="IU767" s="15">
        <f>IFERROR(DV767/DV767,"..")</f>
        <v>1</v>
      </c>
      <c r="IV767" s="15">
        <f>IFERROR(DW767/DW767,"..")</f>
        <v>1</v>
      </c>
      <c r="IW767" s="15">
        <f>IFERROR(DX767/DX767,"..")</f>
        <v>1</v>
      </c>
      <c r="IX767" s="15">
        <f>IFERROR(DY767/DY767,"..")</f>
        <v>1</v>
      </c>
      <c r="IY767" s="15" t="str">
        <f>IFERROR(DZ767/DZ767,"..")</f>
        <v>..</v>
      </c>
      <c r="IZ767" s="15" t="str">
        <f>IFERROR(EA767/EA767,"..")</f>
        <v>..</v>
      </c>
      <c r="JA767" s="15" t="str">
        <f>IFERROR(EB767/EB767,"..")</f>
        <v>..</v>
      </c>
    </row>
    <row r="768" spans="1:261" ht="14" x14ac:dyDescent="0.2">
      <c r="A768" s="21"/>
      <c r="B768" s="5" t="s">
        <v>47</v>
      </c>
      <c r="C768" s="4" t="s">
        <v>54</v>
      </c>
      <c r="D768" s="12">
        <v>561</v>
      </c>
      <c r="E768" s="12">
        <v>315</v>
      </c>
      <c r="F768" s="12">
        <v>246</v>
      </c>
      <c r="G768" s="12">
        <v>426</v>
      </c>
      <c r="H768" s="12">
        <v>246</v>
      </c>
      <c r="I768" s="12">
        <v>180</v>
      </c>
      <c r="J768" s="12">
        <v>36</v>
      </c>
      <c r="K768" s="12">
        <v>21</v>
      </c>
      <c r="L768" s="12">
        <v>12</v>
      </c>
      <c r="M768" s="12">
        <v>336</v>
      </c>
      <c r="N768" s="12">
        <v>195</v>
      </c>
      <c r="O768" s="12">
        <v>138</v>
      </c>
      <c r="P768" s="12">
        <v>24</v>
      </c>
      <c r="Q768" s="12">
        <v>9</v>
      </c>
      <c r="R768" s="12">
        <v>12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6</v>
      </c>
      <c r="AI768" s="12">
        <v>3</v>
      </c>
      <c r="AJ768" s="12">
        <v>3</v>
      </c>
      <c r="AK768" s="12">
        <v>12</v>
      </c>
      <c r="AL768" s="12">
        <v>9</v>
      </c>
      <c r="AM768" s="12">
        <v>3</v>
      </c>
      <c r="AN768" s="12">
        <v>15</v>
      </c>
      <c r="AO768" s="12">
        <v>6</v>
      </c>
      <c r="AP768" s="12">
        <v>9</v>
      </c>
      <c r="AQ768" s="12">
        <v>48</v>
      </c>
      <c r="AR768" s="12">
        <v>30</v>
      </c>
      <c r="AS768" s="12">
        <v>21</v>
      </c>
      <c r="AT768" s="12">
        <v>6</v>
      </c>
      <c r="AU768" s="12">
        <v>3</v>
      </c>
      <c r="AV768" s="12">
        <v>3</v>
      </c>
      <c r="AW768" s="12">
        <v>0</v>
      </c>
      <c r="AX768" s="12">
        <v>0</v>
      </c>
      <c r="AY768" s="12">
        <v>0</v>
      </c>
      <c r="AZ768" s="12">
        <v>3</v>
      </c>
      <c r="BA768" s="12">
        <v>0</v>
      </c>
      <c r="BB768" s="12">
        <v>0</v>
      </c>
      <c r="BC768" s="12">
        <v>0</v>
      </c>
      <c r="BD768" s="12">
        <v>0</v>
      </c>
      <c r="BE768" s="12">
        <v>0</v>
      </c>
      <c r="BF768" s="12">
        <v>0</v>
      </c>
      <c r="BG768" s="12">
        <v>0</v>
      </c>
      <c r="BH768" s="12">
        <v>0</v>
      </c>
      <c r="BI768" s="12">
        <v>3</v>
      </c>
      <c r="BJ768" s="12">
        <v>0</v>
      </c>
      <c r="BK768" s="12">
        <v>0</v>
      </c>
      <c r="BL768" s="12">
        <v>0</v>
      </c>
      <c r="BM768" s="12">
        <v>0</v>
      </c>
      <c r="BN768" s="12">
        <v>0</v>
      </c>
      <c r="BO768" s="12">
        <v>3</v>
      </c>
      <c r="BP768" s="12">
        <v>3</v>
      </c>
      <c r="BQ768" s="12">
        <v>0</v>
      </c>
      <c r="BR768" s="12">
        <v>0</v>
      </c>
      <c r="BS768" s="12">
        <v>0</v>
      </c>
      <c r="BT768" s="12">
        <v>0</v>
      </c>
      <c r="BU768" s="12">
        <v>102</v>
      </c>
      <c r="BV768" s="12">
        <v>45</v>
      </c>
      <c r="BW768" s="12">
        <v>57</v>
      </c>
      <c r="BX768" s="12">
        <v>9</v>
      </c>
      <c r="BY768" s="12">
        <v>0</v>
      </c>
      <c r="BZ768" s="12">
        <v>6</v>
      </c>
      <c r="CA768" s="12">
        <v>3</v>
      </c>
      <c r="CB768" s="12">
        <v>3</v>
      </c>
      <c r="CC768" s="12">
        <v>0</v>
      </c>
      <c r="CD768" s="12">
        <v>9</v>
      </c>
      <c r="CE768" s="12">
        <v>3</v>
      </c>
      <c r="CF768" s="12">
        <v>6</v>
      </c>
      <c r="CG768" s="12">
        <v>0</v>
      </c>
      <c r="CH768" s="12">
        <v>0</v>
      </c>
      <c r="CI768" s="12">
        <v>0</v>
      </c>
      <c r="CJ768" s="12">
        <v>0</v>
      </c>
      <c r="CK768" s="12">
        <v>0</v>
      </c>
      <c r="CL768" s="12">
        <v>0</v>
      </c>
      <c r="CM768" s="12">
        <v>6</v>
      </c>
      <c r="CN768" s="12">
        <v>3</v>
      </c>
      <c r="CO768" s="12">
        <v>6</v>
      </c>
      <c r="CP768" s="12">
        <v>24</v>
      </c>
      <c r="CQ768" s="12">
        <v>12</v>
      </c>
      <c r="CR768" s="12">
        <v>15</v>
      </c>
      <c r="CS768" s="12">
        <v>24</v>
      </c>
      <c r="CT768" s="12">
        <v>18</v>
      </c>
      <c r="CU768" s="12">
        <v>6</v>
      </c>
      <c r="CV768" s="12">
        <v>0</v>
      </c>
      <c r="CW768" s="12">
        <v>0</v>
      </c>
      <c r="CX768" s="12">
        <v>0</v>
      </c>
      <c r="CY768" s="12">
        <v>12</v>
      </c>
      <c r="CZ768" s="12">
        <v>6</v>
      </c>
      <c r="DA768" s="12">
        <v>6</v>
      </c>
      <c r="DB768" s="12">
        <v>12</v>
      </c>
      <c r="DC768" s="12">
        <v>6</v>
      </c>
      <c r="DD768" s="12">
        <v>6</v>
      </c>
      <c r="DE768" s="12">
        <v>6</v>
      </c>
      <c r="DF768" s="12">
        <v>3</v>
      </c>
      <c r="DG768" s="12">
        <v>3</v>
      </c>
      <c r="DH768" s="12">
        <v>15</v>
      </c>
      <c r="DI768" s="12">
        <v>9</v>
      </c>
      <c r="DJ768" s="12">
        <v>3</v>
      </c>
      <c r="DK768" s="12">
        <v>3</v>
      </c>
      <c r="DL768" s="12">
        <v>3</v>
      </c>
      <c r="DM768" s="12">
        <v>0</v>
      </c>
      <c r="DN768" s="12">
        <v>12</v>
      </c>
      <c r="DO768" s="12">
        <v>6</v>
      </c>
      <c r="DP768" s="12">
        <v>6</v>
      </c>
      <c r="DQ768" s="12">
        <v>3</v>
      </c>
      <c r="DR768" s="12">
        <v>0</v>
      </c>
      <c r="DS768" s="12">
        <v>0</v>
      </c>
      <c r="DT768" s="12">
        <v>6</v>
      </c>
      <c r="DU768" s="12">
        <v>3</v>
      </c>
      <c r="DV768" s="12">
        <v>3</v>
      </c>
      <c r="DW768" s="12">
        <v>561</v>
      </c>
      <c r="DX768" s="12">
        <v>315</v>
      </c>
      <c r="DY768" s="12">
        <v>246</v>
      </c>
      <c r="DZ768" s="12">
        <v>0</v>
      </c>
      <c r="EA768" s="12">
        <v>0</v>
      </c>
      <c r="EB768" s="12">
        <v>0</v>
      </c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  <c r="GZ768" s="15"/>
      <c r="HA768" s="15"/>
      <c r="HB768" s="15"/>
      <c r="HC768" s="15"/>
      <c r="HD768" s="15"/>
      <c r="HE768" s="15"/>
      <c r="HF768" s="15"/>
      <c r="HG768" s="15"/>
      <c r="HH768" s="15"/>
      <c r="HI768" s="15"/>
      <c r="HJ768" s="15"/>
      <c r="HK768" s="15"/>
      <c r="HL768" s="15"/>
      <c r="HM768" s="15"/>
      <c r="HN768" s="15"/>
      <c r="HO768" s="15"/>
      <c r="HP768" s="15"/>
      <c r="HQ768" s="15"/>
      <c r="HR768" s="15"/>
      <c r="HS768" s="15"/>
      <c r="HT768" s="15"/>
      <c r="HU768" s="15"/>
      <c r="HV768" s="15"/>
      <c r="HW768" s="15"/>
      <c r="HX768" s="15"/>
      <c r="HY768" s="15"/>
      <c r="HZ768" s="15"/>
      <c r="IA768" s="15"/>
      <c r="IB768" s="15"/>
      <c r="IC768" s="15"/>
      <c r="ID768" s="15"/>
      <c r="IE768" s="15"/>
      <c r="IF768" s="15"/>
      <c r="IG768" s="15"/>
      <c r="IH768" s="15"/>
      <c r="II768" s="15"/>
      <c r="IJ768" s="15"/>
      <c r="IK768" s="15"/>
      <c r="IL768" s="15"/>
      <c r="IM768" s="15"/>
      <c r="IN768" s="15"/>
      <c r="IO768" s="15"/>
      <c r="IP768" s="15"/>
      <c r="IQ768" s="15"/>
      <c r="IR768" s="15"/>
      <c r="IS768" s="15"/>
      <c r="IT768" s="15"/>
      <c r="IU768" s="15"/>
      <c r="IV768" s="15"/>
      <c r="IW768" s="15"/>
      <c r="IX768" s="15"/>
      <c r="IY768" s="15"/>
      <c r="IZ768" s="15"/>
      <c r="JA768" s="15"/>
    </row>
    <row r="769" spans="1:261" ht="14" x14ac:dyDescent="0.2">
      <c r="A769" s="19" t="s">
        <v>140</v>
      </c>
      <c r="B769" s="5" t="s">
        <v>56</v>
      </c>
      <c r="C769" s="4" t="s">
        <v>54</v>
      </c>
      <c r="D769" s="11">
        <v>6456</v>
      </c>
      <c r="E769" s="11">
        <v>3315</v>
      </c>
      <c r="F769" s="11">
        <v>3144</v>
      </c>
      <c r="G769" s="11">
        <v>5859</v>
      </c>
      <c r="H769" s="11">
        <v>2949</v>
      </c>
      <c r="I769" s="11">
        <v>2910</v>
      </c>
      <c r="J769" s="11">
        <v>45</v>
      </c>
      <c r="K769" s="11">
        <v>24</v>
      </c>
      <c r="L769" s="11">
        <v>18</v>
      </c>
      <c r="M769" s="11">
        <v>5517</v>
      </c>
      <c r="N769" s="11">
        <v>2784</v>
      </c>
      <c r="O769" s="11">
        <v>2736</v>
      </c>
      <c r="P769" s="11">
        <v>159</v>
      </c>
      <c r="Q769" s="11">
        <v>78</v>
      </c>
      <c r="R769" s="11">
        <v>81</v>
      </c>
      <c r="S769" s="11">
        <v>45</v>
      </c>
      <c r="T769" s="11">
        <v>21</v>
      </c>
      <c r="U769" s="11">
        <v>24</v>
      </c>
      <c r="V769" s="11">
        <v>0</v>
      </c>
      <c r="W769" s="11">
        <v>0</v>
      </c>
      <c r="X769" s="11">
        <v>0</v>
      </c>
      <c r="Y769" s="11">
        <v>0</v>
      </c>
      <c r="Z769" s="11">
        <v>3</v>
      </c>
      <c r="AA769" s="11">
        <v>0</v>
      </c>
      <c r="AB769" s="11">
        <v>3</v>
      </c>
      <c r="AC769" s="11">
        <v>3</v>
      </c>
      <c r="AD769" s="11">
        <v>0</v>
      </c>
      <c r="AE769" s="11">
        <v>3</v>
      </c>
      <c r="AF769" s="11">
        <v>0</v>
      </c>
      <c r="AG769" s="11">
        <v>3</v>
      </c>
      <c r="AH769" s="11">
        <v>9</v>
      </c>
      <c r="AI769" s="11">
        <v>3</v>
      </c>
      <c r="AJ769" s="11">
        <v>6</v>
      </c>
      <c r="AK769" s="11">
        <v>45</v>
      </c>
      <c r="AL769" s="11">
        <v>15</v>
      </c>
      <c r="AM769" s="11">
        <v>27</v>
      </c>
      <c r="AN769" s="11">
        <v>72</v>
      </c>
      <c r="AO769" s="11">
        <v>36</v>
      </c>
      <c r="AP769" s="11">
        <v>33</v>
      </c>
      <c r="AQ769" s="11">
        <v>372</v>
      </c>
      <c r="AR769" s="11">
        <v>174</v>
      </c>
      <c r="AS769" s="11">
        <v>198</v>
      </c>
      <c r="AT769" s="11">
        <v>54</v>
      </c>
      <c r="AU769" s="11">
        <v>30</v>
      </c>
      <c r="AV769" s="11">
        <v>21</v>
      </c>
      <c r="AW769" s="11">
        <v>0</v>
      </c>
      <c r="AX769" s="11">
        <v>0</v>
      </c>
      <c r="AY769" s="11">
        <v>0</v>
      </c>
      <c r="AZ769" s="11">
        <v>18</v>
      </c>
      <c r="BA769" s="11">
        <v>12</v>
      </c>
      <c r="BB769" s="11">
        <v>6</v>
      </c>
      <c r="BC769" s="11">
        <v>12</v>
      </c>
      <c r="BD769" s="11">
        <v>6</v>
      </c>
      <c r="BE769" s="11">
        <v>6</v>
      </c>
      <c r="BF769" s="11">
        <v>15</v>
      </c>
      <c r="BG769" s="11">
        <v>9</v>
      </c>
      <c r="BH769" s="11">
        <v>3</v>
      </c>
      <c r="BI769" s="11">
        <v>3</v>
      </c>
      <c r="BJ769" s="11">
        <v>3</v>
      </c>
      <c r="BK769" s="11">
        <v>3</v>
      </c>
      <c r="BL769" s="11">
        <v>0</v>
      </c>
      <c r="BM769" s="11">
        <v>0</v>
      </c>
      <c r="BN769" s="11">
        <v>0</v>
      </c>
      <c r="BO769" s="11">
        <v>9</v>
      </c>
      <c r="BP769" s="11">
        <v>6</v>
      </c>
      <c r="BQ769" s="11">
        <v>3</v>
      </c>
      <c r="BR769" s="11">
        <v>3</v>
      </c>
      <c r="BS769" s="11">
        <v>3</v>
      </c>
      <c r="BT769" s="11">
        <v>0</v>
      </c>
      <c r="BU769" s="11">
        <v>318</v>
      </c>
      <c r="BV769" s="11">
        <v>201</v>
      </c>
      <c r="BW769" s="11">
        <v>117</v>
      </c>
      <c r="BX769" s="11">
        <v>24</v>
      </c>
      <c r="BY769" s="11">
        <v>15</v>
      </c>
      <c r="BZ769" s="11">
        <v>9</v>
      </c>
      <c r="CA769" s="11">
        <v>3</v>
      </c>
      <c r="CB769" s="11">
        <v>3</v>
      </c>
      <c r="CC769" s="11">
        <v>0</v>
      </c>
      <c r="CD769" s="11">
        <v>147</v>
      </c>
      <c r="CE769" s="11">
        <v>90</v>
      </c>
      <c r="CF769" s="11">
        <v>54</v>
      </c>
      <c r="CG769" s="11">
        <v>0</v>
      </c>
      <c r="CH769" s="11">
        <v>0</v>
      </c>
      <c r="CI769" s="11">
        <v>0</v>
      </c>
      <c r="CJ769" s="11">
        <v>0</v>
      </c>
      <c r="CK769" s="11">
        <v>0</v>
      </c>
      <c r="CL769" s="11">
        <v>0</v>
      </c>
      <c r="CM769" s="11">
        <v>3</v>
      </c>
      <c r="CN769" s="11">
        <v>0</v>
      </c>
      <c r="CO769" s="11">
        <v>0</v>
      </c>
      <c r="CP769" s="11">
        <v>33</v>
      </c>
      <c r="CQ769" s="11">
        <v>15</v>
      </c>
      <c r="CR769" s="11">
        <v>18</v>
      </c>
      <c r="CS769" s="11">
        <v>75</v>
      </c>
      <c r="CT769" s="11">
        <v>54</v>
      </c>
      <c r="CU769" s="11">
        <v>21</v>
      </c>
      <c r="CV769" s="11">
        <v>15</v>
      </c>
      <c r="CW769" s="11">
        <v>9</v>
      </c>
      <c r="CX769" s="11">
        <v>6</v>
      </c>
      <c r="CY769" s="11">
        <v>3</v>
      </c>
      <c r="CZ769" s="11">
        <v>3</v>
      </c>
      <c r="DA769" s="11">
        <v>3</v>
      </c>
      <c r="DB769" s="11">
        <v>3</v>
      </c>
      <c r="DC769" s="11">
        <v>0</v>
      </c>
      <c r="DD769" s="11">
        <v>3</v>
      </c>
      <c r="DE769" s="11">
        <v>21</v>
      </c>
      <c r="DF769" s="11">
        <v>12</v>
      </c>
      <c r="DG769" s="11">
        <v>9</v>
      </c>
      <c r="DH769" s="11">
        <v>33</v>
      </c>
      <c r="DI769" s="11">
        <v>21</v>
      </c>
      <c r="DJ769" s="11">
        <v>12</v>
      </c>
      <c r="DK769" s="11">
        <v>3</v>
      </c>
      <c r="DL769" s="11">
        <v>0</v>
      </c>
      <c r="DM769" s="11">
        <v>3</v>
      </c>
      <c r="DN769" s="11">
        <v>30</v>
      </c>
      <c r="DO769" s="11">
        <v>18</v>
      </c>
      <c r="DP769" s="11">
        <v>9</v>
      </c>
      <c r="DQ769" s="11">
        <v>3</v>
      </c>
      <c r="DR769" s="11">
        <v>0</v>
      </c>
      <c r="DS769" s="11">
        <v>0</v>
      </c>
      <c r="DT769" s="11">
        <v>90</v>
      </c>
      <c r="DU769" s="11">
        <v>54</v>
      </c>
      <c r="DV769" s="11">
        <v>36</v>
      </c>
      <c r="DW769" s="11">
        <v>6456</v>
      </c>
      <c r="DX769" s="11">
        <v>3315</v>
      </c>
      <c r="DY769" s="11">
        <v>3144</v>
      </c>
      <c r="DZ769" s="11">
        <v>0</v>
      </c>
      <c r="EA769" s="11">
        <v>0</v>
      </c>
      <c r="EB769" s="11">
        <v>0</v>
      </c>
    </row>
    <row r="770" spans="1:261" ht="14" x14ac:dyDescent="0.2">
      <c r="A770" s="20"/>
      <c r="B770" s="5" t="s">
        <v>57</v>
      </c>
      <c r="C770" s="4" t="s">
        <v>54</v>
      </c>
      <c r="D770" s="12">
        <v>654</v>
      </c>
      <c r="E770" s="12">
        <v>444</v>
      </c>
      <c r="F770" s="12">
        <v>213</v>
      </c>
      <c r="G770" s="12">
        <v>573</v>
      </c>
      <c r="H770" s="12">
        <v>384</v>
      </c>
      <c r="I770" s="12">
        <v>189</v>
      </c>
      <c r="J770" s="12">
        <v>0</v>
      </c>
      <c r="K770" s="12">
        <v>0</v>
      </c>
      <c r="L770" s="12">
        <v>0</v>
      </c>
      <c r="M770" s="12">
        <v>546</v>
      </c>
      <c r="N770" s="12">
        <v>363</v>
      </c>
      <c r="O770" s="12">
        <v>180</v>
      </c>
      <c r="P770" s="12">
        <v>15</v>
      </c>
      <c r="Q770" s="12">
        <v>12</v>
      </c>
      <c r="R770" s="12">
        <v>6</v>
      </c>
      <c r="S770" s="12">
        <v>6</v>
      </c>
      <c r="T770" s="12">
        <v>6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0</v>
      </c>
      <c r="AM770" s="12">
        <v>0</v>
      </c>
      <c r="AN770" s="12">
        <v>6</v>
      </c>
      <c r="AO770" s="12">
        <v>3</v>
      </c>
      <c r="AP770" s="12">
        <v>0</v>
      </c>
      <c r="AQ770" s="12">
        <v>30</v>
      </c>
      <c r="AR770" s="12">
        <v>21</v>
      </c>
      <c r="AS770" s="12">
        <v>9</v>
      </c>
      <c r="AT770" s="12">
        <v>6</v>
      </c>
      <c r="AU770" s="12">
        <v>3</v>
      </c>
      <c r="AV770" s="12">
        <v>0</v>
      </c>
      <c r="AW770" s="12">
        <v>0</v>
      </c>
      <c r="AX770" s="12">
        <v>0</v>
      </c>
      <c r="AY770" s="12">
        <v>0</v>
      </c>
      <c r="AZ770" s="12">
        <v>3</v>
      </c>
      <c r="BA770" s="12">
        <v>3</v>
      </c>
      <c r="BB770" s="12">
        <v>0</v>
      </c>
      <c r="BC770" s="12">
        <v>0</v>
      </c>
      <c r="BD770" s="12">
        <v>0</v>
      </c>
      <c r="BE770" s="12">
        <v>0</v>
      </c>
      <c r="BF770" s="12">
        <v>0</v>
      </c>
      <c r="BG770" s="12">
        <v>0</v>
      </c>
      <c r="BH770" s="12">
        <v>0</v>
      </c>
      <c r="BI770" s="12">
        <v>0</v>
      </c>
      <c r="BJ770" s="12">
        <v>0</v>
      </c>
      <c r="BK770" s="12">
        <v>0</v>
      </c>
      <c r="BL770" s="12">
        <v>0</v>
      </c>
      <c r="BM770" s="12">
        <v>0</v>
      </c>
      <c r="BN770" s="12">
        <v>0</v>
      </c>
      <c r="BO770" s="12">
        <v>0</v>
      </c>
      <c r="BP770" s="12">
        <v>0</v>
      </c>
      <c r="BQ770" s="12">
        <v>0</v>
      </c>
      <c r="BR770" s="12">
        <v>0</v>
      </c>
      <c r="BS770" s="12">
        <v>0</v>
      </c>
      <c r="BT770" s="12">
        <v>0</v>
      </c>
      <c r="BU770" s="12">
        <v>57</v>
      </c>
      <c r="BV770" s="12">
        <v>39</v>
      </c>
      <c r="BW770" s="12">
        <v>18</v>
      </c>
      <c r="BX770" s="12">
        <v>3</v>
      </c>
      <c r="BY770" s="12">
        <v>3</v>
      </c>
      <c r="BZ770" s="12">
        <v>0</v>
      </c>
      <c r="CA770" s="12">
        <v>0</v>
      </c>
      <c r="CB770" s="12">
        <v>0</v>
      </c>
      <c r="CC770" s="12">
        <v>0</v>
      </c>
      <c r="CD770" s="12">
        <v>30</v>
      </c>
      <c r="CE770" s="12">
        <v>24</v>
      </c>
      <c r="CF770" s="12">
        <v>9</v>
      </c>
      <c r="CG770" s="12">
        <v>0</v>
      </c>
      <c r="CH770" s="12">
        <v>0</v>
      </c>
      <c r="CI770" s="12">
        <v>0</v>
      </c>
      <c r="CJ770" s="12">
        <v>0</v>
      </c>
      <c r="CK770" s="12">
        <v>0</v>
      </c>
      <c r="CL770" s="12">
        <v>0</v>
      </c>
      <c r="CM770" s="12">
        <v>3</v>
      </c>
      <c r="CN770" s="12">
        <v>0</v>
      </c>
      <c r="CO770" s="12">
        <v>3</v>
      </c>
      <c r="CP770" s="12">
        <v>6</v>
      </c>
      <c r="CQ770" s="12">
        <v>0</v>
      </c>
      <c r="CR770" s="12">
        <v>3</v>
      </c>
      <c r="CS770" s="12">
        <v>15</v>
      </c>
      <c r="CT770" s="12">
        <v>12</v>
      </c>
      <c r="CU770" s="12">
        <v>3</v>
      </c>
      <c r="CV770" s="12">
        <v>3</v>
      </c>
      <c r="CW770" s="12">
        <v>3</v>
      </c>
      <c r="CX770" s="12">
        <v>0</v>
      </c>
      <c r="CY770" s="12">
        <v>0</v>
      </c>
      <c r="CZ770" s="12">
        <v>0</v>
      </c>
      <c r="DA770" s="12">
        <v>0</v>
      </c>
      <c r="DB770" s="12">
        <v>0</v>
      </c>
      <c r="DC770" s="12">
        <v>0</v>
      </c>
      <c r="DD770" s="12">
        <v>0</v>
      </c>
      <c r="DE770" s="12">
        <v>3</v>
      </c>
      <c r="DF770" s="12">
        <v>0</v>
      </c>
      <c r="DG770" s="12">
        <v>3</v>
      </c>
      <c r="DH770" s="12">
        <v>9</v>
      </c>
      <c r="DI770" s="12">
        <v>6</v>
      </c>
      <c r="DJ770" s="12">
        <v>3</v>
      </c>
      <c r="DK770" s="12">
        <v>0</v>
      </c>
      <c r="DL770" s="12">
        <v>0</v>
      </c>
      <c r="DM770" s="12">
        <v>0</v>
      </c>
      <c r="DN770" s="12">
        <v>9</v>
      </c>
      <c r="DO770" s="12">
        <v>6</v>
      </c>
      <c r="DP770" s="12">
        <v>3</v>
      </c>
      <c r="DQ770" s="12">
        <v>0</v>
      </c>
      <c r="DR770" s="12">
        <v>0</v>
      </c>
      <c r="DS770" s="12">
        <v>0</v>
      </c>
      <c r="DT770" s="12">
        <v>6</v>
      </c>
      <c r="DU770" s="12">
        <v>3</v>
      </c>
      <c r="DV770" s="12">
        <v>3</v>
      </c>
      <c r="DW770" s="12">
        <v>654</v>
      </c>
      <c r="DX770" s="12">
        <v>444</v>
      </c>
      <c r="DY770" s="12">
        <v>213</v>
      </c>
      <c r="DZ770" s="12">
        <v>0</v>
      </c>
      <c r="EA770" s="12">
        <v>0</v>
      </c>
      <c r="EB770" s="12">
        <v>0</v>
      </c>
      <c r="EC770" s="15">
        <f>IFERROR(D770/D777,"..")</f>
        <v>0.11739364566505116</v>
      </c>
      <c r="ED770" s="15">
        <f>IFERROR(E770/E777,"..")</f>
        <v>0.15811965811965811</v>
      </c>
      <c r="EE770" s="15">
        <f>IFERROR(F770/F777,"..")</f>
        <v>7.7090119435396315E-2</v>
      </c>
      <c r="EF770" s="15">
        <f>IFERROR(G770/G777,"..")</f>
        <v>0.11222091656874265</v>
      </c>
      <c r="EG770" s="15">
        <f>IFERROR(H770/H777,"..")</f>
        <v>0.15201900237529692</v>
      </c>
      <c r="EH770" s="15">
        <f>IFERROR(I770/I777,"..")</f>
        <v>7.3255813953488375E-2</v>
      </c>
      <c r="EI770" s="15">
        <f t="shared" ref="EI770" si="55104">IFERROR(J770/J777,"..")</f>
        <v>0</v>
      </c>
      <c r="EJ770" s="15" t="str">
        <f t="shared" ref="EJ770" si="55105">IFERROR(K770/K777,"..")</f>
        <v>..</v>
      </c>
      <c r="EK770" s="15">
        <f t="shared" ref="EK770" si="55106">IFERROR(L770/L777,"..")</f>
        <v>0</v>
      </c>
      <c r="EL770" s="15">
        <f t="shared" ref="EL770" si="55107">IFERROR(M770/M777,"..")</f>
        <v>0.11290322580645161</v>
      </c>
      <c r="EM770" s="15">
        <f t="shared" ref="EM770" si="55108">IFERROR(N770/N777,"..")</f>
        <v>0.15068493150684931</v>
      </c>
      <c r="EN770" s="15">
        <f t="shared" ref="EN770" si="55109">IFERROR(O770/O777,"..")</f>
        <v>7.407407407407407E-2</v>
      </c>
      <c r="EO770" s="15">
        <f t="shared" ref="EO770" si="55110">IFERROR(P770/P777,"..")</f>
        <v>0.10416666666666667</v>
      </c>
      <c r="EP770" s="15">
        <f t="shared" ref="EP770" si="55111">IFERROR(Q770/Q777,"..")</f>
        <v>0.17391304347826086</v>
      </c>
      <c r="EQ770" s="15">
        <f t="shared" ref="EQ770" si="55112">IFERROR(R770/R777,"..")</f>
        <v>0.08</v>
      </c>
      <c r="ER770" s="15">
        <f t="shared" ref="ER770" si="55113">IFERROR(S770/S777,"..")</f>
        <v>0.15384615384615385</v>
      </c>
      <c r="ES770" s="15">
        <f t="shared" ref="ES770" si="55114">IFERROR(T770/T777,"..")</f>
        <v>0.33333333333333331</v>
      </c>
      <c r="ET770" s="15">
        <f t="shared" ref="ET770" si="55115">IFERROR(U770/U777,"..")</f>
        <v>0</v>
      </c>
      <c r="EU770" s="15" t="str">
        <f t="shared" ref="EU770" si="55116">IFERROR(V770/V777,"..")</f>
        <v>..</v>
      </c>
      <c r="EV770" s="15" t="str">
        <f t="shared" ref="EV770" si="55117">IFERROR(W770/W777,"..")</f>
        <v>..</v>
      </c>
      <c r="EW770" s="15" t="str">
        <f t="shared" ref="EW770" si="55118">IFERROR(X770/X777,"..")</f>
        <v>..</v>
      </c>
      <c r="EX770" s="15" t="str">
        <f t="shared" ref="EX770" si="55119">IFERROR(Y770/Y777,"..")</f>
        <v>..</v>
      </c>
      <c r="EY770" s="15">
        <f t="shared" ref="EY770" si="55120">IFERROR(Z770/Z777,"..")</f>
        <v>0</v>
      </c>
      <c r="EZ770" s="15" t="str">
        <f t="shared" ref="EZ770" si="55121">IFERROR(AA770/AA777,"..")</f>
        <v>..</v>
      </c>
      <c r="FA770" s="15">
        <f t="shared" ref="FA770" si="55122">IFERROR(AB770/AB777,"..")</f>
        <v>0</v>
      </c>
      <c r="FB770" s="15">
        <f t="shared" ref="FB770" si="55123">IFERROR(AC770/AC777,"..")</f>
        <v>0</v>
      </c>
      <c r="FC770" s="15" t="str">
        <f t="shared" ref="FC770" si="55124">IFERROR(AD770/AD777,"..")</f>
        <v>..</v>
      </c>
      <c r="FD770" s="15" t="str">
        <f t="shared" ref="FD770" si="55125">IFERROR(AE770/AE777,"..")</f>
        <v>..</v>
      </c>
      <c r="FE770" s="15" t="str">
        <f t="shared" ref="FE770" si="55126">IFERROR(AF770/AF777,"..")</f>
        <v>..</v>
      </c>
      <c r="FF770" s="15" t="str">
        <f t="shared" ref="FF770" si="55127">IFERROR(AG770/AG777,"..")</f>
        <v>..</v>
      </c>
      <c r="FG770" s="15">
        <f t="shared" ref="FG770" si="55128">IFERROR(AH770/AH777,"..")</f>
        <v>0</v>
      </c>
      <c r="FH770" s="15" t="str">
        <f t="shared" ref="FH770" si="55129">IFERROR(AI770/AI777,"..")</f>
        <v>..</v>
      </c>
      <c r="FI770" s="15">
        <f t="shared" ref="FI770" si="55130">IFERROR(AJ770/AJ777,"..")</f>
        <v>0</v>
      </c>
      <c r="FJ770" s="15">
        <f t="shared" ref="FJ770" si="55131">IFERROR(AK770/AK777,"..")</f>
        <v>0</v>
      </c>
      <c r="FK770" s="15">
        <f t="shared" ref="FK770" si="55132">IFERROR(AL770/AL777,"..")</f>
        <v>0</v>
      </c>
      <c r="FL770" s="15">
        <f t="shared" ref="FL770" si="55133">IFERROR(AM770/AM777,"..")</f>
        <v>0</v>
      </c>
      <c r="FM770" s="15">
        <f t="shared" ref="FM770" si="55134">IFERROR(AN770/AN777,"..")</f>
        <v>0.1</v>
      </c>
      <c r="FN770" s="15">
        <f t="shared" ref="FN770" si="55135">IFERROR(AO770/AO777,"..")</f>
        <v>0.1111111111111111</v>
      </c>
      <c r="FO770" s="15">
        <f t="shared" ref="FO770" si="55136">IFERROR(AP770/AP777,"..")</f>
        <v>0</v>
      </c>
      <c r="FP770" s="15">
        <f t="shared" ref="FP770" si="55137">IFERROR(AQ770/AQ777,"..")</f>
        <v>0.10752688172043011</v>
      </c>
      <c r="FQ770" s="15">
        <f t="shared" ref="FQ770" si="55138">IFERROR(AR770/AR777,"..")</f>
        <v>0.17073170731707318</v>
      </c>
      <c r="FR770" s="15">
        <f t="shared" ref="FR770" si="55139">IFERROR(AS770/AS777,"..")</f>
        <v>5.8823529411764705E-2</v>
      </c>
      <c r="FS770" s="15">
        <f t="shared" ref="FS770" si="55140">IFERROR(AT770/AT777,"..")</f>
        <v>0.14285714285714285</v>
      </c>
      <c r="FT770" s="15">
        <f t="shared" ref="FT770" si="55141">IFERROR(AU770/AU777,"..")</f>
        <v>0.1111111111111111</v>
      </c>
      <c r="FU770" s="15">
        <f t="shared" ref="FU770" si="55142">IFERROR(AV770/AV777,"..")</f>
        <v>0</v>
      </c>
      <c r="FV770" s="15" t="str">
        <f t="shared" ref="FV770" si="55143">IFERROR(AW770/AW777,"..")</f>
        <v>..</v>
      </c>
      <c r="FW770" s="15" t="str">
        <f t="shared" ref="FW770" si="55144">IFERROR(AX770/AX777,"..")</f>
        <v>..</v>
      </c>
      <c r="FX770" s="15" t="str">
        <f t="shared" ref="FX770" si="55145">IFERROR(AY770/AY777,"..")</f>
        <v>..</v>
      </c>
      <c r="FY770" s="15">
        <f t="shared" ref="FY770" si="55146">IFERROR(AZ770/AZ777,"..")</f>
        <v>0.2</v>
      </c>
      <c r="FZ770" s="15">
        <f t="shared" ref="FZ770" si="55147">IFERROR(BA770/BA777,"..")</f>
        <v>0.33333333333333331</v>
      </c>
      <c r="GA770" s="15">
        <f t="shared" ref="GA770" si="55148">IFERROR(BB770/BB777,"..")</f>
        <v>0</v>
      </c>
      <c r="GB770" s="15">
        <f t="shared" ref="GB770" si="55149">IFERROR(BC770/BC777,"..")</f>
        <v>0</v>
      </c>
      <c r="GC770" s="15">
        <f t="shared" ref="GC770" si="55150">IFERROR(BD770/BD777,"..")</f>
        <v>0</v>
      </c>
      <c r="GD770" s="15">
        <f t="shared" ref="GD770" si="55151">IFERROR(BE770/BE777,"..")</f>
        <v>0</v>
      </c>
      <c r="GE770" s="15">
        <f t="shared" ref="GE770" si="55152">IFERROR(BF770/BF777,"..")</f>
        <v>0</v>
      </c>
      <c r="GF770" s="15">
        <f t="shared" ref="GF770" si="55153">IFERROR(BG770/BG777,"..")</f>
        <v>0</v>
      </c>
      <c r="GG770" s="15">
        <f t="shared" ref="GG770" si="55154">IFERROR(BH770/BH777,"..")</f>
        <v>0</v>
      </c>
      <c r="GH770" s="15">
        <f t="shared" ref="GH770" si="55155">IFERROR(BI770/BI777,"..")</f>
        <v>0</v>
      </c>
      <c r="GI770" s="15" t="str">
        <f t="shared" ref="GI770" si="55156">IFERROR(BJ770/BJ777,"..")</f>
        <v>..</v>
      </c>
      <c r="GJ770" s="15">
        <f t="shared" ref="GJ770" si="55157">IFERROR(BK770/BK777,"..")</f>
        <v>0</v>
      </c>
      <c r="GK770" s="15" t="str">
        <f t="shared" ref="GK770" si="55158">IFERROR(BL770/BL777,"..")</f>
        <v>..</v>
      </c>
      <c r="GL770" s="15" t="str">
        <f t="shared" ref="GL770" si="55159">IFERROR(BM770/BM777,"..")</f>
        <v>..</v>
      </c>
      <c r="GM770" s="15" t="str">
        <f t="shared" ref="GM770" si="55160">IFERROR(BN770/BN777,"..")</f>
        <v>..</v>
      </c>
      <c r="GN770" s="15">
        <f t="shared" ref="GN770" si="55161">IFERROR(BO770/BO777,"..")</f>
        <v>0</v>
      </c>
      <c r="GO770" s="15">
        <f t="shared" ref="GO770" si="55162">IFERROR(BP770/BP777,"..")</f>
        <v>0</v>
      </c>
      <c r="GP770" s="15">
        <f t="shared" ref="GP770" si="55163">IFERROR(BQ770/BQ777,"..")</f>
        <v>0</v>
      </c>
      <c r="GQ770" s="15">
        <f t="shared" ref="GQ770" si="55164">IFERROR(BR770/BR777,"..")</f>
        <v>0</v>
      </c>
      <c r="GR770" s="15">
        <f t="shared" ref="GR770" si="55165">IFERROR(BS770/BS777,"..")</f>
        <v>0</v>
      </c>
      <c r="GS770" s="15" t="str">
        <f t="shared" ref="GS770" si="55166">IFERROR(BT770/BT777,"..")</f>
        <v>..</v>
      </c>
      <c r="GT770" s="15">
        <f t="shared" ref="GT770" si="55167">IFERROR(BU770/BU777,"..")</f>
        <v>0.21111111111111111</v>
      </c>
      <c r="GU770" s="15">
        <f t="shared" ref="GU770" si="55168">IFERROR(BV770/BV777,"..")</f>
        <v>0.23214285714285715</v>
      </c>
      <c r="GV770" s="15">
        <f t="shared" ref="GV770" si="55169">IFERROR(BW770/BW777,"..")</f>
        <v>0.17142857142857143</v>
      </c>
      <c r="GW770" s="15">
        <f t="shared" ref="GW770" si="55170">IFERROR(BX770/BX777,"..")</f>
        <v>0.2</v>
      </c>
      <c r="GX770" s="15">
        <f t="shared" ref="GX770" si="55171">IFERROR(BY770/BY777,"..")</f>
        <v>0.33333333333333331</v>
      </c>
      <c r="GY770" s="15">
        <f t="shared" ref="GY770" si="55172">IFERROR(BZ770/BZ777,"..")</f>
        <v>0</v>
      </c>
      <c r="GZ770" s="15" t="str">
        <f t="shared" ref="GZ770" si="55173">IFERROR(CA770/CA777,"..")</f>
        <v>..</v>
      </c>
      <c r="HA770" s="15" t="str">
        <f t="shared" ref="HA770" si="55174">IFERROR(CB770/CB777,"..")</f>
        <v>..</v>
      </c>
      <c r="HB770" s="15" t="str">
        <f t="shared" ref="HB770" si="55175">IFERROR(CC770/CC777,"..")</f>
        <v>..</v>
      </c>
      <c r="HC770" s="15">
        <f t="shared" ref="HC770" si="55176">IFERROR(CD770/CD777,"..")</f>
        <v>0.21739130434782608</v>
      </c>
      <c r="HD770" s="15">
        <f t="shared" ref="HD770" si="55177">IFERROR(CE770/CE777,"..")</f>
        <v>0.27586206896551724</v>
      </c>
      <c r="HE770" s="15">
        <f t="shared" ref="HE770" si="55178">IFERROR(CF770/CF777,"..")</f>
        <v>0.17647058823529413</v>
      </c>
      <c r="HF770" s="15" t="str">
        <f t="shared" ref="HF770" si="55179">IFERROR(CG770/CG777,"..")</f>
        <v>..</v>
      </c>
      <c r="HG770" s="15" t="str">
        <f t="shared" ref="HG770" si="55180">IFERROR(CH770/CH777,"..")</f>
        <v>..</v>
      </c>
      <c r="HH770" s="15" t="str">
        <f t="shared" ref="HH770" si="55181">IFERROR(CI770/CI777,"..")</f>
        <v>..</v>
      </c>
      <c r="HI770" s="15" t="str">
        <f t="shared" ref="HI770" si="55182">IFERROR(CJ770/CJ777,"..")</f>
        <v>..</v>
      </c>
      <c r="HJ770" s="15" t="str">
        <f t="shared" ref="HJ770" si="55183">IFERROR(CK770/CK777,"..")</f>
        <v>..</v>
      </c>
      <c r="HK770" s="15" t="str">
        <f t="shared" ref="HK770" si="55184">IFERROR(CL770/CL777,"..")</f>
        <v>..</v>
      </c>
      <c r="HL770" s="15">
        <f t="shared" ref="HL770" si="55185">IFERROR(CM770/CM777,"..")</f>
        <v>1</v>
      </c>
      <c r="HM770" s="15" t="str">
        <f t="shared" ref="HM770" si="55186">IFERROR(CN770/CN777,"..")</f>
        <v>..</v>
      </c>
      <c r="HN770" s="15" t="str">
        <f t="shared" ref="HN770" si="55187">IFERROR(CO770/CO777,"..")</f>
        <v>..</v>
      </c>
      <c r="HO770" s="15">
        <f t="shared" ref="HO770" si="55188">IFERROR(CP770/CP777,"..")</f>
        <v>0.2</v>
      </c>
      <c r="HP770" s="15">
        <f t="shared" ref="HP770" si="55189">IFERROR(CQ770/CQ777,"..")</f>
        <v>0</v>
      </c>
      <c r="HQ770" s="15">
        <f t="shared" ref="HQ770" si="55190">IFERROR(CR770/CR777,"..")</f>
        <v>0.2</v>
      </c>
      <c r="HR770" s="15">
        <f t="shared" ref="HR770" si="55191">IFERROR(CS770/CS777,"..")</f>
        <v>0.27777777777777779</v>
      </c>
      <c r="HS770" s="15">
        <f t="shared" ref="HS770" si="55192">IFERROR(CT770/CT777,"..")</f>
        <v>0.30769230769230771</v>
      </c>
      <c r="HT770" s="15">
        <f t="shared" ref="HT770" si="55193">IFERROR(CU770/CU777,"..")</f>
        <v>0.2</v>
      </c>
      <c r="HU770" s="15">
        <f t="shared" ref="HU770" si="55194">IFERROR(CV770/CV777,"..")</f>
        <v>0.33333333333333331</v>
      </c>
      <c r="HV770" s="15">
        <f t="shared" ref="HV770" si="55195">IFERROR(CW770/CW777,"..")</f>
        <v>0.5</v>
      </c>
      <c r="HW770" s="15">
        <f t="shared" ref="HW770" si="55196">IFERROR(CX770/CX777,"..")</f>
        <v>0</v>
      </c>
      <c r="HX770" s="15">
        <f t="shared" ref="HX770" si="55197">IFERROR(CY770/CY777,"..")</f>
        <v>0</v>
      </c>
      <c r="HY770" s="15">
        <f t="shared" ref="HY770" si="55198">IFERROR(CZ770/CZ777,"..")</f>
        <v>0</v>
      </c>
      <c r="HZ770" s="15">
        <f t="shared" ref="HZ770" si="55199">IFERROR(DA770/DA777,"..")</f>
        <v>0</v>
      </c>
      <c r="IA770" s="15">
        <f t="shared" ref="IA770" si="55200">IFERROR(DB770/DB777,"..")</f>
        <v>0</v>
      </c>
      <c r="IB770" s="15" t="str">
        <f t="shared" ref="IB770" si="55201">IFERROR(DC770/DC777,"..")</f>
        <v>..</v>
      </c>
      <c r="IC770" s="15">
        <f t="shared" ref="IC770" si="55202">IFERROR(DD770/DD777,"..")</f>
        <v>0</v>
      </c>
      <c r="ID770" s="15">
        <f t="shared" ref="ID770" si="55203">IFERROR(DE770/DE777,"..")</f>
        <v>0.16666666666666666</v>
      </c>
      <c r="IE770" s="15">
        <f t="shared" ref="IE770" si="55204">IFERROR(DF770/DF777,"..")</f>
        <v>0</v>
      </c>
      <c r="IF770" s="15">
        <f t="shared" ref="IF770" si="55205">IFERROR(DG770/DG777,"..")</f>
        <v>0.5</v>
      </c>
      <c r="IG770" s="15">
        <f t="shared" ref="IG770" si="55206">IFERROR(DH770/DH777,"..")</f>
        <v>0.3</v>
      </c>
      <c r="IH770" s="15">
        <f t="shared" ref="IH770" si="55207">IFERROR(DI770/DI777,"..")</f>
        <v>0.2857142857142857</v>
      </c>
      <c r="II770" s="15">
        <f t="shared" ref="II770" si="55208">IFERROR(DJ770/DJ777,"..")</f>
        <v>0.25</v>
      </c>
      <c r="IJ770" s="15">
        <f t="shared" ref="IJ770" si="55209">IFERROR(DK770/DK777,"..")</f>
        <v>0</v>
      </c>
      <c r="IK770" s="15" t="str">
        <f t="shared" ref="IK770" si="55210">IFERROR(DL770/DL777,"..")</f>
        <v>..</v>
      </c>
      <c r="IL770" s="15">
        <f t="shared" ref="IL770" si="55211">IFERROR(DM770/DM777,"..")</f>
        <v>0</v>
      </c>
      <c r="IM770" s="15">
        <f t="shared" ref="IM770" si="55212">IFERROR(DN770/DN777,"..")</f>
        <v>0.33333333333333331</v>
      </c>
      <c r="IN770" s="15">
        <f t="shared" ref="IN770" si="55213">IFERROR(DO770/DO777,"..")</f>
        <v>0.33333333333333331</v>
      </c>
      <c r="IO770" s="15">
        <f t="shared" ref="IO770" si="55214">IFERROR(DP770/DP777,"..")</f>
        <v>0.33333333333333331</v>
      </c>
      <c r="IP770" s="15" t="str">
        <f t="shared" ref="IP770" si="55215">IFERROR(DQ770/DQ777,"..")</f>
        <v>..</v>
      </c>
      <c r="IQ770" s="15" t="str">
        <f t="shared" ref="IQ770" si="55216">IFERROR(DR770/DR777,"..")</f>
        <v>..</v>
      </c>
      <c r="IR770" s="15" t="str">
        <f t="shared" ref="IR770" si="55217">IFERROR(DS770/DS777,"..")</f>
        <v>..</v>
      </c>
      <c r="IS770" s="15">
        <f t="shared" ref="IS770" si="55218">IFERROR(DT770/DT777,"..")</f>
        <v>8.3333333333333329E-2</v>
      </c>
      <c r="IT770" s="15">
        <f t="shared" ref="IT770" si="55219">IFERROR(DU770/DU777,"..")</f>
        <v>6.6666666666666666E-2</v>
      </c>
      <c r="IU770" s="15">
        <f t="shared" ref="IU770" si="55220">IFERROR(DV770/DV777,"..")</f>
        <v>0.1</v>
      </c>
      <c r="IV770" s="15">
        <f t="shared" ref="IV770" si="55221">IFERROR(DW770/DW777,"..")</f>
        <v>0.11739364566505116</v>
      </c>
      <c r="IW770" s="15">
        <f t="shared" ref="IW770" si="55222">IFERROR(DX770/DX777,"..")</f>
        <v>0.15811965811965811</v>
      </c>
      <c r="IX770" s="15">
        <f t="shared" ref="IX770" si="55223">IFERROR(DY770/DY777,"..")</f>
        <v>7.7090119435396315E-2</v>
      </c>
      <c r="IY770" s="15" t="str">
        <f t="shared" ref="IY770" si="55224">IFERROR(DZ770/DZ777,"..")</f>
        <v>..</v>
      </c>
      <c r="IZ770" s="15" t="str">
        <f t="shared" ref="IZ770" si="55225">IFERROR(EA770/EA777,"..")</f>
        <v>..</v>
      </c>
      <c r="JA770" s="15" t="str">
        <f t="shared" ref="JA770" si="55226">IFERROR(EB770/EB777,"..")</f>
        <v>..</v>
      </c>
    </row>
    <row r="771" spans="1:261" ht="36" x14ac:dyDescent="0.2">
      <c r="A771" s="20"/>
      <c r="B771" s="5" t="s">
        <v>58</v>
      </c>
      <c r="C771" s="4" t="s">
        <v>54</v>
      </c>
      <c r="D771" s="11">
        <v>4758</v>
      </c>
      <c r="E771" s="11">
        <v>2268</v>
      </c>
      <c r="F771" s="11">
        <v>2487</v>
      </c>
      <c r="G771" s="11">
        <v>4380</v>
      </c>
      <c r="H771" s="11">
        <v>2049</v>
      </c>
      <c r="I771" s="11">
        <v>2331</v>
      </c>
      <c r="J771" s="11">
        <v>6</v>
      </c>
      <c r="K771" s="11">
        <v>0</v>
      </c>
      <c r="L771" s="11">
        <v>6</v>
      </c>
      <c r="M771" s="11">
        <v>4149</v>
      </c>
      <c r="N771" s="11">
        <v>1956</v>
      </c>
      <c r="O771" s="11">
        <v>2193</v>
      </c>
      <c r="P771" s="11">
        <v>117</v>
      </c>
      <c r="Q771" s="11">
        <v>57</v>
      </c>
      <c r="R771" s="11">
        <v>63</v>
      </c>
      <c r="S771" s="11">
        <v>33</v>
      </c>
      <c r="T771" s="11">
        <v>9</v>
      </c>
      <c r="U771" s="11">
        <v>21</v>
      </c>
      <c r="V771" s="11">
        <v>0</v>
      </c>
      <c r="W771" s="11">
        <v>0</v>
      </c>
      <c r="X771" s="11">
        <v>0</v>
      </c>
      <c r="Y771" s="11">
        <v>0</v>
      </c>
      <c r="Z771" s="11">
        <v>3</v>
      </c>
      <c r="AA771" s="11">
        <v>0</v>
      </c>
      <c r="AB771" s="11">
        <v>3</v>
      </c>
      <c r="AC771" s="11">
        <v>3</v>
      </c>
      <c r="AD771" s="11">
        <v>0</v>
      </c>
      <c r="AE771" s="11">
        <v>0</v>
      </c>
      <c r="AF771" s="11">
        <v>0</v>
      </c>
      <c r="AG771" s="11">
        <v>0</v>
      </c>
      <c r="AH771" s="11">
        <v>3</v>
      </c>
      <c r="AI771" s="11">
        <v>0</v>
      </c>
      <c r="AJ771" s="11">
        <v>3</v>
      </c>
      <c r="AK771" s="11">
        <v>36</v>
      </c>
      <c r="AL771" s="11">
        <v>12</v>
      </c>
      <c r="AM771" s="11">
        <v>27</v>
      </c>
      <c r="AN771" s="11">
        <v>54</v>
      </c>
      <c r="AO771" s="11">
        <v>24</v>
      </c>
      <c r="AP771" s="11">
        <v>27</v>
      </c>
      <c r="AQ771" s="11">
        <v>243</v>
      </c>
      <c r="AR771" s="11">
        <v>102</v>
      </c>
      <c r="AS771" s="11">
        <v>141</v>
      </c>
      <c r="AT771" s="11">
        <v>36</v>
      </c>
      <c r="AU771" s="11">
        <v>21</v>
      </c>
      <c r="AV771" s="11">
        <v>15</v>
      </c>
      <c r="AW771" s="11">
        <v>0</v>
      </c>
      <c r="AX771" s="11">
        <v>0</v>
      </c>
      <c r="AY771" s="11">
        <v>0</v>
      </c>
      <c r="AZ771" s="11">
        <v>12</v>
      </c>
      <c r="BA771" s="11">
        <v>9</v>
      </c>
      <c r="BB771" s="11">
        <v>3</v>
      </c>
      <c r="BC771" s="11">
        <v>9</v>
      </c>
      <c r="BD771" s="11">
        <v>3</v>
      </c>
      <c r="BE771" s="11">
        <v>6</v>
      </c>
      <c r="BF771" s="11">
        <v>12</v>
      </c>
      <c r="BG771" s="11">
        <v>9</v>
      </c>
      <c r="BH771" s="11">
        <v>6</v>
      </c>
      <c r="BI771" s="11">
        <v>3</v>
      </c>
      <c r="BJ771" s="11">
        <v>0</v>
      </c>
      <c r="BK771" s="11">
        <v>3</v>
      </c>
      <c r="BL771" s="11">
        <v>0</v>
      </c>
      <c r="BM771" s="11">
        <v>0</v>
      </c>
      <c r="BN771" s="11">
        <v>0</v>
      </c>
      <c r="BO771" s="11">
        <v>3</v>
      </c>
      <c r="BP771" s="11">
        <v>3</v>
      </c>
      <c r="BQ771" s="11">
        <v>3</v>
      </c>
      <c r="BR771" s="11">
        <v>0</v>
      </c>
      <c r="BS771" s="11">
        <v>0</v>
      </c>
      <c r="BT771" s="11">
        <v>0</v>
      </c>
      <c r="BU771" s="11">
        <v>207</v>
      </c>
      <c r="BV771" s="11">
        <v>126</v>
      </c>
      <c r="BW771" s="11">
        <v>84</v>
      </c>
      <c r="BX771" s="11">
        <v>15</v>
      </c>
      <c r="BY771" s="11">
        <v>6</v>
      </c>
      <c r="BZ771" s="11">
        <v>6</v>
      </c>
      <c r="CA771" s="11">
        <v>0</v>
      </c>
      <c r="CB771" s="11">
        <v>0</v>
      </c>
      <c r="CC771" s="11">
        <v>0</v>
      </c>
      <c r="CD771" s="11">
        <v>105</v>
      </c>
      <c r="CE771" s="11">
        <v>63</v>
      </c>
      <c r="CF771" s="11">
        <v>39</v>
      </c>
      <c r="CG771" s="11">
        <v>0</v>
      </c>
      <c r="CH771" s="11">
        <v>0</v>
      </c>
      <c r="CI771" s="11">
        <v>0</v>
      </c>
      <c r="CJ771" s="11">
        <v>0</v>
      </c>
      <c r="CK771" s="11">
        <v>0</v>
      </c>
      <c r="CL771" s="11">
        <v>0</v>
      </c>
      <c r="CM771" s="11">
        <v>3</v>
      </c>
      <c r="CN771" s="11">
        <v>0</v>
      </c>
      <c r="CO771" s="11">
        <v>0</v>
      </c>
      <c r="CP771" s="11">
        <v>27</v>
      </c>
      <c r="CQ771" s="11">
        <v>12</v>
      </c>
      <c r="CR771" s="11">
        <v>12</v>
      </c>
      <c r="CS771" s="11">
        <v>39</v>
      </c>
      <c r="CT771" s="11">
        <v>27</v>
      </c>
      <c r="CU771" s="11">
        <v>12</v>
      </c>
      <c r="CV771" s="11">
        <v>6</v>
      </c>
      <c r="CW771" s="11">
        <v>3</v>
      </c>
      <c r="CX771" s="11">
        <v>3</v>
      </c>
      <c r="CY771" s="11">
        <v>3</v>
      </c>
      <c r="CZ771" s="11">
        <v>3</v>
      </c>
      <c r="DA771" s="11">
        <v>3</v>
      </c>
      <c r="DB771" s="11">
        <v>3</v>
      </c>
      <c r="DC771" s="11">
        <v>0</v>
      </c>
      <c r="DD771" s="11">
        <v>3</v>
      </c>
      <c r="DE771" s="11">
        <v>15</v>
      </c>
      <c r="DF771" s="11">
        <v>6</v>
      </c>
      <c r="DG771" s="11">
        <v>6</v>
      </c>
      <c r="DH771" s="11">
        <v>21</v>
      </c>
      <c r="DI771" s="11">
        <v>9</v>
      </c>
      <c r="DJ771" s="11">
        <v>9</v>
      </c>
      <c r="DK771" s="11">
        <v>3</v>
      </c>
      <c r="DL771" s="11">
        <v>0</v>
      </c>
      <c r="DM771" s="11">
        <v>3</v>
      </c>
      <c r="DN771" s="11">
        <v>21</v>
      </c>
      <c r="DO771" s="11">
        <v>9</v>
      </c>
      <c r="DP771" s="11">
        <v>9</v>
      </c>
      <c r="DQ771" s="11">
        <v>0</v>
      </c>
      <c r="DR771" s="11">
        <v>0</v>
      </c>
      <c r="DS771" s="11">
        <v>0</v>
      </c>
      <c r="DT771" s="11">
        <v>66</v>
      </c>
      <c r="DU771" s="11">
        <v>39</v>
      </c>
      <c r="DV771" s="11">
        <v>27</v>
      </c>
      <c r="DW771" s="11">
        <v>4758</v>
      </c>
      <c r="DX771" s="11">
        <v>2268</v>
      </c>
      <c r="DY771" s="11">
        <v>2487</v>
      </c>
      <c r="DZ771" s="11">
        <v>0</v>
      </c>
      <c r="EA771" s="11">
        <v>0</v>
      </c>
      <c r="EB771" s="11">
        <v>0</v>
      </c>
      <c r="EC771" s="15">
        <f>IFERROR(D771/D777,"..")</f>
        <v>0.85406569736133553</v>
      </c>
      <c r="ED771" s="15">
        <f>IFERROR(E771/E777,"..")</f>
        <v>0.80769230769230771</v>
      </c>
      <c r="EE771" s="15">
        <f>IFERROR(F771/F777,"..")</f>
        <v>0.90010857763300756</v>
      </c>
      <c r="EF771" s="15">
        <f>IFERROR(G771/G777,"..")</f>
        <v>0.85781433607520563</v>
      </c>
      <c r="EG771" s="15">
        <f>IFERROR(H771/H777,"..")</f>
        <v>0.8111638954869359</v>
      </c>
      <c r="EH771" s="15">
        <f>IFERROR(I771/I777,"..")</f>
        <v>0.90348837209302324</v>
      </c>
      <c r="EI771" s="15">
        <f t="shared" ref="EI771" si="55227">IFERROR(J771/J777,"..")</f>
        <v>1</v>
      </c>
      <c r="EJ771" s="15" t="str">
        <f t="shared" ref="EJ771" si="55228">IFERROR(K771/K777,"..")</f>
        <v>..</v>
      </c>
      <c r="EK771" s="15">
        <f t="shared" ref="EK771" si="55229">IFERROR(L771/L777,"..")</f>
        <v>1</v>
      </c>
      <c r="EL771" s="15">
        <f t="shared" ref="EL771" si="55230">IFERROR(M771/M777,"..")</f>
        <v>0.85794044665012403</v>
      </c>
      <c r="EM771" s="15">
        <f t="shared" ref="EM771" si="55231">IFERROR(N771/N777,"..")</f>
        <v>0.81195516811955171</v>
      </c>
      <c r="EN771" s="15">
        <f t="shared" ref="EN771" si="55232">IFERROR(O771/O777,"..")</f>
        <v>0.90246913580246912</v>
      </c>
      <c r="EO771" s="15">
        <f t="shared" ref="EO771" si="55233">IFERROR(P771/P777,"..")</f>
        <v>0.8125</v>
      </c>
      <c r="EP771" s="15">
        <f t="shared" ref="EP771" si="55234">IFERROR(Q771/Q777,"..")</f>
        <v>0.82608695652173914</v>
      </c>
      <c r="EQ771" s="15">
        <f t="shared" ref="EQ771" si="55235">IFERROR(R771/R777,"..")</f>
        <v>0.84</v>
      </c>
      <c r="ER771" s="15">
        <f t="shared" ref="ER771" si="55236">IFERROR(S771/S777,"..")</f>
        <v>0.84615384615384615</v>
      </c>
      <c r="ES771" s="15">
        <f t="shared" ref="ES771" si="55237">IFERROR(T771/T777,"..")</f>
        <v>0.5</v>
      </c>
      <c r="ET771" s="15">
        <f t="shared" ref="ET771" si="55238">IFERROR(U771/U777,"..")</f>
        <v>1</v>
      </c>
      <c r="EU771" s="15" t="str">
        <f t="shared" ref="EU771" si="55239">IFERROR(V771/V777,"..")</f>
        <v>..</v>
      </c>
      <c r="EV771" s="15" t="str">
        <f t="shared" ref="EV771" si="55240">IFERROR(W771/W777,"..")</f>
        <v>..</v>
      </c>
      <c r="EW771" s="15" t="str">
        <f t="shared" ref="EW771" si="55241">IFERROR(X771/X777,"..")</f>
        <v>..</v>
      </c>
      <c r="EX771" s="15" t="str">
        <f t="shared" ref="EX771" si="55242">IFERROR(Y771/Y777,"..")</f>
        <v>..</v>
      </c>
      <c r="EY771" s="15">
        <f t="shared" ref="EY771" si="55243">IFERROR(Z771/Z777,"..")</f>
        <v>1</v>
      </c>
      <c r="EZ771" s="15" t="str">
        <f t="shared" ref="EZ771" si="55244">IFERROR(AA771/AA777,"..")</f>
        <v>..</v>
      </c>
      <c r="FA771" s="15">
        <f t="shared" ref="FA771" si="55245">IFERROR(AB771/AB777,"..")</f>
        <v>1</v>
      </c>
      <c r="FB771" s="15">
        <f t="shared" ref="FB771" si="55246">IFERROR(AC771/AC777,"..")</f>
        <v>1</v>
      </c>
      <c r="FC771" s="15" t="str">
        <f t="shared" ref="FC771" si="55247">IFERROR(AD771/AD777,"..")</f>
        <v>..</v>
      </c>
      <c r="FD771" s="15" t="str">
        <f t="shared" ref="FD771" si="55248">IFERROR(AE771/AE777,"..")</f>
        <v>..</v>
      </c>
      <c r="FE771" s="15" t="str">
        <f t="shared" ref="FE771" si="55249">IFERROR(AF771/AF777,"..")</f>
        <v>..</v>
      </c>
      <c r="FF771" s="15" t="str">
        <f t="shared" ref="FF771" si="55250">IFERROR(AG771/AG777,"..")</f>
        <v>..</v>
      </c>
      <c r="FG771" s="15">
        <f t="shared" ref="FG771" si="55251">IFERROR(AH771/AH777,"..")</f>
        <v>0.5</v>
      </c>
      <c r="FH771" s="15" t="str">
        <f t="shared" ref="FH771" si="55252">IFERROR(AI771/AI777,"..")</f>
        <v>..</v>
      </c>
      <c r="FI771" s="15">
        <f t="shared" ref="FI771" si="55253">IFERROR(AJ771/AJ777,"..")</f>
        <v>1</v>
      </c>
      <c r="FJ771" s="15">
        <f t="shared" ref="FJ771" si="55254">IFERROR(AK771/AK777,"..")</f>
        <v>0.8571428571428571</v>
      </c>
      <c r="FK771" s="15">
        <f t="shared" ref="FK771" si="55255">IFERROR(AL771/AL777,"..")</f>
        <v>0.8</v>
      </c>
      <c r="FL771" s="15">
        <f t="shared" ref="FL771" si="55256">IFERROR(AM771/AM777,"..")</f>
        <v>1</v>
      </c>
      <c r="FM771" s="15">
        <f t="shared" ref="FM771" si="55257">IFERROR(AN771/AN777,"..")</f>
        <v>0.9</v>
      </c>
      <c r="FN771" s="15">
        <f t="shared" ref="FN771" si="55258">IFERROR(AO771/AO777,"..")</f>
        <v>0.88888888888888884</v>
      </c>
      <c r="FO771" s="15">
        <f t="shared" ref="FO771" si="55259">IFERROR(AP771/AP777,"..")</f>
        <v>0.81818181818181823</v>
      </c>
      <c r="FP771" s="15">
        <f t="shared" ref="FP771" si="55260">IFERROR(AQ771/AQ777,"..")</f>
        <v>0.87096774193548387</v>
      </c>
      <c r="FQ771" s="15">
        <f t="shared" ref="FQ771" si="55261">IFERROR(AR771/AR777,"..")</f>
        <v>0.82926829268292679</v>
      </c>
      <c r="FR771" s="15">
        <f t="shared" ref="FR771" si="55262">IFERROR(AS771/AS777,"..")</f>
        <v>0.92156862745098034</v>
      </c>
      <c r="FS771" s="15">
        <f t="shared" ref="FS771" si="55263">IFERROR(AT771/AT777,"..")</f>
        <v>0.8571428571428571</v>
      </c>
      <c r="FT771" s="15">
        <f t="shared" ref="FT771" si="55264">IFERROR(AU771/AU777,"..")</f>
        <v>0.77777777777777779</v>
      </c>
      <c r="FU771" s="15">
        <f t="shared" ref="FU771" si="55265">IFERROR(AV771/AV777,"..")</f>
        <v>0.83333333333333337</v>
      </c>
      <c r="FV771" s="15" t="str">
        <f t="shared" ref="FV771" si="55266">IFERROR(AW771/AW777,"..")</f>
        <v>..</v>
      </c>
      <c r="FW771" s="15" t="str">
        <f t="shared" ref="FW771" si="55267">IFERROR(AX771/AX777,"..")</f>
        <v>..</v>
      </c>
      <c r="FX771" s="15" t="str">
        <f t="shared" ref="FX771" si="55268">IFERROR(AY771/AY777,"..")</f>
        <v>..</v>
      </c>
      <c r="FY771" s="15">
        <f t="shared" ref="FY771" si="55269">IFERROR(AZ771/AZ777,"..")</f>
        <v>0.8</v>
      </c>
      <c r="FZ771" s="15">
        <f t="shared" ref="FZ771" si="55270">IFERROR(BA771/BA777,"..")</f>
        <v>1</v>
      </c>
      <c r="GA771" s="15">
        <f t="shared" ref="GA771" si="55271">IFERROR(BB771/BB777,"..")</f>
        <v>1</v>
      </c>
      <c r="GB771" s="15">
        <f t="shared" ref="GB771" si="55272">IFERROR(BC771/BC777,"..")</f>
        <v>1</v>
      </c>
      <c r="GC771" s="15">
        <f t="shared" ref="GC771" si="55273">IFERROR(BD771/BD777,"..")</f>
        <v>1</v>
      </c>
      <c r="GD771" s="15">
        <f t="shared" ref="GD771" si="55274">IFERROR(BE771/BE777,"..")</f>
        <v>1</v>
      </c>
      <c r="GE771" s="15">
        <f t="shared" ref="GE771" si="55275">IFERROR(BF771/BF777,"..")</f>
        <v>0.8</v>
      </c>
      <c r="GF771" s="15">
        <f t="shared" ref="GF771" si="55276">IFERROR(BG771/BG777,"..")</f>
        <v>1</v>
      </c>
      <c r="GG771" s="15">
        <f t="shared" ref="GG771" si="55277">IFERROR(BH771/BH777,"..")</f>
        <v>1</v>
      </c>
      <c r="GH771" s="15">
        <f t="shared" ref="GH771" si="55278">IFERROR(BI771/BI777,"..")</f>
        <v>1</v>
      </c>
      <c r="GI771" s="15" t="str">
        <f t="shared" ref="GI771" si="55279">IFERROR(BJ771/BJ777,"..")</f>
        <v>..</v>
      </c>
      <c r="GJ771" s="15">
        <f t="shared" ref="GJ771" si="55280">IFERROR(BK771/BK777,"..")</f>
        <v>1</v>
      </c>
      <c r="GK771" s="15" t="str">
        <f t="shared" ref="GK771" si="55281">IFERROR(BL771/BL777,"..")</f>
        <v>..</v>
      </c>
      <c r="GL771" s="15" t="str">
        <f t="shared" ref="GL771" si="55282">IFERROR(BM771/BM777,"..")</f>
        <v>..</v>
      </c>
      <c r="GM771" s="15" t="str">
        <f t="shared" ref="GM771" si="55283">IFERROR(BN771/BN777,"..")</f>
        <v>..</v>
      </c>
      <c r="GN771" s="15">
        <f t="shared" ref="GN771" si="55284">IFERROR(BO771/BO777,"..")</f>
        <v>1</v>
      </c>
      <c r="GO771" s="15">
        <f t="shared" ref="GO771" si="55285">IFERROR(BP771/BP777,"..")</f>
        <v>1</v>
      </c>
      <c r="GP771" s="15">
        <f t="shared" ref="GP771" si="55286">IFERROR(BQ771/BQ777,"..")</f>
        <v>1</v>
      </c>
      <c r="GQ771" s="15">
        <f t="shared" ref="GQ771" si="55287">IFERROR(BR771/BR777,"..")</f>
        <v>0</v>
      </c>
      <c r="GR771" s="15">
        <f t="shared" ref="GR771" si="55288">IFERROR(BS771/BS777,"..")</f>
        <v>0</v>
      </c>
      <c r="GS771" s="15" t="str">
        <f t="shared" ref="GS771" si="55289">IFERROR(BT771/BT777,"..")</f>
        <v>..</v>
      </c>
      <c r="GT771" s="15">
        <f t="shared" ref="GT771" si="55290">IFERROR(BU771/BU777,"..")</f>
        <v>0.76666666666666672</v>
      </c>
      <c r="GU771" s="15">
        <f t="shared" ref="GU771" si="55291">IFERROR(BV771/BV777,"..")</f>
        <v>0.75</v>
      </c>
      <c r="GV771" s="15">
        <f t="shared" ref="GV771" si="55292">IFERROR(BW771/BW777,"..")</f>
        <v>0.8</v>
      </c>
      <c r="GW771" s="15">
        <f t="shared" ref="GW771" si="55293">IFERROR(BX771/BX777,"..")</f>
        <v>1</v>
      </c>
      <c r="GX771" s="15">
        <f t="shared" ref="GX771" si="55294">IFERROR(BY771/BY777,"..")</f>
        <v>0.66666666666666663</v>
      </c>
      <c r="GY771" s="15">
        <f t="shared" ref="GY771" si="55295">IFERROR(BZ771/BZ777,"..")</f>
        <v>0.66666666666666663</v>
      </c>
      <c r="GZ771" s="15" t="str">
        <f t="shared" ref="GZ771" si="55296">IFERROR(CA771/CA777,"..")</f>
        <v>..</v>
      </c>
      <c r="HA771" s="15" t="str">
        <f t="shared" ref="HA771" si="55297">IFERROR(CB771/CB777,"..")</f>
        <v>..</v>
      </c>
      <c r="HB771" s="15" t="str">
        <f t="shared" ref="HB771" si="55298">IFERROR(CC771/CC777,"..")</f>
        <v>..</v>
      </c>
      <c r="HC771" s="15">
        <f t="shared" ref="HC771" si="55299">IFERROR(CD771/CD777,"..")</f>
        <v>0.76086956521739135</v>
      </c>
      <c r="HD771" s="15">
        <f t="shared" ref="HD771" si="55300">IFERROR(CE771/CE777,"..")</f>
        <v>0.72413793103448276</v>
      </c>
      <c r="HE771" s="15">
        <f t="shared" ref="HE771" si="55301">IFERROR(CF771/CF777,"..")</f>
        <v>0.76470588235294112</v>
      </c>
      <c r="HF771" s="15" t="str">
        <f t="shared" ref="HF771" si="55302">IFERROR(CG771/CG777,"..")</f>
        <v>..</v>
      </c>
      <c r="HG771" s="15" t="str">
        <f t="shared" ref="HG771" si="55303">IFERROR(CH771/CH777,"..")</f>
        <v>..</v>
      </c>
      <c r="HH771" s="15" t="str">
        <f t="shared" ref="HH771" si="55304">IFERROR(CI771/CI777,"..")</f>
        <v>..</v>
      </c>
      <c r="HI771" s="15" t="str">
        <f t="shared" ref="HI771" si="55305">IFERROR(CJ771/CJ777,"..")</f>
        <v>..</v>
      </c>
      <c r="HJ771" s="15" t="str">
        <f t="shared" ref="HJ771" si="55306">IFERROR(CK771/CK777,"..")</f>
        <v>..</v>
      </c>
      <c r="HK771" s="15" t="str">
        <f t="shared" ref="HK771" si="55307">IFERROR(CL771/CL777,"..")</f>
        <v>..</v>
      </c>
      <c r="HL771" s="15">
        <f t="shared" ref="HL771" si="55308">IFERROR(CM771/CM777,"..")</f>
        <v>1</v>
      </c>
      <c r="HM771" s="15" t="str">
        <f t="shared" ref="HM771" si="55309">IFERROR(CN771/CN777,"..")</f>
        <v>..</v>
      </c>
      <c r="HN771" s="15" t="str">
        <f t="shared" ref="HN771" si="55310">IFERROR(CO771/CO777,"..")</f>
        <v>..</v>
      </c>
      <c r="HO771" s="15">
        <f t="shared" ref="HO771" si="55311">IFERROR(CP771/CP777,"..")</f>
        <v>0.9</v>
      </c>
      <c r="HP771" s="15">
        <f t="shared" ref="HP771" si="55312">IFERROR(CQ771/CQ777,"..")</f>
        <v>1</v>
      </c>
      <c r="HQ771" s="15">
        <f t="shared" ref="HQ771" si="55313">IFERROR(CR771/CR777,"..")</f>
        <v>0.8</v>
      </c>
      <c r="HR771" s="15">
        <f t="shared" ref="HR771" si="55314">IFERROR(CS771/CS777,"..")</f>
        <v>0.72222222222222221</v>
      </c>
      <c r="HS771" s="15">
        <f t="shared" ref="HS771" si="55315">IFERROR(CT771/CT777,"..")</f>
        <v>0.69230769230769229</v>
      </c>
      <c r="HT771" s="15">
        <f t="shared" ref="HT771" si="55316">IFERROR(CU771/CU777,"..")</f>
        <v>0.8</v>
      </c>
      <c r="HU771" s="15">
        <f t="shared" ref="HU771" si="55317">IFERROR(CV771/CV777,"..")</f>
        <v>0.66666666666666663</v>
      </c>
      <c r="HV771" s="15">
        <f t="shared" ref="HV771" si="55318">IFERROR(CW771/CW777,"..")</f>
        <v>0.5</v>
      </c>
      <c r="HW771" s="15">
        <f t="shared" ref="HW771" si="55319">IFERROR(CX771/CX777,"..")</f>
        <v>1</v>
      </c>
      <c r="HX771" s="15">
        <f t="shared" ref="HX771" si="55320">IFERROR(CY771/CY777,"..")</f>
        <v>1</v>
      </c>
      <c r="HY771" s="15">
        <f t="shared" ref="HY771" si="55321">IFERROR(CZ771/CZ777,"..")</f>
        <v>1</v>
      </c>
      <c r="HZ771" s="15">
        <f t="shared" ref="HZ771" si="55322">IFERROR(DA771/DA777,"..")</f>
        <v>1</v>
      </c>
      <c r="IA771" s="15">
        <f t="shared" ref="IA771" si="55323">IFERROR(DB771/DB777,"..")</f>
        <v>1</v>
      </c>
      <c r="IB771" s="15" t="str">
        <f t="shared" ref="IB771" si="55324">IFERROR(DC771/DC777,"..")</f>
        <v>..</v>
      </c>
      <c r="IC771" s="15">
        <f t="shared" ref="IC771" si="55325">IFERROR(DD771/DD777,"..")</f>
        <v>1</v>
      </c>
      <c r="ID771" s="15">
        <f t="shared" ref="ID771" si="55326">IFERROR(DE771/DE777,"..")</f>
        <v>0.83333333333333337</v>
      </c>
      <c r="IE771" s="15">
        <f t="shared" ref="IE771" si="55327">IFERROR(DF771/DF777,"..")</f>
        <v>0.66666666666666663</v>
      </c>
      <c r="IF771" s="15">
        <f t="shared" ref="IF771" si="55328">IFERROR(DG771/DG777,"..")</f>
        <v>1</v>
      </c>
      <c r="IG771" s="15">
        <f t="shared" ref="IG771" si="55329">IFERROR(DH771/DH777,"..")</f>
        <v>0.7</v>
      </c>
      <c r="IH771" s="15">
        <f t="shared" ref="IH771" si="55330">IFERROR(DI771/DI777,"..")</f>
        <v>0.42857142857142855</v>
      </c>
      <c r="II771" s="15">
        <f t="shared" ref="II771" si="55331">IFERROR(DJ771/DJ777,"..")</f>
        <v>0.75</v>
      </c>
      <c r="IJ771" s="15">
        <f t="shared" ref="IJ771" si="55332">IFERROR(DK771/DK777,"..")</f>
        <v>1</v>
      </c>
      <c r="IK771" s="15" t="str">
        <f t="shared" ref="IK771" si="55333">IFERROR(DL771/DL777,"..")</f>
        <v>..</v>
      </c>
      <c r="IL771" s="15">
        <f t="shared" ref="IL771" si="55334">IFERROR(DM771/DM777,"..")</f>
        <v>1</v>
      </c>
      <c r="IM771" s="15">
        <f t="shared" ref="IM771" si="55335">IFERROR(DN771/DN777,"..")</f>
        <v>0.77777777777777779</v>
      </c>
      <c r="IN771" s="15">
        <f t="shared" ref="IN771" si="55336">IFERROR(DO771/DO777,"..")</f>
        <v>0.5</v>
      </c>
      <c r="IO771" s="15">
        <f t="shared" ref="IO771" si="55337">IFERROR(DP771/DP777,"..")</f>
        <v>1</v>
      </c>
      <c r="IP771" s="15" t="str">
        <f t="shared" ref="IP771" si="55338">IFERROR(DQ771/DQ777,"..")</f>
        <v>..</v>
      </c>
      <c r="IQ771" s="15" t="str">
        <f t="shared" ref="IQ771" si="55339">IFERROR(DR771/DR777,"..")</f>
        <v>..</v>
      </c>
      <c r="IR771" s="15" t="str">
        <f t="shared" ref="IR771" si="55340">IFERROR(DS771/DS777,"..")</f>
        <v>..</v>
      </c>
      <c r="IS771" s="15">
        <f t="shared" ref="IS771" si="55341">IFERROR(DT771/DT777,"..")</f>
        <v>0.91666666666666663</v>
      </c>
      <c r="IT771" s="15">
        <f t="shared" ref="IT771" si="55342">IFERROR(DU771/DU777,"..")</f>
        <v>0.8666666666666667</v>
      </c>
      <c r="IU771" s="15">
        <f t="shared" ref="IU771" si="55343">IFERROR(DV771/DV777,"..")</f>
        <v>0.9</v>
      </c>
      <c r="IV771" s="15">
        <f t="shared" ref="IV771" si="55344">IFERROR(DW771/DW777,"..")</f>
        <v>0.85406569736133553</v>
      </c>
      <c r="IW771" s="15">
        <f t="shared" ref="IW771" si="55345">IFERROR(DX771/DX777,"..")</f>
        <v>0.80769230769230771</v>
      </c>
      <c r="IX771" s="15">
        <f t="shared" ref="IX771" si="55346">IFERROR(DY771/DY777,"..")</f>
        <v>0.90010857763300756</v>
      </c>
      <c r="IY771" s="15" t="str">
        <f t="shared" ref="IY771" si="55347">IFERROR(DZ771/DZ777,"..")</f>
        <v>..</v>
      </c>
      <c r="IZ771" s="15" t="str">
        <f t="shared" ref="IZ771" si="55348">IFERROR(EA771/EA777,"..")</f>
        <v>..</v>
      </c>
      <c r="JA771" s="15" t="str">
        <f t="shared" ref="JA771" si="55349">IFERROR(EB771/EB777,"..")</f>
        <v>..</v>
      </c>
    </row>
    <row r="772" spans="1:261" ht="24" x14ac:dyDescent="0.2">
      <c r="A772" s="20"/>
      <c r="B772" s="5" t="s">
        <v>59</v>
      </c>
      <c r="C772" s="4" t="s">
        <v>54</v>
      </c>
      <c r="D772" s="12">
        <v>1317</v>
      </c>
      <c r="E772" s="12">
        <v>573</v>
      </c>
      <c r="F772" s="12">
        <v>744</v>
      </c>
      <c r="G772" s="12">
        <v>1197</v>
      </c>
      <c r="H772" s="12">
        <v>519</v>
      </c>
      <c r="I772" s="12">
        <v>678</v>
      </c>
      <c r="J772" s="12">
        <v>0</v>
      </c>
      <c r="K772" s="12">
        <v>0</v>
      </c>
      <c r="L772" s="12">
        <v>0</v>
      </c>
      <c r="M772" s="12">
        <v>1119</v>
      </c>
      <c r="N772" s="12">
        <v>489</v>
      </c>
      <c r="O772" s="12">
        <v>630</v>
      </c>
      <c r="P772" s="12">
        <v>33</v>
      </c>
      <c r="Q772" s="12">
        <v>15</v>
      </c>
      <c r="R772" s="12">
        <v>15</v>
      </c>
      <c r="S772" s="12">
        <v>9</v>
      </c>
      <c r="T772" s="12">
        <v>0</v>
      </c>
      <c r="U772" s="12">
        <v>6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3</v>
      </c>
      <c r="AC772" s="12">
        <v>3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15</v>
      </c>
      <c r="AL772" s="12">
        <v>3</v>
      </c>
      <c r="AM772" s="12">
        <v>12</v>
      </c>
      <c r="AN772" s="12">
        <v>24</v>
      </c>
      <c r="AO772" s="12">
        <v>12</v>
      </c>
      <c r="AP772" s="12">
        <v>15</v>
      </c>
      <c r="AQ772" s="12">
        <v>99</v>
      </c>
      <c r="AR772" s="12">
        <v>39</v>
      </c>
      <c r="AS772" s="12">
        <v>60</v>
      </c>
      <c r="AT772" s="12">
        <v>21</v>
      </c>
      <c r="AU772" s="12">
        <v>9</v>
      </c>
      <c r="AV772" s="12">
        <v>9</v>
      </c>
      <c r="AW772" s="12">
        <v>0</v>
      </c>
      <c r="AX772" s="12">
        <v>0</v>
      </c>
      <c r="AY772" s="12">
        <v>0</v>
      </c>
      <c r="AZ772" s="12">
        <v>3</v>
      </c>
      <c r="BA772" s="12">
        <v>3</v>
      </c>
      <c r="BB772" s="12">
        <v>0</v>
      </c>
      <c r="BC772" s="12">
        <v>6</v>
      </c>
      <c r="BD772" s="12">
        <v>3</v>
      </c>
      <c r="BE772" s="12">
        <v>3</v>
      </c>
      <c r="BF772" s="12">
        <v>9</v>
      </c>
      <c r="BG772" s="12">
        <v>6</v>
      </c>
      <c r="BH772" s="12">
        <v>3</v>
      </c>
      <c r="BI772" s="12">
        <v>0</v>
      </c>
      <c r="BJ772" s="12">
        <v>0</v>
      </c>
      <c r="BK772" s="12">
        <v>0</v>
      </c>
      <c r="BL772" s="12">
        <v>0</v>
      </c>
      <c r="BM772" s="12">
        <v>0</v>
      </c>
      <c r="BN772" s="12">
        <v>0</v>
      </c>
      <c r="BO772" s="12">
        <v>3</v>
      </c>
      <c r="BP772" s="12">
        <v>0</v>
      </c>
      <c r="BQ772" s="12">
        <v>3</v>
      </c>
      <c r="BR772" s="12">
        <v>0</v>
      </c>
      <c r="BS772" s="12">
        <v>0</v>
      </c>
      <c r="BT772" s="12">
        <v>0</v>
      </c>
      <c r="BU772" s="12">
        <v>66</v>
      </c>
      <c r="BV772" s="12">
        <v>27</v>
      </c>
      <c r="BW772" s="12">
        <v>36</v>
      </c>
      <c r="BX772" s="12">
        <v>9</v>
      </c>
      <c r="BY772" s="12">
        <v>6</v>
      </c>
      <c r="BZ772" s="12">
        <v>6</v>
      </c>
      <c r="CA772" s="12">
        <v>0</v>
      </c>
      <c r="CB772" s="12">
        <v>0</v>
      </c>
      <c r="CC772" s="12">
        <v>0</v>
      </c>
      <c r="CD772" s="12">
        <v>24</v>
      </c>
      <c r="CE772" s="12">
        <v>9</v>
      </c>
      <c r="CF772" s="12">
        <v>15</v>
      </c>
      <c r="CG772" s="12">
        <v>0</v>
      </c>
      <c r="CH772" s="12">
        <v>0</v>
      </c>
      <c r="CI772" s="12">
        <v>0</v>
      </c>
      <c r="CJ772" s="12">
        <v>0</v>
      </c>
      <c r="CK772" s="12">
        <v>0</v>
      </c>
      <c r="CL772" s="12">
        <v>0</v>
      </c>
      <c r="CM772" s="12">
        <v>3</v>
      </c>
      <c r="CN772" s="12">
        <v>0</v>
      </c>
      <c r="CO772" s="12">
        <v>0</v>
      </c>
      <c r="CP772" s="12">
        <v>6</v>
      </c>
      <c r="CQ772" s="12">
        <v>3</v>
      </c>
      <c r="CR772" s="12">
        <v>3</v>
      </c>
      <c r="CS772" s="12">
        <v>12</v>
      </c>
      <c r="CT772" s="12">
        <v>6</v>
      </c>
      <c r="CU772" s="12">
        <v>6</v>
      </c>
      <c r="CV772" s="12">
        <v>3</v>
      </c>
      <c r="CW772" s="12">
        <v>0</v>
      </c>
      <c r="CX772" s="12">
        <v>3</v>
      </c>
      <c r="CY772" s="12">
        <v>3</v>
      </c>
      <c r="CZ772" s="12">
        <v>3</v>
      </c>
      <c r="DA772" s="12">
        <v>0</v>
      </c>
      <c r="DB772" s="12">
        <v>3</v>
      </c>
      <c r="DC772" s="12">
        <v>0</v>
      </c>
      <c r="DD772" s="12">
        <v>3</v>
      </c>
      <c r="DE772" s="12">
        <v>6</v>
      </c>
      <c r="DF772" s="12">
        <v>3</v>
      </c>
      <c r="DG772" s="12">
        <v>3</v>
      </c>
      <c r="DH772" s="12">
        <v>3</v>
      </c>
      <c r="DI772" s="12">
        <v>3</v>
      </c>
      <c r="DJ772" s="12">
        <v>3</v>
      </c>
      <c r="DK772" s="12">
        <v>0</v>
      </c>
      <c r="DL772" s="12">
        <v>0</v>
      </c>
      <c r="DM772" s="12">
        <v>0</v>
      </c>
      <c r="DN772" s="12">
        <v>3</v>
      </c>
      <c r="DO772" s="12">
        <v>3</v>
      </c>
      <c r="DP772" s="12">
        <v>3</v>
      </c>
      <c r="DQ772" s="12">
        <v>0</v>
      </c>
      <c r="DR772" s="12">
        <v>0</v>
      </c>
      <c r="DS772" s="12">
        <v>0</v>
      </c>
      <c r="DT772" s="12">
        <v>21</v>
      </c>
      <c r="DU772" s="12">
        <v>12</v>
      </c>
      <c r="DV772" s="12">
        <v>12</v>
      </c>
      <c r="DW772" s="12">
        <v>1317</v>
      </c>
      <c r="DX772" s="12">
        <v>573</v>
      </c>
      <c r="DY772" s="12">
        <v>744</v>
      </c>
      <c r="DZ772" s="12">
        <v>0</v>
      </c>
      <c r="EA772" s="12">
        <v>0</v>
      </c>
      <c r="EB772" s="12">
        <v>0</v>
      </c>
      <c r="EC772" s="15">
        <f>IFERROR(D772/D777,"..")</f>
        <v>0.23640280021540119</v>
      </c>
      <c r="ED772" s="15">
        <f>IFERROR(E772/E777,"..")</f>
        <v>0.20405982905982906</v>
      </c>
      <c r="EE772" s="15">
        <f>IFERROR(F772/F777,"..")</f>
        <v>0.26927252985884909</v>
      </c>
      <c r="EF772" s="15">
        <f>IFERROR(G772/G777,"..")</f>
        <v>0.23443008225616921</v>
      </c>
      <c r="EG772" s="15">
        <f>IFERROR(H772/H777,"..")</f>
        <v>0.20546318289786222</v>
      </c>
      <c r="EH772" s="15">
        <f>IFERROR(I772/I777,"..")</f>
        <v>0.26279069767441859</v>
      </c>
      <c r="EI772" s="15">
        <f t="shared" ref="EI772" si="55350">IFERROR(J772/J777,"..")</f>
        <v>0</v>
      </c>
      <c r="EJ772" s="15" t="str">
        <f t="shared" ref="EJ772" si="55351">IFERROR(K772/K777,"..")</f>
        <v>..</v>
      </c>
      <c r="EK772" s="15">
        <f t="shared" ref="EK772" si="55352">IFERROR(L772/L777,"..")</f>
        <v>0</v>
      </c>
      <c r="EL772" s="15">
        <f t="shared" ref="EL772" si="55353">IFERROR(M772/M777,"..")</f>
        <v>0.2313895781637717</v>
      </c>
      <c r="EM772" s="15">
        <f t="shared" ref="EM772" si="55354">IFERROR(N772/N777,"..")</f>
        <v>0.20298879202988793</v>
      </c>
      <c r="EN772" s="15">
        <f t="shared" ref="EN772" si="55355">IFERROR(O772/O777,"..")</f>
        <v>0.25925925925925924</v>
      </c>
      <c r="EO772" s="15">
        <f t="shared" ref="EO772" si="55356">IFERROR(P772/P777,"..")</f>
        <v>0.22916666666666666</v>
      </c>
      <c r="EP772" s="15">
        <f t="shared" ref="EP772" si="55357">IFERROR(Q772/Q777,"..")</f>
        <v>0.21739130434782608</v>
      </c>
      <c r="EQ772" s="15">
        <f t="shared" ref="EQ772" si="55358">IFERROR(R772/R777,"..")</f>
        <v>0.2</v>
      </c>
      <c r="ER772" s="15">
        <f t="shared" ref="ER772" si="55359">IFERROR(S772/S777,"..")</f>
        <v>0.23076923076923078</v>
      </c>
      <c r="ES772" s="15">
        <f t="shared" ref="ES772" si="55360">IFERROR(T772/T777,"..")</f>
        <v>0</v>
      </c>
      <c r="ET772" s="15">
        <f t="shared" ref="ET772" si="55361">IFERROR(U772/U777,"..")</f>
        <v>0.2857142857142857</v>
      </c>
      <c r="EU772" s="15" t="str">
        <f t="shared" ref="EU772" si="55362">IFERROR(V772/V777,"..")</f>
        <v>..</v>
      </c>
      <c r="EV772" s="15" t="str">
        <f t="shared" ref="EV772" si="55363">IFERROR(W772/W777,"..")</f>
        <v>..</v>
      </c>
      <c r="EW772" s="15" t="str">
        <f t="shared" ref="EW772" si="55364">IFERROR(X772/X777,"..")</f>
        <v>..</v>
      </c>
      <c r="EX772" s="15" t="str">
        <f t="shared" ref="EX772" si="55365">IFERROR(Y772/Y777,"..")</f>
        <v>..</v>
      </c>
      <c r="EY772" s="15">
        <f t="shared" ref="EY772" si="55366">IFERROR(Z772/Z777,"..")</f>
        <v>0</v>
      </c>
      <c r="EZ772" s="15" t="str">
        <f t="shared" ref="EZ772" si="55367">IFERROR(AA772/AA777,"..")</f>
        <v>..</v>
      </c>
      <c r="FA772" s="15">
        <f t="shared" ref="FA772" si="55368">IFERROR(AB772/AB777,"..")</f>
        <v>1</v>
      </c>
      <c r="FB772" s="15">
        <f t="shared" ref="FB772" si="55369">IFERROR(AC772/AC777,"..")</f>
        <v>1</v>
      </c>
      <c r="FC772" s="15" t="str">
        <f t="shared" ref="FC772" si="55370">IFERROR(AD772/AD777,"..")</f>
        <v>..</v>
      </c>
      <c r="FD772" s="15" t="str">
        <f t="shared" ref="FD772" si="55371">IFERROR(AE772/AE777,"..")</f>
        <v>..</v>
      </c>
      <c r="FE772" s="15" t="str">
        <f t="shared" ref="FE772" si="55372">IFERROR(AF772/AF777,"..")</f>
        <v>..</v>
      </c>
      <c r="FF772" s="15" t="str">
        <f t="shared" ref="FF772" si="55373">IFERROR(AG772/AG777,"..")</f>
        <v>..</v>
      </c>
      <c r="FG772" s="15">
        <f t="shared" ref="FG772" si="55374">IFERROR(AH772/AH777,"..")</f>
        <v>0</v>
      </c>
      <c r="FH772" s="15" t="str">
        <f t="shared" ref="FH772" si="55375">IFERROR(AI772/AI777,"..")</f>
        <v>..</v>
      </c>
      <c r="FI772" s="15">
        <f t="shared" ref="FI772" si="55376">IFERROR(AJ772/AJ777,"..")</f>
        <v>0</v>
      </c>
      <c r="FJ772" s="15">
        <f t="shared" ref="FJ772" si="55377">IFERROR(AK772/AK777,"..")</f>
        <v>0.35714285714285715</v>
      </c>
      <c r="FK772" s="15">
        <f t="shared" ref="FK772" si="55378">IFERROR(AL772/AL777,"..")</f>
        <v>0.2</v>
      </c>
      <c r="FL772" s="15">
        <f t="shared" ref="FL772" si="55379">IFERROR(AM772/AM777,"..")</f>
        <v>0.44444444444444442</v>
      </c>
      <c r="FM772" s="15">
        <f t="shared" ref="FM772" si="55380">IFERROR(AN772/AN777,"..")</f>
        <v>0.4</v>
      </c>
      <c r="FN772" s="15">
        <f t="shared" ref="FN772" si="55381">IFERROR(AO772/AO777,"..")</f>
        <v>0.44444444444444442</v>
      </c>
      <c r="FO772" s="15">
        <f t="shared" ref="FO772" si="55382">IFERROR(AP772/AP777,"..")</f>
        <v>0.45454545454545453</v>
      </c>
      <c r="FP772" s="15">
        <f t="shared" ref="FP772" si="55383">IFERROR(AQ772/AQ777,"..")</f>
        <v>0.35483870967741937</v>
      </c>
      <c r="FQ772" s="15">
        <f t="shared" ref="FQ772" si="55384">IFERROR(AR772/AR777,"..")</f>
        <v>0.31707317073170732</v>
      </c>
      <c r="FR772" s="15">
        <f t="shared" ref="FR772" si="55385">IFERROR(AS772/AS777,"..")</f>
        <v>0.39215686274509803</v>
      </c>
      <c r="FS772" s="15">
        <f t="shared" ref="FS772" si="55386">IFERROR(AT772/AT777,"..")</f>
        <v>0.5</v>
      </c>
      <c r="FT772" s="15">
        <f t="shared" ref="FT772" si="55387">IFERROR(AU772/AU777,"..")</f>
        <v>0.33333333333333331</v>
      </c>
      <c r="FU772" s="15">
        <f t="shared" ref="FU772" si="55388">IFERROR(AV772/AV777,"..")</f>
        <v>0.5</v>
      </c>
      <c r="FV772" s="15" t="str">
        <f t="shared" ref="FV772" si="55389">IFERROR(AW772/AW777,"..")</f>
        <v>..</v>
      </c>
      <c r="FW772" s="15" t="str">
        <f t="shared" ref="FW772" si="55390">IFERROR(AX772/AX777,"..")</f>
        <v>..</v>
      </c>
      <c r="FX772" s="15" t="str">
        <f t="shared" ref="FX772" si="55391">IFERROR(AY772/AY777,"..")</f>
        <v>..</v>
      </c>
      <c r="FY772" s="15">
        <f t="shared" ref="FY772" si="55392">IFERROR(AZ772/AZ777,"..")</f>
        <v>0.2</v>
      </c>
      <c r="FZ772" s="15">
        <f t="shared" ref="FZ772" si="55393">IFERROR(BA772/BA777,"..")</f>
        <v>0.33333333333333331</v>
      </c>
      <c r="GA772" s="15">
        <f t="shared" ref="GA772" si="55394">IFERROR(BB772/BB777,"..")</f>
        <v>0</v>
      </c>
      <c r="GB772" s="15">
        <f t="shared" ref="GB772" si="55395">IFERROR(BC772/BC777,"..")</f>
        <v>0.66666666666666663</v>
      </c>
      <c r="GC772" s="15">
        <f t="shared" ref="GC772" si="55396">IFERROR(BD772/BD777,"..")</f>
        <v>1</v>
      </c>
      <c r="GD772" s="15">
        <f t="shared" ref="GD772" si="55397">IFERROR(BE772/BE777,"..")</f>
        <v>0.5</v>
      </c>
      <c r="GE772" s="15">
        <f t="shared" ref="GE772" si="55398">IFERROR(BF772/BF777,"..")</f>
        <v>0.6</v>
      </c>
      <c r="GF772" s="15">
        <f t="shared" ref="GF772" si="55399">IFERROR(BG772/BG777,"..")</f>
        <v>0.66666666666666663</v>
      </c>
      <c r="GG772" s="15">
        <f t="shared" ref="GG772" si="55400">IFERROR(BH772/BH777,"..")</f>
        <v>0.5</v>
      </c>
      <c r="GH772" s="15">
        <f t="shared" ref="GH772" si="55401">IFERROR(BI772/BI777,"..")</f>
        <v>0</v>
      </c>
      <c r="GI772" s="15" t="str">
        <f t="shared" ref="GI772" si="55402">IFERROR(BJ772/BJ777,"..")</f>
        <v>..</v>
      </c>
      <c r="GJ772" s="15">
        <f t="shared" ref="GJ772" si="55403">IFERROR(BK772/BK777,"..")</f>
        <v>0</v>
      </c>
      <c r="GK772" s="15" t="str">
        <f t="shared" ref="GK772" si="55404">IFERROR(BL772/BL777,"..")</f>
        <v>..</v>
      </c>
      <c r="GL772" s="15" t="str">
        <f t="shared" ref="GL772" si="55405">IFERROR(BM772/BM777,"..")</f>
        <v>..</v>
      </c>
      <c r="GM772" s="15" t="str">
        <f t="shared" ref="GM772" si="55406">IFERROR(BN772/BN777,"..")</f>
        <v>..</v>
      </c>
      <c r="GN772" s="15">
        <f t="shared" ref="GN772" si="55407">IFERROR(BO772/BO777,"..")</f>
        <v>1</v>
      </c>
      <c r="GO772" s="15">
        <f t="shared" ref="GO772" si="55408">IFERROR(BP772/BP777,"..")</f>
        <v>0</v>
      </c>
      <c r="GP772" s="15">
        <f t="shared" ref="GP772" si="55409">IFERROR(BQ772/BQ777,"..")</f>
        <v>1</v>
      </c>
      <c r="GQ772" s="15">
        <f t="shared" ref="GQ772" si="55410">IFERROR(BR772/BR777,"..")</f>
        <v>0</v>
      </c>
      <c r="GR772" s="15">
        <f t="shared" ref="GR772" si="55411">IFERROR(BS772/BS777,"..")</f>
        <v>0</v>
      </c>
      <c r="GS772" s="15" t="str">
        <f t="shared" ref="GS772" si="55412">IFERROR(BT772/BT777,"..")</f>
        <v>..</v>
      </c>
      <c r="GT772" s="15">
        <f t="shared" ref="GT772" si="55413">IFERROR(BU772/BU777,"..")</f>
        <v>0.24444444444444444</v>
      </c>
      <c r="GU772" s="15">
        <f t="shared" ref="GU772" si="55414">IFERROR(BV772/BV777,"..")</f>
        <v>0.16071428571428573</v>
      </c>
      <c r="GV772" s="15">
        <f t="shared" ref="GV772" si="55415">IFERROR(BW772/BW777,"..")</f>
        <v>0.34285714285714286</v>
      </c>
      <c r="GW772" s="15">
        <f t="shared" ref="GW772" si="55416">IFERROR(BX772/BX777,"..")</f>
        <v>0.6</v>
      </c>
      <c r="GX772" s="15">
        <f t="shared" ref="GX772" si="55417">IFERROR(BY772/BY777,"..")</f>
        <v>0.66666666666666663</v>
      </c>
      <c r="GY772" s="15">
        <f t="shared" ref="GY772" si="55418">IFERROR(BZ772/BZ777,"..")</f>
        <v>0.66666666666666663</v>
      </c>
      <c r="GZ772" s="15" t="str">
        <f t="shared" ref="GZ772" si="55419">IFERROR(CA772/CA777,"..")</f>
        <v>..</v>
      </c>
      <c r="HA772" s="15" t="str">
        <f t="shared" ref="HA772" si="55420">IFERROR(CB772/CB777,"..")</f>
        <v>..</v>
      </c>
      <c r="HB772" s="15" t="str">
        <f t="shared" ref="HB772" si="55421">IFERROR(CC772/CC777,"..")</f>
        <v>..</v>
      </c>
      <c r="HC772" s="15">
        <f t="shared" ref="HC772" si="55422">IFERROR(CD772/CD777,"..")</f>
        <v>0.17391304347826086</v>
      </c>
      <c r="HD772" s="15">
        <f t="shared" ref="HD772" si="55423">IFERROR(CE772/CE777,"..")</f>
        <v>0.10344827586206896</v>
      </c>
      <c r="HE772" s="15">
        <f t="shared" ref="HE772" si="55424">IFERROR(CF772/CF777,"..")</f>
        <v>0.29411764705882354</v>
      </c>
      <c r="HF772" s="15" t="str">
        <f t="shared" ref="HF772" si="55425">IFERROR(CG772/CG777,"..")</f>
        <v>..</v>
      </c>
      <c r="HG772" s="15" t="str">
        <f t="shared" ref="HG772" si="55426">IFERROR(CH772/CH777,"..")</f>
        <v>..</v>
      </c>
      <c r="HH772" s="15" t="str">
        <f t="shared" ref="HH772" si="55427">IFERROR(CI772/CI777,"..")</f>
        <v>..</v>
      </c>
      <c r="HI772" s="15" t="str">
        <f t="shared" ref="HI772" si="55428">IFERROR(CJ772/CJ777,"..")</f>
        <v>..</v>
      </c>
      <c r="HJ772" s="15" t="str">
        <f t="shared" ref="HJ772" si="55429">IFERROR(CK772/CK777,"..")</f>
        <v>..</v>
      </c>
      <c r="HK772" s="15" t="str">
        <f t="shared" ref="HK772" si="55430">IFERROR(CL772/CL777,"..")</f>
        <v>..</v>
      </c>
      <c r="HL772" s="15">
        <f t="shared" ref="HL772" si="55431">IFERROR(CM772/CM777,"..")</f>
        <v>1</v>
      </c>
      <c r="HM772" s="15" t="str">
        <f t="shared" ref="HM772" si="55432">IFERROR(CN772/CN777,"..")</f>
        <v>..</v>
      </c>
      <c r="HN772" s="15" t="str">
        <f t="shared" ref="HN772" si="55433">IFERROR(CO772/CO777,"..")</f>
        <v>..</v>
      </c>
      <c r="HO772" s="15">
        <f t="shared" ref="HO772" si="55434">IFERROR(CP772/CP777,"..")</f>
        <v>0.2</v>
      </c>
      <c r="HP772" s="15">
        <f t="shared" ref="HP772" si="55435">IFERROR(CQ772/CQ777,"..")</f>
        <v>0.25</v>
      </c>
      <c r="HQ772" s="15">
        <f t="shared" ref="HQ772" si="55436">IFERROR(CR772/CR777,"..")</f>
        <v>0.2</v>
      </c>
      <c r="HR772" s="15">
        <f t="shared" ref="HR772" si="55437">IFERROR(CS772/CS777,"..")</f>
        <v>0.22222222222222221</v>
      </c>
      <c r="HS772" s="15">
        <f t="shared" ref="HS772" si="55438">IFERROR(CT772/CT777,"..")</f>
        <v>0.15384615384615385</v>
      </c>
      <c r="HT772" s="15">
        <f t="shared" ref="HT772" si="55439">IFERROR(CU772/CU777,"..")</f>
        <v>0.4</v>
      </c>
      <c r="HU772" s="15">
        <f t="shared" ref="HU772" si="55440">IFERROR(CV772/CV777,"..")</f>
        <v>0.33333333333333331</v>
      </c>
      <c r="HV772" s="15">
        <f t="shared" ref="HV772" si="55441">IFERROR(CW772/CW777,"..")</f>
        <v>0</v>
      </c>
      <c r="HW772" s="15">
        <f t="shared" ref="HW772" si="55442">IFERROR(CX772/CX777,"..")</f>
        <v>1</v>
      </c>
      <c r="HX772" s="15">
        <f t="shared" ref="HX772" si="55443">IFERROR(CY772/CY777,"..")</f>
        <v>1</v>
      </c>
      <c r="HY772" s="15">
        <f t="shared" ref="HY772" si="55444">IFERROR(CZ772/CZ777,"..")</f>
        <v>1</v>
      </c>
      <c r="HZ772" s="15">
        <f t="shared" ref="HZ772" si="55445">IFERROR(DA772/DA777,"..")</f>
        <v>0</v>
      </c>
      <c r="IA772" s="15">
        <f t="shared" ref="IA772" si="55446">IFERROR(DB772/DB777,"..")</f>
        <v>1</v>
      </c>
      <c r="IB772" s="15" t="str">
        <f t="shared" ref="IB772" si="55447">IFERROR(DC772/DC777,"..")</f>
        <v>..</v>
      </c>
      <c r="IC772" s="15">
        <f t="shared" ref="IC772" si="55448">IFERROR(DD772/DD777,"..")</f>
        <v>1</v>
      </c>
      <c r="ID772" s="15">
        <f t="shared" ref="ID772" si="55449">IFERROR(DE772/DE777,"..")</f>
        <v>0.33333333333333331</v>
      </c>
      <c r="IE772" s="15">
        <f t="shared" ref="IE772" si="55450">IFERROR(DF772/DF777,"..")</f>
        <v>0.33333333333333331</v>
      </c>
      <c r="IF772" s="15">
        <f t="shared" ref="IF772" si="55451">IFERROR(DG772/DG777,"..")</f>
        <v>0.5</v>
      </c>
      <c r="IG772" s="15">
        <f t="shared" ref="IG772" si="55452">IFERROR(DH772/DH777,"..")</f>
        <v>0.1</v>
      </c>
      <c r="IH772" s="15">
        <f t="shared" ref="IH772" si="55453">IFERROR(DI772/DI777,"..")</f>
        <v>0.14285714285714285</v>
      </c>
      <c r="II772" s="15">
        <f t="shared" ref="II772" si="55454">IFERROR(DJ772/DJ777,"..")</f>
        <v>0.25</v>
      </c>
      <c r="IJ772" s="15">
        <f t="shared" ref="IJ772" si="55455">IFERROR(DK772/DK777,"..")</f>
        <v>0</v>
      </c>
      <c r="IK772" s="15" t="str">
        <f t="shared" ref="IK772" si="55456">IFERROR(DL772/DL777,"..")</f>
        <v>..</v>
      </c>
      <c r="IL772" s="15">
        <f t="shared" ref="IL772" si="55457">IFERROR(DM772/DM777,"..")</f>
        <v>0</v>
      </c>
      <c r="IM772" s="15">
        <f t="shared" ref="IM772" si="55458">IFERROR(DN772/DN777,"..")</f>
        <v>0.1111111111111111</v>
      </c>
      <c r="IN772" s="15">
        <f t="shared" ref="IN772" si="55459">IFERROR(DO772/DO777,"..")</f>
        <v>0.16666666666666666</v>
      </c>
      <c r="IO772" s="15">
        <f t="shared" ref="IO772" si="55460">IFERROR(DP772/DP777,"..")</f>
        <v>0.33333333333333331</v>
      </c>
      <c r="IP772" s="15" t="str">
        <f t="shared" ref="IP772" si="55461">IFERROR(DQ772/DQ777,"..")</f>
        <v>..</v>
      </c>
      <c r="IQ772" s="15" t="str">
        <f t="shared" ref="IQ772" si="55462">IFERROR(DR772/DR777,"..")</f>
        <v>..</v>
      </c>
      <c r="IR772" s="15" t="str">
        <f t="shared" ref="IR772" si="55463">IFERROR(DS772/DS777,"..")</f>
        <v>..</v>
      </c>
      <c r="IS772" s="15">
        <f t="shared" ref="IS772" si="55464">IFERROR(DT772/DT777,"..")</f>
        <v>0.29166666666666669</v>
      </c>
      <c r="IT772" s="15">
        <f t="shared" ref="IT772" si="55465">IFERROR(DU772/DU777,"..")</f>
        <v>0.26666666666666666</v>
      </c>
      <c r="IU772" s="15">
        <f t="shared" ref="IU772" si="55466">IFERROR(DV772/DV777,"..")</f>
        <v>0.4</v>
      </c>
      <c r="IV772" s="15">
        <f t="shared" ref="IV772" si="55467">IFERROR(DW772/DW777,"..")</f>
        <v>0.23640280021540119</v>
      </c>
      <c r="IW772" s="15">
        <f t="shared" ref="IW772" si="55468">IFERROR(DX772/DX777,"..")</f>
        <v>0.20405982905982906</v>
      </c>
      <c r="IX772" s="15">
        <f t="shared" ref="IX772" si="55469">IFERROR(DY772/DY777,"..")</f>
        <v>0.26927252985884909</v>
      </c>
      <c r="IY772" s="15" t="str">
        <f t="shared" ref="IY772" si="55470">IFERROR(DZ772/DZ777,"..")</f>
        <v>..</v>
      </c>
      <c r="IZ772" s="15" t="str">
        <f t="shared" ref="IZ772" si="55471">IFERROR(EA772/EA777,"..")</f>
        <v>..</v>
      </c>
      <c r="JA772" s="15" t="str">
        <f t="shared" ref="JA772" si="55472">IFERROR(EB772/EB777,"..")</f>
        <v>..</v>
      </c>
    </row>
    <row r="773" spans="1:261" ht="36" x14ac:dyDescent="0.2">
      <c r="A773" s="20"/>
      <c r="B773" s="5" t="s">
        <v>60</v>
      </c>
      <c r="C773" s="4" t="s">
        <v>54</v>
      </c>
      <c r="D773" s="11">
        <v>387</v>
      </c>
      <c r="E773" s="11">
        <v>159</v>
      </c>
      <c r="F773" s="11">
        <v>228</v>
      </c>
      <c r="G773" s="11">
        <v>357</v>
      </c>
      <c r="H773" s="11">
        <v>141</v>
      </c>
      <c r="I773" s="11">
        <v>216</v>
      </c>
      <c r="J773" s="11">
        <v>0</v>
      </c>
      <c r="K773" s="11">
        <v>0</v>
      </c>
      <c r="L773" s="11">
        <v>0</v>
      </c>
      <c r="M773" s="11">
        <v>336</v>
      </c>
      <c r="N773" s="11">
        <v>135</v>
      </c>
      <c r="O773" s="11">
        <v>204</v>
      </c>
      <c r="P773" s="11">
        <v>12</v>
      </c>
      <c r="Q773" s="11">
        <v>6</v>
      </c>
      <c r="R773" s="11">
        <v>9</v>
      </c>
      <c r="S773" s="11">
        <v>3</v>
      </c>
      <c r="T773" s="11">
        <v>0</v>
      </c>
      <c r="U773" s="11">
        <v>3</v>
      </c>
      <c r="V773" s="11">
        <v>0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0</v>
      </c>
      <c r="AJ773" s="11">
        <v>0</v>
      </c>
      <c r="AK773" s="11">
        <v>6</v>
      </c>
      <c r="AL773" s="11">
        <v>3</v>
      </c>
      <c r="AM773" s="11">
        <v>3</v>
      </c>
      <c r="AN773" s="11">
        <v>3</v>
      </c>
      <c r="AO773" s="11">
        <v>3</v>
      </c>
      <c r="AP773" s="11">
        <v>0</v>
      </c>
      <c r="AQ773" s="11">
        <v>27</v>
      </c>
      <c r="AR773" s="11">
        <v>9</v>
      </c>
      <c r="AS773" s="11">
        <v>18</v>
      </c>
      <c r="AT773" s="11">
        <v>3</v>
      </c>
      <c r="AU773" s="11">
        <v>0</v>
      </c>
      <c r="AV773" s="11">
        <v>3</v>
      </c>
      <c r="AW773" s="11">
        <v>0</v>
      </c>
      <c r="AX773" s="11">
        <v>0</v>
      </c>
      <c r="AY773" s="11">
        <v>0</v>
      </c>
      <c r="AZ773" s="11">
        <v>0</v>
      </c>
      <c r="BA773" s="11">
        <v>0</v>
      </c>
      <c r="BB773" s="11">
        <v>0</v>
      </c>
      <c r="BC773" s="11">
        <v>3</v>
      </c>
      <c r="BD773" s="11">
        <v>0</v>
      </c>
      <c r="BE773" s="11">
        <v>3</v>
      </c>
      <c r="BF773" s="11">
        <v>0</v>
      </c>
      <c r="BG773" s="11">
        <v>0</v>
      </c>
      <c r="BH773" s="11">
        <v>0</v>
      </c>
      <c r="BI773" s="11">
        <v>0</v>
      </c>
      <c r="BJ773" s="11">
        <v>0</v>
      </c>
      <c r="BK773" s="11">
        <v>0</v>
      </c>
      <c r="BL773" s="11">
        <v>0</v>
      </c>
      <c r="BM773" s="11">
        <v>0</v>
      </c>
      <c r="BN773" s="11">
        <v>0</v>
      </c>
      <c r="BO773" s="11">
        <v>0</v>
      </c>
      <c r="BP773" s="11">
        <v>0</v>
      </c>
      <c r="BQ773" s="11">
        <v>0</v>
      </c>
      <c r="BR773" s="11">
        <v>0</v>
      </c>
      <c r="BS773" s="11">
        <v>0</v>
      </c>
      <c r="BT773" s="11">
        <v>0</v>
      </c>
      <c r="BU773" s="11">
        <v>9</v>
      </c>
      <c r="BV773" s="11">
        <v>3</v>
      </c>
      <c r="BW773" s="11">
        <v>6</v>
      </c>
      <c r="BX773" s="11">
        <v>0</v>
      </c>
      <c r="BY773" s="11">
        <v>0</v>
      </c>
      <c r="BZ773" s="11">
        <v>0</v>
      </c>
      <c r="CA773" s="11">
        <v>0</v>
      </c>
      <c r="CB773" s="11">
        <v>0</v>
      </c>
      <c r="CC773" s="11">
        <v>0</v>
      </c>
      <c r="CD773" s="11">
        <v>6</v>
      </c>
      <c r="CE773" s="11">
        <v>0</v>
      </c>
      <c r="CF773" s="11">
        <v>3</v>
      </c>
      <c r="CG773" s="11">
        <v>0</v>
      </c>
      <c r="CH773" s="11">
        <v>0</v>
      </c>
      <c r="CI773" s="11">
        <v>0</v>
      </c>
      <c r="CJ773" s="11">
        <v>0</v>
      </c>
      <c r="CK773" s="11">
        <v>0</v>
      </c>
      <c r="CL773" s="11">
        <v>0</v>
      </c>
      <c r="CM773" s="11">
        <v>0</v>
      </c>
      <c r="CN773" s="11">
        <v>0</v>
      </c>
      <c r="CO773" s="11">
        <v>0</v>
      </c>
      <c r="CP773" s="11">
        <v>0</v>
      </c>
      <c r="CQ773" s="11">
        <v>0</v>
      </c>
      <c r="CR773" s="11">
        <v>0</v>
      </c>
      <c r="CS773" s="11">
        <v>0</v>
      </c>
      <c r="CT773" s="11">
        <v>0</v>
      </c>
      <c r="CU773" s="11">
        <v>0</v>
      </c>
      <c r="CV773" s="11">
        <v>0</v>
      </c>
      <c r="CW773" s="11">
        <v>0</v>
      </c>
      <c r="CX773" s="11">
        <v>0</v>
      </c>
      <c r="CY773" s="11">
        <v>0</v>
      </c>
      <c r="CZ773" s="11">
        <v>0</v>
      </c>
      <c r="DA773" s="11">
        <v>0</v>
      </c>
      <c r="DB773" s="11">
        <v>0</v>
      </c>
      <c r="DC773" s="11">
        <v>0</v>
      </c>
      <c r="DD773" s="11">
        <v>0</v>
      </c>
      <c r="DE773" s="11">
        <v>0</v>
      </c>
      <c r="DF773" s="11">
        <v>0</v>
      </c>
      <c r="DG773" s="11">
        <v>0</v>
      </c>
      <c r="DH773" s="11">
        <v>0</v>
      </c>
      <c r="DI773" s="11">
        <v>0</v>
      </c>
      <c r="DJ773" s="11">
        <v>0</v>
      </c>
      <c r="DK773" s="11">
        <v>0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1">
        <v>0</v>
      </c>
      <c r="DT773" s="11">
        <v>15</v>
      </c>
      <c r="DU773" s="11">
        <v>9</v>
      </c>
      <c r="DV773" s="11">
        <v>6</v>
      </c>
      <c r="DW773" s="11">
        <v>387</v>
      </c>
      <c r="DX773" s="11">
        <v>159</v>
      </c>
      <c r="DY773" s="11">
        <v>228</v>
      </c>
      <c r="DZ773" s="11">
        <v>0</v>
      </c>
      <c r="EA773" s="11">
        <v>0</v>
      </c>
      <c r="EB773" s="11">
        <v>0</v>
      </c>
      <c r="EC773" s="15">
        <f>IFERROR(D773/D777,"..")</f>
        <v>6.9466882067851371E-2</v>
      </c>
      <c r="ED773" s="15">
        <f>IFERROR(E773/E777,"..")</f>
        <v>5.6623931623931624E-2</v>
      </c>
      <c r="EE773" s="15">
        <f>IFERROR(F773/F777,"..")</f>
        <v>8.2519001085776325E-2</v>
      </c>
      <c r="EF773" s="15">
        <f>IFERROR(G773/G777,"..")</f>
        <v>6.9917743830787304E-2</v>
      </c>
      <c r="EG773" s="15">
        <f>IFERROR(H773/H777,"..")</f>
        <v>5.5819477434679333E-2</v>
      </c>
      <c r="EH773" s="15">
        <f>IFERROR(I773/I777,"..")</f>
        <v>8.3720930232558138E-2</v>
      </c>
      <c r="EI773" s="15">
        <f t="shared" ref="EI773" si="55473">IFERROR(J773/J777,"..")</f>
        <v>0</v>
      </c>
      <c r="EJ773" s="15" t="str">
        <f t="shared" ref="EJ773" si="55474">IFERROR(K773/K777,"..")</f>
        <v>..</v>
      </c>
      <c r="EK773" s="15">
        <f t="shared" ref="EK773" si="55475">IFERROR(L773/L777,"..")</f>
        <v>0</v>
      </c>
      <c r="EL773" s="15">
        <f t="shared" ref="EL773" si="55476">IFERROR(M773/M777,"..")</f>
        <v>6.9478908188585611E-2</v>
      </c>
      <c r="EM773" s="15">
        <f t="shared" ref="EM773" si="55477">IFERROR(N773/N777,"..")</f>
        <v>5.6039850560398508E-2</v>
      </c>
      <c r="EN773" s="15">
        <f t="shared" ref="EN773" si="55478">IFERROR(O773/O777,"..")</f>
        <v>8.3950617283950618E-2</v>
      </c>
      <c r="EO773" s="15">
        <f t="shared" ref="EO773" si="55479">IFERROR(P773/P777,"..")</f>
        <v>8.3333333333333329E-2</v>
      </c>
      <c r="EP773" s="15">
        <f t="shared" ref="EP773" si="55480">IFERROR(Q773/Q777,"..")</f>
        <v>8.6956521739130432E-2</v>
      </c>
      <c r="EQ773" s="15">
        <f t="shared" ref="EQ773" si="55481">IFERROR(R773/R777,"..")</f>
        <v>0.12</v>
      </c>
      <c r="ER773" s="15">
        <f t="shared" ref="ER773" si="55482">IFERROR(S773/S777,"..")</f>
        <v>7.6923076923076927E-2</v>
      </c>
      <c r="ES773" s="15">
        <f t="shared" ref="ES773" si="55483">IFERROR(T773/T777,"..")</f>
        <v>0</v>
      </c>
      <c r="ET773" s="15">
        <f t="shared" ref="ET773" si="55484">IFERROR(U773/U777,"..")</f>
        <v>0.14285714285714285</v>
      </c>
      <c r="EU773" s="15" t="str">
        <f t="shared" ref="EU773" si="55485">IFERROR(V773/V777,"..")</f>
        <v>..</v>
      </c>
      <c r="EV773" s="15" t="str">
        <f t="shared" ref="EV773" si="55486">IFERROR(W773/W777,"..")</f>
        <v>..</v>
      </c>
      <c r="EW773" s="15" t="str">
        <f t="shared" ref="EW773" si="55487">IFERROR(X773/X777,"..")</f>
        <v>..</v>
      </c>
      <c r="EX773" s="15" t="str">
        <f t="shared" ref="EX773" si="55488">IFERROR(Y773/Y777,"..")</f>
        <v>..</v>
      </c>
      <c r="EY773" s="15">
        <f t="shared" ref="EY773" si="55489">IFERROR(Z773/Z777,"..")</f>
        <v>0</v>
      </c>
      <c r="EZ773" s="15" t="str">
        <f t="shared" ref="EZ773" si="55490">IFERROR(AA773/AA777,"..")</f>
        <v>..</v>
      </c>
      <c r="FA773" s="15">
        <f t="shared" ref="FA773" si="55491">IFERROR(AB773/AB777,"..")</f>
        <v>0</v>
      </c>
      <c r="FB773" s="15">
        <f t="shared" ref="FB773" si="55492">IFERROR(AC773/AC777,"..")</f>
        <v>0</v>
      </c>
      <c r="FC773" s="15" t="str">
        <f t="shared" ref="FC773" si="55493">IFERROR(AD773/AD777,"..")</f>
        <v>..</v>
      </c>
      <c r="FD773" s="15" t="str">
        <f t="shared" ref="FD773" si="55494">IFERROR(AE773/AE777,"..")</f>
        <v>..</v>
      </c>
      <c r="FE773" s="15" t="str">
        <f t="shared" ref="FE773" si="55495">IFERROR(AF773/AF777,"..")</f>
        <v>..</v>
      </c>
      <c r="FF773" s="15" t="str">
        <f t="shared" ref="FF773" si="55496">IFERROR(AG773/AG777,"..")</f>
        <v>..</v>
      </c>
      <c r="FG773" s="15">
        <f t="shared" ref="FG773" si="55497">IFERROR(AH773/AH777,"..")</f>
        <v>0</v>
      </c>
      <c r="FH773" s="15" t="str">
        <f t="shared" ref="FH773" si="55498">IFERROR(AI773/AI777,"..")</f>
        <v>..</v>
      </c>
      <c r="FI773" s="15">
        <f t="shared" ref="FI773" si="55499">IFERROR(AJ773/AJ777,"..")</f>
        <v>0</v>
      </c>
      <c r="FJ773" s="15">
        <f t="shared" ref="FJ773" si="55500">IFERROR(AK773/AK777,"..")</f>
        <v>0.14285714285714285</v>
      </c>
      <c r="FK773" s="15">
        <f t="shared" ref="FK773" si="55501">IFERROR(AL773/AL777,"..")</f>
        <v>0.2</v>
      </c>
      <c r="FL773" s="15">
        <f t="shared" ref="FL773" si="55502">IFERROR(AM773/AM777,"..")</f>
        <v>0.1111111111111111</v>
      </c>
      <c r="FM773" s="15">
        <f t="shared" ref="FM773" si="55503">IFERROR(AN773/AN777,"..")</f>
        <v>0.05</v>
      </c>
      <c r="FN773" s="15">
        <f t="shared" ref="FN773" si="55504">IFERROR(AO773/AO777,"..")</f>
        <v>0.1111111111111111</v>
      </c>
      <c r="FO773" s="15">
        <f t="shared" ref="FO773" si="55505">IFERROR(AP773/AP777,"..")</f>
        <v>0</v>
      </c>
      <c r="FP773" s="15">
        <f t="shared" ref="FP773" si="55506">IFERROR(AQ773/AQ777,"..")</f>
        <v>9.6774193548387094E-2</v>
      </c>
      <c r="FQ773" s="15">
        <f t="shared" ref="FQ773" si="55507">IFERROR(AR773/AR777,"..")</f>
        <v>7.3170731707317069E-2</v>
      </c>
      <c r="FR773" s="15">
        <f t="shared" ref="FR773" si="55508">IFERROR(AS773/AS777,"..")</f>
        <v>0.11764705882352941</v>
      </c>
      <c r="FS773" s="15">
        <f t="shared" ref="FS773" si="55509">IFERROR(AT773/AT777,"..")</f>
        <v>7.1428571428571425E-2</v>
      </c>
      <c r="FT773" s="15">
        <f t="shared" ref="FT773" si="55510">IFERROR(AU773/AU777,"..")</f>
        <v>0</v>
      </c>
      <c r="FU773" s="15">
        <f t="shared" ref="FU773" si="55511">IFERROR(AV773/AV777,"..")</f>
        <v>0.16666666666666666</v>
      </c>
      <c r="FV773" s="15" t="str">
        <f t="shared" ref="FV773" si="55512">IFERROR(AW773/AW777,"..")</f>
        <v>..</v>
      </c>
      <c r="FW773" s="15" t="str">
        <f t="shared" ref="FW773" si="55513">IFERROR(AX773/AX777,"..")</f>
        <v>..</v>
      </c>
      <c r="FX773" s="15" t="str">
        <f t="shared" ref="FX773" si="55514">IFERROR(AY773/AY777,"..")</f>
        <v>..</v>
      </c>
      <c r="FY773" s="15">
        <f t="shared" ref="FY773" si="55515">IFERROR(AZ773/AZ777,"..")</f>
        <v>0</v>
      </c>
      <c r="FZ773" s="15">
        <f t="shared" ref="FZ773" si="55516">IFERROR(BA773/BA777,"..")</f>
        <v>0</v>
      </c>
      <c r="GA773" s="15">
        <f t="shared" ref="GA773" si="55517">IFERROR(BB773/BB777,"..")</f>
        <v>0</v>
      </c>
      <c r="GB773" s="15">
        <f t="shared" ref="GB773" si="55518">IFERROR(BC773/BC777,"..")</f>
        <v>0.33333333333333331</v>
      </c>
      <c r="GC773" s="15">
        <f t="shared" ref="GC773" si="55519">IFERROR(BD773/BD777,"..")</f>
        <v>0</v>
      </c>
      <c r="GD773" s="15">
        <f t="shared" ref="GD773" si="55520">IFERROR(BE773/BE777,"..")</f>
        <v>0.5</v>
      </c>
      <c r="GE773" s="15">
        <f t="shared" ref="GE773" si="55521">IFERROR(BF773/BF777,"..")</f>
        <v>0</v>
      </c>
      <c r="GF773" s="15">
        <f t="shared" ref="GF773" si="55522">IFERROR(BG773/BG777,"..")</f>
        <v>0</v>
      </c>
      <c r="GG773" s="15">
        <f t="shared" ref="GG773" si="55523">IFERROR(BH773/BH777,"..")</f>
        <v>0</v>
      </c>
      <c r="GH773" s="15">
        <f t="shared" ref="GH773" si="55524">IFERROR(BI773/BI777,"..")</f>
        <v>0</v>
      </c>
      <c r="GI773" s="15" t="str">
        <f t="shared" ref="GI773" si="55525">IFERROR(BJ773/BJ777,"..")</f>
        <v>..</v>
      </c>
      <c r="GJ773" s="15">
        <f t="shared" ref="GJ773" si="55526">IFERROR(BK773/BK777,"..")</f>
        <v>0</v>
      </c>
      <c r="GK773" s="15" t="str">
        <f t="shared" ref="GK773" si="55527">IFERROR(BL773/BL777,"..")</f>
        <v>..</v>
      </c>
      <c r="GL773" s="15" t="str">
        <f t="shared" ref="GL773" si="55528">IFERROR(BM773/BM777,"..")</f>
        <v>..</v>
      </c>
      <c r="GM773" s="15" t="str">
        <f t="shared" ref="GM773" si="55529">IFERROR(BN773/BN777,"..")</f>
        <v>..</v>
      </c>
      <c r="GN773" s="15">
        <f t="shared" ref="GN773" si="55530">IFERROR(BO773/BO777,"..")</f>
        <v>0</v>
      </c>
      <c r="GO773" s="15">
        <f t="shared" ref="GO773" si="55531">IFERROR(BP773/BP777,"..")</f>
        <v>0</v>
      </c>
      <c r="GP773" s="15">
        <f t="shared" ref="GP773" si="55532">IFERROR(BQ773/BQ777,"..")</f>
        <v>0</v>
      </c>
      <c r="GQ773" s="15">
        <f t="shared" ref="GQ773" si="55533">IFERROR(BR773/BR777,"..")</f>
        <v>0</v>
      </c>
      <c r="GR773" s="15">
        <f t="shared" ref="GR773" si="55534">IFERROR(BS773/BS777,"..")</f>
        <v>0</v>
      </c>
      <c r="GS773" s="15" t="str">
        <f t="shared" ref="GS773" si="55535">IFERROR(BT773/BT777,"..")</f>
        <v>..</v>
      </c>
      <c r="GT773" s="15">
        <f t="shared" ref="GT773" si="55536">IFERROR(BU773/BU777,"..")</f>
        <v>3.3333333333333333E-2</v>
      </c>
      <c r="GU773" s="15">
        <f t="shared" ref="GU773" si="55537">IFERROR(BV773/BV777,"..")</f>
        <v>1.7857142857142856E-2</v>
      </c>
      <c r="GV773" s="15">
        <f t="shared" ref="GV773" si="55538">IFERROR(BW773/BW777,"..")</f>
        <v>5.7142857142857141E-2</v>
      </c>
      <c r="GW773" s="15">
        <f t="shared" ref="GW773" si="55539">IFERROR(BX773/BX777,"..")</f>
        <v>0</v>
      </c>
      <c r="GX773" s="15">
        <f t="shared" ref="GX773" si="55540">IFERROR(BY773/BY777,"..")</f>
        <v>0</v>
      </c>
      <c r="GY773" s="15">
        <f t="shared" ref="GY773" si="55541">IFERROR(BZ773/BZ777,"..")</f>
        <v>0</v>
      </c>
      <c r="GZ773" s="15" t="str">
        <f t="shared" ref="GZ773" si="55542">IFERROR(CA773/CA777,"..")</f>
        <v>..</v>
      </c>
      <c r="HA773" s="15" t="str">
        <f t="shared" ref="HA773" si="55543">IFERROR(CB773/CB777,"..")</f>
        <v>..</v>
      </c>
      <c r="HB773" s="15" t="str">
        <f t="shared" ref="HB773" si="55544">IFERROR(CC773/CC777,"..")</f>
        <v>..</v>
      </c>
      <c r="HC773" s="15">
        <f t="shared" ref="HC773" si="55545">IFERROR(CD773/CD777,"..")</f>
        <v>4.3478260869565216E-2</v>
      </c>
      <c r="HD773" s="15">
        <f t="shared" ref="HD773" si="55546">IFERROR(CE773/CE777,"..")</f>
        <v>0</v>
      </c>
      <c r="HE773" s="15">
        <f t="shared" ref="HE773" si="55547">IFERROR(CF773/CF777,"..")</f>
        <v>5.8823529411764705E-2</v>
      </c>
      <c r="HF773" s="15" t="str">
        <f t="shared" ref="HF773" si="55548">IFERROR(CG773/CG777,"..")</f>
        <v>..</v>
      </c>
      <c r="HG773" s="15" t="str">
        <f t="shared" ref="HG773" si="55549">IFERROR(CH773/CH777,"..")</f>
        <v>..</v>
      </c>
      <c r="HH773" s="15" t="str">
        <f t="shared" ref="HH773" si="55550">IFERROR(CI773/CI777,"..")</f>
        <v>..</v>
      </c>
      <c r="HI773" s="15" t="str">
        <f t="shared" ref="HI773" si="55551">IFERROR(CJ773/CJ777,"..")</f>
        <v>..</v>
      </c>
      <c r="HJ773" s="15" t="str">
        <f t="shared" ref="HJ773" si="55552">IFERROR(CK773/CK777,"..")</f>
        <v>..</v>
      </c>
      <c r="HK773" s="15" t="str">
        <f t="shared" ref="HK773" si="55553">IFERROR(CL773/CL777,"..")</f>
        <v>..</v>
      </c>
      <c r="HL773" s="15">
        <f t="shared" ref="HL773" si="55554">IFERROR(CM773/CM777,"..")</f>
        <v>0</v>
      </c>
      <c r="HM773" s="15" t="str">
        <f t="shared" ref="HM773" si="55555">IFERROR(CN773/CN777,"..")</f>
        <v>..</v>
      </c>
      <c r="HN773" s="15" t="str">
        <f t="shared" ref="HN773" si="55556">IFERROR(CO773/CO777,"..")</f>
        <v>..</v>
      </c>
      <c r="HO773" s="15">
        <f t="shared" ref="HO773" si="55557">IFERROR(CP773/CP777,"..")</f>
        <v>0</v>
      </c>
      <c r="HP773" s="15">
        <f t="shared" ref="HP773" si="55558">IFERROR(CQ773/CQ777,"..")</f>
        <v>0</v>
      </c>
      <c r="HQ773" s="15">
        <f t="shared" ref="HQ773" si="55559">IFERROR(CR773/CR777,"..")</f>
        <v>0</v>
      </c>
      <c r="HR773" s="15">
        <f t="shared" ref="HR773" si="55560">IFERROR(CS773/CS777,"..")</f>
        <v>0</v>
      </c>
      <c r="HS773" s="15">
        <f t="shared" ref="HS773" si="55561">IFERROR(CT773/CT777,"..")</f>
        <v>0</v>
      </c>
      <c r="HT773" s="15">
        <f t="shared" ref="HT773" si="55562">IFERROR(CU773/CU777,"..")</f>
        <v>0</v>
      </c>
      <c r="HU773" s="15">
        <f t="shared" ref="HU773" si="55563">IFERROR(CV773/CV777,"..")</f>
        <v>0</v>
      </c>
      <c r="HV773" s="15">
        <f t="shared" ref="HV773" si="55564">IFERROR(CW773/CW777,"..")</f>
        <v>0</v>
      </c>
      <c r="HW773" s="15">
        <f t="shared" ref="HW773" si="55565">IFERROR(CX773/CX777,"..")</f>
        <v>0</v>
      </c>
      <c r="HX773" s="15">
        <f t="shared" ref="HX773" si="55566">IFERROR(CY773/CY777,"..")</f>
        <v>0</v>
      </c>
      <c r="HY773" s="15">
        <f t="shared" ref="HY773" si="55567">IFERROR(CZ773/CZ777,"..")</f>
        <v>0</v>
      </c>
      <c r="HZ773" s="15">
        <f t="shared" ref="HZ773" si="55568">IFERROR(DA773/DA777,"..")</f>
        <v>0</v>
      </c>
      <c r="IA773" s="15">
        <f t="shared" ref="IA773" si="55569">IFERROR(DB773/DB777,"..")</f>
        <v>0</v>
      </c>
      <c r="IB773" s="15" t="str">
        <f t="shared" ref="IB773" si="55570">IFERROR(DC773/DC777,"..")</f>
        <v>..</v>
      </c>
      <c r="IC773" s="15">
        <f t="shared" ref="IC773" si="55571">IFERROR(DD773/DD777,"..")</f>
        <v>0</v>
      </c>
      <c r="ID773" s="15">
        <f t="shared" ref="ID773" si="55572">IFERROR(DE773/DE777,"..")</f>
        <v>0</v>
      </c>
      <c r="IE773" s="15">
        <f t="shared" ref="IE773" si="55573">IFERROR(DF773/DF777,"..")</f>
        <v>0</v>
      </c>
      <c r="IF773" s="15">
        <f t="shared" ref="IF773" si="55574">IFERROR(DG773/DG777,"..")</f>
        <v>0</v>
      </c>
      <c r="IG773" s="15">
        <f t="shared" ref="IG773" si="55575">IFERROR(DH773/DH777,"..")</f>
        <v>0</v>
      </c>
      <c r="IH773" s="15">
        <f t="shared" ref="IH773" si="55576">IFERROR(DI773/DI777,"..")</f>
        <v>0</v>
      </c>
      <c r="II773" s="15">
        <f t="shared" ref="II773" si="55577">IFERROR(DJ773/DJ777,"..")</f>
        <v>0</v>
      </c>
      <c r="IJ773" s="15">
        <f t="shared" ref="IJ773" si="55578">IFERROR(DK773/DK777,"..")</f>
        <v>0</v>
      </c>
      <c r="IK773" s="15" t="str">
        <f t="shared" ref="IK773" si="55579">IFERROR(DL773/DL777,"..")</f>
        <v>..</v>
      </c>
      <c r="IL773" s="15">
        <f t="shared" ref="IL773" si="55580">IFERROR(DM773/DM777,"..")</f>
        <v>0</v>
      </c>
      <c r="IM773" s="15">
        <f t="shared" ref="IM773" si="55581">IFERROR(DN773/DN777,"..")</f>
        <v>0</v>
      </c>
      <c r="IN773" s="15">
        <f t="shared" ref="IN773" si="55582">IFERROR(DO773/DO777,"..")</f>
        <v>0</v>
      </c>
      <c r="IO773" s="15">
        <f t="shared" ref="IO773" si="55583">IFERROR(DP773/DP777,"..")</f>
        <v>0</v>
      </c>
      <c r="IP773" s="15" t="str">
        <f t="shared" ref="IP773" si="55584">IFERROR(DQ773/DQ777,"..")</f>
        <v>..</v>
      </c>
      <c r="IQ773" s="15" t="str">
        <f t="shared" ref="IQ773" si="55585">IFERROR(DR773/DR777,"..")</f>
        <v>..</v>
      </c>
      <c r="IR773" s="15" t="str">
        <f t="shared" ref="IR773" si="55586">IFERROR(DS773/DS777,"..")</f>
        <v>..</v>
      </c>
      <c r="IS773" s="15">
        <f t="shared" ref="IS773" si="55587">IFERROR(DT773/DT777,"..")</f>
        <v>0.20833333333333334</v>
      </c>
      <c r="IT773" s="15">
        <f t="shared" ref="IT773" si="55588">IFERROR(DU773/DU777,"..")</f>
        <v>0.2</v>
      </c>
      <c r="IU773" s="15">
        <f t="shared" ref="IU773" si="55589">IFERROR(DV773/DV777,"..")</f>
        <v>0.2</v>
      </c>
      <c r="IV773" s="15">
        <f t="shared" ref="IV773" si="55590">IFERROR(DW773/DW777,"..")</f>
        <v>6.9466882067851371E-2</v>
      </c>
      <c r="IW773" s="15">
        <f t="shared" ref="IW773" si="55591">IFERROR(DX773/DX777,"..")</f>
        <v>5.6623931623931624E-2</v>
      </c>
      <c r="IX773" s="15">
        <f t="shared" ref="IX773" si="55592">IFERROR(DY773/DY777,"..")</f>
        <v>8.2519001085776325E-2</v>
      </c>
      <c r="IY773" s="15" t="str">
        <f t="shared" ref="IY773" si="55593">IFERROR(DZ773/DZ777,"..")</f>
        <v>..</v>
      </c>
      <c r="IZ773" s="15" t="str">
        <f t="shared" ref="IZ773" si="55594">IFERROR(EA773/EA777,"..")</f>
        <v>..</v>
      </c>
      <c r="JA773" s="15" t="str">
        <f t="shared" ref="JA773" si="55595">IFERROR(EB773/EB777,"..")</f>
        <v>..</v>
      </c>
    </row>
    <row r="774" spans="1:261" ht="24" x14ac:dyDescent="0.2">
      <c r="A774" s="20"/>
      <c r="B774" s="5" t="s">
        <v>61</v>
      </c>
      <c r="C774" s="4" t="s">
        <v>54</v>
      </c>
      <c r="D774" s="12">
        <v>732</v>
      </c>
      <c r="E774" s="12">
        <v>243</v>
      </c>
      <c r="F774" s="12">
        <v>489</v>
      </c>
      <c r="G774" s="12">
        <v>699</v>
      </c>
      <c r="H774" s="12">
        <v>225</v>
      </c>
      <c r="I774" s="12">
        <v>474</v>
      </c>
      <c r="J774" s="12">
        <v>0</v>
      </c>
      <c r="K774" s="12">
        <v>0</v>
      </c>
      <c r="L774" s="12">
        <v>0</v>
      </c>
      <c r="M774" s="12">
        <v>678</v>
      </c>
      <c r="N774" s="12">
        <v>222</v>
      </c>
      <c r="O774" s="12">
        <v>459</v>
      </c>
      <c r="P774" s="12">
        <v>15</v>
      </c>
      <c r="Q774" s="12">
        <v>3</v>
      </c>
      <c r="R774" s="12">
        <v>12</v>
      </c>
      <c r="S774" s="12">
        <v>6</v>
      </c>
      <c r="T774" s="12">
        <v>3</v>
      </c>
      <c r="U774" s="12">
        <v>3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3</v>
      </c>
      <c r="AO774" s="12">
        <v>0</v>
      </c>
      <c r="AP774" s="12">
        <v>3</v>
      </c>
      <c r="AQ774" s="12">
        <v>54</v>
      </c>
      <c r="AR774" s="12">
        <v>15</v>
      </c>
      <c r="AS774" s="12">
        <v>39</v>
      </c>
      <c r="AT774" s="12">
        <v>6</v>
      </c>
      <c r="AU774" s="12">
        <v>6</v>
      </c>
      <c r="AV774" s="12">
        <v>3</v>
      </c>
      <c r="AW774" s="12">
        <v>0</v>
      </c>
      <c r="AX774" s="12">
        <v>0</v>
      </c>
      <c r="AY774" s="12">
        <v>0</v>
      </c>
      <c r="AZ774" s="12">
        <v>0</v>
      </c>
      <c r="BA774" s="12">
        <v>0</v>
      </c>
      <c r="BB774" s="12">
        <v>0</v>
      </c>
      <c r="BC774" s="12">
        <v>3</v>
      </c>
      <c r="BD774" s="12">
        <v>0</v>
      </c>
      <c r="BE774" s="12">
        <v>3</v>
      </c>
      <c r="BF774" s="12">
        <v>3</v>
      </c>
      <c r="BG774" s="12">
        <v>3</v>
      </c>
      <c r="BH774" s="12">
        <v>0</v>
      </c>
      <c r="BI774" s="12">
        <v>3</v>
      </c>
      <c r="BJ774" s="12">
        <v>0</v>
      </c>
      <c r="BK774" s="12">
        <v>3</v>
      </c>
      <c r="BL774" s="12">
        <v>0</v>
      </c>
      <c r="BM774" s="12">
        <v>0</v>
      </c>
      <c r="BN774" s="12">
        <v>0</v>
      </c>
      <c r="BO774" s="12">
        <v>0</v>
      </c>
      <c r="BP774" s="12">
        <v>0</v>
      </c>
      <c r="BQ774" s="12">
        <v>0</v>
      </c>
      <c r="BR774" s="12">
        <v>0</v>
      </c>
      <c r="BS774" s="12">
        <v>0</v>
      </c>
      <c r="BT774" s="12">
        <v>0</v>
      </c>
      <c r="BU774" s="12">
        <v>3</v>
      </c>
      <c r="BV774" s="12">
        <v>3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3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0</v>
      </c>
      <c r="CW774" s="12">
        <v>0</v>
      </c>
      <c r="CX774" s="12">
        <v>0</v>
      </c>
      <c r="CY774" s="12">
        <v>0</v>
      </c>
      <c r="CZ774" s="12">
        <v>0</v>
      </c>
      <c r="DA774" s="12">
        <v>0</v>
      </c>
      <c r="DB774" s="12">
        <v>0</v>
      </c>
      <c r="DC774" s="12">
        <v>0</v>
      </c>
      <c r="DD774" s="12">
        <v>0</v>
      </c>
      <c r="DE774" s="12">
        <v>0</v>
      </c>
      <c r="DF774" s="12">
        <v>0</v>
      </c>
      <c r="DG774" s="12">
        <v>0</v>
      </c>
      <c r="DH774" s="12">
        <v>0</v>
      </c>
      <c r="DI774" s="12">
        <v>0</v>
      </c>
      <c r="DJ774" s="12">
        <v>0</v>
      </c>
      <c r="DK774" s="12">
        <v>0</v>
      </c>
      <c r="DL774" s="12">
        <v>0</v>
      </c>
      <c r="DM774" s="12">
        <v>0</v>
      </c>
      <c r="DN774" s="12">
        <v>0</v>
      </c>
      <c r="DO774" s="12">
        <v>0</v>
      </c>
      <c r="DP774" s="12">
        <v>0</v>
      </c>
      <c r="DQ774" s="12">
        <v>0</v>
      </c>
      <c r="DR774" s="12">
        <v>0</v>
      </c>
      <c r="DS774" s="12">
        <v>0</v>
      </c>
      <c r="DT774" s="12">
        <v>9</v>
      </c>
      <c r="DU774" s="12">
        <v>6</v>
      </c>
      <c r="DV774" s="12">
        <v>6</v>
      </c>
      <c r="DW774" s="12">
        <v>732</v>
      </c>
      <c r="DX774" s="12">
        <v>243</v>
      </c>
      <c r="DY774" s="12">
        <v>489</v>
      </c>
      <c r="DZ774" s="12">
        <v>0</v>
      </c>
      <c r="EA774" s="12">
        <v>0</v>
      </c>
      <c r="EB774" s="12">
        <v>0</v>
      </c>
      <c r="EC774" s="15">
        <f>IFERROR(D774/D777,"..")</f>
        <v>0.13139472267097468</v>
      </c>
      <c r="ED774" s="15">
        <f>IFERROR(E774/E777,"..")</f>
        <v>8.6538461538461536E-2</v>
      </c>
      <c r="EE774" s="15">
        <f>IFERROR(F774/F777,"..")</f>
        <v>0.1769815418023887</v>
      </c>
      <c r="EF774" s="15">
        <f>IFERROR(G774/G777,"..")</f>
        <v>0.13689776733254994</v>
      </c>
      <c r="EG774" s="15">
        <f>IFERROR(H774/H777,"..")</f>
        <v>8.907363420427554E-2</v>
      </c>
      <c r="EH774" s="15">
        <f>IFERROR(I774/I777,"..")</f>
        <v>0.18372093023255814</v>
      </c>
      <c r="EI774" s="15">
        <f t="shared" ref="EI774" si="55596">IFERROR(J774/J777,"..")</f>
        <v>0</v>
      </c>
      <c r="EJ774" s="15" t="str">
        <f t="shared" ref="EJ774" si="55597">IFERROR(K774/K777,"..")</f>
        <v>..</v>
      </c>
      <c r="EK774" s="15">
        <f t="shared" ref="EK774" si="55598">IFERROR(L774/L777,"..")</f>
        <v>0</v>
      </c>
      <c r="EL774" s="15">
        <f t="shared" ref="EL774" si="55599">IFERROR(M774/M777,"..")</f>
        <v>0.14019851116625309</v>
      </c>
      <c r="EM774" s="15">
        <f t="shared" ref="EM774" si="55600">IFERROR(N774/N777,"..")</f>
        <v>9.2154420921544203E-2</v>
      </c>
      <c r="EN774" s="15">
        <f t="shared" ref="EN774" si="55601">IFERROR(O774/O777,"..")</f>
        <v>0.18888888888888888</v>
      </c>
      <c r="EO774" s="15">
        <f t="shared" ref="EO774" si="55602">IFERROR(P774/P777,"..")</f>
        <v>0.10416666666666667</v>
      </c>
      <c r="EP774" s="15">
        <f t="shared" ref="EP774" si="55603">IFERROR(Q774/Q777,"..")</f>
        <v>4.3478260869565216E-2</v>
      </c>
      <c r="EQ774" s="15">
        <f t="shared" ref="EQ774" si="55604">IFERROR(R774/R777,"..")</f>
        <v>0.16</v>
      </c>
      <c r="ER774" s="15">
        <f t="shared" ref="ER774" si="55605">IFERROR(S774/S777,"..")</f>
        <v>0.15384615384615385</v>
      </c>
      <c r="ES774" s="15">
        <f t="shared" ref="ES774" si="55606">IFERROR(T774/T777,"..")</f>
        <v>0.16666666666666666</v>
      </c>
      <c r="ET774" s="15">
        <f t="shared" ref="ET774" si="55607">IFERROR(U774/U777,"..")</f>
        <v>0.14285714285714285</v>
      </c>
      <c r="EU774" s="15" t="str">
        <f t="shared" ref="EU774" si="55608">IFERROR(V774/V777,"..")</f>
        <v>..</v>
      </c>
      <c r="EV774" s="15" t="str">
        <f t="shared" ref="EV774" si="55609">IFERROR(W774/W777,"..")</f>
        <v>..</v>
      </c>
      <c r="EW774" s="15" t="str">
        <f t="shared" ref="EW774" si="55610">IFERROR(X774/X777,"..")</f>
        <v>..</v>
      </c>
      <c r="EX774" s="15" t="str">
        <f t="shared" ref="EX774" si="55611">IFERROR(Y774/Y777,"..")</f>
        <v>..</v>
      </c>
      <c r="EY774" s="15">
        <f t="shared" ref="EY774" si="55612">IFERROR(Z774/Z777,"..")</f>
        <v>0</v>
      </c>
      <c r="EZ774" s="15" t="str">
        <f t="shared" ref="EZ774" si="55613">IFERROR(AA774/AA777,"..")</f>
        <v>..</v>
      </c>
      <c r="FA774" s="15">
        <f t="shared" ref="FA774" si="55614">IFERROR(AB774/AB777,"..")</f>
        <v>0</v>
      </c>
      <c r="FB774" s="15">
        <f t="shared" ref="FB774" si="55615">IFERROR(AC774/AC777,"..")</f>
        <v>0</v>
      </c>
      <c r="FC774" s="15" t="str">
        <f t="shared" ref="FC774" si="55616">IFERROR(AD774/AD777,"..")</f>
        <v>..</v>
      </c>
      <c r="FD774" s="15" t="str">
        <f t="shared" ref="FD774" si="55617">IFERROR(AE774/AE777,"..")</f>
        <v>..</v>
      </c>
      <c r="FE774" s="15" t="str">
        <f t="shared" ref="FE774" si="55618">IFERROR(AF774/AF777,"..")</f>
        <v>..</v>
      </c>
      <c r="FF774" s="15" t="str">
        <f t="shared" ref="FF774" si="55619">IFERROR(AG774/AG777,"..")</f>
        <v>..</v>
      </c>
      <c r="FG774" s="15">
        <f t="shared" ref="FG774" si="55620">IFERROR(AH774/AH777,"..")</f>
        <v>0</v>
      </c>
      <c r="FH774" s="15" t="str">
        <f t="shared" ref="FH774" si="55621">IFERROR(AI774/AI777,"..")</f>
        <v>..</v>
      </c>
      <c r="FI774" s="15">
        <f t="shared" ref="FI774" si="55622">IFERROR(AJ774/AJ777,"..")</f>
        <v>0</v>
      </c>
      <c r="FJ774" s="15">
        <f t="shared" ref="FJ774" si="55623">IFERROR(AK774/AK777,"..")</f>
        <v>0</v>
      </c>
      <c r="FK774" s="15">
        <f t="shared" ref="FK774" si="55624">IFERROR(AL774/AL777,"..")</f>
        <v>0</v>
      </c>
      <c r="FL774" s="15">
        <f t="shared" ref="FL774" si="55625">IFERROR(AM774/AM777,"..")</f>
        <v>0</v>
      </c>
      <c r="FM774" s="15">
        <f t="shared" ref="FM774" si="55626">IFERROR(AN774/AN777,"..")</f>
        <v>0.05</v>
      </c>
      <c r="FN774" s="15">
        <f t="shared" ref="FN774" si="55627">IFERROR(AO774/AO777,"..")</f>
        <v>0</v>
      </c>
      <c r="FO774" s="15">
        <f t="shared" ref="FO774" si="55628">IFERROR(AP774/AP777,"..")</f>
        <v>9.0909090909090912E-2</v>
      </c>
      <c r="FP774" s="15">
        <f t="shared" ref="FP774" si="55629">IFERROR(AQ774/AQ777,"..")</f>
        <v>0.19354838709677419</v>
      </c>
      <c r="FQ774" s="15">
        <f t="shared" ref="FQ774" si="55630">IFERROR(AR774/AR777,"..")</f>
        <v>0.12195121951219512</v>
      </c>
      <c r="FR774" s="15">
        <f t="shared" ref="FR774" si="55631">IFERROR(AS774/AS777,"..")</f>
        <v>0.25490196078431371</v>
      </c>
      <c r="FS774" s="15">
        <f t="shared" ref="FS774" si="55632">IFERROR(AT774/AT777,"..")</f>
        <v>0.14285714285714285</v>
      </c>
      <c r="FT774" s="15">
        <f t="shared" ref="FT774" si="55633">IFERROR(AU774/AU777,"..")</f>
        <v>0.22222222222222221</v>
      </c>
      <c r="FU774" s="15">
        <f t="shared" ref="FU774" si="55634">IFERROR(AV774/AV777,"..")</f>
        <v>0.16666666666666666</v>
      </c>
      <c r="FV774" s="15" t="str">
        <f t="shared" ref="FV774" si="55635">IFERROR(AW774/AW777,"..")</f>
        <v>..</v>
      </c>
      <c r="FW774" s="15" t="str">
        <f t="shared" ref="FW774" si="55636">IFERROR(AX774/AX777,"..")</f>
        <v>..</v>
      </c>
      <c r="FX774" s="15" t="str">
        <f t="shared" ref="FX774" si="55637">IFERROR(AY774/AY777,"..")</f>
        <v>..</v>
      </c>
      <c r="FY774" s="15">
        <f t="shared" ref="FY774" si="55638">IFERROR(AZ774/AZ777,"..")</f>
        <v>0</v>
      </c>
      <c r="FZ774" s="15">
        <f t="shared" ref="FZ774" si="55639">IFERROR(BA774/BA777,"..")</f>
        <v>0</v>
      </c>
      <c r="GA774" s="15">
        <f t="shared" ref="GA774" si="55640">IFERROR(BB774/BB777,"..")</f>
        <v>0</v>
      </c>
      <c r="GB774" s="15">
        <f t="shared" ref="GB774" si="55641">IFERROR(BC774/BC777,"..")</f>
        <v>0.33333333333333331</v>
      </c>
      <c r="GC774" s="15">
        <f t="shared" ref="GC774" si="55642">IFERROR(BD774/BD777,"..")</f>
        <v>0</v>
      </c>
      <c r="GD774" s="15">
        <f t="shared" ref="GD774" si="55643">IFERROR(BE774/BE777,"..")</f>
        <v>0.5</v>
      </c>
      <c r="GE774" s="15">
        <f t="shared" ref="GE774" si="55644">IFERROR(BF774/BF777,"..")</f>
        <v>0.2</v>
      </c>
      <c r="GF774" s="15">
        <f t="shared" ref="GF774" si="55645">IFERROR(BG774/BG777,"..")</f>
        <v>0.33333333333333331</v>
      </c>
      <c r="GG774" s="15">
        <f t="shared" ref="GG774" si="55646">IFERROR(BH774/BH777,"..")</f>
        <v>0</v>
      </c>
      <c r="GH774" s="15">
        <f t="shared" ref="GH774" si="55647">IFERROR(BI774/BI777,"..")</f>
        <v>1</v>
      </c>
      <c r="GI774" s="15" t="str">
        <f t="shared" ref="GI774" si="55648">IFERROR(BJ774/BJ777,"..")</f>
        <v>..</v>
      </c>
      <c r="GJ774" s="15">
        <f t="shared" ref="GJ774" si="55649">IFERROR(BK774/BK777,"..")</f>
        <v>1</v>
      </c>
      <c r="GK774" s="15" t="str">
        <f t="shared" ref="GK774" si="55650">IFERROR(BL774/BL777,"..")</f>
        <v>..</v>
      </c>
      <c r="GL774" s="15" t="str">
        <f t="shared" ref="GL774" si="55651">IFERROR(BM774/BM777,"..")</f>
        <v>..</v>
      </c>
      <c r="GM774" s="15" t="str">
        <f t="shared" ref="GM774" si="55652">IFERROR(BN774/BN777,"..")</f>
        <v>..</v>
      </c>
      <c r="GN774" s="15">
        <f t="shared" ref="GN774" si="55653">IFERROR(BO774/BO777,"..")</f>
        <v>0</v>
      </c>
      <c r="GO774" s="15">
        <f t="shared" ref="GO774" si="55654">IFERROR(BP774/BP777,"..")</f>
        <v>0</v>
      </c>
      <c r="GP774" s="15">
        <f t="shared" ref="GP774" si="55655">IFERROR(BQ774/BQ777,"..")</f>
        <v>0</v>
      </c>
      <c r="GQ774" s="15">
        <f t="shared" ref="GQ774" si="55656">IFERROR(BR774/BR777,"..")</f>
        <v>0</v>
      </c>
      <c r="GR774" s="15">
        <f t="shared" ref="GR774" si="55657">IFERROR(BS774/BS777,"..")</f>
        <v>0</v>
      </c>
      <c r="GS774" s="15" t="str">
        <f t="shared" ref="GS774" si="55658">IFERROR(BT774/BT777,"..")</f>
        <v>..</v>
      </c>
      <c r="GT774" s="15">
        <f t="shared" ref="GT774" si="55659">IFERROR(BU774/BU777,"..")</f>
        <v>1.1111111111111112E-2</v>
      </c>
      <c r="GU774" s="15">
        <f t="shared" ref="GU774" si="55660">IFERROR(BV774/BV777,"..")</f>
        <v>1.7857142857142856E-2</v>
      </c>
      <c r="GV774" s="15">
        <f t="shared" ref="GV774" si="55661">IFERROR(BW774/BW777,"..")</f>
        <v>0</v>
      </c>
      <c r="GW774" s="15">
        <f t="shared" ref="GW774" si="55662">IFERROR(BX774/BX777,"..")</f>
        <v>0</v>
      </c>
      <c r="GX774" s="15">
        <f t="shared" ref="GX774" si="55663">IFERROR(BY774/BY777,"..")</f>
        <v>0</v>
      </c>
      <c r="GY774" s="15">
        <f t="shared" ref="GY774" si="55664">IFERROR(BZ774/BZ777,"..")</f>
        <v>0</v>
      </c>
      <c r="GZ774" s="15" t="str">
        <f t="shared" ref="GZ774" si="55665">IFERROR(CA774/CA777,"..")</f>
        <v>..</v>
      </c>
      <c r="HA774" s="15" t="str">
        <f t="shared" ref="HA774" si="55666">IFERROR(CB774/CB777,"..")</f>
        <v>..</v>
      </c>
      <c r="HB774" s="15" t="str">
        <f t="shared" ref="HB774" si="55667">IFERROR(CC774/CC777,"..")</f>
        <v>..</v>
      </c>
      <c r="HC774" s="15">
        <f t="shared" ref="HC774" si="55668">IFERROR(CD774/CD777,"..")</f>
        <v>0</v>
      </c>
      <c r="HD774" s="15">
        <f t="shared" ref="HD774" si="55669">IFERROR(CE774/CE777,"..")</f>
        <v>3.4482758620689655E-2</v>
      </c>
      <c r="HE774" s="15">
        <f t="shared" ref="HE774" si="55670">IFERROR(CF774/CF777,"..")</f>
        <v>0</v>
      </c>
      <c r="HF774" s="15" t="str">
        <f t="shared" ref="HF774" si="55671">IFERROR(CG774/CG777,"..")</f>
        <v>..</v>
      </c>
      <c r="HG774" s="15" t="str">
        <f t="shared" ref="HG774" si="55672">IFERROR(CH774/CH777,"..")</f>
        <v>..</v>
      </c>
      <c r="HH774" s="15" t="str">
        <f t="shared" ref="HH774" si="55673">IFERROR(CI774/CI777,"..")</f>
        <v>..</v>
      </c>
      <c r="HI774" s="15" t="str">
        <f t="shared" ref="HI774" si="55674">IFERROR(CJ774/CJ777,"..")</f>
        <v>..</v>
      </c>
      <c r="HJ774" s="15" t="str">
        <f t="shared" ref="HJ774" si="55675">IFERROR(CK774/CK777,"..")</f>
        <v>..</v>
      </c>
      <c r="HK774" s="15" t="str">
        <f t="shared" ref="HK774" si="55676">IFERROR(CL774/CL777,"..")</f>
        <v>..</v>
      </c>
      <c r="HL774" s="15">
        <f t="shared" ref="HL774" si="55677">IFERROR(CM774/CM777,"..")</f>
        <v>0</v>
      </c>
      <c r="HM774" s="15" t="str">
        <f t="shared" ref="HM774" si="55678">IFERROR(CN774/CN777,"..")</f>
        <v>..</v>
      </c>
      <c r="HN774" s="15" t="str">
        <f t="shared" ref="HN774" si="55679">IFERROR(CO774/CO777,"..")</f>
        <v>..</v>
      </c>
      <c r="HO774" s="15">
        <f t="shared" ref="HO774" si="55680">IFERROR(CP774/CP777,"..")</f>
        <v>0</v>
      </c>
      <c r="HP774" s="15">
        <f t="shared" ref="HP774" si="55681">IFERROR(CQ774/CQ777,"..")</f>
        <v>0</v>
      </c>
      <c r="HQ774" s="15">
        <f t="shared" ref="HQ774" si="55682">IFERROR(CR774/CR777,"..")</f>
        <v>0</v>
      </c>
      <c r="HR774" s="15">
        <f t="shared" ref="HR774" si="55683">IFERROR(CS774/CS777,"..")</f>
        <v>0</v>
      </c>
      <c r="HS774" s="15">
        <f t="shared" ref="HS774" si="55684">IFERROR(CT774/CT777,"..")</f>
        <v>0</v>
      </c>
      <c r="HT774" s="15">
        <f t="shared" ref="HT774" si="55685">IFERROR(CU774/CU777,"..")</f>
        <v>0</v>
      </c>
      <c r="HU774" s="15">
        <f t="shared" ref="HU774" si="55686">IFERROR(CV774/CV777,"..")</f>
        <v>0</v>
      </c>
      <c r="HV774" s="15">
        <f t="shared" ref="HV774" si="55687">IFERROR(CW774/CW777,"..")</f>
        <v>0</v>
      </c>
      <c r="HW774" s="15">
        <f t="shared" ref="HW774" si="55688">IFERROR(CX774/CX777,"..")</f>
        <v>0</v>
      </c>
      <c r="HX774" s="15">
        <f t="shared" ref="HX774" si="55689">IFERROR(CY774/CY777,"..")</f>
        <v>0</v>
      </c>
      <c r="HY774" s="15">
        <f t="shared" ref="HY774" si="55690">IFERROR(CZ774/CZ777,"..")</f>
        <v>0</v>
      </c>
      <c r="HZ774" s="15">
        <f t="shared" ref="HZ774" si="55691">IFERROR(DA774/DA777,"..")</f>
        <v>0</v>
      </c>
      <c r="IA774" s="15">
        <f t="shared" ref="IA774" si="55692">IFERROR(DB774/DB777,"..")</f>
        <v>0</v>
      </c>
      <c r="IB774" s="15" t="str">
        <f t="shared" ref="IB774" si="55693">IFERROR(DC774/DC777,"..")</f>
        <v>..</v>
      </c>
      <c r="IC774" s="15">
        <f t="shared" ref="IC774" si="55694">IFERROR(DD774/DD777,"..")</f>
        <v>0</v>
      </c>
      <c r="ID774" s="15">
        <f t="shared" ref="ID774" si="55695">IFERROR(DE774/DE777,"..")</f>
        <v>0</v>
      </c>
      <c r="IE774" s="15">
        <f t="shared" ref="IE774" si="55696">IFERROR(DF774/DF777,"..")</f>
        <v>0</v>
      </c>
      <c r="IF774" s="15">
        <f t="shared" ref="IF774" si="55697">IFERROR(DG774/DG777,"..")</f>
        <v>0</v>
      </c>
      <c r="IG774" s="15">
        <f t="shared" ref="IG774" si="55698">IFERROR(DH774/DH777,"..")</f>
        <v>0</v>
      </c>
      <c r="IH774" s="15">
        <f t="shared" ref="IH774" si="55699">IFERROR(DI774/DI777,"..")</f>
        <v>0</v>
      </c>
      <c r="II774" s="15">
        <f t="shared" ref="II774" si="55700">IFERROR(DJ774/DJ777,"..")</f>
        <v>0</v>
      </c>
      <c r="IJ774" s="15">
        <f t="shared" ref="IJ774" si="55701">IFERROR(DK774/DK777,"..")</f>
        <v>0</v>
      </c>
      <c r="IK774" s="15" t="str">
        <f t="shared" ref="IK774" si="55702">IFERROR(DL774/DL777,"..")</f>
        <v>..</v>
      </c>
      <c r="IL774" s="15">
        <f t="shared" ref="IL774" si="55703">IFERROR(DM774/DM777,"..")</f>
        <v>0</v>
      </c>
      <c r="IM774" s="15">
        <f t="shared" ref="IM774" si="55704">IFERROR(DN774/DN777,"..")</f>
        <v>0</v>
      </c>
      <c r="IN774" s="15">
        <f t="shared" ref="IN774" si="55705">IFERROR(DO774/DO777,"..")</f>
        <v>0</v>
      </c>
      <c r="IO774" s="15">
        <f t="shared" ref="IO774" si="55706">IFERROR(DP774/DP777,"..")</f>
        <v>0</v>
      </c>
      <c r="IP774" s="15" t="str">
        <f t="shared" ref="IP774" si="55707">IFERROR(DQ774/DQ777,"..")</f>
        <v>..</v>
      </c>
      <c r="IQ774" s="15" t="str">
        <f t="shared" ref="IQ774" si="55708">IFERROR(DR774/DR777,"..")</f>
        <v>..</v>
      </c>
      <c r="IR774" s="15" t="str">
        <f t="shared" ref="IR774" si="55709">IFERROR(DS774/DS777,"..")</f>
        <v>..</v>
      </c>
      <c r="IS774" s="15">
        <f t="shared" ref="IS774" si="55710">IFERROR(DT774/DT777,"..")</f>
        <v>0.125</v>
      </c>
      <c r="IT774" s="15">
        <f t="shared" ref="IT774" si="55711">IFERROR(DU774/DU777,"..")</f>
        <v>0.13333333333333333</v>
      </c>
      <c r="IU774" s="15">
        <f t="shared" ref="IU774" si="55712">IFERROR(DV774/DV777,"..")</f>
        <v>0.2</v>
      </c>
      <c r="IV774" s="15">
        <f t="shared" ref="IV774" si="55713">IFERROR(DW774/DW777,"..")</f>
        <v>0.13139472267097468</v>
      </c>
      <c r="IW774" s="15">
        <f t="shared" ref="IW774" si="55714">IFERROR(DX774/DX777,"..")</f>
        <v>8.6538461538461536E-2</v>
      </c>
      <c r="IX774" s="15">
        <f t="shared" ref="IX774" si="55715">IFERROR(DY774/DY777,"..")</f>
        <v>0.1769815418023887</v>
      </c>
      <c r="IY774" s="15" t="str">
        <f t="shared" ref="IY774" si="55716">IFERROR(DZ774/DZ777,"..")</f>
        <v>..</v>
      </c>
      <c r="IZ774" s="15" t="str">
        <f t="shared" ref="IZ774" si="55717">IFERROR(EA774/EA777,"..")</f>
        <v>..</v>
      </c>
      <c r="JA774" s="15" t="str">
        <f t="shared" ref="JA774" si="55718">IFERROR(EB774/EB777,"..")</f>
        <v>..</v>
      </c>
    </row>
    <row r="775" spans="1:261" ht="36" x14ac:dyDescent="0.2">
      <c r="A775" s="20"/>
      <c r="B775" s="5" t="s">
        <v>62</v>
      </c>
      <c r="C775" s="4" t="s">
        <v>54</v>
      </c>
      <c r="D775" s="11">
        <v>474</v>
      </c>
      <c r="E775" s="11">
        <v>180</v>
      </c>
      <c r="F775" s="11">
        <v>294</v>
      </c>
      <c r="G775" s="11">
        <v>444</v>
      </c>
      <c r="H775" s="11">
        <v>165</v>
      </c>
      <c r="I775" s="11">
        <v>279</v>
      </c>
      <c r="J775" s="11">
        <v>0</v>
      </c>
      <c r="K775" s="11">
        <v>0</v>
      </c>
      <c r="L775" s="11">
        <v>0</v>
      </c>
      <c r="M775" s="11">
        <v>429</v>
      </c>
      <c r="N775" s="11">
        <v>159</v>
      </c>
      <c r="O775" s="11">
        <v>273</v>
      </c>
      <c r="P775" s="11">
        <v>6</v>
      </c>
      <c r="Q775" s="11">
        <v>3</v>
      </c>
      <c r="R775" s="11">
        <v>3</v>
      </c>
      <c r="S775" s="11">
        <v>6</v>
      </c>
      <c r="T775" s="11">
        <v>0</v>
      </c>
      <c r="U775" s="11">
        <v>3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3</v>
      </c>
      <c r="AL775" s="11">
        <v>0</v>
      </c>
      <c r="AM775" s="11">
        <v>3</v>
      </c>
      <c r="AN775" s="11">
        <v>3</v>
      </c>
      <c r="AO775" s="11">
        <v>3</v>
      </c>
      <c r="AP775" s="11">
        <v>0</v>
      </c>
      <c r="AQ775" s="11">
        <v>39</v>
      </c>
      <c r="AR775" s="11">
        <v>15</v>
      </c>
      <c r="AS775" s="11">
        <v>21</v>
      </c>
      <c r="AT775" s="11">
        <v>3</v>
      </c>
      <c r="AU775" s="11">
        <v>3</v>
      </c>
      <c r="AV775" s="11">
        <v>0</v>
      </c>
      <c r="AW775" s="11">
        <v>0</v>
      </c>
      <c r="AX775" s="11">
        <v>0</v>
      </c>
      <c r="AY775" s="11">
        <v>0</v>
      </c>
      <c r="AZ775" s="11">
        <v>3</v>
      </c>
      <c r="BA775" s="11">
        <v>3</v>
      </c>
      <c r="BB775" s="11">
        <v>0</v>
      </c>
      <c r="BC775" s="11">
        <v>0</v>
      </c>
      <c r="BD775" s="11">
        <v>0</v>
      </c>
      <c r="BE775" s="11">
        <v>0</v>
      </c>
      <c r="BF775" s="11">
        <v>0</v>
      </c>
      <c r="BG775" s="11">
        <v>0</v>
      </c>
      <c r="BH775" s="11">
        <v>0</v>
      </c>
      <c r="BI775" s="11">
        <v>0</v>
      </c>
      <c r="BJ775" s="11">
        <v>0</v>
      </c>
      <c r="BK775" s="11">
        <v>0</v>
      </c>
      <c r="BL775" s="11">
        <v>0</v>
      </c>
      <c r="BM775" s="11">
        <v>0</v>
      </c>
      <c r="BN775" s="11">
        <v>0</v>
      </c>
      <c r="BO775" s="11">
        <v>0</v>
      </c>
      <c r="BP775" s="11">
        <v>0</v>
      </c>
      <c r="BQ775" s="11">
        <v>0</v>
      </c>
      <c r="BR775" s="11">
        <v>0</v>
      </c>
      <c r="BS775" s="11">
        <v>0</v>
      </c>
      <c r="BT775" s="11">
        <v>0</v>
      </c>
      <c r="BU775" s="11">
        <v>9</v>
      </c>
      <c r="BV775" s="11">
        <v>6</v>
      </c>
      <c r="BW775" s="11">
        <v>3</v>
      </c>
      <c r="BX775" s="11">
        <v>0</v>
      </c>
      <c r="BY775" s="11">
        <v>0</v>
      </c>
      <c r="BZ775" s="11">
        <v>0</v>
      </c>
      <c r="CA775" s="11">
        <v>0</v>
      </c>
      <c r="CB775" s="11">
        <v>0</v>
      </c>
      <c r="CC775" s="11">
        <v>0</v>
      </c>
      <c r="CD775" s="11">
        <v>3</v>
      </c>
      <c r="CE775" s="11">
        <v>3</v>
      </c>
      <c r="CF775" s="11">
        <v>0</v>
      </c>
      <c r="CG775" s="11">
        <v>0</v>
      </c>
      <c r="CH775" s="11">
        <v>0</v>
      </c>
      <c r="CI775" s="11">
        <v>0</v>
      </c>
      <c r="CJ775" s="11">
        <v>0</v>
      </c>
      <c r="CK775" s="11">
        <v>0</v>
      </c>
      <c r="CL775" s="11">
        <v>0</v>
      </c>
      <c r="CM775" s="11">
        <v>0</v>
      </c>
      <c r="CN775" s="11">
        <v>0</v>
      </c>
      <c r="CO775" s="11">
        <v>0</v>
      </c>
      <c r="CP775" s="11">
        <v>0</v>
      </c>
      <c r="CQ775" s="11">
        <v>0</v>
      </c>
      <c r="CR775" s="11">
        <v>0</v>
      </c>
      <c r="CS775" s="11">
        <v>6</v>
      </c>
      <c r="CT775" s="11">
        <v>3</v>
      </c>
      <c r="CU775" s="11">
        <v>0</v>
      </c>
      <c r="CV775" s="11">
        <v>0</v>
      </c>
      <c r="CW775" s="11">
        <v>0</v>
      </c>
      <c r="CX775" s="11">
        <v>0</v>
      </c>
      <c r="CY775" s="11">
        <v>0</v>
      </c>
      <c r="CZ775" s="11">
        <v>0</v>
      </c>
      <c r="DA775" s="11">
        <v>0</v>
      </c>
      <c r="DB775" s="11">
        <v>0</v>
      </c>
      <c r="DC775" s="11">
        <v>0</v>
      </c>
      <c r="DD775" s="11">
        <v>0</v>
      </c>
      <c r="DE775" s="11">
        <v>0</v>
      </c>
      <c r="DF775" s="11">
        <v>0</v>
      </c>
      <c r="DG775" s="11">
        <v>0</v>
      </c>
      <c r="DH775" s="11">
        <v>0</v>
      </c>
      <c r="DI775" s="11">
        <v>0</v>
      </c>
      <c r="DJ775" s="11">
        <v>0</v>
      </c>
      <c r="DK775" s="11">
        <v>0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1">
        <v>0</v>
      </c>
      <c r="DT775" s="11">
        <v>12</v>
      </c>
      <c r="DU775" s="11">
        <v>3</v>
      </c>
      <c r="DV775" s="11">
        <v>6</v>
      </c>
      <c r="DW775" s="11">
        <v>474</v>
      </c>
      <c r="DX775" s="11">
        <v>180</v>
      </c>
      <c r="DY775" s="11">
        <v>294</v>
      </c>
      <c r="DZ775" s="11">
        <v>0</v>
      </c>
      <c r="EA775" s="11">
        <v>0</v>
      </c>
      <c r="EB775" s="11">
        <v>0</v>
      </c>
      <c r="EC775" s="15">
        <f>IFERROR(D775/D777,"..")</f>
        <v>8.5083467959073775E-2</v>
      </c>
      <c r="ED775" s="15">
        <f>IFERROR(E775/E777,"..")</f>
        <v>6.4102564102564097E-2</v>
      </c>
      <c r="EE775" s="15">
        <f>IFERROR(F775/F777,"..")</f>
        <v>0.10640608034744843</v>
      </c>
      <c r="EF775" s="15">
        <f>IFERROR(G775/G777,"..")</f>
        <v>8.6956521739130432E-2</v>
      </c>
      <c r="EG775" s="15">
        <f>IFERROR(H775/H777,"..")</f>
        <v>6.5320665083135387E-2</v>
      </c>
      <c r="EH775" s="15">
        <f>IFERROR(I775/I777,"..")</f>
        <v>0.10813953488372093</v>
      </c>
      <c r="EI775" s="15">
        <f t="shared" ref="EI775" si="55719">IFERROR(J775/J777,"..")</f>
        <v>0</v>
      </c>
      <c r="EJ775" s="15" t="str">
        <f t="shared" ref="EJ775" si="55720">IFERROR(K775/K777,"..")</f>
        <v>..</v>
      </c>
      <c r="EK775" s="15">
        <f t="shared" ref="EK775" si="55721">IFERROR(L775/L777,"..")</f>
        <v>0</v>
      </c>
      <c r="EL775" s="15">
        <f t="shared" ref="EL775" si="55722">IFERROR(M775/M777,"..")</f>
        <v>8.8709677419354843E-2</v>
      </c>
      <c r="EM775" s="15">
        <f t="shared" ref="EM775" si="55723">IFERROR(N775/N777,"..")</f>
        <v>6.6002490660024907E-2</v>
      </c>
      <c r="EN775" s="15">
        <f t="shared" ref="EN775" si="55724">IFERROR(O775/O777,"..")</f>
        <v>0.11234567901234568</v>
      </c>
      <c r="EO775" s="15">
        <f t="shared" ref="EO775" si="55725">IFERROR(P775/P777,"..")</f>
        <v>4.1666666666666664E-2</v>
      </c>
      <c r="EP775" s="15">
        <f t="shared" ref="EP775" si="55726">IFERROR(Q775/Q777,"..")</f>
        <v>4.3478260869565216E-2</v>
      </c>
      <c r="EQ775" s="15">
        <f t="shared" ref="EQ775" si="55727">IFERROR(R775/R777,"..")</f>
        <v>0.04</v>
      </c>
      <c r="ER775" s="15">
        <f t="shared" ref="ER775" si="55728">IFERROR(S775/S777,"..")</f>
        <v>0.15384615384615385</v>
      </c>
      <c r="ES775" s="15">
        <f t="shared" ref="ES775" si="55729">IFERROR(T775/T777,"..")</f>
        <v>0</v>
      </c>
      <c r="ET775" s="15">
        <f t="shared" ref="ET775" si="55730">IFERROR(U775/U777,"..")</f>
        <v>0.14285714285714285</v>
      </c>
      <c r="EU775" s="15" t="str">
        <f t="shared" ref="EU775" si="55731">IFERROR(V775/V777,"..")</f>
        <v>..</v>
      </c>
      <c r="EV775" s="15" t="str">
        <f t="shared" ref="EV775" si="55732">IFERROR(W775/W777,"..")</f>
        <v>..</v>
      </c>
      <c r="EW775" s="15" t="str">
        <f t="shared" ref="EW775" si="55733">IFERROR(X775/X777,"..")</f>
        <v>..</v>
      </c>
      <c r="EX775" s="15" t="str">
        <f t="shared" ref="EX775" si="55734">IFERROR(Y775/Y777,"..")</f>
        <v>..</v>
      </c>
      <c r="EY775" s="15">
        <f t="shared" ref="EY775" si="55735">IFERROR(Z775/Z777,"..")</f>
        <v>0</v>
      </c>
      <c r="EZ775" s="15" t="str">
        <f t="shared" ref="EZ775" si="55736">IFERROR(AA775/AA777,"..")</f>
        <v>..</v>
      </c>
      <c r="FA775" s="15">
        <f t="shared" ref="FA775" si="55737">IFERROR(AB775/AB777,"..")</f>
        <v>0</v>
      </c>
      <c r="FB775" s="15">
        <f t="shared" ref="FB775" si="55738">IFERROR(AC775/AC777,"..")</f>
        <v>0</v>
      </c>
      <c r="FC775" s="15" t="str">
        <f t="shared" ref="FC775" si="55739">IFERROR(AD775/AD777,"..")</f>
        <v>..</v>
      </c>
      <c r="FD775" s="15" t="str">
        <f t="shared" ref="FD775" si="55740">IFERROR(AE775/AE777,"..")</f>
        <v>..</v>
      </c>
      <c r="FE775" s="15" t="str">
        <f t="shared" ref="FE775" si="55741">IFERROR(AF775/AF777,"..")</f>
        <v>..</v>
      </c>
      <c r="FF775" s="15" t="str">
        <f t="shared" ref="FF775" si="55742">IFERROR(AG775/AG777,"..")</f>
        <v>..</v>
      </c>
      <c r="FG775" s="15">
        <f t="shared" ref="FG775" si="55743">IFERROR(AH775/AH777,"..")</f>
        <v>0</v>
      </c>
      <c r="FH775" s="15" t="str">
        <f t="shared" ref="FH775" si="55744">IFERROR(AI775/AI777,"..")</f>
        <v>..</v>
      </c>
      <c r="FI775" s="15">
        <f t="shared" ref="FI775" si="55745">IFERROR(AJ775/AJ777,"..")</f>
        <v>0</v>
      </c>
      <c r="FJ775" s="15">
        <f t="shared" ref="FJ775" si="55746">IFERROR(AK775/AK777,"..")</f>
        <v>7.1428571428571425E-2</v>
      </c>
      <c r="FK775" s="15">
        <f t="shared" ref="FK775" si="55747">IFERROR(AL775/AL777,"..")</f>
        <v>0</v>
      </c>
      <c r="FL775" s="15">
        <f t="shared" ref="FL775" si="55748">IFERROR(AM775/AM777,"..")</f>
        <v>0.1111111111111111</v>
      </c>
      <c r="FM775" s="15">
        <f t="shared" ref="FM775" si="55749">IFERROR(AN775/AN777,"..")</f>
        <v>0.05</v>
      </c>
      <c r="FN775" s="15">
        <f t="shared" ref="FN775" si="55750">IFERROR(AO775/AO777,"..")</f>
        <v>0.1111111111111111</v>
      </c>
      <c r="FO775" s="15">
        <f t="shared" ref="FO775" si="55751">IFERROR(AP775/AP777,"..")</f>
        <v>0</v>
      </c>
      <c r="FP775" s="15">
        <f t="shared" ref="FP775" si="55752">IFERROR(AQ775/AQ777,"..")</f>
        <v>0.13978494623655913</v>
      </c>
      <c r="FQ775" s="15">
        <f t="shared" ref="FQ775" si="55753">IFERROR(AR775/AR777,"..")</f>
        <v>0.12195121951219512</v>
      </c>
      <c r="FR775" s="15">
        <f t="shared" ref="FR775" si="55754">IFERROR(AS775/AS777,"..")</f>
        <v>0.13725490196078433</v>
      </c>
      <c r="FS775" s="15">
        <f t="shared" ref="FS775" si="55755">IFERROR(AT775/AT777,"..")</f>
        <v>7.1428571428571425E-2</v>
      </c>
      <c r="FT775" s="15">
        <f t="shared" ref="FT775" si="55756">IFERROR(AU775/AU777,"..")</f>
        <v>0.1111111111111111</v>
      </c>
      <c r="FU775" s="15">
        <f t="shared" ref="FU775" si="55757">IFERROR(AV775/AV777,"..")</f>
        <v>0</v>
      </c>
      <c r="FV775" s="15" t="str">
        <f t="shared" ref="FV775" si="55758">IFERROR(AW775/AW777,"..")</f>
        <v>..</v>
      </c>
      <c r="FW775" s="15" t="str">
        <f t="shared" ref="FW775" si="55759">IFERROR(AX775/AX777,"..")</f>
        <v>..</v>
      </c>
      <c r="FX775" s="15" t="str">
        <f t="shared" ref="FX775" si="55760">IFERROR(AY775/AY777,"..")</f>
        <v>..</v>
      </c>
      <c r="FY775" s="15">
        <f t="shared" ref="FY775" si="55761">IFERROR(AZ775/AZ777,"..")</f>
        <v>0.2</v>
      </c>
      <c r="FZ775" s="15">
        <f t="shared" ref="FZ775" si="55762">IFERROR(BA775/BA777,"..")</f>
        <v>0.33333333333333331</v>
      </c>
      <c r="GA775" s="15">
        <f t="shared" ref="GA775" si="55763">IFERROR(BB775/BB777,"..")</f>
        <v>0</v>
      </c>
      <c r="GB775" s="15">
        <f t="shared" ref="GB775" si="55764">IFERROR(BC775/BC777,"..")</f>
        <v>0</v>
      </c>
      <c r="GC775" s="15">
        <f t="shared" ref="GC775" si="55765">IFERROR(BD775/BD777,"..")</f>
        <v>0</v>
      </c>
      <c r="GD775" s="15">
        <f t="shared" ref="GD775" si="55766">IFERROR(BE775/BE777,"..")</f>
        <v>0</v>
      </c>
      <c r="GE775" s="15">
        <f t="shared" ref="GE775" si="55767">IFERROR(BF775/BF777,"..")</f>
        <v>0</v>
      </c>
      <c r="GF775" s="15">
        <f t="shared" ref="GF775" si="55768">IFERROR(BG775/BG777,"..")</f>
        <v>0</v>
      </c>
      <c r="GG775" s="15">
        <f t="shared" ref="GG775" si="55769">IFERROR(BH775/BH777,"..")</f>
        <v>0</v>
      </c>
      <c r="GH775" s="15">
        <f t="shared" ref="GH775" si="55770">IFERROR(BI775/BI777,"..")</f>
        <v>0</v>
      </c>
      <c r="GI775" s="15" t="str">
        <f t="shared" ref="GI775" si="55771">IFERROR(BJ775/BJ777,"..")</f>
        <v>..</v>
      </c>
      <c r="GJ775" s="15">
        <f t="shared" ref="GJ775" si="55772">IFERROR(BK775/BK777,"..")</f>
        <v>0</v>
      </c>
      <c r="GK775" s="15" t="str">
        <f t="shared" ref="GK775" si="55773">IFERROR(BL775/BL777,"..")</f>
        <v>..</v>
      </c>
      <c r="GL775" s="15" t="str">
        <f t="shared" ref="GL775" si="55774">IFERROR(BM775/BM777,"..")</f>
        <v>..</v>
      </c>
      <c r="GM775" s="15" t="str">
        <f t="shared" ref="GM775" si="55775">IFERROR(BN775/BN777,"..")</f>
        <v>..</v>
      </c>
      <c r="GN775" s="15">
        <f t="shared" ref="GN775" si="55776">IFERROR(BO775/BO777,"..")</f>
        <v>0</v>
      </c>
      <c r="GO775" s="15">
        <f t="shared" ref="GO775" si="55777">IFERROR(BP775/BP777,"..")</f>
        <v>0</v>
      </c>
      <c r="GP775" s="15">
        <f t="shared" ref="GP775" si="55778">IFERROR(BQ775/BQ777,"..")</f>
        <v>0</v>
      </c>
      <c r="GQ775" s="15">
        <f t="shared" ref="GQ775" si="55779">IFERROR(BR775/BR777,"..")</f>
        <v>0</v>
      </c>
      <c r="GR775" s="15">
        <f t="shared" ref="GR775" si="55780">IFERROR(BS775/BS777,"..")</f>
        <v>0</v>
      </c>
      <c r="GS775" s="15" t="str">
        <f t="shared" ref="GS775" si="55781">IFERROR(BT775/BT777,"..")</f>
        <v>..</v>
      </c>
      <c r="GT775" s="15">
        <f t="shared" ref="GT775" si="55782">IFERROR(BU775/BU777,"..")</f>
        <v>3.3333333333333333E-2</v>
      </c>
      <c r="GU775" s="15">
        <f t="shared" ref="GU775" si="55783">IFERROR(BV775/BV777,"..")</f>
        <v>3.5714285714285712E-2</v>
      </c>
      <c r="GV775" s="15">
        <f t="shared" ref="GV775" si="55784">IFERROR(BW775/BW777,"..")</f>
        <v>2.8571428571428571E-2</v>
      </c>
      <c r="GW775" s="15">
        <f t="shared" ref="GW775" si="55785">IFERROR(BX775/BX777,"..")</f>
        <v>0</v>
      </c>
      <c r="GX775" s="15">
        <f t="shared" ref="GX775" si="55786">IFERROR(BY775/BY777,"..")</f>
        <v>0</v>
      </c>
      <c r="GY775" s="15">
        <f t="shared" ref="GY775" si="55787">IFERROR(BZ775/BZ777,"..")</f>
        <v>0</v>
      </c>
      <c r="GZ775" s="15" t="str">
        <f t="shared" ref="GZ775" si="55788">IFERROR(CA775/CA777,"..")</f>
        <v>..</v>
      </c>
      <c r="HA775" s="15" t="str">
        <f t="shared" ref="HA775" si="55789">IFERROR(CB775/CB777,"..")</f>
        <v>..</v>
      </c>
      <c r="HB775" s="15" t="str">
        <f t="shared" ref="HB775" si="55790">IFERROR(CC775/CC777,"..")</f>
        <v>..</v>
      </c>
      <c r="HC775" s="15">
        <f t="shared" ref="HC775" si="55791">IFERROR(CD775/CD777,"..")</f>
        <v>2.1739130434782608E-2</v>
      </c>
      <c r="HD775" s="15">
        <f t="shared" ref="HD775" si="55792">IFERROR(CE775/CE777,"..")</f>
        <v>3.4482758620689655E-2</v>
      </c>
      <c r="HE775" s="15">
        <f t="shared" ref="HE775" si="55793">IFERROR(CF775/CF777,"..")</f>
        <v>0</v>
      </c>
      <c r="HF775" s="15" t="str">
        <f t="shared" ref="HF775" si="55794">IFERROR(CG775/CG777,"..")</f>
        <v>..</v>
      </c>
      <c r="HG775" s="15" t="str">
        <f t="shared" ref="HG775" si="55795">IFERROR(CH775/CH777,"..")</f>
        <v>..</v>
      </c>
      <c r="HH775" s="15" t="str">
        <f t="shared" ref="HH775" si="55796">IFERROR(CI775/CI777,"..")</f>
        <v>..</v>
      </c>
      <c r="HI775" s="15" t="str">
        <f t="shared" ref="HI775" si="55797">IFERROR(CJ775/CJ777,"..")</f>
        <v>..</v>
      </c>
      <c r="HJ775" s="15" t="str">
        <f t="shared" ref="HJ775" si="55798">IFERROR(CK775/CK777,"..")</f>
        <v>..</v>
      </c>
      <c r="HK775" s="15" t="str">
        <f t="shared" ref="HK775" si="55799">IFERROR(CL775/CL777,"..")</f>
        <v>..</v>
      </c>
      <c r="HL775" s="15">
        <f t="shared" ref="HL775" si="55800">IFERROR(CM775/CM777,"..")</f>
        <v>0</v>
      </c>
      <c r="HM775" s="15" t="str">
        <f t="shared" ref="HM775" si="55801">IFERROR(CN775/CN777,"..")</f>
        <v>..</v>
      </c>
      <c r="HN775" s="15" t="str">
        <f t="shared" ref="HN775" si="55802">IFERROR(CO775/CO777,"..")</f>
        <v>..</v>
      </c>
      <c r="HO775" s="15">
        <f t="shared" ref="HO775" si="55803">IFERROR(CP775/CP777,"..")</f>
        <v>0</v>
      </c>
      <c r="HP775" s="15">
        <f t="shared" ref="HP775" si="55804">IFERROR(CQ775/CQ777,"..")</f>
        <v>0</v>
      </c>
      <c r="HQ775" s="15">
        <f t="shared" ref="HQ775" si="55805">IFERROR(CR775/CR777,"..")</f>
        <v>0</v>
      </c>
      <c r="HR775" s="15">
        <f t="shared" ref="HR775" si="55806">IFERROR(CS775/CS777,"..")</f>
        <v>0.1111111111111111</v>
      </c>
      <c r="HS775" s="15">
        <f t="shared" ref="HS775" si="55807">IFERROR(CT775/CT777,"..")</f>
        <v>7.6923076923076927E-2</v>
      </c>
      <c r="HT775" s="15">
        <f t="shared" ref="HT775" si="55808">IFERROR(CU775/CU777,"..")</f>
        <v>0</v>
      </c>
      <c r="HU775" s="15">
        <f t="shared" ref="HU775" si="55809">IFERROR(CV775/CV777,"..")</f>
        <v>0</v>
      </c>
      <c r="HV775" s="15">
        <f t="shared" ref="HV775" si="55810">IFERROR(CW775/CW777,"..")</f>
        <v>0</v>
      </c>
      <c r="HW775" s="15">
        <f t="shared" ref="HW775" si="55811">IFERROR(CX775/CX777,"..")</f>
        <v>0</v>
      </c>
      <c r="HX775" s="15">
        <f t="shared" ref="HX775" si="55812">IFERROR(CY775/CY777,"..")</f>
        <v>0</v>
      </c>
      <c r="HY775" s="15">
        <f t="shared" ref="HY775" si="55813">IFERROR(CZ775/CZ777,"..")</f>
        <v>0</v>
      </c>
      <c r="HZ775" s="15">
        <f t="shared" ref="HZ775" si="55814">IFERROR(DA775/DA777,"..")</f>
        <v>0</v>
      </c>
      <c r="IA775" s="15">
        <f t="shared" ref="IA775" si="55815">IFERROR(DB775/DB777,"..")</f>
        <v>0</v>
      </c>
      <c r="IB775" s="15" t="str">
        <f t="shared" ref="IB775" si="55816">IFERROR(DC775/DC777,"..")</f>
        <v>..</v>
      </c>
      <c r="IC775" s="15">
        <f t="shared" ref="IC775" si="55817">IFERROR(DD775/DD777,"..")</f>
        <v>0</v>
      </c>
      <c r="ID775" s="15">
        <f t="shared" ref="ID775" si="55818">IFERROR(DE775/DE777,"..")</f>
        <v>0</v>
      </c>
      <c r="IE775" s="15">
        <f t="shared" ref="IE775" si="55819">IFERROR(DF775/DF777,"..")</f>
        <v>0</v>
      </c>
      <c r="IF775" s="15">
        <f t="shared" ref="IF775" si="55820">IFERROR(DG775/DG777,"..")</f>
        <v>0</v>
      </c>
      <c r="IG775" s="15">
        <f t="shared" ref="IG775" si="55821">IFERROR(DH775/DH777,"..")</f>
        <v>0</v>
      </c>
      <c r="IH775" s="15">
        <f t="shared" ref="IH775" si="55822">IFERROR(DI775/DI777,"..")</f>
        <v>0</v>
      </c>
      <c r="II775" s="15">
        <f t="shared" ref="II775" si="55823">IFERROR(DJ775/DJ777,"..")</f>
        <v>0</v>
      </c>
      <c r="IJ775" s="15">
        <f t="shared" ref="IJ775" si="55824">IFERROR(DK775/DK777,"..")</f>
        <v>0</v>
      </c>
      <c r="IK775" s="15" t="str">
        <f t="shared" ref="IK775" si="55825">IFERROR(DL775/DL777,"..")</f>
        <v>..</v>
      </c>
      <c r="IL775" s="15">
        <f t="shared" ref="IL775" si="55826">IFERROR(DM775/DM777,"..")</f>
        <v>0</v>
      </c>
      <c r="IM775" s="15">
        <f t="shared" ref="IM775" si="55827">IFERROR(DN775/DN777,"..")</f>
        <v>0</v>
      </c>
      <c r="IN775" s="15">
        <f t="shared" ref="IN775" si="55828">IFERROR(DO775/DO777,"..")</f>
        <v>0</v>
      </c>
      <c r="IO775" s="15">
        <f t="shared" ref="IO775" si="55829">IFERROR(DP775/DP777,"..")</f>
        <v>0</v>
      </c>
      <c r="IP775" s="15" t="str">
        <f t="shared" ref="IP775" si="55830">IFERROR(DQ775/DQ777,"..")</f>
        <v>..</v>
      </c>
      <c r="IQ775" s="15" t="str">
        <f t="shared" ref="IQ775" si="55831">IFERROR(DR775/DR777,"..")</f>
        <v>..</v>
      </c>
      <c r="IR775" s="15" t="str">
        <f t="shared" ref="IR775" si="55832">IFERROR(DS775/DS777,"..")</f>
        <v>..</v>
      </c>
      <c r="IS775" s="15">
        <f t="shared" ref="IS775" si="55833">IFERROR(DT775/DT777,"..")</f>
        <v>0.16666666666666666</v>
      </c>
      <c r="IT775" s="15">
        <f t="shared" ref="IT775" si="55834">IFERROR(DU775/DU777,"..")</f>
        <v>6.6666666666666666E-2</v>
      </c>
      <c r="IU775" s="15">
        <f t="shared" ref="IU775" si="55835">IFERROR(DV775/DV777,"..")</f>
        <v>0.2</v>
      </c>
      <c r="IV775" s="15">
        <f t="shared" ref="IV775" si="55836">IFERROR(DW775/DW777,"..")</f>
        <v>8.5083467959073775E-2</v>
      </c>
      <c r="IW775" s="15">
        <f t="shared" ref="IW775" si="55837">IFERROR(DX775/DX777,"..")</f>
        <v>6.4102564102564097E-2</v>
      </c>
      <c r="IX775" s="15">
        <f t="shared" ref="IX775" si="55838">IFERROR(DY775/DY777,"..")</f>
        <v>0.10640608034744843</v>
      </c>
      <c r="IY775" s="15" t="str">
        <f t="shared" ref="IY775" si="55839">IFERROR(DZ775/DZ777,"..")</f>
        <v>..</v>
      </c>
      <c r="IZ775" s="15" t="str">
        <f t="shared" ref="IZ775" si="55840">IFERROR(EA775/EA777,"..")</f>
        <v>..</v>
      </c>
      <c r="JA775" s="15" t="str">
        <f t="shared" ref="JA775" si="55841">IFERROR(EB775/EB777,"..")</f>
        <v>..</v>
      </c>
    </row>
    <row r="776" spans="1:261" ht="36" x14ac:dyDescent="0.2">
      <c r="A776" s="20"/>
      <c r="B776" s="5" t="s">
        <v>63</v>
      </c>
      <c r="C776" s="4" t="s">
        <v>54</v>
      </c>
      <c r="D776" s="12">
        <v>1053</v>
      </c>
      <c r="E776" s="12">
        <v>450</v>
      </c>
      <c r="F776" s="12">
        <v>606</v>
      </c>
      <c r="G776" s="12">
        <v>1002</v>
      </c>
      <c r="H776" s="12">
        <v>426</v>
      </c>
      <c r="I776" s="12">
        <v>576</v>
      </c>
      <c r="J776" s="12">
        <v>3</v>
      </c>
      <c r="K776" s="12">
        <v>0</v>
      </c>
      <c r="L776" s="12">
        <v>3</v>
      </c>
      <c r="M776" s="12">
        <v>951</v>
      </c>
      <c r="N776" s="12">
        <v>414</v>
      </c>
      <c r="O776" s="12">
        <v>540</v>
      </c>
      <c r="P776" s="12">
        <v>33</v>
      </c>
      <c r="Q776" s="12">
        <v>9</v>
      </c>
      <c r="R776" s="12">
        <v>21</v>
      </c>
      <c r="S776" s="12">
        <v>15</v>
      </c>
      <c r="T776" s="12">
        <v>0</v>
      </c>
      <c r="U776" s="12">
        <v>12</v>
      </c>
      <c r="V776" s="12">
        <v>0</v>
      </c>
      <c r="W776" s="12">
        <v>0</v>
      </c>
      <c r="X776" s="12">
        <v>0</v>
      </c>
      <c r="Y776" s="12">
        <v>3</v>
      </c>
      <c r="Z776" s="12">
        <v>3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3</v>
      </c>
      <c r="AL776" s="12">
        <v>0</v>
      </c>
      <c r="AM776" s="12">
        <v>3</v>
      </c>
      <c r="AN776" s="12">
        <v>6</v>
      </c>
      <c r="AO776" s="12">
        <v>6</v>
      </c>
      <c r="AP776" s="12">
        <v>3</v>
      </c>
      <c r="AQ776" s="12">
        <v>45</v>
      </c>
      <c r="AR776" s="12">
        <v>12</v>
      </c>
      <c r="AS776" s="12">
        <v>33</v>
      </c>
      <c r="AT776" s="12">
        <v>3</v>
      </c>
      <c r="AU776" s="12">
        <v>0</v>
      </c>
      <c r="AV776" s="12">
        <v>3</v>
      </c>
      <c r="AW776" s="12">
        <v>0</v>
      </c>
      <c r="AX776" s="12">
        <v>0</v>
      </c>
      <c r="AY776" s="12">
        <v>0</v>
      </c>
      <c r="AZ776" s="12">
        <v>3</v>
      </c>
      <c r="BA776" s="12">
        <v>0</v>
      </c>
      <c r="BB776" s="12">
        <v>3</v>
      </c>
      <c r="BC776" s="12">
        <v>0</v>
      </c>
      <c r="BD776" s="12">
        <v>0</v>
      </c>
      <c r="BE776" s="12">
        <v>0</v>
      </c>
      <c r="BF776" s="12">
        <v>0</v>
      </c>
      <c r="BG776" s="12">
        <v>0</v>
      </c>
      <c r="BH776" s="12">
        <v>0</v>
      </c>
      <c r="BI776" s="12">
        <v>3</v>
      </c>
      <c r="BJ776" s="12">
        <v>0</v>
      </c>
      <c r="BK776" s="12">
        <v>3</v>
      </c>
      <c r="BL776" s="12">
        <v>0</v>
      </c>
      <c r="BM776" s="12">
        <v>0</v>
      </c>
      <c r="BN776" s="12">
        <v>0</v>
      </c>
      <c r="BO776" s="12">
        <v>0</v>
      </c>
      <c r="BP776" s="12">
        <v>0</v>
      </c>
      <c r="BQ776" s="12">
        <v>0</v>
      </c>
      <c r="BR776" s="12">
        <v>0</v>
      </c>
      <c r="BS776" s="12">
        <v>0</v>
      </c>
      <c r="BT776" s="12">
        <v>0</v>
      </c>
      <c r="BU776" s="12">
        <v>24</v>
      </c>
      <c r="BV776" s="12">
        <v>12</v>
      </c>
      <c r="BW776" s="12">
        <v>15</v>
      </c>
      <c r="BX776" s="12">
        <v>3</v>
      </c>
      <c r="BY776" s="12">
        <v>0</v>
      </c>
      <c r="BZ776" s="12">
        <v>0</v>
      </c>
      <c r="CA776" s="12">
        <v>0</v>
      </c>
      <c r="CB776" s="12">
        <v>0</v>
      </c>
      <c r="CC776" s="12">
        <v>0</v>
      </c>
      <c r="CD776" s="12">
        <v>18</v>
      </c>
      <c r="CE776" s="12">
        <v>6</v>
      </c>
      <c r="CF776" s="12">
        <v>9</v>
      </c>
      <c r="CG776" s="12">
        <v>0</v>
      </c>
      <c r="CH776" s="12">
        <v>0</v>
      </c>
      <c r="CI776" s="12">
        <v>0</v>
      </c>
      <c r="CJ776" s="12">
        <v>0</v>
      </c>
      <c r="CK776" s="12">
        <v>0</v>
      </c>
      <c r="CL776" s="12">
        <v>0</v>
      </c>
      <c r="CM776" s="12">
        <v>0</v>
      </c>
      <c r="CN776" s="12">
        <v>0</v>
      </c>
      <c r="CO776" s="12">
        <v>0</v>
      </c>
      <c r="CP776" s="12">
        <v>0</v>
      </c>
      <c r="CQ776" s="12">
        <v>0</v>
      </c>
      <c r="CR776" s="12">
        <v>0</v>
      </c>
      <c r="CS776" s="12">
        <v>6</v>
      </c>
      <c r="CT776" s="12">
        <v>0</v>
      </c>
      <c r="CU776" s="12">
        <v>3</v>
      </c>
      <c r="CV776" s="12">
        <v>0</v>
      </c>
      <c r="CW776" s="12">
        <v>0</v>
      </c>
      <c r="CX776" s="12">
        <v>0</v>
      </c>
      <c r="CY776" s="12">
        <v>3</v>
      </c>
      <c r="CZ776" s="12">
        <v>3</v>
      </c>
      <c r="DA776" s="12">
        <v>0</v>
      </c>
      <c r="DB776" s="12">
        <v>3</v>
      </c>
      <c r="DC776" s="12">
        <v>0</v>
      </c>
      <c r="DD776" s="12">
        <v>3</v>
      </c>
      <c r="DE776" s="12">
        <v>0</v>
      </c>
      <c r="DF776" s="12">
        <v>0</v>
      </c>
      <c r="DG776" s="12">
        <v>0</v>
      </c>
      <c r="DH776" s="12">
        <v>3</v>
      </c>
      <c r="DI776" s="12">
        <v>0</v>
      </c>
      <c r="DJ776" s="12">
        <v>3</v>
      </c>
      <c r="DK776" s="12">
        <v>3</v>
      </c>
      <c r="DL776" s="12">
        <v>0</v>
      </c>
      <c r="DM776" s="12">
        <v>3</v>
      </c>
      <c r="DN776" s="12">
        <v>3</v>
      </c>
      <c r="DO776" s="12">
        <v>0</v>
      </c>
      <c r="DP776" s="12">
        <v>3</v>
      </c>
      <c r="DQ776" s="12">
        <v>0</v>
      </c>
      <c r="DR776" s="12">
        <v>0</v>
      </c>
      <c r="DS776" s="12">
        <v>0</v>
      </c>
      <c r="DT776" s="12">
        <v>18</v>
      </c>
      <c r="DU776" s="12">
        <v>9</v>
      </c>
      <c r="DV776" s="12">
        <v>9</v>
      </c>
      <c r="DW776" s="12">
        <v>1053</v>
      </c>
      <c r="DX776" s="12">
        <v>450</v>
      </c>
      <c r="DY776" s="12">
        <v>606</v>
      </c>
      <c r="DZ776" s="12">
        <v>0</v>
      </c>
      <c r="EA776" s="12">
        <v>0</v>
      </c>
      <c r="EB776" s="12">
        <v>0</v>
      </c>
      <c r="EC776" s="15">
        <f>IFERROR(D776/D777,"..")</f>
        <v>0.18901453957996769</v>
      </c>
      <c r="ED776" s="15">
        <f>IFERROR(E776/E777,"..")</f>
        <v>0.16025641025641027</v>
      </c>
      <c r="EE776" s="15">
        <f>IFERROR(F776/F777,"..")</f>
        <v>0.21932681867535286</v>
      </c>
      <c r="EF776" s="15">
        <f>IFERROR(G776/G777,"..")</f>
        <v>0.19623971797884843</v>
      </c>
      <c r="EG776" s="15">
        <f>IFERROR(H776/H777,"..")</f>
        <v>0.16864608076009502</v>
      </c>
      <c r="EH776" s="15">
        <f>IFERROR(I776/I777,"..")</f>
        <v>0.22325581395348837</v>
      </c>
      <c r="EI776" s="15">
        <f t="shared" ref="EI776" si="55842">IFERROR(J776/J777,"..")</f>
        <v>0.5</v>
      </c>
      <c r="EJ776" s="15" t="str">
        <f t="shared" ref="EJ776" si="55843">IFERROR(K776/K777,"..")</f>
        <v>..</v>
      </c>
      <c r="EK776" s="15">
        <f t="shared" ref="EK776" si="55844">IFERROR(L776/L777,"..")</f>
        <v>0.5</v>
      </c>
      <c r="EL776" s="15">
        <f t="shared" ref="EL776" si="55845">IFERROR(M776/M777,"..")</f>
        <v>0.1966501240694789</v>
      </c>
      <c r="EM776" s="15">
        <f t="shared" ref="EM776" si="55846">IFERROR(N776/N777,"..")</f>
        <v>0.17185554171855541</v>
      </c>
      <c r="EN776" s="15">
        <f t="shared" ref="EN776" si="55847">IFERROR(O776/O777,"..")</f>
        <v>0.22222222222222221</v>
      </c>
      <c r="EO776" s="15">
        <f t="shared" ref="EO776" si="55848">IFERROR(P776/P777,"..")</f>
        <v>0.22916666666666666</v>
      </c>
      <c r="EP776" s="15">
        <f t="shared" ref="EP776" si="55849">IFERROR(Q776/Q777,"..")</f>
        <v>0.13043478260869565</v>
      </c>
      <c r="EQ776" s="15">
        <f t="shared" ref="EQ776" si="55850">IFERROR(R776/R777,"..")</f>
        <v>0.28000000000000003</v>
      </c>
      <c r="ER776" s="15">
        <f t="shared" ref="ER776" si="55851">IFERROR(S776/S777,"..")</f>
        <v>0.38461538461538464</v>
      </c>
      <c r="ES776" s="15">
        <f t="shared" ref="ES776" si="55852">IFERROR(T776/T777,"..")</f>
        <v>0</v>
      </c>
      <c r="ET776" s="15">
        <f t="shared" ref="ET776" si="55853">IFERROR(U776/U777,"..")</f>
        <v>0.5714285714285714</v>
      </c>
      <c r="EU776" s="15" t="str">
        <f t="shared" ref="EU776" si="55854">IFERROR(V776/V777,"..")</f>
        <v>..</v>
      </c>
      <c r="EV776" s="15" t="str">
        <f t="shared" ref="EV776" si="55855">IFERROR(W776/W777,"..")</f>
        <v>..</v>
      </c>
      <c r="EW776" s="15" t="str">
        <f t="shared" ref="EW776" si="55856">IFERROR(X776/X777,"..")</f>
        <v>..</v>
      </c>
      <c r="EX776" s="15" t="str">
        <f t="shared" ref="EX776" si="55857">IFERROR(Y776/Y777,"..")</f>
        <v>..</v>
      </c>
      <c r="EY776" s="15">
        <f t="shared" ref="EY776" si="55858">IFERROR(Z776/Z777,"..")</f>
        <v>1</v>
      </c>
      <c r="EZ776" s="15" t="str">
        <f t="shared" ref="EZ776" si="55859">IFERROR(AA776/AA777,"..")</f>
        <v>..</v>
      </c>
      <c r="FA776" s="15">
        <f t="shared" ref="FA776" si="55860">IFERROR(AB776/AB777,"..")</f>
        <v>0</v>
      </c>
      <c r="FB776" s="15">
        <f t="shared" ref="FB776" si="55861">IFERROR(AC776/AC777,"..")</f>
        <v>0</v>
      </c>
      <c r="FC776" s="15" t="str">
        <f t="shared" ref="FC776" si="55862">IFERROR(AD776/AD777,"..")</f>
        <v>..</v>
      </c>
      <c r="FD776" s="15" t="str">
        <f t="shared" ref="FD776" si="55863">IFERROR(AE776/AE777,"..")</f>
        <v>..</v>
      </c>
      <c r="FE776" s="15" t="str">
        <f t="shared" ref="FE776" si="55864">IFERROR(AF776/AF777,"..")</f>
        <v>..</v>
      </c>
      <c r="FF776" s="15" t="str">
        <f t="shared" ref="FF776" si="55865">IFERROR(AG776/AG777,"..")</f>
        <v>..</v>
      </c>
      <c r="FG776" s="15">
        <f t="shared" ref="FG776" si="55866">IFERROR(AH776/AH777,"..")</f>
        <v>0</v>
      </c>
      <c r="FH776" s="15" t="str">
        <f t="shared" ref="FH776" si="55867">IFERROR(AI776/AI777,"..")</f>
        <v>..</v>
      </c>
      <c r="FI776" s="15">
        <f t="shared" ref="FI776" si="55868">IFERROR(AJ776/AJ777,"..")</f>
        <v>0</v>
      </c>
      <c r="FJ776" s="15">
        <f t="shared" ref="FJ776" si="55869">IFERROR(AK776/AK777,"..")</f>
        <v>7.1428571428571425E-2</v>
      </c>
      <c r="FK776" s="15">
        <f t="shared" ref="FK776" si="55870">IFERROR(AL776/AL777,"..")</f>
        <v>0</v>
      </c>
      <c r="FL776" s="15">
        <f t="shared" ref="FL776" si="55871">IFERROR(AM776/AM777,"..")</f>
        <v>0.1111111111111111</v>
      </c>
      <c r="FM776" s="15">
        <f t="shared" ref="FM776" si="55872">IFERROR(AN776/AN777,"..")</f>
        <v>0.1</v>
      </c>
      <c r="FN776" s="15">
        <f t="shared" ref="FN776" si="55873">IFERROR(AO776/AO777,"..")</f>
        <v>0.22222222222222221</v>
      </c>
      <c r="FO776" s="15">
        <f t="shared" ref="FO776" si="55874">IFERROR(AP776/AP777,"..")</f>
        <v>9.0909090909090912E-2</v>
      </c>
      <c r="FP776" s="15">
        <f t="shared" ref="FP776" si="55875">IFERROR(AQ776/AQ777,"..")</f>
        <v>0.16129032258064516</v>
      </c>
      <c r="FQ776" s="15">
        <f t="shared" ref="FQ776" si="55876">IFERROR(AR776/AR777,"..")</f>
        <v>9.7560975609756101E-2</v>
      </c>
      <c r="FR776" s="15">
        <f t="shared" ref="FR776" si="55877">IFERROR(AS776/AS777,"..")</f>
        <v>0.21568627450980393</v>
      </c>
      <c r="FS776" s="15">
        <f t="shared" ref="FS776" si="55878">IFERROR(AT776/AT777,"..")</f>
        <v>7.1428571428571425E-2</v>
      </c>
      <c r="FT776" s="15">
        <f t="shared" ref="FT776" si="55879">IFERROR(AU776/AU777,"..")</f>
        <v>0</v>
      </c>
      <c r="FU776" s="15">
        <f t="shared" ref="FU776" si="55880">IFERROR(AV776/AV777,"..")</f>
        <v>0.16666666666666666</v>
      </c>
      <c r="FV776" s="15" t="str">
        <f t="shared" ref="FV776" si="55881">IFERROR(AW776/AW777,"..")</f>
        <v>..</v>
      </c>
      <c r="FW776" s="15" t="str">
        <f t="shared" ref="FW776" si="55882">IFERROR(AX776/AX777,"..")</f>
        <v>..</v>
      </c>
      <c r="FX776" s="15" t="str">
        <f t="shared" ref="FX776" si="55883">IFERROR(AY776/AY777,"..")</f>
        <v>..</v>
      </c>
      <c r="FY776" s="15">
        <f t="shared" ref="FY776" si="55884">IFERROR(AZ776/AZ777,"..")</f>
        <v>0.2</v>
      </c>
      <c r="FZ776" s="15">
        <f t="shared" ref="FZ776" si="55885">IFERROR(BA776/BA777,"..")</f>
        <v>0</v>
      </c>
      <c r="GA776" s="15">
        <f t="shared" ref="GA776" si="55886">IFERROR(BB776/BB777,"..")</f>
        <v>1</v>
      </c>
      <c r="GB776" s="15">
        <f t="shared" ref="GB776" si="55887">IFERROR(BC776/BC777,"..")</f>
        <v>0</v>
      </c>
      <c r="GC776" s="15">
        <f t="shared" ref="GC776" si="55888">IFERROR(BD776/BD777,"..")</f>
        <v>0</v>
      </c>
      <c r="GD776" s="15">
        <f t="shared" ref="GD776" si="55889">IFERROR(BE776/BE777,"..")</f>
        <v>0</v>
      </c>
      <c r="GE776" s="15">
        <f t="shared" ref="GE776" si="55890">IFERROR(BF776/BF777,"..")</f>
        <v>0</v>
      </c>
      <c r="GF776" s="15">
        <f t="shared" ref="GF776" si="55891">IFERROR(BG776/BG777,"..")</f>
        <v>0</v>
      </c>
      <c r="GG776" s="15">
        <f t="shared" ref="GG776" si="55892">IFERROR(BH776/BH777,"..")</f>
        <v>0</v>
      </c>
      <c r="GH776" s="15">
        <f t="shared" ref="GH776" si="55893">IFERROR(BI776/BI777,"..")</f>
        <v>1</v>
      </c>
      <c r="GI776" s="15" t="str">
        <f t="shared" ref="GI776" si="55894">IFERROR(BJ776/BJ777,"..")</f>
        <v>..</v>
      </c>
      <c r="GJ776" s="15">
        <f t="shared" ref="GJ776" si="55895">IFERROR(BK776/BK777,"..")</f>
        <v>1</v>
      </c>
      <c r="GK776" s="15" t="str">
        <f t="shared" ref="GK776" si="55896">IFERROR(BL776/BL777,"..")</f>
        <v>..</v>
      </c>
      <c r="GL776" s="15" t="str">
        <f t="shared" ref="GL776" si="55897">IFERROR(BM776/BM777,"..")</f>
        <v>..</v>
      </c>
      <c r="GM776" s="15" t="str">
        <f t="shared" ref="GM776" si="55898">IFERROR(BN776/BN777,"..")</f>
        <v>..</v>
      </c>
      <c r="GN776" s="15">
        <f t="shared" ref="GN776" si="55899">IFERROR(BO776/BO777,"..")</f>
        <v>0</v>
      </c>
      <c r="GO776" s="15">
        <f t="shared" ref="GO776" si="55900">IFERROR(BP776/BP777,"..")</f>
        <v>0</v>
      </c>
      <c r="GP776" s="15">
        <f t="shared" ref="GP776" si="55901">IFERROR(BQ776/BQ777,"..")</f>
        <v>0</v>
      </c>
      <c r="GQ776" s="15">
        <f t="shared" ref="GQ776" si="55902">IFERROR(BR776/BR777,"..")</f>
        <v>0</v>
      </c>
      <c r="GR776" s="15">
        <f t="shared" ref="GR776" si="55903">IFERROR(BS776/BS777,"..")</f>
        <v>0</v>
      </c>
      <c r="GS776" s="15" t="str">
        <f t="shared" ref="GS776" si="55904">IFERROR(BT776/BT777,"..")</f>
        <v>..</v>
      </c>
      <c r="GT776" s="15">
        <f t="shared" ref="GT776" si="55905">IFERROR(BU776/BU777,"..")</f>
        <v>8.8888888888888892E-2</v>
      </c>
      <c r="GU776" s="15">
        <f t="shared" ref="GU776" si="55906">IFERROR(BV776/BV777,"..")</f>
        <v>7.1428571428571425E-2</v>
      </c>
      <c r="GV776" s="15">
        <f t="shared" ref="GV776" si="55907">IFERROR(BW776/BW777,"..")</f>
        <v>0.14285714285714285</v>
      </c>
      <c r="GW776" s="15">
        <f t="shared" ref="GW776" si="55908">IFERROR(BX776/BX777,"..")</f>
        <v>0.2</v>
      </c>
      <c r="GX776" s="15">
        <f t="shared" ref="GX776" si="55909">IFERROR(BY776/BY777,"..")</f>
        <v>0</v>
      </c>
      <c r="GY776" s="15">
        <f t="shared" ref="GY776" si="55910">IFERROR(BZ776/BZ777,"..")</f>
        <v>0</v>
      </c>
      <c r="GZ776" s="15" t="str">
        <f t="shared" ref="GZ776" si="55911">IFERROR(CA776/CA777,"..")</f>
        <v>..</v>
      </c>
      <c r="HA776" s="15" t="str">
        <f t="shared" ref="HA776" si="55912">IFERROR(CB776/CB777,"..")</f>
        <v>..</v>
      </c>
      <c r="HB776" s="15" t="str">
        <f t="shared" ref="HB776" si="55913">IFERROR(CC776/CC777,"..")</f>
        <v>..</v>
      </c>
      <c r="HC776" s="15">
        <f t="shared" ref="HC776" si="55914">IFERROR(CD776/CD777,"..")</f>
        <v>0.13043478260869565</v>
      </c>
      <c r="HD776" s="15">
        <f t="shared" ref="HD776" si="55915">IFERROR(CE776/CE777,"..")</f>
        <v>6.8965517241379309E-2</v>
      </c>
      <c r="HE776" s="15">
        <f t="shared" ref="HE776" si="55916">IFERROR(CF776/CF777,"..")</f>
        <v>0.17647058823529413</v>
      </c>
      <c r="HF776" s="15" t="str">
        <f t="shared" ref="HF776" si="55917">IFERROR(CG776/CG777,"..")</f>
        <v>..</v>
      </c>
      <c r="HG776" s="15" t="str">
        <f t="shared" ref="HG776" si="55918">IFERROR(CH776/CH777,"..")</f>
        <v>..</v>
      </c>
      <c r="HH776" s="15" t="str">
        <f t="shared" ref="HH776" si="55919">IFERROR(CI776/CI777,"..")</f>
        <v>..</v>
      </c>
      <c r="HI776" s="15" t="str">
        <f t="shared" ref="HI776" si="55920">IFERROR(CJ776/CJ777,"..")</f>
        <v>..</v>
      </c>
      <c r="HJ776" s="15" t="str">
        <f t="shared" ref="HJ776" si="55921">IFERROR(CK776/CK777,"..")</f>
        <v>..</v>
      </c>
      <c r="HK776" s="15" t="str">
        <f t="shared" ref="HK776" si="55922">IFERROR(CL776/CL777,"..")</f>
        <v>..</v>
      </c>
      <c r="HL776" s="15">
        <f t="shared" ref="HL776" si="55923">IFERROR(CM776/CM777,"..")</f>
        <v>0</v>
      </c>
      <c r="HM776" s="15" t="str">
        <f t="shared" ref="HM776" si="55924">IFERROR(CN776/CN777,"..")</f>
        <v>..</v>
      </c>
      <c r="HN776" s="15" t="str">
        <f t="shared" ref="HN776" si="55925">IFERROR(CO776/CO777,"..")</f>
        <v>..</v>
      </c>
      <c r="HO776" s="15">
        <f t="shared" ref="HO776" si="55926">IFERROR(CP776/CP777,"..")</f>
        <v>0</v>
      </c>
      <c r="HP776" s="15">
        <f t="shared" ref="HP776" si="55927">IFERROR(CQ776/CQ777,"..")</f>
        <v>0</v>
      </c>
      <c r="HQ776" s="15">
        <f t="shared" ref="HQ776" si="55928">IFERROR(CR776/CR777,"..")</f>
        <v>0</v>
      </c>
      <c r="HR776" s="15">
        <f t="shared" ref="HR776" si="55929">IFERROR(CS776/CS777,"..")</f>
        <v>0.1111111111111111</v>
      </c>
      <c r="HS776" s="15">
        <f t="shared" ref="HS776" si="55930">IFERROR(CT776/CT777,"..")</f>
        <v>0</v>
      </c>
      <c r="HT776" s="15">
        <f t="shared" ref="HT776" si="55931">IFERROR(CU776/CU777,"..")</f>
        <v>0.2</v>
      </c>
      <c r="HU776" s="15">
        <f t="shared" ref="HU776" si="55932">IFERROR(CV776/CV777,"..")</f>
        <v>0</v>
      </c>
      <c r="HV776" s="15">
        <f t="shared" ref="HV776" si="55933">IFERROR(CW776/CW777,"..")</f>
        <v>0</v>
      </c>
      <c r="HW776" s="15">
        <f t="shared" ref="HW776" si="55934">IFERROR(CX776/CX777,"..")</f>
        <v>0</v>
      </c>
      <c r="HX776" s="15">
        <f t="shared" ref="HX776" si="55935">IFERROR(CY776/CY777,"..")</f>
        <v>1</v>
      </c>
      <c r="HY776" s="15">
        <f t="shared" ref="HY776" si="55936">IFERROR(CZ776/CZ777,"..")</f>
        <v>1</v>
      </c>
      <c r="HZ776" s="15">
        <f t="shared" ref="HZ776" si="55937">IFERROR(DA776/DA777,"..")</f>
        <v>0</v>
      </c>
      <c r="IA776" s="15">
        <f t="shared" ref="IA776" si="55938">IFERROR(DB776/DB777,"..")</f>
        <v>1</v>
      </c>
      <c r="IB776" s="15" t="str">
        <f t="shared" ref="IB776" si="55939">IFERROR(DC776/DC777,"..")</f>
        <v>..</v>
      </c>
      <c r="IC776" s="15">
        <f t="shared" ref="IC776" si="55940">IFERROR(DD776/DD777,"..")</f>
        <v>1</v>
      </c>
      <c r="ID776" s="15">
        <f t="shared" ref="ID776" si="55941">IFERROR(DE776/DE777,"..")</f>
        <v>0</v>
      </c>
      <c r="IE776" s="15">
        <f t="shared" ref="IE776" si="55942">IFERROR(DF776/DF777,"..")</f>
        <v>0</v>
      </c>
      <c r="IF776" s="15">
        <f t="shared" ref="IF776" si="55943">IFERROR(DG776/DG777,"..")</f>
        <v>0</v>
      </c>
      <c r="IG776" s="15">
        <f t="shared" ref="IG776" si="55944">IFERROR(DH776/DH777,"..")</f>
        <v>0.1</v>
      </c>
      <c r="IH776" s="15">
        <f t="shared" ref="IH776" si="55945">IFERROR(DI776/DI777,"..")</f>
        <v>0</v>
      </c>
      <c r="II776" s="15">
        <f t="shared" ref="II776" si="55946">IFERROR(DJ776/DJ777,"..")</f>
        <v>0.25</v>
      </c>
      <c r="IJ776" s="15">
        <f t="shared" ref="IJ776" si="55947">IFERROR(DK776/DK777,"..")</f>
        <v>1</v>
      </c>
      <c r="IK776" s="15" t="str">
        <f t="shared" ref="IK776" si="55948">IFERROR(DL776/DL777,"..")</f>
        <v>..</v>
      </c>
      <c r="IL776" s="15">
        <f t="shared" ref="IL776" si="55949">IFERROR(DM776/DM777,"..")</f>
        <v>1</v>
      </c>
      <c r="IM776" s="15">
        <f t="shared" ref="IM776" si="55950">IFERROR(DN776/DN777,"..")</f>
        <v>0.1111111111111111</v>
      </c>
      <c r="IN776" s="15">
        <f t="shared" ref="IN776" si="55951">IFERROR(DO776/DO777,"..")</f>
        <v>0</v>
      </c>
      <c r="IO776" s="15">
        <f t="shared" ref="IO776" si="55952">IFERROR(DP776/DP777,"..")</f>
        <v>0.33333333333333331</v>
      </c>
      <c r="IP776" s="15" t="str">
        <f t="shared" ref="IP776" si="55953">IFERROR(DQ776/DQ777,"..")</f>
        <v>..</v>
      </c>
      <c r="IQ776" s="15" t="str">
        <f t="shared" ref="IQ776" si="55954">IFERROR(DR776/DR777,"..")</f>
        <v>..</v>
      </c>
      <c r="IR776" s="15" t="str">
        <f t="shared" ref="IR776" si="55955">IFERROR(DS776/DS777,"..")</f>
        <v>..</v>
      </c>
      <c r="IS776" s="15">
        <f t="shared" ref="IS776" si="55956">IFERROR(DT776/DT777,"..")</f>
        <v>0.25</v>
      </c>
      <c r="IT776" s="15">
        <f t="shared" ref="IT776" si="55957">IFERROR(DU776/DU777,"..")</f>
        <v>0.2</v>
      </c>
      <c r="IU776" s="15">
        <f t="shared" ref="IU776" si="55958">IFERROR(DV776/DV777,"..")</f>
        <v>0.3</v>
      </c>
      <c r="IV776" s="15">
        <f t="shared" ref="IV776" si="55959">IFERROR(DW776/DW777,"..")</f>
        <v>0.18901453957996769</v>
      </c>
      <c r="IW776" s="15">
        <f t="shared" ref="IW776" si="55960">IFERROR(DX776/DX777,"..")</f>
        <v>0.16025641025641027</v>
      </c>
      <c r="IX776" s="15">
        <f t="shared" ref="IX776" si="55961">IFERROR(DY776/DY777,"..")</f>
        <v>0.21932681867535286</v>
      </c>
      <c r="IY776" s="15" t="str">
        <f t="shared" ref="IY776" si="55962">IFERROR(DZ776/DZ777,"..")</f>
        <v>..</v>
      </c>
      <c r="IZ776" s="15" t="str">
        <f t="shared" ref="IZ776" si="55963">IFERROR(EA776/EA777,"..")</f>
        <v>..</v>
      </c>
      <c r="JA776" s="15" t="str">
        <f t="shared" ref="JA776" si="55964">IFERROR(EB776/EB777,"..")</f>
        <v>..</v>
      </c>
    </row>
    <row r="777" spans="1:261" ht="14" x14ac:dyDescent="0.2">
      <c r="A777" s="20"/>
      <c r="B777" s="5" t="s">
        <v>46</v>
      </c>
      <c r="C777" s="4" t="s">
        <v>54</v>
      </c>
      <c r="D777" s="11">
        <v>5571</v>
      </c>
      <c r="E777" s="11">
        <v>2808</v>
      </c>
      <c r="F777" s="11">
        <v>2763</v>
      </c>
      <c r="G777" s="11">
        <v>5106</v>
      </c>
      <c r="H777" s="11">
        <v>2526</v>
      </c>
      <c r="I777" s="11">
        <v>2580</v>
      </c>
      <c r="J777" s="11">
        <v>6</v>
      </c>
      <c r="K777" s="11">
        <v>0</v>
      </c>
      <c r="L777" s="11">
        <v>6</v>
      </c>
      <c r="M777" s="11">
        <v>4836</v>
      </c>
      <c r="N777" s="11">
        <v>2409</v>
      </c>
      <c r="O777" s="11">
        <v>2430</v>
      </c>
      <c r="P777" s="11">
        <v>144</v>
      </c>
      <c r="Q777" s="11">
        <v>69</v>
      </c>
      <c r="R777" s="11">
        <v>75</v>
      </c>
      <c r="S777" s="11">
        <v>39</v>
      </c>
      <c r="T777" s="11">
        <v>18</v>
      </c>
      <c r="U777" s="11">
        <v>21</v>
      </c>
      <c r="V777" s="11">
        <v>0</v>
      </c>
      <c r="W777" s="11">
        <v>0</v>
      </c>
      <c r="X777" s="11">
        <v>0</v>
      </c>
      <c r="Y777" s="11">
        <v>0</v>
      </c>
      <c r="Z777" s="11">
        <v>3</v>
      </c>
      <c r="AA777" s="11">
        <v>0</v>
      </c>
      <c r="AB777" s="11">
        <v>3</v>
      </c>
      <c r="AC777" s="11">
        <v>3</v>
      </c>
      <c r="AD777" s="11">
        <v>0</v>
      </c>
      <c r="AE777" s="11">
        <v>0</v>
      </c>
      <c r="AF777" s="11">
        <v>0</v>
      </c>
      <c r="AG777" s="11">
        <v>0</v>
      </c>
      <c r="AH777" s="11">
        <v>6</v>
      </c>
      <c r="AI777" s="11">
        <v>0</v>
      </c>
      <c r="AJ777" s="11">
        <v>3</v>
      </c>
      <c r="AK777" s="11">
        <v>42</v>
      </c>
      <c r="AL777" s="11">
        <v>15</v>
      </c>
      <c r="AM777" s="11">
        <v>27</v>
      </c>
      <c r="AN777" s="11">
        <v>60</v>
      </c>
      <c r="AO777" s="11">
        <v>27</v>
      </c>
      <c r="AP777" s="11">
        <v>33</v>
      </c>
      <c r="AQ777" s="11">
        <v>279</v>
      </c>
      <c r="AR777" s="11">
        <v>123</v>
      </c>
      <c r="AS777" s="11">
        <v>153</v>
      </c>
      <c r="AT777" s="11">
        <v>42</v>
      </c>
      <c r="AU777" s="11">
        <v>27</v>
      </c>
      <c r="AV777" s="11">
        <v>18</v>
      </c>
      <c r="AW777" s="11">
        <v>0</v>
      </c>
      <c r="AX777" s="11">
        <v>0</v>
      </c>
      <c r="AY777" s="11">
        <v>0</v>
      </c>
      <c r="AZ777" s="11">
        <v>15</v>
      </c>
      <c r="BA777" s="11">
        <v>9</v>
      </c>
      <c r="BB777" s="11">
        <v>3</v>
      </c>
      <c r="BC777" s="11">
        <v>9</v>
      </c>
      <c r="BD777" s="11">
        <v>3</v>
      </c>
      <c r="BE777" s="11">
        <v>6</v>
      </c>
      <c r="BF777" s="11">
        <v>15</v>
      </c>
      <c r="BG777" s="11">
        <v>9</v>
      </c>
      <c r="BH777" s="11">
        <v>6</v>
      </c>
      <c r="BI777" s="11">
        <v>3</v>
      </c>
      <c r="BJ777" s="11">
        <v>0</v>
      </c>
      <c r="BK777" s="11">
        <v>3</v>
      </c>
      <c r="BL777" s="11">
        <v>0</v>
      </c>
      <c r="BM777" s="11">
        <v>0</v>
      </c>
      <c r="BN777" s="11">
        <v>0</v>
      </c>
      <c r="BO777" s="11">
        <v>3</v>
      </c>
      <c r="BP777" s="11">
        <v>3</v>
      </c>
      <c r="BQ777" s="11">
        <v>3</v>
      </c>
      <c r="BR777" s="11">
        <v>3</v>
      </c>
      <c r="BS777" s="11">
        <v>3</v>
      </c>
      <c r="BT777" s="11">
        <v>0</v>
      </c>
      <c r="BU777" s="11">
        <v>270</v>
      </c>
      <c r="BV777" s="11">
        <v>168</v>
      </c>
      <c r="BW777" s="11">
        <v>105</v>
      </c>
      <c r="BX777" s="11">
        <v>15</v>
      </c>
      <c r="BY777" s="11">
        <v>9</v>
      </c>
      <c r="BZ777" s="11">
        <v>9</v>
      </c>
      <c r="CA777" s="11">
        <v>0</v>
      </c>
      <c r="CB777" s="11">
        <v>0</v>
      </c>
      <c r="CC777" s="11">
        <v>0</v>
      </c>
      <c r="CD777" s="11">
        <v>138</v>
      </c>
      <c r="CE777" s="11">
        <v>87</v>
      </c>
      <c r="CF777" s="11">
        <v>51</v>
      </c>
      <c r="CG777" s="11">
        <v>0</v>
      </c>
      <c r="CH777" s="11">
        <v>0</v>
      </c>
      <c r="CI777" s="11">
        <v>0</v>
      </c>
      <c r="CJ777" s="11">
        <v>0</v>
      </c>
      <c r="CK777" s="11">
        <v>0</v>
      </c>
      <c r="CL777" s="11">
        <v>0</v>
      </c>
      <c r="CM777" s="11">
        <v>3</v>
      </c>
      <c r="CN777" s="11">
        <v>0</v>
      </c>
      <c r="CO777" s="11">
        <v>0</v>
      </c>
      <c r="CP777" s="11">
        <v>30</v>
      </c>
      <c r="CQ777" s="11">
        <v>12</v>
      </c>
      <c r="CR777" s="11">
        <v>15</v>
      </c>
      <c r="CS777" s="11">
        <v>54</v>
      </c>
      <c r="CT777" s="11">
        <v>39</v>
      </c>
      <c r="CU777" s="11">
        <v>15</v>
      </c>
      <c r="CV777" s="11">
        <v>9</v>
      </c>
      <c r="CW777" s="11">
        <v>6</v>
      </c>
      <c r="CX777" s="11">
        <v>3</v>
      </c>
      <c r="CY777" s="11">
        <v>3</v>
      </c>
      <c r="CZ777" s="11">
        <v>3</v>
      </c>
      <c r="DA777" s="11">
        <v>3</v>
      </c>
      <c r="DB777" s="11">
        <v>3</v>
      </c>
      <c r="DC777" s="11">
        <v>0</v>
      </c>
      <c r="DD777" s="11">
        <v>3</v>
      </c>
      <c r="DE777" s="11">
        <v>18</v>
      </c>
      <c r="DF777" s="11">
        <v>9</v>
      </c>
      <c r="DG777" s="11">
        <v>6</v>
      </c>
      <c r="DH777" s="11">
        <v>30</v>
      </c>
      <c r="DI777" s="11">
        <v>21</v>
      </c>
      <c r="DJ777" s="11">
        <v>12</v>
      </c>
      <c r="DK777" s="11">
        <v>3</v>
      </c>
      <c r="DL777" s="11">
        <v>0</v>
      </c>
      <c r="DM777" s="11">
        <v>3</v>
      </c>
      <c r="DN777" s="11">
        <v>27</v>
      </c>
      <c r="DO777" s="11">
        <v>18</v>
      </c>
      <c r="DP777" s="11">
        <v>9</v>
      </c>
      <c r="DQ777" s="11">
        <v>0</v>
      </c>
      <c r="DR777" s="11">
        <v>0</v>
      </c>
      <c r="DS777" s="11">
        <v>0</v>
      </c>
      <c r="DT777" s="11">
        <v>72</v>
      </c>
      <c r="DU777" s="11">
        <v>45</v>
      </c>
      <c r="DV777" s="11">
        <v>30</v>
      </c>
      <c r="DW777" s="11">
        <v>5571</v>
      </c>
      <c r="DX777" s="11">
        <v>2808</v>
      </c>
      <c r="DY777" s="11">
        <v>2763</v>
      </c>
      <c r="DZ777" s="11">
        <v>0</v>
      </c>
      <c r="EA777" s="11">
        <v>0</v>
      </c>
      <c r="EB777" s="11">
        <v>0</v>
      </c>
      <c r="EC777" s="15">
        <f>IFERROR(D777/D777,"..")</f>
        <v>1</v>
      </c>
      <c r="ED777" s="15">
        <f>IFERROR(E777/E777,"..")</f>
        <v>1</v>
      </c>
      <c r="EE777" s="15">
        <f>IFERROR(F777/F777,"..")</f>
        <v>1</v>
      </c>
      <c r="EF777" s="15">
        <f>IFERROR(G777/G777,"..")</f>
        <v>1</v>
      </c>
      <c r="EG777" s="15">
        <f>IFERROR(H777/H777,"..")</f>
        <v>1</v>
      </c>
      <c r="EH777" s="15">
        <f>IFERROR(I777/I777,"..")</f>
        <v>1</v>
      </c>
      <c r="EI777" s="15">
        <f t="shared" ref="EI777" si="55965">IFERROR(J777/J777,"..")</f>
        <v>1</v>
      </c>
      <c r="EJ777" s="15" t="str">
        <f t="shared" ref="EJ777" si="55966">IFERROR(K777/K777,"..")</f>
        <v>..</v>
      </c>
      <c r="EK777" s="15">
        <f t="shared" ref="EK777" si="55967">IFERROR(L777/L777,"..")</f>
        <v>1</v>
      </c>
      <c r="EL777" s="15">
        <f t="shared" ref="EL777" si="55968">IFERROR(M777/M777,"..")</f>
        <v>1</v>
      </c>
      <c r="EM777" s="15">
        <f t="shared" ref="EM777" si="55969">IFERROR(N777/N777,"..")</f>
        <v>1</v>
      </c>
      <c r="EN777" s="15">
        <f t="shared" ref="EN777" si="55970">IFERROR(O777/O777,"..")</f>
        <v>1</v>
      </c>
      <c r="EO777" s="15">
        <f t="shared" ref="EO777" si="55971">IFERROR(P777/P777,"..")</f>
        <v>1</v>
      </c>
      <c r="EP777" s="15">
        <f t="shared" ref="EP777" si="55972">IFERROR(Q777/Q777,"..")</f>
        <v>1</v>
      </c>
      <c r="EQ777" s="15">
        <f t="shared" ref="EQ777" si="55973">IFERROR(R777/R777,"..")</f>
        <v>1</v>
      </c>
      <c r="ER777" s="15">
        <f t="shared" ref="ER777" si="55974">IFERROR(S777/S777,"..")</f>
        <v>1</v>
      </c>
      <c r="ES777" s="15">
        <f t="shared" ref="ES777" si="55975">IFERROR(T777/T777,"..")</f>
        <v>1</v>
      </c>
      <c r="ET777" s="15">
        <f t="shared" ref="ET777" si="55976">IFERROR(U777/U777,"..")</f>
        <v>1</v>
      </c>
      <c r="EU777" s="15" t="str">
        <f t="shared" ref="EU777" si="55977">IFERROR(V777/V777,"..")</f>
        <v>..</v>
      </c>
      <c r="EV777" s="15" t="str">
        <f t="shared" ref="EV777" si="55978">IFERROR(W777/W777,"..")</f>
        <v>..</v>
      </c>
      <c r="EW777" s="15" t="str">
        <f t="shared" ref="EW777" si="55979">IFERROR(X777/X777,"..")</f>
        <v>..</v>
      </c>
      <c r="EX777" s="15" t="str">
        <f t="shared" ref="EX777" si="55980">IFERROR(Y777/Y777,"..")</f>
        <v>..</v>
      </c>
      <c r="EY777" s="15">
        <f t="shared" ref="EY777" si="55981">IFERROR(Z777/Z777,"..")</f>
        <v>1</v>
      </c>
      <c r="EZ777" s="15" t="str">
        <f t="shared" ref="EZ777" si="55982">IFERROR(AA777/AA777,"..")</f>
        <v>..</v>
      </c>
      <c r="FA777" s="15">
        <f t="shared" ref="FA777" si="55983">IFERROR(AB777/AB777,"..")</f>
        <v>1</v>
      </c>
      <c r="FB777" s="15">
        <f t="shared" ref="FB777" si="55984">IFERROR(AC777/AC777,"..")</f>
        <v>1</v>
      </c>
      <c r="FC777" s="15" t="str">
        <f t="shared" ref="FC777" si="55985">IFERROR(AD777/AD777,"..")</f>
        <v>..</v>
      </c>
      <c r="FD777" s="15" t="str">
        <f t="shared" ref="FD777" si="55986">IFERROR(AE777/AE777,"..")</f>
        <v>..</v>
      </c>
      <c r="FE777" s="15" t="str">
        <f t="shared" ref="FE777" si="55987">IFERROR(AF777/AF777,"..")</f>
        <v>..</v>
      </c>
      <c r="FF777" s="15" t="str">
        <f t="shared" ref="FF777" si="55988">IFERROR(AG777/AG777,"..")</f>
        <v>..</v>
      </c>
      <c r="FG777" s="15">
        <f t="shared" ref="FG777" si="55989">IFERROR(AH777/AH777,"..")</f>
        <v>1</v>
      </c>
      <c r="FH777" s="15" t="str">
        <f t="shared" ref="FH777" si="55990">IFERROR(AI777/AI777,"..")</f>
        <v>..</v>
      </c>
      <c r="FI777" s="15">
        <f t="shared" ref="FI777" si="55991">IFERROR(AJ777/AJ777,"..")</f>
        <v>1</v>
      </c>
      <c r="FJ777" s="15">
        <f t="shared" ref="FJ777" si="55992">IFERROR(AK777/AK777,"..")</f>
        <v>1</v>
      </c>
      <c r="FK777" s="15">
        <f t="shared" ref="FK777" si="55993">IFERROR(AL777/AL777,"..")</f>
        <v>1</v>
      </c>
      <c r="FL777" s="15">
        <f t="shared" ref="FL777" si="55994">IFERROR(AM777/AM777,"..")</f>
        <v>1</v>
      </c>
      <c r="FM777" s="15">
        <f t="shared" ref="FM777" si="55995">IFERROR(AN777/AN777,"..")</f>
        <v>1</v>
      </c>
      <c r="FN777" s="15">
        <f t="shared" ref="FN777" si="55996">IFERROR(AO777/AO777,"..")</f>
        <v>1</v>
      </c>
      <c r="FO777" s="15">
        <f t="shared" ref="FO777" si="55997">IFERROR(AP777/AP777,"..")</f>
        <v>1</v>
      </c>
      <c r="FP777" s="15">
        <f t="shared" ref="FP777" si="55998">IFERROR(AQ777/AQ777,"..")</f>
        <v>1</v>
      </c>
      <c r="FQ777" s="15">
        <f t="shared" ref="FQ777" si="55999">IFERROR(AR777/AR777,"..")</f>
        <v>1</v>
      </c>
      <c r="FR777" s="15">
        <f t="shared" ref="FR777" si="56000">IFERROR(AS777/AS777,"..")</f>
        <v>1</v>
      </c>
      <c r="FS777" s="15">
        <f t="shared" ref="FS777" si="56001">IFERROR(AT777/AT777,"..")</f>
        <v>1</v>
      </c>
      <c r="FT777" s="15">
        <f t="shared" ref="FT777" si="56002">IFERROR(AU777/AU777,"..")</f>
        <v>1</v>
      </c>
      <c r="FU777" s="15">
        <f t="shared" ref="FU777" si="56003">IFERROR(AV777/AV777,"..")</f>
        <v>1</v>
      </c>
      <c r="FV777" s="15" t="str">
        <f t="shared" ref="FV777" si="56004">IFERROR(AW777/AW777,"..")</f>
        <v>..</v>
      </c>
      <c r="FW777" s="15" t="str">
        <f t="shared" ref="FW777" si="56005">IFERROR(AX777/AX777,"..")</f>
        <v>..</v>
      </c>
      <c r="FX777" s="15" t="str">
        <f t="shared" ref="FX777" si="56006">IFERROR(AY777/AY777,"..")</f>
        <v>..</v>
      </c>
      <c r="FY777" s="15">
        <f t="shared" ref="FY777" si="56007">IFERROR(AZ777/AZ777,"..")</f>
        <v>1</v>
      </c>
      <c r="FZ777" s="15">
        <f t="shared" ref="FZ777" si="56008">IFERROR(BA777/BA777,"..")</f>
        <v>1</v>
      </c>
      <c r="GA777" s="15">
        <f t="shared" ref="GA777" si="56009">IFERROR(BB777/BB777,"..")</f>
        <v>1</v>
      </c>
      <c r="GB777" s="15">
        <f t="shared" ref="GB777" si="56010">IFERROR(BC777/BC777,"..")</f>
        <v>1</v>
      </c>
      <c r="GC777" s="15">
        <f t="shared" ref="GC777" si="56011">IFERROR(BD777/BD777,"..")</f>
        <v>1</v>
      </c>
      <c r="GD777" s="15">
        <f t="shared" ref="GD777" si="56012">IFERROR(BE777/BE777,"..")</f>
        <v>1</v>
      </c>
      <c r="GE777" s="15">
        <f t="shared" ref="GE777" si="56013">IFERROR(BF777/BF777,"..")</f>
        <v>1</v>
      </c>
      <c r="GF777" s="15">
        <f t="shared" ref="GF777" si="56014">IFERROR(BG777/BG777,"..")</f>
        <v>1</v>
      </c>
      <c r="GG777" s="15">
        <f t="shared" ref="GG777" si="56015">IFERROR(BH777/BH777,"..")</f>
        <v>1</v>
      </c>
      <c r="GH777" s="15">
        <f t="shared" ref="GH777" si="56016">IFERROR(BI777/BI777,"..")</f>
        <v>1</v>
      </c>
      <c r="GI777" s="15" t="str">
        <f t="shared" ref="GI777" si="56017">IFERROR(BJ777/BJ777,"..")</f>
        <v>..</v>
      </c>
      <c r="GJ777" s="15">
        <f t="shared" ref="GJ777" si="56018">IFERROR(BK777/BK777,"..")</f>
        <v>1</v>
      </c>
      <c r="GK777" s="15" t="str">
        <f t="shared" ref="GK777" si="56019">IFERROR(BL777/BL777,"..")</f>
        <v>..</v>
      </c>
      <c r="GL777" s="15" t="str">
        <f t="shared" ref="GL777" si="56020">IFERROR(BM777/BM777,"..")</f>
        <v>..</v>
      </c>
      <c r="GM777" s="15" t="str">
        <f t="shared" ref="GM777" si="56021">IFERROR(BN777/BN777,"..")</f>
        <v>..</v>
      </c>
      <c r="GN777" s="15">
        <f t="shared" ref="GN777" si="56022">IFERROR(BO777/BO777,"..")</f>
        <v>1</v>
      </c>
      <c r="GO777" s="15">
        <f t="shared" ref="GO777" si="56023">IFERROR(BP777/BP777,"..")</f>
        <v>1</v>
      </c>
      <c r="GP777" s="15">
        <f t="shared" ref="GP777" si="56024">IFERROR(BQ777/BQ777,"..")</f>
        <v>1</v>
      </c>
      <c r="GQ777" s="15">
        <f t="shared" ref="GQ777" si="56025">IFERROR(BR777/BR777,"..")</f>
        <v>1</v>
      </c>
      <c r="GR777" s="15">
        <f t="shared" ref="GR777" si="56026">IFERROR(BS777/BS777,"..")</f>
        <v>1</v>
      </c>
      <c r="GS777" s="15" t="str">
        <f t="shared" ref="GS777" si="56027">IFERROR(BT777/BT777,"..")</f>
        <v>..</v>
      </c>
      <c r="GT777" s="15">
        <f t="shared" ref="GT777" si="56028">IFERROR(BU777/BU777,"..")</f>
        <v>1</v>
      </c>
      <c r="GU777" s="15">
        <f t="shared" ref="GU777" si="56029">IFERROR(BV777/BV777,"..")</f>
        <v>1</v>
      </c>
      <c r="GV777" s="15">
        <f t="shared" ref="GV777" si="56030">IFERROR(BW777/BW777,"..")</f>
        <v>1</v>
      </c>
      <c r="GW777" s="15">
        <f t="shared" ref="GW777" si="56031">IFERROR(BX777/BX777,"..")</f>
        <v>1</v>
      </c>
      <c r="GX777" s="15">
        <f t="shared" ref="GX777" si="56032">IFERROR(BY777/BY777,"..")</f>
        <v>1</v>
      </c>
      <c r="GY777" s="15">
        <f t="shared" ref="GY777" si="56033">IFERROR(BZ777/BZ777,"..")</f>
        <v>1</v>
      </c>
      <c r="GZ777" s="15" t="str">
        <f t="shared" ref="GZ777" si="56034">IFERROR(CA777/CA777,"..")</f>
        <v>..</v>
      </c>
      <c r="HA777" s="15" t="str">
        <f t="shared" ref="HA777" si="56035">IFERROR(CB777/CB777,"..")</f>
        <v>..</v>
      </c>
      <c r="HB777" s="15" t="str">
        <f t="shared" ref="HB777" si="56036">IFERROR(CC777/CC777,"..")</f>
        <v>..</v>
      </c>
      <c r="HC777" s="15">
        <f t="shared" ref="HC777" si="56037">IFERROR(CD777/CD777,"..")</f>
        <v>1</v>
      </c>
      <c r="HD777" s="15">
        <f t="shared" ref="HD777" si="56038">IFERROR(CE777/CE777,"..")</f>
        <v>1</v>
      </c>
      <c r="HE777" s="15">
        <f t="shared" ref="HE777" si="56039">IFERROR(CF777/CF777,"..")</f>
        <v>1</v>
      </c>
      <c r="HF777" s="15" t="str">
        <f t="shared" ref="HF777" si="56040">IFERROR(CG777/CG777,"..")</f>
        <v>..</v>
      </c>
      <c r="HG777" s="15" t="str">
        <f t="shared" ref="HG777" si="56041">IFERROR(CH777/CH777,"..")</f>
        <v>..</v>
      </c>
      <c r="HH777" s="15" t="str">
        <f t="shared" ref="HH777" si="56042">IFERROR(CI777/CI777,"..")</f>
        <v>..</v>
      </c>
      <c r="HI777" s="15" t="str">
        <f t="shared" ref="HI777" si="56043">IFERROR(CJ777/CJ777,"..")</f>
        <v>..</v>
      </c>
      <c r="HJ777" s="15" t="str">
        <f t="shared" ref="HJ777" si="56044">IFERROR(CK777/CK777,"..")</f>
        <v>..</v>
      </c>
      <c r="HK777" s="15" t="str">
        <f t="shared" ref="HK777" si="56045">IFERROR(CL777/CL777,"..")</f>
        <v>..</v>
      </c>
      <c r="HL777" s="15">
        <f t="shared" ref="HL777" si="56046">IFERROR(CM777/CM777,"..")</f>
        <v>1</v>
      </c>
      <c r="HM777" s="15" t="str">
        <f t="shared" ref="HM777" si="56047">IFERROR(CN777/CN777,"..")</f>
        <v>..</v>
      </c>
      <c r="HN777" s="15" t="str">
        <f t="shared" ref="HN777" si="56048">IFERROR(CO777/CO777,"..")</f>
        <v>..</v>
      </c>
      <c r="HO777" s="15">
        <f t="shared" ref="HO777" si="56049">IFERROR(CP777/CP777,"..")</f>
        <v>1</v>
      </c>
      <c r="HP777" s="15">
        <f t="shared" ref="HP777" si="56050">IFERROR(CQ777/CQ777,"..")</f>
        <v>1</v>
      </c>
      <c r="HQ777" s="15">
        <f t="shared" ref="HQ777" si="56051">IFERROR(CR777/CR777,"..")</f>
        <v>1</v>
      </c>
      <c r="HR777" s="15">
        <f t="shared" ref="HR777" si="56052">IFERROR(CS777/CS777,"..")</f>
        <v>1</v>
      </c>
      <c r="HS777" s="15">
        <f t="shared" ref="HS777" si="56053">IFERROR(CT777/CT777,"..")</f>
        <v>1</v>
      </c>
      <c r="HT777" s="15">
        <f t="shared" ref="HT777" si="56054">IFERROR(CU777/CU777,"..")</f>
        <v>1</v>
      </c>
      <c r="HU777" s="15">
        <f t="shared" ref="HU777" si="56055">IFERROR(CV777/CV777,"..")</f>
        <v>1</v>
      </c>
      <c r="HV777" s="15">
        <f t="shared" ref="HV777" si="56056">IFERROR(CW777/CW777,"..")</f>
        <v>1</v>
      </c>
      <c r="HW777" s="15">
        <f t="shared" ref="HW777" si="56057">IFERROR(CX777/CX777,"..")</f>
        <v>1</v>
      </c>
      <c r="HX777" s="15">
        <f t="shared" ref="HX777" si="56058">IFERROR(CY777/CY777,"..")</f>
        <v>1</v>
      </c>
      <c r="HY777" s="15">
        <f t="shared" ref="HY777" si="56059">IFERROR(CZ777/CZ777,"..")</f>
        <v>1</v>
      </c>
      <c r="HZ777" s="15">
        <f t="shared" ref="HZ777" si="56060">IFERROR(DA777/DA777,"..")</f>
        <v>1</v>
      </c>
      <c r="IA777" s="15">
        <f t="shared" ref="IA777" si="56061">IFERROR(DB777/DB777,"..")</f>
        <v>1</v>
      </c>
      <c r="IB777" s="15" t="str">
        <f t="shared" ref="IB777" si="56062">IFERROR(DC777/DC777,"..")</f>
        <v>..</v>
      </c>
      <c r="IC777" s="15">
        <f t="shared" ref="IC777" si="56063">IFERROR(DD777/DD777,"..")</f>
        <v>1</v>
      </c>
      <c r="ID777" s="15">
        <f t="shared" ref="ID777" si="56064">IFERROR(DE777/DE777,"..")</f>
        <v>1</v>
      </c>
      <c r="IE777" s="15">
        <f t="shared" ref="IE777" si="56065">IFERROR(DF777/DF777,"..")</f>
        <v>1</v>
      </c>
      <c r="IF777" s="15">
        <f t="shared" ref="IF777" si="56066">IFERROR(DG777/DG777,"..")</f>
        <v>1</v>
      </c>
      <c r="IG777" s="15">
        <f t="shared" ref="IG777" si="56067">IFERROR(DH777/DH777,"..")</f>
        <v>1</v>
      </c>
      <c r="IH777" s="15">
        <f t="shared" ref="IH777" si="56068">IFERROR(DI777/DI777,"..")</f>
        <v>1</v>
      </c>
      <c r="II777" s="15">
        <f t="shared" ref="II777" si="56069">IFERROR(DJ777/DJ777,"..")</f>
        <v>1</v>
      </c>
      <c r="IJ777" s="15">
        <f t="shared" ref="IJ777" si="56070">IFERROR(DK777/DK777,"..")</f>
        <v>1</v>
      </c>
      <c r="IK777" s="15" t="str">
        <f t="shared" ref="IK777" si="56071">IFERROR(DL777/DL777,"..")</f>
        <v>..</v>
      </c>
      <c r="IL777" s="15">
        <f t="shared" ref="IL777" si="56072">IFERROR(DM777/DM777,"..")</f>
        <v>1</v>
      </c>
      <c r="IM777" s="15">
        <f t="shared" ref="IM777" si="56073">IFERROR(DN777/DN777,"..")</f>
        <v>1</v>
      </c>
      <c r="IN777" s="15">
        <f t="shared" ref="IN777" si="56074">IFERROR(DO777/DO777,"..")</f>
        <v>1</v>
      </c>
      <c r="IO777" s="15">
        <f t="shared" ref="IO777" si="56075">IFERROR(DP777/DP777,"..")</f>
        <v>1</v>
      </c>
      <c r="IP777" s="15" t="str">
        <f t="shared" ref="IP777" si="56076">IFERROR(DQ777/DQ777,"..")</f>
        <v>..</v>
      </c>
      <c r="IQ777" s="15" t="str">
        <f t="shared" ref="IQ777" si="56077">IFERROR(DR777/DR777,"..")</f>
        <v>..</v>
      </c>
      <c r="IR777" s="15" t="str">
        <f t="shared" ref="IR777" si="56078">IFERROR(DS777/DS777,"..")</f>
        <v>..</v>
      </c>
      <c r="IS777" s="15">
        <f t="shared" ref="IS777" si="56079">IFERROR(DT777/DT777,"..")</f>
        <v>1</v>
      </c>
      <c r="IT777" s="15">
        <f t="shared" ref="IT777" si="56080">IFERROR(DU777/DU777,"..")</f>
        <v>1</v>
      </c>
      <c r="IU777" s="15">
        <f t="shared" ref="IU777" si="56081">IFERROR(DV777/DV777,"..")</f>
        <v>1</v>
      </c>
      <c r="IV777" s="15">
        <f t="shared" ref="IV777" si="56082">IFERROR(DW777/DW777,"..")</f>
        <v>1</v>
      </c>
      <c r="IW777" s="15">
        <f t="shared" ref="IW777" si="56083">IFERROR(DX777/DX777,"..")</f>
        <v>1</v>
      </c>
      <c r="IX777" s="15">
        <f t="shared" ref="IX777" si="56084">IFERROR(DY777/DY777,"..")</f>
        <v>1</v>
      </c>
      <c r="IY777" s="15" t="str">
        <f t="shared" ref="IY777" si="56085">IFERROR(DZ777/DZ777,"..")</f>
        <v>..</v>
      </c>
      <c r="IZ777" s="15" t="str">
        <f t="shared" ref="IZ777" si="56086">IFERROR(EA777/EA777,"..")</f>
        <v>..</v>
      </c>
      <c r="JA777" s="15" t="str">
        <f t="shared" ref="JA777" si="56087">IFERROR(EB777/EB777,"..")</f>
        <v>..</v>
      </c>
    </row>
    <row r="778" spans="1:261" ht="14" x14ac:dyDescent="0.2">
      <c r="A778" s="21"/>
      <c r="B778" s="5" t="s">
        <v>47</v>
      </c>
      <c r="C778" s="4" t="s">
        <v>54</v>
      </c>
      <c r="D778" s="12">
        <v>885</v>
      </c>
      <c r="E778" s="12">
        <v>507</v>
      </c>
      <c r="F778" s="12">
        <v>381</v>
      </c>
      <c r="G778" s="12">
        <v>756</v>
      </c>
      <c r="H778" s="12">
        <v>423</v>
      </c>
      <c r="I778" s="12">
        <v>333</v>
      </c>
      <c r="J778" s="12">
        <v>42</v>
      </c>
      <c r="K778" s="12">
        <v>24</v>
      </c>
      <c r="L778" s="12">
        <v>15</v>
      </c>
      <c r="M778" s="12">
        <v>678</v>
      </c>
      <c r="N778" s="12">
        <v>375</v>
      </c>
      <c r="O778" s="12">
        <v>306</v>
      </c>
      <c r="P778" s="12">
        <v>18</v>
      </c>
      <c r="Q778" s="12">
        <v>9</v>
      </c>
      <c r="R778" s="12">
        <v>9</v>
      </c>
      <c r="S778" s="12">
        <v>6</v>
      </c>
      <c r="T778" s="12">
        <v>3</v>
      </c>
      <c r="U778" s="12">
        <v>3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3</v>
      </c>
      <c r="AF778" s="12">
        <v>0</v>
      </c>
      <c r="AG778" s="12">
        <v>3</v>
      </c>
      <c r="AH778" s="12">
        <v>3</v>
      </c>
      <c r="AI778" s="12">
        <v>0</v>
      </c>
      <c r="AJ778" s="12">
        <v>0</v>
      </c>
      <c r="AK778" s="12">
        <v>6</v>
      </c>
      <c r="AL778" s="12">
        <v>3</v>
      </c>
      <c r="AM778" s="12">
        <v>3</v>
      </c>
      <c r="AN778" s="12">
        <v>9</v>
      </c>
      <c r="AO778" s="12">
        <v>9</v>
      </c>
      <c r="AP778" s="12">
        <v>3</v>
      </c>
      <c r="AQ778" s="12">
        <v>93</v>
      </c>
      <c r="AR778" s="12">
        <v>51</v>
      </c>
      <c r="AS778" s="12">
        <v>45</v>
      </c>
      <c r="AT778" s="12">
        <v>9</v>
      </c>
      <c r="AU778" s="12">
        <v>6</v>
      </c>
      <c r="AV778" s="12">
        <v>3</v>
      </c>
      <c r="AW778" s="12">
        <v>0</v>
      </c>
      <c r="AX778" s="12">
        <v>0</v>
      </c>
      <c r="AY778" s="12">
        <v>0</v>
      </c>
      <c r="AZ778" s="12">
        <v>3</v>
      </c>
      <c r="BA778" s="12">
        <v>0</v>
      </c>
      <c r="BB778" s="12">
        <v>3</v>
      </c>
      <c r="BC778" s="12">
        <v>3</v>
      </c>
      <c r="BD778" s="12">
        <v>3</v>
      </c>
      <c r="BE778" s="12">
        <v>0</v>
      </c>
      <c r="BF778" s="12">
        <v>3</v>
      </c>
      <c r="BG778" s="12">
        <v>0</v>
      </c>
      <c r="BH778" s="12">
        <v>3</v>
      </c>
      <c r="BI778" s="12">
        <v>0</v>
      </c>
      <c r="BJ778" s="12">
        <v>0</v>
      </c>
      <c r="BK778" s="12">
        <v>0</v>
      </c>
      <c r="BL778" s="12">
        <v>0</v>
      </c>
      <c r="BM778" s="12">
        <v>0</v>
      </c>
      <c r="BN778" s="12">
        <v>0</v>
      </c>
      <c r="BO778" s="12">
        <v>3</v>
      </c>
      <c r="BP778" s="12">
        <v>3</v>
      </c>
      <c r="BQ778" s="12">
        <v>3</v>
      </c>
      <c r="BR778" s="12">
        <v>0</v>
      </c>
      <c r="BS778" s="12">
        <v>0</v>
      </c>
      <c r="BT778" s="12">
        <v>0</v>
      </c>
      <c r="BU778" s="12">
        <v>48</v>
      </c>
      <c r="BV778" s="12">
        <v>36</v>
      </c>
      <c r="BW778" s="12">
        <v>12</v>
      </c>
      <c r="BX778" s="12">
        <v>6</v>
      </c>
      <c r="BY778" s="12">
        <v>6</v>
      </c>
      <c r="BZ778" s="12">
        <v>0</v>
      </c>
      <c r="CA778" s="12">
        <v>3</v>
      </c>
      <c r="CB778" s="12">
        <v>3</v>
      </c>
      <c r="CC778" s="12">
        <v>0</v>
      </c>
      <c r="CD778" s="12">
        <v>9</v>
      </c>
      <c r="CE778" s="12">
        <v>3</v>
      </c>
      <c r="CF778" s="12">
        <v>3</v>
      </c>
      <c r="CG778" s="12">
        <v>0</v>
      </c>
      <c r="CH778" s="12">
        <v>0</v>
      </c>
      <c r="CI778" s="12">
        <v>0</v>
      </c>
      <c r="CJ778" s="12">
        <v>0</v>
      </c>
      <c r="CK778" s="12">
        <v>0</v>
      </c>
      <c r="CL778" s="12">
        <v>0</v>
      </c>
      <c r="CM778" s="12">
        <v>0</v>
      </c>
      <c r="CN778" s="12">
        <v>0</v>
      </c>
      <c r="CO778" s="12">
        <v>0</v>
      </c>
      <c r="CP778" s="12">
        <v>3</v>
      </c>
      <c r="CQ778" s="12">
        <v>3</v>
      </c>
      <c r="CR778" s="12">
        <v>3</v>
      </c>
      <c r="CS778" s="12">
        <v>18</v>
      </c>
      <c r="CT778" s="12">
        <v>15</v>
      </c>
      <c r="CU778" s="12">
        <v>3</v>
      </c>
      <c r="CV778" s="12">
        <v>6</v>
      </c>
      <c r="CW778" s="12">
        <v>6</v>
      </c>
      <c r="CX778" s="12">
        <v>3</v>
      </c>
      <c r="CY778" s="12">
        <v>0</v>
      </c>
      <c r="CZ778" s="12">
        <v>0</v>
      </c>
      <c r="DA778" s="12">
        <v>0</v>
      </c>
      <c r="DB778" s="12">
        <v>0</v>
      </c>
      <c r="DC778" s="12">
        <v>0</v>
      </c>
      <c r="DD778" s="12">
        <v>0</v>
      </c>
      <c r="DE778" s="12">
        <v>3</v>
      </c>
      <c r="DF778" s="12">
        <v>3</v>
      </c>
      <c r="DG778" s="12">
        <v>3</v>
      </c>
      <c r="DH778" s="12">
        <v>3</v>
      </c>
      <c r="DI778" s="12">
        <v>3</v>
      </c>
      <c r="DJ778" s="12">
        <v>0</v>
      </c>
      <c r="DK778" s="12">
        <v>0</v>
      </c>
      <c r="DL778" s="12">
        <v>0</v>
      </c>
      <c r="DM778" s="12">
        <v>0</v>
      </c>
      <c r="DN778" s="12">
        <v>3</v>
      </c>
      <c r="DO778" s="12">
        <v>3</v>
      </c>
      <c r="DP778" s="12">
        <v>3</v>
      </c>
      <c r="DQ778" s="12">
        <v>0</v>
      </c>
      <c r="DR778" s="12">
        <v>0</v>
      </c>
      <c r="DS778" s="12">
        <v>0</v>
      </c>
      <c r="DT778" s="12">
        <v>21</v>
      </c>
      <c r="DU778" s="12">
        <v>9</v>
      </c>
      <c r="DV778" s="12">
        <v>9</v>
      </c>
      <c r="DW778" s="12">
        <v>885</v>
      </c>
      <c r="DX778" s="12">
        <v>507</v>
      </c>
      <c r="DY778" s="12">
        <v>381</v>
      </c>
      <c r="DZ778" s="12">
        <v>0</v>
      </c>
      <c r="EA778" s="12">
        <v>0</v>
      </c>
      <c r="EB778" s="12">
        <v>0</v>
      </c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  <c r="GZ778" s="15"/>
      <c r="HA778" s="15"/>
      <c r="HB778" s="15"/>
      <c r="HC778" s="15"/>
      <c r="HD778" s="15"/>
      <c r="HE778" s="15"/>
      <c r="HF778" s="15"/>
      <c r="HG778" s="15"/>
      <c r="HH778" s="15"/>
      <c r="HI778" s="15"/>
      <c r="HJ778" s="15"/>
      <c r="HK778" s="15"/>
      <c r="HL778" s="15"/>
      <c r="HM778" s="15"/>
      <c r="HN778" s="15"/>
      <c r="HO778" s="15"/>
      <c r="HP778" s="15"/>
      <c r="HQ778" s="15"/>
      <c r="HR778" s="15"/>
      <c r="HS778" s="15"/>
      <c r="HT778" s="15"/>
      <c r="HU778" s="15"/>
      <c r="HV778" s="15"/>
      <c r="HW778" s="15"/>
      <c r="HX778" s="15"/>
      <c r="HY778" s="15"/>
      <c r="HZ778" s="15"/>
      <c r="IA778" s="15"/>
      <c r="IB778" s="15"/>
      <c r="IC778" s="15"/>
      <c r="ID778" s="15"/>
      <c r="IE778" s="15"/>
      <c r="IF778" s="15"/>
      <c r="IG778" s="15"/>
      <c r="IH778" s="15"/>
      <c r="II778" s="15"/>
      <c r="IJ778" s="15"/>
      <c r="IK778" s="15"/>
      <c r="IL778" s="15"/>
      <c r="IM778" s="15"/>
      <c r="IN778" s="15"/>
      <c r="IO778" s="15"/>
      <c r="IP778" s="15"/>
      <c r="IQ778" s="15"/>
      <c r="IR778" s="15"/>
      <c r="IS778" s="15"/>
      <c r="IT778" s="15"/>
      <c r="IU778" s="15"/>
      <c r="IV778" s="15"/>
      <c r="IW778" s="15"/>
      <c r="IX778" s="15"/>
      <c r="IY778" s="15"/>
      <c r="IZ778" s="15"/>
      <c r="JA778" s="15"/>
    </row>
    <row r="779" spans="1:261" ht="14" x14ac:dyDescent="0.2">
      <c r="A779" s="19" t="s">
        <v>141</v>
      </c>
      <c r="B779" s="5" t="s">
        <v>56</v>
      </c>
      <c r="C779" s="4" t="s">
        <v>54</v>
      </c>
      <c r="D779" s="11">
        <v>552</v>
      </c>
      <c r="E779" s="11">
        <v>291</v>
      </c>
      <c r="F779" s="11">
        <v>258</v>
      </c>
      <c r="G779" s="11">
        <v>396</v>
      </c>
      <c r="H779" s="11">
        <v>207</v>
      </c>
      <c r="I779" s="11">
        <v>189</v>
      </c>
      <c r="J779" s="11">
        <v>3</v>
      </c>
      <c r="K779" s="11">
        <v>3</v>
      </c>
      <c r="L779" s="11">
        <v>0</v>
      </c>
      <c r="M779" s="11">
        <v>381</v>
      </c>
      <c r="N779" s="11">
        <v>198</v>
      </c>
      <c r="O779" s="11">
        <v>183</v>
      </c>
      <c r="P779" s="11">
        <v>3</v>
      </c>
      <c r="Q779" s="11">
        <v>3</v>
      </c>
      <c r="R779" s="11">
        <v>3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6</v>
      </c>
      <c r="AF779" s="11">
        <v>3</v>
      </c>
      <c r="AG779" s="11">
        <v>3</v>
      </c>
      <c r="AH779" s="11">
        <v>3</v>
      </c>
      <c r="AI779" s="11">
        <v>3</v>
      </c>
      <c r="AJ779" s="11">
        <v>0</v>
      </c>
      <c r="AK779" s="11">
        <v>3</v>
      </c>
      <c r="AL779" s="11">
        <v>3</v>
      </c>
      <c r="AM779" s="11">
        <v>0</v>
      </c>
      <c r="AN779" s="11">
        <v>3</v>
      </c>
      <c r="AO779" s="11">
        <v>3</v>
      </c>
      <c r="AP779" s="11">
        <v>0</v>
      </c>
      <c r="AQ779" s="11">
        <v>345</v>
      </c>
      <c r="AR779" s="11">
        <v>183</v>
      </c>
      <c r="AS779" s="11">
        <v>165</v>
      </c>
      <c r="AT779" s="11">
        <v>9</v>
      </c>
      <c r="AU779" s="11">
        <v>3</v>
      </c>
      <c r="AV779" s="11">
        <v>6</v>
      </c>
      <c r="AW779" s="11">
        <v>0</v>
      </c>
      <c r="AX779" s="11">
        <v>0</v>
      </c>
      <c r="AY779" s="11">
        <v>0</v>
      </c>
      <c r="AZ779" s="11">
        <v>6</v>
      </c>
      <c r="BA779" s="11">
        <v>0</v>
      </c>
      <c r="BB779" s="11">
        <v>3</v>
      </c>
      <c r="BC779" s="11">
        <v>3</v>
      </c>
      <c r="BD779" s="11">
        <v>0</v>
      </c>
      <c r="BE779" s="11">
        <v>3</v>
      </c>
      <c r="BF779" s="11">
        <v>0</v>
      </c>
      <c r="BG779" s="11">
        <v>0</v>
      </c>
      <c r="BH779" s="11">
        <v>0</v>
      </c>
      <c r="BI779" s="11">
        <v>0</v>
      </c>
      <c r="BJ779" s="11">
        <v>0</v>
      </c>
      <c r="BK779" s="11">
        <v>0</v>
      </c>
      <c r="BL779" s="11">
        <v>0</v>
      </c>
      <c r="BM779" s="11">
        <v>0</v>
      </c>
      <c r="BN779" s="11">
        <v>0</v>
      </c>
      <c r="BO779" s="11">
        <v>0</v>
      </c>
      <c r="BP779" s="11">
        <v>0</v>
      </c>
      <c r="BQ779" s="11">
        <v>0</v>
      </c>
      <c r="BR779" s="11">
        <v>3</v>
      </c>
      <c r="BS779" s="11">
        <v>0</v>
      </c>
      <c r="BT779" s="11">
        <v>3</v>
      </c>
      <c r="BU779" s="11">
        <v>6</v>
      </c>
      <c r="BV779" s="11">
        <v>0</v>
      </c>
      <c r="BW779" s="11">
        <v>3</v>
      </c>
      <c r="BX779" s="11">
        <v>3</v>
      </c>
      <c r="BY779" s="11">
        <v>0</v>
      </c>
      <c r="BZ779" s="11">
        <v>3</v>
      </c>
      <c r="CA779" s="11">
        <v>0</v>
      </c>
      <c r="CB779" s="11">
        <v>0</v>
      </c>
      <c r="CC779" s="11">
        <v>0</v>
      </c>
      <c r="CD779" s="11">
        <v>0</v>
      </c>
      <c r="CE779" s="11">
        <v>0</v>
      </c>
      <c r="CF779" s="11">
        <v>0</v>
      </c>
      <c r="CG779" s="11">
        <v>0</v>
      </c>
      <c r="CH779" s="11">
        <v>0</v>
      </c>
      <c r="CI779" s="11">
        <v>0</v>
      </c>
      <c r="CJ779" s="11">
        <v>0</v>
      </c>
      <c r="CK779" s="11">
        <v>0</v>
      </c>
      <c r="CL779" s="11">
        <v>0</v>
      </c>
      <c r="CM779" s="11">
        <v>0</v>
      </c>
      <c r="CN779" s="11">
        <v>0</v>
      </c>
      <c r="CO779" s="11">
        <v>0</v>
      </c>
      <c r="CP779" s="11">
        <v>6</v>
      </c>
      <c r="CQ779" s="11">
        <v>0</v>
      </c>
      <c r="CR779" s="11">
        <v>3</v>
      </c>
      <c r="CS779" s="11">
        <v>0</v>
      </c>
      <c r="CT779" s="11">
        <v>0</v>
      </c>
      <c r="CU779" s="11">
        <v>0</v>
      </c>
      <c r="CV779" s="11">
        <v>0</v>
      </c>
      <c r="CW779" s="11">
        <v>0</v>
      </c>
      <c r="CX779" s="11">
        <v>0</v>
      </c>
      <c r="CY779" s="11">
        <v>0</v>
      </c>
      <c r="CZ779" s="11">
        <v>0</v>
      </c>
      <c r="DA779" s="11">
        <v>0</v>
      </c>
      <c r="DB779" s="11">
        <v>0</v>
      </c>
      <c r="DC779" s="11">
        <v>0</v>
      </c>
      <c r="DD779" s="11">
        <v>0</v>
      </c>
      <c r="DE779" s="11">
        <v>0</v>
      </c>
      <c r="DF779" s="11">
        <v>0</v>
      </c>
      <c r="DG779" s="11">
        <v>0</v>
      </c>
      <c r="DH779" s="11">
        <v>0</v>
      </c>
      <c r="DI779" s="11">
        <v>0</v>
      </c>
      <c r="DJ779" s="11">
        <v>0</v>
      </c>
      <c r="DK779" s="11">
        <v>0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1">
        <v>0</v>
      </c>
      <c r="DT779" s="11">
        <v>15</v>
      </c>
      <c r="DU779" s="11">
        <v>9</v>
      </c>
      <c r="DV779" s="11">
        <v>6</v>
      </c>
      <c r="DW779" s="11">
        <v>552</v>
      </c>
      <c r="DX779" s="11">
        <v>291</v>
      </c>
      <c r="DY779" s="11">
        <v>258</v>
      </c>
      <c r="DZ779" s="11">
        <v>0</v>
      </c>
      <c r="EA779" s="11">
        <v>0</v>
      </c>
      <c r="EB779" s="11">
        <v>0</v>
      </c>
    </row>
    <row r="780" spans="1:261" ht="14" x14ac:dyDescent="0.2">
      <c r="A780" s="20"/>
      <c r="B780" s="5" t="s">
        <v>57</v>
      </c>
      <c r="C780" s="4" t="s">
        <v>54</v>
      </c>
      <c r="D780" s="12">
        <v>36</v>
      </c>
      <c r="E780" s="12">
        <v>21</v>
      </c>
      <c r="F780" s="12">
        <v>15</v>
      </c>
      <c r="G780" s="12">
        <v>27</v>
      </c>
      <c r="H780" s="12">
        <v>15</v>
      </c>
      <c r="I780" s="12">
        <v>12</v>
      </c>
      <c r="J780" s="12" t="s">
        <v>82</v>
      </c>
      <c r="K780" s="12" t="s">
        <v>82</v>
      </c>
      <c r="L780" s="12" t="s">
        <v>82</v>
      </c>
      <c r="M780" s="12">
        <v>24</v>
      </c>
      <c r="N780" s="12">
        <v>12</v>
      </c>
      <c r="O780" s="12">
        <v>12</v>
      </c>
      <c r="P780" s="12" t="s">
        <v>82</v>
      </c>
      <c r="Q780" s="12" t="s">
        <v>82</v>
      </c>
      <c r="R780" s="12" t="s">
        <v>82</v>
      </c>
      <c r="S780" s="12" t="s">
        <v>82</v>
      </c>
      <c r="T780" s="12" t="s">
        <v>82</v>
      </c>
      <c r="U780" s="12" t="s">
        <v>82</v>
      </c>
      <c r="V780" s="12" t="s">
        <v>82</v>
      </c>
      <c r="W780" s="12" t="s">
        <v>82</v>
      </c>
      <c r="X780" s="12" t="s">
        <v>82</v>
      </c>
      <c r="Y780" s="12" t="s">
        <v>82</v>
      </c>
      <c r="Z780" s="12" t="s">
        <v>82</v>
      </c>
      <c r="AA780" s="12" t="s">
        <v>82</v>
      </c>
      <c r="AB780" s="12" t="s">
        <v>82</v>
      </c>
      <c r="AC780" s="12" t="s">
        <v>82</v>
      </c>
      <c r="AD780" s="12" t="s">
        <v>82</v>
      </c>
      <c r="AE780" s="12" t="s">
        <v>82</v>
      </c>
      <c r="AF780" s="12" t="s">
        <v>82</v>
      </c>
      <c r="AG780" s="12" t="s">
        <v>82</v>
      </c>
      <c r="AH780" s="12" t="s">
        <v>82</v>
      </c>
      <c r="AI780" s="12" t="s">
        <v>82</v>
      </c>
      <c r="AJ780" s="12" t="s">
        <v>82</v>
      </c>
      <c r="AK780" s="12" t="s">
        <v>82</v>
      </c>
      <c r="AL780" s="12" t="s">
        <v>82</v>
      </c>
      <c r="AM780" s="12" t="s">
        <v>82</v>
      </c>
      <c r="AN780" s="12" t="s">
        <v>82</v>
      </c>
      <c r="AO780" s="12" t="s">
        <v>82</v>
      </c>
      <c r="AP780" s="12" t="s">
        <v>82</v>
      </c>
      <c r="AQ780" s="12">
        <v>21</v>
      </c>
      <c r="AR780" s="12">
        <v>12</v>
      </c>
      <c r="AS780" s="12">
        <v>9</v>
      </c>
      <c r="AT780" s="12">
        <v>0</v>
      </c>
      <c r="AU780" s="12">
        <v>0</v>
      </c>
      <c r="AV780" s="12">
        <v>0</v>
      </c>
      <c r="AW780" s="12" t="s">
        <v>82</v>
      </c>
      <c r="AX780" s="12" t="s">
        <v>82</v>
      </c>
      <c r="AY780" s="12" t="s">
        <v>82</v>
      </c>
      <c r="AZ780" s="12" t="s">
        <v>82</v>
      </c>
      <c r="BA780" s="12" t="s">
        <v>82</v>
      </c>
      <c r="BB780" s="12" t="s">
        <v>82</v>
      </c>
      <c r="BC780" s="12" t="s">
        <v>82</v>
      </c>
      <c r="BD780" s="12" t="s">
        <v>82</v>
      </c>
      <c r="BE780" s="12" t="s">
        <v>82</v>
      </c>
      <c r="BF780" s="12" t="s">
        <v>82</v>
      </c>
      <c r="BG780" s="12" t="s">
        <v>82</v>
      </c>
      <c r="BH780" s="12" t="s">
        <v>82</v>
      </c>
      <c r="BI780" s="12" t="s">
        <v>82</v>
      </c>
      <c r="BJ780" s="12" t="s">
        <v>82</v>
      </c>
      <c r="BK780" s="12" t="s">
        <v>82</v>
      </c>
      <c r="BL780" s="12" t="s">
        <v>82</v>
      </c>
      <c r="BM780" s="12" t="s">
        <v>82</v>
      </c>
      <c r="BN780" s="12" t="s">
        <v>82</v>
      </c>
      <c r="BO780" s="12" t="s">
        <v>82</v>
      </c>
      <c r="BP780" s="12" t="s">
        <v>82</v>
      </c>
      <c r="BQ780" s="12" t="s">
        <v>82</v>
      </c>
      <c r="BR780" s="12" t="s">
        <v>82</v>
      </c>
      <c r="BS780" s="12" t="s">
        <v>82</v>
      </c>
      <c r="BT780" s="12" t="s">
        <v>82</v>
      </c>
      <c r="BU780" s="12">
        <v>0</v>
      </c>
      <c r="BV780" s="12">
        <v>0</v>
      </c>
      <c r="BW780" s="12">
        <v>0</v>
      </c>
      <c r="BX780" s="12" t="s">
        <v>82</v>
      </c>
      <c r="BY780" s="12" t="s">
        <v>82</v>
      </c>
      <c r="BZ780" s="12" t="s">
        <v>82</v>
      </c>
      <c r="CA780" s="12" t="s">
        <v>82</v>
      </c>
      <c r="CB780" s="12" t="s">
        <v>82</v>
      </c>
      <c r="CC780" s="12" t="s">
        <v>82</v>
      </c>
      <c r="CD780" s="12" t="s">
        <v>82</v>
      </c>
      <c r="CE780" s="12" t="s">
        <v>82</v>
      </c>
      <c r="CF780" s="12" t="s">
        <v>82</v>
      </c>
      <c r="CG780" s="12" t="s">
        <v>82</v>
      </c>
      <c r="CH780" s="12" t="s">
        <v>82</v>
      </c>
      <c r="CI780" s="12" t="s">
        <v>82</v>
      </c>
      <c r="CJ780" s="12" t="s">
        <v>82</v>
      </c>
      <c r="CK780" s="12" t="s">
        <v>82</v>
      </c>
      <c r="CL780" s="12" t="s">
        <v>82</v>
      </c>
      <c r="CM780" s="12" t="s">
        <v>82</v>
      </c>
      <c r="CN780" s="12" t="s">
        <v>82</v>
      </c>
      <c r="CO780" s="12" t="s">
        <v>82</v>
      </c>
      <c r="CP780" s="12" t="s">
        <v>82</v>
      </c>
      <c r="CQ780" s="12" t="s">
        <v>82</v>
      </c>
      <c r="CR780" s="12" t="s">
        <v>82</v>
      </c>
      <c r="CS780" s="12" t="s">
        <v>82</v>
      </c>
      <c r="CT780" s="12" t="s">
        <v>82</v>
      </c>
      <c r="CU780" s="12" t="s">
        <v>82</v>
      </c>
      <c r="CV780" s="12" t="s">
        <v>82</v>
      </c>
      <c r="CW780" s="12" t="s">
        <v>82</v>
      </c>
      <c r="CX780" s="12" t="s">
        <v>82</v>
      </c>
      <c r="CY780" s="12" t="s">
        <v>82</v>
      </c>
      <c r="CZ780" s="12" t="s">
        <v>82</v>
      </c>
      <c r="DA780" s="12" t="s">
        <v>82</v>
      </c>
      <c r="DB780" s="12" t="s">
        <v>82</v>
      </c>
      <c r="DC780" s="12" t="s">
        <v>82</v>
      </c>
      <c r="DD780" s="12" t="s">
        <v>82</v>
      </c>
      <c r="DE780" s="12" t="s">
        <v>82</v>
      </c>
      <c r="DF780" s="12" t="s">
        <v>82</v>
      </c>
      <c r="DG780" s="12" t="s">
        <v>82</v>
      </c>
      <c r="DH780" s="12">
        <v>0</v>
      </c>
      <c r="DI780" s="12">
        <v>0</v>
      </c>
      <c r="DJ780" s="12">
        <v>0</v>
      </c>
      <c r="DK780" s="12" t="s">
        <v>82</v>
      </c>
      <c r="DL780" s="12" t="s">
        <v>82</v>
      </c>
      <c r="DM780" s="12" t="s">
        <v>82</v>
      </c>
      <c r="DN780" s="12" t="s">
        <v>82</v>
      </c>
      <c r="DO780" s="12" t="s">
        <v>82</v>
      </c>
      <c r="DP780" s="12" t="s">
        <v>82</v>
      </c>
      <c r="DQ780" s="12" t="s">
        <v>82</v>
      </c>
      <c r="DR780" s="12" t="s">
        <v>82</v>
      </c>
      <c r="DS780" s="12" t="s">
        <v>82</v>
      </c>
      <c r="DT780" s="12" t="s">
        <v>82</v>
      </c>
      <c r="DU780" s="12" t="s">
        <v>82</v>
      </c>
      <c r="DV780" s="12" t="s">
        <v>82</v>
      </c>
      <c r="DW780" s="12">
        <v>36</v>
      </c>
      <c r="DX780" s="12">
        <v>21</v>
      </c>
      <c r="DY780" s="12">
        <v>15</v>
      </c>
      <c r="DZ780" s="12">
        <v>0</v>
      </c>
      <c r="EA780" s="12">
        <v>0</v>
      </c>
      <c r="EB780" s="12">
        <v>0</v>
      </c>
      <c r="EC780" s="15">
        <f>IFERROR(D780/D787,"..")</f>
        <v>7.5949367088607597E-2</v>
      </c>
      <c r="ED780" s="15">
        <f>IFERROR(E780/E787,"..")</f>
        <v>8.6419753086419748E-2</v>
      </c>
      <c r="EE780" s="15">
        <f>IFERROR(F780/F787,"..")</f>
        <v>6.4935064935064929E-2</v>
      </c>
      <c r="EF780" s="15">
        <f>IFERROR(G780/G787,"..")</f>
        <v>7.6271186440677971E-2</v>
      </c>
      <c r="EG780" s="15">
        <f>IFERROR(H780/H787,"..")</f>
        <v>8.1967213114754092E-2</v>
      </c>
      <c r="EH780" s="15">
        <f>IFERROR(I780/I787,"..")</f>
        <v>6.8965517241379309E-2</v>
      </c>
      <c r="EI780" s="15" t="str">
        <f t="shared" ref="EI780" si="56088">IFERROR(J780/J787,"..")</f>
        <v>..</v>
      </c>
      <c r="EJ780" s="15" t="str">
        <f t="shared" ref="EJ780" si="56089">IFERROR(K780/K787,"..")</f>
        <v>..</v>
      </c>
      <c r="EK780" s="15" t="str">
        <f t="shared" ref="EK780" si="56090">IFERROR(L780/L787,"..")</f>
        <v>..</v>
      </c>
      <c r="EL780" s="15">
        <f t="shared" ref="EL780" si="56091">IFERROR(M780/M787,"..")</f>
        <v>7.0796460176991149E-2</v>
      </c>
      <c r="EM780" s="15">
        <f t="shared" ref="EM780" si="56092">IFERROR(N780/N787,"..")</f>
        <v>6.8965517241379309E-2</v>
      </c>
      <c r="EN780" s="15">
        <f t="shared" ref="EN780" si="56093">IFERROR(O780/O787,"..")</f>
        <v>7.2727272727272724E-2</v>
      </c>
      <c r="EO780" s="15" t="str">
        <f t="shared" ref="EO780" si="56094">IFERROR(P780/P787,"..")</f>
        <v>..</v>
      </c>
      <c r="EP780" s="15" t="str">
        <f t="shared" ref="EP780" si="56095">IFERROR(Q780/Q787,"..")</f>
        <v>..</v>
      </c>
      <c r="EQ780" s="15" t="str">
        <f t="shared" ref="EQ780" si="56096">IFERROR(R780/R787,"..")</f>
        <v>..</v>
      </c>
      <c r="ER780" s="15" t="str">
        <f t="shared" ref="ER780" si="56097">IFERROR(S780/S787,"..")</f>
        <v>..</v>
      </c>
      <c r="ES780" s="15" t="str">
        <f t="shared" ref="ES780" si="56098">IFERROR(T780/T787,"..")</f>
        <v>..</v>
      </c>
      <c r="ET780" s="15" t="str">
        <f t="shared" ref="ET780" si="56099">IFERROR(U780/U787,"..")</f>
        <v>..</v>
      </c>
      <c r="EU780" s="15" t="str">
        <f t="shared" ref="EU780" si="56100">IFERROR(V780/V787,"..")</f>
        <v>..</v>
      </c>
      <c r="EV780" s="15" t="str">
        <f t="shared" ref="EV780" si="56101">IFERROR(W780/W787,"..")</f>
        <v>..</v>
      </c>
      <c r="EW780" s="15" t="str">
        <f t="shared" ref="EW780" si="56102">IFERROR(X780/X787,"..")</f>
        <v>..</v>
      </c>
      <c r="EX780" s="15" t="str">
        <f t="shared" ref="EX780" si="56103">IFERROR(Y780/Y787,"..")</f>
        <v>..</v>
      </c>
      <c r="EY780" s="15" t="str">
        <f t="shared" ref="EY780" si="56104">IFERROR(Z780/Z787,"..")</f>
        <v>..</v>
      </c>
      <c r="EZ780" s="15" t="str">
        <f t="shared" ref="EZ780" si="56105">IFERROR(AA780/AA787,"..")</f>
        <v>..</v>
      </c>
      <c r="FA780" s="15" t="str">
        <f t="shared" ref="FA780" si="56106">IFERROR(AB780/AB787,"..")</f>
        <v>..</v>
      </c>
      <c r="FB780" s="15" t="str">
        <f t="shared" ref="FB780" si="56107">IFERROR(AC780/AC787,"..")</f>
        <v>..</v>
      </c>
      <c r="FC780" s="15" t="str">
        <f t="shared" ref="FC780" si="56108">IFERROR(AD780/AD787,"..")</f>
        <v>..</v>
      </c>
      <c r="FD780" s="15" t="str">
        <f t="shared" ref="FD780" si="56109">IFERROR(AE780/AE787,"..")</f>
        <v>..</v>
      </c>
      <c r="FE780" s="15" t="str">
        <f t="shared" ref="FE780" si="56110">IFERROR(AF780/AF787,"..")</f>
        <v>..</v>
      </c>
      <c r="FF780" s="15" t="str">
        <f t="shared" ref="FF780" si="56111">IFERROR(AG780/AG787,"..")</f>
        <v>..</v>
      </c>
      <c r="FG780" s="15" t="str">
        <f t="shared" ref="FG780" si="56112">IFERROR(AH780/AH787,"..")</f>
        <v>..</v>
      </c>
      <c r="FH780" s="15" t="str">
        <f t="shared" ref="FH780" si="56113">IFERROR(AI780/AI787,"..")</f>
        <v>..</v>
      </c>
      <c r="FI780" s="15" t="str">
        <f t="shared" ref="FI780" si="56114">IFERROR(AJ780/AJ787,"..")</f>
        <v>..</v>
      </c>
      <c r="FJ780" s="15" t="str">
        <f t="shared" ref="FJ780" si="56115">IFERROR(AK780/AK787,"..")</f>
        <v>..</v>
      </c>
      <c r="FK780" s="15" t="str">
        <f t="shared" ref="FK780" si="56116">IFERROR(AL780/AL787,"..")</f>
        <v>..</v>
      </c>
      <c r="FL780" s="15" t="str">
        <f t="shared" ref="FL780" si="56117">IFERROR(AM780/AM787,"..")</f>
        <v>..</v>
      </c>
      <c r="FM780" s="15" t="str">
        <f t="shared" ref="FM780" si="56118">IFERROR(AN780/AN787,"..")</f>
        <v>..</v>
      </c>
      <c r="FN780" s="15" t="str">
        <f t="shared" ref="FN780" si="56119">IFERROR(AO780/AO787,"..")</f>
        <v>..</v>
      </c>
      <c r="FO780" s="15" t="str">
        <f t="shared" ref="FO780" si="56120">IFERROR(AP780/AP787,"..")</f>
        <v>..</v>
      </c>
      <c r="FP780" s="15">
        <f t="shared" ref="FP780" si="56121">IFERROR(AQ780/AQ787,"..")</f>
        <v>7.2164948453608241E-2</v>
      </c>
      <c r="FQ780" s="15">
        <f t="shared" ref="FQ780" si="56122">IFERROR(AR780/AR787,"..")</f>
        <v>8.3333333333333329E-2</v>
      </c>
      <c r="FR780" s="15">
        <f t="shared" ref="FR780" si="56123">IFERROR(AS780/AS787,"..")</f>
        <v>6.25E-2</v>
      </c>
      <c r="FS780" s="15">
        <f t="shared" ref="FS780" si="56124">IFERROR(AT780/AT787,"..")</f>
        <v>0</v>
      </c>
      <c r="FT780" s="15">
        <f t="shared" ref="FT780" si="56125">IFERROR(AU780/AU787,"..")</f>
        <v>0</v>
      </c>
      <c r="FU780" s="15">
        <f t="shared" ref="FU780" si="56126">IFERROR(AV780/AV787,"..")</f>
        <v>0</v>
      </c>
      <c r="FV780" s="15" t="str">
        <f t="shared" ref="FV780" si="56127">IFERROR(AW780/AW787,"..")</f>
        <v>..</v>
      </c>
      <c r="FW780" s="15" t="str">
        <f t="shared" ref="FW780" si="56128">IFERROR(AX780/AX787,"..")</f>
        <v>..</v>
      </c>
      <c r="FX780" s="15" t="str">
        <f t="shared" ref="FX780" si="56129">IFERROR(AY780/AY787,"..")</f>
        <v>..</v>
      </c>
      <c r="FY780" s="15" t="str">
        <f t="shared" ref="FY780" si="56130">IFERROR(AZ780/AZ787,"..")</f>
        <v>..</v>
      </c>
      <c r="FZ780" s="15" t="str">
        <f t="shared" ref="FZ780" si="56131">IFERROR(BA780/BA787,"..")</f>
        <v>..</v>
      </c>
      <c r="GA780" s="15" t="str">
        <f t="shared" ref="GA780" si="56132">IFERROR(BB780/BB787,"..")</f>
        <v>..</v>
      </c>
      <c r="GB780" s="15" t="str">
        <f t="shared" ref="GB780" si="56133">IFERROR(BC780/BC787,"..")</f>
        <v>..</v>
      </c>
      <c r="GC780" s="15" t="str">
        <f t="shared" ref="GC780" si="56134">IFERROR(BD780/BD787,"..")</f>
        <v>..</v>
      </c>
      <c r="GD780" s="15" t="str">
        <f t="shared" ref="GD780" si="56135">IFERROR(BE780/BE787,"..")</f>
        <v>..</v>
      </c>
      <c r="GE780" s="15" t="str">
        <f t="shared" ref="GE780" si="56136">IFERROR(BF780/BF787,"..")</f>
        <v>..</v>
      </c>
      <c r="GF780" s="15" t="str">
        <f t="shared" ref="GF780" si="56137">IFERROR(BG780/BG787,"..")</f>
        <v>..</v>
      </c>
      <c r="GG780" s="15" t="str">
        <f t="shared" ref="GG780" si="56138">IFERROR(BH780/BH787,"..")</f>
        <v>..</v>
      </c>
      <c r="GH780" s="15" t="str">
        <f t="shared" ref="GH780" si="56139">IFERROR(BI780/BI787,"..")</f>
        <v>..</v>
      </c>
      <c r="GI780" s="15" t="str">
        <f t="shared" ref="GI780" si="56140">IFERROR(BJ780/BJ787,"..")</f>
        <v>..</v>
      </c>
      <c r="GJ780" s="15" t="str">
        <f t="shared" ref="GJ780" si="56141">IFERROR(BK780/BK787,"..")</f>
        <v>..</v>
      </c>
      <c r="GK780" s="15" t="str">
        <f t="shared" ref="GK780" si="56142">IFERROR(BL780/BL787,"..")</f>
        <v>..</v>
      </c>
      <c r="GL780" s="15" t="str">
        <f t="shared" ref="GL780" si="56143">IFERROR(BM780/BM787,"..")</f>
        <v>..</v>
      </c>
      <c r="GM780" s="15" t="str">
        <f t="shared" ref="GM780" si="56144">IFERROR(BN780/BN787,"..")</f>
        <v>..</v>
      </c>
      <c r="GN780" s="15" t="str">
        <f t="shared" ref="GN780" si="56145">IFERROR(BO780/BO787,"..")</f>
        <v>..</v>
      </c>
      <c r="GO780" s="15" t="str">
        <f t="shared" ref="GO780" si="56146">IFERROR(BP780/BP787,"..")</f>
        <v>..</v>
      </c>
      <c r="GP780" s="15" t="str">
        <f t="shared" ref="GP780" si="56147">IFERROR(BQ780/BQ787,"..")</f>
        <v>..</v>
      </c>
      <c r="GQ780" s="15" t="str">
        <f t="shared" ref="GQ780" si="56148">IFERROR(BR780/BR787,"..")</f>
        <v>..</v>
      </c>
      <c r="GR780" s="15" t="str">
        <f t="shared" ref="GR780" si="56149">IFERROR(BS780/BS787,"..")</f>
        <v>..</v>
      </c>
      <c r="GS780" s="15" t="str">
        <f t="shared" ref="GS780" si="56150">IFERROR(BT780/BT787,"..")</f>
        <v>..</v>
      </c>
      <c r="GT780" s="15">
        <f t="shared" ref="GT780" si="56151">IFERROR(BU780/BU787,"..")</f>
        <v>0</v>
      </c>
      <c r="GU780" s="15" t="str">
        <f t="shared" ref="GU780" si="56152">IFERROR(BV780/BV787,"..")</f>
        <v>..</v>
      </c>
      <c r="GV780" s="15">
        <f t="shared" ref="GV780" si="56153">IFERROR(BW780/BW787,"..")</f>
        <v>0</v>
      </c>
      <c r="GW780" s="15" t="str">
        <f t="shared" ref="GW780" si="56154">IFERROR(BX780/BX787,"..")</f>
        <v>..</v>
      </c>
      <c r="GX780" s="15" t="str">
        <f t="shared" ref="GX780" si="56155">IFERROR(BY780/BY787,"..")</f>
        <v>..</v>
      </c>
      <c r="GY780" s="15" t="str">
        <f t="shared" ref="GY780" si="56156">IFERROR(BZ780/BZ787,"..")</f>
        <v>..</v>
      </c>
      <c r="GZ780" s="15" t="str">
        <f t="shared" ref="GZ780" si="56157">IFERROR(CA780/CA787,"..")</f>
        <v>..</v>
      </c>
      <c r="HA780" s="15" t="str">
        <f t="shared" ref="HA780" si="56158">IFERROR(CB780/CB787,"..")</f>
        <v>..</v>
      </c>
      <c r="HB780" s="15" t="str">
        <f t="shared" ref="HB780" si="56159">IFERROR(CC780/CC787,"..")</f>
        <v>..</v>
      </c>
      <c r="HC780" s="15" t="str">
        <f t="shared" ref="HC780" si="56160">IFERROR(CD780/CD787,"..")</f>
        <v>..</v>
      </c>
      <c r="HD780" s="15" t="str">
        <f t="shared" ref="HD780" si="56161">IFERROR(CE780/CE787,"..")</f>
        <v>..</v>
      </c>
      <c r="HE780" s="15" t="str">
        <f t="shared" ref="HE780" si="56162">IFERROR(CF780/CF787,"..")</f>
        <v>..</v>
      </c>
      <c r="HF780" s="15" t="str">
        <f t="shared" ref="HF780" si="56163">IFERROR(CG780/CG787,"..")</f>
        <v>..</v>
      </c>
      <c r="HG780" s="15" t="str">
        <f t="shared" ref="HG780" si="56164">IFERROR(CH780/CH787,"..")</f>
        <v>..</v>
      </c>
      <c r="HH780" s="15" t="str">
        <f t="shared" ref="HH780" si="56165">IFERROR(CI780/CI787,"..")</f>
        <v>..</v>
      </c>
      <c r="HI780" s="15" t="str">
        <f t="shared" ref="HI780" si="56166">IFERROR(CJ780/CJ787,"..")</f>
        <v>..</v>
      </c>
      <c r="HJ780" s="15" t="str">
        <f t="shared" ref="HJ780" si="56167">IFERROR(CK780/CK787,"..")</f>
        <v>..</v>
      </c>
      <c r="HK780" s="15" t="str">
        <f t="shared" ref="HK780" si="56168">IFERROR(CL780/CL787,"..")</f>
        <v>..</v>
      </c>
      <c r="HL780" s="15" t="str">
        <f t="shared" ref="HL780" si="56169">IFERROR(CM780/CM787,"..")</f>
        <v>..</v>
      </c>
      <c r="HM780" s="15" t="str">
        <f t="shared" ref="HM780" si="56170">IFERROR(CN780/CN787,"..")</f>
        <v>..</v>
      </c>
      <c r="HN780" s="15" t="str">
        <f t="shared" ref="HN780" si="56171">IFERROR(CO780/CO787,"..")</f>
        <v>..</v>
      </c>
      <c r="HO780" s="15" t="str">
        <f t="shared" ref="HO780" si="56172">IFERROR(CP780/CP787,"..")</f>
        <v>..</v>
      </c>
      <c r="HP780" s="15" t="str">
        <f t="shared" ref="HP780" si="56173">IFERROR(CQ780/CQ787,"..")</f>
        <v>..</v>
      </c>
      <c r="HQ780" s="15" t="str">
        <f t="shared" ref="HQ780" si="56174">IFERROR(CR780/CR787,"..")</f>
        <v>..</v>
      </c>
      <c r="HR780" s="15" t="str">
        <f t="shared" ref="HR780" si="56175">IFERROR(CS780/CS787,"..")</f>
        <v>..</v>
      </c>
      <c r="HS780" s="15" t="str">
        <f t="shared" ref="HS780" si="56176">IFERROR(CT780/CT787,"..")</f>
        <v>..</v>
      </c>
      <c r="HT780" s="15" t="str">
        <f t="shared" ref="HT780" si="56177">IFERROR(CU780/CU787,"..")</f>
        <v>..</v>
      </c>
      <c r="HU780" s="15" t="str">
        <f t="shared" ref="HU780" si="56178">IFERROR(CV780/CV787,"..")</f>
        <v>..</v>
      </c>
      <c r="HV780" s="15" t="str">
        <f t="shared" ref="HV780" si="56179">IFERROR(CW780/CW787,"..")</f>
        <v>..</v>
      </c>
      <c r="HW780" s="15" t="str">
        <f t="shared" ref="HW780" si="56180">IFERROR(CX780/CX787,"..")</f>
        <v>..</v>
      </c>
      <c r="HX780" s="15" t="str">
        <f t="shared" ref="HX780" si="56181">IFERROR(CY780/CY787,"..")</f>
        <v>..</v>
      </c>
      <c r="HY780" s="15" t="str">
        <f t="shared" ref="HY780" si="56182">IFERROR(CZ780/CZ787,"..")</f>
        <v>..</v>
      </c>
      <c r="HZ780" s="15" t="str">
        <f t="shared" ref="HZ780" si="56183">IFERROR(DA780/DA787,"..")</f>
        <v>..</v>
      </c>
      <c r="IA780" s="15" t="str">
        <f t="shared" ref="IA780" si="56184">IFERROR(DB780/DB787,"..")</f>
        <v>..</v>
      </c>
      <c r="IB780" s="15" t="str">
        <f t="shared" ref="IB780" si="56185">IFERROR(DC780/DC787,"..")</f>
        <v>..</v>
      </c>
      <c r="IC780" s="15" t="str">
        <f t="shared" ref="IC780" si="56186">IFERROR(DD780/DD787,"..")</f>
        <v>..</v>
      </c>
      <c r="ID780" s="15" t="str">
        <f t="shared" ref="ID780" si="56187">IFERROR(DE780/DE787,"..")</f>
        <v>..</v>
      </c>
      <c r="IE780" s="15" t="str">
        <f t="shared" ref="IE780" si="56188">IFERROR(DF780/DF787,"..")</f>
        <v>..</v>
      </c>
      <c r="IF780" s="15" t="str">
        <f t="shared" ref="IF780" si="56189">IFERROR(DG780/DG787,"..")</f>
        <v>..</v>
      </c>
      <c r="IG780" s="15" t="str">
        <f t="shared" ref="IG780" si="56190">IFERROR(DH780/DH787,"..")</f>
        <v>..</v>
      </c>
      <c r="IH780" s="15" t="str">
        <f t="shared" ref="IH780" si="56191">IFERROR(DI780/DI787,"..")</f>
        <v>..</v>
      </c>
      <c r="II780" s="15" t="str">
        <f t="shared" ref="II780" si="56192">IFERROR(DJ780/DJ787,"..")</f>
        <v>..</v>
      </c>
      <c r="IJ780" s="15" t="str">
        <f t="shared" ref="IJ780" si="56193">IFERROR(DK780/DK787,"..")</f>
        <v>..</v>
      </c>
      <c r="IK780" s="15" t="str">
        <f t="shared" ref="IK780" si="56194">IFERROR(DL780/DL787,"..")</f>
        <v>..</v>
      </c>
      <c r="IL780" s="15" t="str">
        <f t="shared" ref="IL780" si="56195">IFERROR(DM780/DM787,"..")</f>
        <v>..</v>
      </c>
      <c r="IM780" s="15" t="str">
        <f t="shared" ref="IM780" si="56196">IFERROR(DN780/DN787,"..")</f>
        <v>..</v>
      </c>
      <c r="IN780" s="15" t="str">
        <f t="shared" ref="IN780" si="56197">IFERROR(DO780/DO787,"..")</f>
        <v>..</v>
      </c>
      <c r="IO780" s="15" t="str">
        <f t="shared" ref="IO780" si="56198">IFERROR(DP780/DP787,"..")</f>
        <v>..</v>
      </c>
      <c r="IP780" s="15" t="str">
        <f t="shared" ref="IP780" si="56199">IFERROR(DQ780/DQ787,"..")</f>
        <v>..</v>
      </c>
      <c r="IQ780" s="15" t="str">
        <f t="shared" ref="IQ780" si="56200">IFERROR(DR780/DR787,"..")</f>
        <v>..</v>
      </c>
      <c r="IR780" s="15" t="str">
        <f t="shared" ref="IR780" si="56201">IFERROR(DS780/DS787,"..")</f>
        <v>..</v>
      </c>
      <c r="IS780" s="15" t="str">
        <f t="shared" ref="IS780" si="56202">IFERROR(DT780/DT787,"..")</f>
        <v>..</v>
      </c>
      <c r="IT780" s="15" t="str">
        <f t="shared" ref="IT780" si="56203">IFERROR(DU780/DU787,"..")</f>
        <v>..</v>
      </c>
      <c r="IU780" s="15" t="str">
        <f t="shared" ref="IU780" si="56204">IFERROR(DV780/DV787,"..")</f>
        <v>..</v>
      </c>
      <c r="IV780" s="15">
        <f t="shared" ref="IV780" si="56205">IFERROR(DW780/DW787,"..")</f>
        <v>7.5949367088607597E-2</v>
      </c>
      <c r="IW780" s="15">
        <f t="shared" ref="IW780" si="56206">IFERROR(DX780/DX787,"..")</f>
        <v>8.6419753086419748E-2</v>
      </c>
      <c r="IX780" s="15">
        <f t="shared" ref="IX780" si="56207">IFERROR(DY780/DY787,"..")</f>
        <v>6.4935064935064929E-2</v>
      </c>
      <c r="IY780" s="15" t="str">
        <f t="shared" ref="IY780" si="56208">IFERROR(DZ780/DZ787,"..")</f>
        <v>..</v>
      </c>
      <c r="IZ780" s="15" t="str">
        <f t="shared" ref="IZ780" si="56209">IFERROR(EA780/EA787,"..")</f>
        <v>..</v>
      </c>
      <c r="JA780" s="15" t="str">
        <f t="shared" ref="JA780" si="56210">IFERROR(EB780/EB787,"..")</f>
        <v>..</v>
      </c>
    </row>
    <row r="781" spans="1:261" ht="36" x14ac:dyDescent="0.2">
      <c r="A781" s="20"/>
      <c r="B781" s="5" t="s">
        <v>58</v>
      </c>
      <c r="C781" s="4" t="s">
        <v>54</v>
      </c>
      <c r="D781" s="11">
        <v>420</v>
      </c>
      <c r="E781" s="11">
        <v>210</v>
      </c>
      <c r="F781" s="11">
        <v>210</v>
      </c>
      <c r="G781" s="11">
        <v>315</v>
      </c>
      <c r="H781" s="11">
        <v>159</v>
      </c>
      <c r="I781" s="11">
        <v>156</v>
      </c>
      <c r="J781" s="11" t="s">
        <v>82</v>
      </c>
      <c r="K781" s="11" t="s">
        <v>82</v>
      </c>
      <c r="L781" s="11" t="s">
        <v>82</v>
      </c>
      <c r="M781" s="11">
        <v>303</v>
      </c>
      <c r="N781" s="11">
        <v>153</v>
      </c>
      <c r="O781" s="11">
        <v>147</v>
      </c>
      <c r="P781" s="11" t="s">
        <v>82</v>
      </c>
      <c r="Q781" s="11" t="s">
        <v>82</v>
      </c>
      <c r="R781" s="11" t="s">
        <v>82</v>
      </c>
      <c r="S781" s="11" t="s">
        <v>82</v>
      </c>
      <c r="T781" s="11" t="s">
        <v>82</v>
      </c>
      <c r="U781" s="11" t="s">
        <v>82</v>
      </c>
      <c r="V781" s="11" t="s">
        <v>82</v>
      </c>
      <c r="W781" s="11" t="s">
        <v>82</v>
      </c>
      <c r="X781" s="11" t="s">
        <v>82</v>
      </c>
      <c r="Y781" s="11" t="s">
        <v>82</v>
      </c>
      <c r="Z781" s="11" t="s">
        <v>82</v>
      </c>
      <c r="AA781" s="11" t="s">
        <v>82</v>
      </c>
      <c r="AB781" s="11" t="s">
        <v>82</v>
      </c>
      <c r="AC781" s="11" t="s">
        <v>82</v>
      </c>
      <c r="AD781" s="11" t="s">
        <v>82</v>
      </c>
      <c r="AE781" s="11">
        <v>6</v>
      </c>
      <c r="AF781" s="11" t="s">
        <v>82</v>
      </c>
      <c r="AG781" s="11" t="s">
        <v>82</v>
      </c>
      <c r="AH781" s="11" t="s">
        <v>82</v>
      </c>
      <c r="AI781" s="11" t="s">
        <v>82</v>
      </c>
      <c r="AJ781" s="11" t="s">
        <v>82</v>
      </c>
      <c r="AK781" s="11" t="s">
        <v>82</v>
      </c>
      <c r="AL781" s="11" t="s">
        <v>82</v>
      </c>
      <c r="AM781" s="11" t="s">
        <v>82</v>
      </c>
      <c r="AN781" s="11" t="s">
        <v>82</v>
      </c>
      <c r="AO781" s="11" t="s">
        <v>82</v>
      </c>
      <c r="AP781" s="11" t="s">
        <v>82</v>
      </c>
      <c r="AQ781" s="11">
        <v>258</v>
      </c>
      <c r="AR781" s="11">
        <v>126</v>
      </c>
      <c r="AS781" s="11">
        <v>129</v>
      </c>
      <c r="AT781" s="11">
        <v>9</v>
      </c>
      <c r="AU781" s="11">
        <v>3</v>
      </c>
      <c r="AV781" s="11">
        <v>3</v>
      </c>
      <c r="AW781" s="11" t="s">
        <v>82</v>
      </c>
      <c r="AX781" s="11" t="s">
        <v>82</v>
      </c>
      <c r="AY781" s="11" t="s">
        <v>82</v>
      </c>
      <c r="AZ781" s="11" t="s">
        <v>82</v>
      </c>
      <c r="BA781" s="11" t="s">
        <v>82</v>
      </c>
      <c r="BB781" s="11" t="s">
        <v>82</v>
      </c>
      <c r="BC781" s="11" t="s">
        <v>82</v>
      </c>
      <c r="BD781" s="11" t="s">
        <v>82</v>
      </c>
      <c r="BE781" s="11" t="s">
        <v>82</v>
      </c>
      <c r="BF781" s="11" t="s">
        <v>82</v>
      </c>
      <c r="BG781" s="11" t="s">
        <v>82</v>
      </c>
      <c r="BH781" s="11" t="s">
        <v>82</v>
      </c>
      <c r="BI781" s="11" t="s">
        <v>82</v>
      </c>
      <c r="BJ781" s="11" t="s">
        <v>82</v>
      </c>
      <c r="BK781" s="11" t="s">
        <v>82</v>
      </c>
      <c r="BL781" s="11" t="s">
        <v>82</v>
      </c>
      <c r="BM781" s="11" t="s">
        <v>82</v>
      </c>
      <c r="BN781" s="11" t="s">
        <v>82</v>
      </c>
      <c r="BO781" s="11" t="s">
        <v>82</v>
      </c>
      <c r="BP781" s="11" t="s">
        <v>82</v>
      </c>
      <c r="BQ781" s="11" t="s">
        <v>82</v>
      </c>
      <c r="BR781" s="11" t="s">
        <v>82</v>
      </c>
      <c r="BS781" s="11" t="s">
        <v>82</v>
      </c>
      <c r="BT781" s="11" t="s">
        <v>82</v>
      </c>
      <c r="BU781" s="11">
        <v>6</v>
      </c>
      <c r="BV781" s="11">
        <v>0</v>
      </c>
      <c r="BW781" s="11">
        <v>3</v>
      </c>
      <c r="BX781" s="11" t="s">
        <v>82</v>
      </c>
      <c r="BY781" s="11" t="s">
        <v>82</v>
      </c>
      <c r="BZ781" s="11" t="s">
        <v>82</v>
      </c>
      <c r="CA781" s="11" t="s">
        <v>82</v>
      </c>
      <c r="CB781" s="11" t="s">
        <v>82</v>
      </c>
      <c r="CC781" s="11" t="s">
        <v>82</v>
      </c>
      <c r="CD781" s="11" t="s">
        <v>82</v>
      </c>
      <c r="CE781" s="11" t="s">
        <v>82</v>
      </c>
      <c r="CF781" s="11" t="s">
        <v>82</v>
      </c>
      <c r="CG781" s="11" t="s">
        <v>82</v>
      </c>
      <c r="CH781" s="11" t="s">
        <v>82</v>
      </c>
      <c r="CI781" s="11" t="s">
        <v>82</v>
      </c>
      <c r="CJ781" s="11" t="s">
        <v>82</v>
      </c>
      <c r="CK781" s="11" t="s">
        <v>82</v>
      </c>
      <c r="CL781" s="11" t="s">
        <v>82</v>
      </c>
      <c r="CM781" s="11" t="s">
        <v>82</v>
      </c>
      <c r="CN781" s="11" t="s">
        <v>82</v>
      </c>
      <c r="CO781" s="11" t="s">
        <v>82</v>
      </c>
      <c r="CP781" s="11" t="s">
        <v>82</v>
      </c>
      <c r="CQ781" s="11" t="s">
        <v>82</v>
      </c>
      <c r="CR781" s="11" t="s">
        <v>82</v>
      </c>
      <c r="CS781" s="11" t="s">
        <v>82</v>
      </c>
      <c r="CT781" s="11" t="s">
        <v>82</v>
      </c>
      <c r="CU781" s="11" t="s">
        <v>82</v>
      </c>
      <c r="CV781" s="11" t="s">
        <v>82</v>
      </c>
      <c r="CW781" s="11" t="s">
        <v>82</v>
      </c>
      <c r="CX781" s="11" t="s">
        <v>82</v>
      </c>
      <c r="CY781" s="11" t="s">
        <v>82</v>
      </c>
      <c r="CZ781" s="11" t="s">
        <v>82</v>
      </c>
      <c r="DA781" s="11" t="s">
        <v>82</v>
      </c>
      <c r="DB781" s="11" t="s">
        <v>82</v>
      </c>
      <c r="DC781" s="11" t="s">
        <v>82</v>
      </c>
      <c r="DD781" s="11" t="s">
        <v>82</v>
      </c>
      <c r="DE781" s="11" t="s">
        <v>82</v>
      </c>
      <c r="DF781" s="11" t="s">
        <v>82</v>
      </c>
      <c r="DG781" s="11" t="s">
        <v>82</v>
      </c>
      <c r="DH781" s="11">
        <v>0</v>
      </c>
      <c r="DI781" s="11">
        <v>0</v>
      </c>
      <c r="DJ781" s="11">
        <v>0</v>
      </c>
      <c r="DK781" s="11" t="s">
        <v>82</v>
      </c>
      <c r="DL781" s="11" t="s">
        <v>82</v>
      </c>
      <c r="DM781" s="11" t="s">
        <v>82</v>
      </c>
      <c r="DN781" s="11" t="s">
        <v>82</v>
      </c>
      <c r="DO781" s="11" t="s">
        <v>82</v>
      </c>
      <c r="DP781" s="11" t="s">
        <v>82</v>
      </c>
      <c r="DQ781" s="11" t="s">
        <v>82</v>
      </c>
      <c r="DR781" s="11" t="s">
        <v>82</v>
      </c>
      <c r="DS781" s="11" t="s">
        <v>82</v>
      </c>
      <c r="DT781" s="11">
        <v>12</v>
      </c>
      <c r="DU781" s="11">
        <v>9</v>
      </c>
      <c r="DV781" s="11">
        <v>6</v>
      </c>
      <c r="DW781" s="11">
        <v>420</v>
      </c>
      <c r="DX781" s="11">
        <v>210</v>
      </c>
      <c r="DY781" s="11">
        <v>210</v>
      </c>
      <c r="DZ781" s="11">
        <v>0</v>
      </c>
      <c r="EA781" s="11">
        <v>0</v>
      </c>
      <c r="EB781" s="11">
        <v>0</v>
      </c>
      <c r="EC781" s="15">
        <f>IFERROR(D781/D787,"..")</f>
        <v>0.88607594936708856</v>
      </c>
      <c r="ED781" s="15">
        <f>IFERROR(E781/E787,"..")</f>
        <v>0.86419753086419748</v>
      </c>
      <c r="EE781" s="15">
        <f>IFERROR(F781/F787,"..")</f>
        <v>0.90909090909090906</v>
      </c>
      <c r="EF781" s="15">
        <f>IFERROR(G781/G787,"..")</f>
        <v>0.88983050847457623</v>
      </c>
      <c r="EG781" s="15">
        <f>IFERROR(H781/H787,"..")</f>
        <v>0.86885245901639341</v>
      </c>
      <c r="EH781" s="15">
        <f>IFERROR(I781/I787,"..")</f>
        <v>0.89655172413793105</v>
      </c>
      <c r="EI781" s="15" t="str">
        <f t="shared" ref="EI781" si="56211">IFERROR(J781/J787,"..")</f>
        <v>..</v>
      </c>
      <c r="EJ781" s="15" t="str">
        <f t="shared" ref="EJ781" si="56212">IFERROR(K781/K787,"..")</f>
        <v>..</v>
      </c>
      <c r="EK781" s="15" t="str">
        <f t="shared" ref="EK781" si="56213">IFERROR(L781/L787,"..")</f>
        <v>..</v>
      </c>
      <c r="EL781" s="15">
        <f t="shared" ref="EL781" si="56214">IFERROR(M781/M787,"..")</f>
        <v>0.89380530973451322</v>
      </c>
      <c r="EM781" s="15">
        <f t="shared" ref="EM781" si="56215">IFERROR(N781/N787,"..")</f>
        <v>0.87931034482758619</v>
      </c>
      <c r="EN781" s="15">
        <f t="shared" ref="EN781" si="56216">IFERROR(O781/O787,"..")</f>
        <v>0.89090909090909087</v>
      </c>
      <c r="EO781" s="15" t="str">
        <f t="shared" ref="EO781" si="56217">IFERROR(P781/P787,"..")</f>
        <v>..</v>
      </c>
      <c r="EP781" s="15" t="str">
        <f t="shared" ref="EP781" si="56218">IFERROR(Q781/Q787,"..")</f>
        <v>..</v>
      </c>
      <c r="EQ781" s="15" t="str">
        <f t="shared" ref="EQ781" si="56219">IFERROR(R781/R787,"..")</f>
        <v>..</v>
      </c>
      <c r="ER781" s="15" t="str">
        <f t="shared" ref="ER781" si="56220">IFERROR(S781/S787,"..")</f>
        <v>..</v>
      </c>
      <c r="ES781" s="15" t="str">
        <f t="shared" ref="ES781" si="56221">IFERROR(T781/T787,"..")</f>
        <v>..</v>
      </c>
      <c r="ET781" s="15" t="str">
        <f t="shared" ref="ET781" si="56222">IFERROR(U781/U787,"..")</f>
        <v>..</v>
      </c>
      <c r="EU781" s="15" t="str">
        <f t="shared" ref="EU781" si="56223">IFERROR(V781/V787,"..")</f>
        <v>..</v>
      </c>
      <c r="EV781" s="15" t="str">
        <f t="shared" ref="EV781" si="56224">IFERROR(W781/W787,"..")</f>
        <v>..</v>
      </c>
      <c r="EW781" s="15" t="str">
        <f t="shared" ref="EW781" si="56225">IFERROR(X781/X787,"..")</f>
        <v>..</v>
      </c>
      <c r="EX781" s="15" t="str">
        <f t="shared" ref="EX781" si="56226">IFERROR(Y781/Y787,"..")</f>
        <v>..</v>
      </c>
      <c r="EY781" s="15" t="str">
        <f t="shared" ref="EY781" si="56227">IFERROR(Z781/Z787,"..")</f>
        <v>..</v>
      </c>
      <c r="EZ781" s="15" t="str">
        <f t="shared" ref="EZ781" si="56228">IFERROR(AA781/AA787,"..")</f>
        <v>..</v>
      </c>
      <c r="FA781" s="15" t="str">
        <f t="shared" ref="FA781" si="56229">IFERROR(AB781/AB787,"..")</f>
        <v>..</v>
      </c>
      <c r="FB781" s="15" t="str">
        <f t="shared" ref="FB781" si="56230">IFERROR(AC781/AC787,"..")</f>
        <v>..</v>
      </c>
      <c r="FC781" s="15" t="str">
        <f t="shared" ref="FC781" si="56231">IFERROR(AD781/AD787,"..")</f>
        <v>..</v>
      </c>
      <c r="FD781" s="15">
        <f t="shared" ref="FD781" si="56232">IFERROR(AE781/AE787,"..")</f>
        <v>1</v>
      </c>
      <c r="FE781" s="15" t="str">
        <f t="shared" ref="FE781" si="56233">IFERROR(AF781/AF787,"..")</f>
        <v>..</v>
      </c>
      <c r="FF781" s="15" t="str">
        <f t="shared" ref="FF781" si="56234">IFERROR(AG781/AG787,"..")</f>
        <v>..</v>
      </c>
      <c r="FG781" s="15" t="str">
        <f t="shared" ref="FG781" si="56235">IFERROR(AH781/AH787,"..")</f>
        <v>..</v>
      </c>
      <c r="FH781" s="15" t="str">
        <f t="shared" ref="FH781" si="56236">IFERROR(AI781/AI787,"..")</f>
        <v>..</v>
      </c>
      <c r="FI781" s="15" t="str">
        <f t="shared" ref="FI781" si="56237">IFERROR(AJ781/AJ787,"..")</f>
        <v>..</v>
      </c>
      <c r="FJ781" s="15" t="str">
        <f t="shared" ref="FJ781" si="56238">IFERROR(AK781/AK787,"..")</f>
        <v>..</v>
      </c>
      <c r="FK781" s="15" t="str">
        <f t="shared" ref="FK781" si="56239">IFERROR(AL781/AL787,"..")</f>
        <v>..</v>
      </c>
      <c r="FL781" s="15" t="str">
        <f t="shared" ref="FL781" si="56240">IFERROR(AM781/AM787,"..")</f>
        <v>..</v>
      </c>
      <c r="FM781" s="15" t="str">
        <f t="shared" ref="FM781" si="56241">IFERROR(AN781/AN787,"..")</f>
        <v>..</v>
      </c>
      <c r="FN781" s="15" t="str">
        <f t="shared" ref="FN781" si="56242">IFERROR(AO781/AO787,"..")</f>
        <v>..</v>
      </c>
      <c r="FO781" s="15" t="str">
        <f t="shared" ref="FO781" si="56243">IFERROR(AP781/AP787,"..")</f>
        <v>..</v>
      </c>
      <c r="FP781" s="15">
        <f t="shared" ref="FP781" si="56244">IFERROR(AQ781/AQ787,"..")</f>
        <v>0.88659793814432986</v>
      </c>
      <c r="FQ781" s="15">
        <f t="shared" ref="FQ781" si="56245">IFERROR(AR781/AR787,"..")</f>
        <v>0.875</v>
      </c>
      <c r="FR781" s="15">
        <f t="shared" ref="FR781" si="56246">IFERROR(AS781/AS787,"..")</f>
        <v>0.89583333333333337</v>
      </c>
      <c r="FS781" s="15">
        <f t="shared" ref="FS781" si="56247">IFERROR(AT781/AT787,"..")</f>
        <v>1</v>
      </c>
      <c r="FT781" s="15">
        <f t="shared" ref="FT781" si="56248">IFERROR(AU781/AU787,"..")</f>
        <v>1</v>
      </c>
      <c r="FU781" s="15">
        <f t="shared" ref="FU781" si="56249">IFERROR(AV781/AV787,"..")</f>
        <v>1</v>
      </c>
      <c r="FV781" s="15" t="str">
        <f t="shared" ref="FV781" si="56250">IFERROR(AW781/AW787,"..")</f>
        <v>..</v>
      </c>
      <c r="FW781" s="15" t="str">
        <f t="shared" ref="FW781" si="56251">IFERROR(AX781/AX787,"..")</f>
        <v>..</v>
      </c>
      <c r="FX781" s="15" t="str">
        <f t="shared" ref="FX781" si="56252">IFERROR(AY781/AY787,"..")</f>
        <v>..</v>
      </c>
      <c r="FY781" s="15" t="str">
        <f t="shared" ref="FY781" si="56253">IFERROR(AZ781/AZ787,"..")</f>
        <v>..</v>
      </c>
      <c r="FZ781" s="15" t="str">
        <f t="shared" ref="FZ781" si="56254">IFERROR(BA781/BA787,"..")</f>
        <v>..</v>
      </c>
      <c r="GA781" s="15" t="str">
        <f t="shared" ref="GA781" si="56255">IFERROR(BB781/BB787,"..")</f>
        <v>..</v>
      </c>
      <c r="GB781" s="15" t="str">
        <f t="shared" ref="GB781" si="56256">IFERROR(BC781/BC787,"..")</f>
        <v>..</v>
      </c>
      <c r="GC781" s="15" t="str">
        <f t="shared" ref="GC781" si="56257">IFERROR(BD781/BD787,"..")</f>
        <v>..</v>
      </c>
      <c r="GD781" s="15" t="str">
        <f t="shared" ref="GD781" si="56258">IFERROR(BE781/BE787,"..")</f>
        <v>..</v>
      </c>
      <c r="GE781" s="15" t="str">
        <f t="shared" ref="GE781" si="56259">IFERROR(BF781/BF787,"..")</f>
        <v>..</v>
      </c>
      <c r="GF781" s="15" t="str">
        <f t="shared" ref="GF781" si="56260">IFERROR(BG781/BG787,"..")</f>
        <v>..</v>
      </c>
      <c r="GG781" s="15" t="str">
        <f t="shared" ref="GG781" si="56261">IFERROR(BH781/BH787,"..")</f>
        <v>..</v>
      </c>
      <c r="GH781" s="15" t="str">
        <f t="shared" ref="GH781" si="56262">IFERROR(BI781/BI787,"..")</f>
        <v>..</v>
      </c>
      <c r="GI781" s="15" t="str">
        <f t="shared" ref="GI781" si="56263">IFERROR(BJ781/BJ787,"..")</f>
        <v>..</v>
      </c>
      <c r="GJ781" s="15" t="str">
        <f t="shared" ref="GJ781" si="56264">IFERROR(BK781/BK787,"..")</f>
        <v>..</v>
      </c>
      <c r="GK781" s="15" t="str">
        <f t="shared" ref="GK781" si="56265">IFERROR(BL781/BL787,"..")</f>
        <v>..</v>
      </c>
      <c r="GL781" s="15" t="str">
        <f t="shared" ref="GL781" si="56266">IFERROR(BM781/BM787,"..")</f>
        <v>..</v>
      </c>
      <c r="GM781" s="15" t="str">
        <f t="shared" ref="GM781" si="56267">IFERROR(BN781/BN787,"..")</f>
        <v>..</v>
      </c>
      <c r="GN781" s="15" t="str">
        <f t="shared" ref="GN781" si="56268">IFERROR(BO781/BO787,"..")</f>
        <v>..</v>
      </c>
      <c r="GO781" s="15" t="str">
        <f t="shared" ref="GO781" si="56269">IFERROR(BP781/BP787,"..")</f>
        <v>..</v>
      </c>
      <c r="GP781" s="15" t="str">
        <f t="shared" ref="GP781" si="56270">IFERROR(BQ781/BQ787,"..")</f>
        <v>..</v>
      </c>
      <c r="GQ781" s="15" t="str">
        <f t="shared" ref="GQ781" si="56271">IFERROR(BR781/BR787,"..")</f>
        <v>..</v>
      </c>
      <c r="GR781" s="15" t="str">
        <f t="shared" ref="GR781" si="56272">IFERROR(BS781/BS787,"..")</f>
        <v>..</v>
      </c>
      <c r="GS781" s="15" t="str">
        <f t="shared" ref="GS781" si="56273">IFERROR(BT781/BT787,"..")</f>
        <v>..</v>
      </c>
      <c r="GT781" s="15">
        <f t="shared" ref="GT781" si="56274">IFERROR(BU781/BU787,"..")</f>
        <v>1</v>
      </c>
      <c r="GU781" s="15" t="str">
        <f t="shared" ref="GU781" si="56275">IFERROR(BV781/BV787,"..")</f>
        <v>..</v>
      </c>
      <c r="GV781" s="15">
        <f t="shared" ref="GV781" si="56276">IFERROR(BW781/BW787,"..")</f>
        <v>1</v>
      </c>
      <c r="GW781" s="15" t="str">
        <f t="shared" ref="GW781" si="56277">IFERROR(BX781/BX787,"..")</f>
        <v>..</v>
      </c>
      <c r="GX781" s="15" t="str">
        <f t="shared" ref="GX781" si="56278">IFERROR(BY781/BY787,"..")</f>
        <v>..</v>
      </c>
      <c r="GY781" s="15" t="str">
        <f t="shared" ref="GY781" si="56279">IFERROR(BZ781/BZ787,"..")</f>
        <v>..</v>
      </c>
      <c r="GZ781" s="15" t="str">
        <f t="shared" ref="GZ781" si="56280">IFERROR(CA781/CA787,"..")</f>
        <v>..</v>
      </c>
      <c r="HA781" s="15" t="str">
        <f t="shared" ref="HA781" si="56281">IFERROR(CB781/CB787,"..")</f>
        <v>..</v>
      </c>
      <c r="HB781" s="15" t="str">
        <f t="shared" ref="HB781" si="56282">IFERROR(CC781/CC787,"..")</f>
        <v>..</v>
      </c>
      <c r="HC781" s="15" t="str">
        <f t="shared" ref="HC781" si="56283">IFERROR(CD781/CD787,"..")</f>
        <v>..</v>
      </c>
      <c r="HD781" s="15" t="str">
        <f t="shared" ref="HD781" si="56284">IFERROR(CE781/CE787,"..")</f>
        <v>..</v>
      </c>
      <c r="HE781" s="15" t="str">
        <f t="shared" ref="HE781" si="56285">IFERROR(CF781/CF787,"..")</f>
        <v>..</v>
      </c>
      <c r="HF781" s="15" t="str">
        <f t="shared" ref="HF781" si="56286">IFERROR(CG781/CG787,"..")</f>
        <v>..</v>
      </c>
      <c r="HG781" s="15" t="str">
        <f t="shared" ref="HG781" si="56287">IFERROR(CH781/CH787,"..")</f>
        <v>..</v>
      </c>
      <c r="HH781" s="15" t="str">
        <f t="shared" ref="HH781" si="56288">IFERROR(CI781/CI787,"..")</f>
        <v>..</v>
      </c>
      <c r="HI781" s="15" t="str">
        <f t="shared" ref="HI781" si="56289">IFERROR(CJ781/CJ787,"..")</f>
        <v>..</v>
      </c>
      <c r="HJ781" s="15" t="str">
        <f t="shared" ref="HJ781" si="56290">IFERROR(CK781/CK787,"..")</f>
        <v>..</v>
      </c>
      <c r="HK781" s="15" t="str">
        <f t="shared" ref="HK781" si="56291">IFERROR(CL781/CL787,"..")</f>
        <v>..</v>
      </c>
      <c r="HL781" s="15" t="str">
        <f t="shared" ref="HL781" si="56292">IFERROR(CM781/CM787,"..")</f>
        <v>..</v>
      </c>
      <c r="HM781" s="15" t="str">
        <f t="shared" ref="HM781" si="56293">IFERROR(CN781/CN787,"..")</f>
        <v>..</v>
      </c>
      <c r="HN781" s="15" t="str">
        <f t="shared" ref="HN781" si="56294">IFERROR(CO781/CO787,"..")</f>
        <v>..</v>
      </c>
      <c r="HO781" s="15" t="str">
        <f t="shared" ref="HO781" si="56295">IFERROR(CP781/CP787,"..")</f>
        <v>..</v>
      </c>
      <c r="HP781" s="15" t="str">
        <f t="shared" ref="HP781" si="56296">IFERROR(CQ781/CQ787,"..")</f>
        <v>..</v>
      </c>
      <c r="HQ781" s="15" t="str">
        <f t="shared" ref="HQ781" si="56297">IFERROR(CR781/CR787,"..")</f>
        <v>..</v>
      </c>
      <c r="HR781" s="15" t="str">
        <f t="shared" ref="HR781" si="56298">IFERROR(CS781/CS787,"..")</f>
        <v>..</v>
      </c>
      <c r="HS781" s="15" t="str">
        <f t="shared" ref="HS781" si="56299">IFERROR(CT781/CT787,"..")</f>
        <v>..</v>
      </c>
      <c r="HT781" s="15" t="str">
        <f t="shared" ref="HT781" si="56300">IFERROR(CU781/CU787,"..")</f>
        <v>..</v>
      </c>
      <c r="HU781" s="15" t="str">
        <f t="shared" ref="HU781" si="56301">IFERROR(CV781/CV787,"..")</f>
        <v>..</v>
      </c>
      <c r="HV781" s="15" t="str">
        <f t="shared" ref="HV781" si="56302">IFERROR(CW781/CW787,"..")</f>
        <v>..</v>
      </c>
      <c r="HW781" s="15" t="str">
        <f t="shared" ref="HW781" si="56303">IFERROR(CX781/CX787,"..")</f>
        <v>..</v>
      </c>
      <c r="HX781" s="15" t="str">
        <f t="shared" ref="HX781" si="56304">IFERROR(CY781/CY787,"..")</f>
        <v>..</v>
      </c>
      <c r="HY781" s="15" t="str">
        <f t="shared" ref="HY781" si="56305">IFERROR(CZ781/CZ787,"..")</f>
        <v>..</v>
      </c>
      <c r="HZ781" s="15" t="str">
        <f t="shared" ref="HZ781" si="56306">IFERROR(DA781/DA787,"..")</f>
        <v>..</v>
      </c>
      <c r="IA781" s="15" t="str">
        <f t="shared" ref="IA781" si="56307">IFERROR(DB781/DB787,"..")</f>
        <v>..</v>
      </c>
      <c r="IB781" s="15" t="str">
        <f t="shared" ref="IB781" si="56308">IFERROR(DC781/DC787,"..")</f>
        <v>..</v>
      </c>
      <c r="IC781" s="15" t="str">
        <f t="shared" ref="IC781" si="56309">IFERROR(DD781/DD787,"..")</f>
        <v>..</v>
      </c>
      <c r="ID781" s="15" t="str">
        <f t="shared" ref="ID781" si="56310">IFERROR(DE781/DE787,"..")</f>
        <v>..</v>
      </c>
      <c r="IE781" s="15" t="str">
        <f t="shared" ref="IE781" si="56311">IFERROR(DF781/DF787,"..")</f>
        <v>..</v>
      </c>
      <c r="IF781" s="15" t="str">
        <f t="shared" ref="IF781" si="56312">IFERROR(DG781/DG787,"..")</f>
        <v>..</v>
      </c>
      <c r="IG781" s="15" t="str">
        <f t="shared" ref="IG781" si="56313">IFERROR(DH781/DH787,"..")</f>
        <v>..</v>
      </c>
      <c r="IH781" s="15" t="str">
        <f t="shared" ref="IH781" si="56314">IFERROR(DI781/DI787,"..")</f>
        <v>..</v>
      </c>
      <c r="II781" s="15" t="str">
        <f t="shared" ref="II781" si="56315">IFERROR(DJ781/DJ787,"..")</f>
        <v>..</v>
      </c>
      <c r="IJ781" s="15" t="str">
        <f t="shared" ref="IJ781" si="56316">IFERROR(DK781/DK787,"..")</f>
        <v>..</v>
      </c>
      <c r="IK781" s="15" t="str">
        <f t="shared" ref="IK781" si="56317">IFERROR(DL781/DL787,"..")</f>
        <v>..</v>
      </c>
      <c r="IL781" s="15" t="str">
        <f t="shared" ref="IL781" si="56318">IFERROR(DM781/DM787,"..")</f>
        <v>..</v>
      </c>
      <c r="IM781" s="15" t="str">
        <f t="shared" ref="IM781" si="56319">IFERROR(DN781/DN787,"..")</f>
        <v>..</v>
      </c>
      <c r="IN781" s="15" t="str">
        <f t="shared" ref="IN781" si="56320">IFERROR(DO781/DO787,"..")</f>
        <v>..</v>
      </c>
      <c r="IO781" s="15" t="str">
        <f t="shared" ref="IO781" si="56321">IFERROR(DP781/DP787,"..")</f>
        <v>..</v>
      </c>
      <c r="IP781" s="15" t="str">
        <f t="shared" ref="IP781" si="56322">IFERROR(DQ781/DQ787,"..")</f>
        <v>..</v>
      </c>
      <c r="IQ781" s="15" t="str">
        <f t="shared" ref="IQ781" si="56323">IFERROR(DR781/DR787,"..")</f>
        <v>..</v>
      </c>
      <c r="IR781" s="15" t="str">
        <f t="shared" ref="IR781" si="56324">IFERROR(DS781/DS787,"..")</f>
        <v>..</v>
      </c>
      <c r="IS781" s="15">
        <f t="shared" ref="IS781" si="56325">IFERROR(DT781/DT787,"..")</f>
        <v>1</v>
      </c>
      <c r="IT781" s="15">
        <f t="shared" ref="IT781" si="56326">IFERROR(DU781/DU787,"..")</f>
        <v>1</v>
      </c>
      <c r="IU781" s="15">
        <f t="shared" ref="IU781" si="56327">IFERROR(DV781/DV787,"..")</f>
        <v>1</v>
      </c>
      <c r="IV781" s="15">
        <f t="shared" ref="IV781" si="56328">IFERROR(DW781/DW787,"..")</f>
        <v>0.88607594936708856</v>
      </c>
      <c r="IW781" s="15">
        <f t="shared" ref="IW781" si="56329">IFERROR(DX781/DX787,"..")</f>
        <v>0.86419753086419748</v>
      </c>
      <c r="IX781" s="15">
        <f t="shared" ref="IX781" si="56330">IFERROR(DY781/DY787,"..")</f>
        <v>0.90909090909090906</v>
      </c>
      <c r="IY781" s="15" t="str">
        <f t="shared" ref="IY781" si="56331">IFERROR(DZ781/DZ787,"..")</f>
        <v>..</v>
      </c>
      <c r="IZ781" s="15" t="str">
        <f t="shared" ref="IZ781" si="56332">IFERROR(EA781/EA787,"..")</f>
        <v>..</v>
      </c>
      <c r="JA781" s="15" t="str">
        <f t="shared" ref="JA781" si="56333">IFERROR(EB781/EB787,"..")</f>
        <v>..</v>
      </c>
    </row>
    <row r="782" spans="1:261" ht="24" x14ac:dyDescent="0.2">
      <c r="A782" s="20"/>
      <c r="B782" s="5" t="s">
        <v>59</v>
      </c>
      <c r="C782" s="4" t="s">
        <v>54</v>
      </c>
      <c r="D782" s="12">
        <v>132</v>
      </c>
      <c r="E782" s="12">
        <v>60</v>
      </c>
      <c r="F782" s="12">
        <v>72</v>
      </c>
      <c r="G782" s="12">
        <v>105</v>
      </c>
      <c r="H782" s="12">
        <v>48</v>
      </c>
      <c r="I782" s="12">
        <v>57</v>
      </c>
      <c r="J782" s="12" t="s">
        <v>82</v>
      </c>
      <c r="K782" s="12" t="s">
        <v>82</v>
      </c>
      <c r="L782" s="12" t="s">
        <v>82</v>
      </c>
      <c r="M782" s="12">
        <v>99</v>
      </c>
      <c r="N782" s="12">
        <v>48</v>
      </c>
      <c r="O782" s="12">
        <v>54</v>
      </c>
      <c r="P782" s="12" t="s">
        <v>82</v>
      </c>
      <c r="Q782" s="12" t="s">
        <v>82</v>
      </c>
      <c r="R782" s="12" t="s">
        <v>82</v>
      </c>
      <c r="S782" s="12" t="s">
        <v>82</v>
      </c>
      <c r="T782" s="12" t="s">
        <v>82</v>
      </c>
      <c r="U782" s="12" t="s">
        <v>82</v>
      </c>
      <c r="V782" s="12" t="s">
        <v>82</v>
      </c>
      <c r="W782" s="12" t="s">
        <v>82</v>
      </c>
      <c r="X782" s="12" t="s">
        <v>82</v>
      </c>
      <c r="Y782" s="12" t="s">
        <v>82</v>
      </c>
      <c r="Z782" s="12" t="s">
        <v>82</v>
      </c>
      <c r="AA782" s="12" t="s">
        <v>82</v>
      </c>
      <c r="AB782" s="12" t="s">
        <v>82</v>
      </c>
      <c r="AC782" s="12" t="s">
        <v>82</v>
      </c>
      <c r="AD782" s="12" t="s">
        <v>82</v>
      </c>
      <c r="AE782" s="12" t="s">
        <v>82</v>
      </c>
      <c r="AF782" s="12" t="s">
        <v>82</v>
      </c>
      <c r="AG782" s="12" t="s">
        <v>82</v>
      </c>
      <c r="AH782" s="12" t="s">
        <v>82</v>
      </c>
      <c r="AI782" s="12" t="s">
        <v>82</v>
      </c>
      <c r="AJ782" s="12" t="s">
        <v>82</v>
      </c>
      <c r="AK782" s="12" t="s">
        <v>82</v>
      </c>
      <c r="AL782" s="12" t="s">
        <v>82</v>
      </c>
      <c r="AM782" s="12" t="s">
        <v>82</v>
      </c>
      <c r="AN782" s="12" t="s">
        <v>82</v>
      </c>
      <c r="AO782" s="12" t="s">
        <v>82</v>
      </c>
      <c r="AP782" s="12" t="s">
        <v>82</v>
      </c>
      <c r="AQ782" s="12">
        <v>90</v>
      </c>
      <c r="AR782" s="12">
        <v>42</v>
      </c>
      <c r="AS782" s="12">
        <v>45</v>
      </c>
      <c r="AT782" s="12">
        <v>0</v>
      </c>
      <c r="AU782" s="12">
        <v>0</v>
      </c>
      <c r="AV782" s="12">
        <v>3</v>
      </c>
      <c r="AW782" s="12" t="s">
        <v>82</v>
      </c>
      <c r="AX782" s="12" t="s">
        <v>82</v>
      </c>
      <c r="AY782" s="12" t="s">
        <v>82</v>
      </c>
      <c r="AZ782" s="12" t="s">
        <v>82</v>
      </c>
      <c r="BA782" s="12" t="s">
        <v>82</v>
      </c>
      <c r="BB782" s="12" t="s">
        <v>82</v>
      </c>
      <c r="BC782" s="12" t="s">
        <v>82</v>
      </c>
      <c r="BD782" s="12" t="s">
        <v>82</v>
      </c>
      <c r="BE782" s="12" t="s">
        <v>82</v>
      </c>
      <c r="BF782" s="12" t="s">
        <v>82</v>
      </c>
      <c r="BG782" s="12" t="s">
        <v>82</v>
      </c>
      <c r="BH782" s="12" t="s">
        <v>82</v>
      </c>
      <c r="BI782" s="12" t="s">
        <v>82</v>
      </c>
      <c r="BJ782" s="12" t="s">
        <v>82</v>
      </c>
      <c r="BK782" s="12" t="s">
        <v>82</v>
      </c>
      <c r="BL782" s="12" t="s">
        <v>82</v>
      </c>
      <c r="BM782" s="12" t="s">
        <v>82</v>
      </c>
      <c r="BN782" s="12" t="s">
        <v>82</v>
      </c>
      <c r="BO782" s="12" t="s">
        <v>82</v>
      </c>
      <c r="BP782" s="12" t="s">
        <v>82</v>
      </c>
      <c r="BQ782" s="12" t="s">
        <v>82</v>
      </c>
      <c r="BR782" s="12" t="s">
        <v>82</v>
      </c>
      <c r="BS782" s="12" t="s">
        <v>82</v>
      </c>
      <c r="BT782" s="12" t="s">
        <v>82</v>
      </c>
      <c r="BU782" s="12">
        <v>3</v>
      </c>
      <c r="BV782" s="12">
        <v>0</v>
      </c>
      <c r="BW782" s="12">
        <v>3</v>
      </c>
      <c r="BX782" s="12" t="s">
        <v>82</v>
      </c>
      <c r="BY782" s="12" t="s">
        <v>82</v>
      </c>
      <c r="BZ782" s="12" t="s">
        <v>82</v>
      </c>
      <c r="CA782" s="12" t="s">
        <v>82</v>
      </c>
      <c r="CB782" s="12" t="s">
        <v>82</v>
      </c>
      <c r="CC782" s="12" t="s">
        <v>82</v>
      </c>
      <c r="CD782" s="12" t="s">
        <v>82</v>
      </c>
      <c r="CE782" s="12" t="s">
        <v>82</v>
      </c>
      <c r="CF782" s="12" t="s">
        <v>82</v>
      </c>
      <c r="CG782" s="12" t="s">
        <v>82</v>
      </c>
      <c r="CH782" s="12" t="s">
        <v>82</v>
      </c>
      <c r="CI782" s="12" t="s">
        <v>82</v>
      </c>
      <c r="CJ782" s="12" t="s">
        <v>82</v>
      </c>
      <c r="CK782" s="12" t="s">
        <v>82</v>
      </c>
      <c r="CL782" s="12" t="s">
        <v>82</v>
      </c>
      <c r="CM782" s="12" t="s">
        <v>82</v>
      </c>
      <c r="CN782" s="12" t="s">
        <v>82</v>
      </c>
      <c r="CO782" s="12" t="s">
        <v>82</v>
      </c>
      <c r="CP782" s="12" t="s">
        <v>82</v>
      </c>
      <c r="CQ782" s="12" t="s">
        <v>82</v>
      </c>
      <c r="CR782" s="12" t="s">
        <v>82</v>
      </c>
      <c r="CS782" s="12" t="s">
        <v>82</v>
      </c>
      <c r="CT782" s="12" t="s">
        <v>82</v>
      </c>
      <c r="CU782" s="12" t="s">
        <v>82</v>
      </c>
      <c r="CV782" s="12" t="s">
        <v>82</v>
      </c>
      <c r="CW782" s="12" t="s">
        <v>82</v>
      </c>
      <c r="CX782" s="12" t="s">
        <v>82</v>
      </c>
      <c r="CY782" s="12" t="s">
        <v>82</v>
      </c>
      <c r="CZ782" s="12" t="s">
        <v>82</v>
      </c>
      <c r="DA782" s="12" t="s">
        <v>82</v>
      </c>
      <c r="DB782" s="12" t="s">
        <v>82</v>
      </c>
      <c r="DC782" s="12" t="s">
        <v>82</v>
      </c>
      <c r="DD782" s="12" t="s">
        <v>82</v>
      </c>
      <c r="DE782" s="12" t="s">
        <v>82</v>
      </c>
      <c r="DF782" s="12" t="s">
        <v>82</v>
      </c>
      <c r="DG782" s="12" t="s">
        <v>82</v>
      </c>
      <c r="DH782" s="12">
        <v>0</v>
      </c>
      <c r="DI782" s="12">
        <v>0</v>
      </c>
      <c r="DJ782" s="12">
        <v>0</v>
      </c>
      <c r="DK782" s="12" t="s">
        <v>82</v>
      </c>
      <c r="DL782" s="12" t="s">
        <v>82</v>
      </c>
      <c r="DM782" s="12" t="s">
        <v>82</v>
      </c>
      <c r="DN782" s="12" t="s">
        <v>82</v>
      </c>
      <c r="DO782" s="12" t="s">
        <v>82</v>
      </c>
      <c r="DP782" s="12" t="s">
        <v>82</v>
      </c>
      <c r="DQ782" s="12" t="s">
        <v>82</v>
      </c>
      <c r="DR782" s="12" t="s">
        <v>82</v>
      </c>
      <c r="DS782" s="12" t="s">
        <v>82</v>
      </c>
      <c r="DT782" s="12" t="s">
        <v>82</v>
      </c>
      <c r="DU782" s="12" t="s">
        <v>82</v>
      </c>
      <c r="DV782" s="12" t="s">
        <v>82</v>
      </c>
      <c r="DW782" s="12">
        <v>132</v>
      </c>
      <c r="DX782" s="12">
        <v>60</v>
      </c>
      <c r="DY782" s="12">
        <v>72</v>
      </c>
      <c r="DZ782" s="12">
        <v>0</v>
      </c>
      <c r="EA782" s="12">
        <v>0</v>
      </c>
      <c r="EB782" s="12">
        <v>0</v>
      </c>
      <c r="EC782" s="15">
        <f>IFERROR(D782/D787,"..")</f>
        <v>0.27848101265822783</v>
      </c>
      <c r="ED782" s="15">
        <f>IFERROR(E782/E787,"..")</f>
        <v>0.24691358024691357</v>
      </c>
      <c r="EE782" s="15">
        <f>IFERROR(F782/F787,"..")</f>
        <v>0.31168831168831168</v>
      </c>
      <c r="EF782" s="15">
        <f>IFERROR(G782/G787,"..")</f>
        <v>0.29661016949152541</v>
      </c>
      <c r="EG782" s="15">
        <f>IFERROR(H782/H787,"..")</f>
        <v>0.26229508196721313</v>
      </c>
      <c r="EH782" s="15">
        <f>IFERROR(I782/I787,"..")</f>
        <v>0.32758620689655171</v>
      </c>
      <c r="EI782" s="15" t="str">
        <f t="shared" ref="EI782" si="56334">IFERROR(J782/J787,"..")</f>
        <v>..</v>
      </c>
      <c r="EJ782" s="15" t="str">
        <f t="shared" ref="EJ782" si="56335">IFERROR(K782/K787,"..")</f>
        <v>..</v>
      </c>
      <c r="EK782" s="15" t="str">
        <f t="shared" ref="EK782" si="56336">IFERROR(L782/L787,"..")</f>
        <v>..</v>
      </c>
      <c r="EL782" s="15">
        <f t="shared" ref="EL782" si="56337">IFERROR(M782/M787,"..")</f>
        <v>0.29203539823008851</v>
      </c>
      <c r="EM782" s="15">
        <f t="shared" ref="EM782" si="56338">IFERROR(N782/N787,"..")</f>
        <v>0.27586206896551724</v>
      </c>
      <c r="EN782" s="15">
        <f t="shared" ref="EN782" si="56339">IFERROR(O782/O787,"..")</f>
        <v>0.32727272727272727</v>
      </c>
      <c r="EO782" s="15" t="str">
        <f t="shared" ref="EO782" si="56340">IFERROR(P782/P787,"..")</f>
        <v>..</v>
      </c>
      <c r="EP782" s="15" t="str">
        <f t="shared" ref="EP782" si="56341">IFERROR(Q782/Q787,"..")</f>
        <v>..</v>
      </c>
      <c r="EQ782" s="15" t="str">
        <f t="shared" ref="EQ782" si="56342">IFERROR(R782/R787,"..")</f>
        <v>..</v>
      </c>
      <c r="ER782" s="15" t="str">
        <f t="shared" ref="ER782" si="56343">IFERROR(S782/S787,"..")</f>
        <v>..</v>
      </c>
      <c r="ES782" s="15" t="str">
        <f t="shared" ref="ES782" si="56344">IFERROR(T782/T787,"..")</f>
        <v>..</v>
      </c>
      <c r="ET782" s="15" t="str">
        <f t="shared" ref="ET782" si="56345">IFERROR(U782/U787,"..")</f>
        <v>..</v>
      </c>
      <c r="EU782" s="15" t="str">
        <f t="shared" ref="EU782" si="56346">IFERROR(V782/V787,"..")</f>
        <v>..</v>
      </c>
      <c r="EV782" s="15" t="str">
        <f t="shared" ref="EV782" si="56347">IFERROR(W782/W787,"..")</f>
        <v>..</v>
      </c>
      <c r="EW782" s="15" t="str">
        <f t="shared" ref="EW782" si="56348">IFERROR(X782/X787,"..")</f>
        <v>..</v>
      </c>
      <c r="EX782" s="15" t="str">
        <f t="shared" ref="EX782" si="56349">IFERROR(Y782/Y787,"..")</f>
        <v>..</v>
      </c>
      <c r="EY782" s="15" t="str">
        <f t="shared" ref="EY782" si="56350">IFERROR(Z782/Z787,"..")</f>
        <v>..</v>
      </c>
      <c r="EZ782" s="15" t="str">
        <f t="shared" ref="EZ782" si="56351">IFERROR(AA782/AA787,"..")</f>
        <v>..</v>
      </c>
      <c r="FA782" s="15" t="str">
        <f t="shared" ref="FA782" si="56352">IFERROR(AB782/AB787,"..")</f>
        <v>..</v>
      </c>
      <c r="FB782" s="15" t="str">
        <f t="shared" ref="FB782" si="56353">IFERROR(AC782/AC787,"..")</f>
        <v>..</v>
      </c>
      <c r="FC782" s="15" t="str">
        <f t="shared" ref="FC782" si="56354">IFERROR(AD782/AD787,"..")</f>
        <v>..</v>
      </c>
      <c r="FD782" s="15" t="str">
        <f t="shared" ref="FD782" si="56355">IFERROR(AE782/AE787,"..")</f>
        <v>..</v>
      </c>
      <c r="FE782" s="15" t="str">
        <f t="shared" ref="FE782" si="56356">IFERROR(AF782/AF787,"..")</f>
        <v>..</v>
      </c>
      <c r="FF782" s="15" t="str">
        <f t="shared" ref="FF782" si="56357">IFERROR(AG782/AG787,"..")</f>
        <v>..</v>
      </c>
      <c r="FG782" s="15" t="str">
        <f t="shared" ref="FG782" si="56358">IFERROR(AH782/AH787,"..")</f>
        <v>..</v>
      </c>
      <c r="FH782" s="15" t="str">
        <f t="shared" ref="FH782" si="56359">IFERROR(AI782/AI787,"..")</f>
        <v>..</v>
      </c>
      <c r="FI782" s="15" t="str">
        <f t="shared" ref="FI782" si="56360">IFERROR(AJ782/AJ787,"..")</f>
        <v>..</v>
      </c>
      <c r="FJ782" s="15" t="str">
        <f t="shared" ref="FJ782" si="56361">IFERROR(AK782/AK787,"..")</f>
        <v>..</v>
      </c>
      <c r="FK782" s="15" t="str">
        <f t="shared" ref="FK782" si="56362">IFERROR(AL782/AL787,"..")</f>
        <v>..</v>
      </c>
      <c r="FL782" s="15" t="str">
        <f t="shared" ref="FL782" si="56363">IFERROR(AM782/AM787,"..")</f>
        <v>..</v>
      </c>
      <c r="FM782" s="15" t="str">
        <f t="shared" ref="FM782" si="56364">IFERROR(AN782/AN787,"..")</f>
        <v>..</v>
      </c>
      <c r="FN782" s="15" t="str">
        <f t="shared" ref="FN782" si="56365">IFERROR(AO782/AO787,"..")</f>
        <v>..</v>
      </c>
      <c r="FO782" s="15" t="str">
        <f t="shared" ref="FO782" si="56366">IFERROR(AP782/AP787,"..")</f>
        <v>..</v>
      </c>
      <c r="FP782" s="15">
        <f t="shared" ref="FP782" si="56367">IFERROR(AQ782/AQ787,"..")</f>
        <v>0.30927835051546393</v>
      </c>
      <c r="FQ782" s="15">
        <f t="shared" ref="FQ782" si="56368">IFERROR(AR782/AR787,"..")</f>
        <v>0.29166666666666669</v>
      </c>
      <c r="FR782" s="15">
        <f t="shared" ref="FR782" si="56369">IFERROR(AS782/AS787,"..")</f>
        <v>0.3125</v>
      </c>
      <c r="FS782" s="15">
        <f t="shared" ref="FS782" si="56370">IFERROR(AT782/AT787,"..")</f>
        <v>0</v>
      </c>
      <c r="FT782" s="15">
        <f t="shared" ref="FT782" si="56371">IFERROR(AU782/AU787,"..")</f>
        <v>0</v>
      </c>
      <c r="FU782" s="15">
        <f t="shared" ref="FU782" si="56372">IFERROR(AV782/AV787,"..")</f>
        <v>1</v>
      </c>
      <c r="FV782" s="15" t="str">
        <f t="shared" ref="FV782" si="56373">IFERROR(AW782/AW787,"..")</f>
        <v>..</v>
      </c>
      <c r="FW782" s="15" t="str">
        <f t="shared" ref="FW782" si="56374">IFERROR(AX782/AX787,"..")</f>
        <v>..</v>
      </c>
      <c r="FX782" s="15" t="str">
        <f t="shared" ref="FX782" si="56375">IFERROR(AY782/AY787,"..")</f>
        <v>..</v>
      </c>
      <c r="FY782" s="15" t="str">
        <f t="shared" ref="FY782" si="56376">IFERROR(AZ782/AZ787,"..")</f>
        <v>..</v>
      </c>
      <c r="FZ782" s="15" t="str">
        <f t="shared" ref="FZ782" si="56377">IFERROR(BA782/BA787,"..")</f>
        <v>..</v>
      </c>
      <c r="GA782" s="15" t="str">
        <f t="shared" ref="GA782" si="56378">IFERROR(BB782/BB787,"..")</f>
        <v>..</v>
      </c>
      <c r="GB782" s="15" t="str">
        <f t="shared" ref="GB782" si="56379">IFERROR(BC782/BC787,"..")</f>
        <v>..</v>
      </c>
      <c r="GC782" s="15" t="str">
        <f t="shared" ref="GC782" si="56380">IFERROR(BD782/BD787,"..")</f>
        <v>..</v>
      </c>
      <c r="GD782" s="15" t="str">
        <f t="shared" ref="GD782" si="56381">IFERROR(BE782/BE787,"..")</f>
        <v>..</v>
      </c>
      <c r="GE782" s="15" t="str">
        <f t="shared" ref="GE782" si="56382">IFERROR(BF782/BF787,"..")</f>
        <v>..</v>
      </c>
      <c r="GF782" s="15" t="str">
        <f t="shared" ref="GF782" si="56383">IFERROR(BG782/BG787,"..")</f>
        <v>..</v>
      </c>
      <c r="GG782" s="15" t="str">
        <f t="shared" ref="GG782" si="56384">IFERROR(BH782/BH787,"..")</f>
        <v>..</v>
      </c>
      <c r="GH782" s="15" t="str">
        <f t="shared" ref="GH782" si="56385">IFERROR(BI782/BI787,"..")</f>
        <v>..</v>
      </c>
      <c r="GI782" s="15" t="str">
        <f t="shared" ref="GI782" si="56386">IFERROR(BJ782/BJ787,"..")</f>
        <v>..</v>
      </c>
      <c r="GJ782" s="15" t="str">
        <f t="shared" ref="GJ782" si="56387">IFERROR(BK782/BK787,"..")</f>
        <v>..</v>
      </c>
      <c r="GK782" s="15" t="str">
        <f t="shared" ref="GK782" si="56388">IFERROR(BL782/BL787,"..")</f>
        <v>..</v>
      </c>
      <c r="GL782" s="15" t="str">
        <f t="shared" ref="GL782" si="56389">IFERROR(BM782/BM787,"..")</f>
        <v>..</v>
      </c>
      <c r="GM782" s="15" t="str">
        <f t="shared" ref="GM782" si="56390">IFERROR(BN782/BN787,"..")</f>
        <v>..</v>
      </c>
      <c r="GN782" s="15" t="str">
        <f t="shared" ref="GN782" si="56391">IFERROR(BO782/BO787,"..")</f>
        <v>..</v>
      </c>
      <c r="GO782" s="15" t="str">
        <f t="shared" ref="GO782" si="56392">IFERROR(BP782/BP787,"..")</f>
        <v>..</v>
      </c>
      <c r="GP782" s="15" t="str">
        <f t="shared" ref="GP782" si="56393">IFERROR(BQ782/BQ787,"..")</f>
        <v>..</v>
      </c>
      <c r="GQ782" s="15" t="str">
        <f t="shared" ref="GQ782" si="56394">IFERROR(BR782/BR787,"..")</f>
        <v>..</v>
      </c>
      <c r="GR782" s="15" t="str">
        <f t="shared" ref="GR782" si="56395">IFERROR(BS782/BS787,"..")</f>
        <v>..</v>
      </c>
      <c r="GS782" s="15" t="str">
        <f t="shared" ref="GS782" si="56396">IFERROR(BT782/BT787,"..")</f>
        <v>..</v>
      </c>
      <c r="GT782" s="15">
        <f t="shared" ref="GT782" si="56397">IFERROR(BU782/BU787,"..")</f>
        <v>0.5</v>
      </c>
      <c r="GU782" s="15" t="str">
        <f t="shared" ref="GU782" si="56398">IFERROR(BV782/BV787,"..")</f>
        <v>..</v>
      </c>
      <c r="GV782" s="15">
        <f t="shared" ref="GV782" si="56399">IFERROR(BW782/BW787,"..")</f>
        <v>1</v>
      </c>
      <c r="GW782" s="15" t="str">
        <f t="shared" ref="GW782" si="56400">IFERROR(BX782/BX787,"..")</f>
        <v>..</v>
      </c>
      <c r="GX782" s="15" t="str">
        <f t="shared" ref="GX782" si="56401">IFERROR(BY782/BY787,"..")</f>
        <v>..</v>
      </c>
      <c r="GY782" s="15" t="str">
        <f t="shared" ref="GY782" si="56402">IFERROR(BZ782/BZ787,"..")</f>
        <v>..</v>
      </c>
      <c r="GZ782" s="15" t="str">
        <f t="shared" ref="GZ782" si="56403">IFERROR(CA782/CA787,"..")</f>
        <v>..</v>
      </c>
      <c r="HA782" s="15" t="str">
        <f t="shared" ref="HA782" si="56404">IFERROR(CB782/CB787,"..")</f>
        <v>..</v>
      </c>
      <c r="HB782" s="15" t="str">
        <f t="shared" ref="HB782" si="56405">IFERROR(CC782/CC787,"..")</f>
        <v>..</v>
      </c>
      <c r="HC782" s="15" t="str">
        <f t="shared" ref="HC782" si="56406">IFERROR(CD782/CD787,"..")</f>
        <v>..</v>
      </c>
      <c r="HD782" s="15" t="str">
        <f t="shared" ref="HD782" si="56407">IFERROR(CE782/CE787,"..")</f>
        <v>..</v>
      </c>
      <c r="HE782" s="15" t="str">
        <f t="shared" ref="HE782" si="56408">IFERROR(CF782/CF787,"..")</f>
        <v>..</v>
      </c>
      <c r="HF782" s="15" t="str">
        <f t="shared" ref="HF782" si="56409">IFERROR(CG782/CG787,"..")</f>
        <v>..</v>
      </c>
      <c r="HG782" s="15" t="str">
        <f t="shared" ref="HG782" si="56410">IFERROR(CH782/CH787,"..")</f>
        <v>..</v>
      </c>
      <c r="HH782" s="15" t="str">
        <f t="shared" ref="HH782" si="56411">IFERROR(CI782/CI787,"..")</f>
        <v>..</v>
      </c>
      <c r="HI782" s="15" t="str">
        <f t="shared" ref="HI782" si="56412">IFERROR(CJ782/CJ787,"..")</f>
        <v>..</v>
      </c>
      <c r="HJ782" s="15" t="str">
        <f t="shared" ref="HJ782" si="56413">IFERROR(CK782/CK787,"..")</f>
        <v>..</v>
      </c>
      <c r="HK782" s="15" t="str">
        <f t="shared" ref="HK782" si="56414">IFERROR(CL782/CL787,"..")</f>
        <v>..</v>
      </c>
      <c r="HL782" s="15" t="str">
        <f t="shared" ref="HL782" si="56415">IFERROR(CM782/CM787,"..")</f>
        <v>..</v>
      </c>
      <c r="HM782" s="15" t="str">
        <f t="shared" ref="HM782" si="56416">IFERROR(CN782/CN787,"..")</f>
        <v>..</v>
      </c>
      <c r="HN782" s="15" t="str">
        <f t="shared" ref="HN782" si="56417">IFERROR(CO782/CO787,"..")</f>
        <v>..</v>
      </c>
      <c r="HO782" s="15" t="str">
        <f t="shared" ref="HO782" si="56418">IFERROR(CP782/CP787,"..")</f>
        <v>..</v>
      </c>
      <c r="HP782" s="15" t="str">
        <f t="shared" ref="HP782" si="56419">IFERROR(CQ782/CQ787,"..")</f>
        <v>..</v>
      </c>
      <c r="HQ782" s="15" t="str">
        <f t="shared" ref="HQ782" si="56420">IFERROR(CR782/CR787,"..")</f>
        <v>..</v>
      </c>
      <c r="HR782" s="15" t="str">
        <f t="shared" ref="HR782" si="56421">IFERROR(CS782/CS787,"..")</f>
        <v>..</v>
      </c>
      <c r="HS782" s="15" t="str">
        <f t="shared" ref="HS782" si="56422">IFERROR(CT782/CT787,"..")</f>
        <v>..</v>
      </c>
      <c r="HT782" s="15" t="str">
        <f t="shared" ref="HT782" si="56423">IFERROR(CU782/CU787,"..")</f>
        <v>..</v>
      </c>
      <c r="HU782" s="15" t="str">
        <f t="shared" ref="HU782" si="56424">IFERROR(CV782/CV787,"..")</f>
        <v>..</v>
      </c>
      <c r="HV782" s="15" t="str">
        <f t="shared" ref="HV782" si="56425">IFERROR(CW782/CW787,"..")</f>
        <v>..</v>
      </c>
      <c r="HW782" s="15" t="str">
        <f t="shared" ref="HW782" si="56426">IFERROR(CX782/CX787,"..")</f>
        <v>..</v>
      </c>
      <c r="HX782" s="15" t="str">
        <f t="shared" ref="HX782" si="56427">IFERROR(CY782/CY787,"..")</f>
        <v>..</v>
      </c>
      <c r="HY782" s="15" t="str">
        <f t="shared" ref="HY782" si="56428">IFERROR(CZ782/CZ787,"..")</f>
        <v>..</v>
      </c>
      <c r="HZ782" s="15" t="str">
        <f t="shared" ref="HZ782" si="56429">IFERROR(DA782/DA787,"..")</f>
        <v>..</v>
      </c>
      <c r="IA782" s="15" t="str">
        <f t="shared" ref="IA782" si="56430">IFERROR(DB782/DB787,"..")</f>
        <v>..</v>
      </c>
      <c r="IB782" s="15" t="str">
        <f t="shared" ref="IB782" si="56431">IFERROR(DC782/DC787,"..")</f>
        <v>..</v>
      </c>
      <c r="IC782" s="15" t="str">
        <f t="shared" ref="IC782" si="56432">IFERROR(DD782/DD787,"..")</f>
        <v>..</v>
      </c>
      <c r="ID782" s="15" t="str">
        <f t="shared" ref="ID782" si="56433">IFERROR(DE782/DE787,"..")</f>
        <v>..</v>
      </c>
      <c r="IE782" s="15" t="str">
        <f t="shared" ref="IE782" si="56434">IFERROR(DF782/DF787,"..")</f>
        <v>..</v>
      </c>
      <c r="IF782" s="15" t="str">
        <f t="shared" ref="IF782" si="56435">IFERROR(DG782/DG787,"..")</f>
        <v>..</v>
      </c>
      <c r="IG782" s="15" t="str">
        <f t="shared" ref="IG782" si="56436">IFERROR(DH782/DH787,"..")</f>
        <v>..</v>
      </c>
      <c r="IH782" s="15" t="str">
        <f t="shared" ref="IH782" si="56437">IFERROR(DI782/DI787,"..")</f>
        <v>..</v>
      </c>
      <c r="II782" s="15" t="str">
        <f t="shared" ref="II782" si="56438">IFERROR(DJ782/DJ787,"..")</f>
        <v>..</v>
      </c>
      <c r="IJ782" s="15" t="str">
        <f t="shared" ref="IJ782" si="56439">IFERROR(DK782/DK787,"..")</f>
        <v>..</v>
      </c>
      <c r="IK782" s="15" t="str">
        <f t="shared" ref="IK782" si="56440">IFERROR(DL782/DL787,"..")</f>
        <v>..</v>
      </c>
      <c r="IL782" s="15" t="str">
        <f t="shared" ref="IL782" si="56441">IFERROR(DM782/DM787,"..")</f>
        <v>..</v>
      </c>
      <c r="IM782" s="15" t="str">
        <f t="shared" ref="IM782" si="56442">IFERROR(DN782/DN787,"..")</f>
        <v>..</v>
      </c>
      <c r="IN782" s="15" t="str">
        <f t="shared" ref="IN782" si="56443">IFERROR(DO782/DO787,"..")</f>
        <v>..</v>
      </c>
      <c r="IO782" s="15" t="str">
        <f t="shared" ref="IO782" si="56444">IFERROR(DP782/DP787,"..")</f>
        <v>..</v>
      </c>
      <c r="IP782" s="15" t="str">
        <f t="shared" ref="IP782" si="56445">IFERROR(DQ782/DQ787,"..")</f>
        <v>..</v>
      </c>
      <c r="IQ782" s="15" t="str">
        <f t="shared" ref="IQ782" si="56446">IFERROR(DR782/DR787,"..")</f>
        <v>..</v>
      </c>
      <c r="IR782" s="15" t="str">
        <f t="shared" ref="IR782" si="56447">IFERROR(DS782/DS787,"..")</f>
        <v>..</v>
      </c>
      <c r="IS782" s="15" t="str">
        <f t="shared" ref="IS782" si="56448">IFERROR(DT782/DT787,"..")</f>
        <v>..</v>
      </c>
      <c r="IT782" s="15" t="str">
        <f t="shared" ref="IT782" si="56449">IFERROR(DU782/DU787,"..")</f>
        <v>..</v>
      </c>
      <c r="IU782" s="15" t="str">
        <f t="shared" ref="IU782" si="56450">IFERROR(DV782/DV787,"..")</f>
        <v>..</v>
      </c>
      <c r="IV782" s="15">
        <f t="shared" ref="IV782" si="56451">IFERROR(DW782/DW787,"..")</f>
        <v>0.27848101265822783</v>
      </c>
      <c r="IW782" s="15">
        <f t="shared" ref="IW782" si="56452">IFERROR(DX782/DX787,"..")</f>
        <v>0.24691358024691357</v>
      </c>
      <c r="IX782" s="15">
        <f t="shared" ref="IX782" si="56453">IFERROR(DY782/DY787,"..")</f>
        <v>0.31168831168831168</v>
      </c>
      <c r="IY782" s="15" t="str">
        <f t="shared" ref="IY782" si="56454">IFERROR(DZ782/DZ787,"..")</f>
        <v>..</v>
      </c>
      <c r="IZ782" s="15" t="str">
        <f t="shared" ref="IZ782" si="56455">IFERROR(EA782/EA787,"..")</f>
        <v>..</v>
      </c>
      <c r="JA782" s="15" t="str">
        <f t="shared" ref="JA782" si="56456">IFERROR(EB782/EB787,"..")</f>
        <v>..</v>
      </c>
    </row>
    <row r="783" spans="1:261" ht="36" x14ac:dyDescent="0.2">
      <c r="A783" s="20"/>
      <c r="B783" s="5" t="s">
        <v>60</v>
      </c>
      <c r="C783" s="4" t="s">
        <v>54</v>
      </c>
      <c r="D783" s="11">
        <v>42</v>
      </c>
      <c r="E783" s="11">
        <v>21</v>
      </c>
      <c r="F783" s="11">
        <v>21</v>
      </c>
      <c r="G783" s="11">
        <v>30</v>
      </c>
      <c r="H783" s="11">
        <v>15</v>
      </c>
      <c r="I783" s="11">
        <v>15</v>
      </c>
      <c r="J783" s="11" t="s">
        <v>82</v>
      </c>
      <c r="K783" s="11" t="s">
        <v>82</v>
      </c>
      <c r="L783" s="11" t="s">
        <v>82</v>
      </c>
      <c r="M783" s="11">
        <v>30</v>
      </c>
      <c r="N783" s="11">
        <v>15</v>
      </c>
      <c r="O783" s="11">
        <v>15</v>
      </c>
      <c r="P783" s="11" t="s">
        <v>82</v>
      </c>
      <c r="Q783" s="11" t="s">
        <v>82</v>
      </c>
      <c r="R783" s="11" t="s">
        <v>82</v>
      </c>
      <c r="S783" s="11" t="s">
        <v>82</v>
      </c>
      <c r="T783" s="11" t="s">
        <v>82</v>
      </c>
      <c r="U783" s="11" t="s">
        <v>82</v>
      </c>
      <c r="V783" s="11" t="s">
        <v>82</v>
      </c>
      <c r="W783" s="11" t="s">
        <v>82</v>
      </c>
      <c r="X783" s="11" t="s">
        <v>82</v>
      </c>
      <c r="Y783" s="11" t="s">
        <v>82</v>
      </c>
      <c r="Z783" s="11" t="s">
        <v>82</v>
      </c>
      <c r="AA783" s="11" t="s">
        <v>82</v>
      </c>
      <c r="AB783" s="11" t="s">
        <v>82</v>
      </c>
      <c r="AC783" s="11" t="s">
        <v>82</v>
      </c>
      <c r="AD783" s="11" t="s">
        <v>82</v>
      </c>
      <c r="AE783" s="11" t="s">
        <v>82</v>
      </c>
      <c r="AF783" s="11" t="s">
        <v>82</v>
      </c>
      <c r="AG783" s="11" t="s">
        <v>82</v>
      </c>
      <c r="AH783" s="11" t="s">
        <v>82</v>
      </c>
      <c r="AI783" s="11" t="s">
        <v>82</v>
      </c>
      <c r="AJ783" s="11" t="s">
        <v>82</v>
      </c>
      <c r="AK783" s="11" t="s">
        <v>82</v>
      </c>
      <c r="AL783" s="11" t="s">
        <v>82</v>
      </c>
      <c r="AM783" s="11" t="s">
        <v>82</v>
      </c>
      <c r="AN783" s="11" t="s">
        <v>82</v>
      </c>
      <c r="AO783" s="11" t="s">
        <v>82</v>
      </c>
      <c r="AP783" s="11" t="s">
        <v>82</v>
      </c>
      <c r="AQ783" s="11">
        <v>33</v>
      </c>
      <c r="AR783" s="11">
        <v>15</v>
      </c>
      <c r="AS783" s="11">
        <v>18</v>
      </c>
      <c r="AT783" s="11">
        <v>0</v>
      </c>
      <c r="AU783" s="11">
        <v>0</v>
      </c>
      <c r="AV783" s="11">
        <v>0</v>
      </c>
      <c r="AW783" s="11" t="s">
        <v>82</v>
      </c>
      <c r="AX783" s="11" t="s">
        <v>82</v>
      </c>
      <c r="AY783" s="11" t="s">
        <v>82</v>
      </c>
      <c r="AZ783" s="11" t="s">
        <v>82</v>
      </c>
      <c r="BA783" s="11" t="s">
        <v>82</v>
      </c>
      <c r="BB783" s="11" t="s">
        <v>82</v>
      </c>
      <c r="BC783" s="11" t="s">
        <v>82</v>
      </c>
      <c r="BD783" s="11" t="s">
        <v>82</v>
      </c>
      <c r="BE783" s="11" t="s">
        <v>82</v>
      </c>
      <c r="BF783" s="11" t="s">
        <v>82</v>
      </c>
      <c r="BG783" s="11" t="s">
        <v>82</v>
      </c>
      <c r="BH783" s="11" t="s">
        <v>82</v>
      </c>
      <c r="BI783" s="11" t="s">
        <v>82</v>
      </c>
      <c r="BJ783" s="11" t="s">
        <v>82</v>
      </c>
      <c r="BK783" s="11" t="s">
        <v>82</v>
      </c>
      <c r="BL783" s="11" t="s">
        <v>82</v>
      </c>
      <c r="BM783" s="11" t="s">
        <v>82</v>
      </c>
      <c r="BN783" s="11" t="s">
        <v>82</v>
      </c>
      <c r="BO783" s="11" t="s">
        <v>82</v>
      </c>
      <c r="BP783" s="11" t="s">
        <v>82</v>
      </c>
      <c r="BQ783" s="11" t="s">
        <v>82</v>
      </c>
      <c r="BR783" s="11" t="s">
        <v>82</v>
      </c>
      <c r="BS783" s="11" t="s">
        <v>82</v>
      </c>
      <c r="BT783" s="11" t="s">
        <v>82</v>
      </c>
      <c r="BU783" s="11">
        <v>0</v>
      </c>
      <c r="BV783" s="11">
        <v>0</v>
      </c>
      <c r="BW783" s="11">
        <v>0</v>
      </c>
      <c r="BX783" s="11" t="s">
        <v>82</v>
      </c>
      <c r="BY783" s="11" t="s">
        <v>82</v>
      </c>
      <c r="BZ783" s="11" t="s">
        <v>82</v>
      </c>
      <c r="CA783" s="11" t="s">
        <v>82</v>
      </c>
      <c r="CB783" s="11" t="s">
        <v>82</v>
      </c>
      <c r="CC783" s="11" t="s">
        <v>82</v>
      </c>
      <c r="CD783" s="11" t="s">
        <v>82</v>
      </c>
      <c r="CE783" s="11" t="s">
        <v>82</v>
      </c>
      <c r="CF783" s="11" t="s">
        <v>82</v>
      </c>
      <c r="CG783" s="11" t="s">
        <v>82</v>
      </c>
      <c r="CH783" s="11" t="s">
        <v>82</v>
      </c>
      <c r="CI783" s="11" t="s">
        <v>82</v>
      </c>
      <c r="CJ783" s="11" t="s">
        <v>82</v>
      </c>
      <c r="CK783" s="11" t="s">
        <v>82</v>
      </c>
      <c r="CL783" s="11" t="s">
        <v>82</v>
      </c>
      <c r="CM783" s="11" t="s">
        <v>82</v>
      </c>
      <c r="CN783" s="11" t="s">
        <v>82</v>
      </c>
      <c r="CO783" s="11" t="s">
        <v>82</v>
      </c>
      <c r="CP783" s="11" t="s">
        <v>82</v>
      </c>
      <c r="CQ783" s="11" t="s">
        <v>82</v>
      </c>
      <c r="CR783" s="11" t="s">
        <v>82</v>
      </c>
      <c r="CS783" s="11" t="s">
        <v>82</v>
      </c>
      <c r="CT783" s="11" t="s">
        <v>82</v>
      </c>
      <c r="CU783" s="11" t="s">
        <v>82</v>
      </c>
      <c r="CV783" s="11" t="s">
        <v>82</v>
      </c>
      <c r="CW783" s="11" t="s">
        <v>82</v>
      </c>
      <c r="CX783" s="11" t="s">
        <v>82</v>
      </c>
      <c r="CY783" s="11" t="s">
        <v>82</v>
      </c>
      <c r="CZ783" s="11" t="s">
        <v>82</v>
      </c>
      <c r="DA783" s="11" t="s">
        <v>82</v>
      </c>
      <c r="DB783" s="11" t="s">
        <v>82</v>
      </c>
      <c r="DC783" s="11" t="s">
        <v>82</v>
      </c>
      <c r="DD783" s="11" t="s">
        <v>82</v>
      </c>
      <c r="DE783" s="11" t="s">
        <v>82</v>
      </c>
      <c r="DF783" s="11" t="s">
        <v>82</v>
      </c>
      <c r="DG783" s="11" t="s">
        <v>82</v>
      </c>
      <c r="DH783" s="11">
        <v>0</v>
      </c>
      <c r="DI783" s="11">
        <v>0</v>
      </c>
      <c r="DJ783" s="11">
        <v>0</v>
      </c>
      <c r="DK783" s="11" t="s">
        <v>82</v>
      </c>
      <c r="DL783" s="11" t="s">
        <v>82</v>
      </c>
      <c r="DM783" s="11" t="s">
        <v>82</v>
      </c>
      <c r="DN783" s="11" t="s">
        <v>82</v>
      </c>
      <c r="DO783" s="11" t="s">
        <v>82</v>
      </c>
      <c r="DP783" s="11" t="s">
        <v>82</v>
      </c>
      <c r="DQ783" s="11" t="s">
        <v>82</v>
      </c>
      <c r="DR783" s="11" t="s">
        <v>82</v>
      </c>
      <c r="DS783" s="11" t="s">
        <v>82</v>
      </c>
      <c r="DT783" s="11" t="s">
        <v>82</v>
      </c>
      <c r="DU783" s="11" t="s">
        <v>82</v>
      </c>
      <c r="DV783" s="11" t="s">
        <v>82</v>
      </c>
      <c r="DW783" s="11">
        <v>42</v>
      </c>
      <c r="DX783" s="11">
        <v>21</v>
      </c>
      <c r="DY783" s="11">
        <v>21</v>
      </c>
      <c r="DZ783" s="11">
        <v>0</v>
      </c>
      <c r="EA783" s="11">
        <v>0</v>
      </c>
      <c r="EB783" s="11">
        <v>0</v>
      </c>
      <c r="EC783" s="15">
        <f>IFERROR(D783/D787,"..")</f>
        <v>8.8607594936708861E-2</v>
      </c>
      <c r="ED783" s="15">
        <f>IFERROR(E783/E787,"..")</f>
        <v>8.6419753086419748E-2</v>
      </c>
      <c r="EE783" s="15">
        <f>IFERROR(F783/F787,"..")</f>
        <v>9.0909090909090912E-2</v>
      </c>
      <c r="EF783" s="15">
        <f>IFERROR(G783/G787,"..")</f>
        <v>8.4745762711864403E-2</v>
      </c>
      <c r="EG783" s="15">
        <f>IFERROR(H783/H787,"..")</f>
        <v>8.1967213114754092E-2</v>
      </c>
      <c r="EH783" s="15">
        <f>IFERROR(I783/I787,"..")</f>
        <v>8.6206896551724144E-2</v>
      </c>
      <c r="EI783" s="15" t="str">
        <f t="shared" ref="EI783" si="56457">IFERROR(J783/J787,"..")</f>
        <v>..</v>
      </c>
      <c r="EJ783" s="15" t="str">
        <f t="shared" ref="EJ783" si="56458">IFERROR(K783/K787,"..")</f>
        <v>..</v>
      </c>
      <c r="EK783" s="15" t="str">
        <f t="shared" ref="EK783" si="56459">IFERROR(L783/L787,"..")</f>
        <v>..</v>
      </c>
      <c r="EL783" s="15">
        <f t="shared" ref="EL783" si="56460">IFERROR(M783/M787,"..")</f>
        <v>8.8495575221238937E-2</v>
      </c>
      <c r="EM783" s="15">
        <f t="shared" ref="EM783" si="56461">IFERROR(N783/N787,"..")</f>
        <v>8.6206896551724144E-2</v>
      </c>
      <c r="EN783" s="15">
        <f t="shared" ref="EN783" si="56462">IFERROR(O783/O787,"..")</f>
        <v>9.0909090909090912E-2</v>
      </c>
      <c r="EO783" s="15" t="str">
        <f t="shared" ref="EO783" si="56463">IFERROR(P783/P787,"..")</f>
        <v>..</v>
      </c>
      <c r="EP783" s="15" t="str">
        <f t="shared" ref="EP783" si="56464">IFERROR(Q783/Q787,"..")</f>
        <v>..</v>
      </c>
      <c r="EQ783" s="15" t="str">
        <f t="shared" ref="EQ783" si="56465">IFERROR(R783/R787,"..")</f>
        <v>..</v>
      </c>
      <c r="ER783" s="15" t="str">
        <f t="shared" ref="ER783" si="56466">IFERROR(S783/S787,"..")</f>
        <v>..</v>
      </c>
      <c r="ES783" s="15" t="str">
        <f t="shared" ref="ES783" si="56467">IFERROR(T783/T787,"..")</f>
        <v>..</v>
      </c>
      <c r="ET783" s="15" t="str">
        <f t="shared" ref="ET783" si="56468">IFERROR(U783/U787,"..")</f>
        <v>..</v>
      </c>
      <c r="EU783" s="15" t="str">
        <f t="shared" ref="EU783" si="56469">IFERROR(V783/V787,"..")</f>
        <v>..</v>
      </c>
      <c r="EV783" s="15" t="str">
        <f t="shared" ref="EV783" si="56470">IFERROR(W783/W787,"..")</f>
        <v>..</v>
      </c>
      <c r="EW783" s="15" t="str">
        <f t="shared" ref="EW783" si="56471">IFERROR(X783/X787,"..")</f>
        <v>..</v>
      </c>
      <c r="EX783" s="15" t="str">
        <f t="shared" ref="EX783" si="56472">IFERROR(Y783/Y787,"..")</f>
        <v>..</v>
      </c>
      <c r="EY783" s="15" t="str">
        <f t="shared" ref="EY783" si="56473">IFERROR(Z783/Z787,"..")</f>
        <v>..</v>
      </c>
      <c r="EZ783" s="15" t="str">
        <f t="shared" ref="EZ783" si="56474">IFERROR(AA783/AA787,"..")</f>
        <v>..</v>
      </c>
      <c r="FA783" s="15" t="str">
        <f t="shared" ref="FA783" si="56475">IFERROR(AB783/AB787,"..")</f>
        <v>..</v>
      </c>
      <c r="FB783" s="15" t="str">
        <f t="shared" ref="FB783" si="56476">IFERROR(AC783/AC787,"..")</f>
        <v>..</v>
      </c>
      <c r="FC783" s="15" t="str">
        <f t="shared" ref="FC783" si="56477">IFERROR(AD783/AD787,"..")</f>
        <v>..</v>
      </c>
      <c r="FD783" s="15" t="str">
        <f t="shared" ref="FD783" si="56478">IFERROR(AE783/AE787,"..")</f>
        <v>..</v>
      </c>
      <c r="FE783" s="15" t="str">
        <f t="shared" ref="FE783" si="56479">IFERROR(AF783/AF787,"..")</f>
        <v>..</v>
      </c>
      <c r="FF783" s="15" t="str">
        <f t="shared" ref="FF783" si="56480">IFERROR(AG783/AG787,"..")</f>
        <v>..</v>
      </c>
      <c r="FG783" s="15" t="str">
        <f t="shared" ref="FG783" si="56481">IFERROR(AH783/AH787,"..")</f>
        <v>..</v>
      </c>
      <c r="FH783" s="15" t="str">
        <f t="shared" ref="FH783" si="56482">IFERROR(AI783/AI787,"..")</f>
        <v>..</v>
      </c>
      <c r="FI783" s="15" t="str">
        <f t="shared" ref="FI783" si="56483">IFERROR(AJ783/AJ787,"..")</f>
        <v>..</v>
      </c>
      <c r="FJ783" s="15" t="str">
        <f t="shared" ref="FJ783" si="56484">IFERROR(AK783/AK787,"..")</f>
        <v>..</v>
      </c>
      <c r="FK783" s="15" t="str">
        <f t="shared" ref="FK783" si="56485">IFERROR(AL783/AL787,"..")</f>
        <v>..</v>
      </c>
      <c r="FL783" s="15" t="str">
        <f t="shared" ref="FL783" si="56486">IFERROR(AM783/AM787,"..")</f>
        <v>..</v>
      </c>
      <c r="FM783" s="15" t="str">
        <f t="shared" ref="FM783" si="56487">IFERROR(AN783/AN787,"..")</f>
        <v>..</v>
      </c>
      <c r="FN783" s="15" t="str">
        <f t="shared" ref="FN783" si="56488">IFERROR(AO783/AO787,"..")</f>
        <v>..</v>
      </c>
      <c r="FO783" s="15" t="str">
        <f t="shared" ref="FO783" si="56489">IFERROR(AP783/AP787,"..")</f>
        <v>..</v>
      </c>
      <c r="FP783" s="15">
        <f t="shared" ref="FP783" si="56490">IFERROR(AQ783/AQ787,"..")</f>
        <v>0.1134020618556701</v>
      </c>
      <c r="FQ783" s="15">
        <f t="shared" ref="FQ783" si="56491">IFERROR(AR783/AR787,"..")</f>
        <v>0.10416666666666667</v>
      </c>
      <c r="FR783" s="15">
        <f t="shared" ref="FR783" si="56492">IFERROR(AS783/AS787,"..")</f>
        <v>0.125</v>
      </c>
      <c r="FS783" s="15">
        <f t="shared" ref="FS783" si="56493">IFERROR(AT783/AT787,"..")</f>
        <v>0</v>
      </c>
      <c r="FT783" s="15">
        <f t="shared" ref="FT783" si="56494">IFERROR(AU783/AU787,"..")</f>
        <v>0</v>
      </c>
      <c r="FU783" s="15">
        <f t="shared" ref="FU783" si="56495">IFERROR(AV783/AV787,"..")</f>
        <v>0</v>
      </c>
      <c r="FV783" s="15" t="str">
        <f t="shared" ref="FV783" si="56496">IFERROR(AW783/AW787,"..")</f>
        <v>..</v>
      </c>
      <c r="FW783" s="15" t="str">
        <f t="shared" ref="FW783" si="56497">IFERROR(AX783/AX787,"..")</f>
        <v>..</v>
      </c>
      <c r="FX783" s="15" t="str">
        <f t="shared" ref="FX783" si="56498">IFERROR(AY783/AY787,"..")</f>
        <v>..</v>
      </c>
      <c r="FY783" s="15" t="str">
        <f t="shared" ref="FY783" si="56499">IFERROR(AZ783/AZ787,"..")</f>
        <v>..</v>
      </c>
      <c r="FZ783" s="15" t="str">
        <f t="shared" ref="FZ783" si="56500">IFERROR(BA783/BA787,"..")</f>
        <v>..</v>
      </c>
      <c r="GA783" s="15" t="str">
        <f t="shared" ref="GA783" si="56501">IFERROR(BB783/BB787,"..")</f>
        <v>..</v>
      </c>
      <c r="GB783" s="15" t="str">
        <f t="shared" ref="GB783" si="56502">IFERROR(BC783/BC787,"..")</f>
        <v>..</v>
      </c>
      <c r="GC783" s="15" t="str">
        <f t="shared" ref="GC783" si="56503">IFERROR(BD783/BD787,"..")</f>
        <v>..</v>
      </c>
      <c r="GD783" s="15" t="str">
        <f t="shared" ref="GD783" si="56504">IFERROR(BE783/BE787,"..")</f>
        <v>..</v>
      </c>
      <c r="GE783" s="15" t="str">
        <f t="shared" ref="GE783" si="56505">IFERROR(BF783/BF787,"..")</f>
        <v>..</v>
      </c>
      <c r="GF783" s="15" t="str">
        <f t="shared" ref="GF783" si="56506">IFERROR(BG783/BG787,"..")</f>
        <v>..</v>
      </c>
      <c r="GG783" s="15" t="str">
        <f t="shared" ref="GG783" si="56507">IFERROR(BH783/BH787,"..")</f>
        <v>..</v>
      </c>
      <c r="GH783" s="15" t="str">
        <f t="shared" ref="GH783" si="56508">IFERROR(BI783/BI787,"..")</f>
        <v>..</v>
      </c>
      <c r="GI783" s="15" t="str">
        <f t="shared" ref="GI783" si="56509">IFERROR(BJ783/BJ787,"..")</f>
        <v>..</v>
      </c>
      <c r="GJ783" s="15" t="str">
        <f t="shared" ref="GJ783" si="56510">IFERROR(BK783/BK787,"..")</f>
        <v>..</v>
      </c>
      <c r="GK783" s="15" t="str">
        <f t="shared" ref="GK783" si="56511">IFERROR(BL783/BL787,"..")</f>
        <v>..</v>
      </c>
      <c r="GL783" s="15" t="str">
        <f t="shared" ref="GL783" si="56512">IFERROR(BM783/BM787,"..")</f>
        <v>..</v>
      </c>
      <c r="GM783" s="15" t="str">
        <f t="shared" ref="GM783" si="56513">IFERROR(BN783/BN787,"..")</f>
        <v>..</v>
      </c>
      <c r="GN783" s="15" t="str">
        <f t="shared" ref="GN783" si="56514">IFERROR(BO783/BO787,"..")</f>
        <v>..</v>
      </c>
      <c r="GO783" s="15" t="str">
        <f t="shared" ref="GO783" si="56515">IFERROR(BP783/BP787,"..")</f>
        <v>..</v>
      </c>
      <c r="GP783" s="15" t="str">
        <f t="shared" ref="GP783" si="56516">IFERROR(BQ783/BQ787,"..")</f>
        <v>..</v>
      </c>
      <c r="GQ783" s="15" t="str">
        <f t="shared" ref="GQ783" si="56517">IFERROR(BR783/BR787,"..")</f>
        <v>..</v>
      </c>
      <c r="GR783" s="15" t="str">
        <f t="shared" ref="GR783" si="56518">IFERROR(BS783/BS787,"..")</f>
        <v>..</v>
      </c>
      <c r="GS783" s="15" t="str">
        <f t="shared" ref="GS783" si="56519">IFERROR(BT783/BT787,"..")</f>
        <v>..</v>
      </c>
      <c r="GT783" s="15">
        <f t="shared" ref="GT783" si="56520">IFERROR(BU783/BU787,"..")</f>
        <v>0</v>
      </c>
      <c r="GU783" s="15" t="str">
        <f t="shared" ref="GU783" si="56521">IFERROR(BV783/BV787,"..")</f>
        <v>..</v>
      </c>
      <c r="GV783" s="15">
        <f t="shared" ref="GV783" si="56522">IFERROR(BW783/BW787,"..")</f>
        <v>0</v>
      </c>
      <c r="GW783" s="15" t="str">
        <f t="shared" ref="GW783" si="56523">IFERROR(BX783/BX787,"..")</f>
        <v>..</v>
      </c>
      <c r="GX783" s="15" t="str">
        <f t="shared" ref="GX783" si="56524">IFERROR(BY783/BY787,"..")</f>
        <v>..</v>
      </c>
      <c r="GY783" s="15" t="str">
        <f t="shared" ref="GY783" si="56525">IFERROR(BZ783/BZ787,"..")</f>
        <v>..</v>
      </c>
      <c r="GZ783" s="15" t="str">
        <f t="shared" ref="GZ783" si="56526">IFERROR(CA783/CA787,"..")</f>
        <v>..</v>
      </c>
      <c r="HA783" s="15" t="str">
        <f t="shared" ref="HA783" si="56527">IFERROR(CB783/CB787,"..")</f>
        <v>..</v>
      </c>
      <c r="HB783" s="15" t="str">
        <f t="shared" ref="HB783" si="56528">IFERROR(CC783/CC787,"..")</f>
        <v>..</v>
      </c>
      <c r="HC783" s="15" t="str">
        <f t="shared" ref="HC783" si="56529">IFERROR(CD783/CD787,"..")</f>
        <v>..</v>
      </c>
      <c r="HD783" s="15" t="str">
        <f t="shared" ref="HD783" si="56530">IFERROR(CE783/CE787,"..")</f>
        <v>..</v>
      </c>
      <c r="HE783" s="15" t="str">
        <f t="shared" ref="HE783" si="56531">IFERROR(CF783/CF787,"..")</f>
        <v>..</v>
      </c>
      <c r="HF783" s="15" t="str">
        <f t="shared" ref="HF783" si="56532">IFERROR(CG783/CG787,"..")</f>
        <v>..</v>
      </c>
      <c r="HG783" s="15" t="str">
        <f t="shared" ref="HG783" si="56533">IFERROR(CH783/CH787,"..")</f>
        <v>..</v>
      </c>
      <c r="HH783" s="15" t="str">
        <f t="shared" ref="HH783" si="56534">IFERROR(CI783/CI787,"..")</f>
        <v>..</v>
      </c>
      <c r="HI783" s="15" t="str">
        <f t="shared" ref="HI783" si="56535">IFERROR(CJ783/CJ787,"..")</f>
        <v>..</v>
      </c>
      <c r="HJ783" s="15" t="str">
        <f t="shared" ref="HJ783" si="56536">IFERROR(CK783/CK787,"..")</f>
        <v>..</v>
      </c>
      <c r="HK783" s="15" t="str">
        <f t="shared" ref="HK783" si="56537">IFERROR(CL783/CL787,"..")</f>
        <v>..</v>
      </c>
      <c r="HL783" s="15" t="str">
        <f t="shared" ref="HL783" si="56538">IFERROR(CM783/CM787,"..")</f>
        <v>..</v>
      </c>
      <c r="HM783" s="15" t="str">
        <f t="shared" ref="HM783" si="56539">IFERROR(CN783/CN787,"..")</f>
        <v>..</v>
      </c>
      <c r="HN783" s="15" t="str">
        <f t="shared" ref="HN783" si="56540">IFERROR(CO783/CO787,"..")</f>
        <v>..</v>
      </c>
      <c r="HO783" s="15" t="str">
        <f t="shared" ref="HO783" si="56541">IFERROR(CP783/CP787,"..")</f>
        <v>..</v>
      </c>
      <c r="HP783" s="15" t="str">
        <f t="shared" ref="HP783" si="56542">IFERROR(CQ783/CQ787,"..")</f>
        <v>..</v>
      </c>
      <c r="HQ783" s="15" t="str">
        <f t="shared" ref="HQ783" si="56543">IFERROR(CR783/CR787,"..")</f>
        <v>..</v>
      </c>
      <c r="HR783" s="15" t="str">
        <f t="shared" ref="HR783" si="56544">IFERROR(CS783/CS787,"..")</f>
        <v>..</v>
      </c>
      <c r="HS783" s="15" t="str">
        <f t="shared" ref="HS783" si="56545">IFERROR(CT783/CT787,"..")</f>
        <v>..</v>
      </c>
      <c r="HT783" s="15" t="str">
        <f t="shared" ref="HT783" si="56546">IFERROR(CU783/CU787,"..")</f>
        <v>..</v>
      </c>
      <c r="HU783" s="15" t="str">
        <f t="shared" ref="HU783" si="56547">IFERROR(CV783/CV787,"..")</f>
        <v>..</v>
      </c>
      <c r="HV783" s="15" t="str">
        <f t="shared" ref="HV783" si="56548">IFERROR(CW783/CW787,"..")</f>
        <v>..</v>
      </c>
      <c r="HW783" s="15" t="str">
        <f t="shared" ref="HW783" si="56549">IFERROR(CX783/CX787,"..")</f>
        <v>..</v>
      </c>
      <c r="HX783" s="15" t="str">
        <f t="shared" ref="HX783" si="56550">IFERROR(CY783/CY787,"..")</f>
        <v>..</v>
      </c>
      <c r="HY783" s="15" t="str">
        <f t="shared" ref="HY783" si="56551">IFERROR(CZ783/CZ787,"..")</f>
        <v>..</v>
      </c>
      <c r="HZ783" s="15" t="str">
        <f t="shared" ref="HZ783" si="56552">IFERROR(DA783/DA787,"..")</f>
        <v>..</v>
      </c>
      <c r="IA783" s="15" t="str">
        <f t="shared" ref="IA783" si="56553">IFERROR(DB783/DB787,"..")</f>
        <v>..</v>
      </c>
      <c r="IB783" s="15" t="str">
        <f t="shared" ref="IB783" si="56554">IFERROR(DC783/DC787,"..")</f>
        <v>..</v>
      </c>
      <c r="IC783" s="15" t="str">
        <f t="shared" ref="IC783" si="56555">IFERROR(DD783/DD787,"..")</f>
        <v>..</v>
      </c>
      <c r="ID783" s="15" t="str">
        <f t="shared" ref="ID783" si="56556">IFERROR(DE783/DE787,"..")</f>
        <v>..</v>
      </c>
      <c r="IE783" s="15" t="str">
        <f t="shared" ref="IE783" si="56557">IFERROR(DF783/DF787,"..")</f>
        <v>..</v>
      </c>
      <c r="IF783" s="15" t="str">
        <f t="shared" ref="IF783" si="56558">IFERROR(DG783/DG787,"..")</f>
        <v>..</v>
      </c>
      <c r="IG783" s="15" t="str">
        <f t="shared" ref="IG783" si="56559">IFERROR(DH783/DH787,"..")</f>
        <v>..</v>
      </c>
      <c r="IH783" s="15" t="str">
        <f t="shared" ref="IH783" si="56560">IFERROR(DI783/DI787,"..")</f>
        <v>..</v>
      </c>
      <c r="II783" s="15" t="str">
        <f t="shared" ref="II783" si="56561">IFERROR(DJ783/DJ787,"..")</f>
        <v>..</v>
      </c>
      <c r="IJ783" s="15" t="str">
        <f t="shared" ref="IJ783" si="56562">IFERROR(DK783/DK787,"..")</f>
        <v>..</v>
      </c>
      <c r="IK783" s="15" t="str">
        <f t="shared" ref="IK783" si="56563">IFERROR(DL783/DL787,"..")</f>
        <v>..</v>
      </c>
      <c r="IL783" s="15" t="str">
        <f t="shared" ref="IL783" si="56564">IFERROR(DM783/DM787,"..")</f>
        <v>..</v>
      </c>
      <c r="IM783" s="15" t="str">
        <f t="shared" ref="IM783" si="56565">IFERROR(DN783/DN787,"..")</f>
        <v>..</v>
      </c>
      <c r="IN783" s="15" t="str">
        <f t="shared" ref="IN783" si="56566">IFERROR(DO783/DO787,"..")</f>
        <v>..</v>
      </c>
      <c r="IO783" s="15" t="str">
        <f t="shared" ref="IO783" si="56567">IFERROR(DP783/DP787,"..")</f>
        <v>..</v>
      </c>
      <c r="IP783" s="15" t="str">
        <f t="shared" ref="IP783" si="56568">IFERROR(DQ783/DQ787,"..")</f>
        <v>..</v>
      </c>
      <c r="IQ783" s="15" t="str">
        <f t="shared" ref="IQ783" si="56569">IFERROR(DR783/DR787,"..")</f>
        <v>..</v>
      </c>
      <c r="IR783" s="15" t="str">
        <f t="shared" ref="IR783" si="56570">IFERROR(DS783/DS787,"..")</f>
        <v>..</v>
      </c>
      <c r="IS783" s="15" t="str">
        <f t="shared" ref="IS783" si="56571">IFERROR(DT783/DT787,"..")</f>
        <v>..</v>
      </c>
      <c r="IT783" s="15" t="str">
        <f t="shared" ref="IT783" si="56572">IFERROR(DU783/DU787,"..")</f>
        <v>..</v>
      </c>
      <c r="IU783" s="15" t="str">
        <f t="shared" ref="IU783" si="56573">IFERROR(DV783/DV787,"..")</f>
        <v>..</v>
      </c>
      <c r="IV783" s="15">
        <f t="shared" ref="IV783" si="56574">IFERROR(DW783/DW787,"..")</f>
        <v>8.8607594936708861E-2</v>
      </c>
      <c r="IW783" s="15">
        <f t="shared" ref="IW783" si="56575">IFERROR(DX783/DX787,"..")</f>
        <v>8.6419753086419748E-2</v>
      </c>
      <c r="IX783" s="15">
        <f t="shared" ref="IX783" si="56576">IFERROR(DY783/DY787,"..")</f>
        <v>9.0909090909090912E-2</v>
      </c>
      <c r="IY783" s="15" t="str">
        <f t="shared" ref="IY783" si="56577">IFERROR(DZ783/DZ787,"..")</f>
        <v>..</v>
      </c>
      <c r="IZ783" s="15" t="str">
        <f t="shared" ref="IZ783" si="56578">IFERROR(EA783/EA787,"..")</f>
        <v>..</v>
      </c>
      <c r="JA783" s="15" t="str">
        <f t="shared" ref="JA783" si="56579">IFERROR(EB783/EB787,"..")</f>
        <v>..</v>
      </c>
    </row>
    <row r="784" spans="1:261" ht="24" x14ac:dyDescent="0.2">
      <c r="A784" s="20"/>
      <c r="B784" s="5" t="s">
        <v>61</v>
      </c>
      <c r="C784" s="4" t="s">
        <v>54</v>
      </c>
      <c r="D784" s="12">
        <v>72</v>
      </c>
      <c r="E784" s="12">
        <v>27</v>
      </c>
      <c r="F784" s="12">
        <v>45</v>
      </c>
      <c r="G784" s="12">
        <v>57</v>
      </c>
      <c r="H784" s="12">
        <v>27</v>
      </c>
      <c r="I784" s="12">
        <v>30</v>
      </c>
      <c r="J784" s="12" t="s">
        <v>82</v>
      </c>
      <c r="K784" s="12" t="s">
        <v>82</v>
      </c>
      <c r="L784" s="12" t="s">
        <v>82</v>
      </c>
      <c r="M784" s="12">
        <v>57</v>
      </c>
      <c r="N784" s="12">
        <v>24</v>
      </c>
      <c r="O784" s="12">
        <v>30</v>
      </c>
      <c r="P784" s="12" t="s">
        <v>82</v>
      </c>
      <c r="Q784" s="12" t="s">
        <v>82</v>
      </c>
      <c r="R784" s="12" t="s">
        <v>82</v>
      </c>
      <c r="S784" s="12" t="s">
        <v>82</v>
      </c>
      <c r="T784" s="12" t="s">
        <v>82</v>
      </c>
      <c r="U784" s="12" t="s">
        <v>82</v>
      </c>
      <c r="V784" s="12" t="s">
        <v>82</v>
      </c>
      <c r="W784" s="12" t="s">
        <v>82</v>
      </c>
      <c r="X784" s="12" t="s">
        <v>82</v>
      </c>
      <c r="Y784" s="12" t="s">
        <v>82</v>
      </c>
      <c r="Z784" s="12" t="s">
        <v>82</v>
      </c>
      <c r="AA784" s="12" t="s">
        <v>82</v>
      </c>
      <c r="AB784" s="12" t="s">
        <v>82</v>
      </c>
      <c r="AC784" s="12" t="s">
        <v>82</v>
      </c>
      <c r="AD784" s="12" t="s">
        <v>82</v>
      </c>
      <c r="AE784" s="12" t="s">
        <v>82</v>
      </c>
      <c r="AF784" s="12" t="s">
        <v>82</v>
      </c>
      <c r="AG784" s="12" t="s">
        <v>82</v>
      </c>
      <c r="AH784" s="12" t="s">
        <v>82</v>
      </c>
      <c r="AI784" s="12" t="s">
        <v>82</v>
      </c>
      <c r="AJ784" s="12" t="s">
        <v>82</v>
      </c>
      <c r="AK784" s="12" t="s">
        <v>82</v>
      </c>
      <c r="AL784" s="12" t="s">
        <v>82</v>
      </c>
      <c r="AM784" s="12" t="s">
        <v>82</v>
      </c>
      <c r="AN784" s="12" t="s">
        <v>82</v>
      </c>
      <c r="AO784" s="12" t="s">
        <v>82</v>
      </c>
      <c r="AP784" s="12" t="s">
        <v>82</v>
      </c>
      <c r="AQ784" s="12">
        <v>57</v>
      </c>
      <c r="AR784" s="12">
        <v>21</v>
      </c>
      <c r="AS784" s="12">
        <v>33</v>
      </c>
      <c r="AT784" s="12">
        <v>3</v>
      </c>
      <c r="AU784" s="12">
        <v>0</v>
      </c>
      <c r="AV784" s="12">
        <v>3</v>
      </c>
      <c r="AW784" s="12" t="s">
        <v>82</v>
      </c>
      <c r="AX784" s="12" t="s">
        <v>82</v>
      </c>
      <c r="AY784" s="12" t="s">
        <v>82</v>
      </c>
      <c r="AZ784" s="12" t="s">
        <v>82</v>
      </c>
      <c r="BA784" s="12" t="s">
        <v>82</v>
      </c>
      <c r="BB784" s="12" t="s">
        <v>82</v>
      </c>
      <c r="BC784" s="12" t="s">
        <v>82</v>
      </c>
      <c r="BD784" s="12" t="s">
        <v>82</v>
      </c>
      <c r="BE784" s="12" t="s">
        <v>82</v>
      </c>
      <c r="BF784" s="12" t="s">
        <v>82</v>
      </c>
      <c r="BG784" s="12" t="s">
        <v>82</v>
      </c>
      <c r="BH784" s="12" t="s">
        <v>82</v>
      </c>
      <c r="BI784" s="12" t="s">
        <v>82</v>
      </c>
      <c r="BJ784" s="12" t="s">
        <v>82</v>
      </c>
      <c r="BK784" s="12" t="s">
        <v>82</v>
      </c>
      <c r="BL784" s="12" t="s">
        <v>82</v>
      </c>
      <c r="BM784" s="12" t="s">
        <v>82</v>
      </c>
      <c r="BN784" s="12" t="s">
        <v>82</v>
      </c>
      <c r="BO784" s="12" t="s">
        <v>82</v>
      </c>
      <c r="BP784" s="12" t="s">
        <v>82</v>
      </c>
      <c r="BQ784" s="12" t="s">
        <v>82</v>
      </c>
      <c r="BR784" s="12" t="s">
        <v>82</v>
      </c>
      <c r="BS784" s="12" t="s">
        <v>82</v>
      </c>
      <c r="BT784" s="12" t="s">
        <v>82</v>
      </c>
      <c r="BU784" s="12">
        <v>3</v>
      </c>
      <c r="BV784" s="12">
        <v>0</v>
      </c>
      <c r="BW784" s="12">
        <v>3</v>
      </c>
      <c r="BX784" s="12" t="s">
        <v>82</v>
      </c>
      <c r="BY784" s="12" t="s">
        <v>82</v>
      </c>
      <c r="BZ784" s="12" t="s">
        <v>82</v>
      </c>
      <c r="CA784" s="12" t="s">
        <v>82</v>
      </c>
      <c r="CB784" s="12" t="s">
        <v>82</v>
      </c>
      <c r="CC784" s="12" t="s">
        <v>82</v>
      </c>
      <c r="CD784" s="12" t="s">
        <v>82</v>
      </c>
      <c r="CE784" s="12" t="s">
        <v>82</v>
      </c>
      <c r="CF784" s="12" t="s">
        <v>82</v>
      </c>
      <c r="CG784" s="12" t="s">
        <v>82</v>
      </c>
      <c r="CH784" s="12" t="s">
        <v>82</v>
      </c>
      <c r="CI784" s="12" t="s">
        <v>82</v>
      </c>
      <c r="CJ784" s="12" t="s">
        <v>82</v>
      </c>
      <c r="CK784" s="12" t="s">
        <v>82</v>
      </c>
      <c r="CL784" s="12" t="s">
        <v>82</v>
      </c>
      <c r="CM784" s="12" t="s">
        <v>82</v>
      </c>
      <c r="CN784" s="12" t="s">
        <v>82</v>
      </c>
      <c r="CO784" s="12" t="s">
        <v>82</v>
      </c>
      <c r="CP784" s="12" t="s">
        <v>82</v>
      </c>
      <c r="CQ784" s="12" t="s">
        <v>82</v>
      </c>
      <c r="CR784" s="12" t="s">
        <v>82</v>
      </c>
      <c r="CS784" s="12" t="s">
        <v>82</v>
      </c>
      <c r="CT784" s="12" t="s">
        <v>82</v>
      </c>
      <c r="CU784" s="12" t="s">
        <v>82</v>
      </c>
      <c r="CV784" s="12" t="s">
        <v>82</v>
      </c>
      <c r="CW784" s="12" t="s">
        <v>82</v>
      </c>
      <c r="CX784" s="12" t="s">
        <v>82</v>
      </c>
      <c r="CY784" s="12" t="s">
        <v>82</v>
      </c>
      <c r="CZ784" s="12" t="s">
        <v>82</v>
      </c>
      <c r="DA784" s="12" t="s">
        <v>82</v>
      </c>
      <c r="DB784" s="12" t="s">
        <v>82</v>
      </c>
      <c r="DC784" s="12" t="s">
        <v>82</v>
      </c>
      <c r="DD784" s="12" t="s">
        <v>82</v>
      </c>
      <c r="DE784" s="12" t="s">
        <v>82</v>
      </c>
      <c r="DF784" s="12" t="s">
        <v>82</v>
      </c>
      <c r="DG784" s="12" t="s">
        <v>82</v>
      </c>
      <c r="DH784" s="12">
        <v>0</v>
      </c>
      <c r="DI784" s="12">
        <v>0</v>
      </c>
      <c r="DJ784" s="12">
        <v>0</v>
      </c>
      <c r="DK784" s="12" t="s">
        <v>82</v>
      </c>
      <c r="DL784" s="12" t="s">
        <v>82</v>
      </c>
      <c r="DM784" s="12" t="s">
        <v>82</v>
      </c>
      <c r="DN784" s="12" t="s">
        <v>82</v>
      </c>
      <c r="DO784" s="12" t="s">
        <v>82</v>
      </c>
      <c r="DP784" s="12" t="s">
        <v>82</v>
      </c>
      <c r="DQ784" s="12" t="s">
        <v>82</v>
      </c>
      <c r="DR784" s="12" t="s">
        <v>82</v>
      </c>
      <c r="DS784" s="12" t="s">
        <v>82</v>
      </c>
      <c r="DT784" s="12" t="s">
        <v>82</v>
      </c>
      <c r="DU784" s="12" t="s">
        <v>82</v>
      </c>
      <c r="DV784" s="12" t="s">
        <v>82</v>
      </c>
      <c r="DW784" s="12">
        <v>72</v>
      </c>
      <c r="DX784" s="12">
        <v>27</v>
      </c>
      <c r="DY784" s="12">
        <v>45</v>
      </c>
      <c r="DZ784" s="12">
        <v>0</v>
      </c>
      <c r="EA784" s="12">
        <v>0</v>
      </c>
      <c r="EB784" s="12">
        <v>0</v>
      </c>
      <c r="EC784" s="15">
        <f>IFERROR(D784/D787,"..")</f>
        <v>0.15189873417721519</v>
      </c>
      <c r="ED784" s="15">
        <f>IFERROR(E784/E787,"..")</f>
        <v>0.1111111111111111</v>
      </c>
      <c r="EE784" s="15">
        <f>IFERROR(F784/F787,"..")</f>
        <v>0.19480519480519481</v>
      </c>
      <c r="EF784" s="15">
        <f>IFERROR(G784/G787,"..")</f>
        <v>0.16101694915254236</v>
      </c>
      <c r="EG784" s="15">
        <f>IFERROR(H784/H787,"..")</f>
        <v>0.14754098360655737</v>
      </c>
      <c r="EH784" s="15">
        <f>IFERROR(I784/I787,"..")</f>
        <v>0.17241379310344829</v>
      </c>
      <c r="EI784" s="15" t="str">
        <f t="shared" ref="EI784" si="56580">IFERROR(J784/J787,"..")</f>
        <v>..</v>
      </c>
      <c r="EJ784" s="15" t="str">
        <f t="shared" ref="EJ784" si="56581">IFERROR(K784/K787,"..")</f>
        <v>..</v>
      </c>
      <c r="EK784" s="15" t="str">
        <f t="shared" ref="EK784" si="56582">IFERROR(L784/L787,"..")</f>
        <v>..</v>
      </c>
      <c r="EL784" s="15">
        <f t="shared" ref="EL784" si="56583">IFERROR(M784/M787,"..")</f>
        <v>0.16814159292035399</v>
      </c>
      <c r="EM784" s="15">
        <f t="shared" ref="EM784" si="56584">IFERROR(N784/N787,"..")</f>
        <v>0.13793103448275862</v>
      </c>
      <c r="EN784" s="15">
        <f t="shared" ref="EN784" si="56585">IFERROR(O784/O787,"..")</f>
        <v>0.18181818181818182</v>
      </c>
      <c r="EO784" s="15" t="str">
        <f t="shared" ref="EO784" si="56586">IFERROR(P784/P787,"..")</f>
        <v>..</v>
      </c>
      <c r="EP784" s="15" t="str">
        <f t="shared" ref="EP784" si="56587">IFERROR(Q784/Q787,"..")</f>
        <v>..</v>
      </c>
      <c r="EQ784" s="15" t="str">
        <f t="shared" ref="EQ784" si="56588">IFERROR(R784/R787,"..")</f>
        <v>..</v>
      </c>
      <c r="ER784" s="15" t="str">
        <f t="shared" ref="ER784" si="56589">IFERROR(S784/S787,"..")</f>
        <v>..</v>
      </c>
      <c r="ES784" s="15" t="str">
        <f t="shared" ref="ES784" si="56590">IFERROR(T784/T787,"..")</f>
        <v>..</v>
      </c>
      <c r="ET784" s="15" t="str">
        <f t="shared" ref="ET784" si="56591">IFERROR(U784/U787,"..")</f>
        <v>..</v>
      </c>
      <c r="EU784" s="15" t="str">
        <f t="shared" ref="EU784" si="56592">IFERROR(V784/V787,"..")</f>
        <v>..</v>
      </c>
      <c r="EV784" s="15" t="str">
        <f t="shared" ref="EV784" si="56593">IFERROR(W784/W787,"..")</f>
        <v>..</v>
      </c>
      <c r="EW784" s="15" t="str">
        <f t="shared" ref="EW784" si="56594">IFERROR(X784/X787,"..")</f>
        <v>..</v>
      </c>
      <c r="EX784" s="15" t="str">
        <f t="shared" ref="EX784" si="56595">IFERROR(Y784/Y787,"..")</f>
        <v>..</v>
      </c>
      <c r="EY784" s="15" t="str">
        <f t="shared" ref="EY784" si="56596">IFERROR(Z784/Z787,"..")</f>
        <v>..</v>
      </c>
      <c r="EZ784" s="15" t="str">
        <f t="shared" ref="EZ784" si="56597">IFERROR(AA784/AA787,"..")</f>
        <v>..</v>
      </c>
      <c r="FA784" s="15" t="str">
        <f t="shared" ref="FA784" si="56598">IFERROR(AB784/AB787,"..")</f>
        <v>..</v>
      </c>
      <c r="FB784" s="15" t="str">
        <f t="shared" ref="FB784" si="56599">IFERROR(AC784/AC787,"..")</f>
        <v>..</v>
      </c>
      <c r="FC784" s="15" t="str">
        <f t="shared" ref="FC784" si="56600">IFERROR(AD784/AD787,"..")</f>
        <v>..</v>
      </c>
      <c r="FD784" s="15" t="str">
        <f t="shared" ref="FD784" si="56601">IFERROR(AE784/AE787,"..")</f>
        <v>..</v>
      </c>
      <c r="FE784" s="15" t="str">
        <f t="shared" ref="FE784" si="56602">IFERROR(AF784/AF787,"..")</f>
        <v>..</v>
      </c>
      <c r="FF784" s="15" t="str">
        <f t="shared" ref="FF784" si="56603">IFERROR(AG784/AG787,"..")</f>
        <v>..</v>
      </c>
      <c r="FG784" s="15" t="str">
        <f t="shared" ref="FG784" si="56604">IFERROR(AH784/AH787,"..")</f>
        <v>..</v>
      </c>
      <c r="FH784" s="15" t="str">
        <f t="shared" ref="FH784" si="56605">IFERROR(AI784/AI787,"..")</f>
        <v>..</v>
      </c>
      <c r="FI784" s="15" t="str">
        <f t="shared" ref="FI784" si="56606">IFERROR(AJ784/AJ787,"..")</f>
        <v>..</v>
      </c>
      <c r="FJ784" s="15" t="str">
        <f t="shared" ref="FJ784" si="56607">IFERROR(AK784/AK787,"..")</f>
        <v>..</v>
      </c>
      <c r="FK784" s="15" t="str">
        <f t="shared" ref="FK784" si="56608">IFERROR(AL784/AL787,"..")</f>
        <v>..</v>
      </c>
      <c r="FL784" s="15" t="str">
        <f t="shared" ref="FL784" si="56609">IFERROR(AM784/AM787,"..")</f>
        <v>..</v>
      </c>
      <c r="FM784" s="15" t="str">
        <f t="shared" ref="FM784" si="56610">IFERROR(AN784/AN787,"..")</f>
        <v>..</v>
      </c>
      <c r="FN784" s="15" t="str">
        <f t="shared" ref="FN784" si="56611">IFERROR(AO784/AO787,"..")</f>
        <v>..</v>
      </c>
      <c r="FO784" s="15" t="str">
        <f t="shared" ref="FO784" si="56612">IFERROR(AP784/AP787,"..")</f>
        <v>..</v>
      </c>
      <c r="FP784" s="15">
        <f t="shared" ref="FP784" si="56613">IFERROR(AQ784/AQ787,"..")</f>
        <v>0.19587628865979381</v>
      </c>
      <c r="FQ784" s="15">
        <f t="shared" ref="FQ784" si="56614">IFERROR(AR784/AR787,"..")</f>
        <v>0.14583333333333334</v>
      </c>
      <c r="FR784" s="15">
        <f t="shared" ref="FR784" si="56615">IFERROR(AS784/AS787,"..")</f>
        <v>0.22916666666666666</v>
      </c>
      <c r="FS784" s="15">
        <f t="shared" ref="FS784" si="56616">IFERROR(AT784/AT787,"..")</f>
        <v>0.33333333333333331</v>
      </c>
      <c r="FT784" s="15">
        <f t="shared" ref="FT784" si="56617">IFERROR(AU784/AU787,"..")</f>
        <v>0</v>
      </c>
      <c r="FU784" s="15">
        <f t="shared" ref="FU784" si="56618">IFERROR(AV784/AV787,"..")</f>
        <v>1</v>
      </c>
      <c r="FV784" s="15" t="str">
        <f t="shared" ref="FV784" si="56619">IFERROR(AW784/AW787,"..")</f>
        <v>..</v>
      </c>
      <c r="FW784" s="15" t="str">
        <f t="shared" ref="FW784" si="56620">IFERROR(AX784/AX787,"..")</f>
        <v>..</v>
      </c>
      <c r="FX784" s="15" t="str">
        <f t="shared" ref="FX784" si="56621">IFERROR(AY784/AY787,"..")</f>
        <v>..</v>
      </c>
      <c r="FY784" s="15" t="str">
        <f t="shared" ref="FY784" si="56622">IFERROR(AZ784/AZ787,"..")</f>
        <v>..</v>
      </c>
      <c r="FZ784" s="15" t="str">
        <f t="shared" ref="FZ784" si="56623">IFERROR(BA784/BA787,"..")</f>
        <v>..</v>
      </c>
      <c r="GA784" s="15" t="str">
        <f t="shared" ref="GA784" si="56624">IFERROR(BB784/BB787,"..")</f>
        <v>..</v>
      </c>
      <c r="GB784" s="15" t="str">
        <f t="shared" ref="GB784" si="56625">IFERROR(BC784/BC787,"..")</f>
        <v>..</v>
      </c>
      <c r="GC784" s="15" t="str">
        <f t="shared" ref="GC784" si="56626">IFERROR(BD784/BD787,"..")</f>
        <v>..</v>
      </c>
      <c r="GD784" s="15" t="str">
        <f t="shared" ref="GD784" si="56627">IFERROR(BE784/BE787,"..")</f>
        <v>..</v>
      </c>
      <c r="GE784" s="15" t="str">
        <f t="shared" ref="GE784" si="56628">IFERROR(BF784/BF787,"..")</f>
        <v>..</v>
      </c>
      <c r="GF784" s="15" t="str">
        <f t="shared" ref="GF784" si="56629">IFERROR(BG784/BG787,"..")</f>
        <v>..</v>
      </c>
      <c r="GG784" s="15" t="str">
        <f t="shared" ref="GG784" si="56630">IFERROR(BH784/BH787,"..")</f>
        <v>..</v>
      </c>
      <c r="GH784" s="15" t="str">
        <f t="shared" ref="GH784" si="56631">IFERROR(BI784/BI787,"..")</f>
        <v>..</v>
      </c>
      <c r="GI784" s="15" t="str">
        <f t="shared" ref="GI784" si="56632">IFERROR(BJ784/BJ787,"..")</f>
        <v>..</v>
      </c>
      <c r="GJ784" s="15" t="str">
        <f t="shared" ref="GJ784" si="56633">IFERROR(BK784/BK787,"..")</f>
        <v>..</v>
      </c>
      <c r="GK784" s="15" t="str">
        <f t="shared" ref="GK784" si="56634">IFERROR(BL784/BL787,"..")</f>
        <v>..</v>
      </c>
      <c r="GL784" s="15" t="str">
        <f t="shared" ref="GL784" si="56635">IFERROR(BM784/BM787,"..")</f>
        <v>..</v>
      </c>
      <c r="GM784" s="15" t="str">
        <f t="shared" ref="GM784" si="56636">IFERROR(BN784/BN787,"..")</f>
        <v>..</v>
      </c>
      <c r="GN784" s="15" t="str">
        <f t="shared" ref="GN784" si="56637">IFERROR(BO784/BO787,"..")</f>
        <v>..</v>
      </c>
      <c r="GO784" s="15" t="str">
        <f t="shared" ref="GO784" si="56638">IFERROR(BP784/BP787,"..")</f>
        <v>..</v>
      </c>
      <c r="GP784" s="15" t="str">
        <f t="shared" ref="GP784" si="56639">IFERROR(BQ784/BQ787,"..")</f>
        <v>..</v>
      </c>
      <c r="GQ784" s="15" t="str">
        <f t="shared" ref="GQ784" si="56640">IFERROR(BR784/BR787,"..")</f>
        <v>..</v>
      </c>
      <c r="GR784" s="15" t="str">
        <f t="shared" ref="GR784" si="56641">IFERROR(BS784/BS787,"..")</f>
        <v>..</v>
      </c>
      <c r="GS784" s="15" t="str">
        <f t="shared" ref="GS784" si="56642">IFERROR(BT784/BT787,"..")</f>
        <v>..</v>
      </c>
      <c r="GT784" s="15">
        <f t="shared" ref="GT784" si="56643">IFERROR(BU784/BU787,"..")</f>
        <v>0.5</v>
      </c>
      <c r="GU784" s="15" t="str">
        <f t="shared" ref="GU784" si="56644">IFERROR(BV784/BV787,"..")</f>
        <v>..</v>
      </c>
      <c r="GV784" s="15">
        <f t="shared" ref="GV784" si="56645">IFERROR(BW784/BW787,"..")</f>
        <v>1</v>
      </c>
      <c r="GW784" s="15" t="str">
        <f t="shared" ref="GW784" si="56646">IFERROR(BX784/BX787,"..")</f>
        <v>..</v>
      </c>
      <c r="GX784" s="15" t="str">
        <f t="shared" ref="GX784" si="56647">IFERROR(BY784/BY787,"..")</f>
        <v>..</v>
      </c>
      <c r="GY784" s="15" t="str">
        <f t="shared" ref="GY784" si="56648">IFERROR(BZ784/BZ787,"..")</f>
        <v>..</v>
      </c>
      <c r="GZ784" s="15" t="str">
        <f t="shared" ref="GZ784" si="56649">IFERROR(CA784/CA787,"..")</f>
        <v>..</v>
      </c>
      <c r="HA784" s="15" t="str">
        <f t="shared" ref="HA784" si="56650">IFERROR(CB784/CB787,"..")</f>
        <v>..</v>
      </c>
      <c r="HB784" s="15" t="str">
        <f t="shared" ref="HB784" si="56651">IFERROR(CC784/CC787,"..")</f>
        <v>..</v>
      </c>
      <c r="HC784" s="15" t="str">
        <f t="shared" ref="HC784" si="56652">IFERROR(CD784/CD787,"..")</f>
        <v>..</v>
      </c>
      <c r="HD784" s="15" t="str">
        <f t="shared" ref="HD784" si="56653">IFERROR(CE784/CE787,"..")</f>
        <v>..</v>
      </c>
      <c r="HE784" s="15" t="str">
        <f t="shared" ref="HE784" si="56654">IFERROR(CF784/CF787,"..")</f>
        <v>..</v>
      </c>
      <c r="HF784" s="15" t="str">
        <f t="shared" ref="HF784" si="56655">IFERROR(CG784/CG787,"..")</f>
        <v>..</v>
      </c>
      <c r="HG784" s="15" t="str">
        <f t="shared" ref="HG784" si="56656">IFERROR(CH784/CH787,"..")</f>
        <v>..</v>
      </c>
      <c r="HH784" s="15" t="str">
        <f t="shared" ref="HH784" si="56657">IFERROR(CI784/CI787,"..")</f>
        <v>..</v>
      </c>
      <c r="HI784" s="15" t="str">
        <f t="shared" ref="HI784" si="56658">IFERROR(CJ784/CJ787,"..")</f>
        <v>..</v>
      </c>
      <c r="HJ784" s="15" t="str">
        <f t="shared" ref="HJ784" si="56659">IFERROR(CK784/CK787,"..")</f>
        <v>..</v>
      </c>
      <c r="HK784" s="15" t="str">
        <f t="shared" ref="HK784" si="56660">IFERROR(CL784/CL787,"..")</f>
        <v>..</v>
      </c>
      <c r="HL784" s="15" t="str">
        <f t="shared" ref="HL784" si="56661">IFERROR(CM784/CM787,"..")</f>
        <v>..</v>
      </c>
      <c r="HM784" s="15" t="str">
        <f t="shared" ref="HM784" si="56662">IFERROR(CN784/CN787,"..")</f>
        <v>..</v>
      </c>
      <c r="HN784" s="15" t="str">
        <f t="shared" ref="HN784" si="56663">IFERROR(CO784/CO787,"..")</f>
        <v>..</v>
      </c>
      <c r="HO784" s="15" t="str">
        <f t="shared" ref="HO784" si="56664">IFERROR(CP784/CP787,"..")</f>
        <v>..</v>
      </c>
      <c r="HP784" s="15" t="str">
        <f t="shared" ref="HP784" si="56665">IFERROR(CQ784/CQ787,"..")</f>
        <v>..</v>
      </c>
      <c r="HQ784" s="15" t="str">
        <f t="shared" ref="HQ784" si="56666">IFERROR(CR784/CR787,"..")</f>
        <v>..</v>
      </c>
      <c r="HR784" s="15" t="str">
        <f t="shared" ref="HR784" si="56667">IFERROR(CS784/CS787,"..")</f>
        <v>..</v>
      </c>
      <c r="HS784" s="15" t="str">
        <f t="shared" ref="HS784" si="56668">IFERROR(CT784/CT787,"..")</f>
        <v>..</v>
      </c>
      <c r="HT784" s="15" t="str">
        <f t="shared" ref="HT784" si="56669">IFERROR(CU784/CU787,"..")</f>
        <v>..</v>
      </c>
      <c r="HU784" s="15" t="str">
        <f t="shared" ref="HU784" si="56670">IFERROR(CV784/CV787,"..")</f>
        <v>..</v>
      </c>
      <c r="HV784" s="15" t="str">
        <f t="shared" ref="HV784" si="56671">IFERROR(CW784/CW787,"..")</f>
        <v>..</v>
      </c>
      <c r="HW784" s="15" t="str">
        <f t="shared" ref="HW784" si="56672">IFERROR(CX784/CX787,"..")</f>
        <v>..</v>
      </c>
      <c r="HX784" s="15" t="str">
        <f t="shared" ref="HX784" si="56673">IFERROR(CY784/CY787,"..")</f>
        <v>..</v>
      </c>
      <c r="HY784" s="15" t="str">
        <f t="shared" ref="HY784" si="56674">IFERROR(CZ784/CZ787,"..")</f>
        <v>..</v>
      </c>
      <c r="HZ784" s="15" t="str">
        <f t="shared" ref="HZ784" si="56675">IFERROR(DA784/DA787,"..")</f>
        <v>..</v>
      </c>
      <c r="IA784" s="15" t="str">
        <f t="shared" ref="IA784" si="56676">IFERROR(DB784/DB787,"..")</f>
        <v>..</v>
      </c>
      <c r="IB784" s="15" t="str">
        <f t="shared" ref="IB784" si="56677">IFERROR(DC784/DC787,"..")</f>
        <v>..</v>
      </c>
      <c r="IC784" s="15" t="str">
        <f t="shared" ref="IC784" si="56678">IFERROR(DD784/DD787,"..")</f>
        <v>..</v>
      </c>
      <c r="ID784" s="15" t="str">
        <f t="shared" ref="ID784" si="56679">IFERROR(DE784/DE787,"..")</f>
        <v>..</v>
      </c>
      <c r="IE784" s="15" t="str">
        <f t="shared" ref="IE784" si="56680">IFERROR(DF784/DF787,"..")</f>
        <v>..</v>
      </c>
      <c r="IF784" s="15" t="str">
        <f t="shared" ref="IF784" si="56681">IFERROR(DG784/DG787,"..")</f>
        <v>..</v>
      </c>
      <c r="IG784" s="15" t="str">
        <f t="shared" ref="IG784" si="56682">IFERROR(DH784/DH787,"..")</f>
        <v>..</v>
      </c>
      <c r="IH784" s="15" t="str">
        <f t="shared" ref="IH784" si="56683">IFERROR(DI784/DI787,"..")</f>
        <v>..</v>
      </c>
      <c r="II784" s="15" t="str">
        <f t="shared" ref="II784" si="56684">IFERROR(DJ784/DJ787,"..")</f>
        <v>..</v>
      </c>
      <c r="IJ784" s="15" t="str">
        <f t="shared" ref="IJ784" si="56685">IFERROR(DK784/DK787,"..")</f>
        <v>..</v>
      </c>
      <c r="IK784" s="15" t="str">
        <f t="shared" ref="IK784" si="56686">IFERROR(DL784/DL787,"..")</f>
        <v>..</v>
      </c>
      <c r="IL784" s="15" t="str">
        <f t="shared" ref="IL784" si="56687">IFERROR(DM784/DM787,"..")</f>
        <v>..</v>
      </c>
      <c r="IM784" s="15" t="str">
        <f t="shared" ref="IM784" si="56688">IFERROR(DN784/DN787,"..")</f>
        <v>..</v>
      </c>
      <c r="IN784" s="15" t="str">
        <f t="shared" ref="IN784" si="56689">IFERROR(DO784/DO787,"..")</f>
        <v>..</v>
      </c>
      <c r="IO784" s="15" t="str">
        <f t="shared" ref="IO784" si="56690">IFERROR(DP784/DP787,"..")</f>
        <v>..</v>
      </c>
      <c r="IP784" s="15" t="str">
        <f t="shared" ref="IP784" si="56691">IFERROR(DQ784/DQ787,"..")</f>
        <v>..</v>
      </c>
      <c r="IQ784" s="15" t="str">
        <f t="shared" ref="IQ784" si="56692">IFERROR(DR784/DR787,"..")</f>
        <v>..</v>
      </c>
      <c r="IR784" s="15" t="str">
        <f t="shared" ref="IR784" si="56693">IFERROR(DS784/DS787,"..")</f>
        <v>..</v>
      </c>
      <c r="IS784" s="15" t="str">
        <f t="shared" ref="IS784" si="56694">IFERROR(DT784/DT787,"..")</f>
        <v>..</v>
      </c>
      <c r="IT784" s="15" t="str">
        <f t="shared" ref="IT784" si="56695">IFERROR(DU784/DU787,"..")</f>
        <v>..</v>
      </c>
      <c r="IU784" s="15" t="str">
        <f t="shared" ref="IU784" si="56696">IFERROR(DV784/DV787,"..")</f>
        <v>..</v>
      </c>
      <c r="IV784" s="15">
        <f t="shared" ref="IV784" si="56697">IFERROR(DW784/DW787,"..")</f>
        <v>0.15189873417721519</v>
      </c>
      <c r="IW784" s="15">
        <f t="shared" ref="IW784" si="56698">IFERROR(DX784/DX787,"..")</f>
        <v>0.1111111111111111</v>
      </c>
      <c r="IX784" s="15">
        <f t="shared" ref="IX784" si="56699">IFERROR(DY784/DY787,"..")</f>
        <v>0.19480519480519481</v>
      </c>
      <c r="IY784" s="15" t="str">
        <f t="shared" ref="IY784" si="56700">IFERROR(DZ784/DZ787,"..")</f>
        <v>..</v>
      </c>
      <c r="IZ784" s="15" t="str">
        <f t="shared" ref="IZ784" si="56701">IFERROR(EA784/EA787,"..")</f>
        <v>..</v>
      </c>
      <c r="JA784" s="15" t="str">
        <f t="shared" ref="JA784" si="56702">IFERROR(EB784/EB787,"..")</f>
        <v>..</v>
      </c>
    </row>
    <row r="785" spans="1:261" ht="36" x14ac:dyDescent="0.2">
      <c r="A785" s="20"/>
      <c r="B785" s="5" t="s">
        <v>62</v>
      </c>
      <c r="C785" s="4" t="s">
        <v>54</v>
      </c>
      <c r="D785" s="11">
        <v>60</v>
      </c>
      <c r="E785" s="11">
        <v>27</v>
      </c>
      <c r="F785" s="11">
        <v>36</v>
      </c>
      <c r="G785" s="11">
        <v>42</v>
      </c>
      <c r="H785" s="11">
        <v>21</v>
      </c>
      <c r="I785" s="11">
        <v>21</v>
      </c>
      <c r="J785" s="11" t="s">
        <v>82</v>
      </c>
      <c r="K785" s="11" t="s">
        <v>82</v>
      </c>
      <c r="L785" s="11" t="s">
        <v>82</v>
      </c>
      <c r="M785" s="11">
        <v>42</v>
      </c>
      <c r="N785" s="11">
        <v>21</v>
      </c>
      <c r="O785" s="11">
        <v>21</v>
      </c>
      <c r="P785" s="11" t="s">
        <v>82</v>
      </c>
      <c r="Q785" s="11" t="s">
        <v>82</v>
      </c>
      <c r="R785" s="11" t="s">
        <v>82</v>
      </c>
      <c r="S785" s="11" t="s">
        <v>82</v>
      </c>
      <c r="T785" s="11" t="s">
        <v>82</v>
      </c>
      <c r="U785" s="11" t="s">
        <v>82</v>
      </c>
      <c r="V785" s="11" t="s">
        <v>82</v>
      </c>
      <c r="W785" s="11" t="s">
        <v>82</v>
      </c>
      <c r="X785" s="11" t="s">
        <v>82</v>
      </c>
      <c r="Y785" s="11" t="s">
        <v>82</v>
      </c>
      <c r="Z785" s="11" t="s">
        <v>82</v>
      </c>
      <c r="AA785" s="11" t="s">
        <v>82</v>
      </c>
      <c r="AB785" s="11" t="s">
        <v>82</v>
      </c>
      <c r="AC785" s="11" t="s">
        <v>82</v>
      </c>
      <c r="AD785" s="11" t="s">
        <v>82</v>
      </c>
      <c r="AE785" s="11" t="s">
        <v>82</v>
      </c>
      <c r="AF785" s="11" t="s">
        <v>82</v>
      </c>
      <c r="AG785" s="11" t="s">
        <v>82</v>
      </c>
      <c r="AH785" s="11" t="s">
        <v>82</v>
      </c>
      <c r="AI785" s="11" t="s">
        <v>82</v>
      </c>
      <c r="AJ785" s="11" t="s">
        <v>82</v>
      </c>
      <c r="AK785" s="11" t="s">
        <v>82</v>
      </c>
      <c r="AL785" s="11" t="s">
        <v>82</v>
      </c>
      <c r="AM785" s="11" t="s">
        <v>82</v>
      </c>
      <c r="AN785" s="11" t="s">
        <v>82</v>
      </c>
      <c r="AO785" s="11" t="s">
        <v>82</v>
      </c>
      <c r="AP785" s="11" t="s">
        <v>82</v>
      </c>
      <c r="AQ785" s="11">
        <v>51</v>
      </c>
      <c r="AR785" s="11">
        <v>21</v>
      </c>
      <c r="AS785" s="11">
        <v>30</v>
      </c>
      <c r="AT785" s="11">
        <v>0</v>
      </c>
      <c r="AU785" s="11">
        <v>0</v>
      </c>
      <c r="AV785" s="11">
        <v>0</v>
      </c>
      <c r="AW785" s="11" t="s">
        <v>82</v>
      </c>
      <c r="AX785" s="11" t="s">
        <v>82</v>
      </c>
      <c r="AY785" s="11" t="s">
        <v>82</v>
      </c>
      <c r="AZ785" s="11" t="s">
        <v>82</v>
      </c>
      <c r="BA785" s="11" t="s">
        <v>82</v>
      </c>
      <c r="BB785" s="11" t="s">
        <v>82</v>
      </c>
      <c r="BC785" s="11" t="s">
        <v>82</v>
      </c>
      <c r="BD785" s="11" t="s">
        <v>82</v>
      </c>
      <c r="BE785" s="11" t="s">
        <v>82</v>
      </c>
      <c r="BF785" s="11" t="s">
        <v>82</v>
      </c>
      <c r="BG785" s="11" t="s">
        <v>82</v>
      </c>
      <c r="BH785" s="11" t="s">
        <v>82</v>
      </c>
      <c r="BI785" s="11" t="s">
        <v>82</v>
      </c>
      <c r="BJ785" s="11" t="s">
        <v>82</v>
      </c>
      <c r="BK785" s="11" t="s">
        <v>82</v>
      </c>
      <c r="BL785" s="11" t="s">
        <v>82</v>
      </c>
      <c r="BM785" s="11" t="s">
        <v>82</v>
      </c>
      <c r="BN785" s="11" t="s">
        <v>82</v>
      </c>
      <c r="BO785" s="11" t="s">
        <v>82</v>
      </c>
      <c r="BP785" s="11" t="s">
        <v>82</v>
      </c>
      <c r="BQ785" s="11" t="s">
        <v>82</v>
      </c>
      <c r="BR785" s="11" t="s">
        <v>82</v>
      </c>
      <c r="BS785" s="11" t="s">
        <v>82</v>
      </c>
      <c r="BT785" s="11" t="s">
        <v>82</v>
      </c>
      <c r="BU785" s="11">
        <v>0</v>
      </c>
      <c r="BV785" s="11">
        <v>0</v>
      </c>
      <c r="BW785" s="11">
        <v>0</v>
      </c>
      <c r="BX785" s="11" t="s">
        <v>82</v>
      </c>
      <c r="BY785" s="11" t="s">
        <v>82</v>
      </c>
      <c r="BZ785" s="11" t="s">
        <v>82</v>
      </c>
      <c r="CA785" s="11" t="s">
        <v>82</v>
      </c>
      <c r="CB785" s="11" t="s">
        <v>82</v>
      </c>
      <c r="CC785" s="11" t="s">
        <v>82</v>
      </c>
      <c r="CD785" s="11" t="s">
        <v>82</v>
      </c>
      <c r="CE785" s="11" t="s">
        <v>82</v>
      </c>
      <c r="CF785" s="11" t="s">
        <v>82</v>
      </c>
      <c r="CG785" s="11" t="s">
        <v>82</v>
      </c>
      <c r="CH785" s="11" t="s">
        <v>82</v>
      </c>
      <c r="CI785" s="11" t="s">
        <v>82</v>
      </c>
      <c r="CJ785" s="11" t="s">
        <v>82</v>
      </c>
      <c r="CK785" s="11" t="s">
        <v>82</v>
      </c>
      <c r="CL785" s="11" t="s">
        <v>82</v>
      </c>
      <c r="CM785" s="11" t="s">
        <v>82</v>
      </c>
      <c r="CN785" s="11" t="s">
        <v>82</v>
      </c>
      <c r="CO785" s="11" t="s">
        <v>82</v>
      </c>
      <c r="CP785" s="11" t="s">
        <v>82</v>
      </c>
      <c r="CQ785" s="11" t="s">
        <v>82</v>
      </c>
      <c r="CR785" s="11" t="s">
        <v>82</v>
      </c>
      <c r="CS785" s="11" t="s">
        <v>82</v>
      </c>
      <c r="CT785" s="11" t="s">
        <v>82</v>
      </c>
      <c r="CU785" s="11" t="s">
        <v>82</v>
      </c>
      <c r="CV785" s="11" t="s">
        <v>82</v>
      </c>
      <c r="CW785" s="11" t="s">
        <v>82</v>
      </c>
      <c r="CX785" s="11" t="s">
        <v>82</v>
      </c>
      <c r="CY785" s="11" t="s">
        <v>82</v>
      </c>
      <c r="CZ785" s="11" t="s">
        <v>82</v>
      </c>
      <c r="DA785" s="11" t="s">
        <v>82</v>
      </c>
      <c r="DB785" s="11" t="s">
        <v>82</v>
      </c>
      <c r="DC785" s="11" t="s">
        <v>82</v>
      </c>
      <c r="DD785" s="11" t="s">
        <v>82</v>
      </c>
      <c r="DE785" s="11" t="s">
        <v>82</v>
      </c>
      <c r="DF785" s="11" t="s">
        <v>82</v>
      </c>
      <c r="DG785" s="11" t="s">
        <v>82</v>
      </c>
      <c r="DH785" s="11">
        <v>0</v>
      </c>
      <c r="DI785" s="11">
        <v>0</v>
      </c>
      <c r="DJ785" s="11">
        <v>0</v>
      </c>
      <c r="DK785" s="11" t="s">
        <v>82</v>
      </c>
      <c r="DL785" s="11" t="s">
        <v>82</v>
      </c>
      <c r="DM785" s="11" t="s">
        <v>82</v>
      </c>
      <c r="DN785" s="11" t="s">
        <v>82</v>
      </c>
      <c r="DO785" s="11" t="s">
        <v>82</v>
      </c>
      <c r="DP785" s="11" t="s">
        <v>82</v>
      </c>
      <c r="DQ785" s="11" t="s">
        <v>82</v>
      </c>
      <c r="DR785" s="11" t="s">
        <v>82</v>
      </c>
      <c r="DS785" s="11" t="s">
        <v>82</v>
      </c>
      <c r="DT785" s="11" t="s">
        <v>82</v>
      </c>
      <c r="DU785" s="11" t="s">
        <v>82</v>
      </c>
      <c r="DV785" s="11" t="s">
        <v>82</v>
      </c>
      <c r="DW785" s="11">
        <v>60</v>
      </c>
      <c r="DX785" s="11">
        <v>27</v>
      </c>
      <c r="DY785" s="11">
        <v>36</v>
      </c>
      <c r="DZ785" s="11">
        <v>0</v>
      </c>
      <c r="EA785" s="11">
        <v>0</v>
      </c>
      <c r="EB785" s="11">
        <v>0</v>
      </c>
      <c r="EC785" s="15">
        <f>IFERROR(D785/D787,"..")</f>
        <v>0.12658227848101267</v>
      </c>
      <c r="ED785" s="15">
        <f>IFERROR(E785/E787,"..")</f>
        <v>0.1111111111111111</v>
      </c>
      <c r="EE785" s="15">
        <f>IFERROR(F785/F787,"..")</f>
        <v>0.15584415584415584</v>
      </c>
      <c r="EF785" s="15">
        <f>IFERROR(G785/G787,"..")</f>
        <v>0.11864406779661017</v>
      </c>
      <c r="EG785" s="15">
        <f>IFERROR(H785/H787,"..")</f>
        <v>0.11475409836065574</v>
      </c>
      <c r="EH785" s="15">
        <f>IFERROR(I785/I787,"..")</f>
        <v>0.1206896551724138</v>
      </c>
      <c r="EI785" s="15" t="str">
        <f t="shared" ref="EI785" si="56703">IFERROR(J785/J787,"..")</f>
        <v>..</v>
      </c>
      <c r="EJ785" s="15" t="str">
        <f t="shared" ref="EJ785" si="56704">IFERROR(K785/K787,"..")</f>
        <v>..</v>
      </c>
      <c r="EK785" s="15" t="str">
        <f t="shared" ref="EK785" si="56705">IFERROR(L785/L787,"..")</f>
        <v>..</v>
      </c>
      <c r="EL785" s="15">
        <f t="shared" ref="EL785" si="56706">IFERROR(M785/M787,"..")</f>
        <v>0.12389380530973451</v>
      </c>
      <c r="EM785" s="15">
        <f t="shared" ref="EM785" si="56707">IFERROR(N785/N787,"..")</f>
        <v>0.1206896551724138</v>
      </c>
      <c r="EN785" s="15">
        <f t="shared" ref="EN785" si="56708">IFERROR(O785/O787,"..")</f>
        <v>0.12727272727272726</v>
      </c>
      <c r="EO785" s="15" t="str">
        <f t="shared" ref="EO785" si="56709">IFERROR(P785/P787,"..")</f>
        <v>..</v>
      </c>
      <c r="EP785" s="15" t="str">
        <f t="shared" ref="EP785" si="56710">IFERROR(Q785/Q787,"..")</f>
        <v>..</v>
      </c>
      <c r="EQ785" s="15" t="str">
        <f t="shared" ref="EQ785" si="56711">IFERROR(R785/R787,"..")</f>
        <v>..</v>
      </c>
      <c r="ER785" s="15" t="str">
        <f t="shared" ref="ER785" si="56712">IFERROR(S785/S787,"..")</f>
        <v>..</v>
      </c>
      <c r="ES785" s="15" t="str">
        <f t="shared" ref="ES785" si="56713">IFERROR(T785/T787,"..")</f>
        <v>..</v>
      </c>
      <c r="ET785" s="15" t="str">
        <f t="shared" ref="ET785" si="56714">IFERROR(U785/U787,"..")</f>
        <v>..</v>
      </c>
      <c r="EU785" s="15" t="str">
        <f t="shared" ref="EU785" si="56715">IFERROR(V785/V787,"..")</f>
        <v>..</v>
      </c>
      <c r="EV785" s="15" t="str">
        <f t="shared" ref="EV785" si="56716">IFERROR(W785/W787,"..")</f>
        <v>..</v>
      </c>
      <c r="EW785" s="15" t="str">
        <f t="shared" ref="EW785" si="56717">IFERROR(X785/X787,"..")</f>
        <v>..</v>
      </c>
      <c r="EX785" s="15" t="str">
        <f t="shared" ref="EX785" si="56718">IFERROR(Y785/Y787,"..")</f>
        <v>..</v>
      </c>
      <c r="EY785" s="15" t="str">
        <f t="shared" ref="EY785" si="56719">IFERROR(Z785/Z787,"..")</f>
        <v>..</v>
      </c>
      <c r="EZ785" s="15" t="str">
        <f t="shared" ref="EZ785" si="56720">IFERROR(AA785/AA787,"..")</f>
        <v>..</v>
      </c>
      <c r="FA785" s="15" t="str">
        <f t="shared" ref="FA785" si="56721">IFERROR(AB785/AB787,"..")</f>
        <v>..</v>
      </c>
      <c r="FB785" s="15" t="str">
        <f t="shared" ref="FB785" si="56722">IFERROR(AC785/AC787,"..")</f>
        <v>..</v>
      </c>
      <c r="FC785" s="15" t="str">
        <f t="shared" ref="FC785" si="56723">IFERROR(AD785/AD787,"..")</f>
        <v>..</v>
      </c>
      <c r="FD785" s="15" t="str">
        <f t="shared" ref="FD785" si="56724">IFERROR(AE785/AE787,"..")</f>
        <v>..</v>
      </c>
      <c r="FE785" s="15" t="str">
        <f t="shared" ref="FE785" si="56725">IFERROR(AF785/AF787,"..")</f>
        <v>..</v>
      </c>
      <c r="FF785" s="15" t="str">
        <f t="shared" ref="FF785" si="56726">IFERROR(AG785/AG787,"..")</f>
        <v>..</v>
      </c>
      <c r="FG785" s="15" t="str">
        <f t="shared" ref="FG785" si="56727">IFERROR(AH785/AH787,"..")</f>
        <v>..</v>
      </c>
      <c r="FH785" s="15" t="str">
        <f t="shared" ref="FH785" si="56728">IFERROR(AI785/AI787,"..")</f>
        <v>..</v>
      </c>
      <c r="FI785" s="15" t="str">
        <f t="shared" ref="FI785" si="56729">IFERROR(AJ785/AJ787,"..")</f>
        <v>..</v>
      </c>
      <c r="FJ785" s="15" t="str">
        <f t="shared" ref="FJ785" si="56730">IFERROR(AK785/AK787,"..")</f>
        <v>..</v>
      </c>
      <c r="FK785" s="15" t="str">
        <f t="shared" ref="FK785" si="56731">IFERROR(AL785/AL787,"..")</f>
        <v>..</v>
      </c>
      <c r="FL785" s="15" t="str">
        <f t="shared" ref="FL785" si="56732">IFERROR(AM785/AM787,"..")</f>
        <v>..</v>
      </c>
      <c r="FM785" s="15" t="str">
        <f t="shared" ref="FM785" si="56733">IFERROR(AN785/AN787,"..")</f>
        <v>..</v>
      </c>
      <c r="FN785" s="15" t="str">
        <f t="shared" ref="FN785" si="56734">IFERROR(AO785/AO787,"..")</f>
        <v>..</v>
      </c>
      <c r="FO785" s="15" t="str">
        <f t="shared" ref="FO785" si="56735">IFERROR(AP785/AP787,"..")</f>
        <v>..</v>
      </c>
      <c r="FP785" s="15">
        <f t="shared" ref="FP785" si="56736">IFERROR(AQ785/AQ787,"..")</f>
        <v>0.17525773195876287</v>
      </c>
      <c r="FQ785" s="15">
        <f t="shared" ref="FQ785" si="56737">IFERROR(AR785/AR787,"..")</f>
        <v>0.14583333333333334</v>
      </c>
      <c r="FR785" s="15">
        <f t="shared" ref="FR785" si="56738">IFERROR(AS785/AS787,"..")</f>
        <v>0.20833333333333334</v>
      </c>
      <c r="FS785" s="15">
        <f t="shared" ref="FS785" si="56739">IFERROR(AT785/AT787,"..")</f>
        <v>0</v>
      </c>
      <c r="FT785" s="15">
        <f t="shared" ref="FT785" si="56740">IFERROR(AU785/AU787,"..")</f>
        <v>0</v>
      </c>
      <c r="FU785" s="15">
        <f t="shared" ref="FU785" si="56741">IFERROR(AV785/AV787,"..")</f>
        <v>0</v>
      </c>
      <c r="FV785" s="15" t="str">
        <f t="shared" ref="FV785" si="56742">IFERROR(AW785/AW787,"..")</f>
        <v>..</v>
      </c>
      <c r="FW785" s="15" t="str">
        <f t="shared" ref="FW785" si="56743">IFERROR(AX785/AX787,"..")</f>
        <v>..</v>
      </c>
      <c r="FX785" s="15" t="str">
        <f t="shared" ref="FX785" si="56744">IFERROR(AY785/AY787,"..")</f>
        <v>..</v>
      </c>
      <c r="FY785" s="15" t="str">
        <f t="shared" ref="FY785" si="56745">IFERROR(AZ785/AZ787,"..")</f>
        <v>..</v>
      </c>
      <c r="FZ785" s="15" t="str">
        <f t="shared" ref="FZ785" si="56746">IFERROR(BA785/BA787,"..")</f>
        <v>..</v>
      </c>
      <c r="GA785" s="15" t="str">
        <f t="shared" ref="GA785" si="56747">IFERROR(BB785/BB787,"..")</f>
        <v>..</v>
      </c>
      <c r="GB785" s="15" t="str">
        <f t="shared" ref="GB785" si="56748">IFERROR(BC785/BC787,"..")</f>
        <v>..</v>
      </c>
      <c r="GC785" s="15" t="str">
        <f t="shared" ref="GC785" si="56749">IFERROR(BD785/BD787,"..")</f>
        <v>..</v>
      </c>
      <c r="GD785" s="15" t="str">
        <f t="shared" ref="GD785" si="56750">IFERROR(BE785/BE787,"..")</f>
        <v>..</v>
      </c>
      <c r="GE785" s="15" t="str">
        <f t="shared" ref="GE785" si="56751">IFERROR(BF785/BF787,"..")</f>
        <v>..</v>
      </c>
      <c r="GF785" s="15" t="str">
        <f t="shared" ref="GF785" si="56752">IFERROR(BG785/BG787,"..")</f>
        <v>..</v>
      </c>
      <c r="GG785" s="15" t="str">
        <f t="shared" ref="GG785" si="56753">IFERROR(BH785/BH787,"..")</f>
        <v>..</v>
      </c>
      <c r="GH785" s="15" t="str">
        <f t="shared" ref="GH785" si="56754">IFERROR(BI785/BI787,"..")</f>
        <v>..</v>
      </c>
      <c r="GI785" s="15" t="str">
        <f t="shared" ref="GI785" si="56755">IFERROR(BJ785/BJ787,"..")</f>
        <v>..</v>
      </c>
      <c r="GJ785" s="15" t="str">
        <f t="shared" ref="GJ785" si="56756">IFERROR(BK785/BK787,"..")</f>
        <v>..</v>
      </c>
      <c r="GK785" s="15" t="str">
        <f t="shared" ref="GK785" si="56757">IFERROR(BL785/BL787,"..")</f>
        <v>..</v>
      </c>
      <c r="GL785" s="15" t="str">
        <f t="shared" ref="GL785" si="56758">IFERROR(BM785/BM787,"..")</f>
        <v>..</v>
      </c>
      <c r="GM785" s="15" t="str">
        <f t="shared" ref="GM785" si="56759">IFERROR(BN785/BN787,"..")</f>
        <v>..</v>
      </c>
      <c r="GN785" s="15" t="str">
        <f t="shared" ref="GN785" si="56760">IFERROR(BO785/BO787,"..")</f>
        <v>..</v>
      </c>
      <c r="GO785" s="15" t="str">
        <f t="shared" ref="GO785" si="56761">IFERROR(BP785/BP787,"..")</f>
        <v>..</v>
      </c>
      <c r="GP785" s="15" t="str">
        <f t="shared" ref="GP785" si="56762">IFERROR(BQ785/BQ787,"..")</f>
        <v>..</v>
      </c>
      <c r="GQ785" s="15" t="str">
        <f t="shared" ref="GQ785" si="56763">IFERROR(BR785/BR787,"..")</f>
        <v>..</v>
      </c>
      <c r="GR785" s="15" t="str">
        <f t="shared" ref="GR785" si="56764">IFERROR(BS785/BS787,"..")</f>
        <v>..</v>
      </c>
      <c r="GS785" s="15" t="str">
        <f t="shared" ref="GS785" si="56765">IFERROR(BT785/BT787,"..")</f>
        <v>..</v>
      </c>
      <c r="GT785" s="15">
        <f t="shared" ref="GT785" si="56766">IFERROR(BU785/BU787,"..")</f>
        <v>0</v>
      </c>
      <c r="GU785" s="15" t="str">
        <f t="shared" ref="GU785" si="56767">IFERROR(BV785/BV787,"..")</f>
        <v>..</v>
      </c>
      <c r="GV785" s="15">
        <f t="shared" ref="GV785" si="56768">IFERROR(BW785/BW787,"..")</f>
        <v>0</v>
      </c>
      <c r="GW785" s="15" t="str">
        <f t="shared" ref="GW785" si="56769">IFERROR(BX785/BX787,"..")</f>
        <v>..</v>
      </c>
      <c r="GX785" s="15" t="str">
        <f t="shared" ref="GX785" si="56770">IFERROR(BY785/BY787,"..")</f>
        <v>..</v>
      </c>
      <c r="GY785" s="15" t="str">
        <f t="shared" ref="GY785" si="56771">IFERROR(BZ785/BZ787,"..")</f>
        <v>..</v>
      </c>
      <c r="GZ785" s="15" t="str">
        <f t="shared" ref="GZ785" si="56772">IFERROR(CA785/CA787,"..")</f>
        <v>..</v>
      </c>
      <c r="HA785" s="15" t="str">
        <f t="shared" ref="HA785" si="56773">IFERROR(CB785/CB787,"..")</f>
        <v>..</v>
      </c>
      <c r="HB785" s="15" t="str">
        <f t="shared" ref="HB785" si="56774">IFERROR(CC785/CC787,"..")</f>
        <v>..</v>
      </c>
      <c r="HC785" s="15" t="str">
        <f t="shared" ref="HC785" si="56775">IFERROR(CD785/CD787,"..")</f>
        <v>..</v>
      </c>
      <c r="HD785" s="15" t="str">
        <f t="shared" ref="HD785" si="56776">IFERROR(CE785/CE787,"..")</f>
        <v>..</v>
      </c>
      <c r="HE785" s="15" t="str">
        <f t="shared" ref="HE785" si="56777">IFERROR(CF785/CF787,"..")</f>
        <v>..</v>
      </c>
      <c r="HF785" s="15" t="str">
        <f t="shared" ref="HF785" si="56778">IFERROR(CG785/CG787,"..")</f>
        <v>..</v>
      </c>
      <c r="HG785" s="15" t="str">
        <f t="shared" ref="HG785" si="56779">IFERROR(CH785/CH787,"..")</f>
        <v>..</v>
      </c>
      <c r="HH785" s="15" t="str">
        <f t="shared" ref="HH785" si="56780">IFERROR(CI785/CI787,"..")</f>
        <v>..</v>
      </c>
      <c r="HI785" s="15" t="str">
        <f t="shared" ref="HI785" si="56781">IFERROR(CJ785/CJ787,"..")</f>
        <v>..</v>
      </c>
      <c r="HJ785" s="15" t="str">
        <f t="shared" ref="HJ785" si="56782">IFERROR(CK785/CK787,"..")</f>
        <v>..</v>
      </c>
      <c r="HK785" s="15" t="str">
        <f t="shared" ref="HK785" si="56783">IFERROR(CL785/CL787,"..")</f>
        <v>..</v>
      </c>
      <c r="HL785" s="15" t="str">
        <f t="shared" ref="HL785" si="56784">IFERROR(CM785/CM787,"..")</f>
        <v>..</v>
      </c>
      <c r="HM785" s="15" t="str">
        <f t="shared" ref="HM785" si="56785">IFERROR(CN785/CN787,"..")</f>
        <v>..</v>
      </c>
      <c r="HN785" s="15" t="str">
        <f t="shared" ref="HN785" si="56786">IFERROR(CO785/CO787,"..")</f>
        <v>..</v>
      </c>
      <c r="HO785" s="15" t="str">
        <f t="shared" ref="HO785" si="56787">IFERROR(CP785/CP787,"..")</f>
        <v>..</v>
      </c>
      <c r="HP785" s="15" t="str">
        <f t="shared" ref="HP785" si="56788">IFERROR(CQ785/CQ787,"..")</f>
        <v>..</v>
      </c>
      <c r="HQ785" s="15" t="str">
        <f t="shared" ref="HQ785" si="56789">IFERROR(CR785/CR787,"..")</f>
        <v>..</v>
      </c>
      <c r="HR785" s="15" t="str">
        <f t="shared" ref="HR785" si="56790">IFERROR(CS785/CS787,"..")</f>
        <v>..</v>
      </c>
      <c r="HS785" s="15" t="str">
        <f t="shared" ref="HS785" si="56791">IFERROR(CT785/CT787,"..")</f>
        <v>..</v>
      </c>
      <c r="HT785" s="15" t="str">
        <f t="shared" ref="HT785" si="56792">IFERROR(CU785/CU787,"..")</f>
        <v>..</v>
      </c>
      <c r="HU785" s="15" t="str">
        <f t="shared" ref="HU785" si="56793">IFERROR(CV785/CV787,"..")</f>
        <v>..</v>
      </c>
      <c r="HV785" s="15" t="str">
        <f t="shared" ref="HV785" si="56794">IFERROR(CW785/CW787,"..")</f>
        <v>..</v>
      </c>
      <c r="HW785" s="15" t="str">
        <f t="shared" ref="HW785" si="56795">IFERROR(CX785/CX787,"..")</f>
        <v>..</v>
      </c>
      <c r="HX785" s="15" t="str">
        <f t="shared" ref="HX785" si="56796">IFERROR(CY785/CY787,"..")</f>
        <v>..</v>
      </c>
      <c r="HY785" s="15" t="str">
        <f t="shared" ref="HY785" si="56797">IFERROR(CZ785/CZ787,"..")</f>
        <v>..</v>
      </c>
      <c r="HZ785" s="15" t="str">
        <f t="shared" ref="HZ785" si="56798">IFERROR(DA785/DA787,"..")</f>
        <v>..</v>
      </c>
      <c r="IA785" s="15" t="str">
        <f t="shared" ref="IA785" si="56799">IFERROR(DB785/DB787,"..")</f>
        <v>..</v>
      </c>
      <c r="IB785" s="15" t="str">
        <f t="shared" ref="IB785" si="56800">IFERROR(DC785/DC787,"..")</f>
        <v>..</v>
      </c>
      <c r="IC785" s="15" t="str">
        <f t="shared" ref="IC785" si="56801">IFERROR(DD785/DD787,"..")</f>
        <v>..</v>
      </c>
      <c r="ID785" s="15" t="str">
        <f t="shared" ref="ID785" si="56802">IFERROR(DE785/DE787,"..")</f>
        <v>..</v>
      </c>
      <c r="IE785" s="15" t="str">
        <f t="shared" ref="IE785" si="56803">IFERROR(DF785/DF787,"..")</f>
        <v>..</v>
      </c>
      <c r="IF785" s="15" t="str">
        <f t="shared" ref="IF785" si="56804">IFERROR(DG785/DG787,"..")</f>
        <v>..</v>
      </c>
      <c r="IG785" s="15" t="str">
        <f t="shared" ref="IG785" si="56805">IFERROR(DH785/DH787,"..")</f>
        <v>..</v>
      </c>
      <c r="IH785" s="15" t="str">
        <f t="shared" ref="IH785" si="56806">IFERROR(DI785/DI787,"..")</f>
        <v>..</v>
      </c>
      <c r="II785" s="15" t="str">
        <f t="shared" ref="II785" si="56807">IFERROR(DJ785/DJ787,"..")</f>
        <v>..</v>
      </c>
      <c r="IJ785" s="15" t="str">
        <f t="shared" ref="IJ785" si="56808">IFERROR(DK785/DK787,"..")</f>
        <v>..</v>
      </c>
      <c r="IK785" s="15" t="str">
        <f t="shared" ref="IK785" si="56809">IFERROR(DL785/DL787,"..")</f>
        <v>..</v>
      </c>
      <c r="IL785" s="15" t="str">
        <f t="shared" ref="IL785" si="56810">IFERROR(DM785/DM787,"..")</f>
        <v>..</v>
      </c>
      <c r="IM785" s="15" t="str">
        <f t="shared" ref="IM785" si="56811">IFERROR(DN785/DN787,"..")</f>
        <v>..</v>
      </c>
      <c r="IN785" s="15" t="str">
        <f t="shared" ref="IN785" si="56812">IFERROR(DO785/DO787,"..")</f>
        <v>..</v>
      </c>
      <c r="IO785" s="15" t="str">
        <f t="shared" ref="IO785" si="56813">IFERROR(DP785/DP787,"..")</f>
        <v>..</v>
      </c>
      <c r="IP785" s="15" t="str">
        <f t="shared" ref="IP785" si="56814">IFERROR(DQ785/DQ787,"..")</f>
        <v>..</v>
      </c>
      <c r="IQ785" s="15" t="str">
        <f t="shared" ref="IQ785" si="56815">IFERROR(DR785/DR787,"..")</f>
        <v>..</v>
      </c>
      <c r="IR785" s="15" t="str">
        <f t="shared" ref="IR785" si="56816">IFERROR(DS785/DS787,"..")</f>
        <v>..</v>
      </c>
      <c r="IS785" s="15" t="str">
        <f t="shared" ref="IS785" si="56817">IFERROR(DT785/DT787,"..")</f>
        <v>..</v>
      </c>
      <c r="IT785" s="15" t="str">
        <f t="shared" ref="IT785" si="56818">IFERROR(DU785/DU787,"..")</f>
        <v>..</v>
      </c>
      <c r="IU785" s="15" t="str">
        <f t="shared" ref="IU785" si="56819">IFERROR(DV785/DV787,"..")</f>
        <v>..</v>
      </c>
      <c r="IV785" s="15">
        <f t="shared" ref="IV785" si="56820">IFERROR(DW785/DW787,"..")</f>
        <v>0.12658227848101267</v>
      </c>
      <c r="IW785" s="15">
        <f t="shared" ref="IW785" si="56821">IFERROR(DX785/DX787,"..")</f>
        <v>0.1111111111111111</v>
      </c>
      <c r="IX785" s="15">
        <f t="shared" ref="IX785" si="56822">IFERROR(DY785/DY787,"..")</f>
        <v>0.15584415584415584</v>
      </c>
      <c r="IY785" s="15" t="str">
        <f t="shared" ref="IY785" si="56823">IFERROR(DZ785/DZ787,"..")</f>
        <v>..</v>
      </c>
      <c r="IZ785" s="15" t="str">
        <f t="shared" ref="IZ785" si="56824">IFERROR(EA785/EA787,"..")</f>
        <v>..</v>
      </c>
      <c r="JA785" s="15" t="str">
        <f t="shared" ref="JA785" si="56825">IFERROR(EB785/EB787,"..")</f>
        <v>..</v>
      </c>
    </row>
    <row r="786" spans="1:261" ht="36" x14ac:dyDescent="0.2">
      <c r="A786" s="20"/>
      <c r="B786" s="5" t="s">
        <v>63</v>
      </c>
      <c r="C786" s="4" t="s">
        <v>54</v>
      </c>
      <c r="D786" s="12">
        <v>123</v>
      </c>
      <c r="E786" s="12">
        <v>57</v>
      </c>
      <c r="F786" s="12">
        <v>69</v>
      </c>
      <c r="G786" s="12">
        <v>84</v>
      </c>
      <c r="H786" s="12">
        <v>39</v>
      </c>
      <c r="I786" s="12">
        <v>45</v>
      </c>
      <c r="J786" s="12" t="s">
        <v>82</v>
      </c>
      <c r="K786" s="12" t="s">
        <v>82</v>
      </c>
      <c r="L786" s="12" t="s">
        <v>82</v>
      </c>
      <c r="M786" s="12">
        <v>81</v>
      </c>
      <c r="N786" s="12">
        <v>39</v>
      </c>
      <c r="O786" s="12">
        <v>45</v>
      </c>
      <c r="P786" s="12" t="s">
        <v>82</v>
      </c>
      <c r="Q786" s="12" t="s">
        <v>82</v>
      </c>
      <c r="R786" s="12" t="s">
        <v>82</v>
      </c>
      <c r="S786" s="12" t="s">
        <v>82</v>
      </c>
      <c r="T786" s="12" t="s">
        <v>82</v>
      </c>
      <c r="U786" s="12" t="s">
        <v>82</v>
      </c>
      <c r="V786" s="12" t="s">
        <v>82</v>
      </c>
      <c r="W786" s="12" t="s">
        <v>82</v>
      </c>
      <c r="X786" s="12" t="s">
        <v>82</v>
      </c>
      <c r="Y786" s="12" t="s">
        <v>82</v>
      </c>
      <c r="Z786" s="12" t="s">
        <v>82</v>
      </c>
      <c r="AA786" s="12" t="s">
        <v>82</v>
      </c>
      <c r="AB786" s="12" t="s">
        <v>82</v>
      </c>
      <c r="AC786" s="12" t="s">
        <v>82</v>
      </c>
      <c r="AD786" s="12" t="s">
        <v>82</v>
      </c>
      <c r="AE786" s="12" t="s">
        <v>82</v>
      </c>
      <c r="AF786" s="12" t="s">
        <v>82</v>
      </c>
      <c r="AG786" s="12" t="s">
        <v>82</v>
      </c>
      <c r="AH786" s="12" t="s">
        <v>82</v>
      </c>
      <c r="AI786" s="12" t="s">
        <v>82</v>
      </c>
      <c r="AJ786" s="12" t="s">
        <v>82</v>
      </c>
      <c r="AK786" s="12" t="s">
        <v>82</v>
      </c>
      <c r="AL786" s="12" t="s">
        <v>82</v>
      </c>
      <c r="AM786" s="12" t="s">
        <v>82</v>
      </c>
      <c r="AN786" s="12" t="s">
        <v>82</v>
      </c>
      <c r="AO786" s="12" t="s">
        <v>82</v>
      </c>
      <c r="AP786" s="12" t="s">
        <v>82</v>
      </c>
      <c r="AQ786" s="12">
        <v>87</v>
      </c>
      <c r="AR786" s="12">
        <v>36</v>
      </c>
      <c r="AS786" s="12">
        <v>51</v>
      </c>
      <c r="AT786" s="12">
        <v>0</v>
      </c>
      <c r="AU786" s="12">
        <v>0</v>
      </c>
      <c r="AV786" s="12">
        <v>3</v>
      </c>
      <c r="AW786" s="12" t="s">
        <v>82</v>
      </c>
      <c r="AX786" s="12" t="s">
        <v>82</v>
      </c>
      <c r="AY786" s="12" t="s">
        <v>82</v>
      </c>
      <c r="AZ786" s="12" t="s">
        <v>82</v>
      </c>
      <c r="BA786" s="12" t="s">
        <v>82</v>
      </c>
      <c r="BB786" s="12" t="s">
        <v>82</v>
      </c>
      <c r="BC786" s="12" t="s">
        <v>82</v>
      </c>
      <c r="BD786" s="12" t="s">
        <v>82</v>
      </c>
      <c r="BE786" s="12" t="s">
        <v>82</v>
      </c>
      <c r="BF786" s="12" t="s">
        <v>82</v>
      </c>
      <c r="BG786" s="12" t="s">
        <v>82</v>
      </c>
      <c r="BH786" s="12" t="s">
        <v>82</v>
      </c>
      <c r="BI786" s="12" t="s">
        <v>82</v>
      </c>
      <c r="BJ786" s="12" t="s">
        <v>82</v>
      </c>
      <c r="BK786" s="12" t="s">
        <v>82</v>
      </c>
      <c r="BL786" s="12" t="s">
        <v>82</v>
      </c>
      <c r="BM786" s="12" t="s">
        <v>82</v>
      </c>
      <c r="BN786" s="12" t="s">
        <v>82</v>
      </c>
      <c r="BO786" s="12" t="s">
        <v>82</v>
      </c>
      <c r="BP786" s="12" t="s">
        <v>82</v>
      </c>
      <c r="BQ786" s="12" t="s">
        <v>82</v>
      </c>
      <c r="BR786" s="12" t="s">
        <v>82</v>
      </c>
      <c r="BS786" s="12" t="s">
        <v>82</v>
      </c>
      <c r="BT786" s="12" t="s">
        <v>82</v>
      </c>
      <c r="BU786" s="12">
        <v>3</v>
      </c>
      <c r="BV786" s="12">
        <v>0</v>
      </c>
      <c r="BW786" s="12">
        <v>3</v>
      </c>
      <c r="BX786" s="12" t="s">
        <v>82</v>
      </c>
      <c r="BY786" s="12" t="s">
        <v>82</v>
      </c>
      <c r="BZ786" s="12" t="s">
        <v>82</v>
      </c>
      <c r="CA786" s="12" t="s">
        <v>82</v>
      </c>
      <c r="CB786" s="12" t="s">
        <v>82</v>
      </c>
      <c r="CC786" s="12" t="s">
        <v>82</v>
      </c>
      <c r="CD786" s="12" t="s">
        <v>82</v>
      </c>
      <c r="CE786" s="12" t="s">
        <v>82</v>
      </c>
      <c r="CF786" s="12" t="s">
        <v>82</v>
      </c>
      <c r="CG786" s="12" t="s">
        <v>82</v>
      </c>
      <c r="CH786" s="12" t="s">
        <v>82</v>
      </c>
      <c r="CI786" s="12" t="s">
        <v>82</v>
      </c>
      <c r="CJ786" s="12" t="s">
        <v>82</v>
      </c>
      <c r="CK786" s="12" t="s">
        <v>82</v>
      </c>
      <c r="CL786" s="12" t="s">
        <v>82</v>
      </c>
      <c r="CM786" s="12" t="s">
        <v>82</v>
      </c>
      <c r="CN786" s="12" t="s">
        <v>82</v>
      </c>
      <c r="CO786" s="12" t="s">
        <v>82</v>
      </c>
      <c r="CP786" s="12" t="s">
        <v>82</v>
      </c>
      <c r="CQ786" s="12" t="s">
        <v>82</v>
      </c>
      <c r="CR786" s="12" t="s">
        <v>82</v>
      </c>
      <c r="CS786" s="12" t="s">
        <v>82</v>
      </c>
      <c r="CT786" s="12" t="s">
        <v>82</v>
      </c>
      <c r="CU786" s="12" t="s">
        <v>82</v>
      </c>
      <c r="CV786" s="12" t="s">
        <v>82</v>
      </c>
      <c r="CW786" s="12" t="s">
        <v>82</v>
      </c>
      <c r="CX786" s="12" t="s">
        <v>82</v>
      </c>
      <c r="CY786" s="12" t="s">
        <v>82</v>
      </c>
      <c r="CZ786" s="12" t="s">
        <v>82</v>
      </c>
      <c r="DA786" s="12" t="s">
        <v>82</v>
      </c>
      <c r="DB786" s="12" t="s">
        <v>82</v>
      </c>
      <c r="DC786" s="12" t="s">
        <v>82</v>
      </c>
      <c r="DD786" s="12" t="s">
        <v>82</v>
      </c>
      <c r="DE786" s="12" t="s">
        <v>82</v>
      </c>
      <c r="DF786" s="12" t="s">
        <v>82</v>
      </c>
      <c r="DG786" s="12" t="s">
        <v>82</v>
      </c>
      <c r="DH786" s="12">
        <v>0</v>
      </c>
      <c r="DI786" s="12">
        <v>0</v>
      </c>
      <c r="DJ786" s="12">
        <v>0</v>
      </c>
      <c r="DK786" s="12" t="s">
        <v>82</v>
      </c>
      <c r="DL786" s="12" t="s">
        <v>82</v>
      </c>
      <c r="DM786" s="12" t="s">
        <v>82</v>
      </c>
      <c r="DN786" s="12" t="s">
        <v>82</v>
      </c>
      <c r="DO786" s="12" t="s">
        <v>82</v>
      </c>
      <c r="DP786" s="12" t="s">
        <v>82</v>
      </c>
      <c r="DQ786" s="12" t="s">
        <v>82</v>
      </c>
      <c r="DR786" s="12" t="s">
        <v>82</v>
      </c>
      <c r="DS786" s="12" t="s">
        <v>82</v>
      </c>
      <c r="DT786" s="12">
        <v>6</v>
      </c>
      <c r="DU786" s="12" t="s">
        <v>82</v>
      </c>
      <c r="DV786" s="12" t="s">
        <v>82</v>
      </c>
      <c r="DW786" s="12">
        <v>123</v>
      </c>
      <c r="DX786" s="12">
        <v>57</v>
      </c>
      <c r="DY786" s="12">
        <v>69</v>
      </c>
      <c r="DZ786" s="12">
        <v>0</v>
      </c>
      <c r="EA786" s="12">
        <v>0</v>
      </c>
      <c r="EB786" s="12">
        <v>0</v>
      </c>
      <c r="EC786" s="15">
        <f>IFERROR(D786/D787,"..")</f>
        <v>0.25949367088607594</v>
      </c>
      <c r="ED786" s="15">
        <f>IFERROR(E786/E787,"..")</f>
        <v>0.23456790123456789</v>
      </c>
      <c r="EE786" s="15">
        <f>IFERROR(F786/F787,"..")</f>
        <v>0.29870129870129869</v>
      </c>
      <c r="EF786" s="15">
        <f>IFERROR(G786/G787,"..")</f>
        <v>0.23728813559322035</v>
      </c>
      <c r="EG786" s="15">
        <f>IFERROR(H786/H787,"..")</f>
        <v>0.21311475409836064</v>
      </c>
      <c r="EH786" s="15">
        <f>IFERROR(I786/I787,"..")</f>
        <v>0.25862068965517243</v>
      </c>
      <c r="EI786" s="15" t="str">
        <f t="shared" ref="EI786" si="56826">IFERROR(J786/J787,"..")</f>
        <v>..</v>
      </c>
      <c r="EJ786" s="15" t="str">
        <f t="shared" ref="EJ786" si="56827">IFERROR(K786/K787,"..")</f>
        <v>..</v>
      </c>
      <c r="EK786" s="15" t="str">
        <f t="shared" ref="EK786" si="56828">IFERROR(L786/L787,"..")</f>
        <v>..</v>
      </c>
      <c r="EL786" s="15">
        <f t="shared" ref="EL786" si="56829">IFERROR(M786/M787,"..")</f>
        <v>0.23893805309734514</v>
      </c>
      <c r="EM786" s="15">
        <f t="shared" ref="EM786" si="56830">IFERROR(N786/N787,"..")</f>
        <v>0.22413793103448276</v>
      </c>
      <c r="EN786" s="15">
        <f t="shared" ref="EN786" si="56831">IFERROR(O786/O787,"..")</f>
        <v>0.27272727272727271</v>
      </c>
      <c r="EO786" s="15" t="str">
        <f t="shared" ref="EO786" si="56832">IFERROR(P786/P787,"..")</f>
        <v>..</v>
      </c>
      <c r="EP786" s="15" t="str">
        <f t="shared" ref="EP786" si="56833">IFERROR(Q786/Q787,"..")</f>
        <v>..</v>
      </c>
      <c r="EQ786" s="15" t="str">
        <f t="shared" ref="EQ786" si="56834">IFERROR(R786/R787,"..")</f>
        <v>..</v>
      </c>
      <c r="ER786" s="15" t="str">
        <f t="shared" ref="ER786" si="56835">IFERROR(S786/S787,"..")</f>
        <v>..</v>
      </c>
      <c r="ES786" s="15" t="str">
        <f t="shared" ref="ES786" si="56836">IFERROR(T786/T787,"..")</f>
        <v>..</v>
      </c>
      <c r="ET786" s="15" t="str">
        <f t="shared" ref="ET786" si="56837">IFERROR(U786/U787,"..")</f>
        <v>..</v>
      </c>
      <c r="EU786" s="15" t="str">
        <f t="shared" ref="EU786" si="56838">IFERROR(V786/V787,"..")</f>
        <v>..</v>
      </c>
      <c r="EV786" s="15" t="str">
        <f t="shared" ref="EV786" si="56839">IFERROR(W786/W787,"..")</f>
        <v>..</v>
      </c>
      <c r="EW786" s="15" t="str">
        <f t="shared" ref="EW786" si="56840">IFERROR(X786/X787,"..")</f>
        <v>..</v>
      </c>
      <c r="EX786" s="15" t="str">
        <f t="shared" ref="EX786" si="56841">IFERROR(Y786/Y787,"..")</f>
        <v>..</v>
      </c>
      <c r="EY786" s="15" t="str">
        <f t="shared" ref="EY786" si="56842">IFERROR(Z786/Z787,"..")</f>
        <v>..</v>
      </c>
      <c r="EZ786" s="15" t="str">
        <f t="shared" ref="EZ786" si="56843">IFERROR(AA786/AA787,"..")</f>
        <v>..</v>
      </c>
      <c r="FA786" s="15" t="str">
        <f t="shared" ref="FA786" si="56844">IFERROR(AB786/AB787,"..")</f>
        <v>..</v>
      </c>
      <c r="FB786" s="15" t="str">
        <f t="shared" ref="FB786" si="56845">IFERROR(AC786/AC787,"..")</f>
        <v>..</v>
      </c>
      <c r="FC786" s="15" t="str">
        <f t="shared" ref="FC786" si="56846">IFERROR(AD786/AD787,"..")</f>
        <v>..</v>
      </c>
      <c r="FD786" s="15" t="str">
        <f t="shared" ref="FD786" si="56847">IFERROR(AE786/AE787,"..")</f>
        <v>..</v>
      </c>
      <c r="FE786" s="15" t="str">
        <f t="shared" ref="FE786" si="56848">IFERROR(AF786/AF787,"..")</f>
        <v>..</v>
      </c>
      <c r="FF786" s="15" t="str">
        <f t="shared" ref="FF786" si="56849">IFERROR(AG786/AG787,"..")</f>
        <v>..</v>
      </c>
      <c r="FG786" s="15" t="str">
        <f t="shared" ref="FG786" si="56850">IFERROR(AH786/AH787,"..")</f>
        <v>..</v>
      </c>
      <c r="FH786" s="15" t="str">
        <f t="shared" ref="FH786" si="56851">IFERROR(AI786/AI787,"..")</f>
        <v>..</v>
      </c>
      <c r="FI786" s="15" t="str">
        <f t="shared" ref="FI786" si="56852">IFERROR(AJ786/AJ787,"..")</f>
        <v>..</v>
      </c>
      <c r="FJ786" s="15" t="str">
        <f t="shared" ref="FJ786" si="56853">IFERROR(AK786/AK787,"..")</f>
        <v>..</v>
      </c>
      <c r="FK786" s="15" t="str">
        <f t="shared" ref="FK786" si="56854">IFERROR(AL786/AL787,"..")</f>
        <v>..</v>
      </c>
      <c r="FL786" s="15" t="str">
        <f t="shared" ref="FL786" si="56855">IFERROR(AM786/AM787,"..")</f>
        <v>..</v>
      </c>
      <c r="FM786" s="15" t="str">
        <f t="shared" ref="FM786" si="56856">IFERROR(AN786/AN787,"..")</f>
        <v>..</v>
      </c>
      <c r="FN786" s="15" t="str">
        <f t="shared" ref="FN786" si="56857">IFERROR(AO786/AO787,"..")</f>
        <v>..</v>
      </c>
      <c r="FO786" s="15" t="str">
        <f t="shared" ref="FO786" si="56858">IFERROR(AP786/AP787,"..")</f>
        <v>..</v>
      </c>
      <c r="FP786" s="15">
        <f t="shared" ref="FP786" si="56859">IFERROR(AQ786/AQ787,"..")</f>
        <v>0.29896907216494845</v>
      </c>
      <c r="FQ786" s="15">
        <f t="shared" ref="FQ786" si="56860">IFERROR(AR786/AR787,"..")</f>
        <v>0.25</v>
      </c>
      <c r="FR786" s="15">
        <f t="shared" ref="FR786" si="56861">IFERROR(AS786/AS787,"..")</f>
        <v>0.35416666666666669</v>
      </c>
      <c r="FS786" s="15">
        <f t="shared" ref="FS786" si="56862">IFERROR(AT786/AT787,"..")</f>
        <v>0</v>
      </c>
      <c r="FT786" s="15">
        <f t="shared" ref="FT786" si="56863">IFERROR(AU786/AU787,"..")</f>
        <v>0</v>
      </c>
      <c r="FU786" s="15">
        <f t="shared" ref="FU786" si="56864">IFERROR(AV786/AV787,"..")</f>
        <v>1</v>
      </c>
      <c r="FV786" s="15" t="str">
        <f t="shared" ref="FV786" si="56865">IFERROR(AW786/AW787,"..")</f>
        <v>..</v>
      </c>
      <c r="FW786" s="15" t="str">
        <f t="shared" ref="FW786" si="56866">IFERROR(AX786/AX787,"..")</f>
        <v>..</v>
      </c>
      <c r="FX786" s="15" t="str">
        <f t="shared" ref="FX786" si="56867">IFERROR(AY786/AY787,"..")</f>
        <v>..</v>
      </c>
      <c r="FY786" s="15" t="str">
        <f t="shared" ref="FY786" si="56868">IFERROR(AZ786/AZ787,"..")</f>
        <v>..</v>
      </c>
      <c r="FZ786" s="15" t="str">
        <f t="shared" ref="FZ786" si="56869">IFERROR(BA786/BA787,"..")</f>
        <v>..</v>
      </c>
      <c r="GA786" s="15" t="str">
        <f t="shared" ref="GA786" si="56870">IFERROR(BB786/BB787,"..")</f>
        <v>..</v>
      </c>
      <c r="GB786" s="15" t="str">
        <f t="shared" ref="GB786" si="56871">IFERROR(BC786/BC787,"..")</f>
        <v>..</v>
      </c>
      <c r="GC786" s="15" t="str">
        <f t="shared" ref="GC786" si="56872">IFERROR(BD786/BD787,"..")</f>
        <v>..</v>
      </c>
      <c r="GD786" s="15" t="str">
        <f t="shared" ref="GD786" si="56873">IFERROR(BE786/BE787,"..")</f>
        <v>..</v>
      </c>
      <c r="GE786" s="15" t="str">
        <f t="shared" ref="GE786" si="56874">IFERROR(BF786/BF787,"..")</f>
        <v>..</v>
      </c>
      <c r="GF786" s="15" t="str">
        <f t="shared" ref="GF786" si="56875">IFERROR(BG786/BG787,"..")</f>
        <v>..</v>
      </c>
      <c r="GG786" s="15" t="str">
        <f t="shared" ref="GG786" si="56876">IFERROR(BH786/BH787,"..")</f>
        <v>..</v>
      </c>
      <c r="GH786" s="15" t="str">
        <f t="shared" ref="GH786" si="56877">IFERROR(BI786/BI787,"..")</f>
        <v>..</v>
      </c>
      <c r="GI786" s="15" t="str">
        <f t="shared" ref="GI786" si="56878">IFERROR(BJ786/BJ787,"..")</f>
        <v>..</v>
      </c>
      <c r="GJ786" s="15" t="str">
        <f t="shared" ref="GJ786" si="56879">IFERROR(BK786/BK787,"..")</f>
        <v>..</v>
      </c>
      <c r="GK786" s="15" t="str">
        <f t="shared" ref="GK786" si="56880">IFERROR(BL786/BL787,"..")</f>
        <v>..</v>
      </c>
      <c r="GL786" s="15" t="str">
        <f t="shared" ref="GL786" si="56881">IFERROR(BM786/BM787,"..")</f>
        <v>..</v>
      </c>
      <c r="GM786" s="15" t="str">
        <f t="shared" ref="GM786" si="56882">IFERROR(BN786/BN787,"..")</f>
        <v>..</v>
      </c>
      <c r="GN786" s="15" t="str">
        <f t="shared" ref="GN786" si="56883">IFERROR(BO786/BO787,"..")</f>
        <v>..</v>
      </c>
      <c r="GO786" s="15" t="str">
        <f t="shared" ref="GO786" si="56884">IFERROR(BP786/BP787,"..")</f>
        <v>..</v>
      </c>
      <c r="GP786" s="15" t="str">
        <f t="shared" ref="GP786" si="56885">IFERROR(BQ786/BQ787,"..")</f>
        <v>..</v>
      </c>
      <c r="GQ786" s="15" t="str">
        <f t="shared" ref="GQ786" si="56886">IFERROR(BR786/BR787,"..")</f>
        <v>..</v>
      </c>
      <c r="GR786" s="15" t="str">
        <f t="shared" ref="GR786" si="56887">IFERROR(BS786/BS787,"..")</f>
        <v>..</v>
      </c>
      <c r="GS786" s="15" t="str">
        <f t="shared" ref="GS786" si="56888">IFERROR(BT786/BT787,"..")</f>
        <v>..</v>
      </c>
      <c r="GT786" s="15">
        <f t="shared" ref="GT786" si="56889">IFERROR(BU786/BU787,"..")</f>
        <v>0.5</v>
      </c>
      <c r="GU786" s="15" t="str">
        <f t="shared" ref="GU786" si="56890">IFERROR(BV786/BV787,"..")</f>
        <v>..</v>
      </c>
      <c r="GV786" s="15">
        <f t="shared" ref="GV786" si="56891">IFERROR(BW786/BW787,"..")</f>
        <v>1</v>
      </c>
      <c r="GW786" s="15" t="str">
        <f t="shared" ref="GW786" si="56892">IFERROR(BX786/BX787,"..")</f>
        <v>..</v>
      </c>
      <c r="GX786" s="15" t="str">
        <f t="shared" ref="GX786" si="56893">IFERROR(BY786/BY787,"..")</f>
        <v>..</v>
      </c>
      <c r="GY786" s="15" t="str">
        <f t="shared" ref="GY786" si="56894">IFERROR(BZ786/BZ787,"..")</f>
        <v>..</v>
      </c>
      <c r="GZ786" s="15" t="str">
        <f t="shared" ref="GZ786" si="56895">IFERROR(CA786/CA787,"..")</f>
        <v>..</v>
      </c>
      <c r="HA786" s="15" t="str">
        <f t="shared" ref="HA786" si="56896">IFERROR(CB786/CB787,"..")</f>
        <v>..</v>
      </c>
      <c r="HB786" s="15" t="str">
        <f t="shared" ref="HB786" si="56897">IFERROR(CC786/CC787,"..")</f>
        <v>..</v>
      </c>
      <c r="HC786" s="15" t="str">
        <f t="shared" ref="HC786" si="56898">IFERROR(CD786/CD787,"..")</f>
        <v>..</v>
      </c>
      <c r="HD786" s="15" t="str">
        <f t="shared" ref="HD786" si="56899">IFERROR(CE786/CE787,"..")</f>
        <v>..</v>
      </c>
      <c r="HE786" s="15" t="str">
        <f t="shared" ref="HE786" si="56900">IFERROR(CF786/CF787,"..")</f>
        <v>..</v>
      </c>
      <c r="HF786" s="15" t="str">
        <f t="shared" ref="HF786" si="56901">IFERROR(CG786/CG787,"..")</f>
        <v>..</v>
      </c>
      <c r="HG786" s="15" t="str">
        <f t="shared" ref="HG786" si="56902">IFERROR(CH786/CH787,"..")</f>
        <v>..</v>
      </c>
      <c r="HH786" s="15" t="str">
        <f t="shared" ref="HH786" si="56903">IFERROR(CI786/CI787,"..")</f>
        <v>..</v>
      </c>
      <c r="HI786" s="15" t="str">
        <f t="shared" ref="HI786" si="56904">IFERROR(CJ786/CJ787,"..")</f>
        <v>..</v>
      </c>
      <c r="HJ786" s="15" t="str">
        <f t="shared" ref="HJ786" si="56905">IFERROR(CK786/CK787,"..")</f>
        <v>..</v>
      </c>
      <c r="HK786" s="15" t="str">
        <f t="shared" ref="HK786" si="56906">IFERROR(CL786/CL787,"..")</f>
        <v>..</v>
      </c>
      <c r="HL786" s="15" t="str">
        <f t="shared" ref="HL786" si="56907">IFERROR(CM786/CM787,"..")</f>
        <v>..</v>
      </c>
      <c r="HM786" s="15" t="str">
        <f t="shared" ref="HM786" si="56908">IFERROR(CN786/CN787,"..")</f>
        <v>..</v>
      </c>
      <c r="HN786" s="15" t="str">
        <f t="shared" ref="HN786" si="56909">IFERROR(CO786/CO787,"..")</f>
        <v>..</v>
      </c>
      <c r="HO786" s="15" t="str">
        <f t="shared" ref="HO786" si="56910">IFERROR(CP786/CP787,"..")</f>
        <v>..</v>
      </c>
      <c r="HP786" s="15" t="str">
        <f t="shared" ref="HP786" si="56911">IFERROR(CQ786/CQ787,"..")</f>
        <v>..</v>
      </c>
      <c r="HQ786" s="15" t="str">
        <f t="shared" ref="HQ786" si="56912">IFERROR(CR786/CR787,"..")</f>
        <v>..</v>
      </c>
      <c r="HR786" s="15" t="str">
        <f t="shared" ref="HR786" si="56913">IFERROR(CS786/CS787,"..")</f>
        <v>..</v>
      </c>
      <c r="HS786" s="15" t="str">
        <f t="shared" ref="HS786" si="56914">IFERROR(CT786/CT787,"..")</f>
        <v>..</v>
      </c>
      <c r="HT786" s="15" t="str">
        <f t="shared" ref="HT786" si="56915">IFERROR(CU786/CU787,"..")</f>
        <v>..</v>
      </c>
      <c r="HU786" s="15" t="str">
        <f t="shared" ref="HU786" si="56916">IFERROR(CV786/CV787,"..")</f>
        <v>..</v>
      </c>
      <c r="HV786" s="15" t="str">
        <f t="shared" ref="HV786" si="56917">IFERROR(CW786/CW787,"..")</f>
        <v>..</v>
      </c>
      <c r="HW786" s="15" t="str">
        <f t="shared" ref="HW786" si="56918">IFERROR(CX786/CX787,"..")</f>
        <v>..</v>
      </c>
      <c r="HX786" s="15" t="str">
        <f t="shared" ref="HX786" si="56919">IFERROR(CY786/CY787,"..")</f>
        <v>..</v>
      </c>
      <c r="HY786" s="15" t="str">
        <f t="shared" ref="HY786" si="56920">IFERROR(CZ786/CZ787,"..")</f>
        <v>..</v>
      </c>
      <c r="HZ786" s="15" t="str">
        <f t="shared" ref="HZ786" si="56921">IFERROR(DA786/DA787,"..")</f>
        <v>..</v>
      </c>
      <c r="IA786" s="15" t="str">
        <f t="shared" ref="IA786" si="56922">IFERROR(DB786/DB787,"..")</f>
        <v>..</v>
      </c>
      <c r="IB786" s="15" t="str">
        <f t="shared" ref="IB786" si="56923">IFERROR(DC786/DC787,"..")</f>
        <v>..</v>
      </c>
      <c r="IC786" s="15" t="str">
        <f t="shared" ref="IC786" si="56924">IFERROR(DD786/DD787,"..")</f>
        <v>..</v>
      </c>
      <c r="ID786" s="15" t="str">
        <f t="shared" ref="ID786" si="56925">IFERROR(DE786/DE787,"..")</f>
        <v>..</v>
      </c>
      <c r="IE786" s="15" t="str">
        <f t="shared" ref="IE786" si="56926">IFERROR(DF786/DF787,"..")</f>
        <v>..</v>
      </c>
      <c r="IF786" s="15" t="str">
        <f t="shared" ref="IF786" si="56927">IFERROR(DG786/DG787,"..")</f>
        <v>..</v>
      </c>
      <c r="IG786" s="15" t="str">
        <f t="shared" ref="IG786" si="56928">IFERROR(DH786/DH787,"..")</f>
        <v>..</v>
      </c>
      <c r="IH786" s="15" t="str">
        <f t="shared" ref="IH786" si="56929">IFERROR(DI786/DI787,"..")</f>
        <v>..</v>
      </c>
      <c r="II786" s="15" t="str">
        <f t="shared" ref="II786" si="56930">IFERROR(DJ786/DJ787,"..")</f>
        <v>..</v>
      </c>
      <c r="IJ786" s="15" t="str">
        <f t="shared" ref="IJ786" si="56931">IFERROR(DK786/DK787,"..")</f>
        <v>..</v>
      </c>
      <c r="IK786" s="15" t="str">
        <f t="shared" ref="IK786" si="56932">IFERROR(DL786/DL787,"..")</f>
        <v>..</v>
      </c>
      <c r="IL786" s="15" t="str">
        <f t="shared" ref="IL786" si="56933">IFERROR(DM786/DM787,"..")</f>
        <v>..</v>
      </c>
      <c r="IM786" s="15" t="str">
        <f t="shared" ref="IM786" si="56934">IFERROR(DN786/DN787,"..")</f>
        <v>..</v>
      </c>
      <c r="IN786" s="15" t="str">
        <f t="shared" ref="IN786" si="56935">IFERROR(DO786/DO787,"..")</f>
        <v>..</v>
      </c>
      <c r="IO786" s="15" t="str">
        <f t="shared" ref="IO786" si="56936">IFERROR(DP786/DP787,"..")</f>
        <v>..</v>
      </c>
      <c r="IP786" s="15" t="str">
        <f t="shared" ref="IP786" si="56937">IFERROR(DQ786/DQ787,"..")</f>
        <v>..</v>
      </c>
      <c r="IQ786" s="15" t="str">
        <f t="shared" ref="IQ786" si="56938">IFERROR(DR786/DR787,"..")</f>
        <v>..</v>
      </c>
      <c r="IR786" s="15" t="str">
        <f t="shared" ref="IR786" si="56939">IFERROR(DS786/DS787,"..")</f>
        <v>..</v>
      </c>
      <c r="IS786" s="15">
        <f t="shared" ref="IS786" si="56940">IFERROR(DT786/DT787,"..")</f>
        <v>0.5</v>
      </c>
      <c r="IT786" s="15" t="str">
        <f t="shared" ref="IT786" si="56941">IFERROR(DU786/DU787,"..")</f>
        <v>..</v>
      </c>
      <c r="IU786" s="15" t="str">
        <f t="shared" ref="IU786" si="56942">IFERROR(DV786/DV787,"..")</f>
        <v>..</v>
      </c>
      <c r="IV786" s="15">
        <f t="shared" ref="IV786" si="56943">IFERROR(DW786/DW787,"..")</f>
        <v>0.25949367088607594</v>
      </c>
      <c r="IW786" s="15">
        <f t="shared" ref="IW786" si="56944">IFERROR(DX786/DX787,"..")</f>
        <v>0.23456790123456789</v>
      </c>
      <c r="IX786" s="15">
        <f t="shared" ref="IX786" si="56945">IFERROR(DY786/DY787,"..")</f>
        <v>0.29870129870129869</v>
      </c>
      <c r="IY786" s="15" t="str">
        <f t="shared" ref="IY786" si="56946">IFERROR(DZ786/DZ787,"..")</f>
        <v>..</v>
      </c>
      <c r="IZ786" s="15" t="str">
        <f t="shared" ref="IZ786" si="56947">IFERROR(EA786/EA787,"..")</f>
        <v>..</v>
      </c>
      <c r="JA786" s="15" t="str">
        <f t="shared" ref="JA786" si="56948">IFERROR(EB786/EB787,"..")</f>
        <v>..</v>
      </c>
    </row>
    <row r="787" spans="1:261" ht="14" x14ac:dyDescent="0.2">
      <c r="A787" s="20"/>
      <c r="B787" s="5" t="s">
        <v>46</v>
      </c>
      <c r="C787" s="4" t="s">
        <v>54</v>
      </c>
      <c r="D787" s="11">
        <v>474</v>
      </c>
      <c r="E787" s="11">
        <v>243</v>
      </c>
      <c r="F787" s="11">
        <v>231</v>
      </c>
      <c r="G787" s="11">
        <v>354</v>
      </c>
      <c r="H787" s="11">
        <v>183</v>
      </c>
      <c r="I787" s="11">
        <v>174</v>
      </c>
      <c r="J787" s="11" t="s">
        <v>82</v>
      </c>
      <c r="K787" s="11" t="s">
        <v>82</v>
      </c>
      <c r="L787" s="11" t="s">
        <v>82</v>
      </c>
      <c r="M787" s="11">
        <v>339</v>
      </c>
      <c r="N787" s="11">
        <v>174</v>
      </c>
      <c r="O787" s="11">
        <v>165</v>
      </c>
      <c r="P787" s="11" t="s">
        <v>82</v>
      </c>
      <c r="Q787" s="11" t="s">
        <v>82</v>
      </c>
      <c r="R787" s="11" t="s">
        <v>82</v>
      </c>
      <c r="S787" s="11" t="s">
        <v>82</v>
      </c>
      <c r="T787" s="11" t="s">
        <v>82</v>
      </c>
      <c r="U787" s="11" t="s">
        <v>82</v>
      </c>
      <c r="V787" s="11" t="s">
        <v>82</v>
      </c>
      <c r="W787" s="11" t="s">
        <v>82</v>
      </c>
      <c r="X787" s="11" t="s">
        <v>82</v>
      </c>
      <c r="Y787" s="11" t="s">
        <v>82</v>
      </c>
      <c r="Z787" s="11" t="s">
        <v>82</v>
      </c>
      <c r="AA787" s="11" t="s">
        <v>82</v>
      </c>
      <c r="AB787" s="11" t="s">
        <v>82</v>
      </c>
      <c r="AC787" s="11" t="s">
        <v>82</v>
      </c>
      <c r="AD787" s="11" t="s">
        <v>82</v>
      </c>
      <c r="AE787" s="11">
        <v>6</v>
      </c>
      <c r="AF787" s="11" t="s">
        <v>82</v>
      </c>
      <c r="AG787" s="11" t="s">
        <v>82</v>
      </c>
      <c r="AH787" s="11" t="s">
        <v>82</v>
      </c>
      <c r="AI787" s="11" t="s">
        <v>82</v>
      </c>
      <c r="AJ787" s="11" t="s">
        <v>82</v>
      </c>
      <c r="AK787" s="11" t="s">
        <v>82</v>
      </c>
      <c r="AL787" s="11" t="s">
        <v>82</v>
      </c>
      <c r="AM787" s="11" t="s">
        <v>82</v>
      </c>
      <c r="AN787" s="11" t="s">
        <v>82</v>
      </c>
      <c r="AO787" s="11" t="s">
        <v>82</v>
      </c>
      <c r="AP787" s="11" t="s">
        <v>82</v>
      </c>
      <c r="AQ787" s="11">
        <v>291</v>
      </c>
      <c r="AR787" s="11">
        <v>144</v>
      </c>
      <c r="AS787" s="11">
        <v>144</v>
      </c>
      <c r="AT787" s="11">
        <v>9</v>
      </c>
      <c r="AU787" s="11">
        <v>3</v>
      </c>
      <c r="AV787" s="11">
        <v>3</v>
      </c>
      <c r="AW787" s="11" t="s">
        <v>82</v>
      </c>
      <c r="AX787" s="11" t="s">
        <v>82</v>
      </c>
      <c r="AY787" s="11" t="s">
        <v>82</v>
      </c>
      <c r="AZ787" s="11" t="s">
        <v>82</v>
      </c>
      <c r="BA787" s="11" t="s">
        <v>82</v>
      </c>
      <c r="BB787" s="11" t="s">
        <v>82</v>
      </c>
      <c r="BC787" s="11" t="s">
        <v>82</v>
      </c>
      <c r="BD787" s="11" t="s">
        <v>82</v>
      </c>
      <c r="BE787" s="11" t="s">
        <v>82</v>
      </c>
      <c r="BF787" s="11" t="s">
        <v>82</v>
      </c>
      <c r="BG787" s="11" t="s">
        <v>82</v>
      </c>
      <c r="BH787" s="11" t="s">
        <v>82</v>
      </c>
      <c r="BI787" s="11" t="s">
        <v>82</v>
      </c>
      <c r="BJ787" s="11" t="s">
        <v>82</v>
      </c>
      <c r="BK787" s="11" t="s">
        <v>82</v>
      </c>
      <c r="BL787" s="11" t="s">
        <v>82</v>
      </c>
      <c r="BM787" s="11" t="s">
        <v>82</v>
      </c>
      <c r="BN787" s="11" t="s">
        <v>82</v>
      </c>
      <c r="BO787" s="11" t="s">
        <v>82</v>
      </c>
      <c r="BP787" s="11" t="s">
        <v>82</v>
      </c>
      <c r="BQ787" s="11" t="s">
        <v>82</v>
      </c>
      <c r="BR787" s="11" t="s">
        <v>82</v>
      </c>
      <c r="BS787" s="11" t="s">
        <v>82</v>
      </c>
      <c r="BT787" s="11" t="s">
        <v>82</v>
      </c>
      <c r="BU787" s="11">
        <v>6</v>
      </c>
      <c r="BV787" s="11">
        <v>0</v>
      </c>
      <c r="BW787" s="11">
        <v>3</v>
      </c>
      <c r="BX787" s="11" t="s">
        <v>82</v>
      </c>
      <c r="BY787" s="11" t="s">
        <v>82</v>
      </c>
      <c r="BZ787" s="11" t="s">
        <v>82</v>
      </c>
      <c r="CA787" s="11" t="s">
        <v>82</v>
      </c>
      <c r="CB787" s="11" t="s">
        <v>82</v>
      </c>
      <c r="CC787" s="11" t="s">
        <v>82</v>
      </c>
      <c r="CD787" s="11" t="s">
        <v>82</v>
      </c>
      <c r="CE787" s="11" t="s">
        <v>82</v>
      </c>
      <c r="CF787" s="11" t="s">
        <v>82</v>
      </c>
      <c r="CG787" s="11" t="s">
        <v>82</v>
      </c>
      <c r="CH787" s="11" t="s">
        <v>82</v>
      </c>
      <c r="CI787" s="11" t="s">
        <v>82</v>
      </c>
      <c r="CJ787" s="11" t="s">
        <v>82</v>
      </c>
      <c r="CK787" s="11" t="s">
        <v>82</v>
      </c>
      <c r="CL787" s="11" t="s">
        <v>82</v>
      </c>
      <c r="CM787" s="11" t="s">
        <v>82</v>
      </c>
      <c r="CN787" s="11" t="s">
        <v>82</v>
      </c>
      <c r="CO787" s="11" t="s">
        <v>82</v>
      </c>
      <c r="CP787" s="11" t="s">
        <v>82</v>
      </c>
      <c r="CQ787" s="11" t="s">
        <v>82</v>
      </c>
      <c r="CR787" s="11" t="s">
        <v>82</v>
      </c>
      <c r="CS787" s="11" t="s">
        <v>82</v>
      </c>
      <c r="CT787" s="11" t="s">
        <v>82</v>
      </c>
      <c r="CU787" s="11" t="s">
        <v>82</v>
      </c>
      <c r="CV787" s="11" t="s">
        <v>82</v>
      </c>
      <c r="CW787" s="11" t="s">
        <v>82</v>
      </c>
      <c r="CX787" s="11" t="s">
        <v>82</v>
      </c>
      <c r="CY787" s="11" t="s">
        <v>82</v>
      </c>
      <c r="CZ787" s="11" t="s">
        <v>82</v>
      </c>
      <c r="DA787" s="11" t="s">
        <v>82</v>
      </c>
      <c r="DB787" s="11" t="s">
        <v>82</v>
      </c>
      <c r="DC787" s="11" t="s">
        <v>82</v>
      </c>
      <c r="DD787" s="11" t="s">
        <v>82</v>
      </c>
      <c r="DE787" s="11" t="s">
        <v>82</v>
      </c>
      <c r="DF787" s="11" t="s">
        <v>82</v>
      </c>
      <c r="DG787" s="11" t="s">
        <v>82</v>
      </c>
      <c r="DH787" s="11">
        <v>0</v>
      </c>
      <c r="DI787" s="11">
        <v>0</v>
      </c>
      <c r="DJ787" s="11">
        <v>0</v>
      </c>
      <c r="DK787" s="11" t="s">
        <v>82</v>
      </c>
      <c r="DL787" s="11" t="s">
        <v>82</v>
      </c>
      <c r="DM787" s="11" t="s">
        <v>82</v>
      </c>
      <c r="DN787" s="11" t="s">
        <v>82</v>
      </c>
      <c r="DO787" s="11" t="s">
        <v>82</v>
      </c>
      <c r="DP787" s="11" t="s">
        <v>82</v>
      </c>
      <c r="DQ787" s="11" t="s">
        <v>82</v>
      </c>
      <c r="DR787" s="11" t="s">
        <v>82</v>
      </c>
      <c r="DS787" s="11" t="s">
        <v>82</v>
      </c>
      <c r="DT787" s="11">
        <v>12</v>
      </c>
      <c r="DU787" s="11">
        <v>9</v>
      </c>
      <c r="DV787" s="11">
        <v>6</v>
      </c>
      <c r="DW787" s="11">
        <v>474</v>
      </c>
      <c r="DX787" s="11">
        <v>243</v>
      </c>
      <c r="DY787" s="11">
        <v>231</v>
      </c>
      <c r="DZ787" s="11">
        <v>0</v>
      </c>
      <c r="EA787" s="11">
        <v>0</v>
      </c>
      <c r="EB787" s="11">
        <v>0</v>
      </c>
      <c r="EC787" s="15">
        <f>IFERROR(D787/D787,"..")</f>
        <v>1</v>
      </c>
      <c r="ED787" s="15">
        <f>IFERROR(E787/E787,"..")</f>
        <v>1</v>
      </c>
      <c r="EE787" s="15">
        <f>IFERROR(F787/F787,"..")</f>
        <v>1</v>
      </c>
      <c r="EF787" s="15">
        <f>IFERROR(G787/G787,"..")</f>
        <v>1</v>
      </c>
      <c r="EG787" s="15">
        <f>IFERROR(H787/H787,"..")</f>
        <v>1</v>
      </c>
      <c r="EH787" s="15">
        <f>IFERROR(I787/I787,"..")</f>
        <v>1</v>
      </c>
      <c r="EI787" s="15" t="str">
        <f t="shared" ref="EI787" si="56949">IFERROR(J787/J787,"..")</f>
        <v>..</v>
      </c>
      <c r="EJ787" s="15" t="str">
        <f t="shared" ref="EJ787" si="56950">IFERROR(K787/K787,"..")</f>
        <v>..</v>
      </c>
      <c r="EK787" s="15" t="str">
        <f t="shared" ref="EK787" si="56951">IFERROR(L787/L787,"..")</f>
        <v>..</v>
      </c>
      <c r="EL787" s="15">
        <f t="shared" ref="EL787" si="56952">IFERROR(M787/M787,"..")</f>
        <v>1</v>
      </c>
      <c r="EM787" s="15">
        <f t="shared" ref="EM787" si="56953">IFERROR(N787/N787,"..")</f>
        <v>1</v>
      </c>
      <c r="EN787" s="15">
        <f t="shared" ref="EN787" si="56954">IFERROR(O787/O787,"..")</f>
        <v>1</v>
      </c>
      <c r="EO787" s="15" t="str">
        <f t="shared" ref="EO787" si="56955">IFERROR(P787/P787,"..")</f>
        <v>..</v>
      </c>
      <c r="EP787" s="15" t="str">
        <f t="shared" ref="EP787" si="56956">IFERROR(Q787/Q787,"..")</f>
        <v>..</v>
      </c>
      <c r="EQ787" s="15" t="str">
        <f t="shared" ref="EQ787" si="56957">IFERROR(R787/R787,"..")</f>
        <v>..</v>
      </c>
      <c r="ER787" s="15" t="str">
        <f t="shared" ref="ER787" si="56958">IFERROR(S787/S787,"..")</f>
        <v>..</v>
      </c>
      <c r="ES787" s="15" t="str">
        <f t="shared" ref="ES787" si="56959">IFERROR(T787/T787,"..")</f>
        <v>..</v>
      </c>
      <c r="ET787" s="15" t="str">
        <f t="shared" ref="ET787" si="56960">IFERROR(U787/U787,"..")</f>
        <v>..</v>
      </c>
      <c r="EU787" s="15" t="str">
        <f t="shared" ref="EU787" si="56961">IFERROR(V787/V787,"..")</f>
        <v>..</v>
      </c>
      <c r="EV787" s="15" t="str">
        <f t="shared" ref="EV787" si="56962">IFERROR(W787/W787,"..")</f>
        <v>..</v>
      </c>
      <c r="EW787" s="15" t="str">
        <f t="shared" ref="EW787" si="56963">IFERROR(X787/X787,"..")</f>
        <v>..</v>
      </c>
      <c r="EX787" s="15" t="str">
        <f t="shared" ref="EX787" si="56964">IFERROR(Y787/Y787,"..")</f>
        <v>..</v>
      </c>
      <c r="EY787" s="15" t="str">
        <f t="shared" ref="EY787" si="56965">IFERROR(Z787/Z787,"..")</f>
        <v>..</v>
      </c>
      <c r="EZ787" s="15" t="str">
        <f t="shared" ref="EZ787" si="56966">IFERROR(AA787/AA787,"..")</f>
        <v>..</v>
      </c>
      <c r="FA787" s="15" t="str">
        <f t="shared" ref="FA787" si="56967">IFERROR(AB787/AB787,"..")</f>
        <v>..</v>
      </c>
      <c r="FB787" s="15" t="str">
        <f t="shared" ref="FB787" si="56968">IFERROR(AC787/AC787,"..")</f>
        <v>..</v>
      </c>
      <c r="FC787" s="15" t="str">
        <f t="shared" ref="FC787" si="56969">IFERROR(AD787/AD787,"..")</f>
        <v>..</v>
      </c>
      <c r="FD787" s="15">
        <f t="shared" ref="FD787" si="56970">IFERROR(AE787/AE787,"..")</f>
        <v>1</v>
      </c>
      <c r="FE787" s="15" t="str">
        <f t="shared" ref="FE787" si="56971">IFERROR(AF787/AF787,"..")</f>
        <v>..</v>
      </c>
      <c r="FF787" s="15" t="str">
        <f t="shared" ref="FF787" si="56972">IFERROR(AG787/AG787,"..")</f>
        <v>..</v>
      </c>
      <c r="FG787" s="15" t="str">
        <f t="shared" ref="FG787" si="56973">IFERROR(AH787/AH787,"..")</f>
        <v>..</v>
      </c>
      <c r="FH787" s="15" t="str">
        <f t="shared" ref="FH787" si="56974">IFERROR(AI787/AI787,"..")</f>
        <v>..</v>
      </c>
      <c r="FI787" s="15" t="str">
        <f t="shared" ref="FI787" si="56975">IFERROR(AJ787/AJ787,"..")</f>
        <v>..</v>
      </c>
      <c r="FJ787" s="15" t="str">
        <f t="shared" ref="FJ787" si="56976">IFERROR(AK787/AK787,"..")</f>
        <v>..</v>
      </c>
      <c r="FK787" s="15" t="str">
        <f t="shared" ref="FK787" si="56977">IFERROR(AL787/AL787,"..")</f>
        <v>..</v>
      </c>
      <c r="FL787" s="15" t="str">
        <f t="shared" ref="FL787" si="56978">IFERROR(AM787/AM787,"..")</f>
        <v>..</v>
      </c>
      <c r="FM787" s="15" t="str">
        <f t="shared" ref="FM787" si="56979">IFERROR(AN787/AN787,"..")</f>
        <v>..</v>
      </c>
      <c r="FN787" s="15" t="str">
        <f t="shared" ref="FN787" si="56980">IFERROR(AO787/AO787,"..")</f>
        <v>..</v>
      </c>
      <c r="FO787" s="15" t="str">
        <f t="shared" ref="FO787" si="56981">IFERROR(AP787/AP787,"..")</f>
        <v>..</v>
      </c>
      <c r="FP787" s="15">
        <f t="shared" ref="FP787" si="56982">IFERROR(AQ787/AQ787,"..")</f>
        <v>1</v>
      </c>
      <c r="FQ787" s="15">
        <f t="shared" ref="FQ787" si="56983">IFERROR(AR787/AR787,"..")</f>
        <v>1</v>
      </c>
      <c r="FR787" s="15">
        <f t="shared" ref="FR787" si="56984">IFERROR(AS787/AS787,"..")</f>
        <v>1</v>
      </c>
      <c r="FS787" s="15">
        <f t="shared" ref="FS787" si="56985">IFERROR(AT787/AT787,"..")</f>
        <v>1</v>
      </c>
      <c r="FT787" s="15">
        <f t="shared" ref="FT787" si="56986">IFERROR(AU787/AU787,"..")</f>
        <v>1</v>
      </c>
      <c r="FU787" s="15">
        <f t="shared" ref="FU787" si="56987">IFERROR(AV787/AV787,"..")</f>
        <v>1</v>
      </c>
      <c r="FV787" s="15" t="str">
        <f t="shared" ref="FV787" si="56988">IFERROR(AW787/AW787,"..")</f>
        <v>..</v>
      </c>
      <c r="FW787" s="15" t="str">
        <f t="shared" ref="FW787" si="56989">IFERROR(AX787/AX787,"..")</f>
        <v>..</v>
      </c>
      <c r="FX787" s="15" t="str">
        <f t="shared" ref="FX787" si="56990">IFERROR(AY787/AY787,"..")</f>
        <v>..</v>
      </c>
      <c r="FY787" s="15" t="str">
        <f t="shared" ref="FY787" si="56991">IFERROR(AZ787/AZ787,"..")</f>
        <v>..</v>
      </c>
      <c r="FZ787" s="15" t="str">
        <f t="shared" ref="FZ787" si="56992">IFERROR(BA787/BA787,"..")</f>
        <v>..</v>
      </c>
      <c r="GA787" s="15" t="str">
        <f t="shared" ref="GA787" si="56993">IFERROR(BB787/BB787,"..")</f>
        <v>..</v>
      </c>
      <c r="GB787" s="15" t="str">
        <f t="shared" ref="GB787" si="56994">IFERROR(BC787/BC787,"..")</f>
        <v>..</v>
      </c>
      <c r="GC787" s="15" t="str">
        <f t="shared" ref="GC787" si="56995">IFERROR(BD787/BD787,"..")</f>
        <v>..</v>
      </c>
      <c r="GD787" s="15" t="str">
        <f t="shared" ref="GD787" si="56996">IFERROR(BE787/BE787,"..")</f>
        <v>..</v>
      </c>
      <c r="GE787" s="15" t="str">
        <f t="shared" ref="GE787" si="56997">IFERROR(BF787/BF787,"..")</f>
        <v>..</v>
      </c>
      <c r="GF787" s="15" t="str">
        <f t="shared" ref="GF787" si="56998">IFERROR(BG787/BG787,"..")</f>
        <v>..</v>
      </c>
      <c r="GG787" s="15" t="str">
        <f t="shared" ref="GG787" si="56999">IFERROR(BH787/BH787,"..")</f>
        <v>..</v>
      </c>
      <c r="GH787" s="15" t="str">
        <f t="shared" ref="GH787" si="57000">IFERROR(BI787/BI787,"..")</f>
        <v>..</v>
      </c>
      <c r="GI787" s="15" t="str">
        <f t="shared" ref="GI787" si="57001">IFERROR(BJ787/BJ787,"..")</f>
        <v>..</v>
      </c>
      <c r="GJ787" s="15" t="str">
        <f t="shared" ref="GJ787" si="57002">IFERROR(BK787/BK787,"..")</f>
        <v>..</v>
      </c>
      <c r="GK787" s="15" t="str">
        <f t="shared" ref="GK787" si="57003">IFERROR(BL787/BL787,"..")</f>
        <v>..</v>
      </c>
      <c r="GL787" s="15" t="str">
        <f t="shared" ref="GL787" si="57004">IFERROR(BM787/BM787,"..")</f>
        <v>..</v>
      </c>
      <c r="GM787" s="15" t="str">
        <f t="shared" ref="GM787" si="57005">IFERROR(BN787/BN787,"..")</f>
        <v>..</v>
      </c>
      <c r="GN787" s="15" t="str">
        <f t="shared" ref="GN787" si="57006">IFERROR(BO787/BO787,"..")</f>
        <v>..</v>
      </c>
      <c r="GO787" s="15" t="str">
        <f t="shared" ref="GO787" si="57007">IFERROR(BP787/BP787,"..")</f>
        <v>..</v>
      </c>
      <c r="GP787" s="15" t="str">
        <f t="shared" ref="GP787" si="57008">IFERROR(BQ787/BQ787,"..")</f>
        <v>..</v>
      </c>
      <c r="GQ787" s="15" t="str">
        <f t="shared" ref="GQ787" si="57009">IFERROR(BR787/BR787,"..")</f>
        <v>..</v>
      </c>
      <c r="GR787" s="15" t="str">
        <f t="shared" ref="GR787" si="57010">IFERROR(BS787/BS787,"..")</f>
        <v>..</v>
      </c>
      <c r="GS787" s="15" t="str">
        <f t="shared" ref="GS787" si="57011">IFERROR(BT787/BT787,"..")</f>
        <v>..</v>
      </c>
      <c r="GT787" s="15">
        <f t="shared" ref="GT787" si="57012">IFERROR(BU787/BU787,"..")</f>
        <v>1</v>
      </c>
      <c r="GU787" s="15" t="str">
        <f t="shared" ref="GU787" si="57013">IFERROR(BV787/BV787,"..")</f>
        <v>..</v>
      </c>
      <c r="GV787" s="15">
        <f t="shared" ref="GV787" si="57014">IFERROR(BW787/BW787,"..")</f>
        <v>1</v>
      </c>
      <c r="GW787" s="15" t="str">
        <f t="shared" ref="GW787" si="57015">IFERROR(BX787/BX787,"..")</f>
        <v>..</v>
      </c>
      <c r="GX787" s="15" t="str">
        <f t="shared" ref="GX787" si="57016">IFERROR(BY787/BY787,"..")</f>
        <v>..</v>
      </c>
      <c r="GY787" s="15" t="str">
        <f t="shared" ref="GY787" si="57017">IFERROR(BZ787/BZ787,"..")</f>
        <v>..</v>
      </c>
      <c r="GZ787" s="15" t="str">
        <f t="shared" ref="GZ787" si="57018">IFERROR(CA787/CA787,"..")</f>
        <v>..</v>
      </c>
      <c r="HA787" s="15" t="str">
        <f t="shared" ref="HA787" si="57019">IFERROR(CB787/CB787,"..")</f>
        <v>..</v>
      </c>
      <c r="HB787" s="15" t="str">
        <f t="shared" ref="HB787" si="57020">IFERROR(CC787/CC787,"..")</f>
        <v>..</v>
      </c>
      <c r="HC787" s="15" t="str">
        <f t="shared" ref="HC787" si="57021">IFERROR(CD787/CD787,"..")</f>
        <v>..</v>
      </c>
      <c r="HD787" s="15" t="str">
        <f t="shared" ref="HD787" si="57022">IFERROR(CE787/CE787,"..")</f>
        <v>..</v>
      </c>
      <c r="HE787" s="15" t="str">
        <f t="shared" ref="HE787" si="57023">IFERROR(CF787/CF787,"..")</f>
        <v>..</v>
      </c>
      <c r="HF787" s="15" t="str">
        <f t="shared" ref="HF787" si="57024">IFERROR(CG787/CG787,"..")</f>
        <v>..</v>
      </c>
      <c r="HG787" s="15" t="str">
        <f t="shared" ref="HG787" si="57025">IFERROR(CH787/CH787,"..")</f>
        <v>..</v>
      </c>
      <c r="HH787" s="15" t="str">
        <f t="shared" ref="HH787" si="57026">IFERROR(CI787/CI787,"..")</f>
        <v>..</v>
      </c>
      <c r="HI787" s="15" t="str">
        <f t="shared" ref="HI787" si="57027">IFERROR(CJ787/CJ787,"..")</f>
        <v>..</v>
      </c>
      <c r="HJ787" s="15" t="str">
        <f t="shared" ref="HJ787" si="57028">IFERROR(CK787/CK787,"..")</f>
        <v>..</v>
      </c>
      <c r="HK787" s="15" t="str">
        <f t="shared" ref="HK787" si="57029">IFERROR(CL787/CL787,"..")</f>
        <v>..</v>
      </c>
      <c r="HL787" s="15" t="str">
        <f t="shared" ref="HL787" si="57030">IFERROR(CM787/CM787,"..")</f>
        <v>..</v>
      </c>
      <c r="HM787" s="15" t="str">
        <f t="shared" ref="HM787" si="57031">IFERROR(CN787/CN787,"..")</f>
        <v>..</v>
      </c>
      <c r="HN787" s="15" t="str">
        <f t="shared" ref="HN787" si="57032">IFERROR(CO787/CO787,"..")</f>
        <v>..</v>
      </c>
      <c r="HO787" s="15" t="str">
        <f t="shared" ref="HO787" si="57033">IFERROR(CP787/CP787,"..")</f>
        <v>..</v>
      </c>
      <c r="HP787" s="15" t="str">
        <f t="shared" ref="HP787" si="57034">IFERROR(CQ787/CQ787,"..")</f>
        <v>..</v>
      </c>
      <c r="HQ787" s="15" t="str">
        <f t="shared" ref="HQ787" si="57035">IFERROR(CR787/CR787,"..")</f>
        <v>..</v>
      </c>
      <c r="HR787" s="15" t="str">
        <f t="shared" ref="HR787" si="57036">IFERROR(CS787/CS787,"..")</f>
        <v>..</v>
      </c>
      <c r="HS787" s="15" t="str">
        <f t="shared" ref="HS787" si="57037">IFERROR(CT787/CT787,"..")</f>
        <v>..</v>
      </c>
      <c r="HT787" s="15" t="str">
        <f t="shared" ref="HT787" si="57038">IFERROR(CU787/CU787,"..")</f>
        <v>..</v>
      </c>
      <c r="HU787" s="15" t="str">
        <f t="shared" ref="HU787" si="57039">IFERROR(CV787/CV787,"..")</f>
        <v>..</v>
      </c>
      <c r="HV787" s="15" t="str">
        <f t="shared" ref="HV787" si="57040">IFERROR(CW787/CW787,"..")</f>
        <v>..</v>
      </c>
      <c r="HW787" s="15" t="str">
        <f t="shared" ref="HW787" si="57041">IFERROR(CX787/CX787,"..")</f>
        <v>..</v>
      </c>
      <c r="HX787" s="15" t="str">
        <f t="shared" ref="HX787" si="57042">IFERROR(CY787/CY787,"..")</f>
        <v>..</v>
      </c>
      <c r="HY787" s="15" t="str">
        <f t="shared" ref="HY787" si="57043">IFERROR(CZ787/CZ787,"..")</f>
        <v>..</v>
      </c>
      <c r="HZ787" s="15" t="str">
        <f t="shared" ref="HZ787" si="57044">IFERROR(DA787/DA787,"..")</f>
        <v>..</v>
      </c>
      <c r="IA787" s="15" t="str">
        <f t="shared" ref="IA787" si="57045">IFERROR(DB787/DB787,"..")</f>
        <v>..</v>
      </c>
      <c r="IB787" s="15" t="str">
        <f t="shared" ref="IB787" si="57046">IFERROR(DC787/DC787,"..")</f>
        <v>..</v>
      </c>
      <c r="IC787" s="15" t="str">
        <f t="shared" ref="IC787" si="57047">IFERROR(DD787/DD787,"..")</f>
        <v>..</v>
      </c>
      <c r="ID787" s="15" t="str">
        <f t="shared" ref="ID787" si="57048">IFERROR(DE787/DE787,"..")</f>
        <v>..</v>
      </c>
      <c r="IE787" s="15" t="str">
        <f t="shared" ref="IE787" si="57049">IFERROR(DF787/DF787,"..")</f>
        <v>..</v>
      </c>
      <c r="IF787" s="15" t="str">
        <f t="shared" ref="IF787" si="57050">IFERROR(DG787/DG787,"..")</f>
        <v>..</v>
      </c>
      <c r="IG787" s="15" t="str">
        <f t="shared" ref="IG787" si="57051">IFERROR(DH787/DH787,"..")</f>
        <v>..</v>
      </c>
      <c r="IH787" s="15" t="str">
        <f t="shared" ref="IH787" si="57052">IFERROR(DI787/DI787,"..")</f>
        <v>..</v>
      </c>
      <c r="II787" s="15" t="str">
        <f t="shared" ref="II787" si="57053">IFERROR(DJ787/DJ787,"..")</f>
        <v>..</v>
      </c>
      <c r="IJ787" s="15" t="str">
        <f t="shared" ref="IJ787" si="57054">IFERROR(DK787/DK787,"..")</f>
        <v>..</v>
      </c>
      <c r="IK787" s="15" t="str">
        <f t="shared" ref="IK787" si="57055">IFERROR(DL787/DL787,"..")</f>
        <v>..</v>
      </c>
      <c r="IL787" s="15" t="str">
        <f t="shared" ref="IL787" si="57056">IFERROR(DM787/DM787,"..")</f>
        <v>..</v>
      </c>
      <c r="IM787" s="15" t="str">
        <f t="shared" ref="IM787" si="57057">IFERROR(DN787/DN787,"..")</f>
        <v>..</v>
      </c>
      <c r="IN787" s="15" t="str">
        <f t="shared" ref="IN787" si="57058">IFERROR(DO787/DO787,"..")</f>
        <v>..</v>
      </c>
      <c r="IO787" s="15" t="str">
        <f t="shared" ref="IO787" si="57059">IFERROR(DP787/DP787,"..")</f>
        <v>..</v>
      </c>
      <c r="IP787" s="15" t="str">
        <f t="shared" ref="IP787" si="57060">IFERROR(DQ787/DQ787,"..")</f>
        <v>..</v>
      </c>
      <c r="IQ787" s="15" t="str">
        <f t="shared" ref="IQ787" si="57061">IFERROR(DR787/DR787,"..")</f>
        <v>..</v>
      </c>
      <c r="IR787" s="15" t="str">
        <f t="shared" ref="IR787" si="57062">IFERROR(DS787/DS787,"..")</f>
        <v>..</v>
      </c>
      <c r="IS787" s="15">
        <f t="shared" ref="IS787" si="57063">IFERROR(DT787/DT787,"..")</f>
        <v>1</v>
      </c>
      <c r="IT787" s="15">
        <f t="shared" ref="IT787" si="57064">IFERROR(DU787/DU787,"..")</f>
        <v>1</v>
      </c>
      <c r="IU787" s="15">
        <f t="shared" ref="IU787" si="57065">IFERROR(DV787/DV787,"..")</f>
        <v>1</v>
      </c>
      <c r="IV787" s="15">
        <f t="shared" ref="IV787" si="57066">IFERROR(DW787/DW787,"..")</f>
        <v>1</v>
      </c>
      <c r="IW787" s="15">
        <f t="shared" ref="IW787" si="57067">IFERROR(DX787/DX787,"..")</f>
        <v>1</v>
      </c>
      <c r="IX787" s="15">
        <f t="shared" ref="IX787" si="57068">IFERROR(DY787/DY787,"..")</f>
        <v>1</v>
      </c>
      <c r="IY787" s="15" t="str">
        <f t="shared" ref="IY787" si="57069">IFERROR(DZ787/DZ787,"..")</f>
        <v>..</v>
      </c>
      <c r="IZ787" s="15" t="str">
        <f t="shared" ref="IZ787" si="57070">IFERROR(EA787/EA787,"..")</f>
        <v>..</v>
      </c>
      <c r="JA787" s="15" t="str">
        <f t="shared" ref="JA787" si="57071">IFERROR(EB787/EB787,"..")</f>
        <v>..</v>
      </c>
    </row>
    <row r="788" spans="1:261" ht="14" x14ac:dyDescent="0.2">
      <c r="A788" s="21"/>
      <c r="B788" s="5" t="s">
        <v>47</v>
      </c>
      <c r="C788" s="4" t="s">
        <v>54</v>
      </c>
      <c r="D788" s="12">
        <v>78</v>
      </c>
      <c r="E788" s="12">
        <v>48</v>
      </c>
      <c r="F788" s="12">
        <v>30</v>
      </c>
      <c r="G788" s="12">
        <v>42</v>
      </c>
      <c r="H788" s="12">
        <v>27</v>
      </c>
      <c r="I788" s="12">
        <v>18</v>
      </c>
      <c r="J788" s="12" t="s">
        <v>82</v>
      </c>
      <c r="K788" s="12" t="s">
        <v>82</v>
      </c>
      <c r="L788" s="12" t="s">
        <v>82</v>
      </c>
      <c r="M788" s="12">
        <v>42</v>
      </c>
      <c r="N788" s="12">
        <v>24</v>
      </c>
      <c r="O788" s="12">
        <v>15</v>
      </c>
      <c r="P788" s="12" t="s">
        <v>82</v>
      </c>
      <c r="Q788" s="12" t="s">
        <v>82</v>
      </c>
      <c r="R788" s="12" t="s">
        <v>82</v>
      </c>
      <c r="S788" s="12" t="s">
        <v>82</v>
      </c>
      <c r="T788" s="12" t="s">
        <v>82</v>
      </c>
      <c r="U788" s="12" t="s">
        <v>82</v>
      </c>
      <c r="V788" s="12" t="s">
        <v>82</v>
      </c>
      <c r="W788" s="12" t="s">
        <v>82</v>
      </c>
      <c r="X788" s="12" t="s">
        <v>82</v>
      </c>
      <c r="Y788" s="12" t="s">
        <v>82</v>
      </c>
      <c r="Z788" s="12" t="s">
        <v>82</v>
      </c>
      <c r="AA788" s="12" t="s">
        <v>82</v>
      </c>
      <c r="AB788" s="12" t="s">
        <v>82</v>
      </c>
      <c r="AC788" s="12" t="s">
        <v>82</v>
      </c>
      <c r="AD788" s="12" t="s">
        <v>82</v>
      </c>
      <c r="AE788" s="12" t="s">
        <v>82</v>
      </c>
      <c r="AF788" s="12" t="s">
        <v>82</v>
      </c>
      <c r="AG788" s="12" t="s">
        <v>82</v>
      </c>
      <c r="AH788" s="12" t="s">
        <v>82</v>
      </c>
      <c r="AI788" s="12" t="s">
        <v>82</v>
      </c>
      <c r="AJ788" s="12" t="s">
        <v>82</v>
      </c>
      <c r="AK788" s="12" t="s">
        <v>82</v>
      </c>
      <c r="AL788" s="12" t="s">
        <v>82</v>
      </c>
      <c r="AM788" s="12" t="s">
        <v>82</v>
      </c>
      <c r="AN788" s="12" t="s">
        <v>82</v>
      </c>
      <c r="AO788" s="12" t="s">
        <v>82</v>
      </c>
      <c r="AP788" s="12" t="s">
        <v>82</v>
      </c>
      <c r="AQ788" s="12">
        <v>54</v>
      </c>
      <c r="AR788" s="12">
        <v>33</v>
      </c>
      <c r="AS788" s="12">
        <v>21</v>
      </c>
      <c r="AT788" s="12">
        <v>3</v>
      </c>
      <c r="AU788" s="12">
        <v>0</v>
      </c>
      <c r="AV788" s="12">
        <v>3</v>
      </c>
      <c r="AW788" s="12" t="s">
        <v>82</v>
      </c>
      <c r="AX788" s="12" t="s">
        <v>82</v>
      </c>
      <c r="AY788" s="12" t="s">
        <v>82</v>
      </c>
      <c r="AZ788" s="12" t="s">
        <v>82</v>
      </c>
      <c r="BA788" s="12" t="s">
        <v>82</v>
      </c>
      <c r="BB788" s="12" t="s">
        <v>82</v>
      </c>
      <c r="BC788" s="12" t="s">
        <v>82</v>
      </c>
      <c r="BD788" s="12" t="s">
        <v>82</v>
      </c>
      <c r="BE788" s="12" t="s">
        <v>82</v>
      </c>
      <c r="BF788" s="12" t="s">
        <v>82</v>
      </c>
      <c r="BG788" s="12" t="s">
        <v>82</v>
      </c>
      <c r="BH788" s="12" t="s">
        <v>82</v>
      </c>
      <c r="BI788" s="12" t="s">
        <v>82</v>
      </c>
      <c r="BJ788" s="12" t="s">
        <v>82</v>
      </c>
      <c r="BK788" s="12" t="s">
        <v>82</v>
      </c>
      <c r="BL788" s="12" t="s">
        <v>82</v>
      </c>
      <c r="BM788" s="12" t="s">
        <v>82</v>
      </c>
      <c r="BN788" s="12" t="s">
        <v>82</v>
      </c>
      <c r="BO788" s="12" t="s">
        <v>82</v>
      </c>
      <c r="BP788" s="12" t="s">
        <v>82</v>
      </c>
      <c r="BQ788" s="12" t="s">
        <v>82</v>
      </c>
      <c r="BR788" s="12" t="s">
        <v>82</v>
      </c>
      <c r="BS788" s="12" t="s">
        <v>82</v>
      </c>
      <c r="BT788" s="12" t="s">
        <v>82</v>
      </c>
      <c r="BU788" s="12">
        <v>0</v>
      </c>
      <c r="BV788" s="12">
        <v>0</v>
      </c>
      <c r="BW788" s="12">
        <v>0</v>
      </c>
      <c r="BX788" s="12" t="s">
        <v>82</v>
      </c>
      <c r="BY788" s="12" t="s">
        <v>82</v>
      </c>
      <c r="BZ788" s="12" t="s">
        <v>82</v>
      </c>
      <c r="CA788" s="12" t="s">
        <v>82</v>
      </c>
      <c r="CB788" s="12" t="s">
        <v>82</v>
      </c>
      <c r="CC788" s="12" t="s">
        <v>82</v>
      </c>
      <c r="CD788" s="12" t="s">
        <v>82</v>
      </c>
      <c r="CE788" s="12" t="s">
        <v>82</v>
      </c>
      <c r="CF788" s="12" t="s">
        <v>82</v>
      </c>
      <c r="CG788" s="12" t="s">
        <v>82</v>
      </c>
      <c r="CH788" s="12" t="s">
        <v>82</v>
      </c>
      <c r="CI788" s="12" t="s">
        <v>82</v>
      </c>
      <c r="CJ788" s="12" t="s">
        <v>82</v>
      </c>
      <c r="CK788" s="12" t="s">
        <v>82</v>
      </c>
      <c r="CL788" s="12" t="s">
        <v>82</v>
      </c>
      <c r="CM788" s="12" t="s">
        <v>82</v>
      </c>
      <c r="CN788" s="12" t="s">
        <v>82</v>
      </c>
      <c r="CO788" s="12" t="s">
        <v>82</v>
      </c>
      <c r="CP788" s="12" t="s">
        <v>82</v>
      </c>
      <c r="CQ788" s="12" t="s">
        <v>82</v>
      </c>
      <c r="CR788" s="12" t="s">
        <v>82</v>
      </c>
      <c r="CS788" s="12" t="s">
        <v>82</v>
      </c>
      <c r="CT788" s="12" t="s">
        <v>82</v>
      </c>
      <c r="CU788" s="12" t="s">
        <v>82</v>
      </c>
      <c r="CV788" s="12" t="s">
        <v>82</v>
      </c>
      <c r="CW788" s="12" t="s">
        <v>82</v>
      </c>
      <c r="CX788" s="12" t="s">
        <v>82</v>
      </c>
      <c r="CY788" s="12" t="s">
        <v>82</v>
      </c>
      <c r="CZ788" s="12" t="s">
        <v>82</v>
      </c>
      <c r="DA788" s="12" t="s">
        <v>82</v>
      </c>
      <c r="DB788" s="12" t="s">
        <v>82</v>
      </c>
      <c r="DC788" s="12" t="s">
        <v>82</v>
      </c>
      <c r="DD788" s="12" t="s">
        <v>82</v>
      </c>
      <c r="DE788" s="12" t="s">
        <v>82</v>
      </c>
      <c r="DF788" s="12" t="s">
        <v>82</v>
      </c>
      <c r="DG788" s="12" t="s">
        <v>82</v>
      </c>
      <c r="DH788" s="12">
        <v>0</v>
      </c>
      <c r="DI788" s="12">
        <v>0</v>
      </c>
      <c r="DJ788" s="12">
        <v>0</v>
      </c>
      <c r="DK788" s="12" t="s">
        <v>82</v>
      </c>
      <c r="DL788" s="12" t="s">
        <v>82</v>
      </c>
      <c r="DM788" s="12" t="s">
        <v>82</v>
      </c>
      <c r="DN788" s="12" t="s">
        <v>82</v>
      </c>
      <c r="DO788" s="12" t="s">
        <v>82</v>
      </c>
      <c r="DP788" s="12" t="s">
        <v>82</v>
      </c>
      <c r="DQ788" s="12" t="s">
        <v>82</v>
      </c>
      <c r="DR788" s="12" t="s">
        <v>82</v>
      </c>
      <c r="DS788" s="12" t="s">
        <v>82</v>
      </c>
      <c r="DT788" s="12" t="s">
        <v>82</v>
      </c>
      <c r="DU788" s="12" t="s">
        <v>82</v>
      </c>
      <c r="DV788" s="12" t="s">
        <v>82</v>
      </c>
      <c r="DW788" s="12">
        <v>78</v>
      </c>
      <c r="DX788" s="12">
        <v>48</v>
      </c>
      <c r="DY788" s="12">
        <v>30</v>
      </c>
      <c r="DZ788" s="12">
        <v>0</v>
      </c>
      <c r="EA788" s="12">
        <v>0</v>
      </c>
      <c r="EB788" s="12">
        <v>0</v>
      </c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  <c r="GZ788" s="15"/>
      <c r="HA788" s="15"/>
      <c r="HB788" s="15"/>
      <c r="HC788" s="15"/>
      <c r="HD788" s="15"/>
      <c r="HE788" s="15"/>
      <c r="HF788" s="15"/>
      <c r="HG788" s="15"/>
      <c r="HH788" s="15"/>
      <c r="HI788" s="15"/>
      <c r="HJ788" s="15"/>
      <c r="HK788" s="15"/>
      <c r="HL788" s="15"/>
      <c r="HM788" s="15"/>
      <c r="HN788" s="15"/>
      <c r="HO788" s="15"/>
      <c r="HP788" s="15"/>
      <c r="HQ788" s="15"/>
      <c r="HR788" s="15"/>
      <c r="HS788" s="15"/>
      <c r="HT788" s="15"/>
      <c r="HU788" s="15"/>
      <c r="HV788" s="15"/>
      <c r="HW788" s="15"/>
      <c r="HX788" s="15"/>
      <c r="HY788" s="15"/>
      <c r="HZ788" s="15"/>
      <c r="IA788" s="15"/>
      <c r="IB788" s="15"/>
      <c r="IC788" s="15"/>
      <c r="ID788" s="15"/>
      <c r="IE788" s="15"/>
      <c r="IF788" s="15"/>
      <c r="IG788" s="15"/>
      <c r="IH788" s="15"/>
      <c r="II788" s="15"/>
      <c r="IJ788" s="15"/>
      <c r="IK788" s="15"/>
      <c r="IL788" s="15"/>
      <c r="IM788" s="15"/>
      <c r="IN788" s="15"/>
      <c r="IO788" s="15"/>
      <c r="IP788" s="15"/>
      <c r="IQ788" s="15"/>
      <c r="IR788" s="15"/>
      <c r="IS788" s="15"/>
      <c r="IT788" s="15"/>
      <c r="IU788" s="15"/>
      <c r="IV788" s="15"/>
      <c r="IW788" s="15"/>
      <c r="IX788" s="15"/>
      <c r="IY788" s="15"/>
      <c r="IZ788" s="15"/>
      <c r="JA788" s="15"/>
    </row>
    <row r="789" spans="1:261" ht="14" x14ac:dyDescent="0.2">
      <c r="A789" s="19" t="s">
        <v>142</v>
      </c>
      <c r="B789" s="5" t="s">
        <v>56</v>
      </c>
      <c r="C789" s="4" t="s">
        <v>54</v>
      </c>
      <c r="D789" s="11">
        <v>18237</v>
      </c>
      <c r="E789" s="11">
        <v>8937</v>
      </c>
      <c r="F789" s="11">
        <v>9300</v>
      </c>
      <c r="G789" s="11">
        <v>16215</v>
      </c>
      <c r="H789" s="11">
        <v>7869</v>
      </c>
      <c r="I789" s="11">
        <v>8346</v>
      </c>
      <c r="J789" s="11">
        <v>153</v>
      </c>
      <c r="K789" s="11">
        <v>87</v>
      </c>
      <c r="L789" s="11">
        <v>66</v>
      </c>
      <c r="M789" s="11">
        <v>15366</v>
      </c>
      <c r="N789" s="11">
        <v>7464</v>
      </c>
      <c r="O789" s="11">
        <v>7902</v>
      </c>
      <c r="P789" s="11">
        <v>333</v>
      </c>
      <c r="Q789" s="11">
        <v>156</v>
      </c>
      <c r="R789" s="11">
        <v>177</v>
      </c>
      <c r="S789" s="11">
        <v>108</v>
      </c>
      <c r="T789" s="11">
        <v>48</v>
      </c>
      <c r="U789" s="11">
        <v>60</v>
      </c>
      <c r="V789" s="11">
        <v>3</v>
      </c>
      <c r="W789" s="11">
        <v>3</v>
      </c>
      <c r="X789" s="11">
        <v>0</v>
      </c>
      <c r="Y789" s="11">
        <v>3</v>
      </c>
      <c r="Z789" s="11">
        <v>0</v>
      </c>
      <c r="AA789" s="11">
        <v>3</v>
      </c>
      <c r="AB789" s="11">
        <v>0</v>
      </c>
      <c r="AC789" s="11">
        <v>0</v>
      </c>
      <c r="AD789" s="11">
        <v>0</v>
      </c>
      <c r="AE789" s="11">
        <v>12</v>
      </c>
      <c r="AF789" s="11">
        <v>12</v>
      </c>
      <c r="AG789" s="11">
        <v>0</v>
      </c>
      <c r="AH789" s="11">
        <v>48</v>
      </c>
      <c r="AI789" s="11">
        <v>21</v>
      </c>
      <c r="AJ789" s="11">
        <v>27</v>
      </c>
      <c r="AK789" s="11">
        <v>126</v>
      </c>
      <c r="AL789" s="11">
        <v>60</v>
      </c>
      <c r="AM789" s="11">
        <v>66</v>
      </c>
      <c r="AN789" s="11">
        <v>177</v>
      </c>
      <c r="AO789" s="11">
        <v>72</v>
      </c>
      <c r="AP789" s="11">
        <v>105</v>
      </c>
      <c r="AQ789" s="11">
        <v>1209</v>
      </c>
      <c r="AR789" s="11">
        <v>594</v>
      </c>
      <c r="AS789" s="11">
        <v>612</v>
      </c>
      <c r="AT789" s="11">
        <v>489</v>
      </c>
      <c r="AU789" s="11">
        <v>252</v>
      </c>
      <c r="AV789" s="11">
        <v>237</v>
      </c>
      <c r="AW789" s="11">
        <v>12</v>
      </c>
      <c r="AX789" s="11">
        <v>6</v>
      </c>
      <c r="AY789" s="11">
        <v>6</v>
      </c>
      <c r="AZ789" s="11">
        <v>72</v>
      </c>
      <c r="BA789" s="11">
        <v>30</v>
      </c>
      <c r="BB789" s="11">
        <v>39</v>
      </c>
      <c r="BC789" s="11">
        <v>27</v>
      </c>
      <c r="BD789" s="11">
        <v>12</v>
      </c>
      <c r="BE789" s="11">
        <v>12</v>
      </c>
      <c r="BF789" s="11">
        <v>279</v>
      </c>
      <c r="BG789" s="11">
        <v>156</v>
      </c>
      <c r="BH789" s="11">
        <v>123</v>
      </c>
      <c r="BI789" s="11">
        <v>12</v>
      </c>
      <c r="BJ789" s="11">
        <v>6</v>
      </c>
      <c r="BK789" s="11">
        <v>6</v>
      </c>
      <c r="BL789" s="11">
        <v>6</v>
      </c>
      <c r="BM789" s="11">
        <v>3</v>
      </c>
      <c r="BN789" s="11">
        <v>6</v>
      </c>
      <c r="BO789" s="11">
        <v>30</v>
      </c>
      <c r="BP789" s="11">
        <v>15</v>
      </c>
      <c r="BQ789" s="11">
        <v>18</v>
      </c>
      <c r="BR789" s="11">
        <v>66</v>
      </c>
      <c r="BS789" s="11">
        <v>33</v>
      </c>
      <c r="BT789" s="11">
        <v>33</v>
      </c>
      <c r="BU789" s="11">
        <v>939</v>
      </c>
      <c r="BV789" s="11">
        <v>471</v>
      </c>
      <c r="BW789" s="11">
        <v>468</v>
      </c>
      <c r="BX789" s="11">
        <v>27</v>
      </c>
      <c r="BY789" s="11">
        <v>18</v>
      </c>
      <c r="BZ789" s="11">
        <v>12</v>
      </c>
      <c r="CA789" s="11">
        <v>21</v>
      </c>
      <c r="CB789" s="11">
        <v>12</v>
      </c>
      <c r="CC789" s="11">
        <v>6</v>
      </c>
      <c r="CD789" s="11">
        <v>285</v>
      </c>
      <c r="CE789" s="11">
        <v>144</v>
      </c>
      <c r="CF789" s="11">
        <v>141</v>
      </c>
      <c r="CG789" s="11">
        <v>0</v>
      </c>
      <c r="CH789" s="11">
        <v>0</v>
      </c>
      <c r="CI789" s="11">
        <v>0</v>
      </c>
      <c r="CJ789" s="11">
        <v>3</v>
      </c>
      <c r="CK789" s="11">
        <v>0</v>
      </c>
      <c r="CL789" s="11">
        <v>3</v>
      </c>
      <c r="CM789" s="11">
        <v>51</v>
      </c>
      <c r="CN789" s="11">
        <v>21</v>
      </c>
      <c r="CO789" s="11">
        <v>30</v>
      </c>
      <c r="CP789" s="11">
        <v>252</v>
      </c>
      <c r="CQ789" s="11">
        <v>108</v>
      </c>
      <c r="CR789" s="11">
        <v>144</v>
      </c>
      <c r="CS789" s="11">
        <v>225</v>
      </c>
      <c r="CT789" s="11">
        <v>135</v>
      </c>
      <c r="CU789" s="11">
        <v>93</v>
      </c>
      <c r="CV789" s="11">
        <v>21</v>
      </c>
      <c r="CW789" s="11">
        <v>12</v>
      </c>
      <c r="CX789" s="11">
        <v>9</v>
      </c>
      <c r="CY789" s="11">
        <v>30</v>
      </c>
      <c r="CZ789" s="11">
        <v>9</v>
      </c>
      <c r="DA789" s="11">
        <v>21</v>
      </c>
      <c r="DB789" s="11">
        <v>9</v>
      </c>
      <c r="DC789" s="11">
        <v>6</v>
      </c>
      <c r="DD789" s="11">
        <v>6</v>
      </c>
      <c r="DE789" s="11">
        <v>21</v>
      </c>
      <c r="DF789" s="11">
        <v>9</v>
      </c>
      <c r="DG789" s="11">
        <v>9</v>
      </c>
      <c r="DH789" s="11">
        <v>90</v>
      </c>
      <c r="DI789" s="11">
        <v>51</v>
      </c>
      <c r="DJ789" s="11">
        <v>39</v>
      </c>
      <c r="DK789" s="11">
        <v>18</v>
      </c>
      <c r="DL789" s="11">
        <v>15</v>
      </c>
      <c r="DM789" s="11">
        <v>3</v>
      </c>
      <c r="DN789" s="11">
        <v>57</v>
      </c>
      <c r="DO789" s="11">
        <v>27</v>
      </c>
      <c r="DP789" s="11">
        <v>30</v>
      </c>
      <c r="DQ789" s="11">
        <v>12</v>
      </c>
      <c r="DR789" s="11">
        <v>6</v>
      </c>
      <c r="DS789" s="11">
        <v>6</v>
      </c>
      <c r="DT789" s="11">
        <v>237</v>
      </c>
      <c r="DU789" s="11">
        <v>138</v>
      </c>
      <c r="DV789" s="11">
        <v>96</v>
      </c>
      <c r="DW789" s="11">
        <v>18237</v>
      </c>
      <c r="DX789" s="11">
        <v>8937</v>
      </c>
      <c r="DY789" s="11">
        <v>9300</v>
      </c>
      <c r="DZ789" s="11">
        <v>0</v>
      </c>
      <c r="EA789" s="11">
        <v>0</v>
      </c>
      <c r="EB789" s="11">
        <v>0</v>
      </c>
    </row>
    <row r="790" spans="1:261" ht="14" x14ac:dyDescent="0.2">
      <c r="A790" s="20"/>
      <c r="B790" s="5" t="s">
        <v>57</v>
      </c>
      <c r="C790" s="4" t="s">
        <v>54</v>
      </c>
      <c r="D790" s="12">
        <v>1743</v>
      </c>
      <c r="E790" s="12">
        <v>999</v>
      </c>
      <c r="F790" s="12">
        <v>744</v>
      </c>
      <c r="G790" s="12">
        <v>1527</v>
      </c>
      <c r="H790" s="12">
        <v>864</v>
      </c>
      <c r="I790" s="12">
        <v>663</v>
      </c>
      <c r="J790" s="12">
        <v>9</v>
      </c>
      <c r="K790" s="12">
        <v>6</v>
      </c>
      <c r="L790" s="12">
        <v>3</v>
      </c>
      <c r="M790" s="12">
        <v>1452</v>
      </c>
      <c r="N790" s="12">
        <v>822</v>
      </c>
      <c r="O790" s="12">
        <v>627</v>
      </c>
      <c r="P790" s="12">
        <v>30</v>
      </c>
      <c r="Q790" s="12">
        <v>21</v>
      </c>
      <c r="R790" s="12">
        <v>9</v>
      </c>
      <c r="S790" s="12">
        <v>15</v>
      </c>
      <c r="T790" s="12">
        <v>6</v>
      </c>
      <c r="U790" s="12">
        <v>9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6</v>
      </c>
      <c r="AI790" s="12">
        <v>3</v>
      </c>
      <c r="AJ790" s="12">
        <v>3</v>
      </c>
      <c r="AK790" s="12">
        <v>9</v>
      </c>
      <c r="AL790" s="12">
        <v>3</v>
      </c>
      <c r="AM790" s="12">
        <v>3</v>
      </c>
      <c r="AN790" s="12">
        <v>21</v>
      </c>
      <c r="AO790" s="12">
        <v>6</v>
      </c>
      <c r="AP790" s="12">
        <v>12</v>
      </c>
      <c r="AQ790" s="12">
        <v>114</v>
      </c>
      <c r="AR790" s="12">
        <v>75</v>
      </c>
      <c r="AS790" s="12">
        <v>42</v>
      </c>
      <c r="AT790" s="12">
        <v>36</v>
      </c>
      <c r="AU790" s="12">
        <v>21</v>
      </c>
      <c r="AV790" s="12">
        <v>15</v>
      </c>
      <c r="AW790" s="12">
        <v>0</v>
      </c>
      <c r="AX790" s="12">
        <v>0</v>
      </c>
      <c r="AY790" s="12">
        <v>0</v>
      </c>
      <c r="AZ790" s="12">
        <v>3</v>
      </c>
      <c r="BA790" s="12">
        <v>0</v>
      </c>
      <c r="BB790" s="12">
        <v>3</v>
      </c>
      <c r="BC790" s="12">
        <v>9</v>
      </c>
      <c r="BD790" s="12">
        <v>3</v>
      </c>
      <c r="BE790" s="12">
        <v>3</v>
      </c>
      <c r="BF790" s="12">
        <v>12</v>
      </c>
      <c r="BG790" s="12">
        <v>9</v>
      </c>
      <c r="BH790" s="12">
        <v>6</v>
      </c>
      <c r="BI790" s="12">
        <v>3</v>
      </c>
      <c r="BJ790" s="12">
        <v>3</v>
      </c>
      <c r="BK790" s="12">
        <v>0</v>
      </c>
      <c r="BL790" s="12">
        <v>0</v>
      </c>
      <c r="BM790" s="12">
        <v>0</v>
      </c>
      <c r="BN790" s="12">
        <v>0</v>
      </c>
      <c r="BO790" s="12">
        <v>3</v>
      </c>
      <c r="BP790" s="12">
        <v>3</v>
      </c>
      <c r="BQ790" s="12">
        <v>0</v>
      </c>
      <c r="BR790" s="12">
        <v>9</v>
      </c>
      <c r="BS790" s="12">
        <v>6</v>
      </c>
      <c r="BT790" s="12">
        <v>6</v>
      </c>
      <c r="BU790" s="12">
        <v>132</v>
      </c>
      <c r="BV790" s="12">
        <v>81</v>
      </c>
      <c r="BW790" s="12">
        <v>51</v>
      </c>
      <c r="BX790" s="12">
        <v>3</v>
      </c>
      <c r="BY790" s="12">
        <v>3</v>
      </c>
      <c r="BZ790" s="12">
        <v>0</v>
      </c>
      <c r="CA790" s="12">
        <v>0</v>
      </c>
      <c r="CB790" s="12">
        <v>0</v>
      </c>
      <c r="CC790" s="12">
        <v>0</v>
      </c>
      <c r="CD790" s="12">
        <v>36</v>
      </c>
      <c r="CE790" s="12">
        <v>24</v>
      </c>
      <c r="CF790" s="12">
        <v>12</v>
      </c>
      <c r="CG790" s="12">
        <v>0</v>
      </c>
      <c r="CH790" s="12">
        <v>0</v>
      </c>
      <c r="CI790" s="12">
        <v>0</v>
      </c>
      <c r="CJ790" s="12">
        <v>0</v>
      </c>
      <c r="CK790" s="12">
        <v>0</v>
      </c>
      <c r="CL790" s="12">
        <v>0</v>
      </c>
      <c r="CM790" s="12">
        <v>12</v>
      </c>
      <c r="CN790" s="12">
        <v>6</v>
      </c>
      <c r="CO790" s="12">
        <v>3</v>
      </c>
      <c r="CP790" s="12">
        <v>33</v>
      </c>
      <c r="CQ790" s="12">
        <v>15</v>
      </c>
      <c r="CR790" s="12">
        <v>18</v>
      </c>
      <c r="CS790" s="12">
        <v>30</v>
      </c>
      <c r="CT790" s="12">
        <v>24</v>
      </c>
      <c r="CU790" s="12">
        <v>6</v>
      </c>
      <c r="CV790" s="12">
        <v>3</v>
      </c>
      <c r="CW790" s="12">
        <v>3</v>
      </c>
      <c r="CX790" s="12">
        <v>0</v>
      </c>
      <c r="CY790" s="12">
        <v>9</v>
      </c>
      <c r="CZ790" s="12">
        <v>3</v>
      </c>
      <c r="DA790" s="12">
        <v>6</v>
      </c>
      <c r="DB790" s="12">
        <v>3</v>
      </c>
      <c r="DC790" s="12">
        <v>0</v>
      </c>
      <c r="DD790" s="12">
        <v>3</v>
      </c>
      <c r="DE790" s="12">
        <v>3</v>
      </c>
      <c r="DF790" s="12">
        <v>3</v>
      </c>
      <c r="DG790" s="12">
        <v>3</v>
      </c>
      <c r="DH790" s="12">
        <v>6</v>
      </c>
      <c r="DI790" s="12">
        <v>6</v>
      </c>
      <c r="DJ790" s="12">
        <v>3</v>
      </c>
      <c r="DK790" s="12">
        <v>0</v>
      </c>
      <c r="DL790" s="12">
        <v>0</v>
      </c>
      <c r="DM790" s="12">
        <v>0</v>
      </c>
      <c r="DN790" s="12">
        <v>6</v>
      </c>
      <c r="DO790" s="12">
        <v>3</v>
      </c>
      <c r="DP790" s="12">
        <v>3</v>
      </c>
      <c r="DQ790" s="12">
        <v>0</v>
      </c>
      <c r="DR790" s="12">
        <v>0</v>
      </c>
      <c r="DS790" s="12">
        <v>0</v>
      </c>
      <c r="DT790" s="12">
        <v>15</v>
      </c>
      <c r="DU790" s="12">
        <v>15</v>
      </c>
      <c r="DV790" s="12">
        <v>0</v>
      </c>
      <c r="DW790" s="12">
        <v>1743</v>
      </c>
      <c r="DX790" s="12">
        <v>999</v>
      </c>
      <c r="DY790" s="12">
        <v>744</v>
      </c>
      <c r="DZ790" s="12">
        <v>0</v>
      </c>
      <c r="EA790" s="12">
        <v>0</v>
      </c>
      <c r="EB790" s="12">
        <v>0</v>
      </c>
      <c r="EC790" s="15">
        <f>IFERROR(D790/D797,"..")</f>
        <v>0.11160199769496734</v>
      </c>
      <c r="ED790" s="15">
        <f>IFERROR(E790/E797,"..")</f>
        <v>0.13357400722021662</v>
      </c>
      <c r="EE790" s="15">
        <f>IFERROR(F790/F797,"..")</f>
        <v>9.1378039793662491E-2</v>
      </c>
      <c r="EF790" s="15">
        <f>IFERROR(G790/G797,"..")</f>
        <v>0.10809088978551709</v>
      </c>
      <c r="EG790" s="15">
        <f>IFERROR(H790/H797,"..")</f>
        <v>0.12857142857142856</v>
      </c>
      <c r="EH790" s="15">
        <f>IFERROR(I790/I797,"..")</f>
        <v>8.9546191247974069E-2</v>
      </c>
      <c r="EI790" s="15">
        <f t="shared" ref="EI790" si="57072">IFERROR(J790/J797,"..")</f>
        <v>0.23076923076923078</v>
      </c>
      <c r="EJ790" s="15">
        <f t="shared" ref="EJ790" si="57073">IFERROR(K790/K797,"..")</f>
        <v>0.2857142857142857</v>
      </c>
      <c r="EK790" s="15">
        <f t="shared" ref="EK790" si="57074">IFERROR(L790/L797,"..")</f>
        <v>0.14285714285714285</v>
      </c>
      <c r="EL790" s="15">
        <f t="shared" ref="EL790" si="57075">IFERROR(M790/M797,"..")</f>
        <v>0.10786717182973034</v>
      </c>
      <c r="EM790" s="15">
        <f t="shared" ref="EM790" si="57076">IFERROR(N790/N797,"..")</f>
        <v>0.1280373831775701</v>
      </c>
      <c r="EN790" s="15">
        <f t="shared" ref="EN790" si="57077">IFERROR(O790/O797,"..")</f>
        <v>8.9049850873455474E-2</v>
      </c>
      <c r="EO790" s="15">
        <f t="shared" ref="EO790" si="57078">IFERROR(P790/P797,"..")</f>
        <v>0.1</v>
      </c>
      <c r="EP790" s="15">
        <f t="shared" ref="EP790" si="57079">IFERROR(Q790/Q797,"..")</f>
        <v>0.15217391304347827</v>
      </c>
      <c r="EQ790" s="15">
        <f t="shared" ref="EQ790" si="57080">IFERROR(R790/R797,"..")</f>
        <v>5.4545454545454543E-2</v>
      </c>
      <c r="ER790" s="15">
        <f t="shared" ref="ER790" si="57081">IFERROR(S790/S797,"..")</f>
        <v>0.15625</v>
      </c>
      <c r="ES790" s="15">
        <f t="shared" ref="ES790" si="57082">IFERROR(T790/T797,"..")</f>
        <v>0.13333333333333333</v>
      </c>
      <c r="ET790" s="15">
        <f t="shared" ref="ET790" si="57083">IFERROR(U790/U797,"..")</f>
        <v>0.1875</v>
      </c>
      <c r="EU790" s="15">
        <f t="shared" ref="EU790" si="57084">IFERROR(V790/V797,"..")</f>
        <v>0</v>
      </c>
      <c r="EV790" s="15">
        <f t="shared" ref="EV790" si="57085">IFERROR(W790/W797,"..")</f>
        <v>0</v>
      </c>
      <c r="EW790" s="15" t="str">
        <f t="shared" ref="EW790" si="57086">IFERROR(X790/X797,"..")</f>
        <v>..</v>
      </c>
      <c r="EX790" s="15">
        <f t="shared" ref="EX790" si="57087">IFERROR(Y790/Y797,"..")</f>
        <v>0</v>
      </c>
      <c r="EY790" s="15" t="str">
        <f t="shared" ref="EY790" si="57088">IFERROR(Z790/Z797,"..")</f>
        <v>..</v>
      </c>
      <c r="EZ790" s="15">
        <f t="shared" ref="EZ790" si="57089">IFERROR(AA790/AA797,"..")</f>
        <v>0</v>
      </c>
      <c r="FA790" s="15" t="str">
        <f t="shared" ref="FA790" si="57090">IFERROR(AB790/AB797,"..")</f>
        <v>..</v>
      </c>
      <c r="FB790" s="15" t="str">
        <f t="shared" ref="FB790" si="57091">IFERROR(AC790/AC797,"..")</f>
        <v>..</v>
      </c>
      <c r="FC790" s="15" t="str">
        <f t="shared" ref="FC790" si="57092">IFERROR(AD790/AD797,"..")</f>
        <v>..</v>
      </c>
      <c r="FD790" s="15">
        <f t="shared" ref="FD790" si="57093">IFERROR(AE790/AE797,"..")</f>
        <v>0</v>
      </c>
      <c r="FE790" s="15">
        <f t="shared" ref="FE790" si="57094">IFERROR(AF790/AF797,"..")</f>
        <v>0</v>
      </c>
      <c r="FF790" s="15">
        <f t="shared" ref="FF790" si="57095">IFERROR(AG790/AG797,"..")</f>
        <v>0</v>
      </c>
      <c r="FG790" s="15">
        <f t="shared" ref="FG790" si="57096">IFERROR(AH790/AH797,"..")</f>
        <v>0.15384615384615385</v>
      </c>
      <c r="FH790" s="15">
        <f t="shared" ref="FH790" si="57097">IFERROR(AI790/AI797,"..")</f>
        <v>0.2</v>
      </c>
      <c r="FI790" s="15">
        <f t="shared" ref="FI790" si="57098">IFERROR(AJ790/AJ797,"..")</f>
        <v>0.125</v>
      </c>
      <c r="FJ790" s="15">
        <f t="shared" ref="FJ790" si="57099">IFERROR(AK790/AK797,"..")</f>
        <v>7.8947368421052627E-2</v>
      </c>
      <c r="FK790" s="15">
        <f t="shared" ref="FK790" si="57100">IFERROR(AL790/AL797,"..")</f>
        <v>5.8823529411764705E-2</v>
      </c>
      <c r="FL790" s="15">
        <f t="shared" ref="FL790" si="57101">IFERROR(AM790/AM797,"..")</f>
        <v>4.7619047619047616E-2</v>
      </c>
      <c r="FM790" s="15">
        <f t="shared" ref="FM790" si="57102">IFERROR(AN790/AN797,"..")</f>
        <v>0.13461538461538461</v>
      </c>
      <c r="FN790" s="15">
        <f t="shared" ref="FN790" si="57103">IFERROR(AO790/AO797,"..")</f>
        <v>9.0909090909090912E-2</v>
      </c>
      <c r="FO790" s="15">
        <f t="shared" ref="FO790" si="57104">IFERROR(AP790/AP797,"..")</f>
        <v>0.13333333333333333</v>
      </c>
      <c r="FP790" s="15">
        <f t="shared" ref="FP790" si="57105">IFERROR(AQ790/AQ797,"..")</f>
        <v>0.12459016393442623</v>
      </c>
      <c r="FQ790" s="15">
        <f t="shared" ref="FQ790" si="57106">IFERROR(AR790/AR797,"..")</f>
        <v>0.17985611510791366</v>
      </c>
      <c r="FR790" s="15">
        <f t="shared" ref="FR790" si="57107">IFERROR(AS790/AS797,"..")</f>
        <v>8.4337349397590355E-2</v>
      </c>
      <c r="FS790" s="15">
        <f t="shared" ref="FS790" si="57108">IFERROR(AT790/AT797,"..")</f>
        <v>0.1111111111111111</v>
      </c>
      <c r="FT790" s="15">
        <f t="shared" ref="FT790" si="57109">IFERROR(AU790/AU797,"..")</f>
        <v>0.12962962962962962</v>
      </c>
      <c r="FU790" s="15">
        <f t="shared" ref="FU790" si="57110">IFERROR(AV790/AV797,"..")</f>
        <v>9.2592592592592587E-2</v>
      </c>
      <c r="FV790" s="15">
        <f t="shared" ref="FV790" si="57111">IFERROR(AW790/AW797,"..")</f>
        <v>0</v>
      </c>
      <c r="FW790" s="15">
        <f t="shared" ref="FW790" si="57112">IFERROR(AX790/AX797,"..")</f>
        <v>0</v>
      </c>
      <c r="FX790" s="15" t="str">
        <f t="shared" ref="FX790" si="57113">IFERROR(AY790/AY797,"..")</f>
        <v>..</v>
      </c>
      <c r="FY790" s="15">
        <f t="shared" ref="FY790" si="57114">IFERROR(AZ790/AZ797,"..")</f>
        <v>5.2631578947368418E-2</v>
      </c>
      <c r="FZ790" s="15">
        <f t="shared" ref="FZ790" si="57115">IFERROR(BA790/BA797,"..")</f>
        <v>0</v>
      </c>
      <c r="GA790" s="15">
        <f t="shared" ref="GA790" si="57116">IFERROR(BB790/BB797,"..")</f>
        <v>9.0909090909090912E-2</v>
      </c>
      <c r="GB790" s="15">
        <f t="shared" ref="GB790" si="57117">IFERROR(BC790/BC797,"..")</f>
        <v>0.375</v>
      </c>
      <c r="GC790" s="15">
        <f t="shared" ref="GC790" si="57118">IFERROR(BD790/BD797,"..")</f>
        <v>0.33333333333333331</v>
      </c>
      <c r="GD790" s="15">
        <f t="shared" ref="GD790" si="57119">IFERROR(BE790/BE797,"..")</f>
        <v>0.25</v>
      </c>
      <c r="GE790" s="15">
        <f t="shared" ref="GE790" si="57120">IFERROR(BF790/BF797,"..")</f>
        <v>7.0175438596491224E-2</v>
      </c>
      <c r="GF790" s="15">
        <f t="shared" ref="GF790" si="57121">IFERROR(BG790/BG797,"..")</f>
        <v>0.10344827586206896</v>
      </c>
      <c r="GG790" s="15">
        <f t="shared" ref="GG790" si="57122">IFERROR(BH790/BH797,"..")</f>
        <v>7.407407407407407E-2</v>
      </c>
      <c r="GH790" s="15">
        <f t="shared" ref="GH790" si="57123">IFERROR(BI790/BI797,"..")</f>
        <v>0.5</v>
      </c>
      <c r="GI790" s="15" t="str">
        <f t="shared" ref="GI790" si="57124">IFERROR(BJ790/BJ797,"..")</f>
        <v>..</v>
      </c>
      <c r="GJ790" s="15">
        <f t="shared" ref="GJ790" si="57125">IFERROR(BK790/BK797,"..")</f>
        <v>0</v>
      </c>
      <c r="GK790" s="15">
        <f t="shared" ref="GK790" si="57126">IFERROR(BL790/BL797,"..")</f>
        <v>0</v>
      </c>
      <c r="GL790" s="15">
        <f t="shared" ref="GL790" si="57127">IFERROR(BM790/BM797,"..")</f>
        <v>0</v>
      </c>
      <c r="GM790" s="15">
        <f t="shared" ref="GM790" si="57128">IFERROR(BN790/BN797,"..")</f>
        <v>0</v>
      </c>
      <c r="GN790" s="15">
        <f t="shared" ref="GN790" si="57129">IFERROR(BO790/BO797,"..")</f>
        <v>0.16666666666666666</v>
      </c>
      <c r="GO790" s="15">
        <f t="shared" ref="GO790" si="57130">IFERROR(BP790/BP797,"..")</f>
        <v>0.33333333333333331</v>
      </c>
      <c r="GP790" s="15">
        <f t="shared" ref="GP790" si="57131">IFERROR(BQ790/BQ797,"..")</f>
        <v>0</v>
      </c>
      <c r="GQ790" s="15">
        <f t="shared" ref="GQ790" si="57132">IFERROR(BR790/BR797,"..")</f>
        <v>0.17647058823529413</v>
      </c>
      <c r="GR790" s="15">
        <f t="shared" ref="GR790" si="57133">IFERROR(BS790/BS797,"..")</f>
        <v>0.22222222222222221</v>
      </c>
      <c r="GS790" s="15">
        <f t="shared" ref="GS790" si="57134">IFERROR(BT790/BT797,"..")</f>
        <v>0.25</v>
      </c>
      <c r="GT790" s="15">
        <f t="shared" ref="GT790" si="57135">IFERROR(BU790/BU797,"..")</f>
        <v>0.1752988047808765</v>
      </c>
      <c r="GU790" s="15">
        <f t="shared" ref="GU790" si="57136">IFERROR(BV790/BV797,"..")</f>
        <v>0.216</v>
      </c>
      <c r="GV790" s="15">
        <f t="shared" ref="GV790" si="57137">IFERROR(BW790/BW797,"..")</f>
        <v>0.13492063492063491</v>
      </c>
      <c r="GW790" s="15">
        <f t="shared" ref="GW790" si="57138">IFERROR(BX790/BX797,"..")</f>
        <v>0.2</v>
      </c>
      <c r="GX790" s="15">
        <f t="shared" ref="GX790" si="57139">IFERROR(BY790/BY797,"..")</f>
        <v>0.33333333333333331</v>
      </c>
      <c r="GY790" s="15">
        <f t="shared" ref="GY790" si="57140">IFERROR(BZ790/BZ797,"..")</f>
        <v>0</v>
      </c>
      <c r="GZ790" s="15">
        <f t="shared" ref="GZ790" si="57141">IFERROR(CA790/CA797,"..")</f>
        <v>0</v>
      </c>
      <c r="HA790" s="15">
        <f t="shared" ref="HA790" si="57142">IFERROR(CB790/CB797,"..")</f>
        <v>0</v>
      </c>
      <c r="HB790" s="15">
        <f t="shared" ref="HB790" si="57143">IFERROR(CC790/CC797,"..")</f>
        <v>0</v>
      </c>
      <c r="HC790" s="15">
        <f t="shared" ref="HC790" si="57144">IFERROR(CD790/CD797,"..")</f>
        <v>0.13793103448275862</v>
      </c>
      <c r="HD790" s="15">
        <f t="shared" ref="HD790" si="57145">IFERROR(CE790/CE797,"..")</f>
        <v>0.18604651162790697</v>
      </c>
      <c r="HE790" s="15">
        <f t="shared" ref="HE790" si="57146">IFERROR(CF790/CF797,"..")</f>
        <v>9.0909090909090912E-2</v>
      </c>
      <c r="HF790" s="15" t="str">
        <f t="shared" ref="HF790" si="57147">IFERROR(CG790/CG797,"..")</f>
        <v>..</v>
      </c>
      <c r="HG790" s="15" t="str">
        <f t="shared" ref="HG790" si="57148">IFERROR(CH790/CH797,"..")</f>
        <v>..</v>
      </c>
      <c r="HH790" s="15" t="str">
        <f t="shared" ref="HH790" si="57149">IFERROR(CI790/CI797,"..")</f>
        <v>..</v>
      </c>
      <c r="HI790" s="15">
        <f t="shared" ref="HI790" si="57150">IFERROR(CJ790/CJ797,"..")</f>
        <v>0</v>
      </c>
      <c r="HJ790" s="15" t="str">
        <f t="shared" ref="HJ790" si="57151">IFERROR(CK790/CK797,"..")</f>
        <v>..</v>
      </c>
      <c r="HK790" s="15">
        <f t="shared" ref="HK790" si="57152">IFERROR(CL790/CL797,"..")</f>
        <v>0</v>
      </c>
      <c r="HL790" s="15">
        <f t="shared" ref="HL790" si="57153">IFERROR(CM790/CM797,"..")</f>
        <v>0.2857142857142857</v>
      </c>
      <c r="HM790" s="15">
        <f t="shared" ref="HM790" si="57154">IFERROR(CN790/CN797,"..")</f>
        <v>0.2857142857142857</v>
      </c>
      <c r="HN790" s="15">
        <f t="shared" ref="HN790" si="57155">IFERROR(CO790/CO797,"..")</f>
        <v>0.125</v>
      </c>
      <c r="HO790" s="15">
        <f t="shared" ref="HO790" si="57156">IFERROR(CP790/CP797,"..")</f>
        <v>0.16923076923076924</v>
      </c>
      <c r="HP790" s="15">
        <f t="shared" ref="HP790" si="57157">IFERROR(CQ790/CQ797,"..")</f>
        <v>0.17241379310344829</v>
      </c>
      <c r="HQ790" s="15">
        <f t="shared" ref="HQ790" si="57158">IFERROR(CR790/CR797,"..")</f>
        <v>0.16216216216216217</v>
      </c>
      <c r="HR790" s="15">
        <f t="shared" ref="HR790" si="57159">IFERROR(CS790/CS797,"..")</f>
        <v>0.16949152542372881</v>
      </c>
      <c r="HS790" s="15">
        <f t="shared" ref="HS790" si="57160">IFERROR(CT790/CT797,"..")</f>
        <v>0.23529411764705882</v>
      </c>
      <c r="HT790" s="15">
        <f t="shared" ref="HT790" si="57161">IFERROR(CU790/CU797,"..")</f>
        <v>8.3333333333333329E-2</v>
      </c>
      <c r="HU790" s="15">
        <f t="shared" ref="HU790" si="57162">IFERROR(CV790/CV797,"..")</f>
        <v>0.16666666666666666</v>
      </c>
      <c r="HV790" s="15">
        <f t="shared" ref="HV790" si="57163">IFERROR(CW790/CW797,"..")</f>
        <v>0.33333333333333331</v>
      </c>
      <c r="HW790" s="15">
        <f t="shared" ref="HW790" si="57164">IFERROR(CX790/CX797,"..")</f>
        <v>0</v>
      </c>
      <c r="HX790" s="15">
        <f t="shared" ref="HX790" si="57165">IFERROR(CY790/CY797,"..")</f>
        <v>0.42857142857142855</v>
      </c>
      <c r="HY790" s="15">
        <f t="shared" ref="HY790" si="57166">IFERROR(CZ790/CZ797,"..")</f>
        <v>0.5</v>
      </c>
      <c r="HZ790" s="15">
        <f t="shared" ref="HZ790" si="57167">IFERROR(DA790/DA797,"..")</f>
        <v>0.4</v>
      </c>
      <c r="IA790" s="15">
        <f t="shared" ref="IA790" si="57168">IFERROR(DB790/DB797,"..")</f>
        <v>0.33333333333333331</v>
      </c>
      <c r="IB790" s="15">
        <f t="shared" ref="IB790" si="57169">IFERROR(DC790/DC797,"..")</f>
        <v>0</v>
      </c>
      <c r="IC790" s="15">
        <f t="shared" ref="IC790" si="57170">IFERROR(DD790/DD797,"..")</f>
        <v>0.5</v>
      </c>
      <c r="ID790" s="15">
        <f t="shared" ref="ID790" si="57171">IFERROR(DE790/DE797,"..")</f>
        <v>0.2</v>
      </c>
      <c r="IE790" s="15">
        <f t="shared" ref="IE790" si="57172">IFERROR(DF790/DF797,"..")</f>
        <v>0.5</v>
      </c>
      <c r="IF790" s="15">
        <f t="shared" ref="IF790" si="57173">IFERROR(DG790/DG797,"..")</f>
        <v>0.5</v>
      </c>
      <c r="IG790" s="15">
        <f t="shared" ref="IG790" si="57174">IFERROR(DH790/DH797,"..")</f>
        <v>8.3333333333333329E-2</v>
      </c>
      <c r="IH790" s="15">
        <f t="shared" ref="IH790" si="57175">IFERROR(DI790/DI797,"..")</f>
        <v>0.16666666666666666</v>
      </c>
      <c r="II790" s="15">
        <f t="shared" ref="II790" si="57176">IFERROR(DJ790/DJ797,"..")</f>
        <v>9.0909090909090912E-2</v>
      </c>
      <c r="IJ790" s="15">
        <f t="shared" ref="IJ790" si="57177">IFERROR(DK790/DK797,"..")</f>
        <v>0</v>
      </c>
      <c r="IK790" s="15">
        <f t="shared" ref="IK790" si="57178">IFERROR(DL790/DL797,"..")</f>
        <v>0</v>
      </c>
      <c r="IL790" s="15">
        <f t="shared" ref="IL790" si="57179">IFERROR(DM790/DM797,"..")</f>
        <v>0</v>
      </c>
      <c r="IM790" s="15">
        <f t="shared" ref="IM790" si="57180">IFERROR(DN790/DN797,"..")</f>
        <v>0.125</v>
      </c>
      <c r="IN790" s="15">
        <f t="shared" ref="IN790" si="57181">IFERROR(DO790/DO797,"..")</f>
        <v>0.14285714285714285</v>
      </c>
      <c r="IO790" s="15">
        <f t="shared" ref="IO790" si="57182">IFERROR(DP790/DP797,"..")</f>
        <v>0.1</v>
      </c>
      <c r="IP790" s="15">
        <f t="shared" ref="IP790" si="57183">IFERROR(DQ790/DQ797,"..")</f>
        <v>0</v>
      </c>
      <c r="IQ790" s="15">
        <f t="shared" ref="IQ790" si="57184">IFERROR(DR790/DR797,"..")</f>
        <v>0</v>
      </c>
      <c r="IR790" s="15">
        <f t="shared" ref="IR790" si="57185">IFERROR(DS790/DS797,"..")</f>
        <v>0</v>
      </c>
      <c r="IS790" s="15">
        <f t="shared" ref="IS790" si="57186">IFERROR(DT790/DT797,"..")</f>
        <v>7.6923076923076927E-2</v>
      </c>
      <c r="IT790" s="15">
        <f t="shared" ref="IT790" si="57187">IFERROR(DU790/DU797,"..")</f>
        <v>0.12820512820512819</v>
      </c>
      <c r="IU790" s="15">
        <f t="shared" ref="IU790" si="57188">IFERROR(DV790/DV797,"..")</f>
        <v>0</v>
      </c>
      <c r="IV790" s="15">
        <f t="shared" ref="IV790" si="57189">IFERROR(DW790/DW797,"..")</f>
        <v>0.11160199769496734</v>
      </c>
      <c r="IW790" s="15">
        <f t="shared" ref="IW790" si="57190">IFERROR(DX790/DX797,"..")</f>
        <v>0.13357400722021662</v>
      </c>
      <c r="IX790" s="15">
        <f t="shared" ref="IX790" si="57191">IFERROR(DY790/DY797,"..")</f>
        <v>9.1378039793662491E-2</v>
      </c>
      <c r="IY790" s="15" t="str">
        <f t="shared" ref="IY790" si="57192">IFERROR(DZ790/DZ797,"..")</f>
        <v>..</v>
      </c>
      <c r="IZ790" s="15" t="str">
        <f t="shared" ref="IZ790" si="57193">IFERROR(EA790/EA797,"..")</f>
        <v>..</v>
      </c>
      <c r="JA790" s="15" t="str">
        <f t="shared" ref="JA790" si="57194">IFERROR(EB790/EB797,"..")</f>
        <v>..</v>
      </c>
    </row>
    <row r="791" spans="1:261" ht="36" x14ac:dyDescent="0.2">
      <c r="A791" s="20"/>
      <c r="B791" s="5" t="s">
        <v>58</v>
      </c>
      <c r="C791" s="4" t="s">
        <v>54</v>
      </c>
      <c r="D791" s="11">
        <v>13491</v>
      </c>
      <c r="E791" s="11">
        <v>6258</v>
      </c>
      <c r="F791" s="11">
        <v>7233</v>
      </c>
      <c r="G791" s="11">
        <v>12240</v>
      </c>
      <c r="H791" s="11">
        <v>5649</v>
      </c>
      <c r="I791" s="11">
        <v>6594</v>
      </c>
      <c r="J791" s="11">
        <v>27</v>
      </c>
      <c r="K791" s="11">
        <v>12</v>
      </c>
      <c r="L791" s="11">
        <v>15</v>
      </c>
      <c r="M791" s="11">
        <v>11676</v>
      </c>
      <c r="N791" s="11">
        <v>5403</v>
      </c>
      <c r="O791" s="11">
        <v>6270</v>
      </c>
      <c r="P791" s="11">
        <v>258</v>
      </c>
      <c r="Q791" s="11">
        <v>108</v>
      </c>
      <c r="R791" s="11">
        <v>153</v>
      </c>
      <c r="S791" s="11">
        <v>81</v>
      </c>
      <c r="T791" s="11">
        <v>36</v>
      </c>
      <c r="U791" s="11">
        <v>42</v>
      </c>
      <c r="V791" s="11">
        <v>3</v>
      </c>
      <c r="W791" s="11">
        <v>3</v>
      </c>
      <c r="X791" s="11">
        <v>0</v>
      </c>
      <c r="Y791" s="11">
        <v>3</v>
      </c>
      <c r="Z791" s="11">
        <v>0</v>
      </c>
      <c r="AA791" s="11">
        <v>3</v>
      </c>
      <c r="AB791" s="11">
        <v>0</v>
      </c>
      <c r="AC791" s="11">
        <v>0</v>
      </c>
      <c r="AD791" s="11">
        <v>0</v>
      </c>
      <c r="AE791" s="11">
        <v>6</v>
      </c>
      <c r="AF791" s="11">
        <v>3</v>
      </c>
      <c r="AG791" s="11">
        <v>3</v>
      </c>
      <c r="AH791" s="11">
        <v>33</v>
      </c>
      <c r="AI791" s="11">
        <v>12</v>
      </c>
      <c r="AJ791" s="11">
        <v>21</v>
      </c>
      <c r="AK791" s="11">
        <v>102</v>
      </c>
      <c r="AL791" s="11">
        <v>45</v>
      </c>
      <c r="AM791" s="11">
        <v>57</v>
      </c>
      <c r="AN791" s="11">
        <v>135</v>
      </c>
      <c r="AO791" s="11">
        <v>57</v>
      </c>
      <c r="AP791" s="11">
        <v>78</v>
      </c>
      <c r="AQ791" s="11">
        <v>780</v>
      </c>
      <c r="AR791" s="11">
        <v>333</v>
      </c>
      <c r="AS791" s="11">
        <v>447</v>
      </c>
      <c r="AT791" s="11">
        <v>276</v>
      </c>
      <c r="AU791" s="11">
        <v>135</v>
      </c>
      <c r="AV791" s="11">
        <v>138</v>
      </c>
      <c r="AW791" s="11">
        <v>6</v>
      </c>
      <c r="AX791" s="11">
        <v>3</v>
      </c>
      <c r="AY791" s="11">
        <v>0</v>
      </c>
      <c r="AZ791" s="11">
        <v>51</v>
      </c>
      <c r="BA791" s="11">
        <v>24</v>
      </c>
      <c r="BB791" s="11">
        <v>27</v>
      </c>
      <c r="BC791" s="11">
        <v>15</v>
      </c>
      <c r="BD791" s="11">
        <v>6</v>
      </c>
      <c r="BE791" s="11">
        <v>9</v>
      </c>
      <c r="BF791" s="11">
        <v>153</v>
      </c>
      <c r="BG791" s="11">
        <v>78</v>
      </c>
      <c r="BH791" s="11">
        <v>72</v>
      </c>
      <c r="BI791" s="11">
        <v>3</v>
      </c>
      <c r="BJ791" s="11">
        <v>0</v>
      </c>
      <c r="BK791" s="11">
        <v>3</v>
      </c>
      <c r="BL791" s="11">
        <v>6</v>
      </c>
      <c r="BM791" s="11">
        <v>3</v>
      </c>
      <c r="BN791" s="11">
        <v>3</v>
      </c>
      <c r="BO791" s="11">
        <v>15</v>
      </c>
      <c r="BP791" s="11">
        <v>6</v>
      </c>
      <c r="BQ791" s="11">
        <v>6</v>
      </c>
      <c r="BR791" s="11">
        <v>36</v>
      </c>
      <c r="BS791" s="11">
        <v>21</v>
      </c>
      <c r="BT791" s="11">
        <v>18</v>
      </c>
      <c r="BU791" s="11">
        <v>609</v>
      </c>
      <c r="BV791" s="11">
        <v>288</v>
      </c>
      <c r="BW791" s="11">
        <v>321</v>
      </c>
      <c r="BX791" s="11">
        <v>12</v>
      </c>
      <c r="BY791" s="11">
        <v>6</v>
      </c>
      <c r="BZ791" s="11">
        <v>6</v>
      </c>
      <c r="CA791" s="11">
        <v>6</v>
      </c>
      <c r="CB791" s="11">
        <v>3</v>
      </c>
      <c r="CC791" s="11">
        <v>3</v>
      </c>
      <c r="CD791" s="11">
        <v>219</v>
      </c>
      <c r="CE791" s="11">
        <v>102</v>
      </c>
      <c r="CF791" s="11">
        <v>117</v>
      </c>
      <c r="CG791" s="11">
        <v>0</v>
      </c>
      <c r="CH791" s="11">
        <v>0</v>
      </c>
      <c r="CI791" s="11">
        <v>0</v>
      </c>
      <c r="CJ791" s="11">
        <v>3</v>
      </c>
      <c r="CK791" s="11">
        <v>0</v>
      </c>
      <c r="CL791" s="11">
        <v>3</v>
      </c>
      <c r="CM791" s="11">
        <v>30</v>
      </c>
      <c r="CN791" s="11">
        <v>12</v>
      </c>
      <c r="CO791" s="11">
        <v>18</v>
      </c>
      <c r="CP791" s="11">
        <v>162</v>
      </c>
      <c r="CQ791" s="11">
        <v>69</v>
      </c>
      <c r="CR791" s="11">
        <v>90</v>
      </c>
      <c r="CS791" s="11">
        <v>141</v>
      </c>
      <c r="CT791" s="11">
        <v>75</v>
      </c>
      <c r="CU791" s="11">
        <v>66</v>
      </c>
      <c r="CV791" s="11">
        <v>12</v>
      </c>
      <c r="CW791" s="11">
        <v>6</v>
      </c>
      <c r="CX791" s="11">
        <v>6</v>
      </c>
      <c r="CY791" s="11">
        <v>15</v>
      </c>
      <c r="CZ791" s="11">
        <v>6</v>
      </c>
      <c r="DA791" s="11">
        <v>9</v>
      </c>
      <c r="DB791" s="11">
        <v>3</v>
      </c>
      <c r="DC791" s="11">
        <v>3</v>
      </c>
      <c r="DD791" s="11">
        <v>0</v>
      </c>
      <c r="DE791" s="11">
        <v>12</v>
      </c>
      <c r="DF791" s="11">
        <v>6</v>
      </c>
      <c r="DG791" s="11">
        <v>3</v>
      </c>
      <c r="DH791" s="11">
        <v>63</v>
      </c>
      <c r="DI791" s="11">
        <v>30</v>
      </c>
      <c r="DJ791" s="11">
        <v>33</v>
      </c>
      <c r="DK791" s="11">
        <v>12</v>
      </c>
      <c r="DL791" s="11">
        <v>9</v>
      </c>
      <c r="DM791" s="11">
        <v>3</v>
      </c>
      <c r="DN791" s="11">
        <v>39</v>
      </c>
      <c r="DO791" s="11">
        <v>15</v>
      </c>
      <c r="DP791" s="11">
        <v>27</v>
      </c>
      <c r="DQ791" s="11">
        <v>6</v>
      </c>
      <c r="DR791" s="11">
        <v>3</v>
      </c>
      <c r="DS791" s="11">
        <v>3</v>
      </c>
      <c r="DT791" s="11">
        <v>177</v>
      </c>
      <c r="DU791" s="11">
        <v>99</v>
      </c>
      <c r="DV791" s="11">
        <v>81</v>
      </c>
      <c r="DW791" s="11">
        <v>13491</v>
      </c>
      <c r="DX791" s="11">
        <v>6258</v>
      </c>
      <c r="DY791" s="11">
        <v>7233</v>
      </c>
      <c r="DZ791" s="11">
        <v>0</v>
      </c>
      <c r="EA791" s="11">
        <v>0</v>
      </c>
      <c r="EB791" s="11">
        <v>0</v>
      </c>
      <c r="EC791" s="15">
        <f>IFERROR(D791/D797,"..")</f>
        <v>0.86381098732232042</v>
      </c>
      <c r="ED791" s="15">
        <f>IFERROR(E791/E797,"..")</f>
        <v>0.83674288006417974</v>
      </c>
      <c r="EE791" s="15">
        <f>IFERROR(F791/F797,"..")</f>
        <v>0.88835666912306555</v>
      </c>
      <c r="EF791" s="15">
        <f>IFERROR(G791/G797,"..")</f>
        <v>0.86642599277978338</v>
      </c>
      <c r="EG791" s="15">
        <f>IFERROR(H791/H797,"..")</f>
        <v>0.84062499999999996</v>
      </c>
      <c r="EH791" s="15">
        <f>IFERROR(I791/I797,"..")</f>
        <v>0.89059967585089139</v>
      </c>
      <c r="EI791" s="15">
        <f t="shared" ref="EI791" si="57195">IFERROR(J791/J797,"..")</f>
        <v>0.69230769230769229</v>
      </c>
      <c r="EJ791" s="15">
        <f t="shared" ref="EJ791" si="57196">IFERROR(K791/K797,"..")</f>
        <v>0.5714285714285714</v>
      </c>
      <c r="EK791" s="15">
        <f t="shared" ref="EK791" si="57197">IFERROR(L791/L797,"..")</f>
        <v>0.7142857142857143</v>
      </c>
      <c r="EL791" s="15">
        <f t="shared" ref="EL791" si="57198">IFERROR(M791/M797,"..")</f>
        <v>0.86739469578783146</v>
      </c>
      <c r="EM791" s="15">
        <f t="shared" ref="EM791" si="57199">IFERROR(N791/N797,"..")</f>
        <v>0.84158878504672896</v>
      </c>
      <c r="EN791" s="15">
        <f t="shared" ref="EN791" si="57200">IFERROR(O791/O797,"..")</f>
        <v>0.89049850873455472</v>
      </c>
      <c r="EO791" s="15">
        <f t="shared" ref="EO791" si="57201">IFERROR(P791/P797,"..")</f>
        <v>0.86</v>
      </c>
      <c r="EP791" s="15">
        <f t="shared" ref="EP791" si="57202">IFERROR(Q791/Q797,"..")</f>
        <v>0.78260869565217395</v>
      </c>
      <c r="EQ791" s="15">
        <f t="shared" ref="EQ791" si="57203">IFERROR(R791/R797,"..")</f>
        <v>0.92727272727272725</v>
      </c>
      <c r="ER791" s="15">
        <f t="shared" ref="ER791" si="57204">IFERROR(S791/S797,"..")</f>
        <v>0.84375</v>
      </c>
      <c r="ES791" s="15">
        <f t="shared" ref="ES791" si="57205">IFERROR(T791/T797,"..")</f>
        <v>0.8</v>
      </c>
      <c r="ET791" s="15">
        <f t="shared" ref="ET791" si="57206">IFERROR(U791/U797,"..")</f>
        <v>0.875</v>
      </c>
      <c r="EU791" s="15">
        <f t="shared" ref="EU791" si="57207">IFERROR(V791/V797,"..")</f>
        <v>1</v>
      </c>
      <c r="EV791" s="15">
        <f t="shared" ref="EV791" si="57208">IFERROR(W791/W797,"..")</f>
        <v>1</v>
      </c>
      <c r="EW791" s="15" t="str">
        <f t="shared" ref="EW791" si="57209">IFERROR(X791/X797,"..")</f>
        <v>..</v>
      </c>
      <c r="EX791" s="15">
        <f t="shared" ref="EX791" si="57210">IFERROR(Y791/Y797,"..")</f>
        <v>1</v>
      </c>
      <c r="EY791" s="15" t="str">
        <f t="shared" ref="EY791" si="57211">IFERROR(Z791/Z797,"..")</f>
        <v>..</v>
      </c>
      <c r="EZ791" s="15">
        <f t="shared" ref="EZ791" si="57212">IFERROR(AA791/AA797,"..")</f>
        <v>1</v>
      </c>
      <c r="FA791" s="15" t="str">
        <f t="shared" ref="FA791" si="57213">IFERROR(AB791/AB797,"..")</f>
        <v>..</v>
      </c>
      <c r="FB791" s="15" t="str">
        <f t="shared" ref="FB791" si="57214">IFERROR(AC791/AC797,"..")</f>
        <v>..</v>
      </c>
      <c r="FC791" s="15" t="str">
        <f t="shared" ref="FC791" si="57215">IFERROR(AD791/AD797,"..")</f>
        <v>..</v>
      </c>
      <c r="FD791" s="15">
        <f t="shared" ref="FD791" si="57216">IFERROR(AE791/AE797,"..")</f>
        <v>1</v>
      </c>
      <c r="FE791" s="15">
        <f t="shared" ref="FE791" si="57217">IFERROR(AF791/AF797,"..")</f>
        <v>1</v>
      </c>
      <c r="FF791" s="15">
        <f t="shared" ref="FF791" si="57218">IFERROR(AG791/AG797,"..")</f>
        <v>1</v>
      </c>
      <c r="FG791" s="15">
        <f t="shared" ref="FG791" si="57219">IFERROR(AH791/AH797,"..")</f>
        <v>0.84615384615384615</v>
      </c>
      <c r="FH791" s="15">
        <f t="shared" ref="FH791" si="57220">IFERROR(AI791/AI797,"..")</f>
        <v>0.8</v>
      </c>
      <c r="FI791" s="15">
        <f t="shared" ref="FI791" si="57221">IFERROR(AJ791/AJ797,"..")</f>
        <v>0.875</v>
      </c>
      <c r="FJ791" s="15">
        <f t="shared" ref="FJ791" si="57222">IFERROR(AK791/AK797,"..")</f>
        <v>0.89473684210526316</v>
      </c>
      <c r="FK791" s="15">
        <f t="shared" ref="FK791" si="57223">IFERROR(AL791/AL797,"..")</f>
        <v>0.88235294117647056</v>
      </c>
      <c r="FL791" s="15">
        <f t="shared" ref="FL791" si="57224">IFERROR(AM791/AM797,"..")</f>
        <v>0.90476190476190477</v>
      </c>
      <c r="FM791" s="15">
        <f t="shared" ref="FM791" si="57225">IFERROR(AN791/AN797,"..")</f>
        <v>0.86538461538461542</v>
      </c>
      <c r="FN791" s="15">
        <f t="shared" ref="FN791" si="57226">IFERROR(AO791/AO797,"..")</f>
        <v>0.86363636363636365</v>
      </c>
      <c r="FO791" s="15">
        <f t="shared" ref="FO791" si="57227">IFERROR(AP791/AP797,"..")</f>
        <v>0.8666666666666667</v>
      </c>
      <c r="FP791" s="15">
        <f t="shared" ref="FP791" si="57228">IFERROR(AQ791/AQ797,"..")</f>
        <v>0.85245901639344257</v>
      </c>
      <c r="FQ791" s="15">
        <f t="shared" ref="FQ791" si="57229">IFERROR(AR791/AR797,"..")</f>
        <v>0.79856115107913672</v>
      </c>
      <c r="FR791" s="15">
        <f t="shared" ref="FR791" si="57230">IFERROR(AS791/AS797,"..")</f>
        <v>0.89759036144578308</v>
      </c>
      <c r="FS791" s="15">
        <f t="shared" ref="FS791" si="57231">IFERROR(AT791/AT797,"..")</f>
        <v>0.85185185185185186</v>
      </c>
      <c r="FT791" s="15">
        <f t="shared" ref="FT791" si="57232">IFERROR(AU791/AU797,"..")</f>
        <v>0.83333333333333337</v>
      </c>
      <c r="FU791" s="15">
        <f t="shared" ref="FU791" si="57233">IFERROR(AV791/AV797,"..")</f>
        <v>0.85185185185185186</v>
      </c>
      <c r="FV791" s="15">
        <f t="shared" ref="FV791" si="57234">IFERROR(AW791/AW797,"..")</f>
        <v>2</v>
      </c>
      <c r="FW791" s="15">
        <f t="shared" ref="FW791" si="57235">IFERROR(AX791/AX797,"..")</f>
        <v>1</v>
      </c>
      <c r="FX791" s="15" t="str">
        <f t="shared" ref="FX791" si="57236">IFERROR(AY791/AY797,"..")</f>
        <v>..</v>
      </c>
      <c r="FY791" s="15">
        <f t="shared" ref="FY791" si="57237">IFERROR(AZ791/AZ797,"..")</f>
        <v>0.89473684210526316</v>
      </c>
      <c r="FZ791" s="15">
        <f t="shared" ref="FZ791" si="57238">IFERROR(BA791/BA797,"..")</f>
        <v>0.88888888888888884</v>
      </c>
      <c r="GA791" s="15">
        <f t="shared" ref="GA791" si="57239">IFERROR(BB791/BB797,"..")</f>
        <v>0.81818181818181823</v>
      </c>
      <c r="GB791" s="15">
        <f t="shared" ref="GB791" si="57240">IFERROR(BC791/BC797,"..")</f>
        <v>0.625</v>
      </c>
      <c r="GC791" s="15">
        <f t="shared" ref="GC791" si="57241">IFERROR(BD791/BD797,"..")</f>
        <v>0.66666666666666663</v>
      </c>
      <c r="GD791" s="15">
        <f t="shared" ref="GD791" si="57242">IFERROR(BE791/BE797,"..")</f>
        <v>0.75</v>
      </c>
      <c r="GE791" s="15">
        <f t="shared" ref="GE791" si="57243">IFERROR(BF791/BF797,"..")</f>
        <v>0.89473684210526316</v>
      </c>
      <c r="GF791" s="15">
        <f t="shared" ref="GF791" si="57244">IFERROR(BG791/BG797,"..")</f>
        <v>0.89655172413793105</v>
      </c>
      <c r="GG791" s="15">
        <f t="shared" ref="GG791" si="57245">IFERROR(BH791/BH797,"..")</f>
        <v>0.88888888888888884</v>
      </c>
      <c r="GH791" s="15">
        <f t="shared" ref="GH791" si="57246">IFERROR(BI791/BI797,"..")</f>
        <v>0.5</v>
      </c>
      <c r="GI791" s="15" t="str">
        <f t="shared" ref="GI791" si="57247">IFERROR(BJ791/BJ797,"..")</f>
        <v>..</v>
      </c>
      <c r="GJ791" s="15">
        <f t="shared" ref="GJ791" si="57248">IFERROR(BK791/BK797,"..")</f>
        <v>1</v>
      </c>
      <c r="GK791" s="15">
        <f t="shared" ref="GK791" si="57249">IFERROR(BL791/BL797,"..")</f>
        <v>1</v>
      </c>
      <c r="GL791" s="15">
        <f t="shared" ref="GL791" si="57250">IFERROR(BM791/BM797,"..")</f>
        <v>1</v>
      </c>
      <c r="GM791" s="15">
        <f t="shared" ref="GM791" si="57251">IFERROR(BN791/BN797,"..")</f>
        <v>1</v>
      </c>
      <c r="GN791" s="15">
        <f t="shared" ref="GN791" si="57252">IFERROR(BO791/BO797,"..")</f>
        <v>0.83333333333333337</v>
      </c>
      <c r="GO791" s="15">
        <f t="shared" ref="GO791" si="57253">IFERROR(BP791/BP797,"..")</f>
        <v>0.66666666666666663</v>
      </c>
      <c r="GP791" s="15">
        <f t="shared" ref="GP791" si="57254">IFERROR(BQ791/BQ797,"..")</f>
        <v>1</v>
      </c>
      <c r="GQ791" s="15">
        <f t="shared" ref="GQ791" si="57255">IFERROR(BR791/BR797,"..")</f>
        <v>0.70588235294117652</v>
      </c>
      <c r="GR791" s="15">
        <f t="shared" ref="GR791" si="57256">IFERROR(BS791/BS797,"..")</f>
        <v>0.77777777777777779</v>
      </c>
      <c r="GS791" s="15">
        <f t="shared" ref="GS791" si="57257">IFERROR(BT791/BT797,"..")</f>
        <v>0.75</v>
      </c>
      <c r="GT791" s="15">
        <f t="shared" ref="GT791" si="57258">IFERROR(BU791/BU797,"..")</f>
        <v>0.80876494023904377</v>
      </c>
      <c r="GU791" s="15">
        <f t="shared" ref="GU791" si="57259">IFERROR(BV791/BV797,"..")</f>
        <v>0.76800000000000002</v>
      </c>
      <c r="GV791" s="15">
        <f t="shared" ref="GV791" si="57260">IFERROR(BW791/BW797,"..")</f>
        <v>0.84920634920634919</v>
      </c>
      <c r="GW791" s="15">
        <f t="shared" ref="GW791" si="57261">IFERROR(BX791/BX797,"..")</f>
        <v>0.8</v>
      </c>
      <c r="GX791" s="15">
        <f t="shared" ref="GX791" si="57262">IFERROR(BY791/BY797,"..")</f>
        <v>0.66666666666666663</v>
      </c>
      <c r="GY791" s="15">
        <f t="shared" ref="GY791" si="57263">IFERROR(BZ791/BZ797,"..")</f>
        <v>1</v>
      </c>
      <c r="GZ791" s="15">
        <f t="shared" ref="GZ791" si="57264">IFERROR(CA791/CA797,"..")</f>
        <v>1</v>
      </c>
      <c r="HA791" s="15">
        <f t="shared" ref="HA791" si="57265">IFERROR(CB791/CB797,"..")</f>
        <v>1</v>
      </c>
      <c r="HB791" s="15">
        <f t="shared" ref="HB791" si="57266">IFERROR(CC791/CC797,"..")</f>
        <v>1</v>
      </c>
      <c r="HC791" s="15">
        <f t="shared" ref="HC791" si="57267">IFERROR(CD791/CD797,"..")</f>
        <v>0.83908045977011492</v>
      </c>
      <c r="HD791" s="15">
        <f t="shared" ref="HD791" si="57268">IFERROR(CE791/CE797,"..")</f>
        <v>0.79069767441860461</v>
      </c>
      <c r="HE791" s="15">
        <f t="shared" ref="HE791" si="57269">IFERROR(CF791/CF797,"..")</f>
        <v>0.88636363636363635</v>
      </c>
      <c r="HF791" s="15" t="str">
        <f t="shared" ref="HF791" si="57270">IFERROR(CG791/CG797,"..")</f>
        <v>..</v>
      </c>
      <c r="HG791" s="15" t="str">
        <f t="shared" ref="HG791" si="57271">IFERROR(CH791/CH797,"..")</f>
        <v>..</v>
      </c>
      <c r="HH791" s="15" t="str">
        <f t="shared" ref="HH791" si="57272">IFERROR(CI791/CI797,"..")</f>
        <v>..</v>
      </c>
      <c r="HI791" s="15">
        <f t="shared" ref="HI791" si="57273">IFERROR(CJ791/CJ797,"..")</f>
        <v>1</v>
      </c>
      <c r="HJ791" s="15" t="str">
        <f t="shared" ref="HJ791" si="57274">IFERROR(CK791/CK797,"..")</f>
        <v>..</v>
      </c>
      <c r="HK791" s="15">
        <f t="shared" ref="HK791" si="57275">IFERROR(CL791/CL797,"..")</f>
        <v>1</v>
      </c>
      <c r="HL791" s="15">
        <f t="shared" ref="HL791" si="57276">IFERROR(CM791/CM797,"..")</f>
        <v>0.7142857142857143</v>
      </c>
      <c r="HM791" s="15">
        <f t="shared" ref="HM791" si="57277">IFERROR(CN791/CN797,"..")</f>
        <v>0.5714285714285714</v>
      </c>
      <c r="HN791" s="15">
        <f t="shared" ref="HN791" si="57278">IFERROR(CO791/CO797,"..")</f>
        <v>0.75</v>
      </c>
      <c r="HO791" s="15">
        <f t="shared" ref="HO791" si="57279">IFERROR(CP791/CP797,"..")</f>
        <v>0.83076923076923082</v>
      </c>
      <c r="HP791" s="15">
        <f t="shared" ref="HP791" si="57280">IFERROR(CQ791/CQ797,"..")</f>
        <v>0.7931034482758621</v>
      </c>
      <c r="HQ791" s="15">
        <f t="shared" ref="HQ791" si="57281">IFERROR(CR791/CR797,"..")</f>
        <v>0.81081081081081086</v>
      </c>
      <c r="HR791" s="15">
        <f t="shared" ref="HR791" si="57282">IFERROR(CS791/CS797,"..")</f>
        <v>0.79661016949152541</v>
      </c>
      <c r="HS791" s="15">
        <f t="shared" ref="HS791" si="57283">IFERROR(CT791/CT797,"..")</f>
        <v>0.73529411764705888</v>
      </c>
      <c r="HT791" s="15">
        <f t="shared" ref="HT791" si="57284">IFERROR(CU791/CU797,"..")</f>
        <v>0.91666666666666663</v>
      </c>
      <c r="HU791" s="15">
        <f t="shared" ref="HU791" si="57285">IFERROR(CV791/CV797,"..")</f>
        <v>0.66666666666666663</v>
      </c>
      <c r="HV791" s="15">
        <f t="shared" ref="HV791" si="57286">IFERROR(CW791/CW797,"..")</f>
        <v>0.66666666666666663</v>
      </c>
      <c r="HW791" s="15">
        <f t="shared" ref="HW791" si="57287">IFERROR(CX791/CX797,"..")</f>
        <v>0.66666666666666663</v>
      </c>
      <c r="HX791" s="15">
        <f t="shared" ref="HX791" si="57288">IFERROR(CY791/CY797,"..")</f>
        <v>0.7142857142857143</v>
      </c>
      <c r="HY791" s="15">
        <f t="shared" ref="HY791" si="57289">IFERROR(CZ791/CZ797,"..")</f>
        <v>1</v>
      </c>
      <c r="HZ791" s="15">
        <f t="shared" ref="HZ791" si="57290">IFERROR(DA791/DA797,"..")</f>
        <v>0.6</v>
      </c>
      <c r="IA791" s="15">
        <f t="shared" ref="IA791" si="57291">IFERROR(DB791/DB797,"..")</f>
        <v>0.33333333333333331</v>
      </c>
      <c r="IB791" s="15">
        <f t="shared" ref="IB791" si="57292">IFERROR(DC791/DC797,"..")</f>
        <v>0.5</v>
      </c>
      <c r="IC791" s="15">
        <f t="shared" ref="IC791" si="57293">IFERROR(DD791/DD797,"..")</f>
        <v>0</v>
      </c>
      <c r="ID791" s="15">
        <f t="shared" ref="ID791" si="57294">IFERROR(DE791/DE797,"..")</f>
        <v>0.8</v>
      </c>
      <c r="IE791" s="15">
        <f t="shared" ref="IE791" si="57295">IFERROR(DF791/DF797,"..")</f>
        <v>1</v>
      </c>
      <c r="IF791" s="15">
        <f t="shared" ref="IF791" si="57296">IFERROR(DG791/DG797,"..")</f>
        <v>0.5</v>
      </c>
      <c r="IG791" s="15">
        <f t="shared" ref="IG791" si="57297">IFERROR(DH791/DH797,"..")</f>
        <v>0.875</v>
      </c>
      <c r="IH791" s="15">
        <f t="shared" ref="IH791" si="57298">IFERROR(DI791/DI797,"..")</f>
        <v>0.83333333333333337</v>
      </c>
      <c r="II791" s="15">
        <f t="shared" ref="II791" si="57299">IFERROR(DJ791/DJ797,"..")</f>
        <v>1</v>
      </c>
      <c r="IJ791" s="15">
        <f t="shared" ref="IJ791" si="57300">IFERROR(DK791/DK797,"..")</f>
        <v>0.8</v>
      </c>
      <c r="IK791" s="15">
        <f t="shared" ref="IK791" si="57301">IFERROR(DL791/DL797,"..")</f>
        <v>0.75</v>
      </c>
      <c r="IL791" s="15">
        <f t="shared" ref="IL791" si="57302">IFERROR(DM791/DM797,"..")</f>
        <v>1</v>
      </c>
      <c r="IM791" s="15">
        <f t="shared" ref="IM791" si="57303">IFERROR(DN791/DN797,"..")</f>
        <v>0.8125</v>
      </c>
      <c r="IN791" s="15">
        <f t="shared" ref="IN791" si="57304">IFERROR(DO791/DO797,"..")</f>
        <v>0.7142857142857143</v>
      </c>
      <c r="IO791" s="15">
        <f t="shared" ref="IO791" si="57305">IFERROR(DP791/DP797,"..")</f>
        <v>0.9</v>
      </c>
      <c r="IP791" s="15">
        <f t="shared" ref="IP791" si="57306">IFERROR(DQ791/DQ797,"..")</f>
        <v>1</v>
      </c>
      <c r="IQ791" s="15">
        <f t="shared" ref="IQ791" si="57307">IFERROR(DR791/DR797,"..")</f>
        <v>1</v>
      </c>
      <c r="IR791" s="15">
        <f t="shared" ref="IR791" si="57308">IFERROR(DS791/DS797,"..")</f>
        <v>1</v>
      </c>
      <c r="IS791" s="15">
        <f t="shared" ref="IS791" si="57309">IFERROR(DT791/DT797,"..")</f>
        <v>0.90769230769230769</v>
      </c>
      <c r="IT791" s="15">
        <f t="shared" ref="IT791" si="57310">IFERROR(DU791/DU797,"..")</f>
        <v>0.84615384615384615</v>
      </c>
      <c r="IU791" s="15">
        <f t="shared" ref="IU791" si="57311">IFERROR(DV791/DV797,"..")</f>
        <v>1</v>
      </c>
      <c r="IV791" s="15">
        <f t="shared" ref="IV791" si="57312">IFERROR(DW791/DW797,"..")</f>
        <v>0.86381098732232042</v>
      </c>
      <c r="IW791" s="15">
        <f t="shared" ref="IW791" si="57313">IFERROR(DX791/DX797,"..")</f>
        <v>0.83674288006417974</v>
      </c>
      <c r="IX791" s="15">
        <f t="shared" ref="IX791" si="57314">IFERROR(DY791/DY797,"..")</f>
        <v>0.88835666912306555</v>
      </c>
      <c r="IY791" s="15" t="str">
        <f t="shared" ref="IY791" si="57315">IFERROR(DZ791/DZ797,"..")</f>
        <v>..</v>
      </c>
      <c r="IZ791" s="15" t="str">
        <f t="shared" ref="IZ791" si="57316">IFERROR(EA791/EA797,"..")</f>
        <v>..</v>
      </c>
      <c r="JA791" s="15" t="str">
        <f t="shared" ref="JA791" si="57317">IFERROR(EB791/EB797,"..")</f>
        <v>..</v>
      </c>
    </row>
    <row r="792" spans="1:261" ht="24" x14ac:dyDescent="0.2">
      <c r="A792" s="20"/>
      <c r="B792" s="5" t="s">
        <v>59</v>
      </c>
      <c r="C792" s="4" t="s">
        <v>54</v>
      </c>
      <c r="D792" s="12">
        <v>3828</v>
      </c>
      <c r="E792" s="12">
        <v>1656</v>
      </c>
      <c r="F792" s="12">
        <v>2172</v>
      </c>
      <c r="G792" s="12">
        <v>3378</v>
      </c>
      <c r="H792" s="12">
        <v>1449</v>
      </c>
      <c r="I792" s="12">
        <v>1929</v>
      </c>
      <c r="J792" s="12">
        <v>9</v>
      </c>
      <c r="K792" s="12">
        <v>3</v>
      </c>
      <c r="L792" s="12">
        <v>6</v>
      </c>
      <c r="M792" s="12">
        <v>3189</v>
      </c>
      <c r="N792" s="12">
        <v>1380</v>
      </c>
      <c r="O792" s="12">
        <v>1809</v>
      </c>
      <c r="P792" s="12">
        <v>81</v>
      </c>
      <c r="Q792" s="12">
        <v>24</v>
      </c>
      <c r="R792" s="12">
        <v>57</v>
      </c>
      <c r="S792" s="12">
        <v>27</v>
      </c>
      <c r="T792" s="12">
        <v>12</v>
      </c>
      <c r="U792" s="12">
        <v>15</v>
      </c>
      <c r="V792" s="12">
        <v>3</v>
      </c>
      <c r="W792" s="12">
        <v>3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3</v>
      </c>
      <c r="AF792" s="12">
        <v>0</v>
      </c>
      <c r="AG792" s="12">
        <v>3</v>
      </c>
      <c r="AH792" s="12">
        <v>9</v>
      </c>
      <c r="AI792" s="12">
        <v>3</v>
      </c>
      <c r="AJ792" s="12">
        <v>9</v>
      </c>
      <c r="AK792" s="12">
        <v>33</v>
      </c>
      <c r="AL792" s="12">
        <v>15</v>
      </c>
      <c r="AM792" s="12">
        <v>21</v>
      </c>
      <c r="AN792" s="12">
        <v>54</v>
      </c>
      <c r="AO792" s="12">
        <v>24</v>
      </c>
      <c r="AP792" s="12">
        <v>33</v>
      </c>
      <c r="AQ792" s="12">
        <v>303</v>
      </c>
      <c r="AR792" s="12">
        <v>114</v>
      </c>
      <c r="AS792" s="12">
        <v>189</v>
      </c>
      <c r="AT792" s="12">
        <v>138</v>
      </c>
      <c r="AU792" s="12">
        <v>69</v>
      </c>
      <c r="AV792" s="12">
        <v>69</v>
      </c>
      <c r="AW792" s="12">
        <v>0</v>
      </c>
      <c r="AX792" s="12">
        <v>0</v>
      </c>
      <c r="AY792" s="12">
        <v>0</v>
      </c>
      <c r="AZ792" s="12">
        <v>24</v>
      </c>
      <c r="BA792" s="12">
        <v>12</v>
      </c>
      <c r="BB792" s="12">
        <v>12</v>
      </c>
      <c r="BC792" s="12">
        <v>6</v>
      </c>
      <c r="BD792" s="12">
        <v>3</v>
      </c>
      <c r="BE792" s="12">
        <v>6</v>
      </c>
      <c r="BF792" s="12">
        <v>90</v>
      </c>
      <c r="BG792" s="12">
        <v>48</v>
      </c>
      <c r="BH792" s="12">
        <v>42</v>
      </c>
      <c r="BI792" s="12">
        <v>3</v>
      </c>
      <c r="BJ792" s="12">
        <v>0</v>
      </c>
      <c r="BK792" s="12">
        <v>0</v>
      </c>
      <c r="BL792" s="12">
        <v>3</v>
      </c>
      <c r="BM792" s="12">
        <v>0</v>
      </c>
      <c r="BN792" s="12">
        <v>3</v>
      </c>
      <c r="BO792" s="12">
        <v>3</v>
      </c>
      <c r="BP792" s="12">
        <v>0</v>
      </c>
      <c r="BQ792" s="12">
        <v>3</v>
      </c>
      <c r="BR792" s="12">
        <v>12</v>
      </c>
      <c r="BS792" s="12">
        <v>6</v>
      </c>
      <c r="BT792" s="12">
        <v>6</v>
      </c>
      <c r="BU792" s="12">
        <v>195</v>
      </c>
      <c r="BV792" s="12">
        <v>90</v>
      </c>
      <c r="BW792" s="12">
        <v>108</v>
      </c>
      <c r="BX792" s="12">
        <v>6</v>
      </c>
      <c r="BY792" s="12">
        <v>3</v>
      </c>
      <c r="BZ792" s="12">
        <v>3</v>
      </c>
      <c r="CA792" s="12">
        <v>6</v>
      </c>
      <c r="CB792" s="12">
        <v>3</v>
      </c>
      <c r="CC792" s="12">
        <v>3</v>
      </c>
      <c r="CD792" s="12">
        <v>75</v>
      </c>
      <c r="CE792" s="12">
        <v>39</v>
      </c>
      <c r="CF792" s="12">
        <v>42</v>
      </c>
      <c r="CG792" s="12">
        <v>0</v>
      </c>
      <c r="CH792" s="12">
        <v>0</v>
      </c>
      <c r="CI792" s="12">
        <v>0</v>
      </c>
      <c r="CJ792" s="12">
        <v>0</v>
      </c>
      <c r="CK792" s="12">
        <v>0</v>
      </c>
      <c r="CL792" s="12">
        <v>0</v>
      </c>
      <c r="CM792" s="12">
        <v>12</v>
      </c>
      <c r="CN792" s="12">
        <v>3</v>
      </c>
      <c r="CO792" s="12">
        <v>6</v>
      </c>
      <c r="CP792" s="12">
        <v>45</v>
      </c>
      <c r="CQ792" s="12">
        <v>15</v>
      </c>
      <c r="CR792" s="12">
        <v>27</v>
      </c>
      <c r="CS792" s="12">
        <v>36</v>
      </c>
      <c r="CT792" s="12">
        <v>15</v>
      </c>
      <c r="CU792" s="12">
        <v>21</v>
      </c>
      <c r="CV792" s="12">
        <v>3</v>
      </c>
      <c r="CW792" s="12">
        <v>3</v>
      </c>
      <c r="CX792" s="12">
        <v>3</v>
      </c>
      <c r="CY792" s="12">
        <v>9</v>
      </c>
      <c r="CZ792" s="12">
        <v>0</v>
      </c>
      <c r="DA792" s="12">
        <v>6</v>
      </c>
      <c r="DB792" s="12">
        <v>3</v>
      </c>
      <c r="DC792" s="12">
        <v>0</v>
      </c>
      <c r="DD792" s="12">
        <v>0</v>
      </c>
      <c r="DE792" s="12">
        <v>3</v>
      </c>
      <c r="DF792" s="12">
        <v>3</v>
      </c>
      <c r="DG792" s="12">
        <v>0</v>
      </c>
      <c r="DH792" s="12">
        <v>27</v>
      </c>
      <c r="DI792" s="12">
        <v>12</v>
      </c>
      <c r="DJ792" s="12">
        <v>15</v>
      </c>
      <c r="DK792" s="12">
        <v>6</v>
      </c>
      <c r="DL792" s="12">
        <v>3</v>
      </c>
      <c r="DM792" s="12">
        <v>0</v>
      </c>
      <c r="DN792" s="12">
        <v>18</v>
      </c>
      <c r="DO792" s="12">
        <v>6</v>
      </c>
      <c r="DP792" s="12">
        <v>12</v>
      </c>
      <c r="DQ792" s="12">
        <v>3</v>
      </c>
      <c r="DR792" s="12">
        <v>0</v>
      </c>
      <c r="DS792" s="12">
        <v>0</v>
      </c>
      <c r="DT792" s="12">
        <v>57</v>
      </c>
      <c r="DU792" s="12">
        <v>30</v>
      </c>
      <c r="DV792" s="12">
        <v>27</v>
      </c>
      <c r="DW792" s="12">
        <v>3828</v>
      </c>
      <c r="DX792" s="12">
        <v>1656</v>
      </c>
      <c r="DY792" s="12">
        <v>2172</v>
      </c>
      <c r="DZ792" s="12">
        <v>0</v>
      </c>
      <c r="EA792" s="12">
        <v>0</v>
      </c>
      <c r="EB792" s="12">
        <v>0</v>
      </c>
      <c r="EC792" s="15">
        <f>IFERROR(D792/D797,"..")</f>
        <v>0.24510180560891279</v>
      </c>
      <c r="ED792" s="15">
        <f>IFERROR(E792/E797,"..")</f>
        <v>0.22141997593261131</v>
      </c>
      <c r="EE792" s="15">
        <f>IFERROR(F792/F797,"..")</f>
        <v>0.26676492262343404</v>
      </c>
      <c r="EF792" s="15">
        <f>IFERROR(G792/G797,"..")</f>
        <v>0.23911658526226376</v>
      </c>
      <c r="EG792" s="15">
        <f>IFERROR(H792/H797,"..")</f>
        <v>0.21562500000000001</v>
      </c>
      <c r="EH792" s="15">
        <f>IFERROR(I792/I797,"..")</f>
        <v>0.26053484602917343</v>
      </c>
      <c r="EI792" s="15">
        <f t="shared" ref="EI792" si="57318">IFERROR(J792/J797,"..")</f>
        <v>0.23076923076923078</v>
      </c>
      <c r="EJ792" s="15">
        <f t="shared" ref="EJ792" si="57319">IFERROR(K792/K797,"..")</f>
        <v>0.14285714285714285</v>
      </c>
      <c r="EK792" s="15">
        <f t="shared" ref="EK792" si="57320">IFERROR(L792/L797,"..")</f>
        <v>0.2857142857142857</v>
      </c>
      <c r="EL792" s="15">
        <f t="shared" ref="EL792" si="57321">IFERROR(M792/M797,"..")</f>
        <v>0.23690661912190775</v>
      </c>
      <c r="EM792" s="15">
        <f t="shared" ref="EM792" si="57322">IFERROR(N792/N797,"..")</f>
        <v>0.21495327102803738</v>
      </c>
      <c r="EN792" s="15">
        <f t="shared" ref="EN792" si="57323">IFERROR(O792/O797,"..")</f>
        <v>0.25692373242437155</v>
      </c>
      <c r="EO792" s="15">
        <f t="shared" ref="EO792" si="57324">IFERROR(P792/P797,"..")</f>
        <v>0.27</v>
      </c>
      <c r="EP792" s="15">
        <f t="shared" ref="EP792" si="57325">IFERROR(Q792/Q797,"..")</f>
        <v>0.17391304347826086</v>
      </c>
      <c r="EQ792" s="15">
        <f t="shared" ref="EQ792" si="57326">IFERROR(R792/R797,"..")</f>
        <v>0.34545454545454546</v>
      </c>
      <c r="ER792" s="15">
        <f t="shared" ref="ER792" si="57327">IFERROR(S792/S797,"..")</f>
        <v>0.28125</v>
      </c>
      <c r="ES792" s="15">
        <f t="shared" ref="ES792" si="57328">IFERROR(T792/T797,"..")</f>
        <v>0.26666666666666666</v>
      </c>
      <c r="ET792" s="15">
        <f t="shared" ref="ET792" si="57329">IFERROR(U792/U797,"..")</f>
        <v>0.3125</v>
      </c>
      <c r="EU792" s="15">
        <f t="shared" ref="EU792" si="57330">IFERROR(V792/V797,"..")</f>
        <v>1</v>
      </c>
      <c r="EV792" s="15">
        <f t="shared" ref="EV792" si="57331">IFERROR(W792/W797,"..")</f>
        <v>1</v>
      </c>
      <c r="EW792" s="15" t="str">
        <f t="shared" ref="EW792" si="57332">IFERROR(X792/X797,"..")</f>
        <v>..</v>
      </c>
      <c r="EX792" s="15">
        <f t="shared" ref="EX792" si="57333">IFERROR(Y792/Y797,"..")</f>
        <v>0</v>
      </c>
      <c r="EY792" s="15" t="str">
        <f t="shared" ref="EY792" si="57334">IFERROR(Z792/Z797,"..")</f>
        <v>..</v>
      </c>
      <c r="EZ792" s="15">
        <f t="shared" ref="EZ792" si="57335">IFERROR(AA792/AA797,"..")</f>
        <v>0</v>
      </c>
      <c r="FA792" s="15" t="str">
        <f t="shared" ref="FA792" si="57336">IFERROR(AB792/AB797,"..")</f>
        <v>..</v>
      </c>
      <c r="FB792" s="15" t="str">
        <f t="shared" ref="FB792" si="57337">IFERROR(AC792/AC797,"..")</f>
        <v>..</v>
      </c>
      <c r="FC792" s="15" t="str">
        <f t="shared" ref="FC792" si="57338">IFERROR(AD792/AD797,"..")</f>
        <v>..</v>
      </c>
      <c r="FD792" s="15">
        <f t="shared" ref="FD792" si="57339">IFERROR(AE792/AE797,"..")</f>
        <v>0.5</v>
      </c>
      <c r="FE792" s="15">
        <f t="shared" ref="FE792" si="57340">IFERROR(AF792/AF797,"..")</f>
        <v>0</v>
      </c>
      <c r="FF792" s="15">
        <f t="shared" ref="FF792" si="57341">IFERROR(AG792/AG797,"..")</f>
        <v>1</v>
      </c>
      <c r="FG792" s="15">
        <f t="shared" ref="FG792" si="57342">IFERROR(AH792/AH797,"..")</f>
        <v>0.23076923076923078</v>
      </c>
      <c r="FH792" s="15">
        <f t="shared" ref="FH792" si="57343">IFERROR(AI792/AI797,"..")</f>
        <v>0.2</v>
      </c>
      <c r="FI792" s="15">
        <f t="shared" ref="FI792" si="57344">IFERROR(AJ792/AJ797,"..")</f>
        <v>0.375</v>
      </c>
      <c r="FJ792" s="15">
        <f t="shared" ref="FJ792" si="57345">IFERROR(AK792/AK797,"..")</f>
        <v>0.28947368421052633</v>
      </c>
      <c r="FK792" s="15">
        <f t="shared" ref="FK792" si="57346">IFERROR(AL792/AL797,"..")</f>
        <v>0.29411764705882354</v>
      </c>
      <c r="FL792" s="15">
        <f t="shared" ref="FL792" si="57347">IFERROR(AM792/AM797,"..")</f>
        <v>0.33333333333333331</v>
      </c>
      <c r="FM792" s="15">
        <f t="shared" ref="FM792" si="57348">IFERROR(AN792/AN797,"..")</f>
        <v>0.34615384615384615</v>
      </c>
      <c r="FN792" s="15">
        <f t="shared" ref="FN792" si="57349">IFERROR(AO792/AO797,"..")</f>
        <v>0.36363636363636365</v>
      </c>
      <c r="FO792" s="15">
        <f t="shared" ref="FO792" si="57350">IFERROR(AP792/AP797,"..")</f>
        <v>0.36666666666666664</v>
      </c>
      <c r="FP792" s="15">
        <f t="shared" ref="FP792" si="57351">IFERROR(AQ792/AQ797,"..")</f>
        <v>0.33114754098360655</v>
      </c>
      <c r="FQ792" s="15">
        <f t="shared" ref="FQ792" si="57352">IFERROR(AR792/AR797,"..")</f>
        <v>0.2733812949640288</v>
      </c>
      <c r="FR792" s="15">
        <f t="shared" ref="FR792" si="57353">IFERROR(AS792/AS797,"..")</f>
        <v>0.37951807228915663</v>
      </c>
      <c r="FS792" s="15">
        <f t="shared" ref="FS792" si="57354">IFERROR(AT792/AT797,"..")</f>
        <v>0.42592592592592593</v>
      </c>
      <c r="FT792" s="15">
        <f t="shared" ref="FT792" si="57355">IFERROR(AU792/AU797,"..")</f>
        <v>0.42592592592592593</v>
      </c>
      <c r="FU792" s="15">
        <f t="shared" ref="FU792" si="57356">IFERROR(AV792/AV797,"..")</f>
        <v>0.42592592592592593</v>
      </c>
      <c r="FV792" s="15">
        <f t="shared" ref="FV792" si="57357">IFERROR(AW792/AW797,"..")</f>
        <v>0</v>
      </c>
      <c r="FW792" s="15">
        <f t="shared" ref="FW792" si="57358">IFERROR(AX792/AX797,"..")</f>
        <v>0</v>
      </c>
      <c r="FX792" s="15" t="str">
        <f t="shared" ref="FX792" si="57359">IFERROR(AY792/AY797,"..")</f>
        <v>..</v>
      </c>
      <c r="FY792" s="15">
        <f t="shared" ref="FY792" si="57360">IFERROR(AZ792/AZ797,"..")</f>
        <v>0.42105263157894735</v>
      </c>
      <c r="FZ792" s="15">
        <f t="shared" ref="FZ792" si="57361">IFERROR(BA792/BA797,"..")</f>
        <v>0.44444444444444442</v>
      </c>
      <c r="GA792" s="15">
        <f t="shared" ref="GA792" si="57362">IFERROR(BB792/BB797,"..")</f>
        <v>0.36363636363636365</v>
      </c>
      <c r="GB792" s="15">
        <f t="shared" ref="GB792" si="57363">IFERROR(BC792/BC797,"..")</f>
        <v>0.25</v>
      </c>
      <c r="GC792" s="15">
        <f t="shared" ref="GC792" si="57364">IFERROR(BD792/BD797,"..")</f>
        <v>0.33333333333333331</v>
      </c>
      <c r="GD792" s="15">
        <f t="shared" ref="GD792" si="57365">IFERROR(BE792/BE797,"..")</f>
        <v>0.5</v>
      </c>
      <c r="GE792" s="15">
        <f t="shared" ref="GE792" si="57366">IFERROR(BF792/BF797,"..")</f>
        <v>0.52631578947368418</v>
      </c>
      <c r="GF792" s="15">
        <f t="shared" ref="GF792" si="57367">IFERROR(BG792/BG797,"..")</f>
        <v>0.55172413793103448</v>
      </c>
      <c r="GG792" s="15">
        <f t="shared" ref="GG792" si="57368">IFERROR(BH792/BH797,"..")</f>
        <v>0.51851851851851849</v>
      </c>
      <c r="GH792" s="15">
        <f t="shared" ref="GH792" si="57369">IFERROR(BI792/BI797,"..")</f>
        <v>0.5</v>
      </c>
      <c r="GI792" s="15" t="str">
        <f t="shared" ref="GI792" si="57370">IFERROR(BJ792/BJ797,"..")</f>
        <v>..</v>
      </c>
      <c r="GJ792" s="15">
        <f t="shared" ref="GJ792" si="57371">IFERROR(BK792/BK797,"..")</f>
        <v>0</v>
      </c>
      <c r="GK792" s="15">
        <f t="shared" ref="GK792" si="57372">IFERROR(BL792/BL797,"..")</f>
        <v>0.5</v>
      </c>
      <c r="GL792" s="15">
        <f t="shared" ref="GL792" si="57373">IFERROR(BM792/BM797,"..")</f>
        <v>0</v>
      </c>
      <c r="GM792" s="15">
        <f t="shared" ref="GM792" si="57374">IFERROR(BN792/BN797,"..")</f>
        <v>1</v>
      </c>
      <c r="GN792" s="15">
        <f t="shared" ref="GN792" si="57375">IFERROR(BO792/BO797,"..")</f>
        <v>0.16666666666666666</v>
      </c>
      <c r="GO792" s="15">
        <f t="shared" ref="GO792" si="57376">IFERROR(BP792/BP797,"..")</f>
        <v>0</v>
      </c>
      <c r="GP792" s="15">
        <f t="shared" ref="GP792" si="57377">IFERROR(BQ792/BQ797,"..")</f>
        <v>0.5</v>
      </c>
      <c r="GQ792" s="15">
        <f t="shared" ref="GQ792" si="57378">IFERROR(BR792/BR797,"..")</f>
        <v>0.23529411764705882</v>
      </c>
      <c r="GR792" s="15">
        <f t="shared" ref="GR792" si="57379">IFERROR(BS792/BS797,"..")</f>
        <v>0.22222222222222221</v>
      </c>
      <c r="GS792" s="15">
        <f t="shared" ref="GS792" si="57380">IFERROR(BT792/BT797,"..")</f>
        <v>0.25</v>
      </c>
      <c r="GT792" s="15">
        <f t="shared" ref="GT792" si="57381">IFERROR(BU792/BU797,"..")</f>
        <v>0.25896414342629481</v>
      </c>
      <c r="GU792" s="15">
        <f t="shared" ref="GU792" si="57382">IFERROR(BV792/BV797,"..")</f>
        <v>0.24</v>
      </c>
      <c r="GV792" s="15">
        <f t="shared" ref="GV792" si="57383">IFERROR(BW792/BW797,"..")</f>
        <v>0.2857142857142857</v>
      </c>
      <c r="GW792" s="15">
        <f t="shared" ref="GW792" si="57384">IFERROR(BX792/BX797,"..")</f>
        <v>0.4</v>
      </c>
      <c r="GX792" s="15">
        <f t="shared" ref="GX792" si="57385">IFERROR(BY792/BY797,"..")</f>
        <v>0.33333333333333331</v>
      </c>
      <c r="GY792" s="15">
        <f t="shared" ref="GY792" si="57386">IFERROR(BZ792/BZ797,"..")</f>
        <v>0.5</v>
      </c>
      <c r="GZ792" s="15">
        <f t="shared" ref="GZ792" si="57387">IFERROR(CA792/CA797,"..")</f>
        <v>1</v>
      </c>
      <c r="HA792" s="15">
        <f t="shared" ref="HA792" si="57388">IFERROR(CB792/CB797,"..")</f>
        <v>1</v>
      </c>
      <c r="HB792" s="15">
        <f t="shared" ref="HB792" si="57389">IFERROR(CC792/CC797,"..")</f>
        <v>1</v>
      </c>
      <c r="HC792" s="15">
        <f t="shared" ref="HC792" si="57390">IFERROR(CD792/CD797,"..")</f>
        <v>0.28735632183908044</v>
      </c>
      <c r="HD792" s="15">
        <f t="shared" ref="HD792" si="57391">IFERROR(CE792/CE797,"..")</f>
        <v>0.30232558139534882</v>
      </c>
      <c r="HE792" s="15">
        <f t="shared" ref="HE792" si="57392">IFERROR(CF792/CF797,"..")</f>
        <v>0.31818181818181818</v>
      </c>
      <c r="HF792" s="15" t="str">
        <f t="shared" ref="HF792" si="57393">IFERROR(CG792/CG797,"..")</f>
        <v>..</v>
      </c>
      <c r="HG792" s="15" t="str">
        <f t="shared" ref="HG792" si="57394">IFERROR(CH792/CH797,"..")</f>
        <v>..</v>
      </c>
      <c r="HH792" s="15" t="str">
        <f t="shared" ref="HH792" si="57395">IFERROR(CI792/CI797,"..")</f>
        <v>..</v>
      </c>
      <c r="HI792" s="15">
        <f t="shared" ref="HI792" si="57396">IFERROR(CJ792/CJ797,"..")</f>
        <v>0</v>
      </c>
      <c r="HJ792" s="15" t="str">
        <f t="shared" ref="HJ792" si="57397">IFERROR(CK792/CK797,"..")</f>
        <v>..</v>
      </c>
      <c r="HK792" s="15">
        <f t="shared" ref="HK792" si="57398">IFERROR(CL792/CL797,"..")</f>
        <v>0</v>
      </c>
      <c r="HL792" s="15">
        <f t="shared" ref="HL792" si="57399">IFERROR(CM792/CM797,"..")</f>
        <v>0.2857142857142857</v>
      </c>
      <c r="HM792" s="15">
        <f t="shared" ref="HM792" si="57400">IFERROR(CN792/CN797,"..")</f>
        <v>0.14285714285714285</v>
      </c>
      <c r="HN792" s="15">
        <f t="shared" ref="HN792" si="57401">IFERROR(CO792/CO797,"..")</f>
        <v>0.25</v>
      </c>
      <c r="HO792" s="15">
        <f t="shared" ref="HO792" si="57402">IFERROR(CP792/CP797,"..")</f>
        <v>0.23076923076923078</v>
      </c>
      <c r="HP792" s="15">
        <f t="shared" ref="HP792" si="57403">IFERROR(CQ792/CQ797,"..")</f>
        <v>0.17241379310344829</v>
      </c>
      <c r="HQ792" s="15">
        <f t="shared" ref="HQ792" si="57404">IFERROR(CR792/CR797,"..")</f>
        <v>0.24324324324324326</v>
      </c>
      <c r="HR792" s="15">
        <f t="shared" ref="HR792" si="57405">IFERROR(CS792/CS797,"..")</f>
        <v>0.20338983050847459</v>
      </c>
      <c r="HS792" s="15">
        <f t="shared" ref="HS792" si="57406">IFERROR(CT792/CT797,"..")</f>
        <v>0.14705882352941177</v>
      </c>
      <c r="HT792" s="15">
        <f t="shared" ref="HT792" si="57407">IFERROR(CU792/CU797,"..")</f>
        <v>0.29166666666666669</v>
      </c>
      <c r="HU792" s="15">
        <f t="shared" ref="HU792" si="57408">IFERROR(CV792/CV797,"..")</f>
        <v>0.16666666666666666</v>
      </c>
      <c r="HV792" s="15">
        <f t="shared" ref="HV792" si="57409">IFERROR(CW792/CW797,"..")</f>
        <v>0.33333333333333331</v>
      </c>
      <c r="HW792" s="15">
        <f t="shared" ref="HW792" si="57410">IFERROR(CX792/CX797,"..")</f>
        <v>0.33333333333333331</v>
      </c>
      <c r="HX792" s="15">
        <f t="shared" ref="HX792" si="57411">IFERROR(CY792/CY797,"..")</f>
        <v>0.42857142857142855</v>
      </c>
      <c r="HY792" s="15">
        <f t="shared" ref="HY792" si="57412">IFERROR(CZ792/CZ797,"..")</f>
        <v>0</v>
      </c>
      <c r="HZ792" s="15">
        <f t="shared" ref="HZ792" si="57413">IFERROR(DA792/DA797,"..")</f>
        <v>0.4</v>
      </c>
      <c r="IA792" s="15">
        <f t="shared" ref="IA792" si="57414">IFERROR(DB792/DB797,"..")</f>
        <v>0.33333333333333331</v>
      </c>
      <c r="IB792" s="15">
        <f t="shared" ref="IB792" si="57415">IFERROR(DC792/DC797,"..")</f>
        <v>0</v>
      </c>
      <c r="IC792" s="15">
        <f t="shared" ref="IC792" si="57416">IFERROR(DD792/DD797,"..")</f>
        <v>0</v>
      </c>
      <c r="ID792" s="15">
        <f t="shared" ref="ID792" si="57417">IFERROR(DE792/DE797,"..")</f>
        <v>0.2</v>
      </c>
      <c r="IE792" s="15">
        <f t="shared" ref="IE792" si="57418">IFERROR(DF792/DF797,"..")</f>
        <v>0.5</v>
      </c>
      <c r="IF792" s="15">
        <f t="shared" ref="IF792" si="57419">IFERROR(DG792/DG797,"..")</f>
        <v>0</v>
      </c>
      <c r="IG792" s="15">
        <f t="shared" ref="IG792" si="57420">IFERROR(DH792/DH797,"..")</f>
        <v>0.375</v>
      </c>
      <c r="IH792" s="15">
        <f t="shared" ref="IH792" si="57421">IFERROR(DI792/DI797,"..")</f>
        <v>0.33333333333333331</v>
      </c>
      <c r="II792" s="15">
        <f t="shared" ref="II792" si="57422">IFERROR(DJ792/DJ797,"..")</f>
        <v>0.45454545454545453</v>
      </c>
      <c r="IJ792" s="15">
        <f t="shared" ref="IJ792" si="57423">IFERROR(DK792/DK797,"..")</f>
        <v>0.4</v>
      </c>
      <c r="IK792" s="15">
        <f t="shared" ref="IK792" si="57424">IFERROR(DL792/DL797,"..")</f>
        <v>0.25</v>
      </c>
      <c r="IL792" s="15">
        <f t="shared" ref="IL792" si="57425">IFERROR(DM792/DM797,"..")</f>
        <v>0</v>
      </c>
      <c r="IM792" s="15">
        <f t="shared" ref="IM792" si="57426">IFERROR(DN792/DN797,"..")</f>
        <v>0.375</v>
      </c>
      <c r="IN792" s="15">
        <f t="shared" ref="IN792" si="57427">IFERROR(DO792/DO797,"..")</f>
        <v>0.2857142857142857</v>
      </c>
      <c r="IO792" s="15">
        <f t="shared" ref="IO792" si="57428">IFERROR(DP792/DP797,"..")</f>
        <v>0.4</v>
      </c>
      <c r="IP792" s="15">
        <f t="shared" ref="IP792" si="57429">IFERROR(DQ792/DQ797,"..")</f>
        <v>0.5</v>
      </c>
      <c r="IQ792" s="15">
        <f t="shared" ref="IQ792" si="57430">IFERROR(DR792/DR797,"..")</f>
        <v>0</v>
      </c>
      <c r="IR792" s="15">
        <f t="shared" ref="IR792" si="57431">IFERROR(DS792/DS797,"..")</f>
        <v>0</v>
      </c>
      <c r="IS792" s="15">
        <f t="shared" ref="IS792" si="57432">IFERROR(DT792/DT797,"..")</f>
        <v>0.29230769230769232</v>
      </c>
      <c r="IT792" s="15">
        <f t="shared" ref="IT792" si="57433">IFERROR(DU792/DU797,"..")</f>
        <v>0.25641025641025639</v>
      </c>
      <c r="IU792" s="15">
        <f t="shared" ref="IU792" si="57434">IFERROR(DV792/DV797,"..")</f>
        <v>0.33333333333333331</v>
      </c>
      <c r="IV792" s="15">
        <f t="shared" ref="IV792" si="57435">IFERROR(DW792/DW797,"..")</f>
        <v>0.24510180560891279</v>
      </c>
      <c r="IW792" s="15">
        <f t="shared" ref="IW792" si="57436">IFERROR(DX792/DX797,"..")</f>
        <v>0.22141997593261131</v>
      </c>
      <c r="IX792" s="15">
        <f t="shared" ref="IX792" si="57437">IFERROR(DY792/DY797,"..")</f>
        <v>0.26676492262343404</v>
      </c>
      <c r="IY792" s="15" t="str">
        <f t="shared" ref="IY792" si="57438">IFERROR(DZ792/DZ797,"..")</f>
        <v>..</v>
      </c>
      <c r="IZ792" s="15" t="str">
        <f t="shared" ref="IZ792" si="57439">IFERROR(EA792/EA797,"..")</f>
        <v>..</v>
      </c>
      <c r="JA792" s="15" t="str">
        <f t="shared" ref="JA792" si="57440">IFERROR(EB792/EB797,"..")</f>
        <v>..</v>
      </c>
    </row>
    <row r="793" spans="1:261" ht="36" x14ac:dyDescent="0.2">
      <c r="A793" s="20"/>
      <c r="B793" s="5" t="s">
        <v>60</v>
      </c>
      <c r="C793" s="4" t="s">
        <v>54</v>
      </c>
      <c r="D793" s="11">
        <v>1101</v>
      </c>
      <c r="E793" s="11">
        <v>447</v>
      </c>
      <c r="F793" s="11">
        <v>654</v>
      </c>
      <c r="G793" s="11">
        <v>999</v>
      </c>
      <c r="H793" s="11">
        <v>402</v>
      </c>
      <c r="I793" s="11">
        <v>594</v>
      </c>
      <c r="J793" s="11">
        <v>3</v>
      </c>
      <c r="K793" s="11">
        <v>0</v>
      </c>
      <c r="L793" s="11">
        <v>3</v>
      </c>
      <c r="M793" s="11">
        <v>957</v>
      </c>
      <c r="N793" s="11">
        <v>390</v>
      </c>
      <c r="O793" s="11">
        <v>570</v>
      </c>
      <c r="P793" s="11">
        <v>15</v>
      </c>
      <c r="Q793" s="11">
        <v>6</v>
      </c>
      <c r="R793" s="11">
        <v>9</v>
      </c>
      <c r="S793" s="11">
        <v>9</v>
      </c>
      <c r="T793" s="11">
        <v>3</v>
      </c>
      <c r="U793" s="11">
        <v>3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3</v>
      </c>
      <c r="AI793" s="11">
        <v>0</v>
      </c>
      <c r="AJ793" s="11">
        <v>0</v>
      </c>
      <c r="AK793" s="11">
        <v>12</v>
      </c>
      <c r="AL793" s="11">
        <v>3</v>
      </c>
      <c r="AM793" s="11">
        <v>9</v>
      </c>
      <c r="AN793" s="11">
        <v>12</v>
      </c>
      <c r="AO793" s="11">
        <v>0</v>
      </c>
      <c r="AP793" s="11">
        <v>9</v>
      </c>
      <c r="AQ793" s="11">
        <v>87</v>
      </c>
      <c r="AR793" s="11">
        <v>30</v>
      </c>
      <c r="AS793" s="11">
        <v>57</v>
      </c>
      <c r="AT793" s="11">
        <v>33</v>
      </c>
      <c r="AU793" s="11">
        <v>15</v>
      </c>
      <c r="AV793" s="11">
        <v>18</v>
      </c>
      <c r="AW793" s="11">
        <v>0</v>
      </c>
      <c r="AX793" s="11">
        <v>0</v>
      </c>
      <c r="AY793" s="11">
        <v>0</v>
      </c>
      <c r="AZ793" s="11">
        <v>6</v>
      </c>
      <c r="BA793" s="11">
        <v>6</v>
      </c>
      <c r="BB793" s="11">
        <v>3</v>
      </c>
      <c r="BC793" s="11">
        <v>3</v>
      </c>
      <c r="BD793" s="11">
        <v>0</v>
      </c>
      <c r="BE793" s="11">
        <v>3</v>
      </c>
      <c r="BF793" s="11">
        <v>18</v>
      </c>
      <c r="BG793" s="11">
        <v>9</v>
      </c>
      <c r="BH793" s="11">
        <v>12</v>
      </c>
      <c r="BI793" s="11">
        <v>0</v>
      </c>
      <c r="BJ793" s="11">
        <v>0</v>
      </c>
      <c r="BK793" s="11">
        <v>0</v>
      </c>
      <c r="BL793" s="11">
        <v>0</v>
      </c>
      <c r="BM793" s="11">
        <v>0</v>
      </c>
      <c r="BN793" s="11">
        <v>0</v>
      </c>
      <c r="BO793" s="11">
        <v>0</v>
      </c>
      <c r="BP793" s="11">
        <v>0</v>
      </c>
      <c r="BQ793" s="11">
        <v>0</v>
      </c>
      <c r="BR793" s="11">
        <v>3</v>
      </c>
      <c r="BS793" s="11">
        <v>3</v>
      </c>
      <c r="BT793" s="11">
        <v>3</v>
      </c>
      <c r="BU793" s="11">
        <v>36</v>
      </c>
      <c r="BV793" s="11">
        <v>21</v>
      </c>
      <c r="BW793" s="11">
        <v>18</v>
      </c>
      <c r="BX793" s="11">
        <v>0</v>
      </c>
      <c r="BY793" s="11">
        <v>0</v>
      </c>
      <c r="BZ793" s="11">
        <v>0</v>
      </c>
      <c r="CA793" s="11">
        <v>0</v>
      </c>
      <c r="CB793" s="11">
        <v>0</v>
      </c>
      <c r="CC793" s="11">
        <v>0</v>
      </c>
      <c r="CD793" s="11">
        <v>12</v>
      </c>
      <c r="CE793" s="11">
        <v>3</v>
      </c>
      <c r="CF793" s="11">
        <v>6</v>
      </c>
      <c r="CG793" s="11">
        <v>0</v>
      </c>
      <c r="CH793" s="11">
        <v>0</v>
      </c>
      <c r="CI793" s="11">
        <v>0</v>
      </c>
      <c r="CJ793" s="11">
        <v>0</v>
      </c>
      <c r="CK793" s="11">
        <v>0</v>
      </c>
      <c r="CL793" s="11">
        <v>0</v>
      </c>
      <c r="CM793" s="11">
        <v>3</v>
      </c>
      <c r="CN793" s="11">
        <v>3</v>
      </c>
      <c r="CO793" s="11">
        <v>0</v>
      </c>
      <c r="CP793" s="11">
        <v>18</v>
      </c>
      <c r="CQ793" s="11">
        <v>9</v>
      </c>
      <c r="CR793" s="11">
        <v>9</v>
      </c>
      <c r="CS793" s="11">
        <v>9</v>
      </c>
      <c r="CT793" s="11">
        <v>3</v>
      </c>
      <c r="CU793" s="11">
        <v>3</v>
      </c>
      <c r="CV793" s="11">
        <v>0</v>
      </c>
      <c r="CW793" s="11">
        <v>0</v>
      </c>
      <c r="CX793" s="11">
        <v>0</v>
      </c>
      <c r="CY793" s="11">
        <v>3</v>
      </c>
      <c r="CZ793" s="11">
        <v>3</v>
      </c>
      <c r="DA793" s="11">
        <v>0</v>
      </c>
      <c r="DB793" s="11">
        <v>0</v>
      </c>
      <c r="DC793" s="11">
        <v>0</v>
      </c>
      <c r="DD793" s="11">
        <v>0</v>
      </c>
      <c r="DE793" s="11">
        <v>0</v>
      </c>
      <c r="DF793" s="11">
        <v>0</v>
      </c>
      <c r="DG793" s="11">
        <v>0</v>
      </c>
      <c r="DH793" s="11">
        <v>3</v>
      </c>
      <c r="DI793" s="11">
        <v>3</v>
      </c>
      <c r="DJ793" s="11">
        <v>3</v>
      </c>
      <c r="DK793" s="11">
        <v>0</v>
      </c>
      <c r="DL793" s="11">
        <v>0</v>
      </c>
      <c r="DM793" s="11">
        <v>0</v>
      </c>
      <c r="DN793" s="11">
        <v>3</v>
      </c>
      <c r="DO793" s="11">
        <v>0</v>
      </c>
      <c r="DP793" s="11">
        <v>3</v>
      </c>
      <c r="DQ793" s="11">
        <v>0</v>
      </c>
      <c r="DR793" s="11">
        <v>0</v>
      </c>
      <c r="DS793" s="11">
        <v>0</v>
      </c>
      <c r="DT793" s="11">
        <v>15</v>
      </c>
      <c r="DU793" s="11">
        <v>6</v>
      </c>
      <c r="DV793" s="11">
        <v>9</v>
      </c>
      <c r="DW793" s="11">
        <v>1101</v>
      </c>
      <c r="DX793" s="11">
        <v>447</v>
      </c>
      <c r="DY793" s="11">
        <v>654</v>
      </c>
      <c r="DZ793" s="11">
        <v>0</v>
      </c>
      <c r="EA793" s="11">
        <v>0</v>
      </c>
      <c r="EB793" s="11">
        <v>0</v>
      </c>
      <c r="EC793" s="15">
        <f>IFERROR(D793/D797,"..")</f>
        <v>7.0495582020745295E-2</v>
      </c>
      <c r="ED793" s="15">
        <f>IFERROR(E793/E797,"..")</f>
        <v>5.9767348576012833E-2</v>
      </c>
      <c r="EE793" s="15">
        <f>IFERROR(F793/F797,"..")</f>
        <v>8.0324244657332344E-2</v>
      </c>
      <c r="EF793" s="15">
        <f>IFERROR(G793/G797,"..")</f>
        <v>7.0715650881291142E-2</v>
      </c>
      <c r="EG793" s="15">
        <f>IFERROR(H793/H797,"..")</f>
        <v>5.9821428571428574E-2</v>
      </c>
      <c r="EH793" s="15">
        <f>IFERROR(I793/I797,"..")</f>
        <v>8.0226904376012972E-2</v>
      </c>
      <c r="EI793" s="15">
        <f t="shared" ref="EI793" si="57441">IFERROR(J793/J797,"..")</f>
        <v>7.6923076923076927E-2</v>
      </c>
      <c r="EJ793" s="15">
        <f t="shared" ref="EJ793" si="57442">IFERROR(K793/K797,"..")</f>
        <v>0</v>
      </c>
      <c r="EK793" s="15">
        <f t="shared" ref="EK793" si="57443">IFERROR(L793/L797,"..")</f>
        <v>0.14285714285714285</v>
      </c>
      <c r="EL793" s="15">
        <f t="shared" ref="EL793" si="57444">IFERROR(M793/M797,"..")</f>
        <v>7.1094272342322268E-2</v>
      </c>
      <c r="EM793" s="15">
        <f t="shared" ref="EM793" si="57445">IFERROR(N793/N797,"..")</f>
        <v>6.0747663551401869E-2</v>
      </c>
      <c r="EN793" s="15">
        <f t="shared" ref="EN793" si="57446">IFERROR(O793/O797,"..")</f>
        <v>8.0954409884959527E-2</v>
      </c>
      <c r="EO793" s="15">
        <f t="shared" ref="EO793" si="57447">IFERROR(P793/P797,"..")</f>
        <v>0.05</v>
      </c>
      <c r="EP793" s="15">
        <f t="shared" ref="EP793" si="57448">IFERROR(Q793/Q797,"..")</f>
        <v>4.3478260869565216E-2</v>
      </c>
      <c r="EQ793" s="15">
        <f t="shared" ref="EQ793" si="57449">IFERROR(R793/R797,"..")</f>
        <v>5.4545454545454543E-2</v>
      </c>
      <c r="ER793" s="15">
        <f t="shared" ref="ER793" si="57450">IFERROR(S793/S797,"..")</f>
        <v>9.375E-2</v>
      </c>
      <c r="ES793" s="15">
        <f t="shared" ref="ES793" si="57451">IFERROR(T793/T797,"..")</f>
        <v>6.6666666666666666E-2</v>
      </c>
      <c r="ET793" s="15">
        <f t="shared" ref="ET793" si="57452">IFERROR(U793/U797,"..")</f>
        <v>6.25E-2</v>
      </c>
      <c r="EU793" s="15">
        <f t="shared" ref="EU793" si="57453">IFERROR(V793/V797,"..")</f>
        <v>0</v>
      </c>
      <c r="EV793" s="15">
        <f t="shared" ref="EV793" si="57454">IFERROR(W793/W797,"..")</f>
        <v>0</v>
      </c>
      <c r="EW793" s="15" t="str">
        <f t="shared" ref="EW793" si="57455">IFERROR(X793/X797,"..")</f>
        <v>..</v>
      </c>
      <c r="EX793" s="15">
        <f t="shared" ref="EX793" si="57456">IFERROR(Y793/Y797,"..")</f>
        <v>0</v>
      </c>
      <c r="EY793" s="15" t="str">
        <f t="shared" ref="EY793" si="57457">IFERROR(Z793/Z797,"..")</f>
        <v>..</v>
      </c>
      <c r="EZ793" s="15">
        <f t="shared" ref="EZ793" si="57458">IFERROR(AA793/AA797,"..")</f>
        <v>0</v>
      </c>
      <c r="FA793" s="15" t="str">
        <f t="shared" ref="FA793" si="57459">IFERROR(AB793/AB797,"..")</f>
        <v>..</v>
      </c>
      <c r="FB793" s="15" t="str">
        <f t="shared" ref="FB793" si="57460">IFERROR(AC793/AC797,"..")</f>
        <v>..</v>
      </c>
      <c r="FC793" s="15" t="str">
        <f t="shared" ref="FC793" si="57461">IFERROR(AD793/AD797,"..")</f>
        <v>..</v>
      </c>
      <c r="FD793" s="15">
        <f t="shared" ref="FD793" si="57462">IFERROR(AE793/AE797,"..")</f>
        <v>0</v>
      </c>
      <c r="FE793" s="15">
        <f t="shared" ref="FE793" si="57463">IFERROR(AF793/AF797,"..")</f>
        <v>0</v>
      </c>
      <c r="FF793" s="15">
        <f t="shared" ref="FF793" si="57464">IFERROR(AG793/AG797,"..")</f>
        <v>0</v>
      </c>
      <c r="FG793" s="15">
        <f t="shared" ref="FG793" si="57465">IFERROR(AH793/AH797,"..")</f>
        <v>7.6923076923076927E-2</v>
      </c>
      <c r="FH793" s="15">
        <f t="shared" ref="FH793" si="57466">IFERROR(AI793/AI797,"..")</f>
        <v>0</v>
      </c>
      <c r="FI793" s="15">
        <f t="shared" ref="FI793" si="57467">IFERROR(AJ793/AJ797,"..")</f>
        <v>0</v>
      </c>
      <c r="FJ793" s="15">
        <f t="shared" ref="FJ793" si="57468">IFERROR(AK793/AK797,"..")</f>
        <v>0.10526315789473684</v>
      </c>
      <c r="FK793" s="15">
        <f t="shared" ref="FK793" si="57469">IFERROR(AL793/AL797,"..")</f>
        <v>5.8823529411764705E-2</v>
      </c>
      <c r="FL793" s="15">
        <f t="shared" ref="FL793" si="57470">IFERROR(AM793/AM797,"..")</f>
        <v>0.14285714285714285</v>
      </c>
      <c r="FM793" s="15">
        <f t="shared" ref="FM793" si="57471">IFERROR(AN793/AN797,"..")</f>
        <v>7.6923076923076927E-2</v>
      </c>
      <c r="FN793" s="15">
        <f t="shared" ref="FN793" si="57472">IFERROR(AO793/AO797,"..")</f>
        <v>0</v>
      </c>
      <c r="FO793" s="15">
        <f t="shared" ref="FO793" si="57473">IFERROR(AP793/AP797,"..")</f>
        <v>0.1</v>
      </c>
      <c r="FP793" s="15">
        <f t="shared" ref="FP793" si="57474">IFERROR(AQ793/AQ797,"..")</f>
        <v>9.5081967213114751E-2</v>
      </c>
      <c r="FQ793" s="15">
        <f t="shared" ref="FQ793" si="57475">IFERROR(AR793/AR797,"..")</f>
        <v>7.1942446043165464E-2</v>
      </c>
      <c r="FR793" s="15">
        <f t="shared" ref="FR793" si="57476">IFERROR(AS793/AS797,"..")</f>
        <v>0.1144578313253012</v>
      </c>
      <c r="FS793" s="15">
        <f t="shared" ref="FS793" si="57477">IFERROR(AT793/AT797,"..")</f>
        <v>0.10185185185185185</v>
      </c>
      <c r="FT793" s="15">
        <f t="shared" ref="FT793" si="57478">IFERROR(AU793/AU797,"..")</f>
        <v>9.2592592592592587E-2</v>
      </c>
      <c r="FU793" s="15">
        <f t="shared" ref="FU793" si="57479">IFERROR(AV793/AV797,"..")</f>
        <v>0.1111111111111111</v>
      </c>
      <c r="FV793" s="15">
        <f t="shared" ref="FV793" si="57480">IFERROR(AW793/AW797,"..")</f>
        <v>0</v>
      </c>
      <c r="FW793" s="15">
        <f t="shared" ref="FW793" si="57481">IFERROR(AX793/AX797,"..")</f>
        <v>0</v>
      </c>
      <c r="FX793" s="15" t="str">
        <f t="shared" ref="FX793" si="57482">IFERROR(AY793/AY797,"..")</f>
        <v>..</v>
      </c>
      <c r="FY793" s="15">
        <f t="shared" ref="FY793" si="57483">IFERROR(AZ793/AZ797,"..")</f>
        <v>0.10526315789473684</v>
      </c>
      <c r="FZ793" s="15">
        <f t="shared" ref="FZ793" si="57484">IFERROR(BA793/BA797,"..")</f>
        <v>0.22222222222222221</v>
      </c>
      <c r="GA793" s="15">
        <f t="shared" ref="GA793" si="57485">IFERROR(BB793/BB797,"..")</f>
        <v>9.0909090909090912E-2</v>
      </c>
      <c r="GB793" s="15">
        <f t="shared" ref="GB793" si="57486">IFERROR(BC793/BC797,"..")</f>
        <v>0.125</v>
      </c>
      <c r="GC793" s="15">
        <f t="shared" ref="GC793" si="57487">IFERROR(BD793/BD797,"..")</f>
        <v>0</v>
      </c>
      <c r="GD793" s="15">
        <f t="shared" ref="GD793" si="57488">IFERROR(BE793/BE797,"..")</f>
        <v>0.25</v>
      </c>
      <c r="GE793" s="15">
        <f t="shared" ref="GE793" si="57489">IFERROR(BF793/BF797,"..")</f>
        <v>0.10526315789473684</v>
      </c>
      <c r="GF793" s="15">
        <f t="shared" ref="GF793" si="57490">IFERROR(BG793/BG797,"..")</f>
        <v>0.10344827586206896</v>
      </c>
      <c r="GG793" s="15">
        <f t="shared" ref="GG793" si="57491">IFERROR(BH793/BH797,"..")</f>
        <v>0.14814814814814814</v>
      </c>
      <c r="GH793" s="15">
        <f t="shared" ref="GH793" si="57492">IFERROR(BI793/BI797,"..")</f>
        <v>0</v>
      </c>
      <c r="GI793" s="15" t="str">
        <f t="shared" ref="GI793" si="57493">IFERROR(BJ793/BJ797,"..")</f>
        <v>..</v>
      </c>
      <c r="GJ793" s="15">
        <f t="shared" ref="GJ793" si="57494">IFERROR(BK793/BK797,"..")</f>
        <v>0</v>
      </c>
      <c r="GK793" s="15">
        <f t="shared" ref="GK793" si="57495">IFERROR(BL793/BL797,"..")</f>
        <v>0</v>
      </c>
      <c r="GL793" s="15">
        <f t="shared" ref="GL793" si="57496">IFERROR(BM793/BM797,"..")</f>
        <v>0</v>
      </c>
      <c r="GM793" s="15">
        <f t="shared" ref="GM793" si="57497">IFERROR(BN793/BN797,"..")</f>
        <v>0</v>
      </c>
      <c r="GN793" s="15">
        <f t="shared" ref="GN793" si="57498">IFERROR(BO793/BO797,"..")</f>
        <v>0</v>
      </c>
      <c r="GO793" s="15">
        <f t="shared" ref="GO793" si="57499">IFERROR(BP793/BP797,"..")</f>
        <v>0</v>
      </c>
      <c r="GP793" s="15">
        <f t="shared" ref="GP793" si="57500">IFERROR(BQ793/BQ797,"..")</f>
        <v>0</v>
      </c>
      <c r="GQ793" s="15">
        <f t="shared" ref="GQ793" si="57501">IFERROR(BR793/BR797,"..")</f>
        <v>5.8823529411764705E-2</v>
      </c>
      <c r="GR793" s="15">
        <f t="shared" ref="GR793" si="57502">IFERROR(BS793/BS797,"..")</f>
        <v>0.1111111111111111</v>
      </c>
      <c r="GS793" s="15">
        <f t="shared" ref="GS793" si="57503">IFERROR(BT793/BT797,"..")</f>
        <v>0.125</v>
      </c>
      <c r="GT793" s="15">
        <f t="shared" ref="GT793" si="57504">IFERROR(BU793/BU797,"..")</f>
        <v>4.7808764940239043E-2</v>
      </c>
      <c r="GU793" s="15">
        <f t="shared" ref="GU793" si="57505">IFERROR(BV793/BV797,"..")</f>
        <v>5.6000000000000001E-2</v>
      </c>
      <c r="GV793" s="15">
        <f t="shared" ref="GV793" si="57506">IFERROR(BW793/BW797,"..")</f>
        <v>4.7619047619047616E-2</v>
      </c>
      <c r="GW793" s="15">
        <f t="shared" ref="GW793" si="57507">IFERROR(BX793/BX797,"..")</f>
        <v>0</v>
      </c>
      <c r="GX793" s="15">
        <f t="shared" ref="GX793" si="57508">IFERROR(BY793/BY797,"..")</f>
        <v>0</v>
      </c>
      <c r="GY793" s="15">
        <f t="shared" ref="GY793" si="57509">IFERROR(BZ793/BZ797,"..")</f>
        <v>0</v>
      </c>
      <c r="GZ793" s="15">
        <f t="shared" ref="GZ793" si="57510">IFERROR(CA793/CA797,"..")</f>
        <v>0</v>
      </c>
      <c r="HA793" s="15">
        <f t="shared" ref="HA793" si="57511">IFERROR(CB793/CB797,"..")</f>
        <v>0</v>
      </c>
      <c r="HB793" s="15">
        <f t="shared" ref="HB793" si="57512">IFERROR(CC793/CC797,"..")</f>
        <v>0</v>
      </c>
      <c r="HC793" s="15">
        <f t="shared" ref="HC793" si="57513">IFERROR(CD793/CD797,"..")</f>
        <v>4.5977011494252873E-2</v>
      </c>
      <c r="HD793" s="15">
        <f t="shared" ref="HD793" si="57514">IFERROR(CE793/CE797,"..")</f>
        <v>2.3255813953488372E-2</v>
      </c>
      <c r="HE793" s="15">
        <f t="shared" ref="HE793" si="57515">IFERROR(CF793/CF797,"..")</f>
        <v>4.5454545454545456E-2</v>
      </c>
      <c r="HF793" s="15" t="str">
        <f t="shared" ref="HF793" si="57516">IFERROR(CG793/CG797,"..")</f>
        <v>..</v>
      </c>
      <c r="HG793" s="15" t="str">
        <f t="shared" ref="HG793" si="57517">IFERROR(CH793/CH797,"..")</f>
        <v>..</v>
      </c>
      <c r="HH793" s="15" t="str">
        <f t="shared" ref="HH793" si="57518">IFERROR(CI793/CI797,"..")</f>
        <v>..</v>
      </c>
      <c r="HI793" s="15">
        <f t="shared" ref="HI793" si="57519">IFERROR(CJ793/CJ797,"..")</f>
        <v>0</v>
      </c>
      <c r="HJ793" s="15" t="str">
        <f t="shared" ref="HJ793" si="57520">IFERROR(CK793/CK797,"..")</f>
        <v>..</v>
      </c>
      <c r="HK793" s="15">
        <f t="shared" ref="HK793" si="57521">IFERROR(CL793/CL797,"..")</f>
        <v>0</v>
      </c>
      <c r="HL793" s="15">
        <f t="shared" ref="HL793" si="57522">IFERROR(CM793/CM797,"..")</f>
        <v>7.1428571428571425E-2</v>
      </c>
      <c r="HM793" s="15">
        <f t="shared" ref="HM793" si="57523">IFERROR(CN793/CN797,"..")</f>
        <v>0.14285714285714285</v>
      </c>
      <c r="HN793" s="15">
        <f t="shared" ref="HN793" si="57524">IFERROR(CO793/CO797,"..")</f>
        <v>0</v>
      </c>
      <c r="HO793" s="15">
        <f t="shared" ref="HO793" si="57525">IFERROR(CP793/CP797,"..")</f>
        <v>9.2307692307692313E-2</v>
      </c>
      <c r="HP793" s="15">
        <f t="shared" ref="HP793" si="57526">IFERROR(CQ793/CQ797,"..")</f>
        <v>0.10344827586206896</v>
      </c>
      <c r="HQ793" s="15">
        <f t="shared" ref="HQ793" si="57527">IFERROR(CR793/CR797,"..")</f>
        <v>8.1081081081081086E-2</v>
      </c>
      <c r="HR793" s="15">
        <f t="shared" ref="HR793" si="57528">IFERROR(CS793/CS797,"..")</f>
        <v>5.0847457627118647E-2</v>
      </c>
      <c r="HS793" s="15">
        <f t="shared" ref="HS793" si="57529">IFERROR(CT793/CT797,"..")</f>
        <v>2.9411764705882353E-2</v>
      </c>
      <c r="HT793" s="15">
        <f t="shared" ref="HT793" si="57530">IFERROR(CU793/CU797,"..")</f>
        <v>4.1666666666666664E-2</v>
      </c>
      <c r="HU793" s="15">
        <f t="shared" ref="HU793" si="57531">IFERROR(CV793/CV797,"..")</f>
        <v>0</v>
      </c>
      <c r="HV793" s="15">
        <f t="shared" ref="HV793" si="57532">IFERROR(CW793/CW797,"..")</f>
        <v>0</v>
      </c>
      <c r="HW793" s="15">
        <f t="shared" ref="HW793" si="57533">IFERROR(CX793/CX797,"..")</f>
        <v>0</v>
      </c>
      <c r="HX793" s="15">
        <f t="shared" ref="HX793" si="57534">IFERROR(CY793/CY797,"..")</f>
        <v>0.14285714285714285</v>
      </c>
      <c r="HY793" s="15">
        <f t="shared" ref="HY793" si="57535">IFERROR(CZ793/CZ797,"..")</f>
        <v>0.5</v>
      </c>
      <c r="HZ793" s="15">
        <f t="shared" ref="HZ793" si="57536">IFERROR(DA793/DA797,"..")</f>
        <v>0</v>
      </c>
      <c r="IA793" s="15">
        <f t="shared" ref="IA793" si="57537">IFERROR(DB793/DB797,"..")</f>
        <v>0</v>
      </c>
      <c r="IB793" s="15">
        <f t="shared" ref="IB793" si="57538">IFERROR(DC793/DC797,"..")</f>
        <v>0</v>
      </c>
      <c r="IC793" s="15">
        <f t="shared" ref="IC793" si="57539">IFERROR(DD793/DD797,"..")</f>
        <v>0</v>
      </c>
      <c r="ID793" s="15">
        <f t="shared" ref="ID793" si="57540">IFERROR(DE793/DE797,"..")</f>
        <v>0</v>
      </c>
      <c r="IE793" s="15">
        <f t="shared" ref="IE793" si="57541">IFERROR(DF793/DF797,"..")</f>
        <v>0</v>
      </c>
      <c r="IF793" s="15">
        <f t="shared" ref="IF793" si="57542">IFERROR(DG793/DG797,"..")</f>
        <v>0</v>
      </c>
      <c r="IG793" s="15">
        <f t="shared" ref="IG793" si="57543">IFERROR(DH793/DH797,"..")</f>
        <v>4.1666666666666664E-2</v>
      </c>
      <c r="IH793" s="15">
        <f t="shared" ref="IH793" si="57544">IFERROR(DI793/DI797,"..")</f>
        <v>8.3333333333333329E-2</v>
      </c>
      <c r="II793" s="15">
        <f t="shared" ref="II793" si="57545">IFERROR(DJ793/DJ797,"..")</f>
        <v>9.0909090909090912E-2</v>
      </c>
      <c r="IJ793" s="15">
        <f t="shared" ref="IJ793" si="57546">IFERROR(DK793/DK797,"..")</f>
        <v>0</v>
      </c>
      <c r="IK793" s="15">
        <f t="shared" ref="IK793" si="57547">IFERROR(DL793/DL797,"..")</f>
        <v>0</v>
      </c>
      <c r="IL793" s="15">
        <f t="shared" ref="IL793" si="57548">IFERROR(DM793/DM797,"..")</f>
        <v>0</v>
      </c>
      <c r="IM793" s="15">
        <f t="shared" ref="IM793" si="57549">IFERROR(DN793/DN797,"..")</f>
        <v>6.25E-2</v>
      </c>
      <c r="IN793" s="15">
        <f t="shared" ref="IN793" si="57550">IFERROR(DO793/DO797,"..")</f>
        <v>0</v>
      </c>
      <c r="IO793" s="15">
        <f t="shared" ref="IO793" si="57551">IFERROR(DP793/DP797,"..")</f>
        <v>0.1</v>
      </c>
      <c r="IP793" s="15">
        <f t="shared" ref="IP793" si="57552">IFERROR(DQ793/DQ797,"..")</f>
        <v>0</v>
      </c>
      <c r="IQ793" s="15">
        <f t="shared" ref="IQ793" si="57553">IFERROR(DR793/DR797,"..")</f>
        <v>0</v>
      </c>
      <c r="IR793" s="15">
        <f t="shared" ref="IR793" si="57554">IFERROR(DS793/DS797,"..")</f>
        <v>0</v>
      </c>
      <c r="IS793" s="15">
        <f t="shared" ref="IS793" si="57555">IFERROR(DT793/DT797,"..")</f>
        <v>7.6923076923076927E-2</v>
      </c>
      <c r="IT793" s="15">
        <f t="shared" ref="IT793" si="57556">IFERROR(DU793/DU797,"..")</f>
        <v>5.128205128205128E-2</v>
      </c>
      <c r="IU793" s="15">
        <f t="shared" ref="IU793" si="57557">IFERROR(DV793/DV797,"..")</f>
        <v>0.1111111111111111</v>
      </c>
      <c r="IV793" s="15">
        <f t="shared" ref="IV793" si="57558">IFERROR(DW793/DW797,"..")</f>
        <v>7.0495582020745295E-2</v>
      </c>
      <c r="IW793" s="15">
        <f t="shared" ref="IW793" si="57559">IFERROR(DX793/DX797,"..")</f>
        <v>5.9767348576012833E-2</v>
      </c>
      <c r="IX793" s="15">
        <f t="shared" ref="IX793" si="57560">IFERROR(DY793/DY797,"..")</f>
        <v>8.0324244657332344E-2</v>
      </c>
      <c r="IY793" s="15" t="str">
        <f t="shared" ref="IY793" si="57561">IFERROR(DZ793/DZ797,"..")</f>
        <v>..</v>
      </c>
      <c r="IZ793" s="15" t="str">
        <f t="shared" ref="IZ793" si="57562">IFERROR(EA793/EA797,"..")</f>
        <v>..</v>
      </c>
      <c r="JA793" s="15" t="str">
        <f t="shared" ref="JA793" si="57563">IFERROR(EB793/EB797,"..")</f>
        <v>..</v>
      </c>
    </row>
    <row r="794" spans="1:261" ht="24" x14ac:dyDescent="0.2">
      <c r="A794" s="20"/>
      <c r="B794" s="5" t="s">
        <v>61</v>
      </c>
      <c r="C794" s="4" t="s">
        <v>54</v>
      </c>
      <c r="D794" s="12">
        <v>2289</v>
      </c>
      <c r="E794" s="12">
        <v>738</v>
      </c>
      <c r="F794" s="12">
        <v>1551</v>
      </c>
      <c r="G794" s="12">
        <v>2154</v>
      </c>
      <c r="H794" s="12">
        <v>696</v>
      </c>
      <c r="I794" s="12">
        <v>1458</v>
      </c>
      <c r="J794" s="12">
        <v>3</v>
      </c>
      <c r="K794" s="12">
        <v>0</v>
      </c>
      <c r="L794" s="12">
        <v>3</v>
      </c>
      <c r="M794" s="12">
        <v>2085</v>
      </c>
      <c r="N794" s="12">
        <v>672</v>
      </c>
      <c r="O794" s="12">
        <v>1410</v>
      </c>
      <c r="P794" s="12">
        <v>39</v>
      </c>
      <c r="Q794" s="12">
        <v>9</v>
      </c>
      <c r="R794" s="12">
        <v>30</v>
      </c>
      <c r="S794" s="12">
        <v>21</v>
      </c>
      <c r="T794" s="12">
        <v>6</v>
      </c>
      <c r="U794" s="12">
        <v>15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3</v>
      </c>
      <c r="AI794" s="12">
        <v>0</v>
      </c>
      <c r="AJ794" s="12">
        <v>3</v>
      </c>
      <c r="AK794" s="12">
        <v>6</v>
      </c>
      <c r="AL794" s="12">
        <v>3</v>
      </c>
      <c r="AM794" s="12">
        <v>3</v>
      </c>
      <c r="AN794" s="12">
        <v>15</v>
      </c>
      <c r="AO794" s="12">
        <v>6</v>
      </c>
      <c r="AP794" s="12">
        <v>9</v>
      </c>
      <c r="AQ794" s="12">
        <v>171</v>
      </c>
      <c r="AR794" s="12">
        <v>42</v>
      </c>
      <c r="AS794" s="12">
        <v>129</v>
      </c>
      <c r="AT794" s="12">
        <v>42</v>
      </c>
      <c r="AU794" s="12">
        <v>12</v>
      </c>
      <c r="AV794" s="12">
        <v>30</v>
      </c>
      <c r="AW794" s="12">
        <v>0</v>
      </c>
      <c r="AX794" s="12">
        <v>0</v>
      </c>
      <c r="AY794" s="12">
        <v>0</v>
      </c>
      <c r="AZ794" s="12">
        <v>12</v>
      </c>
      <c r="BA794" s="12">
        <v>3</v>
      </c>
      <c r="BB794" s="12">
        <v>9</v>
      </c>
      <c r="BC794" s="12">
        <v>3</v>
      </c>
      <c r="BD794" s="12">
        <v>0</v>
      </c>
      <c r="BE794" s="12">
        <v>3</v>
      </c>
      <c r="BF794" s="12">
        <v>21</v>
      </c>
      <c r="BG794" s="12">
        <v>6</v>
      </c>
      <c r="BH794" s="12">
        <v>15</v>
      </c>
      <c r="BI794" s="12">
        <v>3</v>
      </c>
      <c r="BJ794" s="12">
        <v>0</v>
      </c>
      <c r="BK794" s="12">
        <v>3</v>
      </c>
      <c r="BL794" s="12">
        <v>0</v>
      </c>
      <c r="BM794" s="12">
        <v>0</v>
      </c>
      <c r="BN794" s="12">
        <v>0</v>
      </c>
      <c r="BO794" s="12">
        <v>3</v>
      </c>
      <c r="BP794" s="12">
        <v>0</v>
      </c>
      <c r="BQ794" s="12">
        <v>3</v>
      </c>
      <c r="BR794" s="12">
        <v>3</v>
      </c>
      <c r="BS794" s="12">
        <v>3</v>
      </c>
      <c r="BT794" s="12">
        <v>0</v>
      </c>
      <c r="BU794" s="12">
        <v>33</v>
      </c>
      <c r="BV794" s="12">
        <v>9</v>
      </c>
      <c r="BW794" s="12">
        <v>21</v>
      </c>
      <c r="BX794" s="12">
        <v>0</v>
      </c>
      <c r="BY794" s="12">
        <v>0</v>
      </c>
      <c r="BZ794" s="12">
        <v>0</v>
      </c>
      <c r="CA794" s="12">
        <v>3</v>
      </c>
      <c r="CB794" s="12">
        <v>0</v>
      </c>
      <c r="CC794" s="12">
        <v>3</v>
      </c>
      <c r="CD794" s="12">
        <v>9</v>
      </c>
      <c r="CE794" s="12">
        <v>3</v>
      </c>
      <c r="CF794" s="12">
        <v>3</v>
      </c>
      <c r="CG794" s="12">
        <v>0</v>
      </c>
      <c r="CH794" s="12">
        <v>0</v>
      </c>
      <c r="CI794" s="12">
        <v>0</v>
      </c>
      <c r="CJ794" s="12">
        <v>0</v>
      </c>
      <c r="CK794" s="12">
        <v>0</v>
      </c>
      <c r="CL794" s="12">
        <v>0</v>
      </c>
      <c r="CM794" s="12">
        <v>3</v>
      </c>
      <c r="CN794" s="12">
        <v>0</v>
      </c>
      <c r="CO794" s="12">
        <v>3</v>
      </c>
      <c r="CP794" s="12">
        <v>15</v>
      </c>
      <c r="CQ794" s="12">
        <v>3</v>
      </c>
      <c r="CR794" s="12">
        <v>12</v>
      </c>
      <c r="CS794" s="12">
        <v>3</v>
      </c>
      <c r="CT794" s="12">
        <v>0</v>
      </c>
      <c r="CU794" s="12">
        <v>3</v>
      </c>
      <c r="CV794" s="12">
        <v>0</v>
      </c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  <c r="DB794" s="12">
        <v>0</v>
      </c>
      <c r="DC794" s="12">
        <v>0</v>
      </c>
      <c r="DD794" s="12">
        <v>0</v>
      </c>
      <c r="DE794" s="12">
        <v>0</v>
      </c>
      <c r="DF794" s="12">
        <v>0</v>
      </c>
      <c r="DG794" s="12">
        <v>0</v>
      </c>
      <c r="DH794" s="12">
        <v>6</v>
      </c>
      <c r="DI794" s="12">
        <v>3</v>
      </c>
      <c r="DJ794" s="12">
        <v>6</v>
      </c>
      <c r="DK794" s="12">
        <v>0</v>
      </c>
      <c r="DL794" s="12">
        <v>0</v>
      </c>
      <c r="DM794" s="12">
        <v>0</v>
      </c>
      <c r="DN794" s="12">
        <v>6</v>
      </c>
      <c r="DO794" s="12">
        <v>3</v>
      </c>
      <c r="DP794" s="12">
        <v>3</v>
      </c>
      <c r="DQ794" s="12">
        <v>0</v>
      </c>
      <c r="DR794" s="12">
        <v>0</v>
      </c>
      <c r="DS794" s="12">
        <v>0</v>
      </c>
      <c r="DT794" s="12">
        <v>27</v>
      </c>
      <c r="DU794" s="12">
        <v>15</v>
      </c>
      <c r="DV794" s="12">
        <v>12</v>
      </c>
      <c r="DW794" s="12">
        <v>2289</v>
      </c>
      <c r="DX794" s="12">
        <v>738</v>
      </c>
      <c r="DY794" s="12">
        <v>1551</v>
      </c>
      <c r="DZ794" s="12">
        <v>0</v>
      </c>
      <c r="EA794" s="12">
        <v>0</v>
      </c>
      <c r="EB794" s="12">
        <v>0</v>
      </c>
      <c r="EC794" s="15">
        <f>IFERROR(D794/D797,"..")</f>
        <v>0.14656165962351134</v>
      </c>
      <c r="ED794" s="15">
        <f>IFERROR(E794/E797,"..")</f>
        <v>9.8676293622142003E-2</v>
      </c>
      <c r="EE794" s="15">
        <f>IFERROR(F794/F797,"..")</f>
        <v>0.19049373618275608</v>
      </c>
      <c r="EF794" s="15">
        <f>IFERROR(G794/G797,"..")</f>
        <v>0.15247398598428541</v>
      </c>
      <c r="EG794" s="15">
        <f>IFERROR(H794/H797,"..")</f>
        <v>0.10357142857142858</v>
      </c>
      <c r="EH794" s="15">
        <f>IFERROR(I794/I797,"..")</f>
        <v>0.19692058346839547</v>
      </c>
      <c r="EI794" s="15">
        <f t="shared" ref="EI794" si="57564">IFERROR(J794/J797,"..")</f>
        <v>7.6923076923076927E-2</v>
      </c>
      <c r="EJ794" s="15">
        <f t="shared" ref="EJ794" si="57565">IFERROR(K794/K797,"..")</f>
        <v>0</v>
      </c>
      <c r="EK794" s="15">
        <f t="shared" ref="EK794" si="57566">IFERROR(L794/L797,"..")</f>
        <v>0.14285714285714285</v>
      </c>
      <c r="EL794" s="15">
        <f t="shared" ref="EL794" si="57567">IFERROR(M794/M797,"..")</f>
        <v>0.15489190996211277</v>
      </c>
      <c r="EM794" s="15">
        <f t="shared" ref="EM794" si="57568">IFERROR(N794/N797,"..")</f>
        <v>0.10467289719626169</v>
      </c>
      <c r="EN794" s="15">
        <f t="shared" ref="EN794" si="57569">IFERROR(O794/O797,"..")</f>
        <v>0.20025564550489988</v>
      </c>
      <c r="EO794" s="15">
        <f t="shared" ref="EO794" si="57570">IFERROR(P794/P797,"..")</f>
        <v>0.13</v>
      </c>
      <c r="EP794" s="15">
        <f t="shared" ref="EP794" si="57571">IFERROR(Q794/Q797,"..")</f>
        <v>6.5217391304347824E-2</v>
      </c>
      <c r="EQ794" s="15">
        <f t="shared" ref="EQ794" si="57572">IFERROR(R794/R797,"..")</f>
        <v>0.18181818181818182</v>
      </c>
      <c r="ER794" s="15">
        <f t="shared" ref="ER794" si="57573">IFERROR(S794/S797,"..")</f>
        <v>0.21875</v>
      </c>
      <c r="ES794" s="15">
        <f t="shared" ref="ES794" si="57574">IFERROR(T794/T797,"..")</f>
        <v>0.13333333333333333</v>
      </c>
      <c r="ET794" s="15">
        <f t="shared" ref="ET794" si="57575">IFERROR(U794/U797,"..")</f>
        <v>0.3125</v>
      </c>
      <c r="EU794" s="15">
        <f t="shared" ref="EU794" si="57576">IFERROR(V794/V797,"..")</f>
        <v>0</v>
      </c>
      <c r="EV794" s="15">
        <f t="shared" ref="EV794" si="57577">IFERROR(W794/W797,"..")</f>
        <v>0</v>
      </c>
      <c r="EW794" s="15" t="str">
        <f t="shared" ref="EW794" si="57578">IFERROR(X794/X797,"..")</f>
        <v>..</v>
      </c>
      <c r="EX794" s="15">
        <f t="shared" ref="EX794" si="57579">IFERROR(Y794/Y797,"..")</f>
        <v>0</v>
      </c>
      <c r="EY794" s="15" t="str">
        <f t="shared" ref="EY794" si="57580">IFERROR(Z794/Z797,"..")</f>
        <v>..</v>
      </c>
      <c r="EZ794" s="15">
        <f t="shared" ref="EZ794" si="57581">IFERROR(AA794/AA797,"..")</f>
        <v>0</v>
      </c>
      <c r="FA794" s="15" t="str">
        <f t="shared" ref="FA794" si="57582">IFERROR(AB794/AB797,"..")</f>
        <v>..</v>
      </c>
      <c r="FB794" s="15" t="str">
        <f t="shared" ref="FB794" si="57583">IFERROR(AC794/AC797,"..")</f>
        <v>..</v>
      </c>
      <c r="FC794" s="15" t="str">
        <f t="shared" ref="FC794" si="57584">IFERROR(AD794/AD797,"..")</f>
        <v>..</v>
      </c>
      <c r="FD794" s="15">
        <f t="shared" ref="FD794" si="57585">IFERROR(AE794/AE797,"..")</f>
        <v>0</v>
      </c>
      <c r="FE794" s="15">
        <f t="shared" ref="FE794" si="57586">IFERROR(AF794/AF797,"..")</f>
        <v>0</v>
      </c>
      <c r="FF794" s="15">
        <f t="shared" ref="FF794" si="57587">IFERROR(AG794/AG797,"..")</f>
        <v>0</v>
      </c>
      <c r="FG794" s="15">
        <f t="shared" ref="FG794" si="57588">IFERROR(AH794/AH797,"..")</f>
        <v>7.6923076923076927E-2</v>
      </c>
      <c r="FH794" s="15">
        <f t="shared" ref="FH794" si="57589">IFERROR(AI794/AI797,"..")</f>
        <v>0</v>
      </c>
      <c r="FI794" s="15">
        <f t="shared" ref="FI794" si="57590">IFERROR(AJ794/AJ797,"..")</f>
        <v>0.125</v>
      </c>
      <c r="FJ794" s="15">
        <f t="shared" ref="FJ794" si="57591">IFERROR(AK794/AK797,"..")</f>
        <v>5.2631578947368418E-2</v>
      </c>
      <c r="FK794" s="15">
        <f t="shared" ref="FK794" si="57592">IFERROR(AL794/AL797,"..")</f>
        <v>5.8823529411764705E-2</v>
      </c>
      <c r="FL794" s="15">
        <f t="shared" ref="FL794" si="57593">IFERROR(AM794/AM797,"..")</f>
        <v>4.7619047619047616E-2</v>
      </c>
      <c r="FM794" s="15">
        <f t="shared" ref="FM794" si="57594">IFERROR(AN794/AN797,"..")</f>
        <v>9.6153846153846159E-2</v>
      </c>
      <c r="FN794" s="15">
        <f t="shared" ref="FN794" si="57595">IFERROR(AO794/AO797,"..")</f>
        <v>9.0909090909090912E-2</v>
      </c>
      <c r="FO794" s="15">
        <f t="shared" ref="FO794" si="57596">IFERROR(AP794/AP797,"..")</f>
        <v>0.1</v>
      </c>
      <c r="FP794" s="15">
        <f t="shared" ref="FP794" si="57597">IFERROR(AQ794/AQ797,"..")</f>
        <v>0.18688524590163935</v>
      </c>
      <c r="FQ794" s="15">
        <f t="shared" ref="FQ794" si="57598">IFERROR(AR794/AR797,"..")</f>
        <v>0.10071942446043165</v>
      </c>
      <c r="FR794" s="15">
        <f t="shared" ref="FR794" si="57599">IFERROR(AS794/AS797,"..")</f>
        <v>0.25903614457831325</v>
      </c>
      <c r="FS794" s="15">
        <f t="shared" ref="FS794" si="57600">IFERROR(AT794/AT797,"..")</f>
        <v>0.12962962962962962</v>
      </c>
      <c r="FT794" s="15">
        <f t="shared" ref="FT794" si="57601">IFERROR(AU794/AU797,"..")</f>
        <v>7.407407407407407E-2</v>
      </c>
      <c r="FU794" s="15">
        <f t="shared" ref="FU794" si="57602">IFERROR(AV794/AV797,"..")</f>
        <v>0.18518518518518517</v>
      </c>
      <c r="FV794" s="15">
        <f t="shared" ref="FV794" si="57603">IFERROR(AW794/AW797,"..")</f>
        <v>0</v>
      </c>
      <c r="FW794" s="15">
        <f t="shared" ref="FW794" si="57604">IFERROR(AX794/AX797,"..")</f>
        <v>0</v>
      </c>
      <c r="FX794" s="15" t="str">
        <f t="shared" ref="FX794" si="57605">IFERROR(AY794/AY797,"..")</f>
        <v>..</v>
      </c>
      <c r="FY794" s="15">
        <f t="shared" ref="FY794" si="57606">IFERROR(AZ794/AZ797,"..")</f>
        <v>0.21052631578947367</v>
      </c>
      <c r="FZ794" s="15">
        <f t="shared" ref="FZ794" si="57607">IFERROR(BA794/BA797,"..")</f>
        <v>0.1111111111111111</v>
      </c>
      <c r="GA794" s="15">
        <f t="shared" ref="GA794" si="57608">IFERROR(BB794/BB797,"..")</f>
        <v>0.27272727272727271</v>
      </c>
      <c r="GB794" s="15">
        <f t="shared" ref="GB794" si="57609">IFERROR(BC794/BC797,"..")</f>
        <v>0.125</v>
      </c>
      <c r="GC794" s="15">
        <f t="shared" ref="GC794" si="57610">IFERROR(BD794/BD797,"..")</f>
        <v>0</v>
      </c>
      <c r="GD794" s="15">
        <f t="shared" ref="GD794" si="57611">IFERROR(BE794/BE797,"..")</f>
        <v>0.25</v>
      </c>
      <c r="GE794" s="15">
        <f t="shared" ref="GE794" si="57612">IFERROR(BF794/BF797,"..")</f>
        <v>0.12280701754385964</v>
      </c>
      <c r="GF794" s="15">
        <f t="shared" ref="GF794" si="57613">IFERROR(BG794/BG797,"..")</f>
        <v>6.8965517241379309E-2</v>
      </c>
      <c r="GG794" s="15">
        <f t="shared" ref="GG794" si="57614">IFERROR(BH794/BH797,"..")</f>
        <v>0.18518518518518517</v>
      </c>
      <c r="GH794" s="15">
        <f t="shared" ref="GH794" si="57615">IFERROR(BI794/BI797,"..")</f>
        <v>0.5</v>
      </c>
      <c r="GI794" s="15" t="str">
        <f t="shared" ref="GI794" si="57616">IFERROR(BJ794/BJ797,"..")</f>
        <v>..</v>
      </c>
      <c r="GJ794" s="15">
        <f t="shared" ref="GJ794" si="57617">IFERROR(BK794/BK797,"..")</f>
        <v>1</v>
      </c>
      <c r="GK794" s="15">
        <f t="shared" ref="GK794" si="57618">IFERROR(BL794/BL797,"..")</f>
        <v>0</v>
      </c>
      <c r="GL794" s="15">
        <f t="shared" ref="GL794" si="57619">IFERROR(BM794/BM797,"..")</f>
        <v>0</v>
      </c>
      <c r="GM794" s="15">
        <f t="shared" ref="GM794" si="57620">IFERROR(BN794/BN797,"..")</f>
        <v>0</v>
      </c>
      <c r="GN794" s="15">
        <f t="shared" ref="GN794" si="57621">IFERROR(BO794/BO797,"..")</f>
        <v>0.16666666666666666</v>
      </c>
      <c r="GO794" s="15">
        <f t="shared" ref="GO794" si="57622">IFERROR(BP794/BP797,"..")</f>
        <v>0</v>
      </c>
      <c r="GP794" s="15">
        <f t="shared" ref="GP794" si="57623">IFERROR(BQ794/BQ797,"..")</f>
        <v>0.5</v>
      </c>
      <c r="GQ794" s="15">
        <f t="shared" ref="GQ794" si="57624">IFERROR(BR794/BR797,"..")</f>
        <v>5.8823529411764705E-2</v>
      </c>
      <c r="GR794" s="15">
        <f t="shared" ref="GR794" si="57625">IFERROR(BS794/BS797,"..")</f>
        <v>0.1111111111111111</v>
      </c>
      <c r="GS794" s="15">
        <f t="shared" ref="GS794" si="57626">IFERROR(BT794/BT797,"..")</f>
        <v>0</v>
      </c>
      <c r="GT794" s="15">
        <f t="shared" ref="GT794" si="57627">IFERROR(BU794/BU797,"..")</f>
        <v>4.3824701195219126E-2</v>
      </c>
      <c r="GU794" s="15">
        <f t="shared" ref="GU794" si="57628">IFERROR(BV794/BV797,"..")</f>
        <v>2.4E-2</v>
      </c>
      <c r="GV794" s="15">
        <f t="shared" ref="GV794" si="57629">IFERROR(BW794/BW797,"..")</f>
        <v>5.5555555555555552E-2</v>
      </c>
      <c r="GW794" s="15">
        <f t="shared" ref="GW794" si="57630">IFERROR(BX794/BX797,"..")</f>
        <v>0</v>
      </c>
      <c r="GX794" s="15">
        <f t="shared" ref="GX794" si="57631">IFERROR(BY794/BY797,"..")</f>
        <v>0</v>
      </c>
      <c r="GY794" s="15">
        <f t="shared" ref="GY794" si="57632">IFERROR(BZ794/BZ797,"..")</f>
        <v>0</v>
      </c>
      <c r="GZ794" s="15">
        <f t="shared" ref="GZ794" si="57633">IFERROR(CA794/CA797,"..")</f>
        <v>0.5</v>
      </c>
      <c r="HA794" s="15">
        <f t="shared" ref="HA794" si="57634">IFERROR(CB794/CB797,"..")</f>
        <v>0</v>
      </c>
      <c r="HB794" s="15">
        <f t="shared" ref="HB794" si="57635">IFERROR(CC794/CC797,"..")</f>
        <v>1</v>
      </c>
      <c r="HC794" s="15">
        <f t="shared" ref="HC794" si="57636">IFERROR(CD794/CD797,"..")</f>
        <v>3.4482758620689655E-2</v>
      </c>
      <c r="HD794" s="15">
        <f t="shared" ref="HD794" si="57637">IFERROR(CE794/CE797,"..")</f>
        <v>2.3255813953488372E-2</v>
      </c>
      <c r="HE794" s="15">
        <f t="shared" ref="HE794" si="57638">IFERROR(CF794/CF797,"..")</f>
        <v>2.2727272727272728E-2</v>
      </c>
      <c r="HF794" s="15" t="str">
        <f t="shared" ref="HF794" si="57639">IFERROR(CG794/CG797,"..")</f>
        <v>..</v>
      </c>
      <c r="HG794" s="15" t="str">
        <f t="shared" ref="HG794" si="57640">IFERROR(CH794/CH797,"..")</f>
        <v>..</v>
      </c>
      <c r="HH794" s="15" t="str">
        <f t="shared" ref="HH794" si="57641">IFERROR(CI794/CI797,"..")</f>
        <v>..</v>
      </c>
      <c r="HI794" s="15">
        <f t="shared" ref="HI794" si="57642">IFERROR(CJ794/CJ797,"..")</f>
        <v>0</v>
      </c>
      <c r="HJ794" s="15" t="str">
        <f t="shared" ref="HJ794" si="57643">IFERROR(CK794/CK797,"..")</f>
        <v>..</v>
      </c>
      <c r="HK794" s="15">
        <f t="shared" ref="HK794" si="57644">IFERROR(CL794/CL797,"..")</f>
        <v>0</v>
      </c>
      <c r="HL794" s="15">
        <f t="shared" ref="HL794" si="57645">IFERROR(CM794/CM797,"..")</f>
        <v>7.1428571428571425E-2</v>
      </c>
      <c r="HM794" s="15">
        <f t="shared" ref="HM794" si="57646">IFERROR(CN794/CN797,"..")</f>
        <v>0</v>
      </c>
      <c r="HN794" s="15">
        <f t="shared" ref="HN794" si="57647">IFERROR(CO794/CO797,"..")</f>
        <v>0.125</v>
      </c>
      <c r="HO794" s="15">
        <f t="shared" ref="HO794" si="57648">IFERROR(CP794/CP797,"..")</f>
        <v>7.6923076923076927E-2</v>
      </c>
      <c r="HP794" s="15">
        <f t="shared" ref="HP794" si="57649">IFERROR(CQ794/CQ797,"..")</f>
        <v>3.4482758620689655E-2</v>
      </c>
      <c r="HQ794" s="15">
        <f t="shared" ref="HQ794" si="57650">IFERROR(CR794/CR797,"..")</f>
        <v>0.10810810810810811</v>
      </c>
      <c r="HR794" s="15">
        <f t="shared" ref="HR794" si="57651">IFERROR(CS794/CS797,"..")</f>
        <v>1.6949152542372881E-2</v>
      </c>
      <c r="HS794" s="15">
        <f t="shared" ref="HS794" si="57652">IFERROR(CT794/CT797,"..")</f>
        <v>0</v>
      </c>
      <c r="HT794" s="15">
        <f t="shared" ref="HT794" si="57653">IFERROR(CU794/CU797,"..")</f>
        <v>4.1666666666666664E-2</v>
      </c>
      <c r="HU794" s="15">
        <f t="shared" ref="HU794" si="57654">IFERROR(CV794/CV797,"..")</f>
        <v>0</v>
      </c>
      <c r="HV794" s="15">
        <f t="shared" ref="HV794" si="57655">IFERROR(CW794/CW797,"..")</f>
        <v>0</v>
      </c>
      <c r="HW794" s="15">
        <f t="shared" ref="HW794" si="57656">IFERROR(CX794/CX797,"..")</f>
        <v>0</v>
      </c>
      <c r="HX794" s="15">
        <f t="shared" ref="HX794" si="57657">IFERROR(CY794/CY797,"..")</f>
        <v>0</v>
      </c>
      <c r="HY794" s="15">
        <f t="shared" ref="HY794" si="57658">IFERROR(CZ794/CZ797,"..")</f>
        <v>0</v>
      </c>
      <c r="HZ794" s="15">
        <f t="shared" ref="HZ794" si="57659">IFERROR(DA794/DA797,"..")</f>
        <v>0</v>
      </c>
      <c r="IA794" s="15">
        <f t="shared" ref="IA794" si="57660">IFERROR(DB794/DB797,"..")</f>
        <v>0</v>
      </c>
      <c r="IB794" s="15">
        <f t="shared" ref="IB794" si="57661">IFERROR(DC794/DC797,"..")</f>
        <v>0</v>
      </c>
      <c r="IC794" s="15">
        <f t="shared" ref="IC794" si="57662">IFERROR(DD794/DD797,"..")</f>
        <v>0</v>
      </c>
      <c r="ID794" s="15">
        <f t="shared" ref="ID794" si="57663">IFERROR(DE794/DE797,"..")</f>
        <v>0</v>
      </c>
      <c r="IE794" s="15">
        <f t="shared" ref="IE794" si="57664">IFERROR(DF794/DF797,"..")</f>
        <v>0</v>
      </c>
      <c r="IF794" s="15">
        <f t="shared" ref="IF794" si="57665">IFERROR(DG794/DG797,"..")</f>
        <v>0</v>
      </c>
      <c r="IG794" s="15">
        <f t="shared" ref="IG794" si="57666">IFERROR(DH794/DH797,"..")</f>
        <v>8.3333333333333329E-2</v>
      </c>
      <c r="IH794" s="15">
        <f t="shared" ref="IH794" si="57667">IFERROR(DI794/DI797,"..")</f>
        <v>8.3333333333333329E-2</v>
      </c>
      <c r="II794" s="15">
        <f t="shared" ref="II794" si="57668">IFERROR(DJ794/DJ797,"..")</f>
        <v>0.18181818181818182</v>
      </c>
      <c r="IJ794" s="15">
        <f t="shared" ref="IJ794" si="57669">IFERROR(DK794/DK797,"..")</f>
        <v>0</v>
      </c>
      <c r="IK794" s="15">
        <f t="shared" ref="IK794" si="57670">IFERROR(DL794/DL797,"..")</f>
        <v>0</v>
      </c>
      <c r="IL794" s="15">
        <f t="shared" ref="IL794" si="57671">IFERROR(DM794/DM797,"..")</f>
        <v>0</v>
      </c>
      <c r="IM794" s="15">
        <f t="shared" ref="IM794" si="57672">IFERROR(DN794/DN797,"..")</f>
        <v>0.125</v>
      </c>
      <c r="IN794" s="15">
        <f t="shared" ref="IN794" si="57673">IFERROR(DO794/DO797,"..")</f>
        <v>0.14285714285714285</v>
      </c>
      <c r="IO794" s="15">
        <f t="shared" ref="IO794" si="57674">IFERROR(DP794/DP797,"..")</f>
        <v>0.1</v>
      </c>
      <c r="IP794" s="15">
        <f t="shared" ref="IP794" si="57675">IFERROR(DQ794/DQ797,"..")</f>
        <v>0</v>
      </c>
      <c r="IQ794" s="15">
        <f t="shared" ref="IQ794" si="57676">IFERROR(DR794/DR797,"..")</f>
        <v>0</v>
      </c>
      <c r="IR794" s="15">
        <f t="shared" ref="IR794" si="57677">IFERROR(DS794/DS797,"..")</f>
        <v>0</v>
      </c>
      <c r="IS794" s="15">
        <f t="shared" ref="IS794" si="57678">IFERROR(DT794/DT797,"..")</f>
        <v>0.13846153846153847</v>
      </c>
      <c r="IT794" s="15">
        <f t="shared" ref="IT794" si="57679">IFERROR(DU794/DU797,"..")</f>
        <v>0.12820512820512819</v>
      </c>
      <c r="IU794" s="15">
        <f t="shared" ref="IU794" si="57680">IFERROR(DV794/DV797,"..")</f>
        <v>0.14814814814814814</v>
      </c>
      <c r="IV794" s="15">
        <f t="shared" ref="IV794" si="57681">IFERROR(DW794/DW797,"..")</f>
        <v>0.14656165962351134</v>
      </c>
      <c r="IW794" s="15">
        <f t="shared" ref="IW794" si="57682">IFERROR(DX794/DX797,"..")</f>
        <v>9.8676293622142003E-2</v>
      </c>
      <c r="IX794" s="15">
        <f t="shared" ref="IX794" si="57683">IFERROR(DY794/DY797,"..")</f>
        <v>0.19049373618275608</v>
      </c>
      <c r="IY794" s="15" t="str">
        <f t="shared" ref="IY794" si="57684">IFERROR(DZ794/DZ797,"..")</f>
        <v>..</v>
      </c>
      <c r="IZ794" s="15" t="str">
        <f t="shared" ref="IZ794" si="57685">IFERROR(EA794/EA797,"..")</f>
        <v>..</v>
      </c>
      <c r="JA794" s="15" t="str">
        <f t="shared" ref="JA794" si="57686">IFERROR(EB794/EB797,"..")</f>
        <v>..</v>
      </c>
    </row>
    <row r="795" spans="1:261" ht="36" x14ac:dyDescent="0.2">
      <c r="A795" s="20"/>
      <c r="B795" s="5" t="s">
        <v>62</v>
      </c>
      <c r="C795" s="4" t="s">
        <v>54</v>
      </c>
      <c r="D795" s="11">
        <v>1425</v>
      </c>
      <c r="E795" s="11">
        <v>483</v>
      </c>
      <c r="F795" s="11">
        <v>945</v>
      </c>
      <c r="G795" s="11">
        <v>1341</v>
      </c>
      <c r="H795" s="11">
        <v>453</v>
      </c>
      <c r="I795" s="11">
        <v>891</v>
      </c>
      <c r="J795" s="11">
        <v>3</v>
      </c>
      <c r="K795" s="11">
        <v>0</v>
      </c>
      <c r="L795" s="11">
        <v>3</v>
      </c>
      <c r="M795" s="11">
        <v>1305</v>
      </c>
      <c r="N795" s="11">
        <v>438</v>
      </c>
      <c r="O795" s="11">
        <v>867</v>
      </c>
      <c r="P795" s="11">
        <v>15</v>
      </c>
      <c r="Q795" s="11">
        <v>6</v>
      </c>
      <c r="R795" s="11">
        <v>9</v>
      </c>
      <c r="S795" s="11">
        <v>6</v>
      </c>
      <c r="T795" s="11">
        <v>0</v>
      </c>
      <c r="U795" s="11">
        <v>6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3</v>
      </c>
      <c r="AI795" s="11">
        <v>0</v>
      </c>
      <c r="AJ795" s="11">
        <v>0</v>
      </c>
      <c r="AK795" s="11">
        <v>12</v>
      </c>
      <c r="AL795" s="11">
        <v>3</v>
      </c>
      <c r="AM795" s="11">
        <v>9</v>
      </c>
      <c r="AN795" s="11">
        <v>12</v>
      </c>
      <c r="AO795" s="11">
        <v>6</v>
      </c>
      <c r="AP795" s="11">
        <v>6</v>
      </c>
      <c r="AQ795" s="11">
        <v>108</v>
      </c>
      <c r="AR795" s="11">
        <v>39</v>
      </c>
      <c r="AS795" s="11">
        <v>69</v>
      </c>
      <c r="AT795" s="11">
        <v>21</v>
      </c>
      <c r="AU795" s="11">
        <v>3</v>
      </c>
      <c r="AV795" s="11">
        <v>15</v>
      </c>
      <c r="AW795" s="11">
        <v>0</v>
      </c>
      <c r="AX795" s="11">
        <v>0</v>
      </c>
      <c r="AY795" s="11">
        <v>0</v>
      </c>
      <c r="AZ795" s="11">
        <v>9</v>
      </c>
      <c r="BA795" s="11">
        <v>3</v>
      </c>
      <c r="BB795" s="11">
        <v>6</v>
      </c>
      <c r="BC795" s="11">
        <v>0</v>
      </c>
      <c r="BD795" s="11">
        <v>0</v>
      </c>
      <c r="BE795" s="11">
        <v>0</v>
      </c>
      <c r="BF795" s="11">
        <v>6</v>
      </c>
      <c r="BG795" s="11">
        <v>0</v>
      </c>
      <c r="BH795" s="11">
        <v>9</v>
      </c>
      <c r="BI795" s="11">
        <v>3</v>
      </c>
      <c r="BJ795" s="11">
        <v>0</v>
      </c>
      <c r="BK795" s="11">
        <v>3</v>
      </c>
      <c r="BL795" s="11">
        <v>0</v>
      </c>
      <c r="BM795" s="11">
        <v>0</v>
      </c>
      <c r="BN795" s="11">
        <v>0</v>
      </c>
      <c r="BO795" s="11">
        <v>3</v>
      </c>
      <c r="BP795" s="11">
        <v>0</v>
      </c>
      <c r="BQ795" s="11">
        <v>3</v>
      </c>
      <c r="BR795" s="11">
        <v>0</v>
      </c>
      <c r="BS795" s="11">
        <v>0</v>
      </c>
      <c r="BT795" s="11">
        <v>0</v>
      </c>
      <c r="BU795" s="11">
        <v>21</v>
      </c>
      <c r="BV795" s="11">
        <v>9</v>
      </c>
      <c r="BW795" s="11">
        <v>15</v>
      </c>
      <c r="BX795" s="11">
        <v>0</v>
      </c>
      <c r="BY795" s="11">
        <v>0</v>
      </c>
      <c r="BZ795" s="11">
        <v>0</v>
      </c>
      <c r="CA795" s="11">
        <v>0</v>
      </c>
      <c r="CB795" s="11">
        <v>0</v>
      </c>
      <c r="CC795" s="11">
        <v>0</v>
      </c>
      <c r="CD795" s="11">
        <v>6</v>
      </c>
      <c r="CE795" s="11">
        <v>3</v>
      </c>
      <c r="CF795" s="11">
        <v>3</v>
      </c>
      <c r="CG795" s="11">
        <v>0</v>
      </c>
      <c r="CH795" s="11">
        <v>0</v>
      </c>
      <c r="CI795" s="11">
        <v>0</v>
      </c>
      <c r="CJ795" s="11">
        <v>0</v>
      </c>
      <c r="CK795" s="11">
        <v>0</v>
      </c>
      <c r="CL795" s="11">
        <v>0</v>
      </c>
      <c r="CM795" s="11">
        <v>3</v>
      </c>
      <c r="CN795" s="11">
        <v>0</v>
      </c>
      <c r="CO795" s="11">
        <v>3</v>
      </c>
      <c r="CP795" s="11">
        <v>9</v>
      </c>
      <c r="CQ795" s="11">
        <v>3</v>
      </c>
      <c r="CR795" s="11">
        <v>6</v>
      </c>
      <c r="CS795" s="11">
        <v>6</v>
      </c>
      <c r="CT795" s="11">
        <v>3</v>
      </c>
      <c r="CU795" s="11">
        <v>3</v>
      </c>
      <c r="CV795" s="11">
        <v>0</v>
      </c>
      <c r="CW795" s="11">
        <v>0</v>
      </c>
      <c r="CX795" s="11">
        <v>0</v>
      </c>
      <c r="CY795" s="11">
        <v>0</v>
      </c>
      <c r="CZ795" s="11">
        <v>0</v>
      </c>
      <c r="DA795" s="11">
        <v>0</v>
      </c>
      <c r="DB795" s="11">
        <v>0</v>
      </c>
      <c r="DC795" s="11">
        <v>0</v>
      </c>
      <c r="DD795" s="11">
        <v>0</v>
      </c>
      <c r="DE795" s="11">
        <v>0</v>
      </c>
      <c r="DF795" s="11">
        <v>0</v>
      </c>
      <c r="DG795" s="11">
        <v>0</v>
      </c>
      <c r="DH795" s="11">
        <v>3</v>
      </c>
      <c r="DI795" s="11">
        <v>0</v>
      </c>
      <c r="DJ795" s="11">
        <v>3</v>
      </c>
      <c r="DK795" s="11">
        <v>0</v>
      </c>
      <c r="DL795" s="11">
        <v>0</v>
      </c>
      <c r="DM795" s="11">
        <v>0</v>
      </c>
      <c r="DN795" s="11">
        <v>3</v>
      </c>
      <c r="DO795" s="11">
        <v>0</v>
      </c>
      <c r="DP795" s="11">
        <v>3</v>
      </c>
      <c r="DQ795" s="11">
        <v>0</v>
      </c>
      <c r="DR795" s="11">
        <v>0</v>
      </c>
      <c r="DS795" s="11">
        <v>0</v>
      </c>
      <c r="DT795" s="11">
        <v>18</v>
      </c>
      <c r="DU795" s="11">
        <v>9</v>
      </c>
      <c r="DV795" s="11">
        <v>9</v>
      </c>
      <c r="DW795" s="11">
        <v>1425</v>
      </c>
      <c r="DX795" s="11">
        <v>483</v>
      </c>
      <c r="DY795" s="11">
        <v>945</v>
      </c>
      <c r="DZ795" s="11">
        <v>0</v>
      </c>
      <c r="EA795" s="11">
        <v>0</v>
      </c>
      <c r="EB795" s="11">
        <v>0</v>
      </c>
      <c r="EC795" s="15">
        <f>IFERROR(D795/D797,"..")</f>
        <v>9.1240875912408759E-2</v>
      </c>
      <c r="ED795" s="15">
        <f>IFERROR(E795/E797,"..")</f>
        <v>6.45808263136783E-2</v>
      </c>
      <c r="EE795" s="15">
        <f>IFERROR(F795/F797,"..")</f>
        <v>0.11606484893146647</v>
      </c>
      <c r="EF795" s="15">
        <f>IFERROR(G795/G797,"..")</f>
        <v>9.4924612444255679E-2</v>
      </c>
      <c r="EG795" s="15">
        <f>IFERROR(H795/H797,"..")</f>
        <v>6.7410714285714282E-2</v>
      </c>
      <c r="EH795" s="15">
        <f>IFERROR(I795/I797,"..")</f>
        <v>0.12034035656401945</v>
      </c>
      <c r="EI795" s="15">
        <f t="shared" ref="EI795" si="57687">IFERROR(J795/J797,"..")</f>
        <v>7.6923076923076927E-2</v>
      </c>
      <c r="EJ795" s="15">
        <f t="shared" ref="EJ795" si="57688">IFERROR(K795/K797,"..")</f>
        <v>0</v>
      </c>
      <c r="EK795" s="15">
        <f t="shared" ref="EK795" si="57689">IFERROR(L795/L797,"..")</f>
        <v>0.14285714285714285</v>
      </c>
      <c r="EL795" s="15">
        <f t="shared" ref="EL795" si="57690">IFERROR(M795/M797,"..")</f>
        <v>9.6946735012257632E-2</v>
      </c>
      <c r="EM795" s="15">
        <f t="shared" ref="EM795" si="57691">IFERROR(N795/N797,"..")</f>
        <v>6.822429906542056E-2</v>
      </c>
      <c r="EN795" s="15">
        <f t="shared" ref="EN795" si="57692">IFERROR(O795/O797,"..")</f>
        <v>0.12313591819343843</v>
      </c>
      <c r="EO795" s="15">
        <f t="shared" ref="EO795" si="57693">IFERROR(P795/P797,"..")</f>
        <v>0.05</v>
      </c>
      <c r="EP795" s="15">
        <f t="shared" ref="EP795" si="57694">IFERROR(Q795/Q797,"..")</f>
        <v>4.3478260869565216E-2</v>
      </c>
      <c r="EQ795" s="15">
        <f t="shared" ref="EQ795" si="57695">IFERROR(R795/R797,"..")</f>
        <v>5.4545454545454543E-2</v>
      </c>
      <c r="ER795" s="15">
        <f t="shared" ref="ER795" si="57696">IFERROR(S795/S797,"..")</f>
        <v>6.25E-2</v>
      </c>
      <c r="ES795" s="15">
        <f t="shared" ref="ES795" si="57697">IFERROR(T795/T797,"..")</f>
        <v>0</v>
      </c>
      <c r="ET795" s="15">
        <f t="shared" ref="ET795" si="57698">IFERROR(U795/U797,"..")</f>
        <v>0.125</v>
      </c>
      <c r="EU795" s="15">
        <f t="shared" ref="EU795" si="57699">IFERROR(V795/V797,"..")</f>
        <v>0</v>
      </c>
      <c r="EV795" s="15">
        <f t="shared" ref="EV795" si="57700">IFERROR(W795/W797,"..")</f>
        <v>0</v>
      </c>
      <c r="EW795" s="15" t="str">
        <f t="shared" ref="EW795" si="57701">IFERROR(X795/X797,"..")</f>
        <v>..</v>
      </c>
      <c r="EX795" s="15">
        <f t="shared" ref="EX795" si="57702">IFERROR(Y795/Y797,"..")</f>
        <v>0</v>
      </c>
      <c r="EY795" s="15" t="str">
        <f t="shared" ref="EY795" si="57703">IFERROR(Z795/Z797,"..")</f>
        <v>..</v>
      </c>
      <c r="EZ795" s="15">
        <f t="shared" ref="EZ795" si="57704">IFERROR(AA795/AA797,"..")</f>
        <v>0</v>
      </c>
      <c r="FA795" s="15" t="str">
        <f t="shared" ref="FA795" si="57705">IFERROR(AB795/AB797,"..")</f>
        <v>..</v>
      </c>
      <c r="FB795" s="15" t="str">
        <f t="shared" ref="FB795" si="57706">IFERROR(AC795/AC797,"..")</f>
        <v>..</v>
      </c>
      <c r="FC795" s="15" t="str">
        <f t="shared" ref="FC795" si="57707">IFERROR(AD795/AD797,"..")</f>
        <v>..</v>
      </c>
      <c r="FD795" s="15">
        <f t="shared" ref="FD795" si="57708">IFERROR(AE795/AE797,"..")</f>
        <v>0</v>
      </c>
      <c r="FE795" s="15">
        <f t="shared" ref="FE795" si="57709">IFERROR(AF795/AF797,"..")</f>
        <v>0</v>
      </c>
      <c r="FF795" s="15">
        <f t="shared" ref="FF795" si="57710">IFERROR(AG795/AG797,"..")</f>
        <v>0</v>
      </c>
      <c r="FG795" s="15">
        <f t="shared" ref="FG795" si="57711">IFERROR(AH795/AH797,"..")</f>
        <v>7.6923076923076927E-2</v>
      </c>
      <c r="FH795" s="15">
        <f t="shared" ref="FH795" si="57712">IFERROR(AI795/AI797,"..")</f>
        <v>0</v>
      </c>
      <c r="FI795" s="15">
        <f t="shared" ref="FI795" si="57713">IFERROR(AJ795/AJ797,"..")</f>
        <v>0</v>
      </c>
      <c r="FJ795" s="15">
        <f t="shared" ref="FJ795" si="57714">IFERROR(AK795/AK797,"..")</f>
        <v>0.10526315789473684</v>
      </c>
      <c r="FK795" s="15">
        <f t="shared" ref="FK795" si="57715">IFERROR(AL795/AL797,"..")</f>
        <v>5.8823529411764705E-2</v>
      </c>
      <c r="FL795" s="15">
        <f t="shared" ref="FL795" si="57716">IFERROR(AM795/AM797,"..")</f>
        <v>0.14285714285714285</v>
      </c>
      <c r="FM795" s="15">
        <f t="shared" ref="FM795" si="57717">IFERROR(AN795/AN797,"..")</f>
        <v>7.6923076923076927E-2</v>
      </c>
      <c r="FN795" s="15">
        <f t="shared" ref="FN795" si="57718">IFERROR(AO795/AO797,"..")</f>
        <v>9.0909090909090912E-2</v>
      </c>
      <c r="FO795" s="15">
        <f t="shared" ref="FO795" si="57719">IFERROR(AP795/AP797,"..")</f>
        <v>6.6666666666666666E-2</v>
      </c>
      <c r="FP795" s="15">
        <f t="shared" ref="FP795" si="57720">IFERROR(AQ795/AQ797,"..")</f>
        <v>0.11803278688524591</v>
      </c>
      <c r="FQ795" s="15">
        <f t="shared" ref="FQ795" si="57721">IFERROR(AR795/AR797,"..")</f>
        <v>9.3525179856115109E-2</v>
      </c>
      <c r="FR795" s="15">
        <f t="shared" ref="FR795" si="57722">IFERROR(AS795/AS797,"..")</f>
        <v>0.13855421686746988</v>
      </c>
      <c r="FS795" s="15">
        <f t="shared" ref="FS795" si="57723">IFERROR(AT795/AT797,"..")</f>
        <v>6.4814814814814811E-2</v>
      </c>
      <c r="FT795" s="15">
        <f t="shared" ref="FT795" si="57724">IFERROR(AU795/AU797,"..")</f>
        <v>1.8518518518518517E-2</v>
      </c>
      <c r="FU795" s="15">
        <f t="shared" ref="FU795" si="57725">IFERROR(AV795/AV797,"..")</f>
        <v>9.2592592592592587E-2</v>
      </c>
      <c r="FV795" s="15">
        <f t="shared" ref="FV795" si="57726">IFERROR(AW795/AW797,"..")</f>
        <v>0</v>
      </c>
      <c r="FW795" s="15">
        <f t="shared" ref="FW795" si="57727">IFERROR(AX795/AX797,"..")</f>
        <v>0</v>
      </c>
      <c r="FX795" s="15" t="str">
        <f t="shared" ref="FX795" si="57728">IFERROR(AY795/AY797,"..")</f>
        <v>..</v>
      </c>
      <c r="FY795" s="15">
        <f t="shared" ref="FY795" si="57729">IFERROR(AZ795/AZ797,"..")</f>
        <v>0.15789473684210525</v>
      </c>
      <c r="FZ795" s="15">
        <f t="shared" ref="FZ795" si="57730">IFERROR(BA795/BA797,"..")</f>
        <v>0.1111111111111111</v>
      </c>
      <c r="GA795" s="15">
        <f t="shared" ref="GA795" si="57731">IFERROR(BB795/BB797,"..")</f>
        <v>0.18181818181818182</v>
      </c>
      <c r="GB795" s="15">
        <f t="shared" ref="GB795" si="57732">IFERROR(BC795/BC797,"..")</f>
        <v>0</v>
      </c>
      <c r="GC795" s="15">
        <f t="shared" ref="GC795" si="57733">IFERROR(BD795/BD797,"..")</f>
        <v>0</v>
      </c>
      <c r="GD795" s="15">
        <f t="shared" ref="GD795" si="57734">IFERROR(BE795/BE797,"..")</f>
        <v>0</v>
      </c>
      <c r="GE795" s="15">
        <f t="shared" ref="GE795" si="57735">IFERROR(BF795/BF797,"..")</f>
        <v>3.5087719298245612E-2</v>
      </c>
      <c r="GF795" s="15">
        <f t="shared" ref="GF795" si="57736">IFERROR(BG795/BG797,"..")</f>
        <v>0</v>
      </c>
      <c r="GG795" s="15">
        <f t="shared" ref="GG795" si="57737">IFERROR(BH795/BH797,"..")</f>
        <v>0.1111111111111111</v>
      </c>
      <c r="GH795" s="15">
        <f t="shared" ref="GH795" si="57738">IFERROR(BI795/BI797,"..")</f>
        <v>0.5</v>
      </c>
      <c r="GI795" s="15" t="str">
        <f t="shared" ref="GI795" si="57739">IFERROR(BJ795/BJ797,"..")</f>
        <v>..</v>
      </c>
      <c r="GJ795" s="15">
        <f t="shared" ref="GJ795" si="57740">IFERROR(BK795/BK797,"..")</f>
        <v>1</v>
      </c>
      <c r="GK795" s="15">
        <f t="shared" ref="GK795" si="57741">IFERROR(BL795/BL797,"..")</f>
        <v>0</v>
      </c>
      <c r="GL795" s="15">
        <f t="shared" ref="GL795" si="57742">IFERROR(BM795/BM797,"..")</f>
        <v>0</v>
      </c>
      <c r="GM795" s="15">
        <f t="shared" ref="GM795" si="57743">IFERROR(BN795/BN797,"..")</f>
        <v>0</v>
      </c>
      <c r="GN795" s="15">
        <f t="shared" ref="GN795" si="57744">IFERROR(BO795/BO797,"..")</f>
        <v>0.16666666666666666</v>
      </c>
      <c r="GO795" s="15">
        <f t="shared" ref="GO795" si="57745">IFERROR(BP795/BP797,"..")</f>
        <v>0</v>
      </c>
      <c r="GP795" s="15">
        <f t="shared" ref="GP795" si="57746">IFERROR(BQ795/BQ797,"..")</f>
        <v>0.5</v>
      </c>
      <c r="GQ795" s="15">
        <f t="shared" ref="GQ795" si="57747">IFERROR(BR795/BR797,"..")</f>
        <v>0</v>
      </c>
      <c r="GR795" s="15">
        <f t="shared" ref="GR795" si="57748">IFERROR(BS795/BS797,"..")</f>
        <v>0</v>
      </c>
      <c r="GS795" s="15">
        <f t="shared" ref="GS795" si="57749">IFERROR(BT795/BT797,"..")</f>
        <v>0</v>
      </c>
      <c r="GT795" s="15">
        <f t="shared" ref="GT795" si="57750">IFERROR(BU795/BU797,"..")</f>
        <v>2.7888446215139442E-2</v>
      </c>
      <c r="GU795" s="15">
        <f t="shared" ref="GU795" si="57751">IFERROR(BV795/BV797,"..")</f>
        <v>2.4E-2</v>
      </c>
      <c r="GV795" s="15">
        <f t="shared" ref="GV795" si="57752">IFERROR(BW795/BW797,"..")</f>
        <v>3.968253968253968E-2</v>
      </c>
      <c r="GW795" s="15">
        <f t="shared" ref="GW795" si="57753">IFERROR(BX795/BX797,"..")</f>
        <v>0</v>
      </c>
      <c r="GX795" s="15">
        <f t="shared" ref="GX795" si="57754">IFERROR(BY795/BY797,"..")</f>
        <v>0</v>
      </c>
      <c r="GY795" s="15">
        <f t="shared" ref="GY795" si="57755">IFERROR(BZ795/BZ797,"..")</f>
        <v>0</v>
      </c>
      <c r="GZ795" s="15">
        <f t="shared" ref="GZ795" si="57756">IFERROR(CA795/CA797,"..")</f>
        <v>0</v>
      </c>
      <c r="HA795" s="15">
        <f t="shared" ref="HA795" si="57757">IFERROR(CB795/CB797,"..")</f>
        <v>0</v>
      </c>
      <c r="HB795" s="15">
        <f t="shared" ref="HB795" si="57758">IFERROR(CC795/CC797,"..")</f>
        <v>0</v>
      </c>
      <c r="HC795" s="15">
        <f t="shared" ref="HC795" si="57759">IFERROR(CD795/CD797,"..")</f>
        <v>2.2988505747126436E-2</v>
      </c>
      <c r="HD795" s="15">
        <f t="shared" ref="HD795" si="57760">IFERROR(CE795/CE797,"..")</f>
        <v>2.3255813953488372E-2</v>
      </c>
      <c r="HE795" s="15">
        <f t="shared" ref="HE795" si="57761">IFERROR(CF795/CF797,"..")</f>
        <v>2.2727272727272728E-2</v>
      </c>
      <c r="HF795" s="15" t="str">
        <f t="shared" ref="HF795" si="57762">IFERROR(CG795/CG797,"..")</f>
        <v>..</v>
      </c>
      <c r="HG795" s="15" t="str">
        <f t="shared" ref="HG795" si="57763">IFERROR(CH795/CH797,"..")</f>
        <v>..</v>
      </c>
      <c r="HH795" s="15" t="str">
        <f t="shared" ref="HH795" si="57764">IFERROR(CI795/CI797,"..")</f>
        <v>..</v>
      </c>
      <c r="HI795" s="15">
        <f t="shared" ref="HI795" si="57765">IFERROR(CJ795/CJ797,"..")</f>
        <v>0</v>
      </c>
      <c r="HJ795" s="15" t="str">
        <f t="shared" ref="HJ795" si="57766">IFERROR(CK795/CK797,"..")</f>
        <v>..</v>
      </c>
      <c r="HK795" s="15">
        <f t="shared" ref="HK795" si="57767">IFERROR(CL795/CL797,"..")</f>
        <v>0</v>
      </c>
      <c r="HL795" s="15">
        <f t="shared" ref="HL795" si="57768">IFERROR(CM795/CM797,"..")</f>
        <v>7.1428571428571425E-2</v>
      </c>
      <c r="HM795" s="15">
        <f t="shared" ref="HM795" si="57769">IFERROR(CN795/CN797,"..")</f>
        <v>0</v>
      </c>
      <c r="HN795" s="15">
        <f t="shared" ref="HN795" si="57770">IFERROR(CO795/CO797,"..")</f>
        <v>0.125</v>
      </c>
      <c r="HO795" s="15">
        <f t="shared" ref="HO795" si="57771">IFERROR(CP795/CP797,"..")</f>
        <v>4.6153846153846156E-2</v>
      </c>
      <c r="HP795" s="15">
        <f t="shared" ref="HP795" si="57772">IFERROR(CQ795/CQ797,"..")</f>
        <v>3.4482758620689655E-2</v>
      </c>
      <c r="HQ795" s="15">
        <f t="shared" ref="HQ795" si="57773">IFERROR(CR795/CR797,"..")</f>
        <v>5.4054054054054057E-2</v>
      </c>
      <c r="HR795" s="15">
        <f t="shared" ref="HR795" si="57774">IFERROR(CS795/CS797,"..")</f>
        <v>3.3898305084745763E-2</v>
      </c>
      <c r="HS795" s="15">
        <f t="shared" ref="HS795" si="57775">IFERROR(CT795/CT797,"..")</f>
        <v>2.9411764705882353E-2</v>
      </c>
      <c r="HT795" s="15">
        <f t="shared" ref="HT795" si="57776">IFERROR(CU795/CU797,"..")</f>
        <v>4.1666666666666664E-2</v>
      </c>
      <c r="HU795" s="15">
        <f t="shared" ref="HU795" si="57777">IFERROR(CV795/CV797,"..")</f>
        <v>0</v>
      </c>
      <c r="HV795" s="15">
        <f t="shared" ref="HV795" si="57778">IFERROR(CW795/CW797,"..")</f>
        <v>0</v>
      </c>
      <c r="HW795" s="15">
        <f t="shared" ref="HW795" si="57779">IFERROR(CX795/CX797,"..")</f>
        <v>0</v>
      </c>
      <c r="HX795" s="15">
        <f t="shared" ref="HX795" si="57780">IFERROR(CY795/CY797,"..")</f>
        <v>0</v>
      </c>
      <c r="HY795" s="15">
        <f t="shared" ref="HY795" si="57781">IFERROR(CZ795/CZ797,"..")</f>
        <v>0</v>
      </c>
      <c r="HZ795" s="15">
        <f t="shared" ref="HZ795" si="57782">IFERROR(DA795/DA797,"..")</f>
        <v>0</v>
      </c>
      <c r="IA795" s="15">
        <f t="shared" ref="IA795" si="57783">IFERROR(DB795/DB797,"..")</f>
        <v>0</v>
      </c>
      <c r="IB795" s="15">
        <f t="shared" ref="IB795" si="57784">IFERROR(DC795/DC797,"..")</f>
        <v>0</v>
      </c>
      <c r="IC795" s="15">
        <f t="shared" ref="IC795" si="57785">IFERROR(DD795/DD797,"..")</f>
        <v>0</v>
      </c>
      <c r="ID795" s="15">
        <f t="shared" ref="ID795" si="57786">IFERROR(DE795/DE797,"..")</f>
        <v>0</v>
      </c>
      <c r="IE795" s="15">
        <f t="shared" ref="IE795" si="57787">IFERROR(DF795/DF797,"..")</f>
        <v>0</v>
      </c>
      <c r="IF795" s="15">
        <f t="shared" ref="IF795" si="57788">IFERROR(DG795/DG797,"..")</f>
        <v>0</v>
      </c>
      <c r="IG795" s="15">
        <f t="shared" ref="IG795" si="57789">IFERROR(DH795/DH797,"..")</f>
        <v>4.1666666666666664E-2</v>
      </c>
      <c r="IH795" s="15">
        <f t="shared" ref="IH795" si="57790">IFERROR(DI795/DI797,"..")</f>
        <v>0</v>
      </c>
      <c r="II795" s="15">
        <f t="shared" ref="II795" si="57791">IFERROR(DJ795/DJ797,"..")</f>
        <v>9.0909090909090912E-2</v>
      </c>
      <c r="IJ795" s="15">
        <f t="shared" ref="IJ795" si="57792">IFERROR(DK795/DK797,"..")</f>
        <v>0</v>
      </c>
      <c r="IK795" s="15">
        <f t="shared" ref="IK795" si="57793">IFERROR(DL795/DL797,"..")</f>
        <v>0</v>
      </c>
      <c r="IL795" s="15">
        <f t="shared" ref="IL795" si="57794">IFERROR(DM795/DM797,"..")</f>
        <v>0</v>
      </c>
      <c r="IM795" s="15">
        <f t="shared" ref="IM795" si="57795">IFERROR(DN795/DN797,"..")</f>
        <v>6.25E-2</v>
      </c>
      <c r="IN795" s="15">
        <f t="shared" ref="IN795" si="57796">IFERROR(DO795/DO797,"..")</f>
        <v>0</v>
      </c>
      <c r="IO795" s="15">
        <f t="shared" ref="IO795" si="57797">IFERROR(DP795/DP797,"..")</f>
        <v>0.1</v>
      </c>
      <c r="IP795" s="15">
        <f t="shared" ref="IP795" si="57798">IFERROR(DQ795/DQ797,"..")</f>
        <v>0</v>
      </c>
      <c r="IQ795" s="15">
        <f t="shared" ref="IQ795" si="57799">IFERROR(DR795/DR797,"..")</f>
        <v>0</v>
      </c>
      <c r="IR795" s="15">
        <f t="shared" ref="IR795" si="57800">IFERROR(DS795/DS797,"..")</f>
        <v>0</v>
      </c>
      <c r="IS795" s="15">
        <f t="shared" ref="IS795" si="57801">IFERROR(DT795/DT797,"..")</f>
        <v>9.2307692307692313E-2</v>
      </c>
      <c r="IT795" s="15">
        <f t="shared" ref="IT795" si="57802">IFERROR(DU795/DU797,"..")</f>
        <v>7.6923076923076927E-2</v>
      </c>
      <c r="IU795" s="15">
        <f t="shared" ref="IU795" si="57803">IFERROR(DV795/DV797,"..")</f>
        <v>0.1111111111111111</v>
      </c>
      <c r="IV795" s="15">
        <f t="shared" ref="IV795" si="57804">IFERROR(DW795/DW797,"..")</f>
        <v>9.1240875912408759E-2</v>
      </c>
      <c r="IW795" s="15">
        <f t="shared" ref="IW795" si="57805">IFERROR(DX795/DX797,"..")</f>
        <v>6.45808263136783E-2</v>
      </c>
      <c r="IX795" s="15">
        <f t="shared" ref="IX795" si="57806">IFERROR(DY795/DY797,"..")</f>
        <v>0.11606484893146647</v>
      </c>
      <c r="IY795" s="15" t="str">
        <f t="shared" ref="IY795" si="57807">IFERROR(DZ795/DZ797,"..")</f>
        <v>..</v>
      </c>
      <c r="IZ795" s="15" t="str">
        <f t="shared" ref="IZ795" si="57808">IFERROR(EA795/EA797,"..")</f>
        <v>..</v>
      </c>
      <c r="JA795" s="15" t="str">
        <f t="shared" ref="JA795" si="57809">IFERROR(EB795/EB797,"..")</f>
        <v>..</v>
      </c>
    </row>
    <row r="796" spans="1:261" ht="36" x14ac:dyDescent="0.2">
      <c r="A796" s="20"/>
      <c r="B796" s="5" t="s">
        <v>63</v>
      </c>
      <c r="C796" s="4" t="s">
        <v>54</v>
      </c>
      <c r="D796" s="12">
        <v>2847</v>
      </c>
      <c r="E796" s="12">
        <v>1254</v>
      </c>
      <c r="F796" s="12">
        <v>1593</v>
      </c>
      <c r="G796" s="12">
        <v>2670</v>
      </c>
      <c r="H796" s="12">
        <v>1176</v>
      </c>
      <c r="I796" s="12">
        <v>1497</v>
      </c>
      <c r="J796" s="12">
        <v>9</v>
      </c>
      <c r="K796" s="12">
        <v>3</v>
      </c>
      <c r="L796" s="12">
        <v>6</v>
      </c>
      <c r="M796" s="12">
        <v>2541</v>
      </c>
      <c r="N796" s="12">
        <v>1125</v>
      </c>
      <c r="O796" s="12">
        <v>1413</v>
      </c>
      <c r="P796" s="12">
        <v>60</v>
      </c>
      <c r="Q796" s="12">
        <v>24</v>
      </c>
      <c r="R796" s="12">
        <v>39</v>
      </c>
      <c r="S796" s="12">
        <v>18</v>
      </c>
      <c r="T796" s="12">
        <v>9</v>
      </c>
      <c r="U796" s="12">
        <v>9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6</v>
      </c>
      <c r="AI796" s="12">
        <v>3</v>
      </c>
      <c r="AJ796" s="12">
        <v>3</v>
      </c>
      <c r="AK796" s="12">
        <v>27</v>
      </c>
      <c r="AL796" s="12">
        <v>12</v>
      </c>
      <c r="AM796" s="12">
        <v>15</v>
      </c>
      <c r="AN796" s="12">
        <v>27</v>
      </c>
      <c r="AO796" s="12">
        <v>9</v>
      </c>
      <c r="AP796" s="12">
        <v>18</v>
      </c>
      <c r="AQ796" s="12">
        <v>144</v>
      </c>
      <c r="AR796" s="12">
        <v>60</v>
      </c>
      <c r="AS796" s="12">
        <v>87</v>
      </c>
      <c r="AT796" s="12">
        <v>42</v>
      </c>
      <c r="AU796" s="12">
        <v>15</v>
      </c>
      <c r="AV796" s="12">
        <v>24</v>
      </c>
      <c r="AW796" s="12">
        <v>3</v>
      </c>
      <c r="AX796" s="12">
        <v>3</v>
      </c>
      <c r="AY796" s="12">
        <v>0</v>
      </c>
      <c r="AZ796" s="12">
        <v>12</v>
      </c>
      <c r="BA796" s="12">
        <v>3</v>
      </c>
      <c r="BB796" s="12">
        <v>9</v>
      </c>
      <c r="BC796" s="12">
        <v>0</v>
      </c>
      <c r="BD796" s="12">
        <v>0</v>
      </c>
      <c r="BE796" s="12">
        <v>0</v>
      </c>
      <c r="BF796" s="12">
        <v>21</v>
      </c>
      <c r="BG796" s="12">
        <v>9</v>
      </c>
      <c r="BH796" s="12">
        <v>6</v>
      </c>
      <c r="BI796" s="12">
        <v>0</v>
      </c>
      <c r="BJ796" s="12">
        <v>0</v>
      </c>
      <c r="BK796" s="12">
        <v>0</v>
      </c>
      <c r="BL796" s="12">
        <v>0</v>
      </c>
      <c r="BM796" s="12">
        <v>0</v>
      </c>
      <c r="BN796" s="12">
        <v>0</v>
      </c>
      <c r="BO796" s="12">
        <v>3</v>
      </c>
      <c r="BP796" s="12">
        <v>0</v>
      </c>
      <c r="BQ796" s="12">
        <v>3</v>
      </c>
      <c r="BR796" s="12">
        <v>6</v>
      </c>
      <c r="BS796" s="12">
        <v>3</v>
      </c>
      <c r="BT796" s="12">
        <v>3</v>
      </c>
      <c r="BU796" s="12">
        <v>60</v>
      </c>
      <c r="BV796" s="12">
        <v>30</v>
      </c>
      <c r="BW796" s="12">
        <v>30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24</v>
      </c>
      <c r="CE796" s="12">
        <v>9</v>
      </c>
      <c r="CF796" s="12">
        <v>15</v>
      </c>
      <c r="CG796" s="12">
        <v>0</v>
      </c>
      <c r="CH796" s="12">
        <v>0</v>
      </c>
      <c r="CI796" s="12">
        <v>0</v>
      </c>
      <c r="CJ796" s="12">
        <v>0</v>
      </c>
      <c r="CK796" s="12">
        <v>0</v>
      </c>
      <c r="CL796" s="12">
        <v>0</v>
      </c>
      <c r="CM796" s="12">
        <v>0</v>
      </c>
      <c r="CN796" s="12">
        <v>0</v>
      </c>
      <c r="CO796" s="12">
        <v>0</v>
      </c>
      <c r="CP796" s="12">
        <v>18</v>
      </c>
      <c r="CQ796" s="12">
        <v>6</v>
      </c>
      <c r="CR796" s="12">
        <v>12</v>
      </c>
      <c r="CS796" s="12">
        <v>9</v>
      </c>
      <c r="CT796" s="12">
        <v>6</v>
      </c>
      <c r="CU796" s="12">
        <v>3</v>
      </c>
      <c r="CV796" s="12">
        <v>3</v>
      </c>
      <c r="CW796" s="12">
        <v>3</v>
      </c>
      <c r="CX796" s="12">
        <v>0</v>
      </c>
      <c r="CY796" s="12">
        <v>0</v>
      </c>
      <c r="CZ796" s="12">
        <v>0</v>
      </c>
      <c r="DA796" s="12">
        <v>0</v>
      </c>
      <c r="DB796" s="12">
        <v>3</v>
      </c>
      <c r="DC796" s="12">
        <v>3</v>
      </c>
      <c r="DD796" s="12">
        <v>0</v>
      </c>
      <c r="DE796" s="12">
        <v>3</v>
      </c>
      <c r="DF796" s="12">
        <v>3</v>
      </c>
      <c r="DG796" s="12">
        <v>3</v>
      </c>
      <c r="DH796" s="12">
        <v>6</v>
      </c>
      <c r="DI796" s="12">
        <v>3</v>
      </c>
      <c r="DJ796" s="12">
        <v>3</v>
      </c>
      <c r="DK796" s="12">
        <v>0</v>
      </c>
      <c r="DL796" s="12">
        <v>0</v>
      </c>
      <c r="DM796" s="12">
        <v>0</v>
      </c>
      <c r="DN796" s="12">
        <v>3</v>
      </c>
      <c r="DO796" s="12">
        <v>0</v>
      </c>
      <c r="DP796" s="12">
        <v>3</v>
      </c>
      <c r="DQ796" s="12">
        <v>0</v>
      </c>
      <c r="DR796" s="12">
        <v>0</v>
      </c>
      <c r="DS796" s="12">
        <v>0</v>
      </c>
      <c r="DT796" s="12">
        <v>54</v>
      </c>
      <c r="DU796" s="12">
        <v>24</v>
      </c>
      <c r="DV796" s="12">
        <v>27</v>
      </c>
      <c r="DW796" s="12">
        <v>2847</v>
      </c>
      <c r="DX796" s="12">
        <v>1254</v>
      </c>
      <c r="DY796" s="12">
        <v>1593</v>
      </c>
      <c r="DZ796" s="12">
        <v>0</v>
      </c>
      <c r="EA796" s="12">
        <v>0</v>
      </c>
      <c r="EB796" s="12">
        <v>0</v>
      </c>
      <c r="EC796" s="15">
        <f>IFERROR(D796/D797,"..")</f>
        <v>0.18228966577026509</v>
      </c>
      <c r="ED796" s="15">
        <f>IFERROR(E796/E797,"..")</f>
        <v>0.16766947452868031</v>
      </c>
      <c r="EE796" s="15">
        <f>IFERROR(F796/F797,"..")</f>
        <v>0.19565217391304349</v>
      </c>
      <c r="EF796" s="15">
        <f>IFERROR(G796/G797,"..")</f>
        <v>0.18899978764068803</v>
      </c>
      <c r="EG796" s="15">
        <f>IFERROR(H796/H797,"..")</f>
        <v>0.17499999999999999</v>
      </c>
      <c r="EH796" s="15">
        <f>IFERROR(I796/I797,"..")</f>
        <v>0.20218800648298219</v>
      </c>
      <c r="EI796" s="15">
        <f t="shared" ref="EI796" si="57810">IFERROR(J796/J797,"..")</f>
        <v>0.23076923076923078</v>
      </c>
      <c r="EJ796" s="15">
        <f t="shared" ref="EJ796" si="57811">IFERROR(K796/K797,"..")</f>
        <v>0.14285714285714285</v>
      </c>
      <c r="EK796" s="15">
        <f t="shared" ref="EK796" si="57812">IFERROR(L796/L797,"..")</f>
        <v>0.2857142857142857</v>
      </c>
      <c r="EL796" s="15">
        <f t="shared" ref="EL796" si="57813">IFERROR(M796/M797,"..")</f>
        <v>0.18876755070202808</v>
      </c>
      <c r="EM796" s="15">
        <f t="shared" ref="EM796" si="57814">IFERROR(N796/N797,"..")</f>
        <v>0.17523364485981308</v>
      </c>
      <c r="EN796" s="15">
        <f t="shared" ref="EN796" si="57815">IFERROR(O796/O797,"..")</f>
        <v>0.20068172134639967</v>
      </c>
      <c r="EO796" s="15">
        <f t="shared" ref="EO796" si="57816">IFERROR(P796/P797,"..")</f>
        <v>0.2</v>
      </c>
      <c r="EP796" s="15">
        <f t="shared" ref="EP796" si="57817">IFERROR(Q796/Q797,"..")</f>
        <v>0.17391304347826086</v>
      </c>
      <c r="EQ796" s="15">
        <f t="shared" ref="EQ796" si="57818">IFERROR(R796/R797,"..")</f>
        <v>0.23636363636363636</v>
      </c>
      <c r="ER796" s="15">
        <f t="shared" ref="ER796" si="57819">IFERROR(S796/S797,"..")</f>
        <v>0.1875</v>
      </c>
      <c r="ES796" s="15">
        <f t="shared" ref="ES796" si="57820">IFERROR(T796/T797,"..")</f>
        <v>0.2</v>
      </c>
      <c r="ET796" s="15">
        <f t="shared" ref="ET796" si="57821">IFERROR(U796/U797,"..")</f>
        <v>0.1875</v>
      </c>
      <c r="EU796" s="15">
        <f t="shared" ref="EU796" si="57822">IFERROR(V796/V797,"..")</f>
        <v>0</v>
      </c>
      <c r="EV796" s="15">
        <f t="shared" ref="EV796" si="57823">IFERROR(W796/W797,"..")</f>
        <v>0</v>
      </c>
      <c r="EW796" s="15" t="str">
        <f t="shared" ref="EW796" si="57824">IFERROR(X796/X797,"..")</f>
        <v>..</v>
      </c>
      <c r="EX796" s="15">
        <f t="shared" ref="EX796" si="57825">IFERROR(Y796/Y797,"..")</f>
        <v>0</v>
      </c>
      <c r="EY796" s="15" t="str">
        <f t="shared" ref="EY796" si="57826">IFERROR(Z796/Z797,"..")</f>
        <v>..</v>
      </c>
      <c r="EZ796" s="15">
        <f t="shared" ref="EZ796" si="57827">IFERROR(AA796/AA797,"..")</f>
        <v>0</v>
      </c>
      <c r="FA796" s="15" t="str">
        <f t="shared" ref="FA796" si="57828">IFERROR(AB796/AB797,"..")</f>
        <v>..</v>
      </c>
      <c r="FB796" s="15" t="str">
        <f t="shared" ref="FB796" si="57829">IFERROR(AC796/AC797,"..")</f>
        <v>..</v>
      </c>
      <c r="FC796" s="15" t="str">
        <f t="shared" ref="FC796" si="57830">IFERROR(AD796/AD797,"..")</f>
        <v>..</v>
      </c>
      <c r="FD796" s="15">
        <f t="shared" ref="FD796" si="57831">IFERROR(AE796/AE797,"..")</f>
        <v>0</v>
      </c>
      <c r="FE796" s="15">
        <f t="shared" ref="FE796" si="57832">IFERROR(AF796/AF797,"..")</f>
        <v>0</v>
      </c>
      <c r="FF796" s="15">
        <f t="shared" ref="FF796" si="57833">IFERROR(AG796/AG797,"..")</f>
        <v>0</v>
      </c>
      <c r="FG796" s="15">
        <f t="shared" ref="FG796" si="57834">IFERROR(AH796/AH797,"..")</f>
        <v>0.15384615384615385</v>
      </c>
      <c r="FH796" s="15">
        <f t="shared" ref="FH796" si="57835">IFERROR(AI796/AI797,"..")</f>
        <v>0.2</v>
      </c>
      <c r="FI796" s="15">
        <f t="shared" ref="FI796" si="57836">IFERROR(AJ796/AJ797,"..")</f>
        <v>0.125</v>
      </c>
      <c r="FJ796" s="15">
        <f t="shared" ref="FJ796" si="57837">IFERROR(AK796/AK797,"..")</f>
        <v>0.23684210526315788</v>
      </c>
      <c r="FK796" s="15">
        <f t="shared" ref="FK796" si="57838">IFERROR(AL796/AL797,"..")</f>
        <v>0.23529411764705882</v>
      </c>
      <c r="FL796" s="15">
        <f t="shared" ref="FL796" si="57839">IFERROR(AM796/AM797,"..")</f>
        <v>0.23809523809523808</v>
      </c>
      <c r="FM796" s="15">
        <f t="shared" ref="FM796" si="57840">IFERROR(AN796/AN797,"..")</f>
        <v>0.17307692307692307</v>
      </c>
      <c r="FN796" s="15">
        <f t="shared" ref="FN796" si="57841">IFERROR(AO796/AO797,"..")</f>
        <v>0.13636363636363635</v>
      </c>
      <c r="FO796" s="15">
        <f t="shared" ref="FO796" si="57842">IFERROR(AP796/AP797,"..")</f>
        <v>0.2</v>
      </c>
      <c r="FP796" s="15">
        <f t="shared" ref="FP796" si="57843">IFERROR(AQ796/AQ797,"..")</f>
        <v>0.15737704918032788</v>
      </c>
      <c r="FQ796" s="15">
        <f t="shared" ref="FQ796" si="57844">IFERROR(AR796/AR797,"..")</f>
        <v>0.14388489208633093</v>
      </c>
      <c r="FR796" s="15">
        <f t="shared" ref="FR796" si="57845">IFERROR(AS796/AS797,"..")</f>
        <v>0.1746987951807229</v>
      </c>
      <c r="FS796" s="15">
        <f t="shared" ref="FS796" si="57846">IFERROR(AT796/AT797,"..")</f>
        <v>0.12962962962962962</v>
      </c>
      <c r="FT796" s="15">
        <f t="shared" ref="FT796" si="57847">IFERROR(AU796/AU797,"..")</f>
        <v>9.2592592592592587E-2</v>
      </c>
      <c r="FU796" s="15">
        <f t="shared" ref="FU796" si="57848">IFERROR(AV796/AV797,"..")</f>
        <v>0.14814814814814814</v>
      </c>
      <c r="FV796" s="15">
        <f t="shared" ref="FV796" si="57849">IFERROR(AW796/AW797,"..")</f>
        <v>1</v>
      </c>
      <c r="FW796" s="15">
        <f t="shared" ref="FW796" si="57850">IFERROR(AX796/AX797,"..")</f>
        <v>1</v>
      </c>
      <c r="FX796" s="15" t="str">
        <f t="shared" ref="FX796" si="57851">IFERROR(AY796/AY797,"..")</f>
        <v>..</v>
      </c>
      <c r="FY796" s="15">
        <f t="shared" ref="FY796" si="57852">IFERROR(AZ796/AZ797,"..")</f>
        <v>0.21052631578947367</v>
      </c>
      <c r="FZ796" s="15">
        <f t="shared" ref="FZ796" si="57853">IFERROR(BA796/BA797,"..")</f>
        <v>0.1111111111111111</v>
      </c>
      <c r="GA796" s="15">
        <f t="shared" ref="GA796" si="57854">IFERROR(BB796/BB797,"..")</f>
        <v>0.27272727272727271</v>
      </c>
      <c r="GB796" s="15">
        <f t="shared" ref="GB796" si="57855">IFERROR(BC796/BC797,"..")</f>
        <v>0</v>
      </c>
      <c r="GC796" s="15">
        <f t="shared" ref="GC796" si="57856">IFERROR(BD796/BD797,"..")</f>
        <v>0</v>
      </c>
      <c r="GD796" s="15">
        <f t="shared" ref="GD796" si="57857">IFERROR(BE796/BE797,"..")</f>
        <v>0</v>
      </c>
      <c r="GE796" s="15">
        <f t="shared" ref="GE796" si="57858">IFERROR(BF796/BF797,"..")</f>
        <v>0.12280701754385964</v>
      </c>
      <c r="GF796" s="15">
        <f t="shared" ref="GF796" si="57859">IFERROR(BG796/BG797,"..")</f>
        <v>0.10344827586206896</v>
      </c>
      <c r="GG796" s="15">
        <f t="shared" ref="GG796" si="57860">IFERROR(BH796/BH797,"..")</f>
        <v>7.407407407407407E-2</v>
      </c>
      <c r="GH796" s="15">
        <f t="shared" ref="GH796" si="57861">IFERROR(BI796/BI797,"..")</f>
        <v>0</v>
      </c>
      <c r="GI796" s="15" t="str">
        <f t="shared" ref="GI796" si="57862">IFERROR(BJ796/BJ797,"..")</f>
        <v>..</v>
      </c>
      <c r="GJ796" s="15">
        <f t="shared" ref="GJ796" si="57863">IFERROR(BK796/BK797,"..")</f>
        <v>0</v>
      </c>
      <c r="GK796" s="15">
        <f t="shared" ref="GK796" si="57864">IFERROR(BL796/BL797,"..")</f>
        <v>0</v>
      </c>
      <c r="GL796" s="15">
        <f t="shared" ref="GL796" si="57865">IFERROR(BM796/BM797,"..")</f>
        <v>0</v>
      </c>
      <c r="GM796" s="15">
        <f t="shared" ref="GM796" si="57866">IFERROR(BN796/BN797,"..")</f>
        <v>0</v>
      </c>
      <c r="GN796" s="15">
        <f t="shared" ref="GN796" si="57867">IFERROR(BO796/BO797,"..")</f>
        <v>0.16666666666666666</v>
      </c>
      <c r="GO796" s="15">
        <f t="shared" ref="GO796" si="57868">IFERROR(BP796/BP797,"..")</f>
        <v>0</v>
      </c>
      <c r="GP796" s="15">
        <f t="shared" ref="GP796" si="57869">IFERROR(BQ796/BQ797,"..")</f>
        <v>0.5</v>
      </c>
      <c r="GQ796" s="15">
        <f t="shared" ref="GQ796" si="57870">IFERROR(BR796/BR797,"..")</f>
        <v>0.11764705882352941</v>
      </c>
      <c r="GR796" s="15">
        <f t="shared" ref="GR796" si="57871">IFERROR(BS796/BS797,"..")</f>
        <v>0.1111111111111111</v>
      </c>
      <c r="GS796" s="15">
        <f t="shared" ref="GS796" si="57872">IFERROR(BT796/BT797,"..")</f>
        <v>0.125</v>
      </c>
      <c r="GT796" s="15">
        <f t="shared" ref="GT796" si="57873">IFERROR(BU796/BU797,"..")</f>
        <v>7.9681274900398405E-2</v>
      </c>
      <c r="GU796" s="15">
        <f t="shared" ref="GU796" si="57874">IFERROR(BV796/BV797,"..")</f>
        <v>0.08</v>
      </c>
      <c r="GV796" s="15">
        <f t="shared" ref="GV796" si="57875">IFERROR(BW796/BW797,"..")</f>
        <v>7.9365079365079361E-2</v>
      </c>
      <c r="GW796" s="15">
        <f t="shared" ref="GW796" si="57876">IFERROR(BX796/BX797,"..")</f>
        <v>0</v>
      </c>
      <c r="GX796" s="15">
        <f t="shared" ref="GX796" si="57877">IFERROR(BY796/BY797,"..")</f>
        <v>0</v>
      </c>
      <c r="GY796" s="15">
        <f t="shared" ref="GY796" si="57878">IFERROR(BZ796/BZ797,"..")</f>
        <v>0</v>
      </c>
      <c r="GZ796" s="15">
        <f t="shared" ref="GZ796" si="57879">IFERROR(CA796/CA797,"..")</f>
        <v>0</v>
      </c>
      <c r="HA796" s="15">
        <f t="shared" ref="HA796" si="57880">IFERROR(CB796/CB797,"..")</f>
        <v>0</v>
      </c>
      <c r="HB796" s="15">
        <f t="shared" ref="HB796" si="57881">IFERROR(CC796/CC797,"..")</f>
        <v>0</v>
      </c>
      <c r="HC796" s="15">
        <f t="shared" ref="HC796" si="57882">IFERROR(CD796/CD797,"..")</f>
        <v>9.1954022988505746E-2</v>
      </c>
      <c r="HD796" s="15">
        <f t="shared" ref="HD796" si="57883">IFERROR(CE796/CE797,"..")</f>
        <v>6.9767441860465115E-2</v>
      </c>
      <c r="HE796" s="15">
        <f t="shared" ref="HE796" si="57884">IFERROR(CF796/CF797,"..")</f>
        <v>0.11363636363636363</v>
      </c>
      <c r="HF796" s="15" t="str">
        <f t="shared" ref="HF796" si="57885">IFERROR(CG796/CG797,"..")</f>
        <v>..</v>
      </c>
      <c r="HG796" s="15" t="str">
        <f t="shared" ref="HG796" si="57886">IFERROR(CH796/CH797,"..")</f>
        <v>..</v>
      </c>
      <c r="HH796" s="15" t="str">
        <f t="shared" ref="HH796" si="57887">IFERROR(CI796/CI797,"..")</f>
        <v>..</v>
      </c>
      <c r="HI796" s="15">
        <f t="shared" ref="HI796" si="57888">IFERROR(CJ796/CJ797,"..")</f>
        <v>0</v>
      </c>
      <c r="HJ796" s="15" t="str">
        <f t="shared" ref="HJ796" si="57889">IFERROR(CK796/CK797,"..")</f>
        <v>..</v>
      </c>
      <c r="HK796" s="15">
        <f t="shared" ref="HK796" si="57890">IFERROR(CL796/CL797,"..")</f>
        <v>0</v>
      </c>
      <c r="HL796" s="15">
        <f t="shared" ref="HL796" si="57891">IFERROR(CM796/CM797,"..")</f>
        <v>0</v>
      </c>
      <c r="HM796" s="15">
        <f t="shared" ref="HM796" si="57892">IFERROR(CN796/CN797,"..")</f>
        <v>0</v>
      </c>
      <c r="HN796" s="15">
        <f t="shared" ref="HN796" si="57893">IFERROR(CO796/CO797,"..")</f>
        <v>0</v>
      </c>
      <c r="HO796" s="15">
        <f t="shared" ref="HO796" si="57894">IFERROR(CP796/CP797,"..")</f>
        <v>9.2307692307692313E-2</v>
      </c>
      <c r="HP796" s="15">
        <f t="shared" ref="HP796" si="57895">IFERROR(CQ796/CQ797,"..")</f>
        <v>6.8965517241379309E-2</v>
      </c>
      <c r="HQ796" s="15">
        <f t="shared" ref="HQ796" si="57896">IFERROR(CR796/CR797,"..")</f>
        <v>0.10810810810810811</v>
      </c>
      <c r="HR796" s="15">
        <f t="shared" ref="HR796" si="57897">IFERROR(CS796/CS797,"..")</f>
        <v>5.0847457627118647E-2</v>
      </c>
      <c r="HS796" s="15">
        <f t="shared" ref="HS796" si="57898">IFERROR(CT796/CT797,"..")</f>
        <v>5.8823529411764705E-2</v>
      </c>
      <c r="HT796" s="15">
        <f t="shared" ref="HT796" si="57899">IFERROR(CU796/CU797,"..")</f>
        <v>4.1666666666666664E-2</v>
      </c>
      <c r="HU796" s="15">
        <f t="shared" ref="HU796" si="57900">IFERROR(CV796/CV797,"..")</f>
        <v>0.16666666666666666</v>
      </c>
      <c r="HV796" s="15">
        <f t="shared" ref="HV796" si="57901">IFERROR(CW796/CW797,"..")</f>
        <v>0.33333333333333331</v>
      </c>
      <c r="HW796" s="15">
        <f t="shared" ref="HW796" si="57902">IFERROR(CX796/CX797,"..")</f>
        <v>0</v>
      </c>
      <c r="HX796" s="15">
        <f t="shared" ref="HX796" si="57903">IFERROR(CY796/CY797,"..")</f>
        <v>0</v>
      </c>
      <c r="HY796" s="15">
        <f t="shared" ref="HY796" si="57904">IFERROR(CZ796/CZ797,"..")</f>
        <v>0</v>
      </c>
      <c r="HZ796" s="15">
        <f t="shared" ref="HZ796" si="57905">IFERROR(DA796/DA797,"..")</f>
        <v>0</v>
      </c>
      <c r="IA796" s="15">
        <f t="shared" ref="IA796" si="57906">IFERROR(DB796/DB797,"..")</f>
        <v>0.33333333333333331</v>
      </c>
      <c r="IB796" s="15">
        <f t="shared" ref="IB796" si="57907">IFERROR(DC796/DC797,"..")</f>
        <v>0.5</v>
      </c>
      <c r="IC796" s="15">
        <f t="shared" ref="IC796" si="57908">IFERROR(DD796/DD797,"..")</f>
        <v>0</v>
      </c>
      <c r="ID796" s="15">
        <f t="shared" ref="ID796" si="57909">IFERROR(DE796/DE797,"..")</f>
        <v>0.2</v>
      </c>
      <c r="IE796" s="15">
        <f t="shared" ref="IE796" si="57910">IFERROR(DF796/DF797,"..")</f>
        <v>0.5</v>
      </c>
      <c r="IF796" s="15">
        <f t="shared" ref="IF796" si="57911">IFERROR(DG796/DG797,"..")</f>
        <v>0.5</v>
      </c>
      <c r="IG796" s="15">
        <f t="shared" ref="IG796" si="57912">IFERROR(DH796/DH797,"..")</f>
        <v>8.3333333333333329E-2</v>
      </c>
      <c r="IH796" s="15">
        <f t="shared" ref="IH796" si="57913">IFERROR(DI796/DI797,"..")</f>
        <v>8.3333333333333329E-2</v>
      </c>
      <c r="II796" s="15">
        <f t="shared" ref="II796" si="57914">IFERROR(DJ796/DJ797,"..")</f>
        <v>9.0909090909090912E-2</v>
      </c>
      <c r="IJ796" s="15">
        <f t="shared" ref="IJ796" si="57915">IFERROR(DK796/DK797,"..")</f>
        <v>0</v>
      </c>
      <c r="IK796" s="15">
        <f t="shared" ref="IK796" si="57916">IFERROR(DL796/DL797,"..")</f>
        <v>0</v>
      </c>
      <c r="IL796" s="15">
        <f t="shared" ref="IL796" si="57917">IFERROR(DM796/DM797,"..")</f>
        <v>0</v>
      </c>
      <c r="IM796" s="15">
        <f t="shared" ref="IM796" si="57918">IFERROR(DN796/DN797,"..")</f>
        <v>6.25E-2</v>
      </c>
      <c r="IN796" s="15">
        <f t="shared" ref="IN796" si="57919">IFERROR(DO796/DO797,"..")</f>
        <v>0</v>
      </c>
      <c r="IO796" s="15">
        <f t="shared" ref="IO796" si="57920">IFERROR(DP796/DP797,"..")</f>
        <v>0.1</v>
      </c>
      <c r="IP796" s="15">
        <f t="shared" ref="IP796" si="57921">IFERROR(DQ796/DQ797,"..")</f>
        <v>0</v>
      </c>
      <c r="IQ796" s="15">
        <f t="shared" ref="IQ796" si="57922">IFERROR(DR796/DR797,"..")</f>
        <v>0</v>
      </c>
      <c r="IR796" s="15">
        <f t="shared" ref="IR796" si="57923">IFERROR(DS796/DS797,"..")</f>
        <v>0</v>
      </c>
      <c r="IS796" s="15">
        <f t="shared" ref="IS796" si="57924">IFERROR(DT796/DT797,"..")</f>
        <v>0.27692307692307694</v>
      </c>
      <c r="IT796" s="15">
        <f t="shared" ref="IT796" si="57925">IFERROR(DU796/DU797,"..")</f>
        <v>0.20512820512820512</v>
      </c>
      <c r="IU796" s="15">
        <f t="shared" ref="IU796" si="57926">IFERROR(DV796/DV797,"..")</f>
        <v>0.33333333333333331</v>
      </c>
      <c r="IV796" s="15">
        <f t="shared" ref="IV796" si="57927">IFERROR(DW796/DW797,"..")</f>
        <v>0.18228966577026509</v>
      </c>
      <c r="IW796" s="15">
        <f t="shared" ref="IW796" si="57928">IFERROR(DX796/DX797,"..")</f>
        <v>0.16766947452868031</v>
      </c>
      <c r="IX796" s="15">
        <f t="shared" ref="IX796" si="57929">IFERROR(DY796/DY797,"..")</f>
        <v>0.19565217391304349</v>
      </c>
      <c r="IY796" s="15" t="str">
        <f t="shared" ref="IY796" si="57930">IFERROR(DZ796/DZ797,"..")</f>
        <v>..</v>
      </c>
      <c r="IZ796" s="15" t="str">
        <f t="shared" ref="IZ796" si="57931">IFERROR(EA796/EA797,"..")</f>
        <v>..</v>
      </c>
      <c r="JA796" s="15" t="str">
        <f t="shared" ref="JA796" si="57932">IFERROR(EB796/EB797,"..")</f>
        <v>..</v>
      </c>
    </row>
    <row r="797" spans="1:261" ht="14" x14ac:dyDescent="0.2">
      <c r="A797" s="20"/>
      <c r="B797" s="5" t="s">
        <v>46</v>
      </c>
      <c r="C797" s="4" t="s">
        <v>54</v>
      </c>
      <c r="D797" s="11">
        <v>15618</v>
      </c>
      <c r="E797" s="11">
        <v>7479</v>
      </c>
      <c r="F797" s="11">
        <v>8142</v>
      </c>
      <c r="G797" s="11">
        <v>14127</v>
      </c>
      <c r="H797" s="11">
        <v>6720</v>
      </c>
      <c r="I797" s="11">
        <v>7404</v>
      </c>
      <c r="J797" s="11">
        <v>39</v>
      </c>
      <c r="K797" s="11">
        <v>21</v>
      </c>
      <c r="L797" s="11">
        <v>21</v>
      </c>
      <c r="M797" s="11">
        <v>13461</v>
      </c>
      <c r="N797" s="11">
        <v>6420</v>
      </c>
      <c r="O797" s="11">
        <v>7041</v>
      </c>
      <c r="P797" s="11">
        <v>300</v>
      </c>
      <c r="Q797" s="11">
        <v>138</v>
      </c>
      <c r="R797" s="11">
        <v>165</v>
      </c>
      <c r="S797" s="11">
        <v>96</v>
      </c>
      <c r="T797" s="11">
        <v>45</v>
      </c>
      <c r="U797" s="11">
        <v>48</v>
      </c>
      <c r="V797" s="11">
        <v>3</v>
      </c>
      <c r="W797" s="11">
        <v>3</v>
      </c>
      <c r="X797" s="11">
        <v>0</v>
      </c>
      <c r="Y797" s="11">
        <v>3</v>
      </c>
      <c r="Z797" s="11">
        <v>0</v>
      </c>
      <c r="AA797" s="11">
        <v>3</v>
      </c>
      <c r="AB797" s="11">
        <v>0</v>
      </c>
      <c r="AC797" s="11">
        <v>0</v>
      </c>
      <c r="AD797" s="11">
        <v>0</v>
      </c>
      <c r="AE797" s="11">
        <v>6</v>
      </c>
      <c r="AF797" s="11">
        <v>3</v>
      </c>
      <c r="AG797" s="11">
        <v>3</v>
      </c>
      <c r="AH797" s="11">
        <v>39</v>
      </c>
      <c r="AI797" s="11">
        <v>15</v>
      </c>
      <c r="AJ797" s="11">
        <v>24</v>
      </c>
      <c r="AK797" s="11">
        <v>114</v>
      </c>
      <c r="AL797" s="11">
        <v>51</v>
      </c>
      <c r="AM797" s="11">
        <v>63</v>
      </c>
      <c r="AN797" s="11">
        <v>156</v>
      </c>
      <c r="AO797" s="11">
        <v>66</v>
      </c>
      <c r="AP797" s="11">
        <v>90</v>
      </c>
      <c r="AQ797" s="11">
        <v>915</v>
      </c>
      <c r="AR797" s="11">
        <v>417</v>
      </c>
      <c r="AS797" s="11">
        <v>498</v>
      </c>
      <c r="AT797" s="11">
        <v>324</v>
      </c>
      <c r="AU797" s="11">
        <v>162</v>
      </c>
      <c r="AV797" s="11">
        <v>162</v>
      </c>
      <c r="AW797" s="11">
        <v>3</v>
      </c>
      <c r="AX797" s="11">
        <v>3</v>
      </c>
      <c r="AY797" s="11">
        <v>0</v>
      </c>
      <c r="AZ797" s="11">
        <v>57</v>
      </c>
      <c r="BA797" s="11">
        <v>27</v>
      </c>
      <c r="BB797" s="11">
        <v>33</v>
      </c>
      <c r="BC797" s="11">
        <v>24</v>
      </c>
      <c r="BD797" s="11">
        <v>9</v>
      </c>
      <c r="BE797" s="11">
        <v>12</v>
      </c>
      <c r="BF797" s="11">
        <v>171</v>
      </c>
      <c r="BG797" s="11">
        <v>87</v>
      </c>
      <c r="BH797" s="11">
        <v>81</v>
      </c>
      <c r="BI797" s="11">
        <v>6</v>
      </c>
      <c r="BJ797" s="11">
        <v>0</v>
      </c>
      <c r="BK797" s="11">
        <v>3</v>
      </c>
      <c r="BL797" s="11">
        <v>6</v>
      </c>
      <c r="BM797" s="11">
        <v>3</v>
      </c>
      <c r="BN797" s="11">
        <v>3</v>
      </c>
      <c r="BO797" s="11">
        <v>18</v>
      </c>
      <c r="BP797" s="11">
        <v>9</v>
      </c>
      <c r="BQ797" s="11">
        <v>6</v>
      </c>
      <c r="BR797" s="11">
        <v>51</v>
      </c>
      <c r="BS797" s="11">
        <v>27</v>
      </c>
      <c r="BT797" s="11">
        <v>24</v>
      </c>
      <c r="BU797" s="11">
        <v>753</v>
      </c>
      <c r="BV797" s="11">
        <v>375</v>
      </c>
      <c r="BW797" s="11">
        <v>378</v>
      </c>
      <c r="BX797" s="11">
        <v>15</v>
      </c>
      <c r="BY797" s="11">
        <v>9</v>
      </c>
      <c r="BZ797" s="11">
        <v>6</v>
      </c>
      <c r="CA797" s="11">
        <v>6</v>
      </c>
      <c r="CB797" s="11">
        <v>3</v>
      </c>
      <c r="CC797" s="11">
        <v>3</v>
      </c>
      <c r="CD797" s="11">
        <v>261</v>
      </c>
      <c r="CE797" s="11">
        <v>129</v>
      </c>
      <c r="CF797" s="11">
        <v>132</v>
      </c>
      <c r="CG797" s="11">
        <v>0</v>
      </c>
      <c r="CH797" s="11">
        <v>0</v>
      </c>
      <c r="CI797" s="11">
        <v>0</v>
      </c>
      <c r="CJ797" s="11">
        <v>3</v>
      </c>
      <c r="CK797" s="11">
        <v>0</v>
      </c>
      <c r="CL797" s="11">
        <v>3</v>
      </c>
      <c r="CM797" s="11">
        <v>42</v>
      </c>
      <c r="CN797" s="11">
        <v>21</v>
      </c>
      <c r="CO797" s="11">
        <v>24</v>
      </c>
      <c r="CP797" s="11">
        <v>195</v>
      </c>
      <c r="CQ797" s="11">
        <v>87</v>
      </c>
      <c r="CR797" s="11">
        <v>111</v>
      </c>
      <c r="CS797" s="11">
        <v>177</v>
      </c>
      <c r="CT797" s="11">
        <v>102</v>
      </c>
      <c r="CU797" s="11">
        <v>72</v>
      </c>
      <c r="CV797" s="11">
        <v>18</v>
      </c>
      <c r="CW797" s="11">
        <v>9</v>
      </c>
      <c r="CX797" s="11">
        <v>9</v>
      </c>
      <c r="CY797" s="11">
        <v>21</v>
      </c>
      <c r="CZ797" s="11">
        <v>6</v>
      </c>
      <c r="DA797" s="11">
        <v>15</v>
      </c>
      <c r="DB797" s="11">
        <v>9</v>
      </c>
      <c r="DC797" s="11">
        <v>6</v>
      </c>
      <c r="DD797" s="11">
        <v>6</v>
      </c>
      <c r="DE797" s="11">
        <v>15</v>
      </c>
      <c r="DF797" s="11">
        <v>6</v>
      </c>
      <c r="DG797" s="11">
        <v>6</v>
      </c>
      <c r="DH797" s="11">
        <v>72</v>
      </c>
      <c r="DI797" s="11">
        <v>36</v>
      </c>
      <c r="DJ797" s="11">
        <v>33</v>
      </c>
      <c r="DK797" s="11">
        <v>15</v>
      </c>
      <c r="DL797" s="11">
        <v>12</v>
      </c>
      <c r="DM797" s="11">
        <v>3</v>
      </c>
      <c r="DN797" s="11">
        <v>48</v>
      </c>
      <c r="DO797" s="11">
        <v>21</v>
      </c>
      <c r="DP797" s="11">
        <v>30</v>
      </c>
      <c r="DQ797" s="11">
        <v>6</v>
      </c>
      <c r="DR797" s="11">
        <v>3</v>
      </c>
      <c r="DS797" s="11">
        <v>3</v>
      </c>
      <c r="DT797" s="11">
        <v>195</v>
      </c>
      <c r="DU797" s="11">
        <v>117</v>
      </c>
      <c r="DV797" s="11">
        <v>81</v>
      </c>
      <c r="DW797" s="11">
        <v>15618</v>
      </c>
      <c r="DX797" s="11">
        <v>7479</v>
      </c>
      <c r="DY797" s="11">
        <v>8142</v>
      </c>
      <c r="DZ797" s="11">
        <v>0</v>
      </c>
      <c r="EA797" s="11">
        <v>0</v>
      </c>
      <c r="EB797" s="11">
        <v>0</v>
      </c>
      <c r="EC797" s="15">
        <f>IFERROR(D797/D797,"..")</f>
        <v>1</v>
      </c>
      <c r="ED797" s="15">
        <f>IFERROR(E797/E797,"..")</f>
        <v>1</v>
      </c>
      <c r="EE797" s="15">
        <f>IFERROR(F797/F797,"..")</f>
        <v>1</v>
      </c>
      <c r="EF797" s="15">
        <f>IFERROR(G797/G797,"..")</f>
        <v>1</v>
      </c>
      <c r="EG797" s="15">
        <f>IFERROR(H797/H797,"..")</f>
        <v>1</v>
      </c>
      <c r="EH797" s="15">
        <f>IFERROR(I797/I797,"..")</f>
        <v>1</v>
      </c>
      <c r="EI797" s="15">
        <f t="shared" ref="EI797" si="57933">IFERROR(J797/J797,"..")</f>
        <v>1</v>
      </c>
      <c r="EJ797" s="15">
        <f t="shared" ref="EJ797" si="57934">IFERROR(K797/K797,"..")</f>
        <v>1</v>
      </c>
      <c r="EK797" s="15">
        <f t="shared" ref="EK797" si="57935">IFERROR(L797/L797,"..")</f>
        <v>1</v>
      </c>
      <c r="EL797" s="15">
        <f t="shared" ref="EL797" si="57936">IFERROR(M797/M797,"..")</f>
        <v>1</v>
      </c>
      <c r="EM797" s="15">
        <f t="shared" ref="EM797" si="57937">IFERROR(N797/N797,"..")</f>
        <v>1</v>
      </c>
      <c r="EN797" s="15">
        <f t="shared" ref="EN797" si="57938">IFERROR(O797/O797,"..")</f>
        <v>1</v>
      </c>
      <c r="EO797" s="15">
        <f t="shared" ref="EO797" si="57939">IFERROR(P797/P797,"..")</f>
        <v>1</v>
      </c>
      <c r="EP797" s="15">
        <f t="shared" ref="EP797" si="57940">IFERROR(Q797/Q797,"..")</f>
        <v>1</v>
      </c>
      <c r="EQ797" s="15">
        <f t="shared" ref="EQ797" si="57941">IFERROR(R797/R797,"..")</f>
        <v>1</v>
      </c>
      <c r="ER797" s="15">
        <f t="shared" ref="ER797" si="57942">IFERROR(S797/S797,"..")</f>
        <v>1</v>
      </c>
      <c r="ES797" s="15">
        <f t="shared" ref="ES797" si="57943">IFERROR(T797/T797,"..")</f>
        <v>1</v>
      </c>
      <c r="ET797" s="15">
        <f t="shared" ref="ET797" si="57944">IFERROR(U797/U797,"..")</f>
        <v>1</v>
      </c>
      <c r="EU797" s="15">
        <f t="shared" ref="EU797" si="57945">IFERROR(V797/V797,"..")</f>
        <v>1</v>
      </c>
      <c r="EV797" s="15">
        <f t="shared" ref="EV797" si="57946">IFERROR(W797/W797,"..")</f>
        <v>1</v>
      </c>
      <c r="EW797" s="15" t="str">
        <f t="shared" ref="EW797" si="57947">IFERROR(X797/X797,"..")</f>
        <v>..</v>
      </c>
      <c r="EX797" s="15">
        <f t="shared" ref="EX797" si="57948">IFERROR(Y797/Y797,"..")</f>
        <v>1</v>
      </c>
      <c r="EY797" s="15" t="str">
        <f t="shared" ref="EY797" si="57949">IFERROR(Z797/Z797,"..")</f>
        <v>..</v>
      </c>
      <c r="EZ797" s="15">
        <f t="shared" ref="EZ797" si="57950">IFERROR(AA797/AA797,"..")</f>
        <v>1</v>
      </c>
      <c r="FA797" s="15" t="str">
        <f t="shared" ref="FA797" si="57951">IFERROR(AB797/AB797,"..")</f>
        <v>..</v>
      </c>
      <c r="FB797" s="15" t="str">
        <f t="shared" ref="FB797" si="57952">IFERROR(AC797/AC797,"..")</f>
        <v>..</v>
      </c>
      <c r="FC797" s="15" t="str">
        <f t="shared" ref="FC797" si="57953">IFERROR(AD797/AD797,"..")</f>
        <v>..</v>
      </c>
      <c r="FD797" s="15">
        <f t="shared" ref="FD797" si="57954">IFERROR(AE797/AE797,"..")</f>
        <v>1</v>
      </c>
      <c r="FE797" s="15">
        <f t="shared" ref="FE797" si="57955">IFERROR(AF797/AF797,"..")</f>
        <v>1</v>
      </c>
      <c r="FF797" s="15">
        <f t="shared" ref="FF797" si="57956">IFERROR(AG797/AG797,"..")</f>
        <v>1</v>
      </c>
      <c r="FG797" s="15">
        <f t="shared" ref="FG797" si="57957">IFERROR(AH797/AH797,"..")</f>
        <v>1</v>
      </c>
      <c r="FH797" s="15">
        <f t="shared" ref="FH797" si="57958">IFERROR(AI797/AI797,"..")</f>
        <v>1</v>
      </c>
      <c r="FI797" s="15">
        <f t="shared" ref="FI797" si="57959">IFERROR(AJ797/AJ797,"..")</f>
        <v>1</v>
      </c>
      <c r="FJ797" s="15">
        <f t="shared" ref="FJ797" si="57960">IFERROR(AK797/AK797,"..")</f>
        <v>1</v>
      </c>
      <c r="FK797" s="15">
        <f t="shared" ref="FK797" si="57961">IFERROR(AL797/AL797,"..")</f>
        <v>1</v>
      </c>
      <c r="FL797" s="15">
        <f t="shared" ref="FL797" si="57962">IFERROR(AM797/AM797,"..")</f>
        <v>1</v>
      </c>
      <c r="FM797" s="15">
        <f t="shared" ref="FM797" si="57963">IFERROR(AN797/AN797,"..")</f>
        <v>1</v>
      </c>
      <c r="FN797" s="15">
        <f t="shared" ref="FN797" si="57964">IFERROR(AO797/AO797,"..")</f>
        <v>1</v>
      </c>
      <c r="FO797" s="15">
        <f t="shared" ref="FO797" si="57965">IFERROR(AP797/AP797,"..")</f>
        <v>1</v>
      </c>
      <c r="FP797" s="15">
        <f t="shared" ref="FP797" si="57966">IFERROR(AQ797/AQ797,"..")</f>
        <v>1</v>
      </c>
      <c r="FQ797" s="15">
        <f t="shared" ref="FQ797" si="57967">IFERROR(AR797/AR797,"..")</f>
        <v>1</v>
      </c>
      <c r="FR797" s="15">
        <f t="shared" ref="FR797" si="57968">IFERROR(AS797/AS797,"..")</f>
        <v>1</v>
      </c>
      <c r="FS797" s="15">
        <f t="shared" ref="FS797" si="57969">IFERROR(AT797/AT797,"..")</f>
        <v>1</v>
      </c>
      <c r="FT797" s="15">
        <f t="shared" ref="FT797" si="57970">IFERROR(AU797/AU797,"..")</f>
        <v>1</v>
      </c>
      <c r="FU797" s="15">
        <f t="shared" ref="FU797" si="57971">IFERROR(AV797/AV797,"..")</f>
        <v>1</v>
      </c>
      <c r="FV797" s="15">
        <f t="shared" ref="FV797" si="57972">IFERROR(AW797/AW797,"..")</f>
        <v>1</v>
      </c>
      <c r="FW797" s="15">
        <f t="shared" ref="FW797" si="57973">IFERROR(AX797/AX797,"..")</f>
        <v>1</v>
      </c>
      <c r="FX797" s="15" t="str">
        <f t="shared" ref="FX797" si="57974">IFERROR(AY797/AY797,"..")</f>
        <v>..</v>
      </c>
      <c r="FY797" s="15">
        <f t="shared" ref="FY797" si="57975">IFERROR(AZ797/AZ797,"..")</f>
        <v>1</v>
      </c>
      <c r="FZ797" s="15">
        <f t="shared" ref="FZ797" si="57976">IFERROR(BA797/BA797,"..")</f>
        <v>1</v>
      </c>
      <c r="GA797" s="15">
        <f t="shared" ref="GA797" si="57977">IFERROR(BB797/BB797,"..")</f>
        <v>1</v>
      </c>
      <c r="GB797" s="15">
        <f t="shared" ref="GB797" si="57978">IFERROR(BC797/BC797,"..")</f>
        <v>1</v>
      </c>
      <c r="GC797" s="15">
        <f t="shared" ref="GC797" si="57979">IFERROR(BD797/BD797,"..")</f>
        <v>1</v>
      </c>
      <c r="GD797" s="15">
        <f t="shared" ref="GD797" si="57980">IFERROR(BE797/BE797,"..")</f>
        <v>1</v>
      </c>
      <c r="GE797" s="15">
        <f t="shared" ref="GE797" si="57981">IFERROR(BF797/BF797,"..")</f>
        <v>1</v>
      </c>
      <c r="GF797" s="15">
        <f t="shared" ref="GF797" si="57982">IFERROR(BG797/BG797,"..")</f>
        <v>1</v>
      </c>
      <c r="GG797" s="15">
        <f t="shared" ref="GG797" si="57983">IFERROR(BH797/BH797,"..")</f>
        <v>1</v>
      </c>
      <c r="GH797" s="15">
        <f t="shared" ref="GH797" si="57984">IFERROR(BI797/BI797,"..")</f>
        <v>1</v>
      </c>
      <c r="GI797" s="15" t="str">
        <f t="shared" ref="GI797" si="57985">IFERROR(BJ797/BJ797,"..")</f>
        <v>..</v>
      </c>
      <c r="GJ797" s="15">
        <f t="shared" ref="GJ797" si="57986">IFERROR(BK797/BK797,"..")</f>
        <v>1</v>
      </c>
      <c r="GK797" s="15">
        <f t="shared" ref="GK797" si="57987">IFERROR(BL797/BL797,"..")</f>
        <v>1</v>
      </c>
      <c r="GL797" s="15">
        <f t="shared" ref="GL797" si="57988">IFERROR(BM797/BM797,"..")</f>
        <v>1</v>
      </c>
      <c r="GM797" s="15">
        <f t="shared" ref="GM797" si="57989">IFERROR(BN797/BN797,"..")</f>
        <v>1</v>
      </c>
      <c r="GN797" s="15">
        <f t="shared" ref="GN797" si="57990">IFERROR(BO797/BO797,"..")</f>
        <v>1</v>
      </c>
      <c r="GO797" s="15">
        <f t="shared" ref="GO797" si="57991">IFERROR(BP797/BP797,"..")</f>
        <v>1</v>
      </c>
      <c r="GP797" s="15">
        <f t="shared" ref="GP797" si="57992">IFERROR(BQ797/BQ797,"..")</f>
        <v>1</v>
      </c>
      <c r="GQ797" s="15">
        <f t="shared" ref="GQ797" si="57993">IFERROR(BR797/BR797,"..")</f>
        <v>1</v>
      </c>
      <c r="GR797" s="15">
        <f t="shared" ref="GR797" si="57994">IFERROR(BS797/BS797,"..")</f>
        <v>1</v>
      </c>
      <c r="GS797" s="15">
        <f t="shared" ref="GS797" si="57995">IFERROR(BT797/BT797,"..")</f>
        <v>1</v>
      </c>
      <c r="GT797" s="15">
        <f t="shared" ref="GT797" si="57996">IFERROR(BU797/BU797,"..")</f>
        <v>1</v>
      </c>
      <c r="GU797" s="15">
        <f t="shared" ref="GU797" si="57997">IFERROR(BV797/BV797,"..")</f>
        <v>1</v>
      </c>
      <c r="GV797" s="15">
        <f t="shared" ref="GV797" si="57998">IFERROR(BW797/BW797,"..")</f>
        <v>1</v>
      </c>
      <c r="GW797" s="15">
        <f t="shared" ref="GW797" si="57999">IFERROR(BX797/BX797,"..")</f>
        <v>1</v>
      </c>
      <c r="GX797" s="15">
        <f t="shared" ref="GX797" si="58000">IFERROR(BY797/BY797,"..")</f>
        <v>1</v>
      </c>
      <c r="GY797" s="15">
        <f t="shared" ref="GY797" si="58001">IFERROR(BZ797/BZ797,"..")</f>
        <v>1</v>
      </c>
      <c r="GZ797" s="15">
        <f t="shared" ref="GZ797" si="58002">IFERROR(CA797/CA797,"..")</f>
        <v>1</v>
      </c>
      <c r="HA797" s="15">
        <f t="shared" ref="HA797" si="58003">IFERROR(CB797/CB797,"..")</f>
        <v>1</v>
      </c>
      <c r="HB797" s="15">
        <f t="shared" ref="HB797" si="58004">IFERROR(CC797/CC797,"..")</f>
        <v>1</v>
      </c>
      <c r="HC797" s="15">
        <f t="shared" ref="HC797" si="58005">IFERROR(CD797/CD797,"..")</f>
        <v>1</v>
      </c>
      <c r="HD797" s="15">
        <f t="shared" ref="HD797" si="58006">IFERROR(CE797/CE797,"..")</f>
        <v>1</v>
      </c>
      <c r="HE797" s="15">
        <f t="shared" ref="HE797" si="58007">IFERROR(CF797/CF797,"..")</f>
        <v>1</v>
      </c>
      <c r="HF797" s="15" t="str">
        <f t="shared" ref="HF797" si="58008">IFERROR(CG797/CG797,"..")</f>
        <v>..</v>
      </c>
      <c r="HG797" s="15" t="str">
        <f t="shared" ref="HG797" si="58009">IFERROR(CH797/CH797,"..")</f>
        <v>..</v>
      </c>
      <c r="HH797" s="15" t="str">
        <f t="shared" ref="HH797" si="58010">IFERROR(CI797/CI797,"..")</f>
        <v>..</v>
      </c>
      <c r="HI797" s="15">
        <f t="shared" ref="HI797" si="58011">IFERROR(CJ797/CJ797,"..")</f>
        <v>1</v>
      </c>
      <c r="HJ797" s="15" t="str">
        <f t="shared" ref="HJ797" si="58012">IFERROR(CK797/CK797,"..")</f>
        <v>..</v>
      </c>
      <c r="HK797" s="15">
        <f t="shared" ref="HK797" si="58013">IFERROR(CL797/CL797,"..")</f>
        <v>1</v>
      </c>
      <c r="HL797" s="15">
        <f t="shared" ref="HL797" si="58014">IFERROR(CM797/CM797,"..")</f>
        <v>1</v>
      </c>
      <c r="HM797" s="15">
        <f t="shared" ref="HM797" si="58015">IFERROR(CN797/CN797,"..")</f>
        <v>1</v>
      </c>
      <c r="HN797" s="15">
        <f t="shared" ref="HN797" si="58016">IFERROR(CO797/CO797,"..")</f>
        <v>1</v>
      </c>
      <c r="HO797" s="15">
        <f t="shared" ref="HO797" si="58017">IFERROR(CP797/CP797,"..")</f>
        <v>1</v>
      </c>
      <c r="HP797" s="15">
        <f t="shared" ref="HP797" si="58018">IFERROR(CQ797/CQ797,"..")</f>
        <v>1</v>
      </c>
      <c r="HQ797" s="15">
        <f t="shared" ref="HQ797" si="58019">IFERROR(CR797/CR797,"..")</f>
        <v>1</v>
      </c>
      <c r="HR797" s="15">
        <f t="shared" ref="HR797" si="58020">IFERROR(CS797/CS797,"..")</f>
        <v>1</v>
      </c>
      <c r="HS797" s="15">
        <f t="shared" ref="HS797" si="58021">IFERROR(CT797/CT797,"..")</f>
        <v>1</v>
      </c>
      <c r="HT797" s="15">
        <f t="shared" ref="HT797" si="58022">IFERROR(CU797/CU797,"..")</f>
        <v>1</v>
      </c>
      <c r="HU797" s="15">
        <f t="shared" ref="HU797" si="58023">IFERROR(CV797/CV797,"..")</f>
        <v>1</v>
      </c>
      <c r="HV797" s="15">
        <f t="shared" ref="HV797" si="58024">IFERROR(CW797/CW797,"..")</f>
        <v>1</v>
      </c>
      <c r="HW797" s="15">
        <f t="shared" ref="HW797" si="58025">IFERROR(CX797/CX797,"..")</f>
        <v>1</v>
      </c>
      <c r="HX797" s="15">
        <f t="shared" ref="HX797" si="58026">IFERROR(CY797/CY797,"..")</f>
        <v>1</v>
      </c>
      <c r="HY797" s="15">
        <f t="shared" ref="HY797" si="58027">IFERROR(CZ797/CZ797,"..")</f>
        <v>1</v>
      </c>
      <c r="HZ797" s="15">
        <f t="shared" ref="HZ797" si="58028">IFERROR(DA797/DA797,"..")</f>
        <v>1</v>
      </c>
      <c r="IA797" s="15">
        <f t="shared" ref="IA797" si="58029">IFERROR(DB797/DB797,"..")</f>
        <v>1</v>
      </c>
      <c r="IB797" s="15">
        <f t="shared" ref="IB797" si="58030">IFERROR(DC797/DC797,"..")</f>
        <v>1</v>
      </c>
      <c r="IC797" s="15">
        <f t="shared" ref="IC797" si="58031">IFERROR(DD797/DD797,"..")</f>
        <v>1</v>
      </c>
      <c r="ID797" s="15">
        <f t="shared" ref="ID797" si="58032">IFERROR(DE797/DE797,"..")</f>
        <v>1</v>
      </c>
      <c r="IE797" s="15">
        <f t="shared" ref="IE797" si="58033">IFERROR(DF797/DF797,"..")</f>
        <v>1</v>
      </c>
      <c r="IF797" s="15">
        <f t="shared" ref="IF797" si="58034">IFERROR(DG797/DG797,"..")</f>
        <v>1</v>
      </c>
      <c r="IG797" s="15">
        <f t="shared" ref="IG797" si="58035">IFERROR(DH797/DH797,"..")</f>
        <v>1</v>
      </c>
      <c r="IH797" s="15">
        <f t="shared" ref="IH797" si="58036">IFERROR(DI797/DI797,"..")</f>
        <v>1</v>
      </c>
      <c r="II797" s="15">
        <f t="shared" ref="II797" si="58037">IFERROR(DJ797/DJ797,"..")</f>
        <v>1</v>
      </c>
      <c r="IJ797" s="15">
        <f t="shared" ref="IJ797" si="58038">IFERROR(DK797/DK797,"..")</f>
        <v>1</v>
      </c>
      <c r="IK797" s="15">
        <f t="shared" ref="IK797" si="58039">IFERROR(DL797/DL797,"..")</f>
        <v>1</v>
      </c>
      <c r="IL797" s="15">
        <f t="shared" ref="IL797" si="58040">IFERROR(DM797/DM797,"..")</f>
        <v>1</v>
      </c>
      <c r="IM797" s="15">
        <f t="shared" ref="IM797" si="58041">IFERROR(DN797/DN797,"..")</f>
        <v>1</v>
      </c>
      <c r="IN797" s="15">
        <f t="shared" ref="IN797" si="58042">IFERROR(DO797/DO797,"..")</f>
        <v>1</v>
      </c>
      <c r="IO797" s="15">
        <f t="shared" ref="IO797" si="58043">IFERROR(DP797/DP797,"..")</f>
        <v>1</v>
      </c>
      <c r="IP797" s="15">
        <f t="shared" ref="IP797" si="58044">IFERROR(DQ797/DQ797,"..")</f>
        <v>1</v>
      </c>
      <c r="IQ797" s="15">
        <f t="shared" ref="IQ797" si="58045">IFERROR(DR797/DR797,"..")</f>
        <v>1</v>
      </c>
      <c r="IR797" s="15">
        <f t="shared" ref="IR797" si="58046">IFERROR(DS797/DS797,"..")</f>
        <v>1</v>
      </c>
      <c r="IS797" s="15">
        <f t="shared" ref="IS797" si="58047">IFERROR(DT797/DT797,"..")</f>
        <v>1</v>
      </c>
      <c r="IT797" s="15">
        <f t="shared" ref="IT797" si="58048">IFERROR(DU797/DU797,"..")</f>
        <v>1</v>
      </c>
      <c r="IU797" s="15">
        <f t="shared" ref="IU797" si="58049">IFERROR(DV797/DV797,"..")</f>
        <v>1</v>
      </c>
      <c r="IV797" s="15">
        <f t="shared" ref="IV797" si="58050">IFERROR(DW797/DW797,"..")</f>
        <v>1</v>
      </c>
      <c r="IW797" s="15">
        <f t="shared" ref="IW797" si="58051">IFERROR(DX797/DX797,"..")</f>
        <v>1</v>
      </c>
      <c r="IX797" s="15">
        <f t="shared" ref="IX797" si="58052">IFERROR(DY797/DY797,"..")</f>
        <v>1</v>
      </c>
      <c r="IY797" s="15" t="str">
        <f t="shared" ref="IY797" si="58053">IFERROR(DZ797/DZ797,"..")</f>
        <v>..</v>
      </c>
      <c r="IZ797" s="15" t="str">
        <f t="shared" ref="IZ797" si="58054">IFERROR(EA797/EA797,"..")</f>
        <v>..</v>
      </c>
      <c r="JA797" s="15" t="str">
        <f t="shared" ref="JA797" si="58055">IFERROR(EB797/EB797,"..")</f>
        <v>..</v>
      </c>
    </row>
    <row r="798" spans="1:261" ht="14" x14ac:dyDescent="0.2">
      <c r="A798" s="21"/>
      <c r="B798" s="5" t="s">
        <v>47</v>
      </c>
      <c r="C798" s="4" t="s">
        <v>54</v>
      </c>
      <c r="D798" s="12">
        <v>2619</v>
      </c>
      <c r="E798" s="12">
        <v>1458</v>
      </c>
      <c r="F798" s="12">
        <v>1161</v>
      </c>
      <c r="G798" s="12">
        <v>2088</v>
      </c>
      <c r="H798" s="12">
        <v>1149</v>
      </c>
      <c r="I798" s="12">
        <v>939</v>
      </c>
      <c r="J798" s="12">
        <v>114</v>
      </c>
      <c r="K798" s="12">
        <v>69</v>
      </c>
      <c r="L798" s="12">
        <v>45</v>
      </c>
      <c r="M798" s="12">
        <v>1905</v>
      </c>
      <c r="N798" s="12">
        <v>1044</v>
      </c>
      <c r="O798" s="12">
        <v>861</v>
      </c>
      <c r="P798" s="12">
        <v>33</v>
      </c>
      <c r="Q798" s="12">
        <v>18</v>
      </c>
      <c r="R798" s="12">
        <v>15</v>
      </c>
      <c r="S798" s="12">
        <v>9</v>
      </c>
      <c r="T798" s="12">
        <v>3</v>
      </c>
      <c r="U798" s="12">
        <v>6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6</v>
      </c>
      <c r="AF798" s="12">
        <v>3</v>
      </c>
      <c r="AG798" s="12">
        <v>0</v>
      </c>
      <c r="AH798" s="12">
        <v>9</v>
      </c>
      <c r="AI798" s="12">
        <v>3</v>
      </c>
      <c r="AJ798" s="12">
        <v>6</v>
      </c>
      <c r="AK798" s="12">
        <v>12</v>
      </c>
      <c r="AL798" s="12">
        <v>9</v>
      </c>
      <c r="AM798" s="12">
        <v>6</v>
      </c>
      <c r="AN798" s="12">
        <v>21</v>
      </c>
      <c r="AO798" s="12">
        <v>6</v>
      </c>
      <c r="AP798" s="12">
        <v>15</v>
      </c>
      <c r="AQ798" s="12">
        <v>294</v>
      </c>
      <c r="AR798" s="12">
        <v>180</v>
      </c>
      <c r="AS798" s="12">
        <v>117</v>
      </c>
      <c r="AT798" s="12">
        <v>168</v>
      </c>
      <c r="AU798" s="12">
        <v>90</v>
      </c>
      <c r="AV798" s="12">
        <v>78</v>
      </c>
      <c r="AW798" s="12">
        <v>6</v>
      </c>
      <c r="AX798" s="12">
        <v>3</v>
      </c>
      <c r="AY798" s="12">
        <v>3</v>
      </c>
      <c r="AZ798" s="12">
        <v>12</v>
      </c>
      <c r="BA798" s="12">
        <v>6</v>
      </c>
      <c r="BB798" s="12">
        <v>12</v>
      </c>
      <c r="BC798" s="12">
        <v>3</v>
      </c>
      <c r="BD798" s="12">
        <v>0</v>
      </c>
      <c r="BE798" s="12">
        <v>3</v>
      </c>
      <c r="BF798" s="12">
        <v>108</v>
      </c>
      <c r="BG798" s="12">
        <v>69</v>
      </c>
      <c r="BH798" s="12">
        <v>42</v>
      </c>
      <c r="BI798" s="12">
        <v>6</v>
      </c>
      <c r="BJ798" s="12">
        <v>3</v>
      </c>
      <c r="BK798" s="12">
        <v>3</v>
      </c>
      <c r="BL798" s="12">
        <v>0</v>
      </c>
      <c r="BM798" s="12">
        <v>0</v>
      </c>
      <c r="BN798" s="12">
        <v>0</v>
      </c>
      <c r="BO798" s="12">
        <v>15</v>
      </c>
      <c r="BP798" s="12">
        <v>6</v>
      </c>
      <c r="BQ798" s="12">
        <v>9</v>
      </c>
      <c r="BR798" s="12">
        <v>15</v>
      </c>
      <c r="BS798" s="12">
        <v>6</v>
      </c>
      <c r="BT798" s="12">
        <v>9</v>
      </c>
      <c r="BU798" s="12">
        <v>186</v>
      </c>
      <c r="BV798" s="12">
        <v>96</v>
      </c>
      <c r="BW798" s="12">
        <v>90</v>
      </c>
      <c r="BX798" s="12">
        <v>12</v>
      </c>
      <c r="BY798" s="12">
        <v>9</v>
      </c>
      <c r="BZ798" s="12">
        <v>6</v>
      </c>
      <c r="CA798" s="12">
        <v>15</v>
      </c>
      <c r="CB798" s="12">
        <v>9</v>
      </c>
      <c r="CC798" s="12">
        <v>3</v>
      </c>
      <c r="CD798" s="12">
        <v>24</v>
      </c>
      <c r="CE798" s="12">
        <v>15</v>
      </c>
      <c r="CF798" s="12">
        <v>12</v>
      </c>
      <c r="CG798" s="12">
        <v>0</v>
      </c>
      <c r="CH798" s="12">
        <v>0</v>
      </c>
      <c r="CI798" s="12">
        <v>0</v>
      </c>
      <c r="CJ798" s="12">
        <v>0</v>
      </c>
      <c r="CK798" s="12">
        <v>0</v>
      </c>
      <c r="CL798" s="12">
        <v>0</v>
      </c>
      <c r="CM798" s="12">
        <v>12</v>
      </c>
      <c r="CN798" s="12">
        <v>6</v>
      </c>
      <c r="CO798" s="12">
        <v>6</v>
      </c>
      <c r="CP798" s="12">
        <v>54</v>
      </c>
      <c r="CQ798" s="12">
        <v>21</v>
      </c>
      <c r="CR798" s="12">
        <v>33</v>
      </c>
      <c r="CS798" s="12">
        <v>51</v>
      </c>
      <c r="CT798" s="12">
        <v>30</v>
      </c>
      <c r="CU798" s="12">
        <v>18</v>
      </c>
      <c r="CV798" s="12">
        <v>3</v>
      </c>
      <c r="CW798" s="12">
        <v>3</v>
      </c>
      <c r="CX798" s="12">
        <v>0</v>
      </c>
      <c r="CY798" s="12">
        <v>6</v>
      </c>
      <c r="CZ798" s="12">
        <v>3</v>
      </c>
      <c r="DA798" s="12">
        <v>6</v>
      </c>
      <c r="DB798" s="12">
        <v>3</v>
      </c>
      <c r="DC798" s="12">
        <v>3</v>
      </c>
      <c r="DD798" s="12">
        <v>0</v>
      </c>
      <c r="DE798" s="12">
        <v>6</v>
      </c>
      <c r="DF798" s="12">
        <v>3</v>
      </c>
      <c r="DG798" s="12">
        <v>3</v>
      </c>
      <c r="DH798" s="12">
        <v>18</v>
      </c>
      <c r="DI798" s="12">
        <v>12</v>
      </c>
      <c r="DJ798" s="12">
        <v>6</v>
      </c>
      <c r="DK798" s="12">
        <v>3</v>
      </c>
      <c r="DL798" s="12">
        <v>3</v>
      </c>
      <c r="DM798" s="12">
        <v>3</v>
      </c>
      <c r="DN798" s="12">
        <v>9</v>
      </c>
      <c r="DO798" s="12">
        <v>6</v>
      </c>
      <c r="DP798" s="12">
        <v>3</v>
      </c>
      <c r="DQ798" s="12">
        <v>6</v>
      </c>
      <c r="DR798" s="12">
        <v>3</v>
      </c>
      <c r="DS798" s="12">
        <v>3</v>
      </c>
      <c r="DT798" s="12">
        <v>42</v>
      </c>
      <c r="DU798" s="12">
        <v>27</v>
      </c>
      <c r="DV798" s="12">
        <v>18</v>
      </c>
      <c r="DW798" s="12">
        <v>2619</v>
      </c>
      <c r="DX798" s="12">
        <v>1458</v>
      </c>
      <c r="DY798" s="12">
        <v>1161</v>
      </c>
      <c r="DZ798" s="12">
        <v>0</v>
      </c>
      <c r="EA798" s="12">
        <v>0</v>
      </c>
      <c r="EB798" s="12">
        <v>0</v>
      </c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  <c r="GZ798" s="15"/>
      <c r="HA798" s="15"/>
      <c r="HB798" s="15"/>
      <c r="HC798" s="15"/>
      <c r="HD798" s="15"/>
      <c r="HE798" s="15"/>
      <c r="HF798" s="15"/>
      <c r="HG798" s="15"/>
      <c r="HH798" s="15"/>
      <c r="HI798" s="15"/>
      <c r="HJ798" s="15"/>
      <c r="HK798" s="15"/>
      <c r="HL798" s="15"/>
      <c r="HM798" s="15"/>
      <c r="HN798" s="15"/>
      <c r="HO798" s="15"/>
      <c r="HP798" s="15"/>
      <c r="HQ798" s="15"/>
      <c r="HR798" s="15"/>
      <c r="HS798" s="15"/>
      <c r="HT798" s="15"/>
      <c r="HU798" s="15"/>
      <c r="HV798" s="15"/>
      <c r="HW798" s="15"/>
      <c r="HX798" s="15"/>
      <c r="HY798" s="15"/>
      <c r="HZ798" s="15"/>
      <c r="IA798" s="15"/>
      <c r="IB798" s="15"/>
      <c r="IC798" s="15"/>
      <c r="ID798" s="15"/>
      <c r="IE798" s="15"/>
      <c r="IF798" s="15"/>
      <c r="IG798" s="15"/>
      <c r="IH798" s="15"/>
      <c r="II798" s="15"/>
      <c r="IJ798" s="15"/>
      <c r="IK798" s="15"/>
      <c r="IL798" s="15"/>
      <c r="IM798" s="15"/>
      <c r="IN798" s="15"/>
      <c r="IO798" s="15"/>
      <c r="IP798" s="15"/>
      <c r="IQ798" s="15"/>
      <c r="IR798" s="15"/>
      <c r="IS798" s="15"/>
      <c r="IT798" s="15"/>
      <c r="IU798" s="15"/>
      <c r="IV798" s="15"/>
      <c r="IW798" s="15"/>
      <c r="IX798" s="15"/>
      <c r="IY798" s="15"/>
      <c r="IZ798" s="15"/>
      <c r="JA798" s="15"/>
    </row>
    <row r="799" spans="1:261" ht="14" x14ac:dyDescent="0.2">
      <c r="A799" s="19" t="s">
        <v>143</v>
      </c>
      <c r="B799" s="5" t="s">
        <v>56</v>
      </c>
      <c r="C799" s="4" t="s">
        <v>54</v>
      </c>
      <c r="D799" s="11">
        <v>17907</v>
      </c>
      <c r="E799" s="11">
        <v>9084</v>
      </c>
      <c r="F799" s="11">
        <v>8820</v>
      </c>
      <c r="G799" s="11">
        <v>16464</v>
      </c>
      <c r="H799" s="11">
        <v>8202</v>
      </c>
      <c r="I799" s="11">
        <v>8259</v>
      </c>
      <c r="J799" s="11">
        <v>165</v>
      </c>
      <c r="K799" s="11">
        <v>84</v>
      </c>
      <c r="L799" s="11">
        <v>84</v>
      </c>
      <c r="M799" s="11">
        <v>15477</v>
      </c>
      <c r="N799" s="11">
        <v>7725</v>
      </c>
      <c r="O799" s="11">
        <v>7752</v>
      </c>
      <c r="P799" s="11">
        <v>345</v>
      </c>
      <c r="Q799" s="11">
        <v>168</v>
      </c>
      <c r="R799" s="11">
        <v>177</v>
      </c>
      <c r="S799" s="11">
        <v>108</v>
      </c>
      <c r="T799" s="11">
        <v>48</v>
      </c>
      <c r="U799" s="11">
        <v>57</v>
      </c>
      <c r="V799" s="11">
        <v>3</v>
      </c>
      <c r="W799" s="11">
        <v>0</v>
      </c>
      <c r="X799" s="11">
        <v>3</v>
      </c>
      <c r="Y799" s="11">
        <v>0</v>
      </c>
      <c r="Z799" s="11">
        <v>0</v>
      </c>
      <c r="AA799" s="11">
        <v>0</v>
      </c>
      <c r="AB799" s="11">
        <v>3</v>
      </c>
      <c r="AC799" s="11">
        <v>3</v>
      </c>
      <c r="AD799" s="11">
        <v>0</v>
      </c>
      <c r="AE799" s="11">
        <v>12</v>
      </c>
      <c r="AF799" s="11">
        <v>6</v>
      </c>
      <c r="AG799" s="11">
        <v>6</v>
      </c>
      <c r="AH799" s="11">
        <v>60</v>
      </c>
      <c r="AI799" s="11">
        <v>21</v>
      </c>
      <c r="AJ799" s="11">
        <v>36</v>
      </c>
      <c r="AK799" s="11">
        <v>126</v>
      </c>
      <c r="AL799" s="11">
        <v>57</v>
      </c>
      <c r="AM799" s="11">
        <v>69</v>
      </c>
      <c r="AN799" s="11">
        <v>273</v>
      </c>
      <c r="AO799" s="11">
        <v>126</v>
      </c>
      <c r="AP799" s="11">
        <v>147</v>
      </c>
      <c r="AQ799" s="11">
        <v>1137</v>
      </c>
      <c r="AR799" s="11">
        <v>573</v>
      </c>
      <c r="AS799" s="11">
        <v>567</v>
      </c>
      <c r="AT799" s="11">
        <v>369</v>
      </c>
      <c r="AU799" s="11">
        <v>297</v>
      </c>
      <c r="AV799" s="11">
        <v>72</v>
      </c>
      <c r="AW799" s="11">
        <v>27</v>
      </c>
      <c r="AX799" s="11">
        <v>24</v>
      </c>
      <c r="AY799" s="11">
        <v>3</v>
      </c>
      <c r="AZ799" s="11">
        <v>51</v>
      </c>
      <c r="BA799" s="11">
        <v>24</v>
      </c>
      <c r="BB799" s="11">
        <v>27</v>
      </c>
      <c r="BC799" s="11">
        <v>24</v>
      </c>
      <c r="BD799" s="11">
        <v>12</v>
      </c>
      <c r="BE799" s="11">
        <v>9</v>
      </c>
      <c r="BF799" s="11">
        <v>15</v>
      </c>
      <c r="BG799" s="11">
        <v>12</v>
      </c>
      <c r="BH799" s="11">
        <v>3</v>
      </c>
      <c r="BI799" s="11">
        <v>6</v>
      </c>
      <c r="BJ799" s="11">
        <v>6</v>
      </c>
      <c r="BK799" s="11">
        <v>3</v>
      </c>
      <c r="BL799" s="11">
        <v>0</v>
      </c>
      <c r="BM799" s="11">
        <v>0</v>
      </c>
      <c r="BN799" s="11">
        <v>0</v>
      </c>
      <c r="BO799" s="11">
        <v>45</v>
      </c>
      <c r="BP799" s="11">
        <v>27</v>
      </c>
      <c r="BQ799" s="11">
        <v>18</v>
      </c>
      <c r="BR799" s="11">
        <v>207</v>
      </c>
      <c r="BS799" s="11">
        <v>192</v>
      </c>
      <c r="BT799" s="11">
        <v>12</v>
      </c>
      <c r="BU799" s="11">
        <v>468</v>
      </c>
      <c r="BV799" s="11">
        <v>237</v>
      </c>
      <c r="BW799" s="11">
        <v>234</v>
      </c>
      <c r="BX799" s="11">
        <v>18</v>
      </c>
      <c r="BY799" s="11">
        <v>9</v>
      </c>
      <c r="BZ799" s="11">
        <v>9</v>
      </c>
      <c r="CA799" s="11">
        <v>15</v>
      </c>
      <c r="CB799" s="11">
        <v>9</v>
      </c>
      <c r="CC799" s="11">
        <v>6</v>
      </c>
      <c r="CD799" s="11">
        <v>138</v>
      </c>
      <c r="CE799" s="11">
        <v>72</v>
      </c>
      <c r="CF799" s="11">
        <v>66</v>
      </c>
      <c r="CG799" s="11">
        <v>0</v>
      </c>
      <c r="CH799" s="11">
        <v>0</v>
      </c>
      <c r="CI799" s="11">
        <v>0</v>
      </c>
      <c r="CJ799" s="11">
        <v>3</v>
      </c>
      <c r="CK799" s="11">
        <v>0</v>
      </c>
      <c r="CL799" s="11">
        <v>3</v>
      </c>
      <c r="CM799" s="11">
        <v>30</v>
      </c>
      <c r="CN799" s="11">
        <v>9</v>
      </c>
      <c r="CO799" s="11">
        <v>24</v>
      </c>
      <c r="CP799" s="11">
        <v>84</v>
      </c>
      <c r="CQ799" s="11">
        <v>30</v>
      </c>
      <c r="CR799" s="11">
        <v>51</v>
      </c>
      <c r="CS799" s="11">
        <v>129</v>
      </c>
      <c r="CT799" s="11">
        <v>90</v>
      </c>
      <c r="CU799" s="11">
        <v>39</v>
      </c>
      <c r="CV799" s="11">
        <v>6</v>
      </c>
      <c r="CW799" s="11">
        <v>3</v>
      </c>
      <c r="CX799" s="11">
        <v>3</v>
      </c>
      <c r="CY799" s="11">
        <v>42</v>
      </c>
      <c r="CZ799" s="11">
        <v>9</v>
      </c>
      <c r="DA799" s="11">
        <v>33</v>
      </c>
      <c r="DB799" s="11">
        <v>3</v>
      </c>
      <c r="DC799" s="11">
        <v>3</v>
      </c>
      <c r="DD799" s="11">
        <v>0</v>
      </c>
      <c r="DE799" s="11">
        <v>9</v>
      </c>
      <c r="DF799" s="11">
        <v>6</v>
      </c>
      <c r="DG799" s="11">
        <v>3</v>
      </c>
      <c r="DH799" s="11">
        <v>105</v>
      </c>
      <c r="DI799" s="11">
        <v>45</v>
      </c>
      <c r="DJ799" s="11">
        <v>63</v>
      </c>
      <c r="DK799" s="11">
        <v>3</v>
      </c>
      <c r="DL799" s="11">
        <v>3</v>
      </c>
      <c r="DM799" s="11">
        <v>3</v>
      </c>
      <c r="DN799" s="11">
        <v>96</v>
      </c>
      <c r="DO799" s="11">
        <v>36</v>
      </c>
      <c r="DP799" s="11">
        <v>60</v>
      </c>
      <c r="DQ799" s="11">
        <v>9</v>
      </c>
      <c r="DR799" s="11">
        <v>6</v>
      </c>
      <c r="DS799" s="11">
        <v>3</v>
      </c>
      <c r="DT799" s="11">
        <v>243</v>
      </c>
      <c r="DU799" s="11">
        <v>153</v>
      </c>
      <c r="DV799" s="11">
        <v>84</v>
      </c>
      <c r="DW799" s="11">
        <v>17907</v>
      </c>
      <c r="DX799" s="11">
        <v>9084</v>
      </c>
      <c r="DY799" s="11">
        <v>8820</v>
      </c>
      <c r="DZ799" s="11">
        <v>0</v>
      </c>
      <c r="EA799" s="11">
        <v>0</v>
      </c>
      <c r="EB799" s="11">
        <v>0</v>
      </c>
    </row>
    <row r="800" spans="1:261" ht="14" x14ac:dyDescent="0.2">
      <c r="A800" s="20"/>
      <c r="B800" s="5" t="s">
        <v>57</v>
      </c>
      <c r="C800" s="4" t="s">
        <v>54</v>
      </c>
      <c r="D800" s="12">
        <v>1452</v>
      </c>
      <c r="E800" s="12">
        <v>900</v>
      </c>
      <c r="F800" s="12">
        <v>555</v>
      </c>
      <c r="G800" s="12">
        <v>1293</v>
      </c>
      <c r="H800" s="12">
        <v>786</v>
      </c>
      <c r="I800" s="12">
        <v>507</v>
      </c>
      <c r="J800" s="12">
        <v>3</v>
      </c>
      <c r="K800" s="12">
        <v>0</v>
      </c>
      <c r="L800" s="12">
        <v>3</v>
      </c>
      <c r="M800" s="12">
        <v>1218</v>
      </c>
      <c r="N800" s="12">
        <v>744</v>
      </c>
      <c r="O800" s="12">
        <v>474</v>
      </c>
      <c r="P800" s="12">
        <v>21</v>
      </c>
      <c r="Q800" s="12">
        <v>15</v>
      </c>
      <c r="R800" s="12">
        <v>9</v>
      </c>
      <c r="S800" s="12">
        <v>12</v>
      </c>
      <c r="T800" s="12">
        <v>6</v>
      </c>
      <c r="U800" s="12">
        <v>6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3</v>
      </c>
      <c r="AC800" s="12">
        <v>3</v>
      </c>
      <c r="AD800" s="12">
        <v>0</v>
      </c>
      <c r="AE800" s="12">
        <v>3</v>
      </c>
      <c r="AF800" s="12">
        <v>3</v>
      </c>
      <c r="AG800" s="12">
        <v>0</v>
      </c>
      <c r="AH800" s="12">
        <v>6</v>
      </c>
      <c r="AI800" s="12">
        <v>0</v>
      </c>
      <c r="AJ800" s="12">
        <v>3</v>
      </c>
      <c r="AK800" s="12">
        <v>6</v>
      </c>
      <c r="AL800" s="12">
        <v>3</v>
      </c>
      <c r="AM800" s="12">
        <v>3</v>
      </c>
      <c r="AN800" s="12">
        <v>27</v>
      </c>
      <c r="AO800" s="12">
        <v>12</v>
      </c>
      <c r="AP800" s="12">
        <v>12</v>
      </c>
      <c r="AQ800" s="12">
        <v>87</v>
      </c>
      <c r="AR800" s="12">
        <v>51</v>
      </c>
      <c r="AS800" s="12">
        <v>36</v>
      </c>
      <c r="AT800" s="12">
        <v>36</v>
      </c>
      <c r="AU800" s="12">
        <v>30</v>
      </c>
      <c r="AV800" s="12">
        <v>6</v>
      </c>
      <c r="AW800" s="12">
        <v>0</v>
      </c>
      <c r="AX800" s="12">
        <v>0</v>
      </c>
      <c r="AY800" s="12">
        <v>0</v>
      </c>
      <c r="AZ800" s="12">
        <v>0</v>
      </c>
      <c r="BA800" s="12">
        <v>0</v>
      </c>
      <c r="BB800" s="12">
        <v>0</v>
      </c>
      <c r="BC800" s="12">
        <v>3</v>
      </c>
      <c r="BD800" s="12">
        <v>3</v>
      </c>
      <c r="BE800" s="12">
        <v>0</v>
      </c>
      <c r="BF800" s="12">
        <v>3</v>
      </c>
      <c r="BG800" s="12">
        <v>3</v>
      </c>
      <c r="BH800" s="12">
        <v>0</v>
      </c>
      <c r="BI800" s="12">
        <v>3</v>
      </c>
      <c r="BJ800" s="12">
        <v>0</v>
      </c>
      <c r="BK800" s="12">
        <v>0</v>
      </c>
      <c r="BL800" s="12">
        <v>0</v>
      </c>
      <c r="BM800" s="12">
        <v>0</v>
      </c>
      <c r="BN800" s="12">
        <v>0</v>
      </c>
      <c r="BO800" s="12">
        <v>3</v>
      </c>
      <c r="BP800" s="12">
        <v>0</v>
      </c>
      <c r="BQ800" s="12">
        <v>0</v>
      </c>
      <c r="BR800" s="12">
        <v>24</v>
      </c>
      <c r="BS800" s="12">
        <v>21</v>
      </c>
      <c r="BT800" s="12">
        <v>0</v>
      </c>
      <c r="BU800" s="12">
        <v>69</v>
      </c>
      <c r="BV800" s="12">
        <v>48</v>
      </c>
      <c r="BW800" s="12">
        <v>21</v>
      </c>
      <c r="BX800" s="12">
        <v>3</v>
      </c>
      <c r="BY800" s="12">
        <v>3</v>
      </c>
      <c r="BZ800" s="12">
        <v>3</v>
      </c>
      <c r="CA800" s="12">
        <v>0</v>
      </c>
      <c r="CB800" s="12">
        <v>0</v>
      </c>
      <c r="CC800" s="12">
        <v>0</v>
      </c>
      <c r="CD800" s="12">
        <v>21</v>
      </c>
      <c r="CE800" s="12">
        <v>18</v>
      </c>
      <c r="CF800" s="12">
        <v>3</v>
      </c>
      <c r="CG800" s="12">
        <v>0</v>
      </c>
      <c r="CH800" s="12">
        <v>0</v>
      </c>
      <c r="CI800" s="12">
        <v>0</v>
      </c>
      <c r="CJ800" s="12">
        <v>0</v>
      </c>
      <c r="CK800" s="12">
        <v>0</v>
      </c>
      <c r="CL800" s="12">
        <v>0</v>
      </c>
      <c r="CM800" s="12">
        <v>3</v>
      </c>
      <c r="CN800" s="12">
        <v>3</v>
      </c>
      <c r="CO800" s="12">
        <v>0</v>
      </c>
      <c r="CP800" s="12">
        <v>15</v>
      </c>
      <c r="CQ800" s="12">
        <v>6</v>
      </c>
      <c r="CR800" s="12">
        <v>9</v>
      </c>
      <c r="CS800" s="12">
        <v>18</v>
      </c>
      <c r="CT800" s="12">
        <v>15</v>
      </c>
      <c r="CU800" s="12">
        <v>6</v>
      </c>
      <c r="CV800" s="12">
        <v>0</v>
      </c>
      <c r="CW800" s="12">
        <v>0</v>
      </c>
      <c r="CX800" s="12">
        <v>0</v>
      </c>
      <c r="CY800" s="12">
        <v>3</v>
      </c>
      <c r="CZ800" s="12">
        <v>0</v>
      </c>
      <c r="DA800" s="12">
        <v>3</v>
      </c>
      <c r="DB800" s="12">
        <v>0</v>
      </c>
      <c r="DC800" s="12">
        <v>0</v>
      </c>
      <c r="DD800" s="12">
        <v>0</v>
      </c>
      <c r="DE800" s="12">
        <v>0</v>
      </c>
      <c r="DF800" s="12">
        <v>3</v>
      </c>
      <c r="DG800" s="12">
        <v>0</v>
      </c>
      <c r="DH800" s="12">
        <v>15</v>
      </c>
      <c r="DI800" s="12">
        <v>12</v>
      </c>
      <c r="DJ800" s="12">
        <v>6</v>
      </c>
      <c r="DK800" s="12">
        <v>0</v>
      </c>
      <c r="DL800" s="12">
        <v>0</v>
      </c>
      <c r="DM800" s="12">
        <v>0</v>
      </c>
      <c r="DN800" s="12">
        <v>12</v>
      </c>
      <c r="DO800" s="12">
        <v>6</v>
      </c>
      <c r="DP800" s="12">
        <v>6</v>
      </c>
      <c r="DQ800" s="12">
        <v>3</v>
      </c>
      <c r="DR800" s="12">
        <v>3</v>
      </c>
      <c r="DS800" s="12">
        <v>0</v>
      </c>
      <c r="DT800" s="12">
        <v>9</v>
      </c>
      <c r="DU800" s="12">
        <v>6</v>
      </c>
      <c r="DV800" s="12">
        <v>0</v>
      </c>
      <c r="DW800" s="12">
        <v>1452</v>
      </c>
      <c r="DX800" s="12">
        <v>900</v>
      </c>
      <c r="DY800" s="12">
        <v>555</v>
      </c>
      <c r="DZ800" s="12">
        <v>0</v>
      </c>
      <c r="EA800" s="12">
        <v>0</v>
      </c>
      <c r="EB800" s="12">
        <v>0</v>
      </c>
      <c r="EC800" s="15">
        <f>IFERROR(D800/D807,"..")</f>
        <v>9.4273470977795093E-2</v>
      </c>
      <c r="ED800" s="15">
        <f>IFERROR(E800/E807,"..")</f>
        <v>0.11824990145841545</v>
      </c>
      <c r="EE800" s="15">
        <f>IFERROR(F800/F807,"..")</f>
        <v>7.1236041586445906E-2</v>
      </c>
      <c r="EF800" s="15">
        <f>IFERROR(G800/G807,"..")</f>
        <v>8.9716902581182353E-2</v>
      </c>
      <c r="EG800" s="15">
        <f>IFERROR(H800/H807,"..")</f>
        <v>0.11153682418050234</v>
      </c>
      <c r="EH800" s="15">
        <f>IFERROR(I800/I807,"..")</f>
        <v>6.8867155664221677E-2</v>
      </c>
      <c r="EI800" s="15">
        <f>IFERROR(J800/J807,"..")</f>
        <v>0.14285714285714285</v>
      </c>
      <c r="EJ800" s="15">
        <f>IFERROR(K800/K807,"..")</f>
        <v>0</v>
      </c>
      <c r="EK800" s="15">
        <f>IFERROR(L800/L807,"..")</f>
        <v>0.2</v>
      </c>
      <c r="EL800" s="15">
        <f>IFERROR(M800/M807,"..")</f>
        <v>8.9035087719298245E-2</v>
      </c>
      <c r="EM800" s="15">
        <f>IFERROR(N800/N807,"..")</f>
        <v>0.11091234347048301</v>
      </c>
      <c r="EN800" s="15">
        <f>IFERROR(O800/O807,"..")</f>
        <v>6.7986230636833053E-2</v>
      </c>
      <c r="EO800" s="15">
        <f>IFERROR(P800/P807,"..")</f>
        <v>6.7961165048543687E-2</v>
      </c>
      <c r="EP800" s="15">
        <f>IFERROR(Q800/Q807,"..")</f>
        <v>0.10416666666666667</v>
      </c>
      <c r="EQ800" s="15">
        <f>IFERROR(R800/R807,"..")</f>
        <v>5.4545454545454543E-2</v>
      </c>
      <c r="ER800" s="15">
        <f>IFERROR(S800/S807,"..")</f>
        <v>0.12903225806451613</v>
      </c>
      <c r="ES800" s="15">
        <f>IFERROR(T800/T807,"..")</f>
        <v>0.14285714285714285</v>
      </c>
      <c r="ET800" s="15">
        <f>IFERROR(U800/U807,"..")</f>
        <v>0.11764705882352941</v>
      </c>
      <c r="EU800" s="15" t="str">
        <f>IFERROR(V800/V807,"..")</f>
        <v>..</v>
      </c>
      <c r="EV800" s="15" t="str">
        <f>IFERROR(W800/W807,"..")</f>
        <v>..</v>
      </c>
      <c r="EW800" s="15" t="str">
        <f>IFERROR(X800/X807,"..")</f>
        <v>..</v>
      </c>
      <c r="EX800" s="15" t="str">
        <f>IFERROR(Y800/Y807,"..")</f>
        <v>..</v>
      </c>
      <c r="EY800" s="15" t="str">
        <f>IFERROR(Z800/Z807,"..")</f>
        <v>..</v>
      </c>
      <c r="EZ800" s="15" t="str">
        <f>IFERROR(AA800/AA807,"..")</f>
        <v>..</v>
      </c>
      <c r="FA800" s="15">
        <f>IFERROR(AB800/AB807,"..")</f>
        <v>1</v>
      </c>
      <c r="FB800" s="15">
        <f>IFERROR(AC800/AC807,"..")</f>
        <v>1</v>
      </c>
      <c r="FC800" s="15" t="str">
        <f>IFERROR(AD800/AD807,"..")</f>
        <v>..</v>
      </c>
      <c r="FD800" s="15">
        <f>IFERROR(AE800/AE807,"..")</f>
        <v>0.25</v>
      </c>
      <c r="FE800" s="15">
        <f>IFERROR(AF800/AF807,"..")</f>
        <v>0.5</v>
      </c>
      <c r="FF800" s="15">
        <f>IFERROR(AG800/AG807,"..")</f>
        <v>0</v>
      </c>
      <c r="FG800" s="15">
        <f>IFERROR(AH800/AH807,"..")</f>
        <v>0.13333333333333333</v>
      </c>
      <c r="FH800" s="15">
        <f>IFERROR(AI800/AI807,"..")</f>
        <v>0</v>
      </c>
      <c r="FI800" s="15">
        <f>IFERROR(AJ800/AJ807,"..")</f>
        <v>0.1</v>
      </c>
      <c r="FJ800" s="15">
        <f>IFERROR(AK800/AK807,"..")</f>
        <v>5.2631578947368418E-2</v>
      </c>
      <c r="FK800" s="15">
        <f>IFERROR(AL800/AL807,"..")</f>
        <v>5.8823529411764705E-2</v>
      </c>
      <c r="FL800" s="15">
        <f>IFERROR(AM800/AM807,"..")</f>
        <v>0.05</v>
      </c>
      <c r="FM800" s="15">
        <f>IFERROR(AN800/AN807,"..")</f>
        <v>0.11842105263157894</v>
      </c>
      <c r="FN800" s="15">
        <f>IFERROR(AO800/AO807,"..")</f>
        <v>0.12121212121212122</v>
      </c>
      <c r="FO800" s="15">
        <f>IFERROR(AP800/AP807,"..")</f>
        <v>9.0909090909090912E-2</v>
      </c>
      <c r="FP800" s="15">
        <f>IFERROR(AQ800/AQ807,"..")</f>
        <v>9.7972972972972971E-2</v>
      </c>
      <c r="FQ800" s="15">
        <f>IFERROR(AR800/AR807,"..")</f>
        <v>0.11888111888111888</v>
      </c>
      <c r="FR800" s="15">
        <f>IFERROR(AS800/AS807,"..")</f>
        <v>7.8431372549019607E-2</v>
      </c>
      <c r="FS800" s="15">
        <f>IFERROR(AT800/AT807,"..")</f>
        <v>0.17910447761194029</v>
      </c>
      <c r="FT800" s="15">
        <f>IFERROR(AU800/AU807,"..")</f>
        <v>0.20833333333333334</v>
      </c>
      <c r="FU800" s="15">
        <f>IFERROR(AV800/AV807,"..")</f>
        <v>0.10526315789473684</v>
      </c>
      <c r="FV800" s="15">
        <f>IFERROR(AW800/AW807,"..")</f>
        <v>0</v>
      </c>
      <c r="FW800" s="15">
        <f>IFERROR(AX800/AX807,"..")</f>
        <v>0</v>
      </c>
      <c r="FX800" s="15" t="str">
        <f>IFERROR(AY800/AY807,"..")</f>
        <v>..</v>
      </c>
      <c r="FY800" s="15">
        <f>IFERROR(AZ800/AZ807,"..")</f>
        <v>0</v>
      </c>
      <c r="FZ800" s="15">
        <f>IFERROR(BA800/BA807,"..")</f>
        <v>0</v>
      </c>
      <c r="GA800" s="15">
        <f>IFERROR(BB800/BB807,"..")</f>
        <v>0</v>
      </c>
      <c r="GB800" s="15">
        <f>IFERROR(BC800/BC807,"..")</f>
        <v>0.2</v>
      </c>
      <c r="GC800" s="15">
        <f>IFERROR(BD800/BD807,"..")</f>
        <v>0.33333333333333331</v>
      </c>
      <c r="GD800" s="15">
        <f>IFERROR(BE800/BE807,"..")</f>
        <v>0</v>
      </c>
      <c r="GE800" s="15">
        <f>IFERROR(BF800/BF807,"..")</f>
        <v>0.33333333333333331</v>
      </c>
      <c r="GF800" s="15">
        <f>IFERROR(BG800/BG807,"..")</f>
        <v>0.5</v>
      </c>
      <c r="GG800" s="15">
        <f>IFERROR(BH800/BH807,"..")</f>
        <v>0</v>
      </c>
      <c r="GH800" s="15">
        <f>IFERROR(BI800/BI807,"..")</f>
        <v>0.5</v>
      </c>
      <c r="GI800" s="15" t="str">
        <f>IFERROR(BJ800/BJ807,"..")</f>
        <v>..</v>
      </c>
      <c r="GJ800" s="15">
        <f>IFERROR(BK800/BK807,"..")</f>
        <v>0</v>
      </c>
      <c r="GK800" s="15" t="str">
        <f>IFERROR(BL800/BL807,"..")</f>
        <v>..</v>
      </c>
      <c r="GL800" s="15" t="str">
        <f>IFERROR(BM800/BM807,"..")</f>
        <v>..</v>
      </c>
      <c r="GM800" s="15" t="str">
        <f>IFERROR(BN800/BN807,"..")</f>
        <v>..</v>
      </c>
      <c r="GN800" s="15">
        <f>IFERROR(BO800/BO807,"..")</f>
        <v>9.0909090909090912E-2</v>
      </c>
      <c r="GO800" s="15">
        <f>IFERROR(BP800/BP807,"..")</f>
        <v>0</v>
      </c>
      <c r="GP800" s="15">
        <f>IFERROR(BQ800/BQ807,"..")</f>
        <v>0</v>
      </c>
      <c r="GQ800" s="15">
        <f>IFERROR(BR800/BR807,"..")</f>
        <v>0.23529411764705882</v>
      </c>
      <c r="GR800" s="15">
        <f>IFERROR(BS800/BS807,"..")</f>
        <v>0.22580645161290322</v>
      </c>
      <c r="GS800" s="15">
        <f>IFERROR(BT800/BT807,"..")</f>
        <v>0</v>
      </c>
      <c r="GT800" s="15">
        <f>IFERROR(BU800/BU807,"..")</f>
        <v>0.19658119658119658</v>
      </c>
      <c r="GU800" s="15">
        <f>IFERROR(BV800/BV807,"..")</f>
        <v>0.2857142857142857</v>
      </c>
      <c r="GV800" s="15">
        <f>IFERROR(BW800/BW807,"..")</f>
        <v>0.11290322580645161</v>
      </c>
      <c r="GW800" s="15">
        <f>IFERROR(BX800/BX807,"..")</f>
        <v>0.25</v>
      </c>
      <c r="GX800" s="15">
        <f>IFERROR(BY800/BY807,"..")</f>
        <v>0.5</v>
      </c>
      <c r="GY800" s="15">
        <f>IFERROR(BZ800/BZ807,"..")</f>
        <v>0.5</v>
      </c>
      <c r="GZ800" s="15">
        <f>IFERROR(CA800/CA807,"..")</f>
        <v>0</v>
      </c>
      <c r="HA800" s="15" t="str">
        <f>IFERROR(CB800/CB807,"..")</f>
        <v>..</v>
      </c>
      <c r="HB800" s="15" t="str">
        <f>IFERROR(CC800/CC807,"..")</f>
        <v>..</v>
      </c>
      <c r="HC800" s="15">
        <f>IFERROR(CD800/CD807,"..")</f>
        <v>0.17073170731707318</v>
      </c>
      <c r="HD800" s="15">
        <f>IFERROR(CE800/CE807,"..")</f>
        <v>0.2857142857142857</v>
      </c>
      <c r="HE800" s="15">
        <f>IFERROR(CF800/CF807,"..")</f>
        <v>0.05</v>
      </c>
      <c r="HF800" s="15" t="str">
        <f>IFERROR(CG800/CG807,"..")</f>
        <v>..</v>
      </c>
      <c r="HG800" s="15" t="str">
        <f>IFERROR(CH800/CH807,"..")</f>
        <v>..</v>
      </c>
      <c r="HH800" s="15" t="str">
        <f>IFERROR(CI800/CI807,"..")</f>
        <v>..</v>
      </c>
      <c r="HI800" s="15">
        <f>IFERROR(CJ800/CJ807,"..")</f>
        <v>0</v>
      </c>
      <c r="HJ800" s="15" t="str">
        <f>IFERROR(CK800/CK807,"..")</f>
        <v>..</v>
      </c>
      <c r="HK800" s="15">
        <f>IFERROR(CL800/CL807,"..")</f>
        <v>0</v>
      </c>
      <c r="HL800" s="15">
        <f>IFERROR(CM800/CM807,"..")</f>
        <v>0.14285714285714285</v>
      </c>
      <c r="HM800" s="15">
        <f>IFERROR(CN800/CN807,"..")</f>
        <v>0.5</v>
      </c>
      <c r="HN800" s="15">
        <f>IFERROR(CO800/CO807,"..")</f>
        <v>0</v>
      </c>
      <c r="HO800" s="15">
        <f>IFERROR(CP800/CP807,"..")</f>
        <v>0.25</v>
      </c>
      <c r="HP800" s="15">
        <f>IFERROR(CQ800/CQ807,"..")</f>
        <v>0.2857142857142857</v>
      </c>
      <c r="HQ800" s="15">
        <f>IFERROR(CR800/CR807,"..")</f>
        <v>0.23076923076923078</v>
      </c>
      <c r="HR800" s="15">
        <f>IFERROR(CS800/CS807,"..")</f>
        <v>0.22222222222222221</v>
      </c>
      <c r="HS800" s="15">
        <f>IFERROR(CT800/CT807,"..")</f>
        <v>0.27777777777777779</v>
      </c>
      <c r="HT800" s="15">
        <f>IFERROR(CU800/CU807,"..")</f>
        <v>0.25</v>
      </c>
      <c r="HU800" s="15">
        <f>IFERROR(CV800/CV807,"..")</f>
        <v>0</v>
      </c>
      <c r="HV800" s="15">
        <f>IFERROR(CW800/CW807,"..")</f>
        <v>0</v>
      </c>
      <c r="HW800" s="15">
        <f>IFERROR(CX800/CX807,"..")</f>
        <v>0</v>
      </c>
      <c r="HX800" s="15">
        <f>IFERROR(CY800/CY807,"..")</f>
        <v>7.6923076923076927E-2</v>
      </c>
      <c r="HY800" s="15">
        <f>IFERROR(CZ800/CZ807,"..")</f>
        <v>0</v>
      </c>
      <c r="HZ800" s="15">
        <f>IFERROR(DA800/DA807,"..")</f>
        <v>0.1</v>
      </c>
      <c r="IA800" s="15" t="str">
        <f>IFERROR(DB800/DB807,"..")</f>
        <v>..</v>
      </c>
      <c r="IB800" s="15" t="str">
        <f>IFERROR(DC800/DC807,"..")</f>
        <v>..</v>
      </c>
      <c r="IC800" s="15" t="str">
        <f>IFERROR(DD800/DD807,"..")</f>
        <v>..</v>
      </c>
      <c r="ID800" s="15">
        <f>IFERROR(DE800/DE807,"..")</f>
        <v>0</v>
      </c>
      <c r="IE800" s="15">
        <f>IFERROR(DF800/DF807,"..")</f>
        <v>0.5</v>
      </c>
      <c r="IF800" s="15">
        <f>IFERROR(DG800/DG807,"..")</f>
        <v>0</v>
      </c>
      <c r="IG800" s="15">
        <f>IFERROR(DH800/DH807,"..")</f>
        <v>0.21739130434782608</v>
      </c>
      <c r="IH800" s="15">
        <f>IFERROR(DI800/DI807,"..")</f>
        <v>0.4</v>
      </c>
      <c r="II800" s="15">
        <f>IFERROR(DJ800/DJ807,"..")</f>
        <v>0.15384615384615385</v>
      </c>
      <c r="IJ800" s="15">
        <f>IFERROR(DK800/DK807,"..")</f>
        <v>0</v>
      </c>
      <c r="IK800" s="15">
        <f>IFERROR(DL800/DL807,"..")</f>
        <v>0</v>
      </c>
      <c r="IL800" s="15" t="str">
        <f>IFERROR(DM800/DM807,"..")</f>
        <v>..</v>
      </c>
      <c r="IM800" s="15">
        <f>IFERROR(DN800/DN807,"..")</f>
        <v>0.2</v>
      </c>
      <c r="IN800" s="15">
        <f>IFERROR(DO800/DO807,"..")</f>
        <v>0.2857142857142857</v>
      </c>
      <c r="IO800" s="15">
        <f>IFERROR(DP800/DP807,"..")</f>
        <v>0.16666666666666666</v>
      </c>
      <c r="IP800" s="15">
        <f>IFERROR(DQ800/DQ807,"..")</f>
        <v>0.5</v>
      </c>
      <c r="IQ800" s="15">
        <f>IFERROR(DR800/DR807,"..")</f>
        <v>1</v>
      </c>
      <c r="IR800" s="15">
        <f>IFERROR(DS800/DS807,"..")</f>
        <v>0</v>
      </c>
      <c r="IS800" s="15">
        <f>IFERROR(DT800/DT807,"..")</f>
        <v>4.5454545454545456E-2</v>
      </c>
      <c r="IT800" s="15">
        <f>IFERROR(DU800/DU807,"..")</f>
        <v>4.7619047619047616E-2</v>
      </c>
      <c r="IU800" s="15">
        <f>IFERROR(DV800/DV807,"..")</f>
        <v>0</v>
      </c>
      <c r="IV800" s="15">
        <f>IFERROR(DW800/DW807,"..")</f>
        <v>9.4273470977795093E-2</v>
      </c>
      <c r="IW800" s="15">
        <f>IFERROR(DX800/DX807,"..")</f>
        <v>0.11824990145841545</v>
      </c>
      <c r="IX800" s="15">
        <f>IFERROR(DY800/DY807,"..")</f>
        <v>7.1236041586445906E-2</v>
      </c>
      <c r="IY800" s="15" t="str">
        <f>IFERROR(DZ800/DZ807,"..")</f>
        <v>..</v>
      </c>
      <c r="IZ800" s="15" t="str">
        <f>IFERROR(EA800/EA807,"..")</f>
        <v>..</v>
      </c>
      <c r="JA800" s="15" t="str">
        <f>IFERROR(EB800/EB807,"..")</f>
        <v>..</v>
      </c>
    </row>
    <row r="801" spans="1:261" ht="36" x14ac:dyDescent="0.2">
      <c r="A801" s="20"/>
      <c r="B801" s="5" t="s">
        <v>58</v>
      </c>
      <c r="C801" s="4" t="s">
        <v>54</v>
      </c>
      <c r="D801" s="11">
        <v>13587</v>
      </c>
      <c r="E801" s="11">
        <v>6483</v>
      </c>
      <c r="F801" s="11">
        <v>7107</v>
      </c>
      <c r="G801" s="11">
        <v>12780</v>
      </c>
      <c r="H801" s="11">
        <v>6042</v>
      </c>
      <c r="I801" s="11">
        <v>6735</v>
      </c>
      <c r="J801" s="11">
        <v>18</v>
      </c>
      <c r="K801" s="11">
        <v>9</v>
      </c>
      <c r="L801" s="11">
        <v>12</v>
      </c>
      <c r="M801" s="11">
        <v>12132</v>
      </c>
      <c r="N801" s="11">
        <v>5748</v>
      </c>
      <c r="O801" s="11">
        <v>6384</v>
      </c>
      <c r="P801" s="11">
        <v>279</v>
      </c>
      <c r="Q801" s="11">
        <v>129</v>
      </c>
      <c r="R801" s="11">
        <v>150</v>
      </c>
      <c r="S801" s="11">
        <v>78</v>
      </c>
      <c r="T801" s="11">
        <v>33</v>
      </c>
      <c r="U801" s="11">
        <v>45</v>
      </c>
      <c r="V801" s="11">
        <v>0</v>
      </c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11">
        <v>0</v>
      </c>
      <c r="AC801" s="11">
        <v>0</v>
      </c>
      <c r="AD801" s="11">
        <v>0</v>
      </c>
      <c r="AE801" s="11">
        <v>6</v>
      </c>
      <c r="AF801" s="11">
        <v>3</v>
      </c>
      <c r="AG801" s="11">
        <v>6</v>
      </c>
      <c r="AH801" s="11">
        <v>42</v>
      </c>
      <c r="AI801" s="11">
        <v>15</v>
      </c>
      <c r="AJ801" s="11">
        <v>27</v>
      </c>
      <c r="AK801" s="11">
        <v>105</v>
      </c>
      <c r="AL801" s="11">
        <v>48</v>
      </c>
      <c r="AM801" s="11">
        <v>60</v>
      </c>
      <c r="AN801" s="11">
        <v>201</v>
      </c>
      <c r="AO801" s="11">
        <v>84</v>
      </c>
      <c r="AP801" s="11">
        <v>117</v>
      </c>
      <c r="AQ801" s="11">
        <v>777</v>
      </c>
      <c r="AR801" s="11">
        <v>363</v>
      </c>
      <c r="AS801" s="11">
        <v>414</v>
      </c>
      <c r="AT801" s="11">
        <v>162</v>
      </c>
      <c r="AU801" s="11">
        <v>114</v>
      </c>
      <c r="AV801" s="11">
        <v>48</v>
      </c>
      <c r="AW801" s="11">
        <v>3</v>
      </c>
      <c r="AX801" s="11">
        <v>3</v>
      </c>
      <c r="AY801" s="11">
        <v>0</v>
      </c>
      <c r="AZ801" s="11">
        <v>33</v>
      </c>
      <c r="BA801" s="11">
        <v>12</v>
      </c>
      <c r="BB801" s="11">
        <v>18</v>
      </c>
      <c r="BC801" s="11">
        <v>15</v>
      </c>
      <c r="BD801" s="11">
        <v>6</v>
      </c>
      <c r="BE801" s="11">
        <v>6</v>
      </c>
      <c r="BF801" s="11">
        <v>6</v>
      </c>
      <c r="BG801" s="11">
        <v>3</v>
      </c>
      <c r="BH801" s="11">
        <v>0</v>
      </c>
      <c r="BI801" s="11">
        <v>3</v>
      </c>
      <c r="BJ801" s="11">
        <v>0</v>
      </c>
      <c r="BK801" s="11">
        <v>3</v>
      </c>
      <c r="BL801" s="11">
        <v>0</v>
      </c>
      <c r="BM801" s="11">
        <v>0</v>
      </c>
      <c r="BN801" s="11">
        <v>0</v>
      </c>
      <c r="BO801" s="11">
        <v>30</v>
      </c>
      <c r="BP801" s="11">
        <v>15</v>
      </c>
      <c r="BQ801" s="11">
        <v>12</v>
      </c>
      <c r="BR801" s="11">
        <v>78</v>
      </c>
      <c r="BS801" s="11">
        <v>72</v>
      </c>
      <c r="BT801" s="11">
        <v>9</v>
      </c>
      <c r="BU801" s="11">
        <v>279</v>
      </c>
      <c r="BV801" s="11">
        <v>114</v>
      </c>
      <c r="BW801" s="11">
        <v>162</v>
      </c>
      <c r="BX801" s="11">
        <v>9</v>
      </c>
      <c r="BY801" s="11">
        <v>6</v>
      </c>
      <c r="BZ801" s="11">
        <v>6</v>
      </c>
      <c r="CA801" s="11">
        <v>3</v>
      </c>
      <c r="CB801" s="11">
        <v>0</v>
      </c>
      <c r="CC801" s="11">
        <v>0</v>
      </c>
      <c r="CD801" s="11">
        <v>99</v>
      </c>
      <c r="CE801" s="11">
        <v>42</v>
      </c>
      <c r="CF801" s="11">
        <v>57</v>
      </c>
      <c r="CG801" s="11">
        <v>0</v>
      </c>
      <c r="CH801" s="11">
        <v>0</v>
      </c>
      <c r="CI801" s="11">
        <v>0</v>
      </c>
      <c r="CJ801" s="11">
        <v>3</v>
      </c>
      <c r="CK801" s="11">
        <v>0</v>
      </c>
      <c r="CL801" s="11">
        <v>3</v>
      </c>
      <c r="CM801" s="11">
        <v>18</v>
      </c>
      <c r="CN801" s="11">
        <v>3</v>
      </c>
      <c r="CO801" s="11">
        <v>15</v>
      </c>
      <c r="CP801" s="11">
        <v>48</v>
      </c>
      <c r="CQ801" s="11">
        <v>15</v>
      </c>
      <c r="CR801" s="11">
        <v>33</v>
      </c>
      <c r="CS801" s="11">
        <v>60</v>
      </c>
      <c r="CT801" s="11">
        <v>36</v>
      </c>
      <c r="CU801" s="11">
        <v>21</v>
      </c>
      <c r="CV801" s="11">
        <v>6</v>
      </c>
      <c r="CW801" s="11">
        <v>3</v>
      </c>
      <c r="CX801" s="11">
        <v>3</v>
      </c>
      <c r="CY801" s="11">
        <v>36</v>
      </c>
      <c r="CZ801" s="11">
        <v>9</v>
      </c>
      <c r="DA801" s="11">
        <v>27</v>
      </c>
      <c r="DB801" s="11">
        <v>0</v>
      </c>
      <c r="DC801" s="11">
        <v>0</v>
      </c>
      <c r="DD801" s="11">
        <v>0</v>
      </c>
      <c r="DE801" s="11">
        <v>6</v>
      </c>
      <c r="DF801" s="11">
        <v>3</v>
      </c>
      <c r="DG801" s="11">
        <v>0</v>
      </c>
      <c r="DH801" s="11">
        <v>48</v>
      </c>
      <c r="DI801" s="11">
        <v>18</v>
      </c>
      <c r="DJ801" s="11">
        <v>30</v>
      </c>
      <c r="DK801" s="11">
        <v>3</v>
      </c>
      <c r="DL801" s="11">
        <v>3</v>
      </c>
      <c r="DM801" s="11">
        <v>0</v>
      </c>
      <c r="DN801" s="11">
        <v>42</v>
      </c>
      <c r="DO801" s="11">
        <v>15</v>
      </c>
      <c r="DP801" s="11">
        <v>30</v>
      </c>
      <c r="DQ801" s="11">
        <v>3</v>
      </c>
      <c r="DR801" s="11">
        <v>0</v>
      </c>
      <c r="DS801" s="11">
        <v>3</v>
      </c>
      <c r="DT801" s="11">
        <v>189</v>
      </c>
      <c r="DU801" s="11">
        <v>117</v>
      </c>
      <c r="DV801" s="11">
        <v>69</v>
      </c>
      <c r="DW801" s="11">
        <v>13587</v>
      </c>
      <c r="DX801" s="11">
        <v>6483</v>
      </c>
      <c r="DY801" s="11">
        <v>7107</v>
      </c>
      <c r="DZ801" s="11">
        <v>0</v>
      </c>
      <c r="EA801" s="11">
        <v>0</v>
      </c>
      <c r="EB801" s="11">
        <v>0</v>
      </c>
      <c r="EC801" s="15">
        <f>IFERROR(D801/D807,"..")</f>
        <v>0.88215816127775615</v>
      </c>
      <c r="ED801" s="15">
        <f>IFERROR(E801/E807,"..")</f>
        <v>0.85179345683878593</v>
      </c>
      <c r="EE801" s="15">
        <f>IFERROR(F801/F807,"..")</f>
        <v>0.91220639199075859</v>
      </c>
      <c r="EF801" s="15">
        <f>IFERROR(G801/G807,"..")</f>
        <v>0.88676103247293925</v>
      </c>
      <c r="EG801" s="15">
        <f>IFERROR(H801/H807,"..")</f>
        <v>0.8573861217539378</v>
      </c>
      <c r="EH801" s="15">
        <f>IFERROR(I801/I807,"..")</f>
        <v>0.91483292583537079</v>
      </c>
      <c r="EI801" s="15">
        <f>IFERROR(J801/J807,"..")</f>
        <v>0.8571428571428571</v>
      </c>
      <c r="EJ801" s="15">
        <f>IFERROR(K801/K807,"..")</f>
        <v>1.5</v>
      </c>
      <c r="EK801" s="15">
        <f>IFERROR(L801/L807,"..")</f>
        <v>0.8</v>
      </c>
      <c r="EL801" s="15">
        <f>IFERROR(M801/M807,"..")</f>
        <v>0.88684210526315788</v>
      </c>
      <c r="EM801" s="15">
        <f>IFERROR(N801/N807,"..")</f>
        <v>0.85688729874776381</v>
      </c>
      <c r="EN801" s="15">
        <f>IFERROR(O801/O807,"..")</f>
        <v>0.91566265060240959</v>
      </c>
      <c r="EO801" s="15">
        <f>IFERROR(P801/P807,"..")</f>
        <v>0.90291262135922334</v>
      </c>
      <c r="EP801" s="15">
        <f>IFERROR(Q801/Q807,"..")</f>
        <v>0.89583333333333337</v>
      </c>
      <c r="EQ801" s="15">
        <f>IFERROR(R801/R807,"..")</f>
        <v>0.90909090909090906</v>
      </c>
      <c r="ER801" s="15">
        <f>IFERROR(S801/S807,"..")</f>
        <v>0.83870967741935487</v>
      </c>
      <c r="ES801" s="15">
        <f>IFERROR(T801/T807,"..")</f>
        <v>0.7857142857142857</v>
      </c>
      <c r="ET801" s="15">
        <f>IFERROR(U801/U807,"..")</f>
        <v>0.88235294117647056</v>
      </c>
      <c r="EU801" s="15" t="str">
        <f>IFERROR(V801/V807,"..")</f>
        <v>..</v>
      </c>
      <c r="EV801" s="15" t="str">
        <f>IFERROR(W801/W807,"..")</f>
        <v>..</v>
      </c>
      <c r="EW801" s="15" t="str">
        <f>IFERROR(X801/X807,"..")</f>
        <v>..</v>
      </c>
      <c r="EX801" s="15" t="str">
        <f>IFERROR(Y801/Y807,"..")</f>
        <v>..</v>
      </c>
      <c r="EY801" s="15" t="str">
        <f>IFERROR(Z801/Z807,"..")</f>
        <v>..</v>
      </c>
      <c r="EZ801" s="15" t="str">
        <f>IFERROR(AA801/AA807,"..")</f>
        <v>..</v>
      </c>
      <c r="FA801" s="15">
        <f>IFERROR(AB801/AB807,"..")</f>
        <v>0</v>
      </c>
      <c r="FB801" s="15">
        <f>IFERROR(AC801/AC807,"..")</f>
        <v>0</v>
      </c>
      <c r="FC801" s="15" t="str">
        <f>IFERROR(AD801/AD807,"..")</f>
        <v>..</v>
      </c>
      <c r="FD801" s="15">
        <f>IFERROR(AE801/AE807,"..")</f>
        <v>0.5</v>
      </c>
      <c r="FE801" s="15">
        <f>IFERROR(AF801/AF807,"..")</f>
        <v>0.5</v>
      </c>
      <c r="FF801" s="15">
        <f>IFERROR(AG801/AG807,"..")</f>
        <v>1</v>
      </c>
      <c r="FG801" s="15">
        <f>IFERROR(AH801/AH807,"..")</f>
        <v>0.93333333333333335</v>
      </c>
      <c r="FH801" s="15">
        <f>IFERROR(AI801/AI807,"..")</f>
        <v>0.83333333333333337</v>
      </c>
      <c r="FI801" s="15">
        <f>IFERROR(AJ801/AJ807,"..")</f>
        <v>0.9</v>
      </c>
      <c r="FJ801" s="15">
        <f>IFERROR(AK801/AK807,"..")</f>
        <v>0.92105263157894735</v>
      </c>
      <c r="FK801" s="15">
        <f>IFERROR(AL801/AL807,"..")</f>
        <v>0.94117647058823528</v>
      </c>
      <c r="FL801" s="15">
        <f>IFERROR(AM801/AM807,"..")</f>
        <v>1</v>
      </c>
      <c r="FM801" s="15">
        <f>IFERROR(AN801/AN807,"..")</f>
        <v>0.88157894736842102</v>
      </c>
      <c r="FN801" s="15">
        <f>IFERROR(AO801/AO807,"..")</f>
        <v>0.84848484848484851</v>
      </c>
      <c r="FO801" s="15">
        <f>IFERROR(AP801/AP807,"..")</f>
        <v>0.88636363636363635</v>
      </c>
      <c r="FP801" s="15">
        <f>IFERROR(AQ801/AQ807,"..")</f>
        <v>0.875</v>
      </c>
      <c r="FQ801" s="15">
        <f>IFERROR(AR801/AR807,"..")</f>
        <v>0.84615384615384615</v>
      </c>
      <c r="FR801" s="15">
        <f>IFERROR(AS801/AS807,"..")</f>
        <v>0.90196078431372551</v>
      </c>
      <c r="FS801" s="15">
        <f>IFERROR(AT801/AT807,"..")</f>
        <v>0.80597014925373134</v>
      </c>
      <c r="FT801" s="15">
        <f>IFERROR(AU801/AU807,"..")</f>
        <v>0.79166666666666663</v>
      </c>
      <c r="FU801" s="15">
        <f>IFERROR(AV801/AV807,"..")</f>
        <v>0.84210526315789469</v>
      </c>
      <c r="FV801" s="15">
        <f>IFERROR(AW801/AW807,"..")</f>
        <v>1</v>
      </c>
      <c r="FW801" s="15">
        <f>IFERROR(AX801/AX807,"..")</f>
        <v>1</v>
      </c>
      <c r="FX801" s="15" t="str">
        <f>IFERROR(AY801/AY807,"..")</f>
        <v>..</v>
      </c>
      <c r="FY801" s="15">
        <f>IFERROR(AZ801/AZ807,"..")</f>
        <v>0.91666666666666663</v>
      </c>
      <c r="FZ801" s="15">
        <f>IFERROR(BA801/BA807,"..")</f>
        <v>0.8</v>
      </c>
      <c r="GA801" s="15">
        <f>IFERROR(BB801/BB807,"..")</f>
        <v>0.8571428571428571</v>
      </c>
      <c r="GB801" s="15">
        <f>IFERROR(BC801/BC807,"..")</f>
        <v>1</v>
      </c>
      <c r="GC801" s="15">
        <f>IFERROR(BD801/BD807,"..")</f>
        <v>0.66666666666666663</v>
      </c>
      <c r="GD801" s="15">
        <f>IFERROR(BE801/BE807,"..")</f>
        <v>1</v>
      </c>
      <c r="GE801" s="15">
        <f>IFERROR(BF801/BF807,"..")</f>
        <v>0.66666666666666663</v>
      </c>
      <c r="GF801" s="15">
        <f>IFERROR(BG801/BG807,"..")</f>
        <v>0.5</v>
      </c>
      <c r="GG801" s="15">
        <f>IFERROR(BH801/BH807,"..")</f>
        <v>0</v>
      </c>
      <c r="GH801" s="15">
        <f>IFERROR(BI801/BI807,"..")</f>
        <v>0.5</v>
      </c>
      <c r="GI801" s="15" t="str">
        <f>IFERROR(BJ801/BJ807,"..")</f>
        <v>..</v>
      </c>
      <c r="GJ801" s="15">
        <f>IFERROR(BK801/BK807,"..")</f>
        <v>1</v>
      </c>
      <c r="GK801" s="15" t="str">
        <f>IFERROR(BL801/BL807,"..")</f>
        <v>..</v>
      </c>
      <c r="GL801" s="15" t="str">
        <f>IFERROR(BM801/BM807,"..")</f>
        <v>..</v>
      </c>
      <c r="GM801" s="15" t="str">
        <f>IFERROR(BN801/BN807,"..")</f>
        <v>..</v>
      </c>
      <c r="GN801" s="15">
        <f>IFERROR(BO801/BO807,"..")</f>
        <v>0.90909090909090906</v>
      </c>
      <c r="GO801" s="15">
        <f>IFERROR(BP801/BP807,"..")</f>
        <v>0.83333333333333337</v>
      </c>
      <c r="GP801" s="15">
        <f>IFERROR(BQ801/BQ807,"..")</f>
        <v>0.8</v>
      </c>
      <c r="GQ801" s="15">
        <f>IFERROR(BR801/BR807,"..")</f>
        <v>0.76470588235294112</v>
      </c>
      <c r="GR801" s="15">
        <f>IFERROR(BS801/BS807,"..")</f>
        <v>0.77419354838709675</v>
      </c>
      <c r="GS801" s="15">
        <f>IFERROR(BT801/BT807,"..")</f>
        <v>1</v>
      </c>
      <c r="GT801" s="15">
        <f>IFERROR(BU801/BU807,"..")</f>
        <v>0.79487179487179482</v>
      </c>
      <c r="GU801" s="15">
        <f>IFERROR(BV801/BV807,"..")</f>
        <v>0.6785714285714286</v>
      </c>
      <c r="GV801" s="15">
        <f>IFERROR(BW801/BW807,"..")</f>
        <v>0.87096774193548387</v>
      </c>
      <c r="GW801" s="15">
        <f>IFERROR(BX801/BX807,"..")</f>
        <v>0.75</v>
      </c>
      <c r="GX801" s="15">
        <f>IFERROR(BY801/BY807,"..")</f>
        <v>1</v>
      </c>
      <c r="GY801" s="15">
        <f>IFERROR(BZ801/BZ807,"..")</f>
        <v>1</v>
      </c>
      <c r="GZ801" s="15">
        <f>IFERROR(CA801/CA807,"..")</f>
        <v>1</v>
      </c>
      <c r="HA801" s="15" t="str">
        <f>IFERROR(CB801/CB807,"..")</f>
        <v>..</v>
      </c>
      <c r="HB801" s="15" t="str">
        <f>IFERROR(CC801/CC807,"..")</f>
        <v>..</v>
      </c>
      <c r="HC801" s="15">
        <f>IFERROR(CD801/CD807,"..")</f>
        <v>0.80487804878048785</v>
      </c>
      <c r="HD801" s="15">
        <f>IFERROR(CE801/CE807,"..")</f>
        <v>0.66666666666666663</v>
      </c>
      <c r="HE801" s="15">
        <f>IFERROR(CF801/CF807,"..")</f>
        <v>0.95</v>
      </c>
      <c r="HF801" s="15" t="str">
        <f>IFERROR(CG801/CG807,"..")</f>
        <v>..</v>
      </c>
      <c r="HG801" s="15" t="str">
        <f>IFERROR(CH801/CH807,"..")</f>
        <v>..</v>
      </c>
      <c r="HH801" s="15" t="str">
        <f>IFERROR(CI801/CI807,"..")</f>
        <v>..</v>
      </c>
      <c r="HI801" s="15">
        <f>IFERROR(CJ801/CJ807,"..")</f>
        <v>0.5</v>
      </c>
      <c r="HJ801" s="15" t="str">
        <f>IFERROR(CK801/CK807,"..")</f>
        <v>..</v>
      </c>
      <c r="HK801" s="15">
        <f>IFERROR(CL801/CL807,"..")</f>
        <v>0.5</v>
      </c>
      <c r="HL801" s="15">
        <f>IFERROR(CM801/CM807,"..")</f>
        <v>0.8571428571428571</v>
      </c>
      <c r="HM801" s="15">
        <f>IFERROR(CN801/CN807,"..")</f>
        <v>0.5</v>
      </c>
      <c r="HN801" s="15">
        <f>IFERROR(CO801/CO807,"..")</f>
        <v>0.83333333333333337</v>
      </c>
      <c r="HO801" s="15">
        <f>IFERROR(CP801/CP807,"..")</f>
        <v>0.8</v>
      </c>
      <c r="HP801" s="15">
        <f>IFERROR(CQ801/CQ807,"..")</f>
        <v>0.7142857142857143</v>
      </c>
      <c r="HQ801" s="15">
        <f>IFERROR(CR801/CR807,"..")</f>
        <v>0.84615384615384615</v>
      </c>
      <c r="HR801" s="15">
        <f>IFERROR(CS801/CS807,"..")</f>
        <v>0.7407407407407407</v>
      </c>
      <c r="HS801" s="15">
        <f>IFERROR(CT801/CT807,"..")</f>
        <v>0.66666666666666663</v>
      </c>
      <c r="HT801" s="15">
        <f>IFERROR(CU801/CU807,"..")</f>
        <v>0.875</v>
      </c>
      <c r="HU801" s="15">
        <f>IFERROR(CV801/CV807,"..")</f>
        <v>1</v>
      </c>
      <c r="HV801" s="15">
        <f>IFERROR(CW801/CW807,"..")</f>
        <v>1</v>
      </c>
      <c r="HW801" s="15">
        <f>IFERROR(CX801/CX807,"..")</f>
        <v>1</v>
      </c>
      <c r="HX801" s="15">
        <f>IFERROR(CY801/CY807,"..")</f>
        <v>0.92307692307692313</v>
      </c>
      <c r="HY801" s="15">
        <f>IFERROR(CZ801/CZ807,"..")</f>
        <v>1</v>
      </c>
      <c r="HZ801" s="15">
        <f>IFERROR(DA801/DA807,"..")</f>
        <v>0.9</v>
      </c>
      <c r="IA801" s="15" t="str">
        <f>IFERROR(DB801/DB807,"..")</f>
        <v>..</v>
      </c>
      <c r="IB801" s="15" t="str">
        <f>IFERROR(DC801/DC807,"..")</f>
        <v>..</v>
      </c>
      <c r="IC801" s="15" t="str">
        <f>IFERROR(DD801/DD807,"..")</f>
        <v>..</v>
      </c>
      <c r="ID801" s="15">
        <f>IFERROR(DE801/DE807,"..")</f>
        <v>1</v>
      </c>
      <c r="IE801" s="15">
        <f>IFERROR(DF801/DF807,"..")</f>
        <v>0.5</v>
      </c>
      <c r="IF801" s="15">
        <f>IFERROR(DG801/DG807,"..")</f>
        <v>0</v>
      </c>
      <c r="IG801" s="15">
        <f>IFERROR(DH801/DH807,"..")</f>
        <v>0.69565217391304346</v>
      </c>
      <c r="IH801" s="15">
        <f>IFERROR(DI801/DI807,"..")</f>
        <v>0.6</v>
      </c>
      <c r="II801" s="15">
        <f>IFERROR(DJ801/DJ807,"..")</f>
        <v>0.76923076923076927</v>
      </c>
      <c r="IJ801" s="15">
        <f>IFERROR(DK801/DK807,"..")</f>
        <v>1</v>
      </c>
      <c r="IK801" s="15">
        <f>IFERROR(DL801/DL807,"..")</f>
        <v>1</v>
      </c>
      <c r="IL801" s="15" t="str">
        <f>IFERROR(DM801/DM807,"..")</f>
        <v>..</v>
      </c>
      <c r="IM801" s="15">
        <f>IFERROR(DN801/DN807,"..")</f>
        <v>0.7</v>
      </c>
      <c r="IN801" s="15">
        <f>IFERROR(DO801/DO807,"..")</f>
        <v>0.7142857142857143</v>
      </c>
      <c r="IO801" s="15">
        <f>IFERROR(DP801/DP807,"..")</f>
        <v>0.83333333333333337</v>
      </c>
      <c r="IP801" s="15">
        <f>IFERROR(DQ801/DQ807,"..")</f>
        <v>0.5</v>
      </c>
      <c r="IQ801" s="15">
        <f>IFERROR(DR801/DR807,"..")</f>
        <v>0</v>
      </c>
      <c r="IR801" s="15">
        <f>IFERROR(DS801/DS807,"..")</f>
        <v>1</v>
      </c>
      <c r="IS801" s="15">
        <f>IFERROR(DT801/DT807,"..")</f>
        <v>0.95454545454545459</v>
      </c>
      <c r="IT801" s="15">
        <f>IFERROR(DU801/DU807,"..")</f>
        <v>0.9285714285714286</v>
      </c>
      <c r="IU801" s="15">
        <f>IFERROR(DV801/DV807,"..")</f>
        <v>0.95833333333333337</v>
      </c>
      <c r="IV801" s="15">
        <f>IFERROR(DW801/DW807,"..")</f>
        <v>0.88215816127775615</v>
      </c>
      <c r="IW801" s="15">
        <f>IFERROR(DX801/DX807,"..")</f>
        <v>0.85179345683878593</v>
      </c>
      <c r="IX801" s="15">
        <f>IFERROR(DY801/DY807,"..")</f>
        <v>0.91220639199075859</v>
      </c>
      <c r="IY801" s="15" t="str">
        <f>IFERROR(DZ801/DZ807,"..")</f>
        <v>..</v>
      </c>
      <c r="IZ801" s="15" t="str">
        <f>IFERROR(EA801/EA807,"..")</f>
        <v>..</v>
      </c>
      <c r="JA801" s="15" t="str">
        <f>IFERROR(EB801/EB807,"..")</f>
        <v>..</v>
      </c>
    </row>
    <row r="802" spans="1:261" ht="24" x14ac:dyDescent="0.2">
      <c r="A802" s="20"/>
      <c r="B802" s="5" t="s">
        <v>59</v>
      </c>
      <c r="C802" s="4" t="s">
        <v>54</v>
      </c>
      <c r="D802" s="12">
        <v>3786</v>
      </c>
      <c r="E802" s="12">
        <v>1698</v>
      </c>
      <c r="F802" s="12">
        <v>2088</v>
      </c>
      <c r="G802" s="12">
        <v>3528</v>
      </c>
      <c r="H802" s="12">
        <v>1569</v>
      </c>
      <c r="I802" s="12">
        <v>1962</v>
      </c>
      <c r="J802" s="12">
        <v>6</v>
      </c>
      <c r="K802" s="12">
        <v>0</v>
      </c>
      <c r="L802" s="12">
        <v>3</v>
      </c>
      <c r="M802" s="12">
        <v>3303</v>
      </c>
      <c r="N802" s="12">
        <v>1461</v>
      </c>
      <c r="O802" s="12">
        <v>1839</v>
      </c>
      <c r="P802" s="12">
        <v>102</v>
      </c>
      <c r="Q802" s="12">
        <v>48</v>
      </c>
      <c r="R802" s="12">
        <v>51</v>
      </c>
      <c r="S802" s="12">
        <v>24</v>
      </c>
      <c r="T802" s="12">
        <v>9</v>
      </c>
      <c r="U802" s="12">
        <v>15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3</v>
      </c>
      <c r="AF802" s="12">
        <v>3</v>
      </c>
      <c r="AG802" s="12">
        <v>0</v>
      </c>
      <c r="AH802" s="12">
        <v>12</v>
      </c>
      <c r="AI802" s="12">
        <v>6</v>
      </c>
      <c r="AJ802" s="12">
        <v>6</v>
      </c>
      <c r="AK802" s="12">
        <v>30</v>
      </c>
      <c r="AL802" s="12">
        <v>15</v>
      </c>
      <c r="AM802" s="12">
        <v>18</v>
      </c>
      <c r="AN802" s="12">
        <v>90</v>
      </c>
      <c r="AO802" s="12">
        <v>36</v>
      </c>
      <c r="AP802" s="12">
        <v>54</v>
      </c>
      <c r="AQ802" s="12">
        <v>366</v>
      </c>
      <c r="AR802" s="12">
        <v>159</v>
      </c>
      <c r="AS802" s="12">
        <v>204</v>
      </c>
      <c r="AT802" s="12">
        <v>42</v>
      </c>
      <c r="AU802" s="12">
        <v>24</v>
      </c>
      <c r="AV802" s="12">
        <v>18</v>
      </c>
      <c r="AW802" s="12">
        <v>0</v>
      </c>
      <c r="AX802" s="12">
        <v>0</v>
      </c>
      <c r="AY802" s="12">
        <v>0</v>
      </c>
      <c r="AZ802" s="12">
        <v>12</v>
      </c>
      <c r="BA802" s="12">
        <v>6</v>
      </c>
      <c r="BB802" s="12">
        <v>9</v>
      </c>
      <c r="BC802" s="12">
        <v>9</v>
      </c>
      <c r="BD802" s="12">
        <v>6</v>
      </c>
      <c r="BE802" s="12">
        <v>6</v>
      </c>
      <c r="BF802" s="12">
        <v>3</v>
      </c>
      <c r="BG802" s="12">
        <v>3</v>
      </c>
      <c r="BH802" s="12">
        <v>0</v>
      </c>
      <c r="BI802" s="12">
        <v>0</v>
      </c>
      <c r="BJ802" s="12">
        <v>0</v>
      </c>
      <c r="BK802" s="12">
        <v>0</v>
      </c>
      <c r="BL802" s="12">
        <v>0</v>
      </c>
      <c r="BM802" s="12">
        <v>0</v>
      </c>
      <c r="BN802" s="12">
        <v>0</v>
      </c>
      <c r="BO802" s="12">
        <v>12</v>
      </c>
      <c r="BP802" s="12">
        <v>9</v>
      </c>
      <c r="BQ802" s="12">
        <v>3</v>
      </c>
      <c r="BR802" s="12">
        <v>6</v>
      </c>
      <c r="BS802" s="12">
        <v>0</v>
      </c>
      <c r="BT802" s="12">
        <v>0</v>
      </c>
      <c r="BU802" s="12">
        <v>102</v>
      </c>
      <c r="BV802" s="12">
        <v>42</v>
      </c>
      <c r="BW802" s="12">
        <v>60</v>
      </c>
      <c r="BX802" s="12">
        <v>6</v>
      </c>
      <c r="BY802" s="12">
        <v>0</v>
      </c>
      <c r="BZ802" s="12">
        <v>6</v>
      </c>
      <c r="CA802" s="12">
        <v>3</v>
      </c>
      <c r="CB802" s="12">
        <v>0</v>
      </c>
      <c r="CC802" s="12">
        <v>0</v>
      </c>
      <c r="CD802" s="12">
        <v>36</v>
      </c>
      <c r="CE802" s="12">
        <v>15</v>
      </c>
      <c r="CF802" s="12">
        <v>21</v>
      </c>
      <c r="CG802" s="12">
        <v>0</v>
      </c>
      <c r="CH802" s="12">
        <v>0</v>
      </c>
      <c r="CI802" s="12">
        <v>0</v>
      </c>
      <c r="CJ802" s="12">
        <v>0</v>
      </c>
      <c r="CK802" s="12">
        <v>0</v>
      </c>
      <c r="CL802" s="12">
        <v>0</v>
      </c>
      <c r="CM802" s="12">
        <v>9</v>
      </c>
      <c r="CN802" s="12">
        <v>3</v>
      </c>
      <c r="CO802" s="12">
        <v>9</v>
      </c>
      <c r="CP802" s="12">
        <v>15</v>
      </c>
      <c r="CQ802" s="12">
        <v>3</v>
      </c>
      <c r="CR802" s="12">
        <v>12</v>
      </c>
      <c r="CS802" s="12">
        <v>18</v>
      </c>
      <c r="CT802" s="12">
        <v>12</v>
      </c>
      <c r="CU802" s="12">
        <v>9</v>
      </c>
      <c r="CV802" s="12">
        <v>0</v>
      </c>
      <c r="CW802" s="12">
        <v>0</v>
      </c>
      <c r="CX802" s="12">
        <v>0</v>
      </c>
      <c r="CY802" s="12">
        <v>6</v>
      </c>
      <c r="CZ802" s="12">
        <v>3</v>
      </c>
      <c r="DA802" s="12">
        <v>3</v>
      </c>
      <c r="DB802" s="12">
        <v>0</v>
      </c>
      <c r="DC802" s="12">
        <v>0</v>
      </c>
      <c r="DD802" s="12">
        <v>0</v>
      </c>
      <c r="DE802" s="12">
        <v>3</v>
      </c>
      <c r="DF802" s="12">
        <v>3</v>
      </c>
      <c r="DG802" s="12">
        <v>0</v>
      </c>
      <c r="DH802" s="12">
        <v>24</v>
      </c>
      <c r="DI802" s="12">
        <v>9</v>
      </c>
      <c r="DJ802" s="12">
        <v>15</v>
      </c>
      <c r="DK802" s="12">
        <v>3</v>
      </c>
      <c r="DL802" s="12">
        <v>3</v>
      </c>
      <c r="DM802" s="12">
        <v>0</v>
      </c>
      <c r="DN802" s="12">
        <v>18</v>
      </c>
      <c r="DO802" s="12">
        <v>6</v>
      </c>
      <c r="DP802" s="12">
        <v>15</v>
      </c>
      <c r="DQ802" s="12">
        <v>3</v>
      </c>
      <c r="DR802" s="12">
        <v>0</v>
      </c>
      <c r="DS802" s="12">
        <v>0</v>
      </c>
      <c r="DT802" s="12">
        <v>48</v>
      </c>
      <c r="DU802" s="12">
        <v>33</v>
      </c>
      <c r="DV802" s="12">
        <v>15</v>
      </c>
      <c r="DW802" s="12">
        <v>3786</v>
      </c>
      <c r="DX802" s="12">
        <v>1698</v>
      </c>
      <c r="DY802" s="12">
        <v>2088</v>
      </c>
      <c r="DZ802" s="12">
        <v>0</v>
      </c>
      <c r="EA802" s="12">
        <v>0</v>
      </c>
      <c r="EB802" s="12">
        <v>0</v>
      </c>
      <c r="EC802" s="15">
        <f>IFERROR(D802/D807,"..")</f>
        <v>0.24581223217763926</v>
      </c>
      <c r="ED802" s="15">
        <f>IFERROR(E802/E807,"..")</f>
        <v>0.22309814741821049</v>
      </c>
      <c r="EE802" s="15">
        <f>IFERROR(F802/F807,"..")</f>
        <v>0.26800154023873701</v>
      </c>
      <c r="EF802" s="15">
        <f>IFERROR(G802/G807,"..")</f>
        <v>0.24479600333055787</v>
      </c>
      <c r="EG802" s="15">
        <f>IFERROR(H802/H807,"..")</f>
        <v>0.22264793529161345</v>
      </c>
      <c r="EH802" s="15">
        <f>IFERROR(I802/I807,"..")</f>
        <v>0.2665036674816626</v>
      </c>
      <c r="EI802" s="15">
        <f>IFERROR(J802/J807,"..")</f>
        <v>0.2857142857142857</v>
      </c>
      <c r="EJ802" s="15">
        <f>IFERROR(K802/K807,"..")</f>
        <v>0</v>
      </c>
      <c r="EK802" s="15">
        <f>IFERROR(L802/L807,"..")</f>
        <v>0.2</v>
      </c>
      <c r="EL802" s="15">
        <f>IFERROR(M802/M807,"..")</f>
        <v>0.24144736842105263</v>
      </c>
      <c r="EM802" s="15">
        <f>IFERROR(N802/N807,"..")</f>
        <v>0.21779964221824688</v>
      </c>
      <c r="EN802" s="15">
        <f>IFERROR(O802/O807,"..")</f>
        <v>0.26376936316695354</v>
      </c>
      <c r="EO802" s="15">
        <f>IFERROR(P802/P807,"..")</f>
        <v>0.3300970873786408</v>
      </c>
      <c r="EP802" s="15">
        <f>IFERROR(Q802/Q807,"..")</f>
        <v>0.33333333333333331</v>
      </c>
      <c r="EQ802" s="15">
        <f>IFERROR(R802/R807,"..")</f>
        <v>0.30909090909090908</v>
      </c>
      <c r="ER802" s="15">
        <f>IFERROR(S802/S807,"..")</f>
        <v>0.25806451612903225</v>
      </c>
      <c r="ES802" s="15">
        <f>IFERROR(T802/T807,"..")</f>
        <v>0.21428571428571427</v>
      </c>
      <c r="ET802" s="15">
        <f>IFERROR(U802/U807,"..")</f>
        <v>0.29411764705882354</v>
      </c>
      <c r="EU802" s="15" t="str">
        <f>IFERROR(V802/V807,"..")</f>
        <v>..</v>
      </c>
      <c r="EV802" s="15" t="str">
        <f>IFERROR(W802/W807,"..")</f>
        <v>..</v>
      </c>
      <c r="EW802" s="15" t="str">
        <f>IFERROR(X802/X807,"..")</f>
        <v>..</v>
      </c>
      <c r="EX802" s="15" t="str">
        <f>IFERROR(Y802/Y807,"..")</f>
        <v>..</v>
      </c>
      <c r="EY802" s="15" t="str">
        <f>IFERROR(Z802/Z807,"..")</f>
        <v>..</v>
      </c>
      <c r="EZ802" s="15" t="str">
        <f>IFERROR(AA802/AA807,"..")</f>
        <v>..</v>
      </c>
      <c r="FA802" s="15">
        <f>IFERROR(AB802/AB807,"..")</f>
        <v>0</v>
      </c>
      <c r="FB802" s="15">
        <f>IFERROR(AC802/AC807,"..")</f>
        <v>0</v>
      </c>
      <c r="FC802" s="15" t="str">
        <f>IFERROR(AD802/AD807,"..")</f>
        <v>..</v>
      </c>
      <c r="FD802" s="15">
        <f>IFERROR(AE802/AE807,"..")</f>
        <v>0.25</v>
      </c>
      <c r="FE802" s="15">
        <f>IFERROR(AF802/AF807,"..")</f>
        <v>0.5</v>
      </c>
      <c r="FF802" s="15">
        <f>IFERROR(AG802/AG807,"..")</f>
        <v>0</v>
      </c>
      <c r="FG802" s="15">
        <f>IFERROR(AH802/AH807,"..")</f>
        <v>0.26666666666666666</v>
      </c>
      <c r="FH802" s="15">
        <f>IFERROR(AI802/AI807,"..")</f>
        <v>0.33333333333333331</v>
      </c>
      <c r="FI802" s="15">
        <f>IFERROR(AJ802/AJ807,"..")</f>
        <v>0.2</v>
      </c>
      <c r="FJ802" s="15">
        <f>IFERROR(AK802/AK807,"..")</f>
        <v>0.26315789473684209</v>
      </c>
      <c r="FK802" s="15">
        <f>IFERROR(AL802/AL807,"..")</f>
        <v>0.29411764705882354</v>
      </c>
      <c r="FL802" s="15">
        <f>IFERROR(AM802/AM807,"..")</f>
        <v>0.3</v>
      </c>
      <c r="FM802" s="15">
        <f>IFERROR(AN802/AN807,"..")</f>
        <v>0.39473684210526316</v>
      </c>
      <c r="FN802" s="15">
        <f>IFERROR(AO802/AO807,"..")</f>
        <v>0.36363636363636365</v>
      </c>
      <c r="FO802" s="15">
        <f>IFERROR(AP802/AP807,"..")</f>
        <v>0.40909090909090912</v>
      </c>
      <c r="FP802" s="15">
        <f>IFERROR(AQ802/AQ807,"..")</f>
        <v>0.41216216216216217</v>
      </c>
      <c r="FQ802" s="15">
        <f>IFERROR(AR802/AR807,"..")</f>
        <v>0.37062937062937062</v>
      </c>
      <c r="FR802" s="15">
        <f>IFERROR(AS802/AS807,"..")</f>
        <v>0.44444444444444442</v>
      </c>
      <c r="FS802" s="15">
        <f>IFERROR(AT802/AT807,"..")</f>
        <v>0.20895522388059701</v>
      </c>
      <c r="FT802" s="15">
        <f>IFERROR(AU802/AU807,"..")</f>
        <v>0.16666666666666666</v>
      </c>
      <c r="FU802" s="15">
        <f>IFERROR(AV802/AV807,"..")</f>
        <v>0.31578947368421051</v>
      </c>
      <c r="FV802" s="15">
        <f>IFERROR(AW802/AW807,"..")</f>
        <v>0</v>
      </c>
      <c r="FW802" s="15">
        <f>IFERROR(AX802/AX807,"..")</f>
        <v>0</v>
      </c>
      <c r="FX802" s="15" t="str">
        <f>IFERROR(AY802/AY807,"..")</f>
        <v>..</v>
      </c>
      <c r="FY802" s="15">
        <f>IFERROR(AZ802/AZ807,"..")</f>
        <v>0.33333333333333331</v>
      </c>
      <c r="FZ802" s="15">
        <f>IFERROR(BA802/BA807,"..")</f>
        <v>0.4</v>
      </c>
      <c r="GA802" s="15">
        <f>IFERROR(BB802/BB807,"..")</f>
        <v>0.42857142857142855</v>
      </c>
      <c r="GB802" s="15">
        <f>IFERROR(BC802/BC807,"..")</f>
        <v>0.6</v>
      </c>
      <c r="GC802" s="15">
        <f>IFERROR(BD802/BD807,"..")</f>
        <v>0.66666666666666663</v>
      </c>
      <c r="GD802" s="15">
        <f>IFERROR(BE802/BE807,"..")</f>
        <v>1</v>
      </c>
      <c r="GE802" s="15">
        <f>IFERROR(BF802/BF807,"..")</f>
        <v>0.33333333333333331</v>
      </c>
      <c r="GF802" s="15">
        <f>IFERROR(BG802/BG807,"..")</f>
        <v>0.5</v>
      </c>
      <c r="GG802" s="15">
        <f>IFERROR(BH802/BH807,"..")</f>
        <v>0</v>
      </c>
      <c r="GH802" s="15">
        <f>IFERROR(BI802/BI807,"..")</f>
        <v>0</v>
      </c>
      <c r="GI802" s="15" t="str">
        <f>IFERROR(BJ802/BJ807,"..")</f>
        <v>..</v>
      </c>
      <c r="GJ802" s="15">
        <f>IFERROR(BK802/BK807,"..")</f>
        <v>0</v>
      </c>
      <c r="GK802" s="15" t="str">
        <f>IFERROR(BL802/BL807,"..")</f>
        <v>..</v>
      </c>
      <c r="GL802" s="15" t="str">
        <f>IFERROR(BM802/BM807,"..")</f>
        <v>..</v>
      </c>
      <c r="GM802" s="15" t="str">
        <f>IFERROR(BN802/BN807,"..")</f>
        <v>..</v>
      </c>
      <c r="GN802" s="15">
        <f>IFERROR(BO802/BO807,"..")</f>
        <v>0.36363636363636365</v>
      </c>
      <c r="GO802" s="15">
        <f>IFERROR(BP802/BP807,"..")</f>
        <v>0.5</v>
      </c>
      <c r="GP802" s="15">
        <f>IFERROR(BQ802/BQ807,"..")</f>
        <v>0.2</v>
      </c>
      <c r="GQ802" s="15">
        <f>IFERROR(BR802/BR807,"..")</f>
        <v>5.8823529411764705E-2</v>
      </c>
      <c r="GR802" s="15">
        <f>IFERROR(BS802/BS807,"..")</f>
        <v>0</v>
      </c>
      <c r="GS802" s="15">
        <f>IFERROR(BT802/BT807,"..")</f>
        <v>0</v>
      </c>
      <c r="GT802" s="15">
        <f>IFERROR(BU802/BU807,"..")</f>
        <v>0.29059829059829062</v>
      </c>
      <c r="GU802" s="15">
        <f>IFERROR(BV802/BV807,"..")</f>
        <v>0.25</v>
      </c>
      <c r="GV802" s="15">
        <f>IFERROR(BW802/BW807,"..")</f>
        <v>0.32258064516129031</v>
      </c>
      <c r="GW802" s="15">
        <f>IFERROR(BX802/BX807,"..")</f>
        <v>0.5</v>
      </c>
      <c r="GX802" s="15">
        <f>IFERROR(BY802/BY807,"..")</f>
        <v>0</v>
      </c>
      <c r="GY802" s="15">
        <f>IFERROR(BZ802/BZ807,"..")</f>
        <v>1</v>
      </c>
      <c r="GZ802" s="15">
        <f>IFERROR(CA802/CA807,"..")</f>
        <v>1</v>
      </c>
      <c r="HA802" s="15" t="str">
        <f>IFERROR(CB802/CB807,"..")</f>
        <v>..</v>
      </c>
      <c r="HB802" s="15" t="str">
        <f>IFERROR(CC802/CC807,"..")</f>
        <v>..</v>
      </c>
      <c r="HC802" s="15">
        <f>IFERROR(CD802/CD807,"..")</f>
        <v>0.29268292682926828</v>
      </c>
      <c r="HD802" s="15">
        <f>IFERROR(CE802/CE807,"..")</f>
        <v>0.23809523809523808</v>
      </c>
      <c r="HE802" s="15">
        <f>IFERROR(CF802/CF807,"..")</f>
        <v>0.35</v>
      </c>
      <c r="HF802" s="15" t="str">
        <f>IFERROR(CG802/CG807,"..")</f>
        <v>..</v>
      </c>
      <c r="HG802" s="15" t="str">
        <f>IFERROR(CH802/CH807,"..")</f>
        <v>..</v>
      </c>
      <c r="HH802" s="15" t="str">
        <f>IFERROR(CI802/CI807,"..")</f>
        <v>..</v>
      </c>
      <c r="HI802" s="15">
        <f>IFERROR(CJ802/CJ807,"..")</f>
        <v>0</v>
      </c>
      <c r="HJ802" s="15" t="str">
        <f>IFERROR(CK802/CK807,"..")</f>
        <v>..</v>
      </c>
      <c r="HK802" s="15">
        <f>IFERROR(CL802/CL807,"..")</f>
        <v>0</v>
      </c>
      <c r="HL802" s="15">
        <f>IFERROR(CM802/CM807,"..")</f>
        <v>0.42857142857142855</v>
      </c>
      <c r="HM802" s="15">
        <f>IFERROR(CN802/CN807,"..")</f>
        <v>0.5</v>
      </c>
      <c r="HN802" s="15">
        <f>IFERROR(CO802/CO807,"..")</f>
        <v>0.5</v>
      </c>
      <c r="HO802" s="15">
        <f>IFERROR(CP802/CP807,"..")</f>
        <v>0.25</v>
      </c>
      <c r="HP802" s="15">
        <f>IFERROR(CQ802/CQ807,"..")</f>
        <v>0.14285714285714285</v>
      </c>
      <c r="HQ802" s="15">
        <f>IFERROR(CR802/CR807,"..")</f>
        <v>0.30769230769230771</v>
      </c>
      <c r="HR802" s="15">
        <f>IFERROR(CS802/CS807,"..")</f>
        <v>0.22222222222222221</v>
      </c>
      <c r="HS802" s="15">
        <f>IFERROR(CT802/CT807,"..")</f>
        <v>0.22222222222222221</v>
      </c>
      <c r="HT802" s="15">
        <f>IFERROR(CU802/CU807,"..")</f>
        <v>0.375</v>
      </c>
      <c r="HU802" s="15">
        <f>IFERROR(CV802/CV807,"..")</f>
        <v>0</v>
      </c>
      <c r="HV802" s="15">
        <f>IFERROR(CW802/CW807,"..")</f>
        <v>0</v>
      </c>
      <c r="HW802" s="15">
        <f>IFERROR(CX802/CX807,"..")</f>
        <v>0</v>
      </c>
      <c r="HX802" s="15">
        <f>IFERROR(CY802/CY807,"..")</f>
        <v>0.15384615384615385</v>
      </c>
      <c r="HY802" s="15">
        <f>IFERROR(CZ802/CZ807,"..")</f>
        <v>0.33333333333333331</v>
      </c>
      <c r="HZ802" s="15">
        <f>IFERROR(DA802/DA807,"..")</f>
        <v>0.1</v>
      </c>
      <c r="IA802" s="15" t="str">
        <f>IFERROR(DB802/DB807,"..")</f>
        <v>..</v>
      </c>
      <c r="IB802" s="15" t="str">
        <f>IFERROR(DC802/DC807,"..")</f>
        <v>..</v>
      </c>
      <c r="IC802" s="15" t="str">
        <f>IFERROR(DD802/DD807,"..")</f>
        <v>..</v>
      </c>
      <c r="ID802" s="15">
        <f>IFERROR(DE802/DE807,"..")</f>
        <v>0.5</v>
      </c>
      <c r="IE802" s="15">
        <f>IFERROR(DF802/DF807,"..")</f>
        <v>0.5</v>
      </c>
      <c r="IF802" s="15">
        <f>IFERROR(DG802/DG807,"..")</f>
        <v>0</v>
      </c>
      <c r="IG802" s="15">
        <f>IFERROR(DH802/DH807,"..")</f>
        <v>0.34782608695652173</v>
      </c>
      <c r="IH802" s="15">
        <f>IFERROR(DI802/DI807,"..")</f>
        <v>0.3</v>
      </c>
      <c r="II802" s="15">
        <f>IFERROR(DJ802/DJ807,"..")</f>
        <v>0.38461538461538464</v>
      </c>
      <c r="IJ802" s="15">
        <f>IFERROR(DK802/DK807,"..")</f>
        <v>1</v>
      </c>
      <c r="IK802" s="15">
        <f>IFERROR(DL802/DL807,"..")</f>
        <v>1</v>
      </c>
      <c r="IL802" s="15" t="str">
        <f>IFERROR(DM802/DM807,"..")</f>
        <v>..</v>
      </c>
      <c r="IM802" s="15">
        <f>IFERROR(DN802/DN807,"..")</f>
        <v>0.3</v>
      </c>
      <c r="IN802" s="15">
        <f>IFERROR(DO802/DO807,"..")</f>
        <v>0.2857142857142857</v>
      </c>
      <c r="IO802" s="15">
        <f>IFERROR(DP802/DP807,"..")</f>
        <v>0.41666666666666669</v>
      </c>
      <c r="IP802" s="15">
        <f>IFERROR(DQ802/DQ807,"..")</f>
        <v>0.5</v>
      </c>
      <c r="IQ802" s="15">
        <f>IFERROR(DR802/DR807,"..")</f>
        <v>0</v>
      </c>
      <c r="IR802" s="15">
        <f>IFERROR(DS802/DS807,"..")</f>
        <v>0</v>
      </c>
      <c r="IS802" s="15">
        <f>IFERROR(DT802/DT807,"..")</f>
        <v>0.24242424242424243</v>
      </c>
      <c r="IT802" s="15">
        <f>IFERROR(DU802/DU807,"..")</f>
        <v>0.26190476190476192</v>
      </c>
      <c r="IU802" s="15">
        <f>IFERROR(DV802/DV807,"..")</f>
        <v>0.20833333333333334</v>
      </c>
      <c r="IV802" s="15">
        <f>IFERROR(DW802/DW807,"..")</f>
        <v>0.24581223217763926</v>
      </c>
      <c r="IW802" s="15">
        <f>IFERROR(DX802/DX807,"..")</f>
        <v>0.22309814741821049</v>
      </c>
      <c r="IX802" s="15">
        <f>IFERROR(DY802/DY807,"..")</f>
        <v>0.26800154023873701</v>
      </c>
      <c r="IY802" s="15" t="str">
        <f>IFERROR(DZ802/DZ807,"..")</f>
        <v>..</v>
      </c>
      <c r="IZ802" s="15" t="str">
        <f>IFERROR(EA802/EA807,"..")</f>
        <v>..</v>
      </c>
      <c r="JA802" s="15" t="str">
        <f>IFERROR(EB802/EB807,"..")</f>
        <v>..</v>
      </c>
    </row>
    <row r="803" spans="1:261" ht="36" x14ac:dyDescent="0.2">
      <c r="A803" s="20"/>
      <c r="B803" s="5" t="s">
        <v>60</v>
      </c>
      <c r="C803" s="4" t="s">
        <v>54</v>
      </c>
      <c r="D803" s="11">
        <v>810</v>
      </c>
      <c r="E803" s="11">
        <v>342</v>
      </c>
      <c r="F803" s="11">
        <v>468</v>
      </c>
      <c r="G803" s="11">
        <v>765</v>
      </c>
      <c r="H803" s="11">
        <v>321</v>
      </c>
      <c r="I803" s="11">
        <v>444</v>
      </c>
      <c r="J803" s="11">
        <v>0</v>
      </c>
      <c r="K803" s="11">
        <v>0</v>
      </c>
      <c r="L803" s="11">
        <v>0</v>
      </c>
      <c r="M803" s="11">
        <v>735</v>
      </c>
      <c r="N803" s="11">
        <v>303</v>
      </c>
      <c r="O803" s="11">
        <v>432</v>
      </c>
      <c r="P803" s="11">
        <v>18</v>
      </c>
      <c r="Q803" s="11">
        <v>6</v>
      </c>
      <c r="R803" s="11">
        <v>9</v>
      </c>
      <c r="S803" s="11">
        <v>3</v>
      </c>
      <c r="T803" s="11">
        <v>3</v>
      </c>
      <c r="U803" s="11">
        <v>3</v>
      </c>
      <c r="V803" s="11">
        <v>0</v>
      </c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0</v>
      </c>
      <c r="AJ803" s="11">
        <v>0</v>
      </c>
      <c r="AK803" s="11">
        <v>6</v>
      </c>
      <c r="AL803" s="11">
        <v>3</v>
      </c>
      <c r="AM803" s="11">
        <v>0</v>
      </c>
      <c r="AN803" s="11">
        <v>6</v>
      </c>
      <c r="AO803" s="11">
        <v>3</v>
      </c>
      <c r="AP803" s="11">
        <v>3</v>
      </c>
      <c r="AQ803" s="11">
        <v>57</v>
      </c>
      <c r="AR803" s="11">
        <v>21</v>
      </c>
      <c r="AS803" s="11">
        <v>39</v>
      </c>
      <c r="AT803" s="11">
        <v>9</v>
      </c>
      <c r="AU803" s="11">
        <v>3</v>
      </c>
      <c r="AV803" s="11">
        <v>3</v>
      </c>
      <c r="AW803" s="11">
        <v>0</v>
      </c>
      <c r="AX803" s="11">
        <v>0</v>
      </c>
      <c r="AY803" s="11">
        <v>0</v>
      </c>
      <c r="AZ803" s="11">
        <v>3</v>
      </c>
      <c r="BA803" s="11">
        <v>3</v>
      </c>
      <c r="BB803" s="11">
        <v>0</v>
      </c>
      <c r="BC803" s="11">
        <v>3</v>
      </c>
      <c r="BD803" s="11">
        <v>3</v>
      </c>
      <c r="BE803" s="11">
        <v>0</v>
      </c>
      <c r="BF803" s="11">
        <v>0</v>
      </c>
      <c r="BG803" s="11">
        <v>0</v>
      </c>
      <c r="BH803" s="11">
        <v>0</v>
      </c>
      <c r="BI803" s="11">
        <v>0</v>
      </c>
      <c r="BJ803" s="11">
        <v>0</v>
      </c>
      <c r="BK803" s="11">
        <v>0</v>
      </c>
      <c r="BL803" s="11">
        <v>0</v>
      </c>
      <c r="BM803" s="11">
        <v>0</v>
      </c>
      <c r="BN803" s="11">
        <v>0</v>
      </c>
      <c r="BO803" s="11">
        <v>3</v>
      </c>
      <c r="BP803" s="11">
        <v>0</v>
      </c>
      <c r="BQ803" s="11">
        <v>0</v>
      </c>
      <c r="BR803" s="11">
        <v>3</v>
      </c>
      <c r="BS803" s="11">
        <v>0</v>
      </c>
      <c r="BT803" s="11">
        <v>3</v>
      </c>
      <c r="BU803" s="11">
        <v>9</v>
      </c>
      <c r="BV803" s="11">
        <v>0</v>
      </c>
      <c r="BW803" s="11">
        <v>9</v>
      </c>
      <c r="BX803" s="11">
        <v>0</v>
      </c>
      <c r="BY803" s="11">
        <v>0</v>
      </c>
      <c r="BZ803" s="11">
        <v>0</v>
      </c>
      <c r="CA803" s="11">
        <v>0</v>
      </c>
      <c r="CB803" s="11">
        <v>0</v>
      </c>
      <c r="CC803" s="11">
        <v>0</v>
      </c>
      <c r="CD803" s="11">
        <v>0</v>
      </c>
      <c r="CE803" s="11">
        <v>0</v>
      </c>
      <c r="CF803" s="11">
        <v>0</v>
      </c>
      <c r="CG803" s="11">
        <v>0</v>
      </c>
      <c r="CH803" s="11">
        <v>0</v>
      </c>
      <c r="CI803" s="11">
        <v>0</v>
      </c>
      <c r="CJ803" s="11">
        <v>0</v>
      </c>
      <c r="CK803" s="11">
        <v>0</v>
      </c>
      <c r="CL803" s="11">
        <v>0</v>
      </c>
      <c r="CM803" s="11">
        <v>0</v>
      </c>
      <c r="CN803" s="11">
        <v>0</v>
      </c>
      <c r="CO803" s="11">
        <v>0</v>
      </c>
      <c r="CP803" s="11">
        <v>3</v>
      </c>
      <c r="CQ803" s="11">
        <v>0</v>
      </c>
      <c r="CR803" s="11">
        <v>3</v>
      </c>
      <c r="CS803" s="11">
        <v>3</v>
      </c>
      <c r="CT803" s="11">
        <v>0</v>
      </c>
      <c r="CU803" s="11">
        <v>3</v>
      </c>
      <c r="CV803" s="11">
        <v>0</v>
      </c>
      <c r="CW803" s="11">
        <v>0</v>
      </c>
      <c r="CX803" s="11">
        <v>0</v>
      </c>
      <c r="CY803" s="11">
        <v>0</v>
      </c>
      <c r="CZ803" s="11">
        <v>0</v>
      </c>
      <c r="DA803" s="11">
        <v>0</v>
      </c>
      <c r="DB803" s="11">
        <v>0</v>
      </c>
      <c r="DC803" s="11">
        <v>0</v>
      </c>
      <c r="DD803" s="11">
        <v>0</v>
      </c>
      <c r="DE803" s="11">
        <v>0</v>
      </c>
      <c r="DF803" s="11">
        <v>0</v>
      </c>
      <c r="DG803" s="11">
        <v>0</v>
      </c>
      <c r="DH803" s="11">
        <v>0</v>
      </c>
      <c r="DI803" s="11">
        <v>0</v>
      </c>
      <c r="DJ803" s="11">
        <v>0</v>
      </c>
      <c r="DK803" s="11">
        <v>0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1">
        <v>0</v>
      </c>
      <c r="DT803" s="11">
        <v>15</v>
      </c>
      <c r="DU803" s="11">
        <v>12</v>
      </c>
      <c r="DV803" s="11">
        <v>3</v>
      </c>
      <c r="DW803" s="11">
        <v>810</v>
      </c>
      <c r="DX803" s="11">
        <v>342</v>
      </c>
      <c r="DY803" s="11">
        <v>468</v>
      </c>
      <c r="DZ803" s="11">
        <v>0</v>
      </c>
      <c r="EA803" s="11">
        <v>0</v>
      </c>
      <c r="EB803" s="11">
        <v>0</v>
      </c>
      <c r="EC803" s="15">
        <f>IFERROR(D803/D807,"..")</f>
        <v>5.259057265290222E-2</v>
      </c>
      <c r="ED803" s="15">
        <f>IFERROR(E803/E807,"..")</f>
        <v>4.493496255419787E-2</v>
      </c>
      <c r="EE803" s="15">
        <f>IFERROR(F803/F807,"..")</f>
        <v>6.006931074316519E-2</v>
      </c>
      <c r="EF803" s="15">
        <f>IFERROR(G803/G807,"..")</f>
        <v>5.3080766028309745E-2</v>
      </c>
      <c r="EG803" s="15">
        <f>IFERROR(H803/H807,"..")</f>
        <v>4.5551298424861643E-2</v>
      </c>
      <c r="EH803" s="15">
        <f>IFERROR(I803/I807,"..")</f>
        <v>6.0309698451507743E-2</v>
      </c>
      <c r="EI803" s="15">
        <f>IFERROR(J803/J807,"..")</f>
        <v>0</v>
      </c>
      <c r="EJ803" s="15">
        <f>IFERROR(K803/K807,"..")</f>
        <v>0</v>
      </c>
      <c r="EK803" s="15">
        <f>IFERROR(L803/L807,"..")</f>
        <v>0</v>
      </c>
      <c r="EL803" s="15">
        <f>IFERROR(M803/M807,"..")</f>
        <v>5.3728070175438597E-2</v>
      </c>
      <c r="EM803" s="15">
        <f>IFERROR(N803/N807,"..")</f>
        <v>4.5169946332737028E-2</v>
      </c>
      <c r="EN803" s="15">
        <f>IFERROR(O803/O807,"..")</f>
        <v>6.1962134251290879E-2</v>
      </c>
      <c r="EO803" s="15">
        <f>IFERROR(P803/P807,"..")</f>
        <v>5.8252427184466021E-2</v>
      </c>
      <c r="EP803" s="15">
        <f>IFERROR(Q803/Q807,"..")</f>
        <v>4.1666666666666664E-2</v>
      </c>
      <c r="EQ803" s="15">
        <f>IFERROR(R803/R807,"..")</f>
        <v>5.4545454545454543E-2</v>
      </c>
      <c r="ER803" s="15">
        <f>IFERROR(S803/S807,"..")</f>
        <v>3.2258064516129031E-2</v>
      </c>
      <c r="ES803" s="15">
        <f>IFERROR(T803/T807,"..")</f>
        <v>7.1428571428571425E-2</v>
      </c>
      <c r="ET803" s="15">
        <f>IFERROR(U803/U807,"..")</f>
        <v>5.8823529411764705E-2</v>
      </c>
      <c r="EU803" s="15" t="str">
        <f>IFERROR(V803/V807,"..")</f>
        <v>..</v>
      </c>
      <c r="EV803" s="15" t="str">
        <f>IFERROR(W803/W807,"..")</f>
        <v>..</v>
      </c>
      <c r="EW803" s="15" t="str">
        <f>IFERROR(X803/X807,"..")</f>
        <v>..</v>
      </c>
      <c r="EX803" s="15" t="str">
        <f>IFERROR(Y803/Y807,"..")</f>
        <v>..</v>
      </c>
      <c r="EY803" s="15" t="str">
        <f>IFERROR(Z803/Z807,"..")</f>
        <v>..</v>
      </c>
      <c r="EZ803" s="15" t="str">
        <f>IFERROR(AA803/AA807,"..")</f>
        <v>..</v>
      </c>
      <c r="FA803" s="15">
        <f>IFERROR(AB803/AB807,"..")</f>
        <v>0</v>
      </c>
      <c r="FB803" s="15">
        <f>IFERROR(AC803/AC807,"..")</f>
        <v>0</v>
      </c>
      <c r="FC803" s="15" t="str">
        <f>IFERROR(AD803/AD807,"..")</f>
        <v>..</v>
      </c>
      <c r="FD803" s="15">
        <f>IFERROR(AE803/AE807,"..")</f>
        <v>0</v>
      </c>
      <c r="FE803" s="15">
        <f>IFERROR(AF803/AF807,"..")</f>
        <v>0</v>
      </c>
      <c r="FF803" s="15">
        <f>IFERROR(AG803/AG807,"..")</f>
        <v>0</v>
      </c>
      <c r="FG803" s="15">
        <f>IFERROR(AH803/AH807,"..")</f>
        <v>0</v>
      </c>
      <c r="FH803" s="15">
        <f>IFERROR(AI803/AI807,"..")</f>
        <v>0</v>
      </c>
      <c r="FI803" s="15">
        <f>IFERROR(AJ803/AJ807,"..")</f>
        <v>0</v>
      </c>
      <c r="FJ803" s="15">
        <f>IFERROR(AK803/AK807,"..")</f>
        <v>5.2631578947368418E-2</v>
      </c>
      <c r="FK803" s="15">
        <f>IFERROR(AL803/AL807,"..")</f>
        <v>5.8823529411764705E-2</v>
      </c>
      <c r="FL803" s="15">
        <f>IFERROR(AM803/AM807,"..")</f>
        <v>0</v>
      </c>
      <c r="FM803" s="15">
        <f>IFERROR(AN803/AN807,"..")</f>
        <v>2.6315789473684209E-2</v>
      </c>
      <c r="FN803" s="15">
        <f>IFERROR(AO803/AO807,"..")</f>
        <v>3.0303030303030304E-2</v>
      </c>
      <c r="FO803" s="15">
        <f>IFERROR(AP803/AP807,"..")</f>
        <v>2.2727272727272728E-2</v>
      </c>
      <c r="FP803" s="15">
        <f>IFERROR(AQ803/AQ807,"..")</f>
        <v>6.4189189189189186E-2</v>
      </c>
      <c r="FQ803" s="15">
        <f>IFERROR(AR803/AR807,"..")</f>
        <v>4.8951048951048952E-2</v>
      </c>
      <c r="FR803" s="15">
        <f>IFERROR(AS803/AS807,"..")</f>
        <v>8.4967320261437912E-2</v>
      </c>
      <c r="FS803" s="15">
        <f>IFERROR(AT803/AT807,"..")</f>
        <v>4.4776119402985072E-2</v>
      </c>
      <c r="FT803" s="15">
        <f>IFERROR(AU803/AU807,"..")</f>
        <v>2.0833333333333332E-2</v>
      </c>
      <c r="FU803" s="15">
        <f>IFERROR(AV803/AV807,"..")</f>
        <v>5.2631578947368418E-2</v>
      </c>
      <c r="FV803" s="15">
        <f>IFERROR(AW803/AW807,"..")</f>
        <v>0</v>
      </c>
      <c r="FW803" s="15">
        <f>IFERROR(AX803/AX807,"..")</f>
        <v>0</v>
      </c>
      <c r="FX803" s="15" t="str">
        <f>IFERROR(AY803/AY807,"..")</f>
        <v>..</v>
      </c>
      <c r="FY803" s="15">
        <f>IFERROR(AZ803/AZ807,"..")</f>
        <v>8.3333333333333329E-2</v>
      </c>
      <c r="FZ803" s="15">
        <f>IFERROR(BA803/BA807,"..")</f>
        <v>0.2</v>
      </c>
      <c r="GA803" s="15">
        <f>IFERROR(BB803/BB807,"..")</f>
        <v>0</v>
      </c>
      <c r="GB803" s="15">
        <f>IFERROR(BC803/BC807,"..")</f>
        <v>0.2</v>
      </c>
      <c r="GC803" s="15">
        <f>IFERROR(BD803/BD807,"..")</f>
        <v>0.33333333333333331</v>
      </c>
      <c r="GD803" s="15">
        <f>IFERROR(BE803/BE807,"..")</f>
        <v>0</v>
      </c>
      <c r="GE803" s="15">
        <f>IFERROR(BF803/BF807,"..")</f>
        <v>0</v>
      </c>
      <c r="GF803" s="15">
        <f>IFERROR(BG803/BG807,"..")</f>
        <v>0</v>
      </c>
      <c r="GG803" s="15">
        <f>IFERROR(BH803/BH807,"..")</f>
        <v>0</v>
      </c>
      <c r="GH803" s="15">
        <f>IFERROR(BI803/BI807,"..")</f>
        <v>0</v>
      </c>
      <c r="GI803" s="15" t="str">
        <f>IFERROR(BJ803/BJ807,"..")</f>
        <v>..</v>
      </c>
      <c r="GJ803" s="15">
        <f>IFERROR(BK803/BK807,"..")</f>
        <v>0</v>
      </c>
      <c r="GK803" s="15" t="str">
        <f>IFERROR(BL803/BL807,"..")</f>
        <v>..</v>
      </c>
      <c r="GL803" s="15" t="str">
        <f>IFERROR(BM803/BM807,"..")</f>
        <v>..</v>
      </c>
      <c r="GM803" s="15" t="str">
        <f>IFERROR(BN803/BN807,"..")</f>
        <v>..</v>
      </c>
      <c r="GN803" s="15">
        <f>IFERROR(BO803/BO807,"..")</f>
        <v>9.0909090909090912E-2</v>
      </c>
      <c r="GO803" s="15">
        <f>IFERROR(BP803/BP807,"..")</f>
        <v>0</v>
      </c>
      <c r="GP803" s="15">
        <f>IFERROR(BQ803/BQ807,"..")</f>
        <v>0</v>
      </c>
      <c r="GQ803" s="15">
        <f>IFERROR(BR803/BR807,"..")</f>
        <v>2.9411764705882353E-2</v>
      </c>
      <c r="GR803" s="15">
        <f>IFERROR(BS803/BS807,"..")</f>
        <v>0</v>
      </c>
      <c r="GS803" s="15">
        <f>IFERROR(BT803/BT807,"..")</f>
        <v>0.33333333333333331</v>
      </c>
      <c r="GT803" s="15">
        <f>IFERROR(BU803/BU807,"..")</f>
        <v>2.564102564102564E-2</v>
      </c>
      <c r="GU803" s="15">
        <f>IFERROR(BV803/BV807,"..")</f>
        <v>0</v>
      </c>
      <c r="GV803" s="15">
        <f>IFERROR(BW803/BW807,"..")</f>
        <v>4.8387096774193547E-2</v>
      </c>
      <c r="GW803" s="15">
        <f>IFERROR(BX803/BX807,"..")</f>
        <v>0</v>
      </c>
      <c r="GX803" s="15">
        <f>IFERROR(BY803/BY807,"..")</f>
        <v>0</v>
      </c>
      <c r="GY803" s="15">
        <f>IFERROR(BZ803/BZ807,"..")</f>
        <v>0</v>
      </c>
      <c r="GZ803" s="15">
        <f>IFERROR(CA803/CA807,"..")</f>
        <v>0</v>
      </c>
      <c r="HA803" s="15" t="str">
        <f>IFERROR(CB803/CB807,"..")</f>
        <v>..</v>
      </c>
      <c r="HB803" s="15" t="str">
        <f>IFERROR(CC803/CC807,"..")</f>
        <v>..</v>
      </c>
      <c r="HC803" s="15">
        <f>IFERROR(CD803/CD807,"..")</f>
        <v>0</v>
      </c>
      <c r="HD803" s="15">
        <f>IFERROR(CE803/CE807,"..")</f>
        <v>0</v>
      </c>
      <c r="HE803" s="15">
        <f>IFERROR(CF803/CF807,"..")</f>
        <v>0</v>
      </c>
      <c r="HF803" s="15" t="str">
        <f>IFERROR(CG803/CG807,"..")</f>
        <v>..</v>
      </c>
      <c r="HG803" s="15" t="str">
        <f>IFERROR(CH803/CH807,"..")</f>
        <v>..</v>
      </c>
      <c r="HH803" s="15" t="str">
        <f>IFERROR(CI803/CI807,"..")</f>
        <v>..</v>
      </c>
      <c r="HI803" s="15">
        <f>IFERROR(CJ803/CJ807,"..")</f>
        <v>0</v>
      </c>
      <c r="HJ803" s="15" t="str">
        <f>IFERROR(CK803/CK807,"..")</f>
        <v>..</v>
      </c>
      <c r="HK803" s="15">
        <f>IFERROR(CL803/CL807,"..")</f>
        <v>0</v>
      </c>
      <c r="HL803" s="15">
        <f>IFERROR(CM803/CM807,"..")</f>
        <v>0</v>
      </c>
      <c r="HM803" s="15">
        <f>IFERROR(CN803/CN807,"..")</f>
        <v>0</v>
      </c>
      <c r="HN803" s="15">
        <f>IFERROR(CO803/CO807,"..")</f>
        <v>0</v>
      </c>
      <c r="HO803" s="15">
        <f>IFERROR(CP803/CP807,"..")</f>
        <v>0.05</v>
      </c>
      <c r="HP803" s="15">
        <f>IFERROR(CQ803/CQ807,"..")</f>
        <v>0</v>
      </c>
      <c r="HQ803" s="15">
        <f>IFERROR(CR803/CR807,"..")</f>
        <v>7.6923076923076927E-2</v>
      </c>
      <c r="HR803" s="15">
        <f>IFERROR(CS803/CS807,"..")</f>
        <v>3.7037037037037035E-2</v>
      </c>
      <c r="HS803" s="15">
        <f>IFERROR(CT803/CT807,"..")</f>
        <v>0</v>
      </c>
      <c r="HT803" s="15">
        <f>IFERROR(CU803/CU807,"..")</f>
        <v>0.125</v>
      </c>
      <c r="HU803" s="15">
        <f>IFERROR(CV803/CV807,"..")</f>
        <v>0</v>
      </c>
      <c r="HV803" s="15">
        <f>IFERROR(CW803/CW807,"..")</f>
        <v>0</v>
      </c>
      <c r="HW803" s="15">
        <f>IFERROR(CX803/CX807,"..")</f>
        <v>0</v>
      </c>
      <c r="HX803" s="15">
        <f>IFERROR(CY803/CY807,"..")</f>
        <v>0</v>
      </c>
      <c r="HY803" s="15">
        <f>IFERROR(CZ803/CZ807,"..")</f>
        <v>0</v>
      </c>
      <c r="HZ803" s="15">
        <f>IFERROR(DA803/DA807,"..")</f>
        <v>0</v>
      </c>
      <c r="IA803" s="15" t="str">
        <f>IFERROR(DB803/DB807,"..")</f>
        <v>..</v>
      </c>
      <c r="IB803" s="15" t="str">
        <f>IFERROR(DC803/DC807,"..")</f>
        <v>..</v>
      </c>
      <c r="IC803" s="15" t="str">
        <f>IFERROR(DD803/DD807,"..")</f>
        <v>..</v>
      </c>
      <c r="ID803" s="15">
        <f>IFERROR(DE803/DE807,"..")</f>
        <v>0</v>
      </c>
      <c r="IE803" s="15">
        <f>IFERROR(DF803/DF807,"..")</f>
        <v>0</v>
      </c>
      <c r="IF803" s="15">
        <f>IFERROR(DG803/DG807,"..")</f>
        <v>0</v>
      </c>
      <c r="IG803" s="15">
        <f>IFERROR(DH803/DH807,"..")</f>
        <v>0</v>
      </c>
      <c r="IH803" s="15">
        <f>IFERROR(DI803/DI807,"..")</f>
        <v>0</v>
      </c>
      <c r="II803" s="15">
        <f>IFERROR(DJ803/DJ807,"..")</f>
        <v>0</v>
      </c>
      <c r="IJ803" s="15">
        <f>IFERROR(DK803/DK807,"..")</f>
        <v>0</v>
      </c>
      <c r="IK803" s="15">
        <f>IFERROR(DL803/DL807,"..")</f>
        <v>0</v>
      </c>
      <c r="IL803" s="15" t="str">
        <f>IFERROR(DM803/DM807,"..")</f>
        <v>..</v>
      </c>
      <c r="IM803" s="15">
        <f>IFERROR(DN803/DN807,"..")</f>
        <v>0</v>
      </c>
      <c r="IN803" s="15">
        <f>IFERROR(DO803/DO807,"..")</f>
        <v>0</v>
      </c>
      <c r="IO803" s="15">
        <f>IFERROR(DP803/DP807,"..")</f>
        <v>0</v>
      </c>
      <c r="IP803" s="15">
        <f>IFERROR(DQ803/DQ807,"..")</f>
        <v>0</v>
      </c>
      <c r="IQ803" s="15">
        <f>IFERROR(DR803/DR807,"..")</f>
        <v>0</v>
      </c>
      <c r="IR803" s="15">
        <f>IFERROR(DS803/DS807,"..")</f>
        <v>0</v>
      </c>
      <c r="IS803" s="15">
        <f>IFERROR(DT803/DT807,"..")</f>
        <v>7.575757575757576E-2</v>
      </c>
      <c r="IT803" s="15">
        <f>IFERROR(DU803/DU807,"..")</f>
        <v>9.5238095238095233E-2</v>
      </c>
      <c r="IU803" s="15">
        <f>IFERROR(DV803/DV807,"..")</f>
        <v>4.1666666666666664E-2</v>
      </c>
      <c r="IV803" s="15">
        <f>IFERROR(DW803/DW807,"..")</f>
        <v>5.259057265290222E-2</v>
      </c>
      <c r="IW803" s="15">
        <f>IFERROR(DX803/DX807,"..")</f>
        <v>4.493496255419787E-2</v>
      </c>
      <c r="IX803" s="15">
        <f>IFERROR(DY803/DY807,"..")</f>
        <v>6.006931074316519E-2</v>
      </c>
      <c r="IY803" s="15" t="str">
        <f>IFERROR(DZ803/DZ807,"..")</f>
        <v>..</v>
      </c>
      <c r="IZ803" s="15" t="str">
        <f>IFERROR(EA803/EA807,"..")</f>
        <v>..</v>
      </c>
      <c r="JA803" s="15" t="str">
        <f>IFERROR(EB803/EB807,"..")</f>
        <v>..</v>
      </c>
    </row>
    <row r="804" spans="1:261" ht="24" x14ac:dyDescent="0.2">
      <c r="A804" s="20"/>
      <c r="B804" s="5" t="s">
        <v>61</v>
      </c>
      <c r="C804" s="4" t="s">
        <v>54</v>
      </c>
      <c r="D804" s="12">
        <v>2235</v>
      </c>
      <c r="E804" s="12">
        <v>771</v>
      </c>
      <c r="F804" s="12">
        <v>1464</v>
      </c>
      <c r="G804" s="12">
        <v>2127</v>
      </c>
      <c r="H804" s="12">
        <v>726</v>
      </c>
      <c r="I804" s="12">
        <v>1401</v>
      </c>
      <c r="J804" s="12">
        <v>3</v>
      </c>
      <c r="K804" s="12">
        <v>0</v>
      </c>
      <c r="L804" s="12">
        <v>3</v>
      </c>
      <c r="M804" s="12">
        <v>2046</v>
      </c>
      <c r="N804" s="12">
        <v>699</v>
      </c>
      <c r="O804" s="12">
        <v>1347</v>
      </c>
      <c r="P804" s="12">
        <v>42</v>
      </c>
      <c r="Q804" s="12">
        <v>12</v>
      </c>
      <c r="R804" s="12">
        <v>27</v>
      </c>
      <c r="S804" s="12">
        <v>15</v>
      </c>
      <c r="T804" s="12">
        <v>3</v>
      </c>
      <c r="U804" s="12">
        <v>9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3</v>
      </c>
      <c r="AK804" s="12">
        <v>12</v>
      </c>
      <c r="AL804" s="12">
        <v>3</v>
      </c>
      <c r="AM804" s="12">
        <v>6</v>
      </c>
      <c r="AN804" s="12">
        <v>27</v>
      </c>
      <c r="AO804" s="12">
        <v>3</v>
      </c>
      <c r="AP804" s="12">
        <v>18</v>
      </c>
      <c r="AQ804" s="12">
        <v>174</v>
      </c>
      <c r="AR804" s="12">
        <v>57</v>
      </c>
      <c r="AS804" s="12">
        <v>114</v>
      </c>
      <c r="AT804" s="12">
        <v>24</v>
      </c>
      <c r="AU804" s="12">
        <v>9</v>
      </c>
      <c r="AV804" s="12">
        <v>12</v>
      </c>
      <c r="AW804" s="12">
        <v>0</v>
      </c>
      <c r="AX804" s="12">
        <v>0</v>
      </c>
      <c r="AY804" s="12">
        <v>0</v>
      </c>
      <c r="AZ804" s="12">
        <v>9</v>
      </c>
      <c r="BA804" s="12">
        <v>6</v>
      </c>
      <c r="BB804" s="12">
        <v>6</v>
      </c>
      <c r="BC804" s="12">
        <v>6</v>
      </c>
      <c r="BD804" s="12">
        <v>3</v>
      </c>
      <c r="BE804" s="12">
        <v>3</v>
      </c>
      <c r="BF804" s="12">
        <v>0</v>
      </c>
      <c r="BG804" s="12">
        <v>0</v>
      </c>
      <c r="BH804" s="12">
        <v>0</v>
      </c>
      <c r="BI804" s="12">
        <v>3</v>
      </c>
      <c r="BJ804" s="12">
        <v>0</v>
      </c>
      <c r="BK804" s="12">
        <v>3</v>
      </c>
      <c r="BL804" s="12">
        <v>0</v>
      </c>
      <c r="BM804" s="12">
        <v>0</v>
      </c>
      <c r="BN804" s="12">
        <v>0</v>
      </c>
      <c r="BO804" s="12">
        <v>3</v>
      </c>
      <c r="BP804" s="12">
        <v>0</v>
      </c>
      <c r="BQ804" s="12">
        <v>3</v>
      </c>
      <c r="BR804" s="12">
        <v>0</v>
      </c>
      <c r="BS804" s="12">
        <v>0</v>
      </c>
      <c r="BT804" s="12">
        <v>0</v>
      </c>
      <c r="BU804" s="12">
        <v>12</v>
      </c>
      <c r="BV804" s="12">
        <v>3</v>
      </c>
      <c r="BW804" s="12">
        <v>9</v>
      </c>
      <c r="BX804" s="12">
        <v>0</v>
      </c>
      <c r="BY804" s="12">
        <v>0</v>
      </c>
      <c r="BZ804" s="12">
        <v>0</v>
      </c>
      <c r="CA804" s="12">
        <v>0</v>
      </c>
      <c r="CB804" s="12">
        <v>0</v>
      </c>
      <c r="CC804" s="12">
        <v>0</v>
      </c>
      <c r="CD804" s="12">
        <v>6</v>
      </c>
      <c r="CE804" s="12">
        <v>0</v>
      </c>
      <c r="CF804" s="12">
        <v>3</v>
      </c>
      <c r="CG804" s="12">
        <v>0</v>
      </c>
      <c r="CH804" s="12">
        <v>0</v>
      </c>
      <c r="CI804" s="12">
        <v>0</v>
      </c>
      <c r="CJ804" s="12">
        <v>0</v>
      </c>
      <c r="CK804" s="12">
        <v>0</v>
      </c>
      <c r="CL804" s="12">
        <v>0</v>
      </c>
      <c r="CM804" s="12">
        <v>0</v>
      </c>
      <c r="CN804" s="12">
        <v>0</v>
      </c>
      <c r="CO804" s="12">
        <v>0</v>
      </c>
      <c r="CP804" s="12">
        <v>0</v>
      </c>
      <c r="CQ804" s="12">
        <v>0</v>
      </c>
      <c r="CR804" s="12">
        <v>0</v>
      </c>
      <c r="CS804" s="12">
        <v>3</v>
      </c>
      <c r="CT804" s="12">
        <v>3</v>
      </c>
      <c r="CU804" s="12">
        <v>3</v>
      </c>
      <c r="CV804" s="12">
        <v>0</v>
      </c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  <c r="DB804" s="12">
        <v>0</v>
      </c>
      <c r="DC804" s="12">
        <v>0</v>
      </c>
      <c r="DD804" s="12">
        <v>0</v>
      </c>
      <c r="DE804" s="12">
        <v>0</v>
      </c>
      <c r="DF804" s="12">
        <v>0</v>
      </c>
      <c r="DG804" s="12">
        <v>0</v>
      </c>
      <c r="DH804" s="12">
        <v>3</v>
      </c>
      <c r="DI804" s="12">
        <v>3</v>
      </c>
      <c r="DJ804" s="12">
        <v>0</v>
      </c>
      <c r="DK804" s="12">
        <v>0</v>
      </c>
      <c r="DL804" s="12">
        <v>0</v>
      </c>
      <c r="DM804" s="12">
        <v>0</v>
      </c>
      <c r="DN804" s="12">
        <v>0</v>
      </c>
      <c r="DO804" s="12">
        <v>0</v>
      </c>
      <c r="DP804" s="12">
        <v>0</v>
      </c>
      <c r="DQ804" s="12">
        <v>3</v>
      </c>
      <c r="DR804" s="12">
        <v>3</v>
      </c>
      <c r="DS804" s="12">
        <v>0</v>
      </c>
      <c r="DT804" s="12">
        <v>33</v>
      </c>
      <c r="DU804" s="12">
        <v>18</v>
      </c>
      <c r="DV804" s="12">
        <v>15</v>
      </c>
      <c r="DW804" s="12">
        <v>2235</v>
      </c>
      <c r="DX804" s="12">
        <v>771</v>
      </c>
      <c r="DY804" s="12">
        <v>1464</v>
      </c>
      <c r="DZ804" s="12">
        <v>0</v>
      </c>
      <c r="EA804" s="12">
        <v>0</v>
      </c>
      <c r="EB804" s="12">
        <v>0</v>
      </c>
      <c r="EC804" s="15">
        <f>IFERROR(D804/D807,"..")</f>
        <v>0.14511102454226724</v>
      </c>
      <c r="ED804" s="15">
        <f>IFERROR(E804/E807,"..")</f>
        <v>0.10130074891604257</v>
      </c>
      <c r="EE804" s="15">
        <f>IFERROR(F804/F807,"..")</f>
        <v>0.18790912591451675</v>
      </c>
      <c r="EF804" s="15">
        <f>IFERROR(G804/G807,"..")</f>
        <v>0.14758534554537886</v>
      </c>
      <c r="EG804" s="15">
        <f>IFERROR(H804/H807,"..")</f>
        <v>0.10302256279267774</v>
      </c>
      <c r="EH804" s="15">
        <f>IFERROR(I804/I807,"..")</f>
        <v>0.19030154849225753</v>
      </c>
      <c r="EI804" s="15">
        <f>IFERROR(J804/J807,"..")</f>
        <v>0.14285714285714285</v>
      </c>
      <c r="EJ804" s="15">
        <f>IFERROR(K804/K807,"..")</f>
        <v>0</v>
      </c>
      <c r="EK804" s="15">
        <f>IFERROR(L804/L807,"..")</f>
        <v>0.2</v>
      </c>
      <c r="EL804" s="15">
        <f>IFERROR(M804/M807,"..")</f>
        <v>0.14956140350877192</v>
      </c>
      <c r="EM804" s="15">
        <f>IFERROR(N804/N807,"..")</f>
        <v>0.10420393559928444</v>
      </c>
      <c r="EN804" s="15">
        <f>IFERROR(O804/O807,"..")</f>
        <v>0.1932013769363167</v>
      </c>
      <c r="EO804" s="15">
        <f>IFERROR(P804/P807,"..")</f>
        <v>0.13592233009708737</v>
      </c>
      <c r="EP804" s="15">
        <f>IFERROR(Q804/Q807,"..")</f>
        <v>8.3333333333333329E-2</v>
      </c>
      <c r="EQ804" s="15">
        <f>IFERROR(R804/R807,"..")</f>
        <v>0.16363636363636364</v>
      </c>
      <c r="ER804" s="15">
        <f>IFERROR(S804/S807,"..")</f>
        <v>0.16129032258064516</v>
      </c>
      <c r="ES804" s="15">
        <f>IFERROR(T804/T807,"..")</f>
        <v>7.1428571428571425E-2</v>
      </c>
      <c r="ET804" s="15">
        <f>IFERROR(U804/U807,"..")</f>
        <v>0.17647058823529413</v>
      </c>
      <c r="EU804" s="15" t="str">
        <f>IFERROR(V804/V807,"..")</f>
        <v>..</v>
      </c>
      <c r="EV804" s="15" t="str">
        <f>IFERROR(W804/W807,"..")</f>
        <v>..</v>
      </c>
      <c r="EW804" s="15" t="str">
        <f>IFERROR(X804/X807,"..")</f>
        <v>..</v>
      </c>
      <c r="EX804" s="15" t="str">
        <f>IFERROR(Y804/Y807,"..")</f>
        <v>..</v>
      </c>
      <c r="EY804" s="15" t="str">
        <f>IFERROR(Z804/Z807,"..")</f>
        <v>..</v>
      </c>
      <c r="EZ804" s="15" t="str">
        <f>IFERROR(AA804/AA807,"..")</f>
        <v>..</v>
      </c>
      <c r="FA804" s="15">
        <f>IFERROR(AB804/AB807,"..")</f>
        <v>0</v>
      </c>
      <c r="FB804" s="15">
        <f>IFERROR(AC804/AC807,"..")</f>
        <v>0</v>
      </c>
      <c r="FC804" s="15" t="str">
        <f>IFERROR(AD804/AD807,"..")</f>
        <v>..</v>
      </c>
      <c r="FD804" s="15">
        <f>IFERROR(AE804/AE807,"..")</f>
        <v>0</v>
      </c>
      <c r="FE804" s="15">
        <f>IFERROR(AF804/AF807,"..")</f>
        <v>0</v>
      </c>
      <c r="FF804" s="15">
        <f>IFERROR(AG804/AG807,"..")</f>
        <v>0</v>
      </c>
      <c r="FG804" s="15">
        <f>IFERROR(AH804/AH807,"..")</f>
        <v>0</v>
      </c>
      <c r="FH804" s="15">
        <f>IFERROR(AI804/AI807,"..")</f>
        <v>0</v>
      </c>
      <c r="FI804" s="15">
        <f>IFERROR(AJ804/AJ807,"..")</f>
        <v>0.1</v>
      </c>
      <c r="FJ804" s="15">
        <f>IFERROR(AK804/AK807,"..")</f>
        <v>0.10526315789473684</v>
      </c>
      <c r="FK804" s="15">
        <f>IFERROR(AL804/AL807,"..")</f>
        <v>5.8823529411764705E-2</v>
      </c>
      <c r="FL804" s="15">
        <f>IFERROR(AM804/AM807,"..")</f>
        <v>0.1</v>
      </c>
      <c r="FM804" s="15">
        <f>IFERROR(AN804/AN807,"..")</f>
        <v>0.11842105263157894</v>
      </c>
      <c r="FN804" s="15">
        <f>IFERROR(AO804/AO807,"..")</f>
        <v>3.0303030303030304E-2</v>
      </c>
      <c r="FO804" s="15">
        <f>IFERROR(AP804/AP807,"..")</f>
        <v>0.13636363636363635</v>
      </c>
      <c r="FP804" s="15">
        <f>IFERROR(AQ804/AQ807,"..")</f>
        <v>0.19594594594594594</v>
      </c>
      <c r="FQ804" s="15">
        <f>IFERROR(AR804/AR807,"..")</f>
        <v>0.13286713286713286</v>
      </c>
      <c r="FR804" s="15">
        <f>IFERROR(AS804/AS807,"..")</f>
        <v>0.24836601307189543</v>
      </c>
      <c r="FS804" s="15">
        <f>IFERROR(AT804/AT807,"..")</f>
        <v>0.11940298507462686</v>
      </c>
      <c r="FT804" s="15">
        <f>IFERROR(AU804/AU807,"..")</f>
        <v>6.25E-2</v>
      </c>
      <c r="FU804" s="15">
        <f>IFERROR(AV804/AV807,"..")</f>
        <v>0.21052631578947367</v>
      </c>
      <c r="FV804" s="15">
        <f>IFERROR(AW804/AW807,"..")</f>
        <v>0</v>
      </c>
      <c r="FW804" s="15">
        <f>IFERROR(AX804/AX807,"..")</f>
        <v>0</v>
      </c>
      <c r="FX804" s="15" t="str">
        <f>IFERROR(AY804/AY807,"..")</f>
        <v>..</v>
      </c>
      <c r="FY804" s="15">
        <f>IFERROR(AZ804/AZ807,"..")</f>
        <v>0.25</v>
      </c>
      <c r="FZ804" s="15">
        <f>IFERROR(BA804/BA807,"..")</f>
        <v>0.4</v>
      </c>
      <c r="GA804" s="15">
        <f>IFERROR(BB804/BB807,"..")</f>
        <v>0.2857142857142857</v>
      </c>
      <c r="GB804" s="15">
        <f>IFERROR(BC804/BC807,"..")</f>
        <v>0.4</v>
      </c>
      <c r="GC804" s="15">
        <f>IFERROR(BD804/BD807,"..")</f>
        <v>0.33333333333333331</v>
      </c>
      <c r="GD804" s="15">
        <f>IFERROR(BE804/BE807,"..")</f>
        <v>0.5</v>
      </c>
      <c r="GE804" s="15">
        <f>IFERROR(BF804/BF807,"..")</f>
        <v>0</v>
      </c>
      <c r="GF804" s="15">
        <f>IFERROR(BG804/BG807,"..")</f>
        <v>0</v>
      </c>
      <c r="GG804" s="15">
        <f>IFERROR(BH804/BH807,"..")</f>
        <v>0</v>
      </c>
      <c r="GH804" s="15">
        <f>IFERROR(BI804/BI807,"..")</f>
        <v>0.5</v>
      </c>
      <c r="GI804" s="15" t="str">
        <f>IFERROR(BJ804/BJ807,"..")</f>
        <v>..</v>
      </c>
      <c r="GJ804" s="15">
        <f>IFERROR(BK804/BK807,"..")</f>
        <v>1</v>
      </c>
      <c r="GK804" s="15" t="str">
        <f>IFERROR(BL804/BL807,"..")</f>
        <v>..</v>
      </c>
      <c r="GL804" s="15" t="str">
        <f>IFERROR(BM804/BM807,"..")</f>
        <v>..</v>
      </c>
      <c r="GM804" s="15" t="str">
        <f>IFERROR(BN804/BN807,"..")</f>
        <v>..</v>
      </c>
      <c r="GN804" s="15">
        <f>IFERROR(BO804/BO807,"..")</f>
        <v>9.0909090909090912E-2</v>
      </c>
      <c r="GO804" s="15">
        <f>IFERROR(BP804/BP807,"..")</f>
        <v>0</v>
      </c>
      <c r="GP804" s="15">
        <f>IFERROR(BQ804/BQ807,"..")</f>
        <v>0.2</v>
      </c>
      <c r="GQ804" s="15">
        <f>IFERROR(BR804/BR807,"..")</f>
        <v>0</v>
      </c>
      <c r="GR804" s="15">
        <f>IFERROR(BS804/BS807,"..")</f>
        <v>0</v>
      </c>
      <c r="GS804" s="15">
        <f>IFERROR(BT804/BT807,"..")</f>
        <v>0</v>
      </c>
      <c r="GT804" s="15">
        <f>IFERROR(BU804/BU807,"..")</f>
        <v>3.4188034188034191E-2</v>
      </c>
      <c r="GU804" s="15">
        <f>IFERROR(BV804/BV807,"..")</f>
        <v>1.7857142857142856E-2</v>
      </c>
      <c r="GV804" s="15">
        <f>IFERROR(BW804/BW807,"..")</f>
        <v>4.8387096774193547E-2</v>
      </c>
      <c r="GW804" s="15">
        <f>IFERROR(BX804/BX807,"..")</f>
        <v>0</v>
      </c>
      <c r="GX804" s="15">
        <f>IFERROR(BY804/BY807,"..")</f>
        <v>0</v>
      </c>
      <c r="GY804" s="15">
        <f>IFERROR(BZ804/BZ807,"..")</f>
        <v>0</v>
      </c>
      <c r="GZ804" s="15">
        <f>IFERROR(CA804/CA807,"..")</f>
        <v>0</v>
      </c>
      <c r="HA804" s="15" t="str">
        <f>IFERROR(CB804/CB807,"..")</f>
        <v>..</v>
      </c>
      <c r="HB804" s="15" t="str">
        <f>IFERROR(CC804/CC807,"..")</f>
        <v>..</v>
      </c>
      <c r="HC804" s="15">
        <f>IFERROR(CD804/CD807,"..")</f>
        <v>4.878048780487805E-2</v>
      </c>
      <c r="HD804" s="15">
        <f>IFERROR(CE804/CE807,"..")</f>
        <v>0</v>
      </c>
      <c r="HE804" s="15">
        <f>IFERROR(CF804/CF807,"..")</f>
        <v>0.05</v>
      </c>
      <c r="HF804" s="15" t="str">
        <f>IFERROR(CG804/CG807,"..")</f>
        <v>..</v>
      </c>
      <c r="HG804" s="15" t="str">
        <f>IFERROR(CH804/CH807,"..")</f>
        <v>..</v>
      </c>
      <c r="HH804" s="15" t="str">
        <f>IFERROR(CI804/CI807,"..")</f>
        <v>..</v>
      </c>
      <c r="HI804" s="15">
        <f>IFERROR(CJ804/CJ807,"..")</f>
        <v>0</v>
      </c>
      <c r="HJ804" s="15" t="str">
        <f>IFERROR(CK804/CK807,"..")</f>
        <v>..</v>
      </c>
      <c r="HK804" s="15">
        <f>IFERROR(CL804/CL807,"..")</f>
        <v>0</v>
      </c>
      <c r="HL804" s="15">
        <f>IFERROR(CM804/CM807,"..")</f>
        <v>0</v>
      </c>
      <c r="HM804" s="15">
        <f>IFERROR(CN804/CN807,"..")</f>
        <v>0</v>
      </c>
      <c r="HN804" s="15">
        <f>IFERROR(CO804/CO807,"..")</f>
        <v>0</v>
      </c>
      <c r="HO804" s="15">
        <f>IFERROR(CP804/CP807,"..")</f>
        <v>0</v>
      </c>
      <c r="HP804" s="15">
        <f>IFERROR(CQ804/CQ807,"..")</f>
        <v>0</v>
      </c>
      <c r="HQ804" s="15">
        <f>IFERROR(CR804/CR807,"..")</f>
        <v>0</v>
      </c>
      <c r="HR804" s="15">
        <f>IFERROR(CS804/CS807,"..")</f>
        <v>3.7037037037037035E-2</v>
      </c>
      <c r="HS804" s="15">
        <f>IFERROR(CT804/CT807,"..")</f>
        <v>5.5555555555555552E-2</v>
      </c>
      <c r="HT804" s="15">
        <f>IFERROR(CU804/CU807,"..")</f>
        <v>0.125</v>
      </c>
      <c r="HU804" s="15">
        <f>IFERROR(CV804/CV807,"..")</f>
        <v>0</v>
      </c>
      <c r="HV804" s="15">
        <f>IFERROR(CW804/CW807,"..")</f>
        <v>0</v>
      </c>
      <c r="HW804" s="15">
        <f>IFERROR(CX804/CX807,"..")</f>
        <v>0</v>
      </c>
      <c r="HX804" s="15">
        <f>IFERROR(CY804/CY807,"..")</f>
        <v>0</v>
      </c>
      <c r="HY804" s="15">
        <f>IFERROR(CZ804/CZ807,"..")</f>
        <v>0</v>
      </c>
      <c r="HZ804" s="15">
        <f>IFERROR(DA804/DA807,"..")</f>
        <v>0</v>
      </c>
      <c r="IA804" s="15" t="str">
        <f>IFERROR(DB804/DB807,"..")</f>
        <v>..</v>
      </c>
      <c r="IB804" s="15" t="str">
        <f>IFERROR(DC804/DC807,"..")</f>
        <v>..</v>
      </c>
      <c r="IC804" s="15" t="str">
        <f>IFERROR(DD804/DD807,"..")</f>
        <v>..</v>
      </c>
      <c r="ID804" s="15">
        <f>IFERROR(DE804/DE807,"..")</f>
        <v>0</v>
      </c>
      <c r="IE804" s="15">
        <f>IFERROR(DF804/DF807,"..")</f>
        <v>0</v>
      </c>
      <c r="IF804" s="15">
        <f>IFERROR(DG804/DG807,"..")</f>
        <v>0</v>
      </c>
      <c r="IG804" s="15">
        <f>IFERROR(DH804/DH807,"..")</f>
        <v>4.3478260869565216E-2</v>
      </c>
      <c r="IH804" s="15">
        <f>IFERROR(DI804/DI807,"..")</f>
        <v>0.1</v>
      </c>
      <c r="II804" s="15">
        <f>IFERROR(DJ804/DJ807,"..")</f>
        <v>0</v>
      </c>
      <c r="IJ804" s="15">
        <f>IFERROR(DK804/DK807,"..")</f>
        <v>0</v>
      </c>
      <c r="IK804" s="15">
        <f>IFERROR(DL804/DL807,"..")</f>
        <v>0</v>
      </c>
      <c r="IL804" s="15" t="str">
        <f>IFERROR(DM804/DM807,"..")</f>
        <v>..</v>
      </c>
      <c r="IM804" s="15">
        <f>IFERROR(DN804/DN807,"..")</f>
        <v>0</v>
      </c>
      <c r="IN804" s="15">
        <f>IFERROR(DO804/DO807,"..")</f>
        <v>0</v>
      </c>
      <c r="IO804" s="15">
        <f>IFERROR(DP804/DP807,"..")</f>
        <v>0</v>
      </c>
      <c r="IP804" s="15">
        <f>IFERROR(DQ804/DQ807,"..")</f>
        <v>0.5</v>
      </c>
      <c r="IQ804" s="15">
        <f>IFERROR(DR804/DR807,"..")</f>
        <v>1</v>
      </c>
      <c r="IR804" s="15">
        <f>IFERROR(DS804/DS807,"..")</f>
        <v>0</v>
      </c>
      <c r="IS804" s="15">
        <f>IFERROR(DT804/DT807,"..")</f>
        <v>0.16666666666666666</v>
      </c>
      <c r="IT804" s="15">
        <f>IFERROR(DU804/DU807,"..")</f>
        <v>0.14285714285714285</v>
      </c>
      <c r="IU804" s="15">
        <f>IFERROR(DV804/DV807,"..")</f>
        <v>0.20833333333333334</v>
      </c>
      <c r="IV804" s="15">
        <f>IFERROR(DW804/DW807,"..")</f>
        <v>0.14511102454226724</v>
      </c>
      <c r="IW804" s="15">
        <f>IFERROR(DX804/DX807,"..")</f>
        <v>0.10130074891604257</v>
      </c>
      <c r="IX804" s="15">
        <f>IFERROR(DY804/DY807,"..")</f>
        <v>0.18790912591451675</v>
      </c>
      <c r="IY804" s="15" t="str">
        <f>IFERROR(DZ804/DZ807,"..")</f>
        <v>..</v>
      </c>
      <c r="IZ804" s="15" t="str">
        <f>IFERROR(EA804/EA807,"..")</f>
        <v>..</v>
      </c>
      <c r="JA804" s="15" t="str">
        <f>IFERROR(EB804/EB807,"..")</f>
        <v>..</v>
      </c>
    </row>
    <row r="805" spans="1:261" ht="36" x14ac:dyDescent="0.2">
      <c r="A805" s="20"/>
      <c r="B805" s="5" t="s">
        <v>62</v>
      </c>
      <c r="C805" s="4" t="s">
        <v>54</v>
      </c>
      <c r="D805" s="11">
        <v>1125</v>
      </c>
      <c r="E805" s="11">
        <v>375</v>
      </c>
      <c r="F805" s="11">
        <v>747</v>
      </c>
      <c r="G805" s="11">
        <v>1083</v>
      </c>
      <c r="H805" s="11">
        <v>357</v>
      </c>
      <c r="I805" s="11">
        <v>729</v>
      </c>
      <c r="J805" s="11">
        <v>3</v>
      </c>
      <c r="K805" s="11">
        <v>0</v>
      </c>
      <c r="L805" s="11">
        <v>3</v>
      </c>
      <c r="M805" s="11">
        <v>1056</v>
      </c>
      <c r="N805" s="11">
        <v>345</v>
      </c>
      <c r="O805" s="11">
        <v>711</v>
      </c>
      <c r="P805" s="11">
        <v>15</v>
      </c>
      <c r="Q805" s="11">
        <v>6</v>
      </c>
      <c r="R805" s="11">
        <v>12</v>
      </c>
      <c r="S805" s="11">
        <v>9</v>
      </c>
      <c r="T805" s="11">
        <v>3</v>
      </c>
      <c r="U805" s="11">
        <v>9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6</v>
      </c>
      <c r="AL805" s="11">
        <v>0</v>
      </c>
      <c r="AM805" s="11">
        <v>3</v>
      </c>
      <c r="AN805" s="11">
        <v>6</v>
      </c>
      <c r="AO805" s="11">
        <v>3</v>
      </c>
      <c r="AP805" s="11">
        <v>3</v>
      </c>
      <c r="AQ805" s="11">
        <v>66</v>
      </c>
      <c r="AR805" s="11">
        <v>21</v>
      </c>
      <c r="AS805" s="11">
        <v>45</v>
      </c>
      <c r="AT805" s="11">
        <v>12</v>
      </c>
      <c r="AU805" s="11">
        <v>3</v>
      </c>
      <c r="AV805" s="11">
        <v>6</v>
      </c>
      <c r="AW805" s="11">
        <v>0</v>
      </c>
      <c r="AX805" s="11">
        <v>0</v>
      </c>
      <c r="AY805" s="11">
        <v>0</v>
      </c>
      <c r="AZ805" s="11">
        <v>6</v>
      </c>
      <c r="BA805" s="11">
        <v>0</v>
      </c>
      <c r="BB805" s="11">
        <v>6</v>
      </c>
      <c r="BC805" s="11">
        <v>3</v>
      </c>
      <c r="BD805" s="11">
        <v>3</v>
      </c>
      <c r="BE805" s="11">
        <v>0</v>
      </c>
      <c r="BF805" s="11">
        <v>0</v>
      </c>
      <c r="BG805" s="11">
        <v>0</v>
      </c>
      <c r="BH805" s="11">
        <v>0</v>
      </c>
      <c r="BI805" s="11">
        <v>0</v>
      </c>
      <c r="BJ805" s="11">
        <v>0</v>
      </c>
      <c r="BK805" s="11">
        <v>0</v>
      </c>
      <c r="BL805" s="11">
        <v>0</v>
      </c>
      <c r="BM805" s="11">
        <v>0</v>
      </c>
      <c r="BN805" s="11">
        <v>0</v>
      </c>
      <c r="BO805" s="11">
        <v>0</v>
      </c>
      <c r="BP805" s="11">
        <v>0</v>
      </c>
      <c r="BQ805" s="11">
        <v>0</v>
      </c>
      <c r="BR805" s="11">
        <v>0</v>
      </c>
      <c r="BS805" s="11">
        <v>0</v>
      </c>
      <c r="BT805" s="11">
        <v>0</v>
      </c>
      <c r="BU805" s="11">
        <v>6</v>
      </c>
      <c r="BV805" s="11">
        <v>0</v>
      </c>
      <c r="BW805" s="11">
        <v>6</v>
      </c>
      <c r="BX805" s="11">
        <v>0</v>
      </c>
      <c r="BY805" s="11">
        <v>0</v>
      </c>
      <c r="BZ805" s="11">
        <v>0</v>
      </c>
      <c r="CA805" s="11">
        <v>0</v>
      </c>
      <c r="CB805" s="11">
        <v>0</v>
      </c>
      <c r="CC805" s="11">
        <v>0</v>
      </c>
      <c r="CD805" s="11">
        <v>3</v>
      </c>
      <c r="CE805" s="11">
        <v>0</v>
      </c>
      <c r="CF805" s="11">
        <v>3</v>
      </c>
      <c r="CG805" s="11">
        <v>0</v>
      </c>
      <c r="CH805" s="11">
        <v>0</v>
      </c>
      <c r="CI805" s="11">
        <v>0</v>
      </c>
      <c r="CJ805" s="11">
        <v>0</v>
      </c>
      <c r="CK805" s="11">
        <v>0</v>
      </c>
      <c r="CL805" s="11">
        <v>0</v>
      </c>
      <c r="CM805" s="11">
        <v>0</v>
      </c>
      <c r="CN805" s="11">
        <v>0</v>
      </c>
      <c r="CO805" s="11">
        <v>0</v>
      </c>
      <c r="CP805" s="11">
        <v>0</v>
      </c>
      <c r="CQ805" s="11">
        <v>0</v>
      </c>
      <c r="CR805" s="11">
        <v>0</v>
      </c>
      <c r="CS805" s="11">
        <v>3</v>
      </c>
      <c r="CT805" s="11">
        <v>0</v>
      </c>
      <c r="CU805" s="11">
        <v>3</v>
      </c>
      <c r="CV805" s="11">
        <v>0</v>
      </c>
      <c r="CW805" s="11">
        <v>0</v>
      </c>
      <c r="CX805" s="11">
        <v>0</v>
      </c>
      <c r="CY805" s="11">
        <v>0</v>
      </c>
      <c r="CZ805" s="11">
        <v>0</v>
      </c>
      <c r="DA805" s="11">
        <v>0</v>
      </c>
      <c r="DB805" s="11">
        <v>0</v>
      </c>
      <c r="DC805" s="11">
        <v>0</v>
      </c>
      <c r="DD805" s="11">
        <v>0</v>
      </c>
      <c r="DE805" s="11">
        <v>0</v>
      </c>
      <c r="DF805" s="11">
        <v>0</v>
      </c>
      <c r="DG805" s="11">
        <v>0</v>
      </c>
      <c r="DH805" s="11">
        <v>0</v>
      </c>
      <c r="DI805" s="11">
        <v>0</v>
      </c>
      <c r="DJ805" s="11">
        <v>0</v>
      </c>
      <c r="DK805" s="11">
        <v>0</v>
      </c>
      <c r="DL805" s="11">
        <v>0</v>
      </c>
      <c r="DM805" s="11">
        <v>0</v>
      </c>
      <c r="DN805" s="11">
        <v>3</v>
      </c>
      <c r="DO805" s="11">
        <v>3</v>
      </c>
      <c r="DP805" s="11">
        <v>0</v>
      </c>
      <c r="DQ805" s="11">
        <v>0</v>
      </c>
      <c r="DR805" s="11">
        <v>0</v>
      </c>
      <c r="DS805" s="11">
        <v>0</v>
      </c>
      <c r="DT805" s="11">
        <v>18</v>
      </c>
      <c r="DU805" s="11">
        <v>9</v>
      </c>
      <c r="DV805" s="11">
        <v>9</v>
      </c>
      <c r="DW805" s="11">
        <v>1125</v>
      </c>
      <c r="DX805" s="11">
        <v>375</v>
      </c>
      <c r="DY805" s="11">
        <v>747</v>
      </c>
      <c r="DZ805" s="11">
        <v>0</v>
      </c>
      <c r="EA805" s="11">
        <v>0</v>
      </c>
      <c r="EB805" s="11">
        <v>0</v>
      </c>
      <c r="EC805" s="15">
        <f>IFERROR(D805/D807,"..")</f>
        <v>7.3042462017919751E-2</v>
      </c>
      <c r="ED805" s="15">
        <f>IFERROR(E805/E807,"..")</f>
        <v>4.9270792274339774E-2</v>
      </c>
      <c r="EE805" s="15">
        <f>IFERROR(F805/F807,"..")</f>
        <v>9.5879861378513676E-2</v>
      </c>
      <c r="EF805" s="15">
        <f>IFERROR(G805/G807,"..")</f>
        <v>7.5145711906744378E-2</v>
      </c>
      <c r="EG805" s="15">
        <f>IFERROR(H805/H807,"..")</f>
        <v>5.065985525755641E-2</v>
      </c>
      <c r="EH805" s="15">
        <f>IFERROR(I805/I807,"..")</f>
        <v>9.9022004889975548E-2</v>
      </c>
      <c r="EI805" s="15">
        <f>IFERROR(J805/J807,"..")</f>
        <v>0.14285714285714285</v>
      </c>
      <c r="EJ805" s="15">
        <f>IFERROR(K805/K807,"..")</f>
        <v>0</v>
      </c>
      <c r="EK805" s="15">
        <f>IFERROR(L805/L807,"..")</f>
        <v>0.2</v>
      </c>
      <c r="EL805" s="15">
        <f>IFERROR(M805/M807,"..")</f>
        <v>7.7192982456140355E-2</v>
      </c>
      <c r="EM805" s="15">
        <f>IFERROR(N805/N807,"..")</f>
        <v>5.1431127012522358E-2</v>
      </c>
      <c r="EN805" s="15">
        <f>IFERROR(O805/O807,"..")</f>
        <v>0.10197934595524957</v>
      </c>
      <c r="EO805" s="15">
        <f>IFERROR(P805/P807,"..")</f>
        <v>4.8543689320388349E-2</v>
      </c>
      <c r="EP805" s="15">
        <f>IFERROR(Q805/Q807,"..")</f>
        <v>4.1666666666666664E-2</v>
      </c>
      <c r="EQ805" s="15">
        <f>IFERROR(R805/R807,"..")</f>
        <v>7.2727272727272724E-2</v>
      </c>
      <c r="ER805" s="15">
        <f>IFERROR(S805/S807,"..")</f>
        <v>9.6774193548387094E-2</v>
      </c>
      <c r="ES805" s="15">
        <f>IFERROR(T805/T807,"..")</f>
        <v>7.1428571428571425E-2</v>
      </c>
      <c r="ET805" s="15">
        <f>IFERROR(U805/U807,"..")</f>
        <v>0.17647058823529413</v>
      </c>
      <c r="EU805" s="15" t="str">
        <f>IFERROR(V805/V807,"..")</f>
        <v>..</v>
      </c>
      <c r="EV805" s="15" t="str">
        <f>IFERROR(W805/W807,"..")</f>
        <v>..</v>
      </c>
      <c r="EW805" s="15" t="str">
        <f>IFERROR(X805/X807,"..")</f>
        <v>..</v>
      </c>
      <c r="EX805" s="15" t="str">
        <f>IFERROR(Y805/Y807,"..")</f>
        <v>..</v>
      </c>
      <c r="EY805" s="15" t="str">
        <f>IFERROR(Z805/Z807,"..")</f>
        <v>..</v>
      </c>
      <c r="EZ805" s="15" t="str">
        <f>IFERROR(AA805/AA807,"..")</f>
        <v>..</v>
      </c>
      <c r="FA805" s="15">
        <f>IFERROR(AB805/AB807,"..")</f>
        <v>0</v>
      </c>
      <c r="FB805" s="15">
        <f>IFERROR(AC805/AC807,"..")</f>
        <v>0</v>
      </c>
      <c r="FC805" s="15" t="str">
        <f>IFERROR(AD805/AD807,"..")</f>
        <v>..</v>
      </c>
      <c r="FD805" s="15">
        <f>IFERROR(AE805/AE807,"..")</f>
        <v>0</v>
      </c>
      <c r="FE805" s="15">
        <f>IFERROR(AF805/AF807,"..")</f>
        <v>0</v>
      </c>
      <c r="FF805" s="15">
        <f>IFERROR(AG805/AG807,"..")</f>
        <v>0</v>
      </c>
      <c r="FG805" s="15">
        <f>IFERROR(AH805/AH807,"..")</f>
        <v>0</v>
      </c>
      <c r="FH805" s="15">
        <f>IFERROR(AI805/AI807,"..")</f>
        <v>0</v>
      </c>
      <c r="FI805" s="15">
        <f>IFERROR(AJ805/AJ807,"..")</f>
        <v>0</v>
      </c>
      <c r="FJ805" s="15">
        <f>IFERROR(AK805/AK807,"..")</f>
        <v>5.2631578947368418E-2</v>
      </c>
      <c r="FK805" s="15">
        <f>IFERROR(AL805/AL807,"..")</f>
        <v>0</v>
      </c>
      <c r="FL805" s="15">
        <f>IFERROR(AM805/AM807,"..")</f>
        <v>0.05</v>
      </c>
      <c r="FM805" s="15">
        <f>IFERROR(AN805/AN807,"..")</f>
        <v>2.6315789473684209E-2</v>
      </c>
      <c r="FN805" s="15">
        <f>IFERROR(AO805/AO807,"..")</f>
        <v>3.0303030303030304E-2</v>
      </c>
      <c r="FO805" s="15">
        <f>IFERROR(AP805/AP807,"..")</f>
        <v>2.2727272727272728E-2</v>
      </c>
      <c r="FP805" s="15">
        <f>IFERROR(AQ805/AQ807,"..")</f>
        <v>7.4324324324324328E-2</v>
      </c>
      <c r="FQ805" s="15">
        <f>IFERROR(AR805/AR807,"..")</f>
        <v>4.8951048951048952E-2</v>
      </c>
      <c r="FR805" s="15">
        <f>IFERROR(AS805/AS807,"..")</f>
        <v>9.8039215686274508E-2</v>
      </c>
      <c r="FS805" s="15">
        <f>IFERROR(AT805/AT807,"..")</f>
        <v>5.9701492537313432E-2</v>
      </c>
      <c r="FT805" s="15">
        <f>IFERROR(AU805/AU807,"..")</f>
        <v>2.0833333333333332E-2</v>
      </c>
      <c r="FU805" s="15">
        <f>IFERROR(AV805/AV807,"..")</f>
        <v>0.10526315789473684</v>
      </c>
      <c r="FV805" s="15">
        <f>IFERROR(AW805/AW807,"..")</f>
        <v>0</v>
      </c>
      <c r="FW805" s="15">
        <f>IFERROR(AX805/AX807,"..")</f>
        <v>0</v>
      </c>
      <c r="FX805" s="15" t="str">
        <f>IFERROR(AY805/AY807,"..")</f>
        <v>..</v>
      </c>
      <c r="FY805" s="15">
        <f>IFERROR(AZ805/AZ807,"..")</f>
        <v>0.16666666666666666</v>
      </c>
      <c r="FZ805" s="15">
        <f>IFERROR(BA805/BA807,"..")</f>
        <v>0</v>
      </c>
      <c r="GA805" s="15">
        <f>IFERROR(BB805/BB807,"..")</f>
        <v>0.2857142857142857</v>
      </c>
      <c r="GB805" s="15">
        <f>IFERROR(BC805/BC807,"..")</f>
        <v>0.2</v>
      </c>
      <c r="GC805" s="15">
        <f>IFERROR(BD805/BD807,"..")</f>
        <v>0.33333333333333331</v>
      </c>
      <c r="GD805" s="15">
        <f>IFERROR(BE805/BE807,"..")</f>
        <v>0</v>
      </c>
      <c r="GE805" s="15">
        <f>IFERROR(BF805/BF807,"..")</f>
        <v>0</v>
      </c>
      <c r="GF805" s="15">
        <f>IFERROR(BG805/BG807,"..")</f>
        <v>0</v>
      </c>
      <c r="GG805" s="15">
        <f>IFERROR(BH805/BH807,"..")</f>
        <v>0</v>
      </c>
      <c r="GH805" s="15">
        <f>IFERROR(BI805/BI807,"..")</f>
        <v>0</v>
      </c>
      <c r="GI805" s="15" t="str">
        <f>IFERROR(BJ805/BJ807,"..")</f>
        <v>..</v>
      </c>
      <c r="GJ805" s="15">
        <f>IFERROR(BK805/BK807,"..")</f>
        <v>0</v>
      </c>
      <c r="GK805" s="15" t="str">
        <f>IFERROR(BL805/BL807,"..")</f>
        <v>..</v>
      </c>
      <c r="GL805" s="15" t="str">
        <f>IFERROR(BM805/BM807,"..")</f>
        <v>..</v>
      </c>
      <c r="GM805" s="15" t="str">
        <f>IFERROR(BN805/BN807,"..")</f>
        <v>..</v>
      </c>
      <c r="GN805" s="15">
        <f>IFERROR(BO805/BO807,"..")</f>
        <v>0</v>
      </c>
      <c r="GO805" s="15">
        <f>IFERROR(BP805/BP807,"..")</f>
        <v>0</v>
      </c>
      <c r="GP805" s="15">
        <f>IFERROR(BQ805/BQ807,"..")</f>
        <v>0</v>
      </c>
      <c r="GQ805" s="15">
        <f>IFERROR(BR805/BR807,"..")</f>
        <v>0</v>
      </c>
      <c r="GR805" s="15">
        <f>IFERROR(BS805/BS807,"..")</f>
        <v>0</v>
      </c>
      <c r="GS805" s="15">
        <f>IFERROR(BT805/BT807,"..")</f>
        <v>0</v>
      </c>
      <c r="GT805" s="15">
        <f>IFERROR(BU805/BU807,"..")</f>
        <v>1.7094017094017096E-2</v>
      </c>
      <c r="GU805" s="15">
        <f>IFERROR(BV805/BV807,"..")</f>
        <v>0</v>
      </c>
      <c r="GV805" s="15">
        <f>IFERROR(BW805/BW807,"..")</f>
        <v>3.2258064516129031E-2</v>
      </c>
      <c r="GW805" s="15">
        <f>IFERROR(BX805/BX807,"..")</f>
        <v>0</v>
      </c>
      <c r="GX805" s="15">
        <f>IFERROR(BY805/BY807,"..")</f>
        <v>0</v>
      </c>
      <c r="GY805" s="15">
        <f>IFERROR(BZ805/BZ807,"..")</f>
        <v>0</v>
      </c>
      <c r="GZ805" s="15">
        <f>IFERROR(CA805/CA807,"..")</f>
        <v>0</v>
      </c>
      <c r="HA805" s="15" t="str">
        <f>IFERROR(CB805/CB807,"..")</f>
        <v>..</v>
      </c>
      <c r="HB805" s="15" t="str">
        <f>IFERROR(CC805/CC807,"..")</f>
        <v>..</v>
      </c>
      <c r="HC805" s="15">
        <f>IFERROR(CD805/CD807,"..")</f>
        <v>2.4390243902439025E-2</v>
      </c>
      <c r="HD805" s="15">
        <f>IFERROR(CE805/CE807,"..")</f>
        <v>0</v>
      </c>
      <c r="HE805" s="15">
        <f>IFERROR(CF805/CF807,"..")</f>
        <v>0.05</v>
      </c>
      <c r="HF805" s="15" t="str">
        <f>IFERROR(CG805/CG807,"..")</f>
        <v>..</v>
      </c>
      <c r="HG805" s="15" t="str">
        <f>IFERROR(CH805/CH807,"..")</f>
        <v>..</v>
      </c>
      <c r="HH805" s="15" t="str">
        <f>IFERROR(CI805/CI807,"..")</f>
        <v>..</v>
      </c>
      <c r="HI805" s="15">
        <f>IFERROR(CJ805/CJ807,"..")</f>
        <v>0</v>
      </c>
      <c r="HJ805" s="15" t="str">
        <f>IFERROR(CK805/CK807,"..")</f>
        <v>..</v>
      </c>
      <c r="HK805" s="15">
        <f>IFERROR(CL805/CL807,"..")</f>
        <v>0</v>
      </c>
      <c r="HL805" s="15">
        <f>IFERROR(CM805/CM807,"..")</f>
        <v>0</v>
      </c>
      <c r="HM805" s="15">
        <f>IFERROR(CN805/CN807,"..")</f>
        <v>0</v>
      </c>
      <c r="HN805" s="15">
        <f>IFERROR(CO805/CO807,"..")</f>
        <v>0</v>
      </c>
      <c r="HO805" s="15">
        <f>IFERROR(CP805/CP807,"..")</f>
        <v>0</v>
      </c>
      <c r="HP805" s="15">
        <f>IFERROR(CQ805/CQ807,"..")</f>
        <v>0</v>
      </c>
      <c r="HQ805" s="15">
        <f>IFERROR(CR805/CR807,"..")</f>
        <v>0</v>
      </c>
      <c r="HR805" s="15">
        <f>IFERROR(CS805/CS807,"..")</f>
        <v>3.7037037037037035E-2</v>
      </c>
      <c r="HS805" s="15">
        <f>IFERROR(CT805/CT807,"..")</f>
        <v>0</v>
      </c>
      <c r="HT805" s="15">
        <f>IFERROR(CU805/CU807,"..")</f>
        <v>0.125</v>
      </c>
      <c r="HU805" s="15">
        <f>IFERROR(CV805/CV807,"..")</f>
        <v>0</v>
      </c>
      <c r="HV805" s="15">
        <f>IFERROR(CW805/CW807,"..")</f>
        <v>0</v>
      </c>
      <c r="HW805" s="15">
        <f>IFERROR(CX805/CX807,"..")</f>
        <v>0</v>
      </c>
      <c r="HX805" s="15">
        <f>IFERROR(CY805/CY807,"..")</f>
        <v>0</v>
      </c>
      <c r="HY805" s="15">
        <f>IFERROR(CZ805/CZ807,"..")</f>
        <v>0</v>
      </c>
      <c r="HZ805" s="15">
        <f>IFERROR(DA805/DA807,"..")</f>
        <v>0</v>
      </c>
      <c r="IA805" s="15" t="str">
        <f>IFERROR(DB805/DB807,"..")</f>
        <v>..</v>
      </c>
      <c r="IB805" s="15" t="str">
        <f>IFERROR(DC805/DC807,"..")</f>
        <v>..</v>
      </c>
      <c r="IC805" s="15" t="str">
        <f>IFERROR(DD805/DD807,"..")</f>
        <v>..</v>
      </c>
      <c r="ID805" s="15">
        <f>IFERROR(DE805/DE807,"..")</f>
        <v>0</v>
      </c>
      <c r="IE805" s="15">
        <f>IFERROR(DF805/DF807,"..")</f>
        <v>0</v>
      </c>
      <c r="IF805" s="15">
        <f>IFERROR(DG805/DG807,"..")</f>
        <v>0</v>
      </c>
      <c r="IG805" s="15">
        <f>IFERROR(DH805/DH807,"..")</f>
        <v>0</v>
      </c>
      <c r="IH805" s="15">
        <f>IFERROR(DI805/DI807,"..")</f>
        <v>0</v>
      </c>
      <c r="II805" s="15">
        <f>IFERROR(DJ805/DJ807,"..")</f>
        <v>0</v>
      </c>
      <c r="IJ805" s="15">
        <f>IFERROR(DK805/DK807,"..")</f>
        <v>0</v>
      </c>
      <c r="IK805" s="15">
        <f>IFERROR(DL805/DL807,"..")</f>
        <v>0</v>
      </c>
      <c r="IL805" s="15" t="str">
        <f>IFERROR(DM805/DM807,"..")</f>
        <v>..</v>
      </c>
      <c r="IM805" s="15">
        <f>IFERROR(DN805/DN807,"..")</f>
        <v>0.05</v>
      </c>
      <c r="IN805" s="15">
        <f>IFERROR(DO805/DO807,"..")</f>
        <v>0.14285714285714285</v>
      </c>
      <c r="IO805" s="15">
        <f>IFERROR(DP805/DP807,"..")</f>
        <v>0</v>
      </c>
      <c r="IP805" s="15">
        <f>IFERROR(DQ805/DQ807,"..")</f>
        <v>0</v>
      </c>
      <c r="IQ805" s="15">
        <f>IFERROR(DR805/DR807,"..")</f>
        <v>0</v>
      </c>
      <c r="IR805" s="15">
        <f>IFERROR(DS805/DS807,"..")</f>
        <v>0</v>
      </c>
      <c r="IS805" s="15">
        <f>IFERROR(DT805/DT807,"..")</f>
        <v>9.0909090909090912E-2</v>
      </c>
      <c r="IT805" s="15">
        <f>IFERROR(DU805/DU807,"..")</f>
        <v>7.1428571428571425E-2</v>
      </c>
      <c r="IU805" s="15">
        <f>IFERROR(DV805/DV807,"..")</f>
        <v>0.125</v>
      </c>
      <c r="IV805" s="15">
        <f>IFERROR(DW805/DW807,"..")</f>
        <v>7.3042462017919751E-2</v>
      </c>
      <c r="IW805" s="15">
        <f>IFERROR(DX805/DX807,"..")</f>
        <v>4.9270792274339774E-2</v>
      </c>
      <c r="IX805" s="15">
        <f>IFERROR(DY805/DY807,"..")</f>
        <v>9.5879861378513676E-2</v>
      </c>
      <c r="IY805" s="15" t="str">
        <f>IFERROR(DZ805/DZ807,"..")</f>
        <v>..</v>
      </c>
      <c r="IZ805" s="15" t="str">
        <f>IFERROR(EA805/EA807,"..")</f>
        <v>..</v>
      </c>
      <c r="JA805" s="15" t="str">
        <f>IFERROR(EB805/EB807,"..")</f>
        <v>..</v>
      </c>
    </row>
    <row r="806" spans="1:261" ht="36" x14ac:dyDescent="0.2">
      <c r="A806" s="20"/>
      <c r="B806" s="5" t="s">
        <v>63</v>
      </c>
      <c r="C806" s="4" t="s">
        <v>54</v>
      </c>
      <c r="D806" s="12">
        <v>3018</v>
      </c>
      <c r="E806" s="12">
        <v>1350</v>
      </c>
      <c r="F806" s="12">
        <v>1668</v>
      </c>
      <c r="G806" s="12">
        <v>2919</v>
      </c>
      <c r="H806" s="12">
        <v>1293</v>
      </c>
      <c r="I806" s="12">
        <v>1626</v>
      </c>
      <c r="J806" s="12">
        <v>3</v>
      </c>
      <c r="K806" s="12">
        <v>0</v>
      </c>
      <c r="L806" s="12">
        <v>3</v>
      </c>
      <c r="M806" s="12">
        <v>2790</v>
      </c>
      <c r="N806" s="12">
        <v>1245</v>
      </c>
      <c r="O806" s="12">
        <v>1545</v>
      </c>
      <c r="P806" s="12">
        <v>57</v>
      </c>
      <c r="Q806" s="12">
        <v>24</v>
      </c>
      <c r="R806" s="12">
        <v>33</v>
      </c>
      <c r="S806" s="12">
        <v>15</v>
      </c>
      <c r="T806" s="12">
        <v>6</v>
      </c>
      <c r="U806" s="12">
        <v>6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9</v>
      </c>
      <c r="AI806" s="12">
        <v>3</v>
      </c>
      <c r="AJ806" s="12">
        <v>6</v>
      </c>
      <c r="AK806" s="12">
        <v>18</v>
      </c>
      <c r="AL806" s="12">
        <v>3</v>
      </c>
      <c r="AM806" s="12">
        <v>15</v>
      </c>
      <c r="AN806" s="12">
        <v>45</v>
      </c>
      <c r="AO806" s="12">
        <v>18</v>
      </c>
      <c r="AP806" s="12">
        <v>30</v>
      </c>
      <c r="AQ806" s="12">
        <v>150</v>
      </c>
      <c r="AR806" s="12">
        <v>66</v>
      </c>
      <c r="AS806" s="12">
        <v>84</v>
      </c>
      <c r="AT806" s="12">
        <v>15</v>
      </c>
      <c r="AU806" s="12">
        <v>6</v>
      </c>
      <c r="AV806" s="12">
        <v>9</v>
      </c>
      <c r="AW806" s="12">
        <v>0</v>
      </c>
      <c r="AX806" s="12">
        <v>0</v>
      </c>
      <c r="AY806" s="12">
        <v>0</v>
      </c>
      <c r="AZ806" s="12">
        <v>6</v>
      </c>
      <c r="BA806" s="12">
        <v>3</v>
      </c>
      <c r="BB806" s="12">
        <v>3</v>
      </c>
      <c r="BC806" s="12">
        <v>6</v>
      </c>
      <c r="BD806" s="12">
        <v>3</v>
      </c>
      <c r="BE806" s="12">
        <v>3</v>
      </c>
      <c r="BF806" s="12">
        <v>3</v>
      </c>
      <c r="BG806" s="12">
        <v>3</v>
      </c>
      <c r="BH806" s="12">
        <v>0</v>
      </c>
      <c r="BI806" s="12">
        <v>0</v>
      </c>
      <c r="BJ806" s="12">
        <v>0</v>
      </c>
      <c r="BK806" s="12">
        <v>0</v>
      </c>
      <c r="BL806" s="12">
        <v>0</v>
      </c>
      <c r="BM806" s="12">
        <v>0</v>
      </c>
      <c r="BN806" s="12">
        <v>0</v>
      </c>
      <c r="BO806" s="12">
        <v>3</v>
      </c>
      <c r="BP806" s="12">
        <v>0</v>
      </c>
      <c r="BQ806" s="12">
        <v>0</v>
      </c>
      <c r="BR806" s="12">
        <v>0</v>
      </c>
      <c r="BS806" s="12">
        <v>0</v>
      </c>
      <c r="BT806" s="12">
        <v>0</v>
      </c>
      <c r="BU806" s="12">
        <v>21</v>
      </c>
      <c r="BV806" s="12">
        <v>6</v>
      </c>
      <c r="BW806" s="12">
        <v>15</v>
      </c>
      <c r="BX806" s="12">
        <v>0</v>
      </c>
      <c r="BY806" s="12">
        <v>0</v>
      </c>
      <c r="BZ806" s="12">
        <v>0</v>
      </c>
      <c r="CA806" s="12">
        <v>0</v>
      </c>
      <c r="CB806" s="12">
        <v>0</v>
      </c>
      <c r="CC806" s="12">
        <v>0</v>
      </c>
      <c r="CD806" s="12">
        <v>6</v>
      </c>
      <c r="CE806" s="12">
        <v>3</v>
      </c>
      <c r="CF806" s="12">
        <v>3</v>
      </c>
      <c r="CG806" s="12">
        <v>0</v>
      </c>
      <c r="CH806" s="12">
        <v>0</v>
      </c>
      <c r="CI806" s="12">
        <v>0</v>
      </c>
      <c r="CJ806" s="12">
        <v>0</v>
      </c>
      <c r="CK806" s="12">
        <v>0</v>
      </c>
      <c r="CL806" s="12">
        <v>0</v>
      </c>
      <c r="CM806" s="12">
        <v>6</v>
      </c>
      <c r="CN806" s="12">
        <v>0</v>
      </c>
      <c r="CO806" s="12">
        <v>3</v>
      </c>
      <c r="CP806" s="12">
        <v>6</v>
      </c>
      <c r="CQ806" s="12">
        <v>0</v>
      </c>
      <c r="CR806" s="12">
        <v>3</v>
      </c>
      <c r="CS806" s="12">
        <v>6</v>
      </c>
      <c r="CT806" s="12">
        <v>3</v>
      </c>
      <c r="CU806" s="12">
        <v>3</v>
      </c>
      <c r="CV806" s="12">
        <v>0</v>
      </c>
      <c r="CW806" s="12">
        <v>0</v>
      </c>
      <c r="CX806" s="12">
        <v>0</v>
      </c>
      <c r="CY806" s="12">
        <v>3</v>
      </c>
      <c r="CZ806" s="12">
        <v>0</v>
      </c>
      <c r="DA806" s="12">
        <v>3</v>
      </c>
      <c r="DB806" s="12">
        <v>0</v>
      </c>
      <c r="DC806" s="12">
        <v>0</v>
      </c>
      <c r="DD806" s="12">
        <v>0</v>
      </c>
      <c r="DE806" s="12">
        <v>0</v>
      </c>
      <c r="DF806" s="12">
        <v>0</v>
      </c>
      <c r="DG806" s="12">
        <v>0</v>
      </c>
      <c r="DH806" s="12">
        <v>6</v>
      </c>
      <c r="DI806" s="12">
        <v>3</v>
      </c>
      <c r="DJ806" s="12">
        <v>3</v>
      </c>
      <c r="DK806" s="12">
        <v>0</v>
      </c>
      <c r="DL806" s="12">
        <v>0</v>
      </c>
      <c r="DM806" s="12">
        <v>0</v>
      </c>
      <c r="DN806" s="12">
        <v>3</v>
      </c>
      <c r="DO806" s="12">
        <v>3</v>
      </c>
      <c r="DP806" s="12">
        <v>3</v>
      </c>
      <c r="DQ806" s="12">
        <v>3</v>
      </c>
      <c r="DR806" s="12">
        <v>3</v>
      </c>
      <c r="DS806" s="12">
        <v>0</v>
      </c>
      <c r="DT806" s="12">
        <v>48</v>
      </c>
      <c r="DU806" s="12">
        <v>33</v>
      </c>
      <c r="DV806" s="12">
        <v>15</v>
      </c>
      <c r="DW806" s="12">
        <v>3018</v>
      </c>
      <c r="DX806" s="12">
        <v>1350</v>
      </c>
      <c r="DY806" s="12">
        <v>1668</v>
      </c>
      <c r="DZ806" s="12">
        <v>0</v>
      </c>
      <c r="EA806" s="12">
        <v>0</v>
      </c>
      <c r="EB806" s="12">
        <v>0</v>
      </c>
      <c r="EC806" s="15">
        <f>IFERROR(D806/D807,"..")</f>
        <v>0.19594857810673938</v>
      </c>
      <c r="ED806" s="15">
        <f>IFERROR(E806/E807,"..")</f>
        <v>0.17737485218762317</v>
      </c>
      <c r="EE806" s="15">
        <f>IFERROR(F806/F807,"..")</f>
        <v>0.21409318444358877</v>
      </c>
      <c r="EF806" s="15">
        <f>IFERROR(G806/G807,"..")</f>
        <v>0.20253955037468777</v>
      </c>
      <c r="EG806" s="15">
        <f>IFERROR(H806/H807,"..")</f>
        <v>0.18348233290762025</v>
      </c>
      <c r="EH806" s="15">
        <f>IFERROR(I806/I807,"..")</f>
        <v>0.22086389568052159</v>
      </c>
      <c r="EI806" s="15">
        <f>IFERROR(J806/J807,"..")</f>
        <v>0.14285714285714285</v>
      </c>
      <c r="EJ806" s="15">
        <f>IFERROR(K806/K807,"..")</f>
        <v>0</v>
      </c>
      <c r="EK806" s="15">
        <f>IFERROR(L806/L807,"..")</f>
        <v>0.2</v>
      </c>
      <c r="EL806" s="15">
        <f>IFERROR(M806/M807,"..")</f>
        <v>0.20394736842105263</v>
      </c>
      <c r="EM806" s="15">
        <f>IFERROR(N806/N807,"..")</f>
        <v>0.18559928443649373</v>
      </c>
      <c r="EN806" s="15">
        <f>IFERROR(O806/O807,"..")</f>
        <v>0.22160068846815834</v>
      </c>
      <c r="EO806" s="15">
        <f>IFERROR(P806/P807,"..")</f>
        <v>0.18446601941747573</v>
      </c>
      <c r="EP806" s="15">
        <f>IFERROR(Q806/Q807,"..")</f>
        <v>0.16666666666666666</v>
      </c>
      <c r="EQ806" s="15">
        <f>IFERROR(R806/R807,"..")</f>
        <v>0.2</v>
      </c>
      <c r="ER806" s="15">
        <f>IFERROR(S806/S807,"..")</f>
        <v>0.16129032258064516</v>
      </c>
      <c r="ES806" s="15">
        <f>IFERROR(T806/T807,"..")</f>
        <v>0.14285714285714285</v>
      </c>
      <c r="ET806" s="15">
        <f>IFERROR(U806/U807,"..")</f>
        <v>0.11764705882352941</v>
      </c>
      <c r="EU806" s="15" t="str">
        <f>IFERROR(V806/V807,"..")</f>
        <v>..</v>
      </c>
      <c r="EV806" s="15" t="str">
        <f>IFERROR(W806/W807,"..")</f>
        <v>..</v>
      </c>
      <c r="EW806" s="15" t="str">
        <f>IFERROR(X806/X807,"..")</f>
        <v>..</v>
      </c>
      <c r="EX806" s="15" t="str">
        <f>IFERROR(Y806/Y807,"..")</f>
        <v>..</v>
      </c>
      <c r="EY806" s="15" t="str">
        <f>IFERROR(Z806/Z807,"..")</f>
        <v>..</v>
      </c>
      <c r="EZ806" s="15" t="str">
        <f>IFERROR(AA806/AA807,"..")</f>
        <v>..</v>
      </c>
      <c r="FA806" s="15">
        <f>IFERROR(AB806/AB807,"..")</f>
        <v>0</v>
      </c>
      <c r="FB806" s="15">
        <f>IFERROR(AC806/AC807,"..")</f>
        <v>0</v>
      </c>
      <c r="FC806" s="15" t="str">
        <f>IFERROR(AD806/AD807,"..")</f>
        <v>..</v>
      </c>
      <c r="FD806" s="15">
        <f>IFERROR(AE806/AE807,"..")</f>
        <v>0</v>
      </c>
      <c r="FE806" s="15">
        <f>IFERROR(AF806/AF807,"..")</f>
        <v>0</v>
      </c>
      <c r="FF806" s="15">
        <f>IFERROR(AG806/AG807,"..")</f>
        <v>0</v>
      </c>
      <c r="FG806" s="15">
        <f>IFERROR(AH806/AH807,"..")</f>
        <v>0.2</v>
      </c>
      <c r="FH806" s="15">
        <f>IFERROR(AI806/AI807,"..")</f>
        <v>0.16666666666666666</v>
      </c>
      <c r="FI806" s="15">
        <f>IFERROR(AJ806/AJ807,"..")</f>
        <v>0.2</v>
      </c>
      <c r="FJ806" s="15">
        <f>IFERROR(AK806/AK807,"..")</f>
        <v>0.15789473684210525</v>
      </c>
      <c r="FK806" s="15">
        <f>IFERROR(AL806/AL807,"..")</f>
        <v>5.8823529411764705E-2</v>
      </c>
      <c r="FL806" s="15">
        <f>IFERROR(AM806/AM807,"..")</f>
        <v>0.25</v>
      </c>
      <c r="FM806" s="15">
        <f>IFERROR(AN806/AN807,"..")</f>
        <v>0.19736842105263158</v>
      </c>
      <c r="FN806" s="15">
        <f>IFERROR(AO806/AO807,"..")</f>
        <v>0.18181818181818182</v>
      </c>
      <c r="FO806" s="15">
        <f>IFERROR(AP806/AP807,"..")</f>
        <v>0.22727272727272727</v>
      </c>
      <c r="FP806" s="15">
        <f>IFERROR(AQ806/AQ807,"..")</f>
        <v>0.16891891891891891</v>
      </c>
      <c r="FQ806" s="15">
        <f>IFERROR(AR806/AR807,"..")</f>
        <v>0.15384615384615385</v>
      </c>
      <c r="FR806" s="15">
        <f>IFERROR(AS806/AS807,"..")</f>
        <v>0.18300653594771241</v>
      </c>
      <c r="FS806" s="15">
        <f>IFERROR(AT806/AT807,"..")</f>
        <v>7.4626865671641784E-2</v>
      </c>
      <c r="FT806" s="15">
        <f>IFERROR(AU806/AU807,"..")</f>
        <v>4.1666666666666664E-2</v>
      </c>
      <c r="FU806" s="15">
        <f>IFERROR(AV806/AV807,"..")</f>
        <v>0.15789473684210525</v>
      </c>
      <c r="FV806" s="15">
        <f>IFERROR(AW806/AW807,"..")</f>
        <v>0</v>
      </c>
      <c r="FW806" s="15">
        <f>IFERROR(AX806/AX807,"..")</f>
        <v>0</v>
      </c>
      <c r="FX806" s="15" t="str">
        <f>IFERROR(AY806/AY807,"..")</f>
        <v>..</v>
      </c>
      <c r="FY806" s="15">
        <f>IFERROR(AZ806/AZ807,"..")</f>
        <v>0.16666666666666666</v>
      </c>
      <c r="FZ806" s="15">
        <f>IFERROR(BA806/BA807,"..")</f>
        <v>0.2</v>
      </c>
      <c r="GA806" s="15">
        <f>IFERROR(BB806/BB807,"..")</f>
        <v>0.14285714285714285</v>
      </c>
      <c r="GB806" s="15">
        <f>IFERROR(BC806/BC807,"..")</f>
        <v>0.4</v>
      </c>
      <c r="GC806" s="15">
        <f>IFERROR(BD806/BD807,"..")</f>
        <v>0.33333333333333331</v>
      </c>
      <c r="GD806" s="15">
        <f>IFERROR(BE806/BE807,"..")</f>
        <v>0.5</v>
      </c>
      <c r="GE806" s="15">
        <f>IFERROR(BF806/BF807,"..")</f>
        <v>0.33333333333333331</v>
      </c>
      <c r="GF806" s="15">
        <f>IFERROR(BG806/BG807,"..")</f>
        <v>0.5</v>
      </c>
      <c r="GG806" s="15">
        <f>IFERROR(BH806/BH807,"..")</f>
        <v>0</v>
      </c>
      <c r="GH806" s="15">
        <f>IFERROR(BI806/BI807,"..")</f>
        <v>0</v>
      </c>
      <c r="GI806" s="15" t="str">
        <f>IFERROR(BJ806/BJ807,"..")</f>
        <v>..</v>
      </c>
      <c r="GJ806" s="15">
        <f>IFERROR(BK806/BK807,"..")</f>
        <v>0</v>
      </c>
      <c r="GK806" s="15" t="str">
        <f>IFERROR(BL806/BL807,"..")</f>
        <v>..</v>
      </c>
      <c r="GL806" s="15" t="str">
        <f>IFERROR(BM806/BM807,"..")</f>
        <v>..</v>
      </c>
      <c r="GM806" s="15" t="str">
        <f>IFERROR(BN806/BN807,"..")</f>
        <v>..</v>
      </c>
      <c r="GN806" s="15">
        <f>IFERROR(BO806/BO807,"..")</f>
        <v>9.0909090909090912E-2</v>
      </c>
      <c r="GO806" s="15">
        <f>IFERROR(BP806/BP807,"..")</f>
        <v>0</v>
      </c>
      <c r="GP806" s="15">
        <f>IFERROR(BQ806/BQ807,"..")</f>
        <v>0</v>
      </c>
      <c r="GQ806" s="15">
        <f>IFERROR(BR806/BR807,"..")</f>
        <v>0</v>
      </c>
      <c r="GR806" s="15">
        <f>IFERROR(BS806/BS807,"..")</f>
        <v>0</v>
      </c>
      <c r="GS806" s="15">
        <f>IFERROR(BT806/BT807,"..")</f>
        <v>0</v>
      </c>
      <c r="GT806" s="15">
        <f>IFERROR(BU806/BU807,"..")</f>
        <v>5.9829059829059832E-2</v>
      </c>
      <c r="GU806" s="15">
        <f>IFERROR(BV806/BV807,"..")</f>
        <v>3.5714285714285712E-2</v>
      </c>
      <c r="GV806" s="15">
        <f>IFERROR(BW806/BW807,"..")</f>
        <v>8.0645161290322578E-2</v>
      </c>
      <c r="GW806" s="15">
        <f>IFERROR(BX806/BX807,"..")</f>
        <v>0</v>
      </c>
      <c r="GX806" s="15">
        <f>IFERROR(BY806/BY807,"..")</f>
        <v>0</v>
      </c>
      <c r="GY806" s="15">
        <f>IFERROR(BZ806/BZ807,"..")</f>
        <v>0</v>
      </c>
      <c r="GZ806" s="15">
        <f>IFERROR(CA806/CA807,"..")</f>
        <v>0</v>
      </c>
      <c r="HA806" s="15" t="str">
        <f>IFERROR(CB806/CB807,"..")</f>
        <v>..</v>
      </c>
      <c r="HB806" s="15" t="str">
        <f>IFERROR(CC806/CC807,"..")</f>
        <v>..</v>
      </c>
      <c r="HC806" s="15">
        <f>IFERROR(CD806/CD807,"..")</f>
        <v>4.878048780487805E-2</v>
      </c>
      <c r="HD806" s="15">
        <f>IFERROR(CE806/CE807,"..")</f>
        <v>4.7619047619047616E-2</v>
      </c>
      <c r="HE806" s="15">
        <f>IFERROR(CF806/CF807,"..")</f>
        <v>0.05</v>
      </c>
      <c r="HF806" s="15" t="str">
        <f>IFERROR(CG806/CG807,"..")</f>
        <v>..</v>
      </c>
      <c r="HG806" s="15" t="str">
        <f>IFERROR(CH806/CH807,"..")</f>
        <v>..</v>
      </c>
      <c r="HH806" s="15" t="str">
        <f>IFERROR(CI806/CI807,"..")</f>
        <v>..</v>
      </c>
      <c r="HI806" s="15">
        <f>IFERROR(CJ806/CJ807,"..")</f>
        <v>0</v>
      </c>
      <c r="HJ806" s="15" t="str">
        <f>IFERROR(CK806/CK807,"..")</f>
        <v>..</v>
      </c>
      <c r="HK806" s="15">
        <f>IFERROR(CL806/CL807,"..")</f>
        <v>0</v>
      </c>
      <c r="HL806" s="15">
        <f>IFERROR(CM806/CM807,"..")</f>
        <v>0.2857142857142857</v>
      </c>
      <c r="HM806" s="15">
        <f>IFERROR(CN806/CN807,"..")</f>
        <v>0</v>
      </c>
      <c r="HN806" s="15">
        <f>IFERROR(CO806/CO807,"..")</f>
        <v>0.16666666666666666</v>
      </c>
      <c r="HO806" s="15">
        <f>IFERROR(CP806/CP807,"..")</f>
        <v>0.1</v>
      </c>
      <c r="HP806" s="15">
        <f>IFERROR(CQ806/CQ807,"..")</f>
        <v>0</v>
      </c>
      <c r="HQ806" s="15">
        <f>IFERROR(CR806/CR807,"..")</f>
        <v>7.6923076923076927E-2</v>
      </c>
      <c r="HR806" s="15">
        <f>IFERROR(CS806/CS807,"..")</f>
        <v>7.407407407407407E-2</v>
      </c>
      <c r="HS806" s="15">
        <f>IFERROR(CT806/CT807,"..")</f>
        <v>5.5555555555555552E-2</v>
      </c>
      <c r="HT806" s="15">
        <f>IFERROR(CU806/CU807,"..")</f>
        <v>0.125</v>
      </c>
      <c r="HU806" s="15">
        <f>IFERROR(CV806/CV807,"..")</f>
        <v>0</v>
      </c>
      <c r="HV806" s="15">
        <f>IFERROR(CW806/CW807,"..")</f>
        <v>0</v>
      </c>
      <c r="HW806" s="15">
        <f>IFERROR(CX806/CX807,"..")</f>
        <v>0</v>
      </c>
      <c r="HX806" s="15">
        <f>IFERROR(CY806/CY807,"..")</f>
        <v>7.6923076923076927E-2</v>
      </c>
      <c r="HY806" s="15">
        <f>IFERROR(CZ806/CZ807,"..")</f>
        <v>0</v>
      </c>
      <c r="HZ806" s="15">
        <f>IFERROR(DA806/DA807,"..")</f>
        <v>0.1</v>
      </c>
      <c r="IA806" s="15" t="str">
        <f>IFERROR(DB806/DB807,"..")</f>
        <v>..</v>
      </c>
      <c r="IB806" s="15" t="str">
        <f>IFERROR(DC806/DC807,"..")</f>
        <v>..</v>
      </c>
      <c r="IC806" s="15" t="str">
        <f>IFERROR(DD806/DD807,"..")</f>
        <v>..</v>
      </c>
      <c r="ID806" s="15">
        <f>IFERROR(DE806/DE807,"..")</f>
        <v>0</v>
      </c>
      <c r="IE806" s="15">
        <f>IFERROR(DF806/DF807,"..")</f>
        <v>0</v>
      </c>
      <c r="IF806" s="15">
        <f>IFERROR(DG806/DG807,"..")</f>
        <v>0</v>
      </c>
      <c r="IG806" s="15">
        <f>IFERROR(DH806/DH807,"..")</f>
        <v>8.6956521739130432E-2</v>
      </c>
      <c r="IH806" s="15">
        <f>IFERROR(DI806/DI807,"..")</f>
        <v>0.1</v>
      </c>
      <c r="II806" s="15">
        <f>IFERROR(DJ806/DJ807,"..")</f>
        <v>7.6923076923076927E-2</v>
      </c>
      <c r="IJ806" s="15">
        <f>IFERROR(DK806/DK807,"..")</f>
        <v>0</v>
      </c>
      <c r="IK806" s="15">
        <f>IFERROR(DL806/DL807,"..")</f>
        <v>0</v>
      </c>
      <c r="IL806" s="15" t="str">
        <f>IFERROR(DM806/DM807,"..")</f>
        <v>..</v>
      </c>
      <c r="IM806" s="15">
        <f>IFERROR(DN806/DN807,"..")</f>
        <v>0.05</v>
      </c>
      <c r="IN806" s="15">
        <f>IFERROR(DO806/DO807,"..")</f>
        <v>0.14285714285714285</v>
      </c>
      <c r="IO806" s="15">
        <f>IFERROR(DP806/DP807,"..")</f>
        <v>8.3333333333333329E-2</v>
      </c>
      <c r="IP806" s="15">
        <f>IFERROR(DQ806/DQ807,"..")</f>
        <v>0.5</v>
      </c>
      <c r="IQ806" s="15">
        <f>IFERROR(DR806/DR807,"..")</f>
        <v>1</v>
      </c>
      <c r="IR806" s="15">
        <f>IFERROR(DS806/DS807,"..")</f>
        <v>0</v>
      </c>
      <c r="IS806" s="15">
        <f>IFERROR(DT806/DT807,"..")</f>
        <v>0.24242424242424243</v>
      </c>
      <c r="IT806" s="15">
        <f>IFERROR(DU806/DU807,"..")</f>
        <v>0.26190476190476192</v>
      </c>
      <c r="IU806" s="15">
        <f>IFERROR(DV806/DV807,"..")</f>
        <v>0.20833333333333334</v>
      </c>
      <c r="IV806" s="15">
        <f>IFERROR(DW806/DW807,"..")</f>
        <v>0.19594857810673938</v>
      </c>
      <c r="IW806" s="15">
        <f>IFERROR(DX806/DX807,"..")</f>
        <v>0.17737485218762317</v>
      </c>
      <c r="IX806" s="15">
        <f>IFERROR(DY806/DY807,"..")</f>
        <v>0.21409318444358877</v>
      </c>
      <c r="IY806" s="15" t="str">
        <f>IFERROR(DZ806/DZ807,"..")</f>
        <v>..</v>
      </c>
      <c r="IZ806" s="15" t="str">
        <f>IFERROR(EA806/EA807,"..")</f>
        <v>..</v>
      </c>
      <c r="JA806" s="15" t="str">
        <f>IFERROR(EB806/EB807,"..")</f>
        <v>..</v>
      </c>
    </row>
    <row r="807" spans="1:261" ht="14" x14ac:dyDescent="0.2">
      <c r="A807" s="20"/>
      <c r="B807" s="5" t="s">
        <v>46</v>
      </c>
      <c r="C807" s="4" t="s">
        <v>54</v>
      </c>
      <c r="D807" s="11">
        <v>15402</v>
      </c>
      <c r="E807" s="11">
        <v>7611</v>
      </c>
      <c r="F807" s="11">
        <v>7791</v>
      </c>
      <c r="G807" s="11">
        <v>14412</v>
      </c>
      <c r="H807" s="11">
        <v>7047</v>
      </c>
      <c r="I807" s="11">
        <v>7362</v>
      </c>
      <c r="J807" s="11">
        <v>21</v>
      </c>
      <c r="K807" s="11">
        <v>6</v>
      </c>
      <c r="L807" s="11">
        <v>15</v>
      </c>
      <c r="M807" s="11">
        <v>13680</v>
      </c>
      <c r="N807" s="11">
        <v>6708</v>
      </c>
      <c r="O807" s="11">
        <v>6972</v>
      </c>
      <c r="P807" s="11">
        <v>309</v>
      </c>
      <c r="Q807" s="11">
        <v>144</v>
      </c>
      <c r="R807" s="11">
        <v>165</v>
      </c>
      <c r="S807" s="11">
        <v>93</v>
      </c>
      <c r="T807" s="11">
        <v>42</v>
      </c>
      <c r="U807" s="11">
        <v>51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11">
        <v>3</v>
      </c>
      <c r="AC807" s="11">
        <v>3</v>
      </c>
      <c r="AD807" s="11">
        <v>0</v>
      </c>
      <c r="AE807" s="11">
        <v>12</v>
      </c>
      <c r="AF807" s="11">
        <v>6</v>
      </c>
      <c r="AG807" s="11">
        <v>6</v>
      </c>
      <c r="AH807" s="11">
        <v>45</v>
      </c>
      <c r="AI807" s="11">
        <v>18</v>
      </c>
      <c r="AJ807" s="11">
        <v>30</v>
      </c>
      <c r="AK807" s="11">
        <v>114</v>
      </c>
      <c r="AL807" s="11">
        <v>51</v>
      </c>
      <c r="AM807" s="11">
        <v>60</v>
      </c>
      <c r="AN807" s="11">
        <v>228</v>
      </c>
      <c r="AO807" s="11">
        <v>99</v>
      </c>
      <c r="AP807" s="11">
        <v>132</v>
      </c>
      <c r="AQ807" s="11">
        <v>888</v>
      </c>
      <c r="AR807" s="11">
        <v>429</v>
      </c>
      <c r="AS807" s="11">
        <v>459</v>
      </c>
      <c r="AT807" s="11">
        <v>201</v>
      </c>
      <c r="AU807" s="11">
        <v>144</v>
      </c>
      <c r="AV807" s="11">
        <v>57</v>
      </c>
      <c r="AW807" s="11">
        <v>3</v>
      </c>
      <c r="AX807" s="11">
        <v>3</v>
      </c>
      <c r="AY807" s="11">
        <v>0</v>
      </c>
      <c r="AZ807" s="11">
        <v>36</v>
      </c>
      <c r="BA807" s="11">
        <v>15</v>
      </c>
      <c r="BB807" s="11">
        <v>21</v>
      </c>
      <c r="BC807" s="11">
        <v>15</v>
      </c>
      <c r="BD807" s="11">
        <v>9</v>
      </c>
      <c r="BE807" s="11">
        <v>6</v>
      </c>
      <c r="BF807" s="11">
        <v>9</v>
      </c>
      <c r="BG807" s="11">
        <v>6</v>
      </c>
      <c r="BH807" s="11">
        <v>3</v>
      </c>
      <c r="BI807" s="11">
        <v>6</v>
      </c>
      <c r="BJ807" s="11">
        <v>0</v>
      </c>
      <c r="BK807" s="11">
        <v>3</v>
      </c>
      <c r="BL807" s="11">
        <v>0</v>
      </c>
      <c r="BM807" s="11">
        <v>0</v>
      </c>
      <c r="BN807" s="11">
        <v>0</v>
      </c>
      <c r="BO807" s="11">
        <v>33</v>
      </c>
      <c r="BP807" s="11">
        <v>18</v>
      </c>
      <c r="BQ807" s="11">
        <v>15</v>
      </c>
      <c r="BR807" s="11">
        <v>102</v>
      </c>
      <c r="BS807" s="11">
        <v>93</v>
      </c>
      <c r="BT807" s="11">
        <v>9</v>
      </c>
      <c r="BU807" s="11">
        <v>351</v>
      </c>
      <c r="BV807" s="11">
        <v>168</v>
      </c>
      <c r="BW807" s="11">
        <v>186</v>
      </c>
      <c r="BX807" s="11">
        <v>12</v>
      </c>
      <c r="BY807" s="11">
        <v>6</v>
      </c>
      <c r="BZ807" s="11">
        <v>6</v>
      </c>
      <c r="CA807" s="11">
        <v>3</v>
      </c>
      <c r="CB807" s="11">
        <v>0</v>
      </c>
      <c r="CC807" s="11">
        <v>0</v>
      </c>
      <c r="CD807" s="11">
        <v>123</v>
      </c>
      <c r="CE807" s="11">
        <v>63</v>
      </c>
      <c r="CF807" s="11">
        <v>60</v>
      </c>
      <c r="CG807" s="11">
        <v>0</v>
      </c>
      <c r="CH807" s="11">
        <v>0</v>
      </c>
      <c r="CI807" s="11">
        <v>0</v>
      </c>
      <c r="CJ807" s="11">
        <v>6</v>
      </c>
      <c r="CK807" s="11">
        <v>0</v>
      </c>
      <c r="CL807" s="11">
        <v>6</v>
      </c>
      <c r="CM807" s="11">
        <v>21</v>
      </c>
      <c r="CN807" s="11">
        <v>6</v>
      </c>
      <c r="CO807" s="11">
        <v>18</v>
      </c>
      <c r="CP807" s="11">
        <v>60</v>
      </c>
      <c r="CQ807" s="11">
        <v>21</v>
      </c>
      <c r="CR807" s="11">
        <v>39</v>
      </c>
      <c r="CS807" s="11">
        <v>81</v>
      </c>
      <c r="CT807" s="11">
        <v>54</v>
      </c>
      <c r="CU807" s="11">
        <v>24</v>
      </c>
      <c r="CV807" s="11">
        <v>6</v>
      </c>
      <c r="CW807" s="11">
        <v>3</v>
      </c>
      <c r="CX807" s="11">
        <v>3</v>
      </c>
      <c r="CY807" s="11">
        <v>39</v>
      </c>
      <c r="CZ807" s="11">
        <v>9</v>
      </c>
      <c r="DA807" s="11">
        <v>30</v>
      </c>
      <c r="DB807" s="11">
        <v>0</v>
      </c>
      <c r="DC807" s="11">
        <v>0</v>
      </c>
      <c r="DD807" s="11">
        <v>0</v>
      </c>
      <c r="DE807" s="11">
        <v>6</v>
      </c>
      <c r="DF807" s="11">
        <v>6</v>
      </c>
      <c r="DG807" s="11">
        <v>3</v>
      </c>
      <c r="DH807" s="11">
        <v>69</v>
      </c>
      <c r="DI807" s="11">
        <v>30</v>
      </c>
      <c r="DJ807" s="11">
        <v>39</v>
      </c>
      <c r="DK807" s="11">
        <v>3</v>
      </c>
      <c r="DL807" s="11">
        <v>3</v>
      </c>
      <c r="DM807" s="11">
        <v>0</v>
      </c>
      <c r="DN807" s="11">
        <v>60</v>
      </c>
      <c r="DO807" s="11">
        <v>21</v>
      </c>
      <c r="DP807" s="11">
        <v>36</v>
      </c>
      <c r="DQ807" s="11">
        <v>6</v>
      </c>
      <c r="DR807" s="11">
        <v>3</v>
      </c>
      <c r="DS807" s="11">
        <v>3</v>
      </c>
      <c r="DT807" s="11">
        <v>198</v>
      </c>
      <c r="DU807" s="11">
        <v>126</v>
      </c>
      <c r="DV807" s="11">
        <v>72</v>
      </c>
      <c r="DW807" s="11">
        <v>15402</v>
      </c>
      <c r="DX807" s="11">
        <v>7611</v>
      </c>
      <c r="DY807" s="11">
        <v>7791</v>
      </c>
      <c r="DZ807" s="11">
        <v>0</v>
      </c>
      <c r="EA807" s="11">
        <v>0</v>
      </c>
      <c r="EB807" s="11">
        <v>0</v>
      </c>
      <c r="EC807" s="15">
        <f>IFERROR(D807/D807,"..")</f>
        <v>1</v>
      </c>
      <c r="ED807" s="15">
        <f>IFERROR(E807/E807,"..")</f>
        <v>1</v>
      </c>
      <c r="EE807" s="15">
        <f>IFERROR(F807/F807,"..")</f>
        <v>1</v>
      </c>
      <c r="EF807" s="15">
        <f>IFERROR(G807/G807,"..")</f>
        <v>1</v>
      </c>
      <c r="EG807" s="15">
        <f>IFERROR(H807/H807,"..")</f>
        <v>1</v>
      </c>
      <c r="EH807" s="15">
        <f>IFERROR(I807/I807,"..")</f>
        <v>1</v>
      </c>
      <c r="EI807" s="15">
        <f>IFERROR(J807/J807,"..")</f>
        <v>1</v>
      </c>
      <c r="EJ807" s="15">
        <f>IFERROR(K807/K807,"..")</f>
        <v>1</v>
      </c>
      <c r="EK807" s="15">
        <f>IFERROR(L807/L807,"..")</f>
        <v>1</v>
      </c>
      <c r="EL807" s="15">
        <f>IFERROR(M807/M807,"..")</f>
        <v>1</v>
      </c>
      <c r="EM807" s="15">
        <f>IFERROR(N807/N807,"..")</f>
        <v>1</v>
      </c>
      <c r="EN807" s="15">
        <f>IFERROR(O807/O807,"..")</f>
        <v>1</v>
      </c>
      <c r="EO807" s="15">
        <f>IFERROR(P807/P807,"..")</f>
        <v>1</v>
      </c>
      <c r="EP807" s="15">
        <f>IFERROR(Q807/Q807,"..")</f>
        <v>1</v>
      </c>
      <c r="EQ807" s="15">
        <f>IFERROR(R807/R807,"..")</f>
        <v>1</v>
      </c>
      <c r="ER807" s="15">
        <f>IFERROR(S807/S807,"..")</f>
        <v>1</v>
      </c>
      <c r="ES807" s="15">
        <f>IFERROR(T807/T807,"..")</f>
        <v>1</v>
      </c>
      <c r="ET807" s="15">
        <f>IFERROR(U807/U807,"..")</f>
        <v>1</v>
      </c>
      <c r="EU807" s="15" t="str">
        <f>IFERROR(V807/V807,"..")</f>
        <v>..</v>
      </c>
      <c r="EV807" s="15" t="str">
        <f>IFERROR(W807/W807,"..")</f>
        <v>..</v>
      </c>
      <c r="EW807" s="15" t="str">
        <f>IFERROR(X807/X807,"..")</f>
        <v>..</v>
      </c>
      <c r="EX807" s="15" t="str">
        <f>IFERROR(Y807/Y807,"..")</f>
        <v>..</v>
      </c>
      <c r="EY807" s="15" t="str">
        <f>IFERROR(Z807/Z807,"..")</f>
        <v>..</v>
      </c>
      <c r="EZ807" s="15" t="str">
        <f>IFERROR(AA807/AA807,"..")</f>
        <v>..</v>
      </c>
      <c r="FA807" s="15">
        <f>IFERROR(AB807/AB807,"..")</f>
        <v>1</v>
      </c>
      <c r="FB807" s="15">
        <f>IFERROR(AC807/AC807,"..")</f>
        <v>1</v>
      </c>
      <c r="FC807" s="15" t="str">
        <f>IFERROR(AD807/AD807,"..")</f>
        <v>..</v>
      </c>
      <c r="FD807" s="15">
        <f>IFERROR(AE807/AE807,"..")</f>
        <v>1</v>
      </c>
      <c r="FE807" s="15">
        <f>IFERROR(AF807/AF807,"..")</f>
        <v>1</v>
      </c>
      <c r="FF807" s="15">
        <f>IFERROR(AG807/AG807,"..")</f>
        <v>1</v>
      </c>
      <c r="FG807" s="15">
        <f>IFERROR(AH807/AH807,"..")</f>
        <v>1</v>
      </c>
      <c r="FH807" s="15">
        <f>IFERROR(AI807/AI807,"..")</f>
        <v>1</v>
      </c>
      <c r="FI807" s="15">
        <f>IFERROR(AJ807/AJ807,"..")</f>
        <v>1</v>
      </c>
      <c r="FJ807" s="15">
        <f>IFERROR(AK807/AK807,"..")</f>
        <v>1</v>
      </c>
      <c r="FK807" s="15">
        <f>IFERROR(AL807/AL807,"..")</f>
        <v>1</v>
      </c>
      <c r="FL807" s="15">
        <f>IFERROR(AM807/AM807,"..")</f>
        <v>1</v>
      </c>
      <c r="FM807" s="15">
        <f>IFERROR(AN807/AN807,"..")</f>
        <v>1</v>
      </c>
      <c r="FN807" s="15">
        <f>IFERROR(AO807/AO807,"..")</f>
        <v>1</v>
      </c>
      <c r="FO807" s="15">
        <f>IFERROR(AP807/AP807,"..")</f>
        <v>1</v>
      </c>
      <c r="FP807" s="15">
        <f>IFERROR(AQ807/AQ807,"..")</f>
        <v>1</v>
      </c>
      <c r="FQ807" s="15">
        <f>IFERROR(AR807/AR807,"..")</f>
        <v>1</v>
      </c>
      <c r="FR807" s="15">
        <f>IFERROR(AS807/AS807,"..")</f>
        <v>1</v>
      </c>
      <c r="FS807" s="15">
        <f>IFERROR(AT807/AT807,"..")</f>
        <v>1</v>
      </c>
      <c r="FT807" s="15">
        <f>IFERROR(AU807/AU807,"..")</f>
        <v>1</v>
      </c>
      <c r="FU807" s="15">
        <f>IFERROR(AV807/AV807,"..")</f>
        <v>1</v>
      </c>
      <c r="FV807" s="15">
        <f>IFERROR(AW807/AW807,"..")</f>
        <v>1</v>
      </c>
      <c r="FW807" s="15">
        <f>IFERROR(AX807/AX807,"..")</f>
        <v>1</v>
      </c>
      <c r="FX807" s="15" t="str">
        <f>IFERROR(AY807/AY807,"..")</f>
        <v>..</v>
      </c>
      <c r="FY807" s="15">
        <f>IFERROR(AZ807/AZ807,"..")</f>
        <v>1</v>
      </c>
      <c r="FZ807" s="15">
        <f>IFERROR(BA807/BA807,"..")</f>
        <v>1</v>
      </c>
      <c r="GA807" s="15">
        <f>IFERROR(BB807/BB807,"..")</f>
        <v>1</v>
      </c>
      <c r="GB807" s="15">
        <f>IFERROR(BC807/BC807,"..")</f>
        <v>1</v>
      </c>
      <c r="GC807" s="15">
        <f>IFERROR(BD807/BD807,"..")</f>
        <v>1</v>
      </c>
      <c r="GD807" s="15">
        <f>IFERROR(BE807/BE807,"..")</f>
        <v>1</v>
      </c>
      <c r="GE807" s="15">
        <f>IFERROR(BF807/BF807,"..")</f>
        <v>1</v>
      </c>
      <c r="GF807" s="15">
        <f>IFERROR(BG807/BG807,"..")</f>
        <v>1</v>
      </c>
      <c r="GG807" s="15">
        <f>IFERROR(BH807/BH807,"..")</f>
        <v>1</v>
      </c>
      <c r="GH807" s="15">
        <f>IFERROR(BI807/BI807,"..")</f>
        <v>1</v>
      </c>
      <c r="GI807" s="15" t="str">
        <f>IFERROR(BJ807/BJ807,"..")</f>
        <v>..</v>
      </c>
      <c r="GJ807" s="15">
        <f>IFERROR(BK807/BK807,"..")</f>
        <v>1</v>
      </c>
      <c r="GK807" s="15" t="str">
        <f>IFERROR(BL807/BL807,"..")</f>
        <v>..</v>
      </c>
      <c r="GL807" s="15" t="str">
        <f>IFERROR(BM807/BM807,"..")</f>
        <v>..</v>
      </c>
      <c r="GM807" s="15" t="str">
        <f>IFERROR(BN807/BN807,"..")</f>
        <v>..</v>
      </c>
      <c r="GN807" s="15">
        <f>IFERROR(BO807/BO807,"..")</f>
        <v>1</v>
      </c>
      <c r="GO807" s="15">
        <f>IFERROR(BP807/BP807,"..")</f>
        <v>1</v>
      </c>
      <c r="GP807" s="15">
        <f>IFERROR(BQ807/BQ807,"..")</f>
        <v>1</v>
      </c>
      <c r="GQ807" s="15">
        <f>IFERROR(BR807/BR807,"..")</f>
        <v>1</v>
      </c>
      <c r="GR807" s="15">
        <f>IFERROR(BS807/BS807,"..")</f>
        <v>1</v>
      </c>
      <c r="GS807" s="15">
        <f>IFERROR(BT807/BT807,"..")</f>
        <v>1</v>
      </c>
      <c r="GT807" s="15">
        <f>IFERROR(BU807/BU807,"..")</f>
        <v>1</v>
      </c>
      <c r="GU807" s="15">
        <f>IFERROR(BV807/BV807,"..")</f>
        <v>1</v>
      </c>
      <c r="GV807" s="15">
        <f>IFERROR(BW807/BW807,"..")</f>
        <v>1</v>
      </c>
      <c r="GW807" s="15">
        <f>IFERROR(BX807/BX807,"..")</f>
        <v>1</v>
      </c>
      <c r="GX807" s="15">
        <f>IFERROR(BY807/BY807,"..")</f>
        <v>1</v>
      </c>
      <c r="GY807" s="15">
        <f>IFERROR(BZ807/BZ807,"..")</f>
        <v>1</v>
      </c>
      <c r="GZ807" s="15">
        <f>IFERROR(CA807/CA807,"..")</f>
        <v>1</v>
      </c>
      <c r="HA807" s="15" t="str">
        <f>IFERROR(CB807/CB807,"..")</f>
        <v>..</v>
      </c>
      <c r="HB807" s="15" t="str">
        <f>IFERROR(CC807/CC807,"..")</f>
        <v>..</v>
      </c>
      <c r="HC807" s="15">
        <f>IFERROR(CD807/CD807,"..")</f>
        <v>1</v>
      </c>
      <c r="HD807" s="15">
        <f>IFERROR(CE807/CE807,"..")</f>
        <v>1</v>
      </c>
      <c r="HE807" s="15">
        <f>IFERROR(CF807/CF807,"..")</f>
        <v>1</v>
      </c>
      <c r="HF807" s="15" t="str">
        <f>IFERROR(CG807/CG807,"..")</f>
        <v>..</v>
      </c>
      <c r="HG807" s="15" t="str">
        <f>IFERROR(CH807/CH807,"..")</f>
        <v>..</v>
      </c>
      <c r="HH807" s="15" t="str">
        <f>IFERROR(CI807/CI807,"..")</f>
        <v>..</v>
      </c>
      <c r="HI807" s="15">
        <f>IFERROR(CJ807/CJ807,"..")</f>
        <v>1</v>
      </c>
      <c r="HJ807" s="15" t="str">
        <f>IFERROR(CK807/CK807,"..")</f>
        <v>..</v>
      </c>
      <c r="HK807" s="15">
        <f>IFERROR(CL807/CL807,"..")</f>
        <v>1</v>
      </c>
      <c r="HL807" s="15">
        <f>IFERROR(CM807/CM807,"..")</f>
        <v>1</v>
      </c>
      <c r="HM807" s="15">
        <f>IFERROR(CN807/CN807,"..")</f>
        <v>1</v>
      </c>
      <c r="HN807" s="15">
        <f>IFERROR(CO807/CO807,"..")</f>
        <v>1</v>
      </c>
      <c r="HO807" s="15">
        <f>IFERROR(CP807/CP807,"..")</f>
        <v>1</v>
      </c>
      <c r="HP807" s="15">
        <f>IFERROR(CQ807/CQ807,"..")</f>
        <v>1</v>
      </c>
      <c r="HQ807" s="15">
        <f>IFERROR(CR807/CR807,"..")</f>
        <v>1</v>
      </c>
      <c r="HR807" s="15">
        <f>IFERROR(CS807/CS807,"..")</f>
        <v>1</v>
      </c>
      <c r="HS807" s="15">
        <f>IFERROR(CT807/CT807,"..")</f>
        <v>1</v>
      </c>
      <c r="HT807" s="15">
        <f>IFERROR(CU807/CU807,"..")</f>
        <v>1</v>
      </c>
      <c r="HU807" s="15">
        <f>IFERROR(CV807/CV807,"..")</f>
        <v>1</v>
      </c>
      <c r="HV807" s="15">
        <f>IFERROR(CW807/CW807,"..")</f>
        <v>1</v>
      </c>
      <c r="HW807" s="15">
        <f>IFERROR(CX807/CX807,"..")</f>
        <v>1</v>
      </c>
      <c r="HX807" s="15">
        <f>IFERROR(CY807/CY807,"..")</f>
        <v>1</v>
      </c>
      <c r="HY807" s="15">
        <f>IFERROR(CZ807/CZ807,"..")</f>
        <v>1</v>
      </c>
      <c r="HZ807" s="15">
        <f>IFERROR(DA807/DA807,"..")</f>
        <v>1</v>
      </c>
      <c r="IA807" s="15" t="str">
        <f>IFERROR(DB807/DB807,"..")</f>
        <v>..</v>
      </c>
      <c r="IB807" s="15" t="str">
        <f>IFERROR(DC807/DC807,"..")</f>
        <v>..</v>
      </c>
      <c r="IC807" s="15" t="str">
        <f>IFERROR(DD807/DD807,"..")</f>
        <v>..</v>
      </c>
      <c r="ID807" s="15">
        <f>IFERROR(DE807/DE807,"..")</f>
        <v>1</v>
      </c>
      <c r="IE807" s="15">
        <f>IFERROR(DF807/DF807,"..")</f>
        <v>1</v>
      </c>
      <c r="IF807" s="15">
        <f>IFERROR(DG807/DG807,"..")</f>
        <v>1</v>
      </c>
      <c r="IG807" s="15">
        <f>IFERROR(DH807/DH807,"..")</f>
        <v>1</v>
      </c>
      <c r="IH807" s="15">
        <f>IFERROR(DI807/DI807,"..")</f>
        <v>1</v>
      </c>
      <c r="II807" s="15">
        <f>IFERROR(DJ807/DJ807,"..")</f>
        <v>1</v>
      </c>
      <c r="IJ807" s="15">
        <f>IFERROR(DK807/DK807,"..")</f>
        <v>1</v>
      </c>
      <c r="IK807" s="15">
        <f>IFERROR(DL807/DL807,"..")</f>
        <v>1</v>
      </c>
      <c r="IL807" s="15" t="str">
        <f>IFERROR(DM807/DM807,"..")</f>
        <v>..</v>
      </c>
      <c r="IM807" s="15">
        <f>IFERROR(DN807/DN807,"..")</f>
        <v>1</v>
      </c>
      <c r="IN807" s="15">
        <f>IFERROR(DO807/DO807,"..")</f>
        <v>1</v>
      </c>
      <c r="IO807" s="15">
        <f>IFERROR(DP807/DP807,"..")</f>
        <v>1</v>
      </c>
      <c r="IP807" s="15">
        <f>IFERROR(DQ807/DQ807,"..")</f>
        <v>1</v>
      </c>
      <c r="IQ807" s="15">
        <f>IFERROR(DR807/DR807,"..")</f>
        <v>1</v>
      </c>
      <c r="IR807" s="15">
        <f>IFERROR(DS807/DS807,"..")</f>
        <v>1</v>
      </c>
      <c r="IS807" s="15">
        <f>IFERROR(DT807/DT807,"..")</f>
        <v>1</v>
      </c>
      <c r="IT807" s="15">
        <f>IFERROR(DU807/DU807,"..")</f>
        <v>1</v>
      </c>
      <c r="IU807" s="15">
        <f>IFERROR(DV807/DV807,"..")</f>
        <v>1</v>
      </c>
      <c r="IV807" s="15">
        <f>IFERROR(DW807/DW807,"..")</f>
        <v>1</v>
      </c>
      <c r="IW807" s="15">
        <f>IFERROR(DX807/DX807,"..")</f>
        <v>1</v>
      </c>
      <c r="IX807" s="15">
        <f>IFERROR(DY807/DY807,"..")</f>
        <v>1</v>
      </c>
      <c r="IY807" s="15" t="str">
        <f>IFERROR(DZ807/DZ807,"..")</f>
        <v>..</v>
      </c>
      <c r="IZ807" s="15" t="str">
        <f>IFERROR(EA807/EA807,"..")</f>
        <v>..</v>
      </c>
      <c r="JA807" s="15" t="str">
        <f>IFERROR(EB807/EB807,"..")</f>
        <v>..</v>
      </c>
    </row>
    <row r="808" spans="1:261" ht="14" x14ac:dyDescent="0.2">
      <c r="A808" s="21"/>
      <c r="B808" s="5" t="s">
        <v>47</v>
      </c>
      <c r="C808" s="4" t="s">
        <v>54</v>
      </c>
      <c r="D808" s="12">
        <v>2505</v>
      </c>
      <c r="E808" s="12">
        <v>1476</v>
      </c>
      <c r="F808" s="12">
        <v>1032</v>
      </c>
      <c r="G808" s="12">
        <v>2049</v>
      </c>
      <c r="H808" s="12">
        <v>1155</v>
      </c>
      <c r="I808" s="12">
        <v>894</v>
      </c>
      <c r="J808" s="12">
        <v>144</v>
      </c>
      <c r="K808" s="12">
        <v>75</v>
      </c>
      <c r="L808" s="12">
        <v>69</v>
      </c>
      <c r="M808" s="12">
        <v>1797</v>
      </c>
      <c r="N808" s="12">
        <v>1017</v>
      </c>
      <c r="O808" s="12">
        <v>780</v>
      </c>
      <c r="P808" s="12">
        <v>39</v>
      </c>
      <c r="Q808" s="12">
        <v>24</v>
      </c>
      <c r="R808" s="12">
        <v>15</v>
      </c>
      <c r="S808" s="12">
        <v>12</v>
      </c>
      <c r="T808" s="12">
        <v>9</v>
      </c>
      <c r="U808" s="12">
        <v>6</v>
      </c>
      <c r="V808" s="12">
        <v>3</v>
      </c>
      <c r="W808" s="12">
        <v>0</v>
      </c>
      <c r="X808" s="12">
        <v>3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12</v>
      </c>
      <c r="AI808" s="12">
        <v>6</v>
      </c>
      <c r="AJ808" s="12">
        <v>9</v>
      </c>
      <c r="AK808" s="12">
        <v>12</v>
      </c>
      <c r="AL808" s="12">
        <v>6</v>
      </c>
      <c r="AM808" s="12">
        <v>6</v>
      </c>
      <c r="AN808" s="12">
        <v>45</v>
      </c>
      <c r="AO808" s="12">
        <v>27</v>
      </c>
      <c r="AP808" s="12">
        <v>15</v>
      </c>
      <c r="AQ808" s="12">
        <v>249</v>
      </c>
      <c r="AR808" s="12">
        <v>144</v>
      </c>
      <c r="AS808" s="12">
        <v>105</v>
      </c>
      <c r="AT808" s="12">
        <v>171</v>
      </c>
      <c r="AU808" s="12">
        <v>156</v>
      </c>
      <c r="AV808" s="12">
        <v>15</v>
      </c>
      <c r="AW808" s="12">
        <v>24</v>
      </c>
      <c r="AX808" s="12">
        <v>24</v>
      </c>
      <c r="AY808" s="12">
        <v>3</v>
      </c>
      <c r="AZ808" s="12">
        <v>15</v>
      </c>
      <c r="BA808" s="12">
        <v>9</v>
      </c>
      <c r="BB808" s="12">
        <v>6</v>
      </c>
      <c r="BC808" s="12">
        <v>6</v>
      </c>
      <c r="BD808" s="12">
        <v>3</v>
      </c>
      <c r="BE808" s="12">
        <v>3</v>
      </c>
      <c r="BF808" s="12">
        <v>9</v>
      </c>
      <c r="BG808" s="12">
        <v>6</v>
      </c>
      <c r="BH808" s="12">
        <v>0</v>
      </c>
      <c r="BI808" s="12">
        <v>3</v>
      </c>
      <c r="BJ808" s="12">
        <v>3</v>
      </c>
      <c r="BK808" s="12">
        <v>0</v>
      </c>
      <c r="BL808" s="12">
        <v>0</v>
      </c>
      <c r="BM808" s="12">
        <v>0</v>
      </c>
      <c r="BN808" s="12">
        <v>0</v>
      </c>
      <c r="BO808" s="12">
        <v>12</v>
      </c>
      <c r="BP808" s="12">
        <v>12</v>
      </c>
      <c r="BQ808" s="12">
        <v>3</v>
      </c>
      <c r="BR808" s="12">
        <v>105</v>
      </c>
      <c r="BS808" s="12">
        <v>99</v>
      </c>
      <c r="BT808" s="12">
        <v>3</v>
      </c>
      <c r="BU808" s="12">
        <v>117</v>
      </c>
      <c r="BV808" s="12">
        <v>69</v>
      </c>
      <c r="BW808" s="12">
        <v>51</v>
      </c>
      <c r="BX808" s="12">
        <v>6</v>
      </c>
      <c r="BY808" s="12">
        <v>0</v>
      </c>
      <c r="BZ808" s="12">
        <v>3</v>
      </c>
      <c r="CA808" s="12">
        <v>9</v>
      </c>
      <c r="CB808" s="12">
        <v>9</v>
      </c>
      <c r="CC808" s="12">
        <v>3</v>
      </c>
      <c r="CD808" s="12">
        <v>12</v>
      </c>
      <c r="CE808" s="12">
        <v>9</v>
      </c>
      <c r="CF808" s="12">
        <v>6</v>
      </c>
      <c r="CG808" s="12">
        <v>0</v>
      </c>
      <c r="CH808" s="12">
        <v>0</v>
      </c>
      <c r="CI808" s="12">
        <v>0</v>
      </c>
      <c r="CJ808" s="12">
        <v>0</v>
      </c>
      <c r="CK808" s="12">
        <v>0</v>
      </c>
      <c r="CL808" s="12">
        <v>0</v>
      </c>
      <c r="CM808" s="12">
        <v>9</v>
      </c>
      <c r="CN808" s="12">
        <v>3</v>
      </c>
      <c r="CO808" s="12">
        <v>6</v>
      </c>
      <c r="CP808" s="12">
        <v>21</v>
      </c>
      <c r="CQ808" s="12">
        <v>12</v>
      </c>
      <c r="CR808" s="12">
        <v>12</v>
      </c>
      <c r="CS808" s="12">
        <v>51</v>
      </c>
      <c r="CT808" s="12">
        <v>36</v>
      </c>
      <c r="CU808" s="12">
        <v>15</v>
      </c>
      <c r="CV808" s="12">
        <v>0</v>
      </c>
      <c r="CW808" s="12">
        <v>0</v>
      </c>
      <c r="CX808" s="12">
        <v>0</v>
      </c>
      <c r="CY808" s="12">
        <v>3</v>
      </c>
      <c r="CZ808" s="12">
        <v>0</v>
      </c>
      <c r="DA808" s="12">
        <v>3</v>
      </c>
      <c r="DB808" s="12">
        <v>0</v>
      </c>
      <c r="DC808" s="12">
        <v>0</v>
      </c>
      <c r="DD808" s="12">
        <v>0</v>
      </c>
      <c r="DE808" s="12">
        <v>3</v>
      </c>
      <c r="DF808" s="12">
        <v>3</v>
      </c>
      <c r="DG808" s="12">
        <v>0</v>
      </c>
      <c r="DH808" s="12">
        <v>39</v>
      </c>
      <c r="DI808" s="12">
        <v>15</v>
      </c>
      <c r="DJ808" s="12">
        <v>21</v>
      </c>
      <c r="DK808" s="12">
        <v>0</v>
      </c>
      <c r="DL808" s="12">
        <v>0</v>
      </c>
      <c r="DM808" s="12">
        <v>0</v>
      </c>
      <c r="DN808" s="12">
        <v>36</v>
      </c>
      <c r="DO808" s="12">
        <v>12</v>
      </c>
      <c r="DP808" s="12">
        <v>21</v>
      </c>
      <c r="DQ808" s="12">
        <v>3</v>
      </c>
      <c r="DR808" s="12">
        <v>3</v>
      </c>
      <c r="DS808" s="12">
        <v>3</v>
      </c>
      <c r="DT808" s="12">
        <v>42</v>
      </c>
      <c r="DU808" s="12">
        <v>30</v>
      </c>
      <c r="DV808" s="12">
        <v>12</v>
      </c>
      <c r="DW808" s="12">
        <v>2505</v>
      </c>
      <c r="DX808" s="12">
        <v>1476</v>
      </c>
      <c r="DY808" s="12">
        <v>1032</v>
      </c>
      <c r="DZ808" s="12">
        <v>0</v>
      </c>
      <c r="EA808" s="12">
        <v>0</v>
      </c>
      <c r="EB808" s="12">
        <v>0</v>
      </c>
      <c r="EC808" s="15"/>
      <c r="ED808" s="15"/>
      <c r="EE808" s="15"/>
      <c r="EF808" s="15"/>
      <c r="EG808" s="15"/>
      <c r="EH808" s="15"/>
      <c r="EI808" s="15"/>
      <c r="EJ808" s="15"/>
      <c r="EK808" s="15"/>
      <c r="EL808" s="15"/>
      <c r="EM808" s="15"/>
      <c r="EN808" s="15"/>
      <c r="EO808" s="15"/>
      <c r="EP808" s="15"/>
      <c r="EQ808" s="15"/>
      <c r="ER808" s="15"/>
      <c r="ES808" s="15"/>
      <c r="ET808" s="15"/>
      <c r="EU808" s="15"/>
      <c r="EV808" s="15"/>
      <c r="EW808" s="15"/>
      <c r="EX808" s="15"/>
      <c r="EY808" s="15"/>
      <c r="EZ808" s="15"/>
      <c r="FA808" s="15"/>
      <c r="FB808" s="15"/>
      <c r="FC808" s="15"/>
      <c r="FD808" s="15"/>
      <c r="FE808" s="15"/>
      <c r="FF808" s="15"/>
      <c r="FG808" s="15"/>
      <c r="FH808" s="15"/>
      <c r="FI808" s="15"/>
      <c r="FJ808" s="15"/>
      <c r="FK808" s="15"/>
      <c r="FL808" s="15"/>
      <c r="FM808" s="15"/>
      <c r="FN808" s="15"/>
      <c r="FO808" s="15"/>
      <c r="FP808" s="15"/>
      <c r="FQ808" s="15"/>
      <c r="FR808" s="15"/>
      <c r="FS808" s="15"/>
      <c r="FT808" s="15"/>
      <c r="FU808" s="15"/>
      <c r="FV808" s="15"/>
      <c r="FW808" s="15"/>
      <c r="FX808" s="15"/>
      <c r="FY808" s="15"/>
      <c r="FZ808" s="15"/>
      <c r="GA808" s="15"/>
      <c r="GB808" s="15"/>
      <c r="GC808" s="15"/>
      <c r="GD808" s="15"/>
      <c r="GE808" s="15"/>
      <c r="GF808" s="15"/>
      <c r="GG808" s="15"/>
      <c r="GH808" s="15"/>
      <c r="GI808" s="15"/>
      <c r="GJ808" s="15"/>
      <c r="GK808" s="15"/>
      <c r="GL808" s="15"/>
      <c r="GM808" s="15"/>
      <c r="GN808" s="15"/>
      <c r="GO808" s="15"/>
      <c r="GP808" s="15"/>
      <c r="GQ808" s="15"/>
      <c r="GR808" s="15"/>
      <c r="GS808" s="15"/>
      <c r="GT808" s="15"/>
      <c r="GU808" s="15"/>
      <c r="GV808" s="15"/>
      <c r="GW808" s="15"/>
      <c r="GX808" s="15"/>
      <c r="GY808" s="15"/>
      <c r="GZ808" s="15"/>
      <c r="HA808" s="15"/>
      <c r="HB808" s="15"/>
      <c r="HC808" s="15"/>
      <c r="HD808" s="15"/>
      <c r="HE808" s="15"/>
      <c r="HF808" s="15"/>
      <c r="HG808" s="15"/>
      <c r="HH808" s="15"/>
      <c r="HI808" s="15"/>
      <c r="HJ808" s="15"/>
      <c r="HK808" s="15"/>
      <c r="HL808" s="15"/>
      <c r="HM808" s="15"/>
      <c r="HN808" s="15"/>
      <c r="HO808" s="15"/>
      <c r="HP808" s="15"/>
      <c r="HQ808" s="15"/>
      <c r="HR808" s="15"/>
      <c r="HS808" s="15"/>
      <c r="HT808" s="15"/>
      <c r="HU808" s="15"/>
      <c r="HV808" s="15"/>
      <c r="HW808" s="15"/>
      <c r="HX808" s="15"/>
      <c r="HY808" s="15"/>
      <c r="HZ808" s="15"/>
      <c r="IA808" s="15"/>
      <c r="IB808" s="15"/>
      <c r="IC808" s="15"/>
      <c r="ID808" s="15"/>
      <c r="IE808" s="15"/>
      <c r="IF808" s="15"/>
      <c r="IG808" s="15"/>
      <c r="IH808" s="15"/>
      <c r="II808" s="15"/>
      <c r="IJ808" s="15"/>
      <c r="IK808" s="15"/>
      <c r="IL808" s="15"/>
      <c r="IM808" s="15"/>
      <c r="IN808" s="15"/>
      <c r="IO808" s="15"/>
      <c r="IP808" s="15"/>
      <c r="IQ808" s="15"/>
      <c r="IR808" s="15"/>
      <c r="IS808" s="15"/>
      <c r="IT808" s="15"/>
      <c r="IU808" s="15"/>
      <c r="IV808" s="15"/>
      <c r="IW808" s="15"/>
      <c r="IX808" s="15"/>
      <c r="IY808" s="15"/>
      <c r="IZ808" s="15"/>
      <c r="JA808" s="15"/>
    </row>
    <row r="809" spans="1:261" ht="14" x14ac:dyDescent="0.2">
      <c r="A809" s="19" t="s">
        <v>144</v>
      </c>
      <c r="B809" s="5" t="s">
        <v>56</v>
      </c>
      <c r="C809" s="4" t="s">
        <v>54</v>
      </c>
      <c r="D809" s="11">
        <v>32634</v>
      </c>
      <c r="E809" s="11">
        <v>16629</v>
      </c>
      <c r="F809" s="11">
        <v>16005</v>
      </c>
      <c r="G809" s="11">
        <v>26973</v>
      </c>
      <c r="H809" s="11">
        <v>13782</v>
      </c>
      <c r="I809" s="11">
        <v>13188</v>
      </c>
      <c r="J809" s="11">
        <v>1560</v>
      </c>
      <c r="K809" s="11">
        <v>867</v>
      </c>
      <c r="L809" s="11">
        <v>693</v>
      </c>
      <c r="M809" s="11">
        <v>20502</v>
      </c>
      <c r="N809" s="11">
        <v>10584</v>
      </c>
      <c r="O809" s="11">
        <v>9921</v>
      </c>
      <c r="P809" s="11">
        <v>2502</v>
      </c>
      <c r="Q809" s="11">
        <v>1269</v>
      </c>
      <c r="R809" s="11">
        <v>1233</v>
      </c>
      <c r="S809" s="11">
        <v>186</v>
      </c>
      <c r="T809" s="11">
        <v>99</v>
      </c>
      <c r="U809" s="11">
        <v>87</v>
      </c>
      <c r="V809" s="11">
        <v>6</v>
      </c>
      <c r="W809" s="11">
        <v>6</v>
      </c>
      <c r="X809" s="11">
        <v>6</v>
      </c>
      <c r="Y809" s="11">
        <v>27</v>
      </c>
      <c r="Z809" s="11">
        <v>6</v>
      </c>
      <c r="AA809" s="11">
        <v>21</v>
      </c>
      <c r="AB809" s="11">
        <v>18</v>
      </c>
      <c r="AC809" s="11">
        <v>9</v>
      </c>
      <c r="AD809" s="11">
        <v>9</v>
      </c>
      <c r="AE809" s="11">
        <v>93</v>
      </c>
      <c r="AF809" s="11">
        <v>54</v>
      </c>
      <c r="AG809" s="11">
        <v>36</v>
      </c>
      <c r="AH809" s="11">
        <v>282</v>
      </c>
      <c r="AI809" s="11">
        <v>96</v>
      </c>
      <c r="AJ809" s="11">
        <v>183</v>
      </c>
      <c r="AK809" s="11">
        <v>711</v>
      </c>
      <c r="AL809" s="11">
        <v>324</v>
      </c>
      <c r="AM809" s="11">
        <v>390</v>
      </c>
      <c r="AN809" s="11">
        <v>1395</v>
      </c>
      <c r="AO809" s="11">
        <v>615</v>
      </c>
      <c r="AP809" s="11">
        <v>780</v>
      </c>
      <c r="AQ809" s="11">
        <v>1467</v>
      </c>
      <c r="AR809" s="11">
        <v>762</v>
      </c>
      <c r="AS809" s="11">
        <v>705</v>
      </c>
      <c r="AT809" s="11">
        <v>261</v>
      </c>
      <c r="AU809" s="11">
        <v>150</v>
      </c>
      <c r="AV809" s="11">
        <v>114</v>
      </c>
      <c r="AW809" s="11">
        <v>6</v>
      </c>
      <c r="AX809" s="11">
        <v>3</v>
      </c>
      <c r="AY809" s="11">
        <v>6</v>
      </c>
      <c r="AZ809" s="11">
        <v>81</v>
      </c>
      <c r="BA809" s="11">
        <v>51</v>
      </c>
      <c r="BB809" s="11">
        <v>30</v>
      </c>
      <c r="BC809" s="11">
        <v>60</v>
      </c>
      <c r="BD809" s="11">
        <v>36</v>
      </c>
      <c r="BE809" s="11">
        <v>21</v>
      </c>
      <c r="BF809" s="11">
        <v>39</v>
      </c>
      <c r="BG809" s="11">
        <v>21</v>
      </c>
      <c r="BH809" s="11">
        <v>18</v>
      </c>
      <c r="BI809" s="11">
        <v>18</v>
      </c>
      <c r="BJ809" s="11">
        <v>12</v>
      </c>
      <c r="BK809" s="11">
        <v>6</v>
      </c>
      <c r="BL809" s="11">
        <v>3</v>
      </c>
      <c r="BM809" s="11">
        <v>3</v>
      </c>
      <c r="BN809" s="11">
        <v>0</v>
      </c>
      <c r="BO809" s="11">
        <v>45</v>
      </c>
      <c r="BP809" s="11">
        <v>18</v>
      </c>
      <c r="BQ809" s="11">
        <v>27</v>
      </c>
      <c r="BR809" s="11">
        <v>33</v>
      </c>
      <c r="BS809" s="11">
        <v>15</v>
      </c>
      <c r="BT809" s="11">
        <v>18</v>
      </c>
      <c r="BU809" s="11">
        <v>3288</v>
      </c>
      <c r="BV809" s="11">
        <v>1575</v>
      </c>
      <c r="BW809" s="11">
        <v>1713</v>
      </c>
      <c r="BX809" s="11">
        <v>138</v>
      </c>
      <c r="BY809" s="11">
        <v>63</v>
      </c>
      <c r="BZ809" s="11">
        <v>72</v>
      </c>
      <c r="CA809" s="11">
        <v>51</v>
      </c>
      <c r="CB809" s="11">
        <v>24</v>
      </c>
      <c r="CC809" s="11">
        <v>24</v>
      </c>
      <c r="CD809" s="11">
        <v>432</v>
      </c>
      <c r="CE809" s="11">
        <v>219</v>
      </c>
      <c r="CF809" s="11">
        <v>216</v>
      </c>
      <c r="CG809" s="11">
        <v>3</v>
      </c>
      <c r="CH809" s="11">
        <v>0</v>
      </c>
      <c r="CI809" s="11">
        <v>3</v>
      </c>
      <c r="CJ809" s="11">
        <v>45</v>
      </c>
      <c r="CK809" s="11">
        <v>15</v>
      </c>
      <c r="CL809" s="11">
        <v>30</v>
      </c>
      <c r="CM809" s="11">
        <v>153</v>
      </c>
      <c r="CN809" s="11">
        <v>42</v>
      </c>
      <c r="CO809" s="11">
        <v>111</v>
      </c>
      <c r="CP809" s="11">
        <v>831</v>
      </c>
      <c r="CQ809" s="11">
        <v>312</v>
      </c>
      <c r="CR809" s="11">
        <v>519</v>
      </c>
      <c r="CS809" s="11">
        <v>789</v>
      </c>
      <c r="CT809" s="11">
        <v>555</v>
      </c>
      <c r="CU809" s="11">
        <v>237</v>
      </c>
      <c r="CV809" s="11">
        <v>51</v>
      </c>
      <c r="CW809" s="11">
        <v>27</v>
      </c>
      <c r="CX809" s="11">
        <v>24</v>
      </c>
      <c r="CY809" s="11">
        <v>477</v>
      </c>
      <c r="CZ809" s="11">
        <v>153</v>
      </c>
      <c r="DA809" s="11">
        <v>324</v>
      </c>
      <c r="DB809" s="11">
        <v>207</v>
      </c>
      <c r="DC809" s="11">
        <v>87</v>
      </c>
      <c r="DD809" s="11">
        <v>117</v>
      </c>
      <c r="DE809" s="11">
        <v>126</v>
      </c>
      <c r="DF809" s="11">
        <v>84</v>
      </c>
      <c r="DG809" s="11">
        <v>42</v>
      </c>
      <c r="DH809" s="11">
        <v>1632</v>
      </c>
      <c r="DI809" s="11">
        <v>804</v>
      </c>
      <c r="DJ809" s="11">
        <v>831</v>
      </c>
      <c r="DK809" s="11">
        <v>60</v>
      </c>
      <c r="DL809" s="11">
        <v>36</v>
      </c>
      <c r="DM809" s="11">
        <v>27</v>
      </c>
      <c r="DN809" s="11">
        <v>1530</v>
      </c>
      <c r="DO809" s="11">
        <v>744</v>
      </c>
      <c r="DP809" s="11">
        <v>783</v>
      </c>
      <c r="DQ809" s="11">
        <v>42</v>
      </c>
      <c r="DR809" s="11">
        <v>24</v>
      </c>
      <c r="DS809" s="11">
        <v>18</v>
      </c>
      <c r="DT809" s="11">
        <v>396</v>
      </c>
      <c r="DU809" s="11">
        <v>228</v>
      </c>
      <c r="DV809" s="11">
        <v>168</v>
      </c>
      <c r="DW809" s="11">
        <v>32634</v>
      </c>
      <c r="DX809" s="11">
        <v>16629</v>
      </c>
      <c r="DY809" s="11">
        <v>16005</v>
      </c>
      <c r="DZ809" s="11">
        <v>0</v>
      </c>
      <c r="EA809" s="11">
        <v>0</v>
      </c>
      <c r="EB809" s="11">
        <v>0</v>
      </c>
    </row>
    <row r="810" spans="1:261" ht="14" x14ac:dyDescent="0.2">
      <c r="A810" s="20"/>
      <c r="B810" s="5" t="s">
        <v>57</v>
      </c>
      <c r="C810" s="4" t="s">
        <v>54</v>
      </c>
      <c r="D810" s="12">
        <v>2838</v>
      </c>
      <c r="E810" s="12">
        <v>1623</v>
      </c>
      <c r="F810" s="12">
        <v>1218</v>
      </c>
      <c r="G810" s="12">
        <v>1785</v>
      </c>
      <c r="H810" s="12">
        <v>1083</v>
      </c>
      <c r="I810" s="12">
        <v>699</v>
      </c>
      <c r="J810" s="12">
        <v>36</v>
      </c>
      <c r="K810" s="12">
        <v>24</v>
      </c>
      <c r="L810" s="12">
        <v>12</v>
      </c>
      <c r="M810" s="12">
        <v>1260</v>
      </c>
      <c r="N810" s="12">
        <v>798</v>
      </c>
      <c r="O810" s="12">
        <v>462</v>
      </c>
      <c r="P810" s="12">
        <v>231</v>
      </c>
      <c r="Q810" s="12">
        <v>138</v>
      </c>
      <c r="R810" s="12">
        <v>90</v>
      </c>
      <c r="S810" s="12">
        <v>21</v>
      </c>
      <c r="T810" s="12">
        <v>9</v>
      </c>
      <c r="U810" s="12">
        <v>12</v>
      </c>
      <c r="V810" s="12">
        <v>0</v>
      </c>
      <c r="W810" s="12">
        <v>0</v>
      </c>
      <c r="X810" s="12">
        <v>0</v>
      </c>
      <c r="Y810" s="12">
        <v>3</v>
      </c>
      <c r="Z810" s="12">
        <v>3</v>
      </c>
      <c r="AA810" s="12">
        <v>0</v>
      </c>
      <c r="AB810" s="12">
        <v>3</v>
      </c>
      <c r="AC810" s="12">
        <v>3</v>
      </c>
      <c r="AD810" s="12">
        <v>0</v>
      </c>
      <c r="AE810" s="12">
        <v>27</v>
      </c>
      <c r="AF810" s="12">
        <v>15</v>
      </c>
      <c r="AG810" s="12">
        <v>9</v>
      </c>
      <c r="AH810" s="12">
        <v>24</v>
      </c>
      <c r="AI810" s="12">
        <v>9</v>
      </c>
      <c r="AJ810" s="12">
        <v>15</v>
      </c>
      <c r="AK810" s="12">
        <v>45</v>
      </c>
      <c r="AL810" s="12">
        <v>24</v>
      </c>
      <c r="AM810" s="12">
        <v>27</v>
      </c>
      <c r="AN810" s="12">
        <v>159</v>
      </c>
      <c r="AO810" s="12">
        <v>78</v>
      </c>
      <c r="AP810" s="12">
        <v>78</v>
      </c>
      <c r="AQ810" s="12">
        <v>87</v>
      </c>
      <c r="AR810" s="12">
        <v>60</v>
      </c>
      <c r="AS810" s="12">
        <v>33</v>
      </c>
      <c r="AT810" s="12">
        <v>33</v>
      </c>
      <c r="AU810" s="12">
        <v>21</v>
      </c>
      <c r="AV810" s="12">
        <v>12</v>
      </c>
      <c r="AW810" s="12">
        <v>0</v>
      </c>
      <c r="AX810" s="12">
        <v>0</v>
      </c>
      <c r="AY810" s="12">
        <v>0</v>
      </c>
      <c r="AZ810" s="12">
        <v>9</v>
      </c>
      <c r="BA810" s="12">
        <v>6</v>
      </c>
      <c r="BB810" s="12">
        <v>6</v>
      </c>
      <c r="BC810" s="12">
        <v>6</v>
      </c>
      <c r="BD810" s="12">
        <v>6</v>
      </c>
      <c r="BE810" s="12">
        <v>3</v>
      </c>
      <c r="BF810" s="12">
        <v>6</v>
      </c>
      <c r="BG810" s="12">
        <v>3</v>
      </c>
      <c r="BH810" s="12">
        <v>0</v>
      </c>
      <c r="BI810" s="12">
        <v>3</v>
      </c>
      <c r="BJ810" s="12">
        <v>3</v>
      </c>
      <c r="BK810" s="12">
        <v>0</v>
      </c>
      <c r="BL810" s="12">
        <v>0</v>
      </c>
      <c r="BM810" s="12">
        <v>0</v>
      </c>
      <c r="BN810" s="12">
        <v>0</v>
      </c>
      <c r="BO810" s="12">
        <v>6</v>
      </c>
      <c r="BP810" s="12">
        <v>3</v>
      </c>
      <c r="BQ810" s="12">
        <v>3</v>
      </c>
      <c r="BR810" s="12">
        <v>3</v>
      </c>
      <c r="BS810" s="12">
        <v>3</v>
      </c>
      <c r="BT810" s="12">
        <v>0</v>
      </c>
      <c r="BU810" s="12">
        <v>615</v>
      </c>
      <c r="BV810" s="12">
        <v>318</v>
      </c>
      <c r="BW810" s="12">
        <v>297</v>
      </c>
      <c r="BX810" s="12">
        <v>3</v>
      </c>
      <c r="BY810" s="12">
        <v>0</v>
      </c>
      <c r="BZ810" s="12">
        <v>3</v>
      </c>
      <c r="CA810" s="12">
        <v>0</v>
      </c>
      <c r="CB810" s="12">
        <v>0</v>
      </c>
      <c r="CC810" s="12">
        <v>0</v>
      </c>
      <c r="CD810" s="12">
        <v>63</v>
      </c>
      <c r="CE810" s="12">
        <v>45</v>
      </c>
      <c r="CF810" s="12">
        <v>18</v>
      </c>
      <c r="CG810" s="12">
        <v>0</v>
      </c>
      <c r="CH810" s="12">
        <v>0</v>
      </c>
      <c r="CI810" s="12">
        <v>0</v>
      </c>
      <c r="CJ810" s="12">
        <v>12</v>
      </c>
      <c r="CK810" s="12">
        <v>3</v>
      </c>
      <c r="CL810" s="12">
        <v>9</v>
      </c>
      <c r="CM810" s="12">
        <v>51</v>
      </c>
      <c r="CN810" s="12">
        <v>15</v>
      </c>
      <c r="CO810" s="12">
        <v>33</v>
      </c>
      <c r="CP810" s="12">
        <v>198</v>
      </c>
      <c r="CQ810" s="12">
        <v>72</v>
      </c>
      <c r="CR810" s="12">
        <v>126</v>
      </c>
      <c r="CS810" s="12">
        <v>132</v>
      </c>
      <c r="CT810" s="12">
        <v>96</v>
      </c>
      <c r="CU810" s="12">
        <v>33</v>
      </c>
      <c r="CV810" s="12">
        <v>0</v>
      </c>
      <c r="CW810" s="12">
        <v>0</v>
      </c>
      <c r="CX810" s="12">
        <v>0</v>
      </c>
      <c r="CY810" s="12">
        <v>78</v>
      </c>
      <c r="CZ810" s="12">
        <v>36</v>
      </c>
      <c r="DA810" s="12">
        <v>48</v>
      </c>
      <c r="DB810" s="12">
        <v>42</v>
      </c>
      <c r="DC810" s="12">
        <v>24</v>
      </c>
      <c r="DD810" s="12">
        <v>21</v>
      </c>
      <c r="DE810" s="12">
        <v>39</v>
      </c>
      <c r="DF810" s="12">
        <v>27</v>
      </c>
      <c r="DG810" s="12">
        <v>9</v>
      </c>
      <c r="DH810" s="12">
        <v>405</v>
      </c>
      <c r="DI810" s="12">
        <v>198</v>
      </c>
      <c r="DJ810" s="12">
        <v>207</v>
      </c>
      <c r="DK810" s="12">
        <v>9</v>
      </c>
      <c r="DL810" s="12">
        <v>9</v>
      </c>
      <c r="DM810" s="12">
        <v>0</v>
      </c>
      <c r="DN810" s="12">
        <v>393</v>
      </c>
      <c r="DO810" s="12">
        <v>189</v>
      </c>
      <c r="DP810" s="12">
        <v>204</v>
      </c>
      <c r="DQ810" s="12">
        <v>3</v>
      </c>
      <c r="DR810" s="12">
        <v>0</v>
      </c>
      <c r="DS810" s="12">
        <v>3</v>
      </c>
      <c r="DT810" s="12">
        <v>15</v>
      </c>
      <c r="DU810" s="12">
        <v>6</v>
      </c>
      <c r="DV810" s="12">
        <v>9</v>
      </c>
      <c r="DW810" s="12">
        <v>2838</v>
      </c>
      <c r="DX810" s="12">
        <v>1623</v>
      </c>
      <c r="DY810" s="12">
        <v>1218</v>
      </c>
      <c r="DZ810" s="12">
        <v>0</v>
      </c>
      <c r="EA810" s="12">
        <v>0</v>
      </c>
      <c r="EB810" s="12">
        <v>0</v>
      </c>
      <c r="EC810" s="15">
        <f>IFERROR(D810/D817,"..")</f>
        <v>0.11041083099906629</v>
      </c>
      <c r="ED810" s="15">
        <f>IFERROR(E810/E817,"..")</f>
        <v>0.12726417313573277</v>
      </c>
      <c r="EE810" s="15">
        <f>IFERROR(F810/F817,"..")</f>
        <v>9.4046791753532546E-2</v>
      </c>
      <c r="EF810" s="15">
        <f>IFERROR(G810/G817,"..")</f>
        <v>8.2102939147233336E-2</v>
      </c>
      <c r="EG810" s="15">
        <f>IFERROR(H810/H817,"..")</f>
        <v>9.9806469449820287E-2</v>
      </c>
      <c r="EH810" s="15">
        <f>IFERROR(I810/I817,"..")</f>
        <v>6.4187327823691465E-2</v>
      </c>
      <c r="EI810" s="15">
        <f t="shared" ref="EI810" si="58056">IFERROR(J810/J817,"..")</f>
        <v>0.18461538461538463</v>
      </c>
      <c r="EJ810" s="15">
        <f t="shared" ref="EJ810" si="58057">IFERROR(K810/K817,"..")</f>
        <v>0.24242424242424243</v>
      </c>
      <c r="EK810" s="15">
        <f t="shared" ref="EK810" si="58058">IFERROR(L810/L817,"..")</f>
        <v>0.125</v>
      </c>
      <c r="EL810" s="15">
        <f t="shared" ref="EL810" si="58059">IFERROR(M810/M817,"..")</f>
        <v>7.1586841656724048E-2</v>
      </c>
      <c r="EM810" s="15">
        <f t="shared" ref="EM810" si="58060">IFERROR(N810/N817,"..")</f>
        <v>8.9743589743589744E-2</v>
      </c>
      <c r="EN810" s="15">
        <f t="shared" ref="EN810" si="58061">IFERROR(O810/O817,"..")</f>
        <v>5.3030303030303032E-2</v>
      </c>
      <c r="EO810" s="15">
        <f t="shared" ref="EO810" si="58062">IFERROR(P810/P817,"..")</f>
        <v>0.11323529411764706</v>
      </c>
      <c r="EP810" s="15">
        <f t="shared" ref="EP810" si="58063">IFERROR(Q810/Q817,"..")</f>
        <v>0.13411078717201166</v>
      </c>
      <c r="EQ810" s="15">
        <f t="shared" ref="EQ810" si="58064">IFERROR(R810/R817,"..")</f>
        <v>8.9020771513353122E-2</v>
      </c>
      <c r="ER810" s="15">
        <f t="shared" ref="ER810" si="58065">IFERROR(S810/S817,"..")</f>
        <v>0.14285714285714285</v>
      </c>
      <c r="ES810" s="15">
        <f t="shared" ref="ES810" si="58066">IFERROR(T810/T817,"..")</f>
        <v>0.11538461538461539</v>
      </c>
      <c r="ET810" s="15">
        <f t="shared" ref="ET810" si="58067">IFERROR(U810/U817,"..")</f>
        <v>0.17391304347826086</v>
      </c>
      <c r="EU810" s="15">
        <f t="shared" ref="EU810" si="58068">IFERROR(V810/V817,"..")</f>
        <v>0</v>
      </c>
      <c r="EV810" s="15">
        <f t="shared" ref="EV810" si="58069">IFERROR(W810/W817,"..")</f>
        <v>0</v>
      </c>
      <c r="EW810" s="15">
        <f t="shared" ref="EW810" si="58070">IFERROR(X810/X817,"..")</f>
        <v>0</v>
      </c>
      <c r="EX810" s="15">
        <f t="shared" ref="EX810" si="58071">IFERROR(Y810/Y817,"..")</f>
        <v>0.14285714285714285</v>
      </c>
      <c r="EY810" s="15">
        <f t="shared" ref="EY810" si="58072">IFERROR(Z810/Z817,"..")</f>
        <v>0.5</v>
      </c>
      <c r="EZ810" s="15">
        <f t="shared" ref="EZ810" si="58073">IFERROR(AA810/AA817,"..")</f>
        <v>0</v>
      </c>
      <c r="FA810" s="15">
        <f t="shared" ref="FA810" si="58074">IFERROR(AB810/AB817,"..")</f>
        <v>0.16666666666666666</v>
      </c>
      <c r="FB810" s="15">
        <f t="shared" ref="FB810" si="58075">IFERROR(AC810/AC817,"..")</f>
        <v>0.33333333333333331</v>
      </c>
      <c r="FC810" s="15">
        <f t="shared" ref="FC810" si="58076">IFERROR(AD810/AD817,"..")</f>
        <v>0</v>
      </c>
      <c r="FD810" s="15">
        <f t="shared" ref="FD810" si="58077">IFERROR(AE810/AE817,"..")</f>
        <v>0.42857142857142855</v>
      </c>
      <c r="FE810" s="15">
        <f t="shared" ref="FE810" si="58078">IFERROR(AF810/AF817,"..")</f>
        <v>0.38461538461538464</v>
      </c>
      <c r="FF810" s="15">
        <f t="shared" ref="FF810" si="58079">IFERROR(AG810/AG817,"..")</f>
        <v>0.375</v>
      </c>
      <c r="FG810" s="15">
        <f t="shared" ref="FG810" si="58080">IFERROR(AH810/AH817,"..")</f>
        <v>0.12307692307692308</v>
      </c>
      <c r="FH810" s="15">
        <f t="shared" ref="FH810" si="58081">IFERROR(AI810/AI817,"..")</f>
        <v>0.13636363636363635</v>
      </c>
      <c r="FI810" s="15">
        <f t="shared" ref="FI810" si="58082">IFERROR(AJ810/AJ817,"..")</f>
        <v>0.11904761904761904</v>
      </c>
      <c r="FJ810" s="15">
        <f t="shared" ref="FJ810" si="58083">IFERROR(AK810/AK817,"..")</f>
        <v>7.1770334928229665E-2</v>
      </c>
      <c r="FK810" s="15">
        <f t="shared" ref="FK810" si="58084">IFERROR(AL810/AL817,"..")</f>
        <v>8.5106382978723402E-2</v>
      </c>
      <c r="FL810" s="15">
        <f t="shared" ref="FL810" si="58085">IFERROR(AM810/AM817,"..")</f>
        <v>7.7586206896551727E-2</v>
      </c>
      <c r="FM810" s="15">
        <f t="shared" ref="FM810" si="58086">IFERROR(AN810/AN817,"..")</f>
        <v>0.14681440443213298</v>
      </c>
      <c r="FN810" s="15">
        <f t="shared" ref="FN810" si="58087">IFERROR(AO810/AO817,"..")</f>
        <v>0.16774193548387098</v>
      </c>
      <c r="FO810" s="15">
        <f t="shared" ref="FO810" si="58088">IFERROR(AP810/AP817,"..")</f>
        <v>0.12682926829268293</v>
      </c>
      <c r="FP810" s="15">
        <f t="shared" ref="FP810" si="58089">IFERROR(AQ810/AQ817,"..")</f>
        <v>7.6115485564304461E-2</v>
      </c>
      <c r="FQ810" s="15">
        <f t="shared" ref="FQ810" si="58090">IFERROR(AR810/AR817,"..")</f>
        <v>0.10362694300518134</v>
      </c>
      <c r="FR810" s="15">
        <f t="shared" ref="FR810" si="58091">IFERROR(AS810/AS817,"..")</f>
        <v>5.8823529411764705E-2</v>
      </c>
      <c r="FS810" s="15">
        <f t="shared" ref="FS810" si="58092">IFERROR(AT810/AT817,"..")</f>
        <v>0.16923076923076924</v>
      </c>
      <c r="FT810" s="15">
        <f t="shared" ref="FT810" si="58093">IFERROR(AU810/AU817,"..")</f>
        <v>0.1891891891891892</v>
      </c>
      <c r="FU810" s="15">
        <f t="shared" ref="FU810" si="58094">IFERROR(AV810/AV817,"..")</f>
        <v>0.14285714285714285</v>
      </c>
      <c r="FV810" s="15">
        <f t="shared" ref="FV810" si="58095">IFERROR(AW810/AW817,"..")</f>
        <v>0</v>
      </c>
      <c r="FW810" s="15" t="str">
        <f t="shared" ref="FW810" si="58096">IFERROR(AX810/AX817,"..")</f>
        <v>..</v>
      </c>
      <c r="FX810" s="15">
        <f t="shared" ref="FX810" si="58097">IFERROR(AY810/AY817,"..")</f>
        <v>0</v>
      </c>
      <c r="FY810" s="15">
        <f t="shared" ref="FY810" si="58098">IFERROR(AZ810/AZ817,"..")</f>
        <v>0.14285714285714285</v>
      </c>
      <c r="FZ810" s="15">
        <f t="shared" ref="FZ810" si="58099">IFERROR(BA810/BA817,"..")</f>
        <v>0.14285714285714285</v>
      </c>
      <c r="GA810" s="15">
        <f t="shared" ref="GA810" si="58100">IFERROR(BB810/BB817,"..")</f>
        <v>0.2857142857142857</v>
      </c>
      <c r="GB810" s="15">
        <f t="shared" ref="GB810" si="58101">IFERROR(BC810/BC817,"..")</f>
        <v>0.13333333333333333</v>
      </c>
      <c r="GC810" s="15">
        <f t="shared" ref="GC810" si="58102">IFERROR(BD810/BD817,"..")</f>
        <v>0.22222222222222221</v>
      </c>
      <c r="GD810" s="15">
        <f t="shared" ref="GD810" si="58103">IFERROR(BE810/BE817,"..")</f>
        <v>0.2</v>
      </c>
      <c r="GE810" s="15">
        <f t="shared" ref="GE810" si="58104">IFERROR(BF810/BF817,"..")</f>
        <v>0.22222222222222221</v>
      </c>
      <c r="GF810" s="15">
        <f t="shared" ref="GF810" si="58105">IFERROR(BG810/BG817,"..")</f>
        <v>0.2</v>
      </c>
      <c r="GG810" s="15">
        <f t="shared" ref="GG810" si="58106">IFERROR(BH810/BH817,"..")</f>
        <v>0</v>
      </c>
      <c r="GH810" s="15">
        <f t="shared" ref="GH810" si="58107">IFERROR(BI810/BI817,"..")</f>
        <v>0.25</v>
      </c>
      <c r="GI810" s="15">
        <f t="shared" ref="GI810" si="58108">IFERROR(BJ810/BJ817,"..")</f>
        <v>0.33333333333333331</v>
      </c>
      <c r="GJ810" s="15">
        <f t="shared" ref="GJ810" si="58109">IFERROR(BK810/BK817,"..")</f>
        <v>0</v>
      </c>
      <c r="GK810" s="15" t="str">
        <f t="shared" ref="GK810" si="58110">IFERROR(BL810/BL817,"..")</f>
        <v>..</v>
      </c>
      <c r="GL810" s="15" t="str">
        <f t="shared" ref="GL810" si="58111">IFERROR(BM810/BM817,"..")</f>
        <v>..</v>
      </c>
      <c r="GM810" s="15" t="str">
        <f t="shared" ref="GM810" si="58112">IFERROR(BN810/BN817,"..")</f>
        <v>..</v>
      </c>
      <c r="GN810" s="15">
        <f t="shared" ref="GN810" si="58113">IFERROR(BO810/BO817,"..")</f>
        <v>0.16666666666666666</v>
      </c>
      <c r="GO810" s="15">
        <f t="shared" ref="GO810" si="58114">IFERROR(BP810/BP817,"..")</f>
        <v>0.25</v>
      </c>
      <c r="GP810" s="15">
        <f t="shared" ref="GP810" si="58115">IFERROR(BQ810/BQ817,"..")</f>
        <v>0.14285714285714285</v>
      </c>
      <c r="GQ810" s="15">
        <f t="shared" ref="GQ810" si="58116">IFERROR(BR810/BR817,"..")</f>
        <v>0.1</v>
      </c>
      <c r="GR810" s="15">
        <f t="shared" ref="GR810" si="58117">IFERROR(BS810/BS817,"..")</f>
        <v>0.2</v>
      </c>
      <c r="GS810" s="15">
        <f t="shared" ref="GS810" si="58118">IFERROR(BT810/BT817,"..")</f>
        <v>0</v>
      </c>
      <c r="GT810" s="15">
        <f t="shared" ref="GT810" si="58119">IFERROR(BU810/BU817,"..")</f>
        <v>0.26349614395886889</v>
      </c>
      <c r="GU810" s="15">
        <f t="shared" ref="GU810" si="58120">IFERROR(BV810/BV817,"..")</f>
        <v>0.30285714285714288</v>
      </c>
      <c r="GV810" s="15">
        <f t="shared" ref="GV810" si="58121">IFERROR(BW810/BW817,"..")</f>
        <v>0.23185011709601874</v>
      </c>
      <c r="GW810" s="15">
        <f t="shared" ref="GW810" si="58122">IFERROR(BX810/BX817,"..")</f>
        <v>7.6923076923076927E-2</v>
      </c>
      <c r="GX810" s="15">
        <f t="shared" ref="GX810" si="58123">IFERROR(BY810/BY817,"..")</f>
        <v>0</v>
      </c>
      <c r="GY810" s="15">
        <f t="shared" ref="GY810" si="58124">IFERROR(BZ810/BZ817,"..")</f>
        <v>0.125</v>
      </c>
      <c r="GZ810" s="15" t="str">
        <f t="shared" ref="GZ810" si="58125">IFERROR(CA810/CA817,"..")</f>
        <v>..</v>
      </c>
      <c r="HA810" s="15" t="str">
        <f t="shared" ref="HA810" si="58126">IFERROR(CB810/CB817,"..")</f>
        <v>..</v>
      </c>
      <c r="HB810" s="15" t="str">
        <f t="shared" ref="HB810" si="58127">IFERROR(CC810/CC817,"..")</f>
        <v>..</v>
      </c>
      <c r="HC810" s="15">
        <f t="shared" ref="HC810" si="58128">IFERROR(CD810/CD817,"..")</f>
        <v>0.18260869565217391</v>
      </c>
      <c r="HD810" s="15">
        <f t="shared" ref="HD810" si="58129">IFERROR(CE810/CE817,"..")</f>
        <v>0.25</v>
      </c>
      <c r="HE810" s="15">
        <f t="shared" ref="HE810" si="58130">IFERROR(CF810/CF817,"..")</f>
        <v>0.10909090909090909</v>
      </c>
      <c r="HF810" s="15">
        <f t="shared" ref="HF810" si="58131">IFERROR(CG810/CG817,"..")</f>
        <v>0</v>
      </c>
      <c r="HG810" s="15" t="str">
        <f t="shared" ref="HG810" si="58132">IFERROR(CH810/CH817,"..")</f>
        <v>..</v>
      </c>
      <c r="HH810" s="15">
        <f t="shared" ref="HH810" si="58133">IFERROR(CI810/CI817,"..")</f>
        <v>0</v>
      </c>
      <c r="HI810" s="15">
        <f t="shared" ref="HI810" si="58134">IFERROR(CJ810/CJ817,"..")</f>
        <v>0.33333333333333331</v>
      </c>
      <c r="HJ810" s="15">
        <f t="shared" ref="HJ810" si="58135">IFERROR(CK810/CK817,"..")</f>
        <v>0.25</v>
      </c>
      <c r="HK810" s="15">
        <f t="shared" ref="HK810" si="58136">IFERROR(CL810/CL817,"..")</f>
        <v>0.33333333333333331</v>
      </c>
      <c r="HL810" s="15">
        <f t="shared" ref="HL810" si="58137">IFERROR(CM810/CM817,"..")</f>
        <v>0.41463414634146339</v>
      </c>
      <c r="HM810" s="15">
        <f t="shared" ref="HM810" si="58138">IFERROR(CN810/CN817,"..")</f>
        <v>0.45454545454545453</v>
      </c>
      <c r="HN810" s="15">
        <f t="shared" ref="HN810" si="58139">IFERROR(CO810/CO817,"..")</f>
        <v>0.35483870967741937</v>
      </c>
      <c r="HO810" s="15">
        <f t="shared" ref="HO810" si="58140">IFERROR(CP810/CP817,"..")</f>
        <v>0.30414746543778803</v>
      </c>
      <c r="HP810" s="15">
        <f t="shared" ref="HP810" si="58141">IFERROR(CQ810/CQ817,"..")</f>
        <v>0.30379746835443039</v>
      </c>
      <c r="HQ810" s="15">
        <f t="shared" ref="HQ810" si="58142">IFERROR(CR810/CR817,"..")</f>
        <v>0.30434782608695654</v>
      </c>
      <c r="HR810" s="15">
        <f t="shared" ref="HR810" si="58143">IFERROR(CS810/CS817,"..")</f>
        <v>0.27329192546583853</v>
      </c>
      <c r="HS810" s="15">
        <f t="shared" ref="HS810" si="58144">IFERROR(CT810/CT817,"..")</f>
        <v>0.29906542056074764</v>
      </c>
      <c r="HT810" s="15">
        <f t="shared" ref="HT810" si="58145">IFERROR(CU810/CU817,"..")</f>
        <v>0.20754716981132076</v>
      </c>
      <c r="HU810" s="15">
        <f t="shared" ref="HU810" si="58146">IFERROR(CV810/CV817,"..")</f>
        <v>0</v>
      </c>
      <c r="HV810" s="15">
        <f t="shared" ref="HV810" si="58147">IFERROR(CW810/CW817,"..")</f>
        <v>0</v>
      </c>
      <c r="HW810" s="15">
        <f t="shared" ref="HW810" si="58148">IFERROR(CX810/CX817,"..")</f>
        <v>0</v>
      </c>
      <c r="HX810" s="15">
        <f t="shared" ref="HX810" si="58149">IFERROR(CY810/CY817,"..")</f>
        <v>0.20155038759689922</v>
      </c>
      <c r="HY810" s="15">
        <f t="shared" ref="HY810" si="58150">IFERROR(CZ810/CZ817,"..")</f>
        <v>0.30769230769230771</v>
      </c>
      <c r="HZ810" s="15">
        <f t="shared" ref="HZ810" si="58151">IFERROR(DA810/DA817,"..")</f>
        <v>0.17777777777777778</v>
      </c>
      <c r="IA810" s="15">
        <f t="shared" ref="IA810" si="58152">IFERROR(DB810/DB817,"..")</f>
        <v>0.2857142857142857</v>
      </c>
      <c r="IB810" s="15">
        <f t="shared" ref="IB810" si="58153">IFERROR(DC810/DC817,"..")</f>
        <v>0.38095238095238093</v>
      </c>
      <c r="IC810" s="15">
        <f t="shared" ref="IC810" si="58154">IFERROR(DD810/DD817,"..")</f>
        <v>0.25</v>
      </c>
      <c r="ID810" s="15">
        <f t="shared" ref="ID810" si="58155">IFERROR(DE810/DE817,"..")</f>
        <v>0.39393939393939392</v>
      </c>
      <c r="IE810" s="15">
        <f t="shared" ref="IE810" si="58156">IFERROR(DF810/DF817,"..")</f>
        <v>0.40909090909090912</v>
      </c>
      <c r="IF810" s="15">
        <f t="shared" ref="IF810" si="58157">IFERROR(DG810/DG817,"..")</f>
        <v>0.27272727272727271</v>
      </c>
      <c r="IG810" s="15">
        <f t="shared" ref="IG810" si="58158">IFERROR(DH810/DH817,"..")</f>
        <v>0.34883720930232559</v>
      </c>
      <c r="IH810" s="15">
        <f t="shared" ref="IH810" si="58159">IFERROR(DI810/DI817,"..")</f>
        <v>0.35483870967741937</v>
      </c>
      <c r="II810" s="15">
        <f t="shared" ref="II810" si="58160">IFERROR(DJ810/DJ817,"..")</f>
        <v>0.34328358208955223</v>
      </c>
      <c r="IJ810" s="15">
        <f t="shared" ref="IJ810" si="58161">IFERROR(DK810/DK817,"..")</f>
        <v>0.17647058823529413</v>
      </c>
      <c r="IK810" s="15">
        <f t="shared" ref="IK810" si="58162">IFERROR(DL810/DL817,"..")</f>
        <v>0.3</v>
      </c>
      <c r="IL810" s="15">
        <f t="shared" ref="IL810" si="58163">IFERROR(DM810/DM817,"..")</f>
        <v>0</v>
      </c>
      <c r="IM810" s="15">
        <f t="shared" ref="IM810" si="58164">IFERROR(DN810/DN817,"..")</f>
        <v>0.36288088642659277</v>
      </c>
      <c r="IN810" s="15">
        <f t="shared" ref="IN810" si="58165">IFERROR(DO810/DO817,"..")</f>
        <v>0.36627906976744184</v>
      </c>
      <c r="IO810" s="15">
        <f t="shared" ref="IO810" si="58166">IFERROR(DP810/DP817,"..")</f>
        <v>0.35789473684210527</v>
      </c>
      <c r="IP810" s="15">
        <f t="shared" ref="IP810" si="58167">IFERROR(DQ810/DQ817,"..")</f>
        <v>0.125</v>
      </c>
      <c r="IQ810" s="15">
        <f t="shared" ref="IQ810" si="58168">IFERROR(DR810/DR817,"..")</f>
        <v>0</v>
      </c>
      <c r="IR810" s="15">
        <f t="shared" ref="IR810" si="58169">IFERROR(DS810/DS817,"..")</f>
        <v>0.33333333333333331</v>
      </c>
      <c r="IS810" s="15">
        <f t="shared" ref="IS810" si="58170">IFERROR(DT810/DT817,"..")</f>
        <v>5.7471264367816091E-2</v>
      </c>
      <c r="IT810" s="15">
        <f t="shared" ref="IT810" si="58171">IFERROR(DU810/DU817,"..")</f>
        <v>4.1666666666666664E-2</v>
      </c>
      <c r="IU810" s="15">
        <f t="shared" ref="IU810" si="58172">IFERROR(DV810/DV817,"..")</f>
        <v>7.6923076923076927E-2</v>
      </c>
      <c r="IV810" s="15">
        <f t="shared" ref="IV810" si="58173">IFERROR(DW810/DW817,"..")</f>
        <v>0.11041083099906629</v>
      </c>
      <c r="IW810" s="15">
        <f t="shared" ref="IW810" si="58174">IFERROR(DX810/DX817,"..")</f>
        <v>0.12726417313573277</v>
      </c>
      <c r="IX810" s="15">
        <f t="shared" ref="IX810" si="58175">IFERROR(DY810/DY817,"..")</f>
        <v>9.4046791753532546E-2</v>
      </c>
      <c r="IY810" s="15" t="str">
        <f t="shared" ref="IY810" si="58176">IFERROR(DZ810/DZ817,"..")</f>
        <v>..</v>
      </c>
      <c r="IZ810" s="15" t="str">
        <f t="shared" ref="IZ810" si="58177">IFERROR(EA810/EA817,"..")</f>
        <v>..</v>
      </c>
      <c r="JA810" s="15" t="str">
        <f t="shared" ref="JA810" si="58178">IFERROR(EB810/EB817,"..")</f>
        <v>..</v>
      </c>
    </row>
    <row r="811" spans="1:261" ht="36" x14ac:dyDescent="0.2">
      <c r="A811" s="20"/>
      <c r="B811" s="5" t="s">
        <v>58</v>
      </c>
      <c r="C811" s="4" t="s">
        <v>54</v>
      </c>
      <c r="D811" s="11">
        <v>22371</v>
      </c>
      <c r="E811" s="11">
        <v>10854</v>
      </c>
      <c r="F811" s="11">
        <v>11517</v>
      </c>
      <c r="G811" s="11">
        <v>19575</v>
      </c>
      <c r="H811" s="11">
        <v>9546</v>
      </c>
      <c r="I811" s="11">
        <v>10029</v>
      </c>
      <c r="J811" s="11">
        <v>156</v>
      </c>
      <c r="K811" s="11">
        <v>75</v>
      </c>
      <c r="L811" s="11">
        <v>81</v>
      </c>
      <c r="M811" s="11">
        <v>15999</v>
      </c>
      <c r="N811" s="11">
        <v>7890</v>
      </c>
      <c r="O811" s="11">
        <v>8106</v>
      </c>
      <c r="P811" s="11">
        <v>1791</v>
      </c>
      <c r="Q811" s="11">
        <v>879</v>
      </c>
      <c r="R811" s="11">
        <v>909</v>
      </c>
      <c r="S811" s="11">
        <v>126</v>
      </c>
      <c r="T811" s="11">
        <v>66</v>
      </c>
      <c r="U811" s="11">
        <v>57</v>
      </c>
      <c r="V811" s="11">
        <v>6</v>
      </c>
      <c r="W811" s="11">
        <v>3</v>
      </c>
      <c r="X811" s="11">
        <v>6</v>
      </c>
      <c r="Y811" s="11">
        <v>18</v>
      </c>
      <c r="Z811" s="11">
        <v>3</v>
      </c>
      <c r="AA811" s="11">
        <v>15</v>
      </c>
      <c r="AB811" s="11">
        <v>12</v>
      </c>
      <c r="AC811" s="11">
        <v>6</v>
      </c>
      <c r="AD811" s="11">
        <v>6</v>
      </c>
      <c r="AE811" s="11">
        <v>36</v>
      </c>
      <c r="AF811" s="11">
        <v>21</v>
      </c>
      <c r="AG811" s="11">
        <v>15</v>
      </c>
      <c r="AH811" s="11">
        <v>168</v>
      </c>
      <c r="AI811" s="11">
        <v>57</v>
      </c>
      <c r="AJ811" s="11">
        <v>111</v>
      </c>
      <c r="AK811" s="11">
        <v>573</v>
      </c>
      <c r="AL811" s="11">
        <v>255</v>
      </c>
      <c r="AM811" s="11">
        <v>318</v>
      </c>
      <c r="AN811" s="11">
        <v>912</v>
      </c>
      <c r="AO811" s="11">
        <v>381</v>
      </c>
      <c r="AP811" s="11">
        <v>528</v>
      </c>
      <c r="AQ811" s="11">
        <v>1023</v>
      </c>
      <c r="AR811" s="11">
        <v>504</v>
      </c>
      <c r="AS811" s="11">
        <v>519</v>
      </c>
      <c r="AT811" s="11">
        <v>159</v>
      </c>
      <c r="AU811" s="11">
        <v>87</v>
      </c>
      <c r="AV811" s="11">
        <v>72</v>
      </c>
      <c r="AW811" s="11">
        <v>3</v>
      </c>
      <c r="AX811" s="11">
        <v>0</v>
      </c>
      <c r="AY811" s="11">
        <v>3</v>
      </c>
      <c r="AZ811" s="11">
        <v>51</v>
      </c>
      <c r="BA811" s="11">
        <v>36</v>
      </c>
      <c r="BB811" s="11">
        <v>18</v>
      </c>
      <c r="BC811" s="11">
        <v>33</v>
      </c>
      <c r="BD811" s="11">
        <v>21</v>
      </c>
      <c r="BE811" s="11">
        <v>15</v>
      </c>
      <c r="BF811" s="11">
        <v>21</v>
      </c>
      <c r="BG811" s="11">
        <v>12</v>
      </c>
      <c r="BH811" s="11">
        <v>9</v>
      </c>
      <c r="BI811" s="11">
        <v>9</v>
      </c>
      <c r="BJ811" s="11">
        <v>9</v>
      </c>
      <c r="BK811" s="11">
        <v>0</v>
      </c>
      <c r="BL811" s="11">
        <v>0</v>
      </c>
      <c r="BM811" s="11">
        <v>0</v>
      </c>
      <c r="BN811" s="11">
        <v>0</v>
      </c>
      <c r="BO811" s="11">
        <v>30</v>
      </c>
      <c r="BP811" s="11">
        <v>9</v>
      </c>
      <c r="BQ811" s="11">
        <v>18</v>
      </c>
      <c r="BR811" s="11">
        <v>24</v>
      </c>
      <c r="BS811" s="11">
        <v>12</v>
      </c>
      <c r="BT811" s="11">
        <v>15</v>
      </c>
      <c r="BU811" s="11">
        <v>1656</v>
      </c>
      <c r="BV811" s="11">
        <v>708</v>
      </c>
      <c r="BW811" s="11">
        <v>951</v>
      </c>
      <c r="BX811" s="11">
        <v>33</v>
      </c>
      <c r="BY811" s="11">
        <v>12</v>
      </c>
      <c r="BZ811" s="11">
        <v>21</v>
      </c>
      <c r="CA811" s="11">
        <v>0</v>
      </c>
      <c r="CB811" s="11">
        <v>0</v>
      </c>
      <c r="CC811" s="11">
        <v>0</v>
      </c>
      <c r="CD811" s="11">
        <v>276</v>
      </c>
      <c r="CE811" s="11">
        <v>132</v>
      </c>
      <c r="CF811" s="11">
        <v>144</v>
      </c>
      <c r="CG811" s="11">
        <v>3</v>
      </c>
      <c r="CH811" s="11">
        <v>0</v>
      </c>
      <c r="CI811" s="11">
        <v>3</v>
      </c>
      <c r="CJ811" s="11">
        <v>24</v>
      </c>
      <c r="CK811" s="11">
        <v>12</v>
      </c>
      <c r="CL811" s="11">
        <v>12</v>
      </c>
      <c r="CM811" s="11">
        <v>72</v>
      </c>
      <c r="CN811" s="11">
        <v>15</v>
      </c>
      <c r="CO811" s="11">
        <v>57</v>
      </c>
      <c r="CP811" s="11">
        <v>435</v>
      </c>
      <c r="CQ811" s="11">
        <v>159</v>
      </c>
      <c r="CR811" s="11">
        <v>273</v>
      </c>
      <c r="CS811" s="11">
        <v>339</v>
      </c>
      <c r="CT811" s="11">
        <v>213</v>
      </c>
      <c r="CU811" s="11">
        <v>123</v>
      </c>
      <c r="CV811" s="11">
        <v>30</v>
      </c>
      <c r="CW811" s="11">
        <v>18</v>
      </c>
      <c r="CX811" s="11">
        <v>15</v>
      </c>
      <c r="CY811" s="11">
        <v>297</v>
      </c>
      <c r="CZ811" s="11">
        <v>81</v>
      </c>
      <c r="DA811" s="11">
        <v>216</v>
      </c>
      <c r="DB811" s="11">
        <v>99</v>
      </c>
      <c r="DC811" s="11">
        <v>36</v>
      </c>
      <c r="DD811" s="11">
        <v>63</v>
      </c>
      <c r="DE811" s="11">
        <v>57</v>
      </c>
      <c r="DF811" s="11">
        <v>36</v>
      </c>
      <c r="DG811" s="11">
        <v>21</v>
      </c>
      <c r="DH811" s="11">
        <v>723</v>
      </c>
      <c r="DI811" s="11">
        <v>345</v>
      </c>
      <c r="DJ811" s="11">
        <v>375</v>
      </c>
      <c r="DK811" s="11">
        <v>39</v>
      </c>
      <c r="DL811" s="11">
        <v>18</v>
      </c>
      <c r="DM811" s="11">
        <v>21</v>
      </c>
      <c r="DN811" s="11">
        <v>660</v>
      </c>
      <c r="DO811" s="11">
        <v>312</v>
      </c>
      <c r="DP811" s="11">
        <v>348</v>
      </c>
      <c r="DQ811" s="11">
        <v>21</v>
      </c>
      <c r="DR811" s="11">
        <v>18</v>
      </c>
      <c r="DS811" s="11">
        <v>6</v>
      </c>
      <c r="DT811" s="11">
        <v>246</v>
      </c>
      <c r="DU811" s="11">
        <v>135</v>
      </c>
      <c r="DV811" s="11">
        <v>111</v>
      </c>
      <c r="DW811" s="11">
        <v>22371</v>
      </c>
      <c r="DX811" s="11">
        <v>10854</v>
      </c>
      <c r="DY811" s="11">
        <v>11517</v>
      </c>
      <c r="DZ811" s="11">
        <v>0</v>
      </c>
      <c r="EA811" s="11">
        <v>0</v>
      </c>
      <c r="EB811" s="11">
        <v>0</v>
      </c>
      <c r="EC811" s="15">
        <f>IFERROR(D811/D817,"..")</f>
        <v>0.87033146591970123</v>
      </c>
      <c r="ED811" s="15">
        <f>IFERROR(E811/E817,"..")</f>
        <v>0.85109386026817224</v>
      </c>
      <c r="EE811" s="15">
        <f>IFERROR(F811/F817,"..")</f>
        <v>0.88927495946258972</v>
      </c>
      <c r="EF811" s="15">
        <f>IFERROR(G811/G817,"..")</f>
        <v>0.90037256795915555</v>
      </c>
      <c r="EG811" s="15">
        <f>IFERROR(H811/H817,"..")</f>
        <v>0.87973458667403925</v>
      </c>
      <c r="EH811" s="15">
        <f>IFERROR(I811/I817,"..")</f>
        <v>0.92093663911845725</v>
      </c>
      <c r="EI811" s="15">
        <f t="shared" ref="EI811" si="58179">IFERROR(J811/J817,"..")</f>
        <v>0.8</v>
      </c>
      <c r="EJ811" s="15">
        <f t="shared" ref="EJ811" si="58180">IFERROR(K811/K817,"..")</f>
        <v>0.75757575757575757</v>
      </c>
      <c r="EK811" s="15">
        <f t="shared" ref="EK811" si="58181">IFERROR(L811/L817,"..")</f>
        <v>0.84375</v>
      </c>
      <c r="EL811" s="15">
        <f t="shared" ref="EL811" si="58182">IFERROR(M811/M817,"..")</f>
        <v>0.90898244417930796</v>
      </c>
      <c r="EM811" s="15">
        <f t="shared" ref="EM811" si="58183">IFERROR(N811/N817,"..")</f>
        <v>0.88731443994601888</v>
      </c>
      <c r="EN811" s="15">
        <f t="shared" ref="EN811" si="58184">IFERROR(O811/O817,"..")</f>
        <v>0.93044077134986225</v>
      </c>
      <c r="EO811" s="15">
        <f t="shared" ref="EO811" si="58185">IFERROR(P811/P817,"..")</f>
        <v>0.87794117647058822</v>
      </c>
      <c r="EP811" s="15">
        <f t="shared" ref="EP811" si="58186">IFERROR(Q811/Q817,"..")</f>
        <v>0.85422740524781338</v>
      </c>
      <c r="EQ811" s="15">
        <f t="shared" ref="EQ811" si="58187">IFERROR(R811/R817,"..")</f>
        <v>0.89910979228486643</v>
      </c>
      <c r="ER811" s="15">
        <f t="shared" ref="ER811" si="58188">IFERROR(S811/S817,"..")</f>
        <v>0.8571428571428571</v>
      </c>
      <c r="ES811" s="15">
        <f t="shared" ref="ES811" si="58189">IFERROR(T811/T817,"..")</f>
        <v>0.84615384615384615</v>
      </c>
      <c r="ET811" s="15">
        <f t="shared" ref="ET811" si="58190">IFERROR(U811/U817,"..")</f>
        <v>0.82608695652173914</v>
      </c>
      <c r="EU811" s="15">
        <f t="shared" ref="EU811" si="58191">IFERROR(V811/V817,"..")</f>
        <v>1</v>
      </c>
      <c r="EV811" s="15">
        <f t="shared" ref="EV811" si="58192">IFERROR(W811/W817,"..")</f>
        <v>1</v>
      </c>
      <c r="EW811" s="15">
        <f t="shared" ref="EW811" si="58193">IFERROR(X811/X817,"..")</f>
        <v>1</v>
      </c>
      <c r="EX811" s="15">
        <f t="shared" ref="EX811" si="58194">IFERROR(Y811/Y817,"..")</f>
        <v>0.8571428571428571</v>
      </c>
      <c r="EY811" s="15">
        <f t="shared" ref="EY811" si="58195">IFERROR(Z811/Z817,"..")</f>
        <v>0.5</v>
      </c>
      <c r="EZ811" s="15">
        <f t="shared" ref="EZ811" si="58196">IFERROR(AA811/AA817,"..")</f>
        <v>1</v>
      </c>
      <c r="FA811" s="15">
        <f t="shared" ref="FA811" si="58197">IFERROR(AB811/AB817,"..")</f>
        <v>0.66666666666666663</v>
      </c>
      <c r="FB811" s="15">
        <f t="shared" ref="FB811" si="58198">IFERROR(AC811/AC817,"..")</f>
        <v>0.66666666666666663</v>
      </c>
      <c r="FC811" s="15">
        <f t="shared" ref="FC811" si="58199">IFERROR(AD811/AD817,"..")</f>
        <v>0.66666666666666663</v>
      </c>
      <c r="FD811" s="15">
        <f t="shared" ref="FD811" si="58200">IFERROR(AE811/AE817,"..")</f>
        <v>0.5714285714285714</v>
      </c>
      <c r="FE811" s="15">
        <f t="shared" ref="FE811" si="58201">IFERROR(AF811/AF817,"..")</f>
        <v>0.53846153846153844</v>
      </c>
      <c r="FF811" s="15">
        <f t="shared" ref="FF811" si="58202">IFERROR(AG811/AG817,"..")</f>
        <v>0.625</v>
      </c>
      <c r="FG811" s="15">
        <f t="shared" ref="FG811" si="58203">IFERROR(AH811/AH817,"..")</f>
        <v>0.86153846153846159</v>
      </c>
      <c r="FH811" s="15">
        <f t="shared" ref="FH811" si="58204">IFERROR(AI811/AI817,"..")</f>
        <v>0.86363636363636365</v>
      </c>
      <c r="FI811" s="15">
        <f t="shared" ref="FI811" si="58205">IFERROR(AJ811/AJ817,"..")</f>
        <v>0.88095238095238093</v>
      </c>
      <c r="FJ811" s="15">
        <f t="shared" ref="FJ811" si="58206">IFERROR(AK811/AK817,"..")</f>
        <v>0.9138755980861244</v>
      </c>
      <c r="FK811" s="15">
        <f t="shared" ref="FK811" si="58207">IFERROR(AL811/AL817,"..")</f>
        <v>0.9042553191489362</v>
      </c>
      <c r="FL811" s="15">
        <f t="shared" ref="FL811" si="58208">IFERROR(AM811/AM817,"..")</f>
        <v>0.91379310344827591</v>
      </c>
      <c r="FM811" s="15">
        <f t="shared" ref="FM811" si="58209">IFERROR(AN811/AN817,"..")</f>
        <v>0.84210526315789469</v>
      </c>
      <c r="FN811" s="15">
        <f t="shared" ref="FN811" si="58210">IFERROR(AO811/AO817,"..")</f>
        <v>0.8193548387096774</v>
      </c>
      <c r="FO811" s="15">
        <f t="shared" ref="FO811" si="58211">IFERROR(AP811/AP817,"..")</f>
        <v>0.85853658536585364</v>
      </c>
      <c r="FP811" s="15">
        <f t="shared" ref="FP811" si="58212">IFERROR(AQ811/AQ817,"..")</f>
        <v>0.89501312335958005</v>
      </c>
      <c r="FQ811" s="15">
        <f t="shared" ref="FQ811" si="58213">IFERROR(AR811/AR817,"..")</f>
        <v>0.8704663212435233</v>
      </c>
      <c r="FR811" s="15">
        <f t="shared" ref="FR811" si="58214">IFERROR(AS811/AS817,"..")</f>
        <v>0.92513368983957223</v>
      </c>
      <c r="FS811" s="15">
        <f t="shared" ref="FS811" si="58215">IFERROR(AT811/AT817,"..")</f>
        <v>0.81538461538461537</v>
      </c>
      <c r="FT811" s="15">
        <f t="shared" ref="FT811" si="58216">IFERROR(AU811/AU817,"..")</f>
        <v>0.78378378378378377</v>
      </c>
      <c r="FU811" s="15">
        <f t="shared" ref="FU811" si="58217">IFERROR(AV811/AV817,"..")</f>
        <v>0.8571428571428571</v>
      </c>
      <c r="FV811" s="15">
        <f t="shared" ref="FV811" si="58218">IFERROR(AW811/AW817,"..")</f>
        <v>1</v>
      </c>
      <c r="FW811" s="15" t="str">
        <f t="shared" ref="FW811" si="58219">IFERROR(AX811/AX817,"..")</f>
        <v>..</v>
      </c>
      <c r="FX811" s="15">
        <f t="shared" ref="FX811" si="58220">IFERROR(AY811/AY817,"..")</f>
        <v>1</v>
      </c>
      <c r="FY811" s="15">
        <f t="shared" ref="FY811" si="58221">IFERROR(AZ811/AZ817,"..")</f>
        <v>0.80952380952380953</v>
      </c>
      <c r="FZ811" s="15">
        <f t="shared" ref="FZ811" si="58222">IFERROR(BA811/BA817,"..")</f>
        <v>0.8571428571428571</v>
      </c>
      <c r="GA811" s="15">
        <f t="shared" ref="GA811" si="58223">IFERROR(BB811/BB817,"..")</f>
        <v>0.8571428571428571</v>
      </c>
      <c r="GB811" s="15">
        <f t="shared" ref="GB811" si="58224">IFERROR(BC811/BC817,"..")</f>
        <v>0.73333333333333328</v>
      </c>
      <c r="GC811" s="15">
        <f t="shared" ref="GC811" si="58225">IFERROR(BD811/BD817,"..")</f>
        <v>0.77777777777777779</v>
      </c>
      <c r="GD811" s="15">
        <f t="shared" ref="GD811" si="58226">IFERROR(BE811/BE817,"..")</f>
        <v>1</v>
      </c>
      <c r="GE811" s="15">
        <f t="shared" ref="GE811" si="58227">IFERROR(BF811/BF817,"..")</f>
        <v>0.77777777777777779</v>
      </c>
      <c r="GF811" s="15">
        <f t="shared" ref="GF811" si="58228">IFERROR(BG811/BG817,"..")</f>
        <v>0.8</v>
      </c>
      <c r="GG811" s="15">
        <f t="shared" ref="GG811" si="58229">IFERROR(BH811/BH817,"..")</f>
        <v>0.75</v>
      </c>
      <c r="GH811" s="15">
        <f t="shared" ref="GH811" si="58230">IFERROR(BI811/BI817,"..")</f>
        <v>0.75</v>
      </c>
      <c r="GI811" s="15">
        <f t="shared" ref="GI811" si="58231">IFERROR(BJ811/BJ817,"..")</f>
        <v>1</v>
      </c>
      <c r="GJ811" s="15">
        <f t="shared" ref="GJ811" si="58232">IFERROR(BK811/BK817,"..")</f>
        <v>0</v>
      </c>
      <c r="GK811" s="15" t="str">
        <f t="shared" ref="GK811" si="58233">IFERROR(BL811/BL817,"..")</f>
        <v>..</v>
      </c>
      <c r="GL811" s="15" t="str">
        <f t="shared" ref="GL811" si="58234">IFERROR(BM811/BM817,"..")</f>
        <v>..</v>
      </c>
      <c r="GM811" s="15" t="str">
        <f t="shared" ref="GM811" si="58235">IFERROR(BN811/BN817,"..")</f>
        <v>..</v>
      </c>
      <c r="GN811" s="15">
        <f t="shared" ref="GN811" si="58236">IFERROR(BO811/BO817,"..")</f>
        <v>0.83333333333333337</v>
      </c>
      <c r="GO811" s="15">
        <f t="shared" ref="GO811" si="58237">IFERROR(BP811/BP817,"..")</f>
        <v>0.75</v>
      </c>
      <c r="GP811" s="15">
        <f t="shared" ref="GP811" si="58238">IFERROR(BQ811/BQ817,"..")</f>
        <v>0.8571428571428571</v>
      </c>
      <c r="GQ811" s="15">
        <f t="shared" ref="GQ811" si="58239">IFERROR(BR811/BR817,"..")</f>
        <v>0.8</v>
      </c>
      <c r="GR811" s="15">
        <f t="shared" ref="GR811" si="58240">IFERROR(BS811/BS817,"..")</f>
        <v>0.8</v>
      </c>
      <c r="GS811" s="15">
        <f t="shared" ref="GS811" si="58241">IFERROR(BT811/BT817,"..")</f>
        <v>1</v>
      </c>
      <c r="GT811" s="15">
        <f t="shared" ref="GT811" si="58242">IFERROR(BU811/BU817,"..")</f>
        <v>0.70951156812339333</v>
      </c>
      <c r="GU811" s="15">
        <f t="shared" ref="GU811" si="58243">IFERROR(BV811/BV817,"..")</f>
        <v>0.67428571428571427</v>
      </c>
      <c r="GV811" s="15">
        <f t="shared" ref="GV811" si="58244">IFERROR(BW811/BW817,"..")</f>
        <v>0.74238875878220145</v>
      </c>
      <c r="GW811" s="15">
        <f t="shared" ref="GW811" si="58245">IFERROR(BX811/BX817,"..")</f>
        <v>0.84615384615384615</v>
      </c>
      <c r="GX811" s="15">
        <f t="shared" ref="GX811" si="58246">IFERROR(BY811/BY817,"..")</f>
        <v>1</v>
      </c>
      <c r="GY811" s="15">
        <f t="shared" ref="GY811" si="58247">IFERROR(BZ811/BZ817,"..")</f>
        <v>0.875</v>
      </c>
      <c r="GZ811" s="15" t="str">
        <f t="shared" ref="GZ811" si="58248">IFERROR(CA811/CA817,"..")</f>
        <v>..</v>
      </c>
      <c r="HA811" s="15" t="str">
        <f t="shared" ref="HA811" si="58249">IFERROR(CB811/CB817,"..")</f>
        <v>..</v>
      </c>
      <c r="HB811" s="15" t="str">
        <f t="shared" ref="HB811" si="58250">IFERROR(CC811/CC817,"..")</f>
        <v>..</v>
      </c>
      <c r="HC811" s="15">
        <f t="shared" ref="HC811" si="58251">IFERROR(CD811/CD817,"..")</f>
        <v>0.8</v>
      </c>
      <c r="HD811" s="15">
        <f t="shared" ref="HD811" si="58252">IFERROR(CE811/CE817,"..")</f>
        <v>0.73333333333333328</v>
      </c>
      <c r="HE811" s="15">
        <f t="shared" ref="HE811" si="58253">IFERROR(CF811/CF817,"..")</f>
        <v>0.87272727272727268</v>
      </c>
      <c r="HF811" s="15">
        <f t="shared" ref="HF811" si="58254">IFERROR(CG811/CG817,"..")</f>
        <v>1</v>
      </c>
      <c r="HG811" s="15" t="str">
        <f t="shared" ref="HG811" si="58255">IFERROR(CH811/CH817,"..")</f>
        <v>..</v>
      </c>
      <c r="HH811" s="15">
        <f t="shared" ref="HH811" si="58256">IFERROR(CI811/CI817,"..")</f>
        <v>1</v>
      </c>
      <c r="HI811" s="15">
        <f t="shared" ref="HI811" si="58257">IFERROR(CJ811/CJ817,"..")</f>
        <v>0.66666666666666663</v>
      </c>
      <c r="HJ811" s="15">
        <f t="shared" ref="HJ811" si="58258">IFERROR(CK811/CK817,"..")</f>
        <v>1</v>
      </c>
      <c r="HK811" s="15">
        <f t="shared" ref="HK811" si="58259">IFERROR(CL811/CL817,"..")</f>
        <v>0.44444444444444442</v>
      </c>
      <c r="HL811" s="15">
        <f t="shared" ref="HL811" si="58260">IFERROR(CM811/CM817,"..")</f>
        <v>0.58536585365853655</v>
      </c>
      <c r="HM811" s="15">
        <f t="shared" ref="HM811" si="58261">IFERROR(CN811/CN817,"..")</f>
        <v>0.45454545454545453</v>
      </c>
      <c r="HN811" s="15">
        <f t="shared" ref="HN811" si="58262">IFERROR(CO811/CO817,"..")</f>
        <v>0.61290322580645162</v>
      </c>
      <c r="HO811" s="15">
        <f t="shared" ref="HO811" si="58263">IFERROR(CP811/CP817,"..")</f>
        <v>0.66820276497695852</v>
      </c>
      <c r="HP811" s="15">
        <f t="shared" ref="HP811" si="58264">IFERROR(CQ811/CQ817,"..")</f>
        <v>0.67088607594936711</v>
      </c>
      <c r="HQ811" s="15">
        <f t="shared" ref="HQ811" si="58265">IFERROR(CR811/CR817,"..")</f>
        <v>0.65942028985507251</v>
      </c>
      <c r="HR811" s="15">
        <f t="shared" ref="HR811" si="58266">IFERROR(CS811/CS817,"..")</f>
        <v>0.70186335403726707</v>
      </c>
      <c r="HS811" s="15">
        <f t="shared" ref="HS811" si="58267">IFERROR(CT811/CT817,"..")</f>
        <v>0.66355140186915884</v>
      </c>
      <c r="HT811" s="15">
        <f t="shared" ref="HT811" si="58268">IFERROR(CU811/CU817,"..")</f>
        <v>0.77358490566037741</v>
      </c>
      <c r="HU811" s="15">
        <f t="shared" ref="HU811" si="58269">IFERROR(CV811/CV817,"..")</f>
        <v>0.83333333333333337</v>
      </c>
      <c r="HV811" s="15">
        <f t="shared" ref="HV811" si="58270">IFERROR(CW811/CW817,"..")</f>
        <v>0.8571428571428571</v>
      </c>
      <c r="HW811" s="15">
        <f t="shared" ref="HW811" si="58271">IFERROR(CX811/CX817,"..")</f>
        <v>0.83333333333333337</v>
      </c>
      <c r="HX811" s="15">
        <f t="shared" ref="HX811" si="58272">IFERROR(CY811/CY817,"..")</f>
        <v>0.76744186046511631</v>
      </c>
      <c r="HY811" s="15">
        <f t="shared" ref="HY811" si="58273">IFERROR(CZ811/CZ817,"..")</f>
        <v>0.69230769230769229</v>
      </c>
      <c r="HZ811" s="15">
        <f t="shared" ref="HZ811" si="58274">IFERROR(DA811/DA817,"..")</f>
        <v>0.8</v>
      </c>
      <c r="IA811" s="15">
        <f t="shared" ref="IA811" si="58275">IFERROR(DB811/DB817,"..")</f>
        <v>0.67346938775510201</v>
      </c>
      <c r="IB811" s="15">
        <f t="shared" ref="IB811" si="58276">IFERROR(DC811/DC817,"..")</f>
        <v>0.5714285714285714</v>
      </c>
      <c r="IC811" s="15">
        <f t="shared" ref="IC811" si="58277">IFERROR(DD811/DD817,"..")</f>
        <v>0.75</v>
      </c>
      <c r="ID811" s="15">
        <f t="shared" ref="ID811" si="58278">IFERROR(DE811/DE817,"..")</f>
        <v>0.5757575757575758</v>
      </c>
      <c r="IE811" s="15">
        <f t="shared" ref="IE811" si="58279">IFERROR(DF811/DF817,"..")</f>
        <v>0.54545454545454541</v>
      </c>
      <c r="IF811" s="15">
        <f t="shared" ref="IF811" si="58280">IFERROR(DG811/DG817,"..")</f>
        <v>0.63636363636363635</v>
      </c>
      <c r="IG811" s="15">
        <f t="shared" ref="IG811" si="58281">IFERROR(DH811/DH817,"..")</f>
        <v>0.62273901808785526</v>
      </c>
      <c r="IH811" s="15">
        <f t="shared" ref="IH811" si="58282">IFERROR(DI811/DI817,"..")</f>
        <v>0.61827956989247312</v>
      </c>
      <c r="II811" s="15">
        <f t="shared" ref="II811" si="58283">IFERROR(DJ811/DJ817,"..")</f>
        <v>0.62189054726368154</v>
      </c>
      <c r="IJ811" s="15">
        <f t="shared" ref="IJ811" si="58284">IFERROR(DK811/DK817,"..")</f>
        <v>0.76470588235294112</v>
      </c>
      <c r="IK811" s="15">
        <f t="shared" ref="IK811" si="58285">IFERROR(DL811/DL817,"..")</f>
        <v>0.6</v>
      </c>
      <c r="IL811" s="15">
        <f t="shared" ref="IL811" si="58286">IFERROR(DM811/DM817,"..")</f>
        <v>1</v>
      </c>
      <c r="IM811" s="15">
        <f t="shared" ref="IM811" si="58287">IFERROR(DN811/DN817,"..")</f>
        <v>0.60941828254847641</v>
      </c>
      <c r="IN811" s="15">
        <f t="shared" ref="IN811" si="58288">IFERROR(DO811/DO817,"..")</f>
        <v>0.60465116279069764</v>
      </c>
      <c r="IO811" s="15">
        <f t="shared" ref="IO811" si="58289">IFERROR(DP811/DP817,"..")</f>
        <v>0.61052631578947369</v>
      </c>
      <c r="IP811" s="15">
        <f t="shared" ref="IP811" si="58290">IFERROR(DQ811/DQ817,"..")</f>
        <v>0.875</v>
      </c>
      <c r="IQ811" s="15">
        <f t="shared" ref="IQ811" si="58291">IFERROR(DR811/DR817,"..")</f>
        <v>1</v>
      </c>
      <c r="IR811" s="15">
        <f t="shared" ref="IR811" si="58292">IFERROR(DS811/DS817,"..")</f>
        <v>0.66666666666666663</v>
      </c>
      <c r="IS811" s="15">
        <f t="shared" ref="IS811" si="58293">IFERROR(DT811/DT817,"..")</f>
        <v>0.94252873563218387</v>
      </c>
      <c r="IT811" s="15">
        <f t="shared" ref="IT811" si="58294">IFERROR(DU811/DU817,"..")</f>
        <v>0.9375</v>
      </c>
      <c r="IU811" s="15">
        <f t="shared" ref="IU811" si="58295">IFERROR(DV811/DV817,"..")</f>
        <v>0.94871794871794868</v>
      </c>
      <c r="IV811" s="15">
        <f t="shared" ref="IV811" si="58296">IFERROR(DW811/DW817,"..")</f>
        <v>0.87033146591970123</v>
      </c>
      <c r="IW811" s="15">
        <f t="shared" ref="IW811" si="58297">IFERROR(DX811/DX817,"..")</f>
        <v>0.85109386026817224</v>
      </c>
      <c r="IX811" s="15">
        <f t="shared" ref="IX811" si="58298">IFERROR(DY811/DY817,"..")</f>
        <v>0.88927495946258972</v>
      </c>
      <c r="IY811" s="15" t="str">
        <f t="shared" ref="IY811" si="58299">IFERROR(DZ811/DZ817,"..")</f>
        <v>..</v>
      </c>
      <c r="IZ811" s="15" t="str">
        <f t="shared" ref="IZ811" si="58300">IFERROR(EA811/EA817,"..")</f>
        <v>..</v>
      </c>
      <c r="JA811" s="15" t="str">
        <f t="shared" ref="JA811" si="58301">IFERROR(EB811/EB817,"..")</f>
        <v>..</v>
      </c>
    </row>
    <row r="812" spans="1:261" ht="24" x14ac:dyDescent="0.2">
      <c r="A812" s="20"/>
      <c r="B812" s="5" t="s">
        <v>59</v>
      </c>
      <c r="C812" s="4" t="s">
        <v>54</v>
      </c>
      <c r="D812" s="12">
        <v>7083</v>
      </c>
      <c r="E812" s="12">
        <v>3228</v>
      </c>
      <c r="F812" s="12">
        <v>3855</v>
      </c>
      <c r="G812" s="12">
        <v>6234</v>
      </c>
      <c r="H812" s="12">
        <v>2853</v>
      </c>
      <c r="I812" s="12">
        <v>3381</v>
      </c>
      <c r="J812" s="12">
        <v>36</v>
      </c>
      <c r="K812" s="12">
        <v>12</v>
      </c>
      <c r="L812" s="12">
        <v>21</v>
      </c>
      <c r="M812" s="12">
        <v>5262</v>
      </c>
      <c r="N812" s="12">
        <v>2448</v>
      </c>
      <c r="O812" s="12">
        <v>2814</v>
      </c>
      <c r="P812" s="12">
        <v>420</v>
      </c>
      <c r="Q812" s="12">
        <v>198</v>
      </c>
      <c r="R812" s="12">
        <v>219</v>
      </c>
      <c r="S812" s="12">
        <v>33</v>
      </c>
      <c r="T812" s="12">
        <v>12</v>
      </c>
      <c r="U812" s="12">
        <v>21</v>
      </c>
      <c r="V812" s="12">
        <v>3</v>
      </c>
      <c r="W812" s="12">
        <v>3</v>
      </c>
      <c r="X812" s="12">
        <v>0</v>
      </c>
      <c r="Y812" s="12">
        <v>6</v>
      </c>
      <c r="Z812" s="12">
        <v>3</v>
      </c>
      <c r="AA812" s="12">
        <v>6</v>
      </c>
      <c r="AB812" s="12">
        <v>6</v>
      </c>
      <c r="AC812" s="12">
        <v>0</v>
      </c>
      <c r="AD812" s="12">
        <v>6</v>
      </c>
      <c r="AE812" s="12">
        <v>9</v>
      </c>
      <c r="AF812" s="12">
        <v>6</v>
      </c>
      <c r="AG812" s="12">
        <v>3</v>
      </c>
      <c r="AH812" s="12">
        <v>54</v>
      </c>
      <c r="AI812" s="12">
        <v>15</v>
      </c>
      <c r="AJ812" s="12">
        <v>42</v>
      </c>
      <c r="AK812" s="12">
        <v>213</v>
      </c>
      <c r="AL812" s="12">
        <v>84</v>
      </c>
      <c r="AM812" s="12">
        <v>126</v>
      </c>
      <c r="AN812" s="12">
        <v>273</v>
      </c>
      <c r="AO812" s="12">
        <v>108</v>
      </c>
      <c r="AP812" s="12">
        <v>165</v>
      </c>
      <c r="AQ812" s="12">
        <v>432</v>
      </c>
      <c r="AR812" s="12">
        <v>198</v>
      </c>
      <c r="AS812" s="12">
        <v>231</v>
      </c>
      <c r="AT812" s="12">
        <v>63</v>
      </c>
      <c r="AU812" s="12">
        <v>30</v>
      </c>
      <c r="AV812" s="12">
        <v>30</v>
      </c>
      <c r="AW812" s="12">
        <v>3</v>
      </c>
      <c r="AX812" s="12">
        <v>0</v>
      </c>
      <c r="AY812" s="12">
        <v>3</v>
      </c>
      <c r="AZ812" s="12">
        <v>21</v>
      </c>
      <c r="BA812" s="12">
        <v>15</v>
      </c>
      <c r="BB812" s="12">
        <v>6</v>
      </c>
      <c r="BC812" s="12">
        <v>15</v>
      </c>
      <c r="BD812" s="12">
        <v>9</v>
      </c>
      <c r="BE812" s="12">
        <v>6</v>
      </c>
      <c r="BF812" s="12">
        <v>12</v>
      </c>
      <c r="BG812" s="12">
        <v>6</v>
      </c>
      <c r="BH812" s="12">
        <v>3</v>
      </c>
      <c r="BI812" s="12">
        <v>3</v>
      </c>
      <c r="BJ812" s="12">
        <v>3</v>
      </c>
      <c r="BK812" s="12">
        <v>0</v>
      </c>
      <c r="BL812" s="12">
        <v>0</v>
      </c>
      <c r="BM812" s="12">
        <v>0</v>
      </c>
      <c r="BN812" s="12">
        <v>0</v>
      </c>
      <c r="BO812" s="12">
        <v>12</v>
      </c>
      <c r="BP812" s="12">
        <v>3</v>
      </c>
      <c r="BQ812" s="12">
        <v>9</v>
      </c>
      <c r="BR812" s="12">
        <v>3</v>
      </c>
      <c r="BS812" s="12">
        <v>0</v>
      </c>
      <c r="BT812" s="12">
        <v>3</v>
      </c>
      <c r="BU812" s="12">
        <v>492</v>
      </c>
      <c r="BV812" s="12">
        <v>177</v>
      </c>
      <c r="BW812" s="12">
        <v>318</v>
      </c>
      <c r="BX812" s="12">
        <v>12</v>
      </c>
      <c r="BY812" s="12">
        <v>6</v>
      </c>
      <c r="BZ812" s="12">
        <v>3</v>
      </c>
      <c r="CA812" s="12">
        <v>0</v>
      </c>
      <c r="CB812" s="12">
        <v>0</v>
      </c>
      <c r="CC812" s="12">
        <v>0</v>
      </c>
      <c r="CD812" s="12">
        <v>81</v>
      </c>
      <c r="CE812" s="12">
        <v>30</v>
      </c>
      <c r="CF812" s="12">
        <v>51</v>
      </c>
      <c r="CG812" s="12">
        <v>0</v>
      </c>
      <c r="CH812" s="12">
        <v>0</v>
      </c>
      <c r="CI812" s="12">
        <v>0</v>
      </c>
      <c r="CJ812" s="12">
        <v>3</v>
      </c>
      <c r="CK812" s="12">
        <v>0</v>
      </c>
      <c r="CL812" s="12">
        <v>3</v>
      </c>
      <c r="CM812" s="12">
        <v>18</v>
      </c>
      <c r="CN812" s="12">
        <v>3</v>
      </c>
      <c r="CO812" s="12">
        <v>15</v>
      </c>
      <c r="CP812" s="12">
        <v>129</v>
      </c>
      <c r="CQ812" s="12">
        <v>45</v>
      </c>
      <c r="CR812" s="12">
        <v>84</v>
      </c>
      <c r="CS812" s="12">
        <v>93</v>
      </c>
      <c r="CT812" s="12">
        <v>48</v>
      </c>
      <c r="CU812" s="12">
        <v>42</v>
      </c>
      <c r="CV812" s="12">
        <v>6</v>
      </c>
      <c r="CW812" s="12">
        <v>3</v>
      </c>
      <c r="CX812" s="12">
        <v>3</v>
      </c>
      <c r="CY812" s="12">
        <v>117</v>
      </c>
      <c r="CZ812" s="12">
        <v>27</v>
      </c>
      <c r="DA812" s="12">
        <v>93</v>
      </c>
      <c r="DB812" s="12">
        <v>21</v>
      </c>
      <c r="DC812" s="12">
        <v>9</v>
      </c>
      <c r="DD812" s="12">
        <v>15</v>
      </c>
      <c r="DE812" s="12">
        <v>15</v>
      </c>
      <c r="DF812" s="12">
        <v>6</v>
      </c>
      <c r="DG812" s="12">
        <v>6</v>
      </c>
      <c r="DH812" s="12">
        <v>195</v>
      </c>
      <c r="DI812" s="12">
        <v>90</v>
      </c>
      <c r="DJ812" s="12">
        <v>105</v>
      </c>
      <c r="DK812" s="12">
        <v>21</v>
      </c>
      <c r="DL812" s="12">
        <v>9</v>
      </c>
      <c r="DM812" s="12">
        <v>9</v>
      </c>
      <c r="DN812" s="12">
        <v>168</v>
      </c>
      <c r="DO812" s="12">
        <v>75</v>
      </c>
      <c r="DP812" s="12">
        <v>93</v>
      </c>
      <c r="DQ812" s="12">
        <v>6</v>
      </c>
      <c r="DR812" s="12">
        <v>6</v>
      </c>
      <c r="DS812" s="12">
        <v>3</v>
      </c>
      <c r="DT812" s="12">
        <v>93</v>
      </c>
      <c r="DU812" s="12">
        <v>54</v>
      </c>
      <c r="DV812" s="12">
        <v>39</v>
      </c>
      <c r="DW812" s="12">
        <v>7083</v>
      </c>
      <c r="DX812" s="12">
        <v>3228</v>
      </c>
      <c r="DY812" s="12">
        <v>3855</v>
      </c>
      <c r="DZ812" s="12">
        <v>0</v>
      </c>
      <c r="EA812" s="12">
        <v>0</v>
      </c>
      <c r="EB812" s="12">
        <v>0</v>
      </c>
      <c r="EC812" s="15">
        <f>IFERROR(D812/D817,"..")</f>
        <v>0.27556022408963587</v>
      </c>
      <c r="ED812" s="15">
        <f>IFERROR(E812/E817,"..")</f>
        <v>0.25311691366737238</v>
      </c>
      <c r="EE812" s="15">
        <f>IFERROR(F812/F817,"..")</f>
        <v>0.2976604123233727</v>
      </c>
      <c r="EF812" s="15">
        <f>IFERROR(G812/G817,"..")</f>
        <v>0.28673934041672416</v>
      </c>
      <c r="EG812" s="15">
        <f>IFERROR(H812/H817,"..")</f>
        <v>0.26292507602985898</v>
      </c>
      <c r="EH812" s="15">
        <f>IFERROR(I812/I817,"..")</f>
        <v>0.31046831955922866</v>
      </c>
      <c r="EI812" s="15">
        <f t="shared" ref="EI812" si="58302">IFERROR(J812/J817,"..")</f>
        <v>0.18461538461538463</v>
      </c>
      <c r="EJ812" s="15">
        <f t="shared" ref="EJ812" si="58303">IFERROR(K812/K817,"..")</f>
        <v>0.12121212121212122</v>
      </c>
      <c r="EK812" s="15">
        <f t="shared" ref="EK812" si="58304">IFERROR(L812/L817,"..")</f>
        <v>0.21875</v>
      </c>
      <c r="EL812" s="15">
        <f t="shared" ref="EL812" si="58305">IFERROR(M812/M817,"..")</f>
        <v>0.2989602863473666</v>
      </c>
      <c r="EM812" s="15">
        <f t="shared" ref="EM812" si="58306">IFERROR(N812/N817,"..")</f>
        <v>0.27530364372469635</v>
      </c>
      <c r="EN812" s="15">
        <f t="shared" ref="EN812" si="58307">IFERROR(O812/O817,"..")</f>
        <v>0.32300275482093666</v>
      </c>
      <c r="EO812" s="15">
        <f t="shared" ref="EO812" si="58308">IFERROR(P812/P817,"..")</f>
        <v>0.20588235294117646</v>
      </c>
      <c r="EP812" s="15">
        <f t="shared" ref="EP812" si="58309">IFERROR(Q812/Q817,"..")</f>
        <v>0.1924198250728863</v>
      </c>
      <c r="EQ812" s="15">
        <f t="shared" ref="EQ812" si="58310">IFERROR(R812/R817,"..")</f>
        <v>0.21661721068249259</v>
      </c>
      <c r="ER812" s="15">
        <f t="shared" ref="ER812" si="58311">IFERROR(S812/S817,"..")</f>
        <v>0.22448979591836735</v>
      </c>
      <c r="ES812" s="15">
        <f t="shared" ref="ES812" si="58312">IFERROR(T812/T817,"..")</f>
        <v>0.15384615384615385</v>
      </c>
      <c r="ET812" s="15">
        <f t="shared" ref="ET812" si="58313">IFERROR(U812/U817,"..")</f>
        <v>0.30434782608695654</v>
      </c>
      <c r="EU812" s="15">
        <f t="shared" ref="EU812" si="58314">IFERROR(V812/V817,"..")</f>
        <v>0.5</v>
      </c>
      <c r="EV812" s="15">
        <f t="shared" ref="EV812" si="58315">IFERROR(W812/W817,"..")</f>
        <v>1</v>
      </c>
      <c r="EW812" s="15">
        <f t="shared" ref="EW812" si="58316">IFERROR(X812/X817,"..")</f>
        <v>0</v>
      </c>
      <c r="EX812" s="15">
        <f t="shared" ref="EX812" si="58317">IFERROR(Y812/Y817,"..")</f>
        <v>0.2857142857142857</v>
      </c>
      <c r="EY812" s="15">
        <f t="shared" ref="EY812" si="58318">IFERROR(Z812/Z817,"..")</f>
        <v>0.5</v>
      </c>
      <c r="EZ812" s="15">
        <f t="shared" ref="EZ812" si="58319">IFERROR(AA812/AA817,"..")</f>
        <v>0.4</v>
      </c>
      <c r="FA812" s="15">
        <f t="shared" ref="FA812" si="58320">IFERROR(AB812/AB817,"..")</f>
        <v>0.33333333333333331</v>
      </c>
      <c r="FB812" s="15">
        <f t="shared" ref="FB812" si="58321">IFERROR(AC812/AC817,"..")</f>
        <v>0</v>
      </c>
      <c r="FC812" s="15">
        <f t="shared" ref="FC812" si="58322">IFERROR(AD812/AD817,"..")</f>
        <v>0.66666666666666663</v>
      </c>
      <c r="FD812" s="15">
        <f t="shared" ref="FD812" si="58323">IFERROR(AE812/AE817,"..")</f>
        <v>0.14285714285714285</v>
      </c>
      <c r="FE812" s="15">
        <f t="shared" ref="FE812" si="58324">IFERROR(AF812/AF817,"..")</f>
        <v>0.15384615384615385</v>
      </c>
      <c r="FF812" s="15">
        <f t="shared" ref="FF812" si="58325">IFERROR(AG812/AG817,"..")</f>
        <v>0.125</v>
      </c>
      <c r="FG812" s="15">
        <f t="shared" ref="FG812" si="58326">IFERROR(AH812/AH817,"..")</f>
        <v>0.27692307692307694</v>
      </c>
      <c r="FH812" s="15">
        <f t="shared" ref="FH812" si="58327">IFERROR(AI812/AI817,"..")</f>
        <v>0.22727272727272727</v>
      </c>
      <c r="FI812" s="15">
        <f t="shared" ref="FI812" si="58328">IFERROR(AJ812/AJ817,"..")</f>
        <v>0.33333333333333331</v>
      </c>
      <c r="FJ812" s="15">
        <f t="shared" ref="FJ812" si="58329">IFERROR(AK812/AK817,"..")</f>
        <v>0.33971291866028708</v>
      </c>
      <c r="FK812" s="15">
        <f t="shared" ref="FK812" si="58330">IFERROR(AL812/AL817,"..")</f>
        <v>0.2978723404255319</v>
      </c>
      <c r="FL812" s="15">
        <f t="shared" ref="FL812" si="58331">IFERROR(AM812/AM817,"..")</f>
        <v>0.36206896551724138</v>
      </c>
      <c r="FM812" s="15">
        <f t="shared" ref="FM812" si="58332">IFERROR(AN812/AN817,"..")</f>
        <v>0.25207756232686979</v>
      </c>
      <c r="FN812" s="15">
        <f t="shared" ref="FN812" si="58333">IFERROR(AO812/AO817,"..")</f>
        <v>0.23225806451612904</v>
      </c>
      <c r="FO812" s="15">
        <f t="shared" ref="FO812" si="58334">IFERROR(AP812/AP817,"..")</f>
        <v>0.26829268292682928</v>
      </c>
      <c r="FP812" s="15">
        <f t="shared" ref="FP812" si="58335">IFERROR(AQ812/AQ817,"..")</f>
        <v>0.37795275590551181</v>
      </c>
      <c r="FQ812" s="15">
        <f t="shared" ref="FQ812" si="58336">IFERROR(AR812/AR817,"..")</f>
        <v>0.34196891191709844</v>
      </c>
      <c r="FR812" s="15">
        <f t="shared" ref="FR812" si="58337">IFERROR(AS812/AS817,"..")</f>
        <v>0.41176470588235292</v>
      </c>
      <c r="FS812" s="15">
        <f t="shared" ref="FS812" si="58338">IFERROR(AT812/AT817,"..")</f>
        <v>0.32307692307692309</v>
      </c>
      <c r="FT812" s="15">
        <f t="shared" ref="FT812" si="58339">IFERROR(AU812/AU817,"..")</f>
        <v>0.27027027027027029</v>
      </c>
      <c r="FU812" s="15">
        <f t="shared" ref="FU812" si="58340">IFERROR(AV812/AV817,"..")</f>
        <v>0.35714285714285715</v>
      </c>
      <c r="FV812" s="15">
        <f t="shared" ref="FV812" si="58341">IFERROR(AW812/AW817,"..")</f>
        <v>1</v>
      </c>
      <c r="FW812" s="15" t="str">
        <f t="shared" ref="FW812" si="58342">IFERROR(AX812/AX817,"..")</f>
        <v>..</v>
      </c>
      <c r="FX812" s="15">
        <f t="shared" ref="FX812" si="58343">IFERROR(AY812/AY817,"..")</f>
        <v>1</v>
      </c>
      <c r="FY812" s="15">
        <f t="shared" ref="FY812" si="58344">IFERROR(AZ812/AZ817,"..")</f>
        <v>0.33333333333333331</v>
      </c>
      <c r="FZ812" s="15">
        <f t="shared" ref="FZ812" si="58345">IFERROR(BA812/BA817,"..")</f>
        <v>0.35714285714285715</v>
      </c>
      <c r="GA812" s="15">
        <f t="shared" ref="GA812" si="58346">IFERROR(BB812/BB817,"..")</f>
        <v>0.2857142857142857</v>
      </c>
      <c r="GB812" s="15">
        <f t="shared" ref="GB812" si="58347">IFERROR(BC812/BC817,"..")</f>
        <v>0.33333333333333331</v>
      </c>
      <c r="GC812" s="15">
        <f t="shared" ref="GC812" si="58348">IFERROR(BD812/BD817,"..")</f>
        <v>0.33333333333333331</v>
      </c>
      <c r="GD812" s="15">
        <f t="shared" ref="GD812" si="58349">IFERROR(BE812/BE817,"..")</f>
        <v>0.4</v>
      </c>
      <c r="GE812" s="15">
        <f t="shared" ref="GE812" si="58350">IFERROR(BF812/BF817,"..")</f>
        <v>0.44444444444444442</v>
      </c>
      <c r="GF812" s="15">
        <f t="shared" ref="GF812" si="58351">IFERROR(BG812/BG817,"..")</f>
        <v>0.4</v>
      </c>
      <c r="GG812" s="15">
        <f t="shared" ref="GG812" si="58352">IFERROR(BH812/BH817,"..")</f>
        <v>0.25</v>
      </c>
      <c r="GH812" s="15">
        <f t="shared" ref="GH812" si="58353">IFERROR(BI812/BI817,"..")</f>
        <v>0.25</v>
      </c>
      <c r="GI812" s="15">
        <f t="shared" ref="GI812" si="58354">IFERROR(BJ812/BJ817,"..")</f>
        <v>0.33333333333333331</v>
      </c>
      <c r="GJ812" s="15">
        <f t="shared" ref="GJ812" si="58355">IFERROR(BK812/BK817,"..")</f>
        <v>0</v>
      </c>
      <c r="GK812" s="15" t="str">
        <f t="shared" ref="GK812" si="58356">IFERROR(BL812/BL817,"..")</f>
        <v>..</v>
      </c>
      <c r="GL812" s="15" t="str">
        <f t="shared" ref="GL812" si="58357">IFERROR(BM812/BM817,"..")</f>
        <v>..</v>
      </c>
      <c r="GM812" s="15" t="str">
        <f t="shared" ref="GM812" si="58358">IFERROR(BN812/BN817,"..")</f>
        <v>..</v>
      </c>
      <c r="GN812" s="15">
        <f t="shared" ref="GN812" si="58359">IFERROR(BO812/BO817,"..")</f>
        <v>0.33333333333333331</v>
      </c>
      <c r="GO812" s="15">
        <f t="shared" ref="GO812" si="58360">IFERROR(BP812/BP817,"..")</f>
        <v>0.25</v>
      </c>
      <c r="GP812" s="15">
        <f t="shared" ref="GP812" si="58361">IFERROR(BQ812/BQ817,"..")</f>
        <v>0.42857142857142855</v>
      </c>
      <c r="GQ812" s="15">
        <f t="shared" ref="GQ812" si="58362">IFERROR(BR812/BR817,"..")</f>
        <v>0.1</v>
      </c>
      <c r="GR812" s="15">
        <f t="shared" ref="GR812" si="58363">IFERROR(BS812/BS817,"..")</f>
        <v>0</v>
      </c>
      <c r="GS812" s="15">
        <f t="shared" ref="GS812" si="58364">IFERROR(BT812/BT817,"..")</f>
        <v>0.2</v>
      </c>
      <c r="GT812" s="15">
        <f t="shared" ref="GT812" si="58365">IFERROR(BU812/BU817,"..")</f>
        <v>0.21079691516709512</v>
      </c>
      <c r="GU812" s="15">
        <f t="shared" ref="GU812" si="58366">IFERROR(BV812/BV817,"..")</f>
        <v>0.16857142857142857</v>
      </c>
      <c r="GV812" s="15">
        <f t="shared" ref="GV812" si="58367">IFERROR(BW812/BW817,"..")</f>
        <v>0.24824355971896955</v>
      </c>
      <c r="GW812" s="15">
        <f t="shared" ref="GW812" si="58368">IFERROR(BX812/BX817,"..")</f>
        <v>0.30769230769230771</v>
      </c>
      <c r="GX812" s="15">
        <f t="shared" ref="GX812" si="58369">IFERROR(BY812/BY817,"..")</f>
        <v>0.5</v>
      </c>
      <c r="GY812" s="15">
        <f t="shared" ref="GY812" si="58370">IFERROR(BZ812/BZ817,"..")</f>
        <v>0.125</v>
      </c>
      <c r="GZ812" s="15" t="str">
        <f t="shared" ref="GZ812" si="58371">IFERROR(CA812/CA817,"..")</f>
        <v>..</v>
      </c>
      <c r="HA812" s="15" t="str">
        <f t="shared" ref="HA812" si="58372">IFERROR(CB812/CB817,"..")</f>
        <v>..</v>
      </c>
      <c r="HB812" s="15" t="str">
        <f t="shared" ref="HB812" si="58373">IFERROR(CC812/CC817,"..")</f>
        <v>..</v>
      </c>
      <c r="HC812" s="15">
        <f t="shared" ref="HC812" si="58374">IFERROR(CD812/CD817,"..")</f>
        <v>0.23478260869565218</v>
      </c>
      <c r="HD812" s="15">
        <f t="shared" ref="HD812" si="58375">IFERROR(CE812/CE817,"..")</f>
        <v>0.16666666666666666</v>
      </c>
      <c r="HE812" s="15">
        <f t="shared" ref="HE812" si="58376">IFERROR(CF812/CF817,"..")</f>
        <v>0.30909090909090908</v>
      </c>
      <c r="HF812" s="15">
        <f t="shared" ref="HF812" si="58377">IFERROR(CG812/CG817,"..")</f>
        <v>0</v>
      </c>
      <c r="HG812" s="15" t="str">
        <f t="shared" ref="HG812" si="58378">IFERROR(CH812/CH817,"..")</f>
        <v>..</v>
      </c>
      <c r="HH812" s="15">
        <f t="shared" ref="HH812" si="58379">IFERROR(CI812/CI817,"..")</f>
        <v>0</v>
      </c>
      <c r="HI812" s="15">
        <f t="shared" ref="HI812" si="58380">IFERROR(CJ812/CJ817,"..")</f>
        <v>8.3333333333333329E-2</v>
      </c>
      <c r="HJ812" s="15">
        <f t="shared" ref="HJ812" si="58381">IFERROR(CK812/CK817,"..")</f>
        <v>0</v>
      </c>
      <c r="HK812" s="15">
        <f t="shared" ref="HK812" si="58382">IFERROR(CL812/CL817,"..")</f>
        <v>0.1111111111111111</v>
      </c>
      <c r="HL812" s="15">
        <f t="shared" ref="HL812" si="58383">IFERROR(CM812/CM817,"..")</f>
        <v>0.14634146341463414</v>
      </c>
      <c r="HM812" s="15">
        <f t="shared" ref="HM812" si="58384">IFERROR(CN812/CN817,"..")</f>
        <v>9.0909090909090912E-2</v>
      </c>
      <c r="HN812" s="15">
        <f t="shared" ref="HN812" si="58385">IFERROR(CO812/CO817,"..")</f>
        <v>0.16129032258064516</v>
      </c>
      <c r="HO812" s="15">
        <f t="shared" ref="HO812" si="58386">IFERROR(CP812/CP817,"..")</f>
        <v>0.19815668202764977</v>
      </c>
      <c r="HP812" s="15">
        <f t="shared" ref="HP812" si="58387">IFERROR(CQ812/CQ817,"..")</f>
        <v>0.189873417721519</v>
      </c>
      <c r="HQ812" s="15">
        <f t="shared" ref="HQ812" si="58388">IFERROR(CR812/CR817,"..")</f>
        <v>0.20289855072463769</v>
      </c>
      <c r="HR812" s="15">
        <f t="shared" ref="HR812" si="58389">IFERROR(CS812/CS817,"..")</f>
        <v>0.19254658385093168</v>
      </c>
      <c r="HS812" s="15">
        <f t="shared" ref="HS812" si="58390">IFERROR(CT812/CT817,"..")</f>
        <v>0.14953271028037382</v>
      </c>
      <c r="HT812" s="15">
        <f t="shared" ref="HT812" si="58391">IFERROR(CU812/CU817,"..")</f>
        <v>0.26415094339622641</v>
      </c>
      <c r="HU812" s="15">
        <f t="shared" ref="HU812" si="58392">IFERROR(CV812/CV817,"..")</f>
        <v>0.16666666666666666</v>
      </c>
      <c r="HV812" s="15">
        <f t="shared" ref="HV812" si="58393">IFERROR(CW812/CW817,"..")</f>
        <v>0.14285714285714285</v>
      </c>
      <c r="HW812" s="15">
        <f t="shared" ref="HW812" si="58394">IFERROR(CX812/CX817,"..")</f>
        <v>0.16666666666666666</v>
      </c>
      <c r="HX812" s="15">
        <f t="shared" ref="HX812" si="58395">IFERROR(CY812/CY817,"..")</f>
        <v>0.30232558139534882</v>
      </c>
      <c r="HY812" s="15">
        <f t="shared" ref="HY812" si="58396">IFERROR(CZ812/CZ817,"..")</f>
        <v>0.23076923076923078</v>
      </c>
      <c r="HZ812" s="15">
        <f t="shared" ref="HZ812" si="58397">IFERROR(DA812/DA817,"..")</f>
        <v>0.34444444444444444</v>
      </c>
      <c r="IA812" s="15">
        <f t="shared" ref="IA812" si="58398">IFERROR(DB812/DB817,"..")</f>
        <v>0.14285714285714285</v>
      </c>
      <c r="IB812" s="15">
        <f t="shared" ref="IB812" si="58399">IFERROR(DC812/DC817,"..")</f>
        <v>0.14285714285714285</v>
      </c>
      <c r="IC812" s="15">
        <f t="shared" ref="IC812" si="58400">IFERROR(DD812/DD817,"..")</f>
        <v>0.17857142857142858</v>
      </c>
      <c r="ID812" s="15">
        <f t="shared" ref="ID812" si="58401">IFERROR(DE812/DE817,"..")</f>
        <v>0.15151515151515152</v>
      </c>
      <c r="IE812" s="15">
        <f t="shared" ref="IE812" si="58402">IFERROR(DF812/DF817,"..")</f>
        <v>9.0909090909090912E-2</v>
      </c>
      <c r="IF812" s="15">
        <f t="shared" ref="IF812" si="58403">IFERROR(DG812/DG817,"..")</f>
        <v>0.18181818181818182</v>
      </c>
      <c r="IG812" s="15">
        <f t="shared" ref="IG812" si="58404">IFERROR(DH812/DH817,"..")</f>
        <v>0.16795865633074936</v>
      </c>
      <c r="IH812" s="15">
        <f t="shared" ref="IH812" si="58405">IFERROR(DI812/DI817,"..")</f>
        <v>0.16129032258064516</v>
      </c>
      <c r="II812" s="15">
        <f t="shared" ref="II812" si="58406">IFERROR(DJ812/DJ817,"..")</f>
        <v>0.17412935323383086</v>
      </c>
      <c r="IJ812" s="15">
        <f t="shared" ref="IJ812" si="58407">IFERROR(DK812/DK817,"..")</f>
        <v>0.41176470588235292</v>
      </c>
      <c r="IK812" s="15">
        <f t="shared" ref="IK812" si="58408">IFERROR(DL812/DL817,"..")</f>
        <v>0.3</v>
      </c>
      <c r="IL812" s="15">
        <f t="shared" ref="IL812" si="58409">IFERROR(DM812/DM817,"..")</f>
        <v>0.42857142857142855</v>
      </c>
      <c r="IM812" s="15">
        <f t="shared" ref="IM812" si="58410">IFERROR(DN812/DN817,"..")</f>
        <v>0.15512465373961218</v>
      </c>
      <c r="IN812" s="15">
        <f t="shared" ref="IN812" si="58411">IFERROR(DO812/DO817,"..")</f>
        <v>0.14534883720930233</v>
      </c>
      <c r="IO812" s="15">
        <f t="shared" ref="IO812" si="58412">IFERROR(DP812/DP817,"..")</f>
        <v>0.16315789473684211</v>
      </c>
      <c r="IP812" s="15">
        <f t="shared" ref="IP812" si="58413">IFERROR(DQ812/DQ817,"..")</f>
        <v>0.25</v>
      </c>
      <c r="IQ812" s="15">
        <f t="shared" ref="IQ812" si="58414">IFERROR(DR812/DR817,"..")</f>
        <v>0.33333333333333331</v>
      </c>
      <c r="IR812" s="15">
        <f t="shared" ref="IR812" si="58415">IFERROR(DS812/DS817,"..")</f>
        <v>0.33333333333333331</v>
      </c>
      <c r="IS812" s="15">
        <f t="shared" ref="IS812" si="58416">IFERROR(DT812/DT817,"..")</f>
        <v>0.35632183908045978</v>
      </c>
      <c r="IT812" s="15">
        <f t="shared" ref="IT812" si="58417">IFERROR(DU812/DU817,"..")</f>
        <v>0.375</v>
      </c>
      <c r="IU812" s="15">
        <f t="shared" ref="IU812" si="58418">IFERROR(DV812/DV817,"..")</f>
        <v>0.33333333333333331</v>
      </c>
      <c r="IV812" s="15">
        <f t="shared" ref="IV812" si="58419">IFERROR(DW812/DW817,"..")</f>
        <v>0.27556022408963587</v>
      </c>
      <c r="IW812" s="15">
        <f t="shared" ref="IW812" si="58420">IFERROR(DX812/DX817,"..")</f>
        <v>0.25311691366737238</v>
      </c>
      <c r="IX812" s="15">
        <f t="shared" ref="IX812" si="58421">IFERROR(DY812/DY817,"..")</f>
        <v>0.2976604123233727</v>
      </c>
      <c r="IY812" s="15" t="str">
        <f t="shared" ref="IY812" si="58422">IFERROR(DZ812/DZ817,"..")</f>
        <v>..</v>
      </c>
      <c r="IZ812" s="15" t="str">
        <f t="shared" ref="IZ812" si="58423">IFERROR(EA812/EA817,"..")</f>
        <v>..</v>
      </c>
      <c r="JA812" s="15" t="str">
        <f t="shared" ref="JA812" si="58424">IFERROR(EB812/EB817,"..")</f>
        <v>..</v>
      </c>
    </row>
    <row r="813" spans="1:261" ht="36" x14ac:dyDescent="0.2">
      <c r="A813" s="20"/>
      <c r="B813" s="5" t="s">
        <v>60</v>
      </c>
      <c r="C813" s="4" t="s">
        <v>54</v>
      </c>
      <c r="D813" s="11">
        <v>1050</v>
      </c>
      <c r="E813" s="11">
        <v>441</v>
      </c>
      <c r="F813" s="11">
        <v>609</v>
      </c>
      <c r="G813" s="11">
        <v>957</v>
      </c>
      <c r="H813" s="11">
        <v>399</v>
      </c>
      <c r="I813" s="11">
        <v>558</v>
      </c>
      <c r="J813" s="11">
        <v>6</v>
      </c>
      <c r="K813" s="11">
        <v>6</v>
      </c>
      <c r="L813" s="11">
        <v>3</v>
      </c>
      <c r="M813" s="11">
        <v>846</v>
      </c>
      <c r="N813" s="11">
        <v>345</v>
      </c>
      <c r="O813" s="11">
        <v>501</v>
      </c>
      <c r="P813" s="11">
        <v>48</v>
      </c>
      <c r="Q813" s="11">
        <v>24</v>
      </c>
      <c r="R813" s="11">
        <v>21</v>
      </c>
      <c r="S813" s="11">
        <v>6</v>
      </c>
      <c r="T813" s="11">
        <v>3</v>
      </c>
      <c r="U813" s="11">
        <v>6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11">
        <v>3</v>
      </c>
      <c r="AC813" s="11">
        <v>0</v>
      </c>
      <c r="AD813" s="11">
        <v>3</v>
      </c>
      <c r="AE813" s="11">
        <v>0</v>
      </c>
      <c r="AF813" s="11">
        <v>0</v>
      </c>
      <c r="AG813" s="11">
        <v>0</v>
      </c>
      <c r="AH813" s="11">
        <v>9</v>
      </c>
      <c r="AI813" s="11">
        <v>3</v>
      </c>
      <c r="AJ813" s="11">
        <v>6</v>
      </c>
      <c r="AK813" s="11">
        <v>21</v>
      </c>
      <c r="AL813" s="11">
        <v>12</v>
      </c>
      <c r="AM813" s="11">
        <v>9</v>
      </c>
      <c r="AN813" s="11">
        <v>27</v>
      </c>
      <c r="AO813" s="11">
        <v>12</v>
      </c>
      <c r="AP813" s="11">
        <v>18</v>
      </c>
      <c r="AQ813" s="11">
        <v>78</v>
      </c>
      <c r="AR813" s="11">
        <v>27</v>
      </c>
      <c r="AS813" s="11">
        <v>54</v>
      </c>
      <c r="AT813" s="11">
        <v>15</v>
      </c>
      <c r="AU813" s="11">
        <v>9</v>
      </c>
      <c r="AV813" s="11">
        <v>9</v>
      </c>
      <c r="AW813" s="11">
        <v>0</v>
      </c>
      <c r="AX813" s="11">
        <v>0</v>
      </c>
      <c r="AY813" s="11">
        <v>0</v>
      </c>
      <c r="AZ813" s="11">
        <v>6</v>
      </c>
      <c r="BA813" s="11">
        <v>6</v>
      </c>
      <c r="BB813" s="11">
        <v>0</v>
      </c>
      <c r="BC813" s="11">
        <v>6</v>
      </c>
      <c r="BD813" s="11">
        <v>3</v>
      </c>
      <c r="BE813" s="11">
        <v>3</v>
      </c>
      <c r="BF813" s="11">
        <v>0</v>
      </c>
      <c r="BG813" s="11">
        <v>0</v>
      </c>
      <c r="BH813" s="11">
        <v>3</v>
      </c>
      <c r="BI813" s="11">
        <v>0</v>
      </c>
      <c r="BJ813" s="11">
        <v>0</v>
      </c>
      <c r="BK813" s="11">
        <v>0</v>
      </c>
      <c r="BL813" s="11">
        <v>0</v>
      </c>
      <c r="BM813" s="11">
        <v>0</v>
      </c>
      <c r="BN813" s="11">
        <v>0</v>
      </c>
      <c r="BO813" s="11">
        <v>3</v>
      </c>
      <c r="BP813" s="11">
        <v>0</v>
      </c>
      <c r="BQ813" s="11">
        <v>3</v>
      </c>
      <c r="BR813" s="11">
        <v>0</v>
      </c>
      <c r="BS813" s="11">
        <v>0</v>
      </c>
      <c r="BT813" s="11">
        <v>0</v>
      </c>
      <c r="BU813" s="11">
        <v>48</v>
      </c>
      <c r="BV813" s="11">
        <v>18</v>
      </c>
      <c r="BW813" s="11">
        <v>33</v>
      </c>
      <c r="BX813" s="11">
        <v>0</v>
      </c>
      <c r="BY813" s="11">
        <v>0</v>
      </c>
      <c r="BZ813" s="11">
        <v>0</v>
      </c>
      <c r="CA813" s="11">
        <v>0</v>
      </c>
      <c r="CB813" s="11">
        <v>0</v>
      </c>
      <c r="CC813" s="11">
        <v>0</v>
      </c>
      <c r="CD813" s="11">
        <v>9</v>
      </c>
      <c r="CE813" s="11">
        <v>3</v>
      </c>
      <c r="CF813" s="11">
        <v>6</v>
      </c>
      <c r="CG813" s="11">
        <v>0</v>
      </c>
      <c r="CH813" s="11">
        <v>0</v>
      </c>
      <c r="CI813" s="11">
        <v>0</v>
      </c>
      <c r="CJ813" s="11">
        <v>0</v>
      </c>
      <c r="CK813" s="11">
        <v>0</v>
      </c>
      <c r="CL813" s="11">
        <v>0</v>
      </c>
      <c r="CM813" s="11">
        <v>3</v>
      </c>
      <c r="CN813" s="11">
        <v>0</v>
      </c>
      <c r="CO813" s="11">
        <v>3</v>
      </c>
      <c r="CP813" s="11">
        <v>9</v>
      </c>
      <c r="CQ813" s="11">
        <v>3</v>
      </c>
      <c r="CR813" s="11">
        <v>9</v>
      </c>
      <c r="CS813" s="11">
        <v>9</v>
      </c>
      <c r="CT813" s="11">
        <v>9</v>
      </c>
      <c r="CU813" s="11">
        <v>3</v>
      </c>
      <c r="CV813" s="11">
        <v>0</v>
      </c>
      <c r="CW813" s="11">
        <v>0</v>
      </c>
      <c r="CX813" s="11">
        <v>0</v>
      </c>
      <c r="CY813" s="11">
        <v>9</v>
      </c>
      <c r="CZ813" s="11">
        <v>0</v>
      </c>
      <c r="DA813" s="11">
        <v>9</v>
      </c>
      <c r="DB813" s="11">
        <v>3</v>
      </c>
      <c r="DC813" s="11">
        <v>3</v>
      </c>
      <c r="DD813" s="11">
        <v>3</v>
      </c>
      <c r="DE813" s="11">
        <v>3</v>
      </c>
      <c r="DF813" s="11">
        <v>0</v>
      </c>
      <c r="DG813" s="11">
        <v>0</v>
      </c>
      <c r="DH813" s="11">
        <v>12</v>
      </c>
      <c r="DI813" s="11">
        <v>3</v>
      </c>
      <c r="DJ813" s="11">
        <v>6</v>
      </c>
      <c r="DK813" s="11">
        <v>3</v>
      </c>
      <c r="DL813" s="11">
        <v>0</v>
      </c>
      <c r="DM813" s="11">
        <v>0</v>
      </c>
      <c r="DN813" s="11">
        <v>6</v>
      </c>
      <c r="DO813" s="11">
        <v>0</v>
      </c>
      <c r="DP813" s="11">
        <v>6</v>
      </c>
      <c r="DQ813" s="11">
        <v>0</v>
      </c>
      <c r="DR813" s="11">
        <v>0</v>
      </c>
      <c r="DS813" s="11">
        <v>0</v>
      </c>
      <c r="DT813" s="11">
        <v>15</v>
      </c>
      <c r="DU813" s="11">
        <v>6</v>
      </c>
      <c r="DV813" s="11">
        <v>9</v>
      </c>
      <c r="DW813" s="11">
        <v>1050</v>
      </c>
      <c r="DX813" s="11">
        <v>441</v>
      </c>
      <c r="DY813" s="11">
        <v>609</v>
      </c>
      <c r="DZ813" s="11">
        <v>0</v>
      </c>
      <c r="EA813" s="11">
        <v>0</v>
      </c>
      <c r="EB813" s="11">
        <v>0</v>
      </c>
      <c r="EC813" s="15">
        <f>IFERROR(D813/D817,"..")</f>
        <v>4.084967320261438E-2</v>
      </c>
      <c r="ED813" s="15">
        <f>IFERROR(E813/E817,"..")</f>
        <v>3.4580098800282288E-2</v>
      </c>
      <c r="EE813" s="15">
        <f>IFERROR(F813/F817,"..")</f>
        <v>4.7023395876766273E-2</v>
      </c>
      <c r="EF813" s="15">
        <f>IFERROR(G813/G817,"..")</f>
        <v>4.4018214433558717E-2</v>
      </c>
      <c r="EG813" s="15">
        <f>IFERROR(H813/H817,"..")</f>
        <v>3.6770804534144316E-2</v>
      </c>
      <c r="EH813" s="15">
        <f>IFERROR(I813/I817,"..")</f>
        <v>5.1239669421487603E-2</v>
      </c>
      <c r="EI813" s="15">
        <f t="shared" ref="EI813" si="58425">IFERROR(J813/J817,"..")</f>
        <v>3.0769230769230771E-2</v>
      </c>
      <c r="EJ813" s="15">
        <f t="shared" ref="EJ813" si="58426">IFERROR(K813/K817,"..")</f>
        <v>6.0606060606060608E-2</v>
      </c>
      <c r="EK813" s="15">
        <f t="shared" ref="EK813" si="58427">IFERROR(L813/L817,"..")</f>
        <v>3.125E-2</v>
      </c>
      <c r="EL813" s="15">
        <f t="shared" ref="EL813" si="58428">IFERROR(M813/M817,"..")</f>
        <v>4.8065450826657578E-2</v>
      </c>
      <c r="EM813" s="15">
        <f t="shared" ref="EM813" si="58429">IFERROR(N813/N817,"..")</f>
        <v>3.8798920377867745E-2</v>
      </c>
      <c r="EN813" s="15">
        <f t="shared" ref="EN813" si="58430">IFERROR(O813/O817,"..")</f>
        <v>5.7506887052341596E-2</v>
      </c>
      <c r="EO813" s="15">
        <f t="shared" ref="EO813" si="58431">IFERROR(P813/P817,"..")</f>
        <v>2.3529411764705882E-2</v>
      </c>
      <c r="EP813" s="15">
        <f t="shared" ref="EP813" si="58432">IFERROR(Q813/Q817,"..")</f>
        <v>2.3323615160349854E-2</v>
      </c>
      <c r="EQ813" s="15">
        <f t="shared" ref="EQ813" si="58433">IFERROR(R813/R817,"..")</f>
        <v>2.0771513353115726E-2</v>
      </c>
      <c r="ER813" s="15">
        <f t="shared" ref="ER813" si="58434">IFERROR(S813/S817,"..")</f>
        <v>4.0816326530612242E-2</v>
      </c>
      <c r="ES813" s="15">
        <f t="shared" ref="ES813" si="58435">IFERROR(T813/T817,"..")</f>
        <v>3.8461538461538464E-2</v>
      </c>
      <c r="ET813" s="15">
        <f t="shared" ref="ET813" si="58436">IFERROR(U813/U817,"..")</f>
        <v>8.6956521739130432E-2</v>
      </c>
      <c r="EU813" s="15">
        <f t="shared" ref="EU813" si="58437">IFERROR(V813/V817,"..")</f>
        <v>0</v>
      </c>
      <c r="EV813" s="15">
        <f t="shared" ref="EV813" si="58438">IFERROR(W813/W817,"..")</f>
        <v>0</v>
      </c>
      <c r="EW813" s="15">
        <f t="shared" ref="EW813" si="58439">IFERROR(X813/X817,"..")</f>
        <v>0</v>
      </c>
      <c r="EX813" s="15">
        <f t="shared" ref="EX813" si="58440">IFERROR(Y813/Y817,"..")</f>
        <v>0</v>
      </c>
      <c r="EY813" s="15">
        <f t="shared" ref="EY813" si="58441">IFERROR(Z813/Z817,"..")</f>
        <v>0</v>
      </c>
      <c r="EZ813" s="15">
        <f t="shared" ref="EZ813" si="58442">IFERROR(AA813/AA817,"..")</f>
        <v>0</v>
      </c>
      <c r="FA813" s="15">
        <f t="shared" ref="FA813" si="58443">IFERROR(AB813/AB817,"..")</f>
        <v>0.16666666666666666</v>
      </c>
      <c r="FB813" s="15">
        <f t="shared" ref="FB813" si="58444">IFERROR(AC813/AC817,"..")</f>
        <v>0</v>
      </c>
      <c r="FC813" s="15">
        <f t="shared" ref="FC813" si="58445">IFERROR(AD813/AD817,"..")</f>
        <v>0.33333333333333331</v>
      </c>
      <c r="FD813" s="15">
        <f t="shared" ref="FD813" si="58446">IFERROR(AE813/AE817,"..")</f>
        <v>0</v>
      </c>
      <c r="FE813" s="15">
        <f t="shared" ref="FE813" si="58447">IFERROR(AF813/AF817,"..")</f>
        <v>0</v>
      </c>
      <c r="FF813" s="15">
        <f t="shared" ref="FF813" si="58448">IFERROR(AG813/AG817,"..")</f>
        <v>0</v>
      </c>
      <c r="FG813" s="15">
        <f t="shared" ref="FG813" si="58449">IFERROR(AH813/AH817,"..")</f>
        <v>4.6153846153846156E-2</v>
      </c>
      <c r="FH813" s="15">
        <f t="shared" ref="FH813" si="58450">IFERROR(AI813/AI817,"..")</f>
        <v>4.5454545454545456E-2</v>
      </c>
      <c r="FI813" s="15">
        <f t="shared" ref="FI813" si="58451">IFERROR(AJ813/AJ817,"..")</f>
        <v>4.7619047619047616E-2</v>
      </c>
      <c r="FJ813" s="15">
        <f t="shared" ref="FJ813" si="58452">IFERROR(AK813/AK817,"..")</f>
        <v>3.3492822966507178E-2</v>
      </c>
      <c r="FK813" s="15">
        <f t="shared" ref="FK813" si="58453">IFERROR(AL813/AL817,"..")</f>
        <v>4.2553191489361701E-2</v>
      </c>
      <c r="FL813" s="15">
        <f t="shared" ref="FL813" si="58454">IFERROR(AM813/AM817,"..")</f>
        <v>2.5862068965517241E-2</v>
      </c>
      <c r="FM813" s="15">
        <f t="shared" ref="FM813" si="58455">IFERROR(AN813/AN817,"..")</f>
        <v>2.4930747922437674E-2</v>
      </c>
      <c r="FN813" s="15">
        <f t="shared" ref="FN813" si="58456">IFERROR(AO813/AO817,"..")</f>
        <v>2.5806451612903226E-2</v>
      </c>
      <c r="FO813" s="15">
        <f t="shared" ref="FO813" si="58457">IFERROR(AP813/AP817,"..")</f>
        <v>2.9268292682926831E-2</v>
      </c>
      <c r="FP813" s="15">
        <f t="shared" ref="FP813" si="58458">IFERROR(AQ813/AQ817,"..")</f>
        <v>6.8241469816272965E-2</v>
      </c>
      <c r="FQ813" s="15">
        <f t="shared" ref="FQ813" si="58459">IFERROR(AR813/AR817,"..")</f>
        <v>4.6632124352331605E-2</v>
      </c>
      <c r="FR813" s="15">
        <f t="shared" ref="FR813" si="58460">IFERROR(AS813/AS817,"..")</f>
        <v>9.6256684491978606E-2</v>
      </c>
      <c r="FS813" s="15">
        <f t="shared" ref="FS813" si="58461">IFERROR(AT813/AT817,"..")</f>
        <v>7.6923076923076927E-2</v>
      </c>
      <c r="FT813" s="15">
        <f t="shared" ref="FT813" si="58462">IFERROR(AU813/AU817,"..")</f>
        <v>8.1081081081081086E-2</v>
      </c>
      <c r="FU813" s="15">
        <f t="shared" ref="FU813" si="58463">IFERROR(AV813/AV817,"..")</f>
        <v>0.10714285714285714</v>
      </c>
      <c r="FV813" s="15">
        <f t="shared" ref="FV813" si="58464">IFERROR(AW813/AW817,"..")</f>
        <v>0</v>
      </c>
      <c r="FW813" s="15" t="str">
        <f t="shared" ref="FW813" si="58465">IFERROR(AX813/AX817,"..")</f>
        <v>..</v>
      </c>
      <c r="FX813" s="15">
        <f t="shared" ref="FX813" si="58466">IFERROR(AY813/AY817,"..")</f>
        <v>0</v>
      </c>
      <c r="FY813" s="15">
        <f t="shared" ref="FY813" si="58467">IFERROR(AZ813/AZ817,"..")</f>
        <v>9.5238095238095233E-2</v>
      </c>
      <c r="FZ813" s="15">
        <f t="shared" ref="FZ813" si="58468">IFERROR(BA813/BA817,"..")</f>
        <v>0.14285714285714285</v>
      </c>
      <c r="GA813" s="15">
        <f t="shared" ref="GA813" si="58469">IFERROR(BB813/BB817,"..")</f>
        <v>0</v>
      </c>
      <c r="GB813" s="15">
        <f t="shared" ref="GB813" si="58470">IFERROR(BC813/BC817,"..")</f>
        <v>0.13333333333333333</v>
      </c>
      <c r="GC813" s="15">
        <f t="shared" ref="GC813" si="58471">IFERROR(BD813/BD817,"..")</f>
        <v>0.1111111111111111</v>
      </c>
      <c r="GD813" s="15">
        <f t="shared" ref="GD813" si="58472">IFERROR(BE813/BE817,"..")</f>
        <v>0.2</v>
      </c>
      <c r="GE813" s="15">
        <f t="shared" ref="GE813" si="58473">IFERROR(BF813/BF817,"..")</f>
        <v>0</v>
      </c>
      <c r="GF813" s="15">
        <f t="shared" ref="GF813" si="58474">IFERROR(BG813/BG817,"..")</f>
        <v>0</v>
      </c>
      <c r="GG813" s="15">
        <f t="shared" ref="GG813" si="58475">IFERROR(BH813/BH817,"..")</f>
        <v>0.25</v>
      </c>
      <c r="GH813" s="15">
        <f t="shared" ref="GH813" si="58476">IFERROR(BI813/BI817,"..")</f>
        <v>0</v>
      </c>
      <c r="GI813" s="15">
        <f t="shared" ref="GI813" si="58477">IFERROR(BJ813/BJ817,"..")</f>
        <v>0</v>
      </c>
      <c r="GJ813" s="15">
        <f t="shared" ref="GJ813" si="58478">IFERROR(BK813/BK817,"..")</f>
        <v>0</v>
      </c>
      <c r="GK813" s="15" t="str">
        <f t="shared" ref="GK813" si="58479">IFERROR(BL813/BL817,"..")</f>
        <v>..</v>
      </c>
      <c r="GL813" s="15" t="str">
        <f t="shared" ref="GL813" si="58480">IFERROR(BM813/BM817,"..")</f>
        <v>..</v>
      </c>
      <c r="GM813" s="15" t="str">
        <f t="shared" ref="GM813" si="58481">IFERROR(BN813/BN817,"..")</f>
        <v>..</v>
      </c>
      <c r="GN813" s="15">
        <f t="shared" ref="GN813" si="58482">IFERROR(BO813/BO817,"..")</f>
        <v>8.3333333333333329E-2</v>
      </c>
      <c r="GO813" s="15">
        <f t="shared" ref="GO813" si="58483">IFERROR(BP813/BP817,"..")</f>
        <v>0</v>
      </c>
      <c r="GP813" s="15">
        <f t="shared" ref="GP813" si="58484">IFERROR(BQ813/BQ817,"..")</f>
        <v>0.14285714285714285</v>
      </c>
      <c r="GQ813" s="15">
        <f t="shared" ref="GQ813" si="58485">IFERROR(BR813/BR817,"..")</f>
        <v>0</v>
      </c>
      <c r="GR813" s="15">
        <f t="shared" ref="GR813" si="58486">IFERROR(BS813/BS817,"..")</f>
        <v>0</v>
      </c>
      <c r="GS813" s="15">
        <f t="shared" ref="GS813" si="58487">IFERROR(BT813/BT817,"..")</f>
        <v>0</v>
      </c>
      <c r="GT813" s="15">
        <f t="shared" ref="GT813" si="58488">IFERROR(BU813/BU817,"..")</f>
        <v>2.056555269922879E-2</v>
      </c>
      <c r="GU813" s="15">
        <f t="shared" ref="GU813" si="58489">IFERROR(BV813/BV817,"..")</f>
        <v>1.7142857142857144E-2</v>
      </c>
      <c r="GV813" s="15">
        <f t="shared" ref="GV813" si="58490">IFERROR(BW813/BW817,"..")</f>
        <v>2.576112412177986E-2</v>
      </c>
      <c r="GW813" s="15">
        <f t="shared" ref="GW813" si="58491">IFERROR(BX813/BX817,"..")</f>
        <v>0</v>
      </c>
      <c r="GX813" s="15">
        <f t="shared" ref="GX813" si="58492">IFERROR(BY813/BY817,"..")</f>
        <v>0</v>
      </c>
      <c r="GY813" s="15">
        <f t="shared" ref="GY813" si="58493">IFERROR(BZ813/BZ817,"..")</f>
        <v>0</v>
      </c>
      <c r="GZ813" s="15" t="str">
        <f t="shared" ref="GZ813" si="58494">IFERROR(CA813/CA817,"..")</f>
        <v>..</v>
      </c>
      <c r="HA813" s="15" t="str">
        <f t="shared" ref="HA813" si="58495">IFERROR(CB813/CB817,"..")</f>
        <v>..</v>
      </c>
      <c r="HB813" s="15" t="str">
        <f t="shared" ref="HB813" si="58496">IFERROR(CC813/CC817,"..")</f>
        <v>..</v>
      </c>
      <c r="HC813" s="15">
        <f t="shared" ref="HC813" si="58497">IFERROR(CD813/CD817,"..")</f>
        <v>2.6086956521739129E-2</v>
      </c>
      <c r="HD813" s="15">
        <f t="shared" ref="HD813" si="58498">IFERROR(CE813/CE817,"..")</f>
        <v>1.6666666666666666E-2</v>
      </c>
      <c r="HE813" s="15">
        <f t="shared" ref="HE813" si="58499">IFERROR(CF813/CF817,"..")</f>
        <v>3.6363636363636362E-2</v>
      </c>
      <c r="HF813" s="15">
        <f t="shared" ref="HF813" si="58500">IFERROR(CG813/CG817,"..")</f>
        <v>0</v>
      </c>
      <c r="HG813" s="15" t="str">
        <f t="shared" ref="HG813" si="58501">IFERROR(CH813/CH817,"..")</f>
        <v>..</v>
      </c>
      <c r="HH813" s="15">
        <f t="shared" ref="HH813" si="58502">IFERROR(CI813/CI817,"..")</f>
        <v>0</v>
      </c>
      <c r="HI813" s="15">
        <f t="shared" ref="HI813" si="58503">IFERROR(CJ813/CJ817,"..")</f>
        <v>0</v>
      </c>
      <c r="HJ813" s="15">
        <f t="shared" ref="HJ813" si="58504">IFERROR(CK813/CK817,"..")</f>
        <v>0</v>
      </c>
      <c r="HK813" s="15">
        <f t="shared" ref="HK813" si="58505">IFERROR(CL813/CL817,"..")</f>
        <v>0</v>
      </c>
      <c r="HL813" s="15">
        <f t="shared" ref="HL813" si="58506">IFERROR(CM813/CM817,"..")</f>
        <v>2.4390243902439025E-2</v>
      </c>
      <c r="HM813" s="15">
        <f t="shared" ref="HM813" si="58507">IFERROR(CN813/CN817,"..")</f>
        <v>0</v>
      </c>
      <c r="HN813" s="15">
        <f t="shared" ref="HN813" si="58508">IFERROR(CO813/CO817,"..")</f>
        <v>3.2258064516129031E-2</v>
      </c>
      <c r="HO813" s="15">
        <f t="shared" ref="HO813" si="58509">IFERROR(CP813/CP817,"..")</f>
        <v>1.3824884792626729E-2</v>
      </c>
      <c r="HP813" s="15">
        <f t="shared" ref="HP813" si="58510">IFERROR(CQ813/CQ817,"..")</f>
        <v>1.2658227848101266E-2</v>
      </c>
      <c r="HQ813" s="15">
        <f t="shared" ref="HQ813" si="58511">IFERROR(CR813/CR817,"..")</f>
        <v>2.1739130434782608E-2</v>
      </c>
      <c r="HR813" s="15">
        <f t="shared" ref="HR813" si="58512">IFERROR(CS813/CS817,"..")</f>
        <v>1.8633540372670808E-2</v>
      </c>
      <c r="HS813" s="15">
        <f t="shared" ref="HS813" si="58513">IFERROR(CT813/CT817,"..")</f>
        <v>2.8037383177570093E-2</v>
      </c>
      <c r="HT813" s="15">
        <f t="shared" ref="HT813" si="58514">IFERROR(CU813/CU817,"..")</f>
        <v>1.8867924528301886E-2</v>
      </c>
      <c r="HU813" s="15">
        <f t="shared" ref="HU813" si="58515">IFERROR(CV813/CV817,"..")</f>
        <v>0</v>
      </c>
      <c r="HV813" s="15">
        <f t="shared" ref="HV813" si="58516">IFERROR(CW813/CW817,"..")</f>
        <v>0</v>
      </c>
      <c r="HW813" s="15">
        <f t="shared" ref="HW813" si="58517">IFERROR(CX813/CX817,"..")</f>
        <v>0</v>
      </c>
      <c r="HX813" s="15">
        <f t="shared" ref="HX813" si="58518">IFERROR(CY813/CY817,"..")</f>
        <v>2.3255813953488372E-2</v>
      </c>
      <c r="HY813" s="15">
        <f t="shared" ref="HY813" si="58519">IFERROR(CZ813/CZ817,"..")</f>
        <v>0</v>
      </c>
      <c r="HZ813" s="15">
        <f t="shared" ref="HZ813" si="58520">IFERROR(DA813/DA817,"..")</f>
        <v>3.3333333333333333E-2</v>
      </c>
      <c r="IA813" s="15">
        <f t="shared" ref="IA813" si="58521">IFERROR(DB813/DB817,"..")</f>
        <v>2.0408163265306121E-2</v>
      </c>
      <c r="IB813" s="15">
        <f t="shared" ref="IB813" si="58522">IFERROR(DC813/DC817,"..")</f>
        <v>4.7619047619047616E-2</v>
      </c>
      <c r="IC813" s="15">
        <f t="shared" ref="IC813" si="58523">IFERROR(DD813/DD817,"..")</f>
        <v>3.5714285714285712E-2</v>
      </c>
      <c r="ID813" s="15">
        <f t="shared" ref="ID813" si="58524">IFERROR(DE813/DE817,"..")</f>
        <v>3.0303030303030304E-2</v>
      </c>
      <c r="IE813" s="15">
        <f t="shared" ref="IE813" si="58525">IFERROR(DF813/DF817,"..")</f>
        <v>0</v>
      </c>
      <c r="IF813" s="15">
        <f t="shared" ref="IF813" si="58526">IFERROR(DG813/DG817,"..")</f>
        <v>0</v>
      </c>
      <c r="IG813" s="15">
        <f t="shared" ref="IG813" si="58527">IFERROR(DH813/DH817,"..")</f>
        <v>1.0335917312661499E-2</v>
      </c>
      <c r="IH813" s="15">
        <f t="shared" ref="IH813" si="58528">IFERROR(DI813/DI817,"..")</f>
        <v>5.3763440860215058E-3</v>
      </c>
      <c r="II813" s="15">
        <f t="shared" ref="II813" si="58529">IFERROR(DJ813/DJ817,"..")</f>
        <v>9.9502487562189053E-3</v>
      </c>
      <c r="IJ813" s="15">
        <f t="shared" ref="IJ813" si="58530">IFERROR(DK813/DK817,"..")</f>
        <v>5.8823529411764705E-2</v>
      </c>
      <c r="IK813" s="15">
        <f t="shared" ref="IK813" si="58531">IFERROR(DL813/DL817,"..")</f>
        <v>0</v>
      </c>
      <c r="IL813" s="15">
        <f t="shared" ref="IL813" si="58532">IFERROR(DM813/DM817,"..")</f>
        <v>0</v>
      </c>
      <c r="IM813" s="15">
        <f t="shared" ref="IM813" si="58533">IFERROR(DN813/DN817,"..")</f>
        <v>5.5401662049861496E-3</v>
      </c>
      <c r="IN813" s="15">
        <f t="shared" ref="IN813" si="58534">IFERROR(DO813/DO817,"..")</f>
        <v>0</v>
      </c>
      <c r="IO813" s="15">
        <f t="shared" ref="IO813" si="58535">IFERROR(DP813/DP817,"..")</f>
        <v>1.0526315789473684E-2</v>
      </c>
      <c r="IP813" s="15">
        <f t="shared" ref="IP813" si="58536">IFERROR(DQ813/DQ817,"..")</f>
        <v>0</v>
      </c>
      <c r="IQ813" s="15">
        <f t="shared" ref="IQ813" si="58537">IFERROR(DR813/DR817,"..")</f>
        <v>0</v>
      </c>
      <c r="IR813" s="15">
        <f t="shared" ref="IR813" si="58538">IFERROR(DS813/DS817,"..")</f>
        <v>0</v>
      </c>
      <c r="IS813" s="15">
        <f t="shared" ref="IS813" si="58539">IFERROR(DT813/DT817,"..")</f>
        <v>5.7471264367816091E-2</v>
      </c>
      <c r="IT813" s="15">
        <f t="shared" ref="IT813" si="58540">IFERROR(DU813/DU817,"..")</f>
        <v>4.1666666666666664E-2</v>
      </c>
      <c r="IU813" s="15">
        <f t="shared" ref="IU813" si="58541">IFERROR(DV813/DV817,"..")</f>
        <v>7.6923076923076927E-2</v>
      </c>
      <c r="IV813" s="15">
        <f t="shared" ref="IV813" si="58542">IFERROR(DW813/DW817,"..")</f>
        <v>4.084967320261438E-2</v>
      </c>
      <c r="IW813" s="15">
        <f t="shared" ref="IW813" si="58543">IFERROR(DX813/DX817,"..")</f>
        <v>3.4580098800282288E-2</v>
      </c>
      <c r="IX813" s="15">
        <f t="shared" ref="IX813" si="58544">IFERROR(DY813/DY817,"..")</f>
        <v>4.7023395876766273E-2</v>
      </c>
      <c r="IY813" s="15" t="str">
        <f t="shared" ref="IY813" si="58545">IFERROR(DZ813/DZ817,"..")</f>
        <v>..</v>
      </c>
      <c r="IZ813" s="15" t="str">
        <f t="shared" ref="IZ813" si="58546">IFERROR(EA813/EA817,"..")</f>
        <v>..</v>
      </c>
      <c r="JA813" s="15" t="str">
        <f t="shared" ref="JA813" si="58547">IFERROR(EB813/EB817,"..")</f>
        <v>..</v>
      </c>
    </row>
    <row r="814" spans="1:261" ht="24" x14ac:dyDescent="0.2">
      <c r="A814" s="20"/>
      <c r="B814" s="5" t="s">
        <v>61</v>
      </c>
      <c r="C814" s="4" t="s">
        <v>54</v>
      </c>
      <c r="D814" s="12">
        <v>2931</v>
      </c>
      <c r="E814" s="12">
        <v>999</v>
      </c>
      <c r="F814" s="12">
        <v>1932</v>
      </c>
      <c r="G814" s="12">
        <v>2736</v>
      </c>
      <c r="H814" s="12">
        <v>927</v>
      </c>
      <c r="I814" s="12">
        <v>1812</v>
      </c>
      <c r="J814" s="12">
        <v>12</v>
      </c>
      <c r="K814" s="12">
        <v>3</v>
      </c>
      <c r="L814" s="12">
        <v>9</v>
      </c>
      <c r="M814" s="12">
        <v>2460</v>
      </c>
      <c r="N814" s="12">
        <v>843</v>
      </c>
      <c r="O814" s="12">
        <v>1617</v>
      </c>
      <c r="P814" s="12">
        <v>135</v>
      </c>
      <c r="Q814" s="12">
        <v>39</v>
      </c>
      <c r="R814" s="12">
        <v>93</v>
      </c>
      <c r="S814" s="12">
        <v>6</v>
      </c>
      <c r="T814" s="12">
        <v>3</v>
      </c>
      <c r="U814" s="12">
        <v>3</v>
      </c>
      <c r="V814" s="12">
        <v>0</v>
      </c>
      <c r="W814" s="12">
        <v>0</v>
      </c>
      <c r="X814" s="12">
        <v>0</v>
      </c>
      <c r="Y814" s="12">
        <v>3</v>
      </c>
      <c r="Z814" s="12">
        <v>0</v>
      </c>
      <c r="AA814" s="12">
        <v>3</v>
      </c>
      <c r="AB814" s="12">
        <v>3</v>
      </c>
      <c r="AC814" s="12">
        <v>0</v>
      </c>
      <c r="AD814" s="12">
        <v>3</v>
      </c>
      <c r="AE814" s="12">
        <v>3</v>
      </c>
      <c r="AF814" s="12">
        <v>3</v>
      </c>
      <c r="AG814" s="12">
        <v>0</v>
      </c>
      <c r="AH814" s="12">
        <v>18</v>
      </c>
      <c r="AI814" s="12">
        <v>3</v>
      </c>
      <c r="AJ814" s="12">
        <v>15</v>
      </c>
      <c r="AK814" s="12">
        <v>66</v>
      </c>
      <c r="AL814" s="12">
        <v>18</v>
      </c>
      <c r="AM814" s="12">
        <v>48</v>
      </c>
      <c r="AN814" s="12">
        <v>75</v>
      </c>
      <c r="AO814" s="12">
        <v>21</v>
      </c>
      <c r="AP814" s="12">
        <v>51</v>
      </c>
      <c r="AQ814" s="12">
        <v>198</v>
      </c>
      <c r="AR814" s="12">
        <v>57</v>
      </c>
      <c r="AS814" s="12">
        <v>138</v>
      </c>
      <c r="AT814" s="12">
        <v>18</v>
      </c>
      <c r="AU814" s="12">
        <v>9</v>
      </c>
      <c r="AV814" s="12">
        <v>9</v>
      </c>
      <c r="AW814" s="12">
        <v>0</v>
      </c>
      <c r="AX814" s="12">
        <v>0</v>
      </c>
      <c r="AY814" s="12">
        <v>0</v>
      </c>
      <c r="AZ814" s="12">
        <v>9</v>
      </c>
      <c r="BA814" s="12">
        <v>6</v>
      </c>
      <c r="BB814" s="12">
        <v>3</v>
      </c>
      <c r="BC814" s="12">
        <v>3</v>
      </c>
      <c r="BD814" s="12">
        <v>3</v>
      </c>
      <c r="BE814" s="12">
        <v>3</v>
      </c>
      <c r="BF814" s="12">
        <v>3</v>
      </c>
      <c r="BG814" s="12">
        <v>3</v>
      </c>
      <c r="BH814" s="12">
        <v>0</v>
      </c>
      <c r="BI814" s="12">
        <v>0</v>
      </c>
      <c r="BJ814" s="12">
        <v>0</v>
      </c>
      <c r="BK814" s="12">
        <v>0</v>
      </c>
      <c r="BL814" s="12">
        <v>0</v>
      </c>
      <c r="BM814" s="12">
        <v>0</v>
      </c>
      <c r="BN814" s="12">
        <v>0</v>
      </c>
      <c r="BO814" s="12">
        <v>3</v>
      </c>
      <c r="BP814" s="12">
        <v>0</v>
      </c>
      <c r="BQ814" s="12">
        <v>3</v>
      </c>
      <c r="BR814" s="12">
        <v>0</v>
      </c>
      <c r="BS814" s="12">
        <v>0</v>
      </c>
      <c r="BT814" s="12">
        <v>0</v>
      </c>
      <c r="BU814" s="12">
        <v>72</v>
      </c>
      <c r="BV814" s="12">
        <v>15</v>
      </c>
      <c r="BW814" s="12">
        <v>54</v>
      </c>
      <c r="BX814" s="12">
        <v>3</v>
      </c>
      <c r="BY814" s="12">
        <v>3</v>
      </c>
      <c r="BZ814" s="12">
        <v>0</v>
      </c>
      <c r="CA814" s="12">
        <v>0</v>
      </c>
      <c r="CB814" s="12">
        <v>0</v>
      </c>
      <c r="CC814" s="12">
        <v>0</v>
      </c>
      <c r="CD814" s="12">
        <v>12</v>
      </c>
      <c r="CE814" s="12">
        <v>3</v>
      </c>
      <c r="CF814" s="12">
        <v>9</v>
      </c>
      <c r="CG814" s="12">
        <v>0</v>
      </c>
      <c r="CH814" s="12">
        <v>0</v>
      </c>
      <c r="CI814" s="12">
        <v>0</v>
      </c>
      <c r="CJ814" s="12">
        <v>3</v>
      </c>
      <c r="CK814" s="12">
        <v>0</v>
      </c>
      <c r="CL814" s="12">
        <v>3</v>
      </c>
      <c r="CM814" s="12">
        <v>3</v>
      </c>
      <c r="CN814" s="12">
        <v>0</v>
      </c>
      <c r="CO814" s="12">
        <v>3</v>
      </c>
      <c r="CP814" s="12">
        <v>21</v>
      </c>
      <c r="CQ814" s="12">
        <v>6</v>
      </c>
      <c r="CR814" s="12">
        <v>15</v>
      </c>
      <c r="CS814" s="12">
        <v>12</v>
      </c>
      <c r="CT814" s="12">
        <v>9</v>
      </c>
      <c r="CU814" s="12">
        <v>3</v>
      </c>
      <c r="CV814" s="12">
        <v>0</v>
      </c>
      <c r="CW814" s="12">
        <v>0</v>
      </c>
      <c r="CX814" s="12">
        <v>0</v>
      </c>
      <c r="CY814" s="12">
        <v>18</v>
      </c>
      <c r="CZ814" s="12">
        <v>0</v>
      </c>
      <c r="DA814" s="12">
        <v>18</v>
      </c>
      <c r="DB814" s="12">
        <v>3</v>
      </c>
      <c r="DC814" s="12">
        <v>0</v>
      </c>
      <c r="DD814" s="12">
        <v>3</v>
      </c>
      <c r="DE814" s="12">
        <v>3</v>
      </c>
      <c r="DF814" s="12">
        <v>3</v>
      </c>
      <c r="DG814" s="12">
        <v>0</v>
      </c>
      <c r="DH814" s="12">
        <v>36</v>
      </c>
      <c r="DI814" s="12">
        <v>18</v>
      </c>
      <c r="DJ814" s="12">
        <v>18</v>
      </c>
      <c r="DK814" s="12">
        <v>6</v>
      </c>
      <c r="DL814" s="12">
        <v>0</v>
      </c>
      <c r="DM814" s="12">
        <v>3</v>
      </c>
      <c r="DN814" s="12">
        <v>30</v>
      </c>
      <c r="DO814" s="12">
        <v>15</v>
      </c>
      <c r="DP814" s="12">
        <v>15</v>
      </c>
      <c r="DQ814" s="12">
        <v>3</v>
      </c>
      <c r="DR814" s="12">
        <v>3</v>
      </c>
      <c r="DS814" s="12">
        <v>3</v>
      </c>
      <c r="DT814" s="12">
        <v>48</v>
      </c>
      <c r="DU814" s="12">
        <v>21</v>
      </c>
      <c r="DV814" s="12">
        <v>27</v>
      </c>
      <c r="DW814" s="12">
        <v>2931</v>
      </c>
      <c r="DX814" s="12">
        <v>999</v>
      </c>
      <c r="DY814" s="12">
        <v>1932</v>
      </c>
      <c r="DZ814" s="12">
        <v>0</v>
      </c>
      <c r="EA814" s="12">
        <v>0</v>
      </c>
      <c r="EB814" s="12">
        <v>0</v>
      </c>
      <c r="EC814" s="15">
        <f>IFERROR(D814/D817,"..")</f>
        <v>0.11402894491129785</v>
      </c>
      <c r="ED814" s="15">
        <f>IFERROR(E814/E817,"..")</f>
        <v>7.8334509527170082E-2</v>
      </c>
      <c r="EE814" s="15">
        <f>IFERROR(F814/F817,"..")</f>
        <v>0.14917766967801716</v>
      </c>
      <c r="EF814" s="15">
        <f>IFERROR(G814/G817,"..")</f>
        <v>0.12584517731475092</v>
      </c>
      <c r="EG814" s="15">
        <f>IFERROR(H814/H817,"..")</f>
        <v>8.542991429361349E-2</v>
      </c>
      <c r="EH814" s="15">
        <f>IFERROR(I814/I817,"..")</f>
        <v>0.16639118457300275</v>
      </c>
      <c r="EI814" s="15">
        <f t="shared" ref="EI814" si="58548">IFERROR(J814/J817,"..")</f>
        <v>6.1538461538461542E-2</v>
      </c>
      <c r="EJ814" s="15">
        <f t="shared" ref="EJ814" si="58549">IFERROR(K814/K817,"..")</f>
        <v>3.0303030303030304E-2</v>
      </c>
      <c r="EK814" s="15">
        <f t="shared" ref="EK814" si="58550">IFERROR(L814/L817,"..")</f>
        <v>9.375E-2</v>
      </c>
      <c r="EL814" s="15">
        <f t="shared" ref="EL814" si="58551">IFERROR(M814/M817,"..")</f>
        <v>0.13976478609169934</v>
      </c>
      <c r="EM814" s="15">
        <f t="shared" ref="EM814" si="58552">IFERROR(N814/N817,"..")</f>
        <v>9.4804318488529021E-2</v>
      </c>
      <c r="EN814" s="15">
        <f t="shared" ref="EN814" si="58553">IFERROR(O814/O817,"..")</f>
        <v>0.18560606060606061</v>
      </c>
      <c r="EO814" s="15">
        <f t="shared" ref="EO814" si="58554">IFERROR(P814/P817,"..")</f>
        <v>6.6176470588235295E-2</v>
      </c>
      <c r="EP814" s="15">
        <f t="shared" ref="EP814" si="58555">IFERROR(Q814/Q817,"..")</f>
        <v>3.7900874635568516E-2</v>
      </c>
      <c r="EQ814" s="15">
        <f t="shared" ref="EQ814" si="58556">IFERROR(R814/R817,"..")</f>
        <v>9.1988130563798218E-2</v>
      </c>
      <c r="ER814" s="15">
        <f t="shared" ref="ER814" si="58557">IFERROR(S814/S817,"..")</f>
        <v>4.0816326530612242E-2</v>
      </c>
      <c r="ES814" s="15">
        <f t="shared" ref="ES814" si="58558">IFERROR(T814/T817,"..")</f>
        <v>3.8461538461538464E-2</v>
      </c>
      <c r="ET814" s="15">
        <f t="shared" ref="ET814" si="58559">IFERROR(U814/U817,"..")</f>
        <v>4.3478260869565216E-2</v>
      </c>
      <c r="EU814" s="15">
        <f t="shared" ref="EU814" si="58560">IFERROR(V814/V817,"..")</f>
        <v>0</v>
      </c>
      <c r="EV814" s="15">
        <f t="shared" ref="EV814" si="58561">IFERROR(W814/W817,"..")</f>
        <v>0</v>
      </c>
      <c r="EW814" s="15">
        <f t="shared" ref="EW814" si="58562">IFERROR(X814/X817,"..")</f>
        <v>0</v>
      </c>
      <c r="EX814" s="15">
        <f t="shared" ref="EX814" si="58563">IFERROR(Y814/Y817,"..")</f>
        <v>0.14285714285714285</v>
      </c>
      <c r="EY814" s="15">
        <f t="shared" ref="EY814" si="58564">IFERROR(Z814/Z817,"..")</f>
        <v>0</v>
      </c>
      <c r="EZ814" s="15">
        <f t="shared" ref="EZ814" si="58565">IFERROR(AA814/AA817,"..")</f>
        <v>0.2</v>
      </c>
      <c r="FA814" s="15">
        <f t="shared" ref="FA814" si="58566">IFERROR(AB814/AB817,"..")</f>
        <v>0.16666666666666666</v>
      </c>
      <c r="FB814" s="15">
        <f t="shared" ref="FB814" si="58567">IFERROR(AC814/AC817,"..")</f>
        <v>0</v>
      </c>
      <c r="FC814" s="15">
        <f t="shared" ref="FC814" si="58568">IFERROR(AD814/AD817,"..")</f>
        <v>0.33333333333333331</v>
      </c>
      <c r="FD814" s="15">
        <f t="shared" ref="FD814" si="58569">IFERROR(AE814/AE817,"..")</f>
        <v>4.7619047619047616E-2</v>
      </c>
      <c r="FE814" s="15">
        <f t="shared" ref="FE814" si="58570">IFERROR(AF814/AF817,"..")</f>
        <v>7.6923076923076927E-2</v>
      </c>
      <c r="FF814" s="15">
        <f t="shared" ref="FF814" si="58571">IFERROR(AG814/AG817,"..")</f>
        <v>0</v>
      </c>
      <c r="FG814" s="15">
        <f t="shared" ref="FG814" si="58572">IFERROR(AH814/AH817,"..")</f>
        <v>9.2307692307692313E-2</v>
      </c>
      <c r="FH814" s="15">
        <f t="shared" ref="FH814" si="58573">IFERROR(AI814/AI817,"..")</f>
        <v>4.5454545454545456E-2</v>
      </c>
      <c r="FI814" s="15">
        <f t="shared" ref="FI814" si="58574">IFERROR(AJ814/AJ817,"..")</f>
        <v>0.11904761904761904</v>
      </c>
      <c r="FJ814" s="15">
        <f t="shared" ref="FJ814" si="58575">IFERROR(AK814/AK817,"..")</f>
        <v>0.10526315789473684</v>
      </c>
      <c r="FK814" s="15">
        <f t="shared" ref="FK814" si="58576">IFERROR(AL814/AL817,"..")</f>
        <v>6.3829787234042548E-2</v>
      </c>
      <c r="FL814" s="15">
        <f t="shared" ref="FL814" si="58577">IFERROR(AM814/AM817,"..")</f>
        <v>0.13793103448275862</v>
      </c>
      <c r="FM814" s="15">
        <f t="shared" ref="FM814" si="58578">IFERROR(AN814/AN817,"..")</f>
        <v>6.9252077562326875E-2</v>
      </c>
      <c r="FN814" s="15">
        <f t="shared" ref="FN814" si="58579">IFERROR(AO814/AO817,"..")</f>
        <v>4.5161290322580643E-2</v>
      </c>
      <c r="FO814" s="15">
        <f t="shared" ref="FO814" si="58580">IFERROR(AP814/AP817,"..")</f>
        <v>8.2926829268292687E-2</v>
      </c>
      <c r="FP814" s="15">
        <f t="shared" ref="FP814" si="58581">IFERROR(AQ814/AQ817,"..")</f>
        <v>0.17322834645669291</v>
      </c>
      <c r="FQ814" s="15">
        <f t="shared" ref="FQ814" si="58582">IFERROR(AR814/AR817,"..")</f>
        <v>9.8445595854922283E-2</v>
      </c>
      <c r="FR814" s="15">
        <f t="shared" ref="FR814" si="58583">IFERROR(AS814/AS817,"..")</f>
        <v>0.24598930481283424</v>
      </c>
      <c r="FS814" s="15">
        <f t="shared" ref="FS814" si="58584">IFERROR(AT814/AT817,"..")</f>
        <v>9.2307692307692313E-2</v>
      </c>
      <c r="FT814" s="15">
        <f t="shared" ref="FT814" si="58585">IFERROR(AU814/AU817,"..")</f>
        <v>8.1081081081081086E-2</v>
      </c>
      <c r="FU814" s="15">
        <f t="shared" ref="FU814" si="58586">IFERROR(AV814/AV817,"..")</f>
        <v>0.10714285714285714</v>
      </c>
      <c r="FV814" s="15">
        <f t="shared" ref="FV814" si="58587">IFERROR(AW814/AW817,"..")</f>
        <v>0</v>
      </c>
      <c r="FW814" s="15" t="str">
        <f t="shared" ref="FW814" si="58588">IFERROR(AX814/AX817,"..")</f>
        <v>..</v>
      </c>
      <c r="FX814" s="15">
        <f t="shared" ref="FX814" si="58589">IFERROR(AY814/AY817,"..")</f>
        <v>0</v>
      </c>
      <c r="FY814" s="15">
        <f t="shared" ref="FY814" si="58590">IFERROR(AZ814/AZ817,"..")</f>
        <v>0.14285714285714285</v>
      </c>
      <c r="FZ814" s="15">
        <f t="shared" ref="FZ814" si="58591">IFERROR(BA814/BA817,"..")</f>
        <v>0.14285714285714285</v>
      </c>
      <c r="GA814" s="15">
        <f t="shared" ref="GA814" si="58592">IFERROR(BB814/BB817,"..")</f>
        <v>0.14285714285714285</v>
      </c>
      <c r="GB814" s="15">
        <f t="shared" ref="GB814" si="58593">IFERROR(BC814/BC817,"..")</f>
        <v>6.6666666666666666E-2</v>
      </c>
      <c r="GC814" s="15">
        <f t="shared" ref="GC814" si="58594">IFERROR(BD814/BD817,"..")</f>
        <v>0.1111111111111111</v>
      </c>
      <c r="GD814" s="15">
        <f t="shared" ref="GD814" si="58595">IFERROR(BE814/BE817,"..")</f>
        <v>0.2</v>
      </c>
      <c r="GE814" s="15">
        <f t="shared" ref="GE814" si="58596">IFERROR(BF814/BF817,"..")</f>
        <v>0.1111111111111111</v>
      </c>
      <c r="GF814" s="15">
        <f t="shared" ref="GF814" si="58597">IFERROR(BG814/BG817,"..")</f>
        <v>0.2</v>
      </c>
      <c r="GG814" s="15">
        <f t="shared" ref="GG814" si="58598">IFERROR(BH814/BH817,"..")</f>
        <v>0</v>
      </c>
      <c r="GH814" s="15">
        <f t="shared" ref="GH814" si="58599">IFERROR(BI814/BI817,"..")</f>
        <v>0</v>
      </c>
      <c r="GI814" s="15">
        <f t="shared" ref="GI814" si="58600">IFERROR(BJ814/BJ817,"..")</f>
        <v>0</v>
      </c>
      <c r="GJ814" s="15">
        <f t="shared" ref="GJ814" si="58601">IFERROR(BK814/BK817,"..")</f>
        <v>0</v>
      </c>
      <c r="GK814" s="15" t="str">
        <f t="shared" ref="GK814" si="58602">IFERROR(BL814/BL817,"..")</f>
        <v>..</v>
      </c>
      <c r="GL814" s="15" t="str">
        <f t="shared" ref="GL814" si="58603">IFERROR(BM814/BM817,"..")</f>
        <v>..</v>
      </c>
      <c r="GM814" s="15" t="str">
        <f t="shared" ref="GM814" si="58604">IFERROR(BN814/BN817,"..")</f>
        <v>..</v>
      </c>
      <c r="GN814" s="15">
        <f t="shared" ref="GN814" si="58605">IFERROR(BO814/BO817,"..")</f>
        <v>8.3333333333333329E-2</v>
      </c>
      <c r="GO814" s="15">
        <f t="shared" ref="GO814" si="58606">IFERROR(BP814/BP817,"..")</f>
        <v>0</v>
      </c>
      <c r="GP814" s="15">
        <f t="shared" ref="GP814" si="58607">IFERROR(BQ814/BQ817,"..")</f>
        <v>0.14285714285714285</v>
      </c>
      <c r="GQ814" s="15">
        <f t="shared" ref="GQ814" si="58608">IFERROR(BR814/BR817,"..")</f>
        <v>0</v>
      </c>
      <c r="GR814" s="15">
        <f t="shared" ref="GR814" si="58609">IFERROR(BS814/BS817,"..")</f>
        <v>0</v>
      </c>
      <c r="GS814" s="15">
        <f t="shared" ref="GS814" si="58610">IFERROR(BT814/BT817,"..")</f>
        <v>0</v>
      </c>
      <c r="GT814" s="15">
        <f t="shared" ref="GT814" si="58611">IFERROR(BU814/BU817,"..")</f>
        <v>3.0848329048843187E-2</v>
      </c>
      <c r="GU814" s="15">
        <f t="shared" ref="GU814" si="58612">IFERROR(BV814/BV817,"..")</f>
        <v>1.4285714285714285E-2</v>
      </c>
      <c r="GV814" s="15">
        <f t="shared" ref="GV814" si="58613">IFERROR(BW814/BW817,"..")</f>
        <v>4.2154566744730677E-2</v>
      </c>
      <c r="GW814" s="15">
        <f t="shared" ref="GW814" si="58614">IFERROR(BX814/BX817,"..")</f>
        <v>7.6923076923076927E-2</v>
      </c>
      <c r="GX814" s="15">
        <f t="shared" ref="GX814" si="58615">IFERROR(BY814/BY817,"..")</f>
        <v>0.25</v>
      </c>
      <c r="GY814" s="15">
        <f t="shared" ref="GY814" si="58616">IFERROR(BZ814/BZ817,"..")</f>
        <v>0</v>
      </c>
      <c r="GZ814" s="15" t="str">
        <f t="shared" ref="GZ814" si="58617">IFERROR(CA814/CA817,"..")</f>
        <v>..</v>
      </c>
      <c r="HA814" s="15" t="str">
        <f t="shared" ref="HA814" si="58618">IFERROR(CB814/CB817,"..")</f>
        <v>..</v>
      </c>
      <c r="HB814" s="15" t="str">
        <f t="shared" ref="HB814" si="58619">IFERROR(CC814/CC817,"..")</f>
        <v>..</v>
      </c>
      <c r="HC814" s="15">
        <f t="shared" ref="HC814" si="58620">IFERROR(CD814/CD817,"..")</f>
        <v>3.4782608695652174E-2</v>
      </c>
      <c r="HD814" s="15">
        <f t="shared" ref="HD814" si="58621">IFERROR(CE814/CE817,"..")</f>
        <v>1.6666666666666666E-2</v>
      </c>
      <c r="HE814" s="15">
        <f t="shared" ref="HE814" si="58622">IFERROR(CF814/CF817,"..")</f>
        <v>5.4545454545454543E-2</v>
      </c>
      <c r="HF814" s="15">
        <f t="shared" ref="HF814" si="58623">IFERROR(CG814/CG817,"..")</f>
        <v>0</v>
      </c>
      <c r="HG814" s="15" t="str">
        <f t="shared" ref="HG814" si="58624">IFERROR(CH814/CH817,"..")</f>
        <v>..</v>
      </c>
      <c r="HH814" s="15">
        <f t="shared" ref="HH814" si="58625">IFERROR(CI814/CI817,"..")</f>
        <v>0</v>
      </c>
      <c r="HI814" s="15">
        <f t="shared" ref="HI814" si="58626">IFERROR(CJ814/CJ817,"..")</f>
        <v>8.3333333333333329E-2</v>
      </c>
      <c r="HJ814" s="15">
        <f t="shared" ref="HJ814" si="58627">IFERROR(CK814/CK817,"..")</f>
        <v>0</v>
      </c>
      <c r="HK814" s="15">
        <f t="shared" ref="HK814" si="58628">IFERROR(CL814/CL817,"..")</f>
        <v>0.1111111111111111</v>
      </c>
      <c r="HL814" s="15">
        <f t="shared" ref="HL814" si="58629">IFERROR(CM814/CM817,"..")</f>
        <v>2.4390243902439025E-2</v>
      </c>
      <c r="HM814" s="15">
        <f t="shared" ref="HM814" si="58630">IFERROR(CN814/CN817,"..")</f>
        <v>0</v>
      </c>
      <c r="HN814" s="15">
        <f t="shared" ref="HN814" si="58631">IFERROR(CO814/CO817,"..")</f>
        <v>3.2258064516129031E-2</v>
      </c>
      <c r="HO814" s="15">
        <f t="shared" ref="HO814" si="58632">IFERROR(CP814/CP817,"..")</f>
        <v>3.2258064516129031E-2</v>
      </c>
      <c r="HP814" s="15">
        <f t="shared" ref="HP814" si="58633">IFERROR(CQ814/CQ817,"..")</f>
        <v>2.5316455696202531E-2</v>
      </c>
      <c r="HQ814" s="15">
        <f t="shared" ref="HQ814" si="58634">IFERROR(CR814/CR817,"..")</f>
        <v>3.6231884057971016E-2</v>
      </c>
      <c r="HR814" s="15">
        <f t="shared" ref="HR814" si="58635">IFERROR(CS814/CS817,"..")</f>
        <v>2.4844720496894408E-2</v>
      </c>
      <c r="HS814" s="15">
        <f t="shared" ref="HS814" si="58636">IFERROR(CT814/CT817,"..")</f>
        <v>2.8037383177570093E-2</v>
      </c>
      <c r="HT814" s="15">
        <f t="shared" ref="HT814" si="58637">IFERROR(CU814/CU817,"..")</f>
        <v>1.8867924528301886E-2</v>
      </c>
      <c r="HU814" s="15">
        <f t="shared" ref="HU814" si="58638">IFERROR(CV814/CV817,"..")</f>
        <v>0</v>
      </c>
      <c r="HV814" s="15">
        <f t="shared" ref="HV814" si="58639">IFERROR(CW814/CW817,"..")</f>
        <v>0</v>
      </c>
      <c r="HW814" s="15">
        <f t="shared" ref="HW814" si="58640">IFERROR(CX814/CX817,"..")</f>
        <v>0</v>
      </c>
      <c r="HX814" s="15">
        <f t="shared" ref="HX814" si="58641">IFERROR(CY814/CY817,"..")</f>
        <v>4.6511627906976744E-2</v>
      </c>
      <c r="HY814" s="15">
        <f t="shared" ref="HY814" si="58642">IFERROR(CZ814/CZ817,"..")</f>
        <v>0</v>
      </c>
      <c r="HZ814" s="15">
        <f t="shared" ref="HZ814" si="58643">IFERROR(DA814/DA817,"..")</f>
        <v>6.6666666666666666E-2</v>
      </c>
      <c r="IA814" s="15">
        <f t="shared" ref="IA814" si="58644">IFERROR(DB814/DB817,"..")</f>
        <v>2.0408163265306121E-2</v>
      </c>
      <c r="IB814" s="15">
        <f t="shared" ref="IB814" si="58645">IFERROR(DC814/DC817,"..")</f>
        <v>0</v>
      </c>
      <c r="IC814" s="15">
        <f t="shared" ref="IC814" si="58646">IFERROR(DD814/DD817,"..")</f>
        <v>3.5714285714285712E-2</v>
      </c>
      <c r="ID814" s="15">
        <f t="shared" ref="ID814" si="58647">IFERROR(DE814/DE817,"..")</f>
        <v>3.0303030303030304E-2</v>
      </c>
      <c r="IE814" s="15">
        <f t="shared" ref="IE814" si="58648">IFERROR(DF814/DF817,"..")</f>
        <v>4.5454545454545456E-2</v>
      </c>
      <c r="IF814" s="15">
        <f t="shared" ref="IF814" si="58649">IFERROR(DG814/DG817,"..")</f>
        <v>0</v>
      </c>
      <c r="IG814" s="15">
        <f t="shared" ref="IG814" si="58650">IFERROR(DH814/DH817,"..")</f>
        <v>3.1007751937984496E-2</v>
      </c>
      <c r="IH814" s="15">
        <f t="shared" ref="IH814" si="58651">IFERROR(DI814/DI817,"..")</f>
        <v>3.2258064516129031E-2</v>
      </c>
      <c r="II814" s="15">
        <f t="shared" ref="II814" si="58652">IFERROR(DJ814/DJ817,"..")</f>
        <v>2.9850746268656716E-2</v>
      </c>
      <c r="IJ814" s="15">
        <f t="shared" ref="IJ814" si="58653">IFERROR(DK814/DK817,"..")</f>
        <v>0.11764705882352941</v>
      </c>
      <c r="IK814" s="15">
        <f t="shared" ref="IK814" si="58654">IFERROR(DL814/DL817,"..")</f>
        <v>0</v>
      </c>
      <c r="IL814" s="15">
        <f t="shared" ref="IL814" si="58655">IFERROR(DM814/DM817,"..")</f>
        <v>0.14285714285714285</v>
      </c>
      <c r="IM814" s="15">
        <f t="shared" ref="IM814" si="58656">IFERROR(DN814/DN817,"..")</f>
        <v>2.7700831024930747E-2</v>
      </c>
      <c r="IN814" s="15">
        <f t="shared" ref="IN814" si="58657">IFERROR(DO814/DO817,"..")</f>
        <v>2.9069767441860465E-2</v>
      </c>
      <c r="IO814" s="15">
        <f t="shared" ref="IO814" si="58658">IFERROR(DP814/DP817,"..")</f>
        <v>2.6315789473684209E-2</v>
      </c>
      <c r="IP814" s="15">
        <f t="shared" ref="IP814" si="58659">IFERROR(DQ814/DQ817,"..")</f>
        <v>0.125</v>
      </c>
      <c r="IQ814" s="15">
        <f t="shared" ref="IQ814" si="58660">IFERROR(DR814/DR817,"..")</f>
        <v>0.16666666666666666</v>
      </c>
      <c r="IR814" s="15">
        <f t="shared" ref="IR814" si="58661">IFERROR(DS814/DS817,"..")</f>
        <v>0.33333333333333331</v>
      </c>
      <c r="IS814" s="15">
        <f t="shared" ref="IS814" si="58662">IFERROR(DT814/DT817,"..")</f>
        <v>0.18390804597701149</v>
      </c>
      <c r="IT814" s="15">
        <f t="shared" ref="IT814" si="58663">IFERROR(DU814/DU817,"..")</f>
        <v>0.14583333333333334</v>
      </c>
      <c r="IU814" s="15">
        <f t="shared" ref="IU814" si="58664">IFERROR(DV814/DV817,"..")</f>
        <v>0.23076923076923078</v>
      </c>
      <c r="IV814" s="15">
        <f t="shared" ref="IV814" si="58665">IFERROR(DW814/DW817,"..")</f>
        <v>0.11402894491129785</v>
      </c>
      <c r="IW814" s="15">
        <f t="shared" ref="IW814" si="58666">IFERROR(DX814/DX817,"..")</f>
        <v>7.8334509527170082E-2</v>
      </c>
      <c r="IX814" s="15">
        <f t="shared" ref="IX814" si="58667">IFERROR(DY814/DY817,"..")</f>
        <v>0.14917766967801716</v>
      </c>
      <c r="IY814" s="15" t="str">
        <f t="shared" ref="IY814" si="58668">IFERROR(DZ814/DZ817,"..")</f>
        <v>..</v>
      </c>
      <c r="IZ814" s="15" t="str">
        <f t="shared" ref="IZ814" si="58669">IFERROR(EA814/EA817,"..")</f>
        <v>..</v>
      </c>
      <c r="JA814" s="15" t="str">
        <f t="shared" ref="JA814" si="58670">IFERROR(EB814/EB817,"..")</f>
        <v>..</v>
      </c>
    </row>
    <row r="815" spans="1:261" ht="36" x14ac:dyDescent="0.2">
      <c r="A815" s="20"/>
      <c r="B815" s="5" t="s">
        <v>62</v>
      </c>
      <c r="C815" s="4" t="s">
        <v>54</v>
      </c>
      <c r="D815" s="11">
        <v>1323</v>
      </c>
      <c r="E815" s="11">
        <v>462</v>
      </c>
      <c r="F815" s="11">
        <v>864</v>
      </c>
      <c r="G815" s="11">
        <v>1251</v>
      </c>
      <c r="H815" s="11">
        <v>429</v>
      </c>
      <c r="I815" s="11">
        <v>822</v>
      </c>
      <c r="J815" s="11">
        <v>6</v>
      </c>
      <c r="K815" s="11">
        <v>3</v>
      </c>
      <c r="L815" s="11">
        <v>3</v>
      </c>
      <c r="M815" s="11">
        <v>1143</v>
      </c>
      <c r="N815" s="11">
        <v>387</v>
      </c>
      <c r="O815" s="11">
        <v>756</v>
      </c>
      <c r="P815" s="11">
        <v>45</v>
      </c>
      <c r="Q815" s="11">
        <v>18</v>
      </c>
      <c r="R815" s="11">
        <v>24</v>
      </c>
      <c r="S815" s="11">
        <v>12</v>
      </c>
      <c r="T815" s="11">
        <v>6</v>
      </c>
      <c r="U815" s="11">
        <v>6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  <c r="AD815" s="11">
        <v>0</v>
      </c>
      <c r="AE815" s="11">
        <v>6</v>
      </c>
      <c r="AF815" s="11">
        <v>3</v>
      </c>
      <c r="AG815" s="11">
        <v>3</v>
      </c>
      <c r="AH815" s="11">
        <v>3</v>
      </c>
      <c r="AI815" s="11">
        <v>3</v>
      </c>
      <c r="AJ815" s="11">
        <v>3</v>
      </c>
      <c r="AK815" s="11">
        <v>21</v>
      </c>
      <c r="AL815" s="11">
        <v>6</v>
      </c>
      <c r="AM815" s="11">
        <v>15</v>
      </c>
      <c r="AN815" s="11">
        <v>27</v>
      </c>
      <c r="AO815" s="11">
        <v>6</v>
      </c>
      <c r="AP815" s="11">
        <v>18</v>
      </c>
      <c r="AQ815" s="11">
        <v>81</v>
      </c>
      <c r="AR815" s="11">
        <v>27</v>
      </c>
      <c r="AS815" s="11">
        <v>54</v>
      </c>
      <c r="AT815" s="11">
        <v>9</v>
      </c>
      <c r="AU815" s="11">
        <v>0</v>
      </c>
      <c r="AV815" s="11">
        <v>9</v>
      </c>
      <c r="AW815" s="11">
        <v>0</v>
      </c>
      <c r="AX815" s="11">
        <v>0</v>
      </c>
      <c r="AY815" s="11">
        <v>0</v>
      </c>
      <c r="AZ815" s="11">
        <v>6</v>
      </c>
      <c r="BA815" s="11">
        <v>3</v>
      </c>
      <c r="BB815" s="11">
        <v>3</v>
      </c>
      <c r="BC815" s="11">
        <v>3</v>
      </c>
      <c r="BD815" s="11">
        <v>0</v>
      </c>
      <c r="BE815" s="11">
        <v>0</v>
      </c>
      <c r="BF815" s="11">
        <v>3</v>
      </c>
      <c r="BG815" s="11">
        <v>0</v>
      </c>
      <c r="BH815" s="11">
        <v>3</v>
      </c>
      <c r="BI815" s="11">
        <v>0</v>
      </c>
      <c r="BJ815" s="11">
        <v>0</v>
      </c>
      <c r="BK815" s="11">
        <v>0</v>
      </c>
      <c r="BL815" s="11">
        <v>0</v>
      </c>
      <c r="BM815" s="11">
        <v>0</v>
      </c>
      <c r="BN815" s="11">
        <v>0</v>
      </c>
      <c r="BO815" s="11">
        <v>3</v>
      </c>
      <c r="BP815" s="11">
        <v>0</v>
      </c>
      <c r="BQ815" s="11">
        <v>3</v>
      </c>
      <c r="BR815" s="11">
        <v>0</v>
      </c>
      <c r="BS815" s="11">
        <v>0</v>
      </c>
      <c r="BT815" s="11">
        <v>0</v>
      </c>
      <c r="BU815" s="11">
        <v>27</v>
      </c>
      <c r="BV815" s="11">
        <v>15</v>
      </c>
      <c r="BW815" s="11">
        <v>12</v>
      </c>
      <c r="BX815" s="11">
        <v>0</v>
      </c>
      <c r="BY815" s="11">
        <v>0</v>
      </c>
      <c r="BZ815" s="11">
        <v>0</v>
      </c>
      <c r="CA815" s="11">
        <v>0</v>
      </c>
      <c r="CB815" s="11">
        <v>0</v>
      </c>
      <c r="CC815" s="11">
        <v>0</v>
      </c>
      <c r="CD815" s="11">
        <v>3</v>
      </c>
      <c r="CE815" s="11">
        <v>3</v>
      </c>
      <c r="CF815" s="11">
        <v>0</v>
      </c>
      <c r="CG815" s="11">
        <v>0</v>
      </c>
      <c r="CH815" s="11">
        <v>0</v>
      </c>
      <c r="CI815" s="11">
        <v>0</v>
      </c>
      <c r="CJ815" s="11">
        <v>0</v>
      </c>
      <c r="CK815" s="11">
        <v>0</v>
      </c>
      <c r="CL815" s="11">
        <v>0</v>
      </c>
      <c r="CM815" s="11">
        <v>0</v>
      </c>
      <c r="CN815" s="11">
        <v>0</v>
      </c>
      <c r="CO815" s="11">
        <v>0</v>
      </c>
      <c r="CP815" s="11">
        <v>6</v>
      </c>
      <c r="CQ815" s="11">
        <v>3</v>
      </c>
      <c r="CR815" s="11">
        <v>6</v>
      </c>
      <c r="CS815" s="11">
        <v>9</v>
      </c>
      <c r="CT815" s="11">
        <v>6</v>
      </c>
      <c r="CU815" s="11">
        <v>3</v>
      </c>
      <c r="CV815" s="11">
        <v>0</v>
      </c>
      <c r="CW815" s="11">
        <v>0</v>
      </c>
      <c r="CX815" s="11">
        <v>0</v>
      </c>
      <c r="CY815" s="11">
        <v>6</v>
      </c>
      <c r="CZ815" s="11">
        <v>3</v>
      </c>
      <c r="DA815" s="11">
        <v>3</v>
      </c>
      <c r="DB815" s="11">
        <v>0</v>
      </c>
      <c r="DC815" s="11">
        <v>0</v>
      </c>
      <c r="DD815" s="11">
        <v>0</v>
      </c>
      <c r="DE815" s="11">
        <v>6</v>
      </c>
      <c r="DF815" s="11">
        <v>6</v>
      </c>
      <c r="DG815" s="11">
        <v>0</v>
      </c>
      <c r="DH815" s="11">
        <v>18</v>
      </c>
      <c r="DI815" s="11">
        <v>6</v>
      </c>
      <c r="DJ815" s="11">
        <v>12</v>
      </c>
      <c r="DK815" s="11">
        <v>3</v>
      </c>
      <c r="DL815" s="11">
        <v>0</v>
      </c>
      <c r="DM815" s="11">
        <v>3</v>
      </c>
      <c r="DN815" s="11">
        <v>12</v>
      </c>
      <c r="DO815" s="11">
        <v>3</v>
      </c>
      <c r="DP815" s="11">
        <v>9</v>
      </c>
      <c r="DQ815" s="11">
        <v>3</v>
      </c>
      <c r="DR815" s="11">
        <v>3</v>
      </c>
      <c r="DS815" s="11">
        <v>0</v>
      </c>
      <c r="DT815" s="11">
        <v>21</v>
      </c>
      <c r="DU815" s="11">
        <v>6</v>
      </c>
      <c r="DV815" s="11">
        <v>15</v>
      </c>
      <c r="DW815" s="11">
        <v>1323</v>
      </c>
      <c r="DX815" s="11">
        <v>462</v>
      </c>
      <c r="DY815" s="11">
        <v>864</v>
      </c>
      <c r="DZ815" s="11">
        <v>0</v>
      </c>
      <c r="EA815" s="11">
        <v>0</v>
      </c>
      <c r="EB815" s="11">
        <v>0</v>
      </c>
      <c r="EC815" s="15">
        <f>IFERROR(D815/D817,"..")</f>
        <v>5.1470588235294115E-2</v>
      </c>
      <c r="ED815" s="15">
        <f>IFERROR(E815/E817,"..")</f>
        <v>3.62267701717243E-2</v>
      </c>
      <c r="EE815" s="15">
        <f>IFERROR(F815/F817,"..")</f>
        <v>6.6712995135510766E-2</v>
      </c>
      <c r="EF815" s="15">
        <f>IFERROR(G815/G817,"..")</f>
        <v>5.7541051469573619E-2</v>
      </c>
      <c r="EG815" s="15">
        <f>IFERROR(H815/H817,"..")</f>
        <v>3.9535526679568701E-2</v>
      </c>
      <c r="EH815" s="15">
        <f>IFERROR(I815/I817,"..")</f>
        <v>7.5482093663911842E-2</v>
      </c>
      <c r="EI815" s="15">
        <f t="shared" ref="EI815" si="58671">IFERROR(J815/J817,"..")</f>
        <v>3.0769230769230771E-2</v>
      </c>
      <c r="EJ815" s="15">
        <f t="shared" ref="EJ815" si="58672">IFERROR(K815/K817,"..")</f>
        <v>3.0303030303030304E-2</v>
      </c>
      <c r="EK815" s="15">
        <f t="shared" ref="EK815" si="58673">IFERROR(L815/L817,"..")</f>
        <v>3.125E-2</v>
      </c>
      <c r="EL815" s="15">
        <f t="shared" ref="EL815" si="58674">IFERROR(M815/M817,"..")</f>
        <v>6.4939492074313959E-2</v>
      </c>
      <c r="EM815" s="15">
        <f t="shared" ref="EM815" si="58675">IFERROR(N815/N817,"..")</f>
        <v>4.3522267206477734E-2</v>
      </c>
      <c r="EN815" s="15">
        <f t="shared" ref="EN815" si="58676">IFERROR(O815/O817,"..")</f>
        <v>8.6776859504132234E-2</v>
      </c>
      <c r="EO815" s="15">
        <f t="shared" ref="EO815" si="58677">IFERROR(P815/P817,"..")</f>
        <v>2.2058823529411766E-2</v>
      </c>
      <c r="EP815" s="15">
        <f t="shared" ref="EP815" si="58678">IFERROR(Q815/Q817,"..")</f>
        <v>1.7492711370262391E-2</v>
      </c>
      <c r="EQ815" s="15">
        <f t="shared" ref="EQ815" si="58679">IFERROR(R815/R817,"..")</f>
        <v>2.3738872403560832E-2</v>
      </c>
      <c r="ER815" s="15">
        <f t="shared" ref="ER815" si="58680">IFERROR(S815/S817,"..")</f>
        <v>8.1632653061224483E-2</v>
      </c>
      <c r="ES815" s="15">
        <f t="shared" ref="ES815" si="58681">IFERROR(T815/T817,"..")</f>
        <v>7.6923076923076927E-2</v>
      </c>
      <c r="ET815" s="15">
        <f t="shared" ref="ET815" si="58682">IFERROR(U815/U817,"..")</f>
        <v>8.6956521739130432E-2</v>
      </c>
      <c r="EU815" s="15">
        <f t="shared" ref="EU815" si="58683">IFERROR(V815/V817,"..")</f>
        <v>0</v>
      </c>
      <c r="EV815" s="15">
        <f t="shared" ref="EV815" si="58684">IFERROR(W815/W817,"..")</f>
        <v>0</v>
      </c>
      <c r="EW815" s="15">
        <f t="shared" ref="EW815" si="58685">IFERROR(X815/X817,"..")</f>
        <v>0</v>
      </c>
      <c r="EX815" s="15">
        <f t="shared" ref="EX815" si="58686">IFERROR(Y815/Y817,"..")</f>
        <v>0</v>
      </c>
      <c r="EY815" s="15">
        <f t="shared" ref="EY815" si="58687">IFERROR(Z815/Z817,"..")</f>
        <v>0</v>
      </c>
      <c r="EZ815" s="15">
        <f t="shared" ref="EZ815" si="58688">IFERROR(AA815/AA817,"..")</f>
        <v>0</v>
      </c>
      <c r="FA815" s="15">
        <f t="shared" ref="FA815" si="58689">IFERROR(AB815/AB817,"..")</f>
        <v>0</v>
      </c>
      <c r="FB815" s="15">
        <f t="shared" ref="FB815" si="58690">IFERROR(AC815/AC817,"..")</f>
        <v>0</v>
      </c>
      <c r="FC815" s="15">
        <f t="shared" ref="FC815" si="58691">IFERROR(AD815/AD817,"..")</f>
        <v>0</v>
      </c>
      <c r="FD815" s="15">
        <f t="shared" ref="FD815" si="58692">IFERROR(AE815/AE817,"..")</f>
        <v>9.5238095238095233E-2</v>
      </c>
      <c r="FE815" s="15">
        <f t="shared" ref="FE815" si="58693">IFERROR(AF815/AF817,"..")</f>
        <v>7.6923076923076927E-2</v>
      </c>
      <c r="FF815" s="15">
        <f t="shared" ref="FF815" si="58694">IFERROR(AG815/AG817,"..")</f>
        <v>0.125</v>
      </c>
      <c r="FG815" s="15">
        <f t="shared" ref="FG815" si="58695">IFERROR(AH815/AH817,"..")</f>
        <v>1.5384615384615385E-2</v>
      </c>
      <c r="FH815" s="15">
        <f t="shared" ref="FH815" si="58696">IFERROR(AI815/AI817,"..")</f>
        <v>4.5454545454545456E-2</v>
      </c>
      <c r="FI815" s="15">
        <f t="shared" ref="FI815" si="58697">IFERROR(AJ815/AJ817,"..")</f>
        <v>2.3809523809523808E-2</v>
      </c>
      <c r="FJ815" s="15">
        <f t="shared" ref="FJ815" si="58698">IFERROR(AK815/AK817,"..")</f>
        <v>3.3492822966507178E-2</v>
      </c>
      <c r="FK815" s="15">
        <f t="shared" ref="FK815" si="58699">IFERROR(AL815/AL817,"..")</f>
        <v>2.1276595744680851E-2</v>
      </c>
      <c r="FL815" s="15">
        <f t="shared" ref="FL815" si="58700">IFERROR(AM815/AM817,"..")</f>
        <v>4.3103448275862072E-2</v>
      </c>
      <c r="FM815" s="15">
        <f t="shared" ref="FM815" si="58701">IFERROR(AN815/AN817,"..")</f>
        <v>2.4930747922437674E-2</v>
      </c>
      <c r="FN815" s="15">
        <f t="shared" ref="FN815" si="58702">IFERROR(AO815/AO817,"..")</f>
        <v>1.2903225806451613E-2</v>
      </c>
      <c r="FO815" s="15">
        <f t="shared" ref="FO815" si="58703">IFERROR(AP815/AP817,"..")</f>
        <v>2.9268292682926831E-2</v>
      </c>
      <c r="FP815" s="15">
        <f t="shared" ref="FP815" si="58704">IFERROR(AQ815/AQ817,"..")</f>
        <v>7.0866141732283464E-2</v>
      </c>
      <c r="FQ815" s="15">
        <f t="shared" ref="FQ815" si="58705">IFERROR(AR815/AR817,"..")</f>
        <v>4.6632124352331605E-2</v>
      </c>
      <c r="FR815" s="15">
        <f t="shared" ref="FR815" si="58706">IFERROR(AS815/AS817,"..")</f>
        <v>9.6256684491978606E-2</v>
      </c>
      <c r="FS815" s="15">
        <f t="shared" ref="FS815" si="58707">IFERROR(AT815/AT817,"..")</f>
        <v>4.6153846153846156E-2</v>
      </c>
      <c r="FT815" s="15">
        <f t="shared" ref="FT815" si="58708">IFERROR(AU815/AU817,"..")</f>
        <v>0</v>
      </c>
      <c r="FU815" s="15">
        <f t="shared" ref="FU815" si="58709">IFERROR(AV815/AV817,"..")</f>
        <v>0.10714285714285714</v>
      </c>
      <c r="FV815" s="15">
        <f t="shared" ref="FV815" si="58710">IFERROR(AW815/AW817,"..")</f>
        <v>0</v>
      </c>
      <c r="FW815" s="15" t="str">
        <f t="shared" ref="FW815" si="58711">IFERROR(AX815/AX817,"..")</f>
        <v>..</v>
      </c>
      <c r="FX815" s="15">
        <f t="shared" ref="FX815" si="58712">IFERROR(AY815/AY817,"..")</f>
        <v>0</v>
      </c>
      <c r="FY815" s="15">
        <f t="shared" ref="FY815" si="58713">IFERROR(AZ815/AZ817,"..")</f>
        <v>9.5238095238095233E-2</v>
      </c>
      <c r="FZ815" s="15">
        <f t="shared" ref="FZ815" si="58714">IFERROR(BA815/BA817,"..")</f>
        <v>7.1428571428571425E-2</v>
      </c>
      <c r="GA815" s="15">
        <f t="shared" ref="GA815" si="58715">IFERROR(BB815/BB817,"..")</f>
        <v>0.14285714285714285</v>
      </c>
      <c r="GB815" s="15">
        <f t="shared" ref="GB815" si="58716">IFERROR(BC815/BC817,"..")</f>
        <v>6.6666666666666666E-2</v>
      </c>
      <c r="GC815" s="15">
        <f t="shared" ref="GC815" si="58717">IFERROR(BD815/BD817,"..")</f>
        <v>0</v>
      </c>
      <c r="GD815" s="15">
        <f t="shared" ref="GD815" si="58718">IFERROR(BE815/BE817,"..")</f>
        <v>0</v>
      </c>
      <c r="GE815" s="15">
        <f t="shared" ref="GE815" si="58719">IFERROR(BF815/BF817,"..")</f>
        <v>0.1111111111111111</v>
      </c>
      <c r="GF815" s="15">
        <f t="shared" ref="GF815" si="58720">IFERROR(BG815/BG817,"..")</f>
        <v>0</v>
      </c>
      <c r="GG815" s="15">
        <f t="shared" ref="GG815" si="58721">IFERROR(BH815/BH817,"..")</f>
        <v>0.25</v>
      </c>
      <c r="GH815" s="15">
        <f t="shared" ref="GH815" si="58722">IFERROR(BI815/BI817,"..")</f>
        <v>0</v>
      </c>
      <c r="GI815" s="15">
        <f t="shared" ref="GI815" si="58723">IFERROR(BJ815/BJ817,"..")</f>
        <v>0</v>
      </c>
      <c r="GJ815" s="15">
        <f t="shared" ref="GJ815" si="58724">IFERROR(BK815/BK817,"..")</f>
        <v>0</v>
      </c>
      <c r="GK815" s="15" t="str">
        <f t="shared" ref="GK815" si="58725">IFERROR(BL815/BL817,"..")</f>
        <v>..</v>
      </c>
      <c r="GL815" s="15" t="str">
        <f t="shared" ref="GL815" si="58726">IFERROR(BM815/BM817,"..")</f>
        <v>..</v>
      </c>
      <c r="GM815" s="15" t="str">
        <f t="shared" ref="GM815" si="58727">IFERROR(BN815/BN817,"..")</f>
        <v>..</v>
      </c>
      <c r="GN815" s="15">
        <f t="shared" ref="GN815" si="58728">IFERROR(BO815/BO817,"..")</f>
        <v>8.3333333333333329E-2</v>
      </c>
      <c r="GO815" s="15">
        <f t="shared" ref="GO815" si="58729">IFERROR(BP815/BP817,"..")</f>
        <v>0</v>
      </c>
      <c r="GP815" s="15">
        <f t="shared" ref="GP815" si="58730">IFERROR(BQ815/BQ817,"..")</f>
        <v>0.14285714285714285</v>
      </c>
      <c r="GQ815" s="15">
        <f t="shared" ref="GQ815" si="58731">IFERROR(BR815/BR817,"..")</f>
        <v>0</v>
      </c>
      <c r="GR815" s="15">
        <f t="shared" ref="GR815" si="58732">IFERROR(BS815/BS817,"..")</f>
        <v>0</v>
      </c>
      <c r="GS815" s="15">
        <f t="shared" ref="GS815" si="58733">IFERROR(BT815/BT817,"..")</f>
        <v>0</v>
      </c>
      <c r="GT815" s="15">
        <f t="shared" ref="GT815" si="58734">IFERROR(BU815/BU817,"..")</f>
        <v>1.1568123393316195E-2</v>
      </c>
      <c r="GU815" s="15">
        <f t="shared" ref="GU815" si="58735">IFERROR(BV815/BV817,"..")</f>
        <v>1.4285714285714285E-2</v>
      </c>
      <c r="GV815" s="15">
        <f t="shared" ref="GV815" si="58736">IFERROR(BW815/BW817,"..")</f>
        <v>9.3676814988290398E-3</v>
      </c>
      <c r="GW815" s="15">
        <f t="shared" ref="GW815" si="58737">IFERROR(BX815/BX817,"..")</f>
        <v>0</v>
      </c>
      <c r="GX815" s="15">
        <f t="shared" ref="GX815" si="58738">IFERROR(BY815/BY817,"..")</f>
        <v>0</v>
      </c>
      <c r="GY815" s="15">
        <f t="shared" ref="GY815" si="58739">IFERROR(BZ815/BZ817,"..")</f>
        <v>0</v>
      </c>
      <c r="GZ815" s="15" t="str">
        <f t="shared" ref="GZ815" si="58740">IFERROR(CA815/CA817,"..")</f>
        <v>..</v>
      </c>
      <c r="HA815" s="15" t="str">
        <f t="shared" ref="HA815" si="58741">IFERROR(CB815/CB817,"..")</f>
        <v>..</v>
      </c>
      <c r="HB815" s="15" t="str">
        <f t="shared" ref="HB815" si="58742">IFERROR(CC815/CC817,"..")</f>
        <v>..</v>
      </c>
      <c r="HC815" s="15">
        <f t="shared" ref="HC815" si="58743">IFERROR(CD815/CD817,"..")</f>
        <v>8.6956521739130436E-3</v>
      </c>
      <c r="HD815" s="15">
        <f t="shared" ref="HD815" si="58744">IFERROR(CE815/CE817,"..")</f>
        <v>1.6666666666666666E-2</v>
      </c>
      <c r="HE815" s="15">
        <f t="shared" ref="HE815" si="58745">IFERROR(CF815/CF817,"..")</f>
        <v>0</v>
      </c>
      <c r="HF815" s="15">
        <f t="shared" ref="HF815" si="58746">IFERROR(CG815/CG817,"..")</f>
        <v>0</v>
      </c>
      <c r="HG815" s="15" t="str">
        <f t="shared" ref="HG815" si="58747">IFERROR(CH815/CH817,"..")</f>
        <v>..</v>
      </c>
      <c r="HH815" s="15">
        <f t="shared" ref="HH815" si="58748">IFERROR(CI815/CI817,"..")</f>
        <v>0</v>
      </c>
      <c r="HI815" s="15">
        <f t="shared" ref="HI815" si="58749">IFERROR(CJ815/CJ817,"..")</f>
        <v>0</v>
      </c>
      <c r="HJ815" s="15">
        <f t="shared" ref="HJ815" si="58750">IFERROR(CK815/CK817,"..")</f>
        <v>0</v>
      </c>
      <c r="HK815" s="15">
        <f t="shared" ref="HK815" si="58751">IFERROR(CL815/CL817,"..")</f>
        <v>0</v>
      </c>
      <c r="HL815" s="15">
        <f t="shared" ref="HL815" si="58752">IFERROR(CM815/CM817,"..")</f>
        <v>0</v>
      </c>
      <c r="HM815" s="15">
        <f t="shared" ref="HM815" si="58753">IFERROR(CN815/CN817,"..")</f>
        <v>0</v>
      </c>
      <c r="HN815" s="15">
        <f t="shared" ref="HN815" si="58754">IFERROR(CO815/CO817,"..")</f>
        <v>0</v>
      </c>
      <c r="HO815" s="15">
        <f t="shared" ref="HO815" si="58755">IFERROR(CP815/CP817,"..")</f>
        <v>9.2165898617511521E-3</v>
      </c>
      <c r="HP815" s="15">
        <f t="shared" ref="HP815" si="58756">IFERROR(CQ815/CQ817,"..")</f>
        <v>1.2658227848101266E-2</v>
      </c>
      <c r="HQ815" s="15">
        <f t="shared" ref="HQ815" si="58757">IFERROR(CR815/CR817,"..")</f>
        <v>1.4492753623188406E-2</v>
      </c>
      <c r="HR815" s="15">
        <f t="shared" ref="HR815" si="58758">IFERROR(CS815/CS817,"..")</f>
        <v>1.8633540372670808E-2</v>
      </c>
      <c r="HS815" s="15">
        <f t="shared" ref="HS815" si="58759">IFERROR(CT815/CT817,"..")</f>
        <v>1.8691588785046728E-2</v>
      </c>
      <c r="HT815" s="15">
        <f t="shared" ref="HT815" si="58760">IFERROR(CU815/CU817,"..")</f>
        <v>1.8867924528301886E-2</v>
      </c>
      <c r="HU815" s="15">
        <f t="shared" ref="HU815" si="58761">IFERROR(CV815/CV817,"..")</f>
        <v>0</v>
      </c>
      <c r="HV815" s="15">
        <f t="shared" ref="HV815" si="58762">IFERROR(CW815/CW817,"..")</f>
        <v>0</v>
      </c>
      <c r="HW815" s="15">
        <f t="shared" ref="HW815" si="58763">IFERROR(CX815/CX817,"..")</f>
        <v>0</v>
      </c>
      <c r="HX815" s="15">
        <f t="shared" ref="HX815" si="58764">IFERROR(CY815/CY817,"..")</f>
        <v>1.5503875968992248E-2</v>
      </c>
      <c r="HY815" s="15">
        <f t="shared" ref="HY815" si="58765">IFERROR(CZ815/CZ817,"..")</f>
        <v>2.564102564102564E-2</v>
      </c>
      <c r="HZ815" s="15">
        <f t="shared" ref="HZ815" si="58766">IFERROR(DA815/DA817,"..")</f>
        <v>1.1111111111111112E-2</v>
      </c>
      <c r="IA815" s="15">
        <f t="shared" ref="IA815" si="58767">IFERROR(DB815/DB817,"..")</f>
        <v>0</v>
      </c>
      <c r="IB815" s="15">
        <f t="shared" ref="IB815" si="58768">IFERROR(DC815/DC817,"..")</f>
        <v>0</v>
      </c>
      <c r="IC815" s="15">
        <f t="shared" ref="IC815" si="58769">IFERROR(DD815/DD817,"..")</f>
        <v>0</v>
      </c>
      <c r="ID815" s="15">
        <f t="shared" ref="ID815" si="58770">IFERROR(DE815/DE817,"..")</f>
        <v>6.0606060606060608E-2</v>
      </c>
      <c r="IE815" s="15">
        <f t="shared" ref="IE815" si="58771">IFERROR(DF815/DF817,"..")</f>
        <v>9.0909090909090912E-2</v>
      </c>
      <c r="IF815" s="15">
        <f t="shared" ref="IF815" si="58772">IFERROR(DG815/DG817,"..")</f>
        <v>0</v>
      </c>
      <c r="IG815" s="15">
        <f t="shared" ref="IG815" si="58773">IFERROR(DH815/DH817,"..")</f>
        <v>1.5503875968992248E-2</v>
      </c>
      <c r="IH815" s="15">
        <f t="shared" ref="IH815" si="58774">IFERROR(DI815/DI817,"..")</f>
        <v>1.0752688172043012E-2</v>
      </c>
      <c r="II815" s="15">
        <f t="shared" ref="II815" si="58775">IFERROR(DJ815/DJ817,"..")</f>
        <v>1.9900497512437811E-2</v>
      </c>
      <c r="IJ815" s="15">
        <f t="shared" ref="IJ815" si="58776">IFERROR(DK815/DK817,"..")</f>
        <v>5.8823529411764705E-2</v>
      </c>
      <c r="IK815" s="15">
        <f t="shared" ref="IK815" si="58777">IFERROR(DL815/DL817,"..")</f>
        <v>0</v>
      </c>
      <c r="IL815" s="15">
        <f t="shared" ref="IL815" si="58778">IFERROR(DM815/DM817,"..")</f>
        <v>0.14285714285714285</v>
      </c>
      <c r="IM815" s="15">
        <f t="shared" ref="IM815" si="58779">IFERROR(DN815/DN817,"..")</f>
        <v>1.1080332409972299E-2</v>
      </c>
      <c r="IN815" s="15">
        <f t="shared" ref="IN815" si="58780">IFERROR(DO815/DO817,"..")</f>
        <v>5.8139534883720929E-3</v>
      </c>
      <c r="IO815" s="15">
        <f t="shared" ref="IO815" si="58781">IFERROR(DP815/DP817,"..")</f>
        <v>1.5789473684210527E-2</v>
      </c>
      <c r="IP815" s="15">
        <f t="shared" ref="IP815" si="58782">IFERROR(DQ815/DQ817,"..")</f>
        <v>0.125</v>
      </c>
      <c r="IQ815" s="15">
        <f t="shared" ref="IQ815" si="58783">IFERROR(DR815/DR817,"..")</f>
        <v>0.16666666666666666</v>
      </c>
      <c r="IR815" s="15">
        <f t="shared" ref="IR815" si="58784">IFERROR(DS815/DS817,"..")</f>
        <v>0</v>
      </c>
      <c r="IS815" s="15">
        <f t="shared" ref="IS815" si="58785">IFERROR(DT815/DT817,"..")</f>
        <v>8.0459770114942528E-2</v>
      </c>
      <c r="IT815" s="15">
        <f t="shared" ref="IT815" si="58786">IFERROR(DU815/DU817,"..")</f>
        <v>4.1666666666666664E-2</v>
      </c>
      <c r="IU815" s="15">
        <f t="shared" ref="IU815" si="58787">IFERROR(DV815/DV817,"..")</f>
        <v>0.12820512820512819</v>
      </c>
      <c r="IV815" s="15">
        <f t="shared" ref="IV815" si="58788">IFERROR(DW815/DW817,"..")</f>
        <v>5.1470588235294115E-2</v>
      </c>
      <c r="IW815" s="15">
        <f t="shared" ref="IW815" si="58789">IFERROR(DX815/DX817,"..")</f>
        <v>3.62267701717243E-2</v>
      </c>
      <c r="IX815" s="15">
        <f t="shared" ref="IX815" si="58790">IFERROR(DY815/DY817,"..")</f>
        <v>6.6712995135510766E-2</v>
      </c>
      <c r="IY815" s="15" t="str">
        <f t="shared" ref="IY815" si="58791">IFERROR(DZ815/DZ817,"..")</f>
        <v>..</v>
      </c>
      <c r="IZ815" s="15" t="str">
        <f t="shared" ref="IZ815" si="58792">IFERROR(EA815/EA817,"..")</f>
        <v>..</v>
      </c>
      <c r="JA815" s="15" t="str">
        <f t="shared" ref="JA815" si="58793">IFERROR(EB815/EB817,"..")</f>
        <v>..</v>
      </c>
    </row>
    <row r="816" spans="1:261" ht="36" x14ac:dyDescent="0.2">
      <c r="A816" s="20"/>
      <c r="B816" s="5" t="s">
        <v>63</v>
      </c>
      <c r="C816" s="4" t="s">
        <v>54</v>
      </c>
      <c r="D816" s="12">
        <v>3942</v>
      </c>
      <c r="E816" s="12">
        <v>1731</v>
      </c>
      <c r="F816" s="12">
        <v>2214</v>
      </c>
      <c r="G816" s="12">
        <v>3633</v>
      </c>
      <c r="H816" s="12">
        <v>1590</v>
      </c>
      <c r="I816" s="12">
        <v>2040</v>
      </c>
      <c r="J816" s="12">
        <v>27</v>
      </c>
      <c r="K816" s="12">
        <v>6</v>
      </c>
      <c r="L816" s="12">
        <v>18</v>
      </c>
      <c r="M816" s="12">
        <v>3183</v>
      </c>
      <c r="N816" s="12">
        <v>1431</v>
      </c>
      <c r="O816" s="12">
        <v>1758</v>
      </c>
      <c r="P816" s="12">
        <v>201</v>
      </c>
      <c r="Q816" s="12">
        <v>78</v>
      </c>
      <c r="R816" s="12">
        <v>126</v>
      </c>
      <c r="S816" s="12">
        <v>24</v>
      </c>
      <c r="T816" s="12">
        <v>6</v>
      </c>
      <c r="U816" s="12">
        <v>18</v>
      </c>
      <c r="V816" s="12">
        <v>0</v>
      </c>
      <c r="W816" s="12">
        <v>0</v>
      </c>
      <c r="X816" s="12">
        <v>0</v>
      </c>
      <c r="Y816" s="12">
        <v>3</v>
      </c>
      <c r="Z816" s="12">
        <v>0</v>
      </c>
      <c r="AA816" s="12">
        <v>3</v>
      </c>
      <c r="AB816" s="12">
        <v>0</v>
      </c>
      <c r="AC816" s="12">
        <v>0</v>
      </c>
      <c r="AD816" s="12">
        <v>0</v>
      </c>
      <c r="AE816" s="12">
        <v>6</v>
      </c>
      <c r="AF816" s="12">
        <v>3</v>
      </c>
      <c r="AG816" s="12">
        <v>3</v>
      </c>
      <c r="AH816" s="12">
        <v>18</v>
      </c>
      <c r="AI816" s="12">
        <v>6</v>
      </c>
      <c r="AJ816" s="12">
        <v>12</v>
      </c>
      <c r="AK816" s="12">
        <v>87</v>
      </c>
      <c r="AL816" s="12">
        <v>30</v>
      </c>
      <c r="AM816" s="12">
        <v>57</v>
      </c>
      <c r="AN816" s="12">
        <v>129</v>
      </c>
      <c r="AO816" s="12">
        <v>51</v>
      </c>
      <c r="AP816" s="12">
        <v>81</v>
      </c>
      <c r="AQ816" s="12">
        <v>198</v>
      </c>
      <c r="AR816" s="12">
        <v>84</v>
      </c>
      <c r="AS816" s="12">
        <v>114</v>
      </c>
      <c r="AT816" s="12">
        <v>24</v>
      </c>
      <c r="AU816" s="12">
        <v>12</v>
      </c>
      <c r="AV816" s="12">
        <v>12</v>
      </c>
      <c r="AW816" s="12">
        <v>0</v>
      </c>
      <c r="AX816" s="12">
        <v>0</v>
      </c>
      <c r="AY816" s="12">
        <v>0</v>
      </c>
      <c r="AZ816" s="12">
        <v>12</v>
      </c>
      <c r="BA816" s="12">
        <v>9</v>
      </c>
      <c r="BB816" s="12">
        <v>3</v>
      </c>
      <c r="BC816" s="12">
        <v>6</v>
      </c>
      <c r="BD816" s="12">
        <v>3</v>
      </c>
      <c r="BE816" s="12">
        <v>6</v>
      </c>
      <c r="BF816" s="12">
        <v>0</v>
      </c>
      <c r="BG816" s="12">
        <v>0</v>
      </c>
      <c r="BH816" s="12">
        <v>0</v>
      </c>
      <c r="BI816" s="12">
        <v>3</v>
      </c>
      <c r="BJ816" s="12">
        <v>3</v>
      </c>
      <c r="BK816" s="12">
        <v>3</v>
      </c>
      <c r="BL816" s="12">
        <v>0</v>
      </c>
      <c r="BM816" s="12">
        <v>0</v>
      </c>
      <c r="BN816" s="12">
        <v>0</v>
      </c>
      <c r="BO816" s="12">
        <v>3</v>
      </c>
      <c r="BP816" s="12">
        <v>0</v>
      </c>
      <c r="BQ816" s="12">
        <v>3</v>
      </c>
      <c r="BR816" s="12">
        <v>3</v>
      </c>
      <c r="BS816" s="12">
        <v>3</v>
      </c>
      <c r="BT816" s="12">
        <v>0</v>
      </c>
      <c r="BU816" s="12">
        <v>150</v>
      </c>
      <c r="BV816" s="12">
        <v>51</v>
      </c>
      <c r="BW816" s="12">
        <v>99</v>
      </c>
      <c r="BX816" s="12">
        <v>3</v>
      </c>
      <c r="BY816" s="12">
        <v>3</v>
      </c>
      <c r="BZ816" s="12">
        <v>0</v>
      </c>
      <c r="CA816" s="12">
        <v>0</v>
      </c>
      <c r="CB816" s="12">
        <v>0</v>
      </c>
      <c r="CC816" s="12">
        <v>0</v>
      </c>
      <c r="CD816" s="12">
        <v>12</v>
      </c>
      <c r="CE816" s="12">
        <v>6</v>
      </c>
      <c r="CF816" s="12">
        <v>9</v>
      </c>
      <c r="CG816" s="12">
        <v>0</v>
      </c>
      <c r="CH816" s="12">
        <v>0</v>
      </c>
      <c r="CI816" s="12">
        <v>0</v>
      </c>
      <c r="CJ816" s="12">
        <v>3</v>
      </c>
      <c r="CK816" s="12">
        <v>0</v>
      </c>
      <c r="CL816" s="12">
        <v>3</v>
      </c>
      <c r="CM816" s="12">
        <v>6</v>
      </c>
      <c r="CN816" s="12">
        <v>0</v>
      </c>
      <c r="CO816" s="12">
        <v>6</v>
      </c>
      <c r="CP816" s="12">
        <v>42</v>
      </c>
      <c r="CQ816" s="12">
        <v>12</v>
      </c>
      <c r="CR816" s="12">
        <v>30</v>
      </c>
      <c r="CS816" s="12">
        <v>33</v>
      </c>
      <c r="CT816" s="12">
        <v>21</v>
      </c>
      <c r="CU816" s="12">
        <v>12</v>
      </c>
      <c r="CV816" s="12">
        <v>0</v>
      </c>
      <c r="CW816" s="12">
        <v>0</v>
      </c>
      <c r="CX816" s="12">
        <v>0</v>
      </c>
      <c r="CY816" s="12">
        <v>36</v>
      </c>
      <c r="CZ816" s="12">
        <v>9</v>
      </c>
      <c r="DA816" s="12">
        <v>27</v>
      </c>
      <c r="DB816" s="12">
        <v>15</v>
      </c>
      <c r="DC816" s="12">
        <v>6</v>
      </c>
      <c r="DD816" s="12">
        <v>9</v>
      </c>
      <c r="DE816" s="12">
        <v>0</v>
      </c>
      <c r="DF816" s="12">
        <v>0</v>
      </c>
      <c r="DG816" s="12">
        <v>0</v>
      </c>
      <c r="DH816" s="12">
        <v>75</v>
      </c>
      <c r="DI816" s="12">
        <v>33</v>
      </c>
      <c r="DJ816" s="12">
        <v>39</v>
      </c>
      <c r="DK816" s="12">
        <v>3</v>
      </c>
      <c r="DL816" s="12">
        <v>0</v>
      </c>
      <c r="DM816" s="12">
        <v>0</v>
      </c>
      <c r="DN816" s="12">
        <v>69</v>
      </c>
      <c r="DO816" s="12">
        <v>30</v>
      </c>
      <c r="DP816" s="12">
        <v>36</v>
      </c>
      <c r="DQ816" s="12">
        <v>3</v>
      </c>
      <c r="DR816" s="12">
        <v>0</v>
      </c>
      <c r="DS816" s="12">
        <v>3</v>
      </c>
      <c r="DT816" s="12">
        <v>69</v>
      </c>
      <c r="DU816" s="12">
        <v>33</v>
      </c>
      <c r="DV816" s="12">
        <v>36</v>
      </c>
      <c r="DW816" s="12">
        <v>3942</v>
      </c>
      <c r="DX816" s="12">
        <v>1731</v>
      </c>
      <c r="DY816" s="12">
        <v>2214</v>
      </c>
      <c r="DZ816" s="12">
        <v>0</v>
      </c>
      <c r="EA816" s="12">
        <v>0</v>
      </c>
      <c r="EB816" s="12">
        <v>0</v>
      </c>
      <c r="EC816" s="15">
        <f>IFERROR(D816/D817,"..")</f>
        <v>0.15336134453781514</v>
      </c>
      <c r="ED816" s="15">
        <f>IFERROR(E816/E817,"..")</f>
        <v>0.13573276876029169</v>
      </c>
      <c r="EE816" s="15">
        <f>IFERROR(F816/F817,"..")</f>
        <v>0.17095205003474634</v>
      </c>
      <c r="EF816" s="15">
        <f>IFERROR(G816/G817,"..")</f>
        <v>0.16710362908789844</v>
      </c>
      <c r="EG816" s="15">
        <f>IFERROR(H816/H817,"..")</f>
        <v>0.14653027370749239</v>
      </c>
      <c r="EH816" s="15">
        <f>IFERROR(I816/I817,"..")</f>
        <v>0.18732782369146006</v>
      </c>
      <c r="EI816" s="15">
        <f t="shared" ref="EI816" si="58794">IFERROR(J816/J817,"..")</f>
        <v>0.13846153846153847</v>
      </c>
      <c r="EJ816" s="15">
        <f t="shared" ref="EJ816" si="58795">IFERROR(K816/K817,"..")</f>
        <v>6.0606060606060608E-2</v>
      </c>
      <c r="EK816" s="15">
        <f t="shared" ref="EK816" si="58796">IFERROR(L816/L817,"..")</f>
        <v>0.1875</v>
      </c>
      <c r="EL816" s="15">
        <f t="shared" ref="EL816" si="58797">IFERROR(M816/M817,"..")</f>
        <v>0.18084199761377195</v>
      </c>
      <c r="EM816" s="15">
        <f t="shared" ref="EM816" si="58798">IFERROR(N816/N817,"..")</f>
        <v>0.16093117408906882</v>
      </c>
      <c r="EN816" s="15">
        <f t="shared" ref="EN816" si="58799">IFERROR(O816/O817,"..")</f>
        <v>0.20179063360881544</v>
      </c>
      <c r="EO816" s="15">
        <f t="shared" ref="EO816" si="58800">IFERROR(P816/P817,"..")</f>
        <v>9.8529411764705879E-2</v>
      </c>
      <c r="EP816" s="15">
        <f t="shared" ref="EP816" si="58801">IFERROR(Q816/Q817,"..")</f>
        <v>7.5801749271137031E-2</v>
      </c>
      <c r="EQ816" s="15">
        <f t="shared" ref="EQ816" si="58802">IFERROR(R816/R817,"..")</f>
        <v>0.12462908011869436</v>
      </c>
      <c r="ER816" s="15">
        <f t="shared" ref="ER816" si="58803">IFERROR(S816/S817,"..")</f>
        <v>0.16326530612244897</v>
      </c>
      <c r="ES816" s="15">
        <f t="shared" ref="ES816" si="58804">IFERROR(T816/T817,"..")</f>
        <v>7.6923076923076927E-2</v>
      </c>
      <c r="ET816" s="15">
        <f t="shared" ref="ET816" si="58805">IFERROR(U816/U817,"..")</f>
        <v>0.2608695652173913</v>
      </c>
      <c r="EU816" s="15">
        <f t="shared" ref="EU816" si="58806">IFERROR(V816/V817,"..")</f>
        <v>0</v>
      </c>
      <c r="EV816" s="15">
        <f t="shared" ref="EV816" si="58807">IFERROR(W816/W817,"..")</f>
        <v>0</v>
      </c>
      <c r="EW816" s="15">
        <f t="shared" ref="EW816" si="58808">IFERROR(X816/X817,"..")</f>
        <v>0</v>
      </c>
      <c r="EX816" s="15">
        <f t="shared" ref="EX816" si="58809">IFERROR(Y816/Y817,"..")</f>
        <v>0.14285714285714285</v>
      </c>
      <c r="EY816" s="15">
        <f t="shared" ref="EY816" si="58810">IFERROR(Z816/Z817,"..")</f>
        <v>0</v>
      </c>
      <c r="EZ816" s="15">
        <f t="shared" ref="EZ816" si="58811">IFERROR(AA816/AA817,"..")</f>
        <v>0.2</v>
      </c>
      <c r="FA816" s="15">
        <f t="shared" ref="FA816" si="58812">IFERROR(AB816/AB817,"..")</f>
        <v>0</v>
      </c>
      <c r="FB816" s="15">
        <f t="shared" ref="FB816" si="58813">IFERROR(AC816/AC817,"..")</f>
        <v>0</v>
      </c>
      <c r="FC816" s="15">
        <f t="shared" ref="FC816" si="58814">IFERROR(AD816/AD817,"..")</f>
        <v>0</v>
      </c>
      <c r="FD816" s="15">
        <f t="shared" ref="FD816" si="58815">IFERROR(AE816/AE817,"..")</f>
        <v>9.5238095238095233E-2</v>
      </c>
      <c r="FE816" s="15">
        <f t="shared" ref="FE816" si="58816">IFERROR(AF816/AF817,"..")</f>
        <v>7.6923076923076927E-2</v>
      </c>
      <c r="FF816" s="15">
        <f t="shared" ref="FF816" si="58817">IFERROR(AG816/AG817,"..")</f>
        <v>0.125</v>
      </c>
      <c r="FG816" s="15">
        <f t="shared" ref="FG816" si="58818">IFERROR(AH816/AH817,"..")</f>
        <v>9.2307692307692313E-2</v>
      </c>
      <c r="FH816" s="15">
        <f t="shared" ref="FH816" si="58819">IFERROR(AI816/AI817,"..")</f>
        <v>9.0909090909090912E-2</v>
      </c>
      <c r="FI816" s="15">
        <f t="shared" ref="FI816" si="58820">IFERROR(AJ816/AJ817,"..")</f>
        <v>9.5238095238095233E-2</v>
      </c>
      <c r="FJ816" s="15">
        <f t="shared" ref="FJ816" si="58821">IFERROR(AK816/AK817,"..")</f>
        <v>0.13875598086124402</v>
      </c>
      <c r="FK816" s="15">
        <f t="shared" ref="FK816" si="58822">IFERROR(AL816/AL817,"..")</f>
        <v>0.10638297872340426</v>
      </c>
      <c r="FL816" s="15">
        <f t="shared" ref="FL816" si="58823">IFERROR(AM816/AM817,"..")</f>
        <v>0.16379310344827586</v>
      </c>
      <c r="FM816" s="15">
        <f t="shared" ref="FM816" si="58824">IFERROR(AN816/AN817,"..")</f>
        <v>0.11911357340720222</v>
      </c>
      <c r="FN816" s="15">
        <f t="shared" ref="FN816" si="58825">IFERROR(AO816/AO817,"..")</f>
        <v>0.10967741935483871</v>
      </c>
      <c r="FO816" s="15">
        <f t="shared" ref="FO816" si="58826">IFERROR(AP816/AP817,"..")</f>
        <v>0.13170731707317074</v>
      </c>
      <c r="FP816" s="15">
        <f t="shared" ref="FP816" si="58827">IFERROR(AQ816/AQ817,"..")</f>
        <v>0.17322834645669291</v>
      </c>
      <c r="FQ816" s="15">
        <f t="shared" ref="FQ816" si="58828">IFERROR(AR816/AR817,"..")</f>
        <v>0.14507772020725387</v>
      </c>
      <c r="FR816" s="15">
        <f t="shared" ref="FR816" si="58829">IFERROR(AS816/AS817,"..")</f>
        <v>0.20320855614973263</v>
      </c>
      <c r="FS816" s="15">
        <f t="shared" ref="FS816" si="58830">IFERROR(AT816/AT817,"..")</f>
        <v>0.12307692307692308</v>
      </c>
      <c r="FT816" s="15">
        <f t="shared" ref="FT816" si="58831">IFERROR(AU816/AU817,"..")</f>
        <v>0.10810810810810811</v>
      </c>
      <c r="FU816" s="15">
        <f t="shared" ref="FU816" si="58832">IFERROR(AV816/AV817,"..")</f>
        <v>0.14285714285714285</v>
      </c>
      <c r="FV816" s="15">
        <f t="shared" ref="FV816" si="58833">IFERROR(AW816/AW817,"..")</f>
        <v>0</v>
      </c>
      <c r="FW816" s="15" t="str">
        <f t="shared" ref="FW816" si="58834">IFERROR(AX816/AX817,"..")</f>
        <v>..</v>
      </c>
      <c r="FX816" s="15">
        <f t="shared" ref="FX816" si="58835">IFERROR(AY816/AY817,"..")</f>
        <v>0</v>
      </c>
      <c r="FY816" s="15">
        <f t="shared" ref="FY816" si="58836">IFERROR(AZ816/AZ817,"..")</f>
        <v>0.19047619047619047</v>
      </c>
      <c r="FZ816" s="15">
        <f t="shared" ref="FZ816" si="58837">IFERROR(BA816/BA817,"..")</f>
        <v>0.21428571428571427</v>
      </c>
      <c r="GA816" s="15">
        <f t="shared" ref="GA816" si="58838">IFERROR(BB816/BB817,"..")</f>
        <v>0.14285714285714285</v>
      </c>
      <c r="GB816" s="15">
        <f t="shared" ref="GB816" si="58839">IFERROR(BC816/BC817,"..")</f>
        <v>0.13333333333333333</v>
      </c>
      <c r="GC816" s="15">
        <f t="shared" ref="GC816" si="58840">IFERROR(BD816/BD817,"..")</f>
        <v>0.1111111111111111</v>
      </c>
      <c r="GD816" s="15">
        <f t="shared" ref="GD816" si="58841">IFERROR(BE816/BE817,"..")</f>
        <v>0.4</v>
      </c>
      <c r="GE816" s="15">
        <f t="shared" ref="GE816" si="58842">IFERROR(BF816/BF817,"..")</f>
        <v>0</v>
      </c>
      <c r="GF816" s="15">
        <f t="shared" ref="GF816" si="58843">IFERROR(BG816/BG817,"..")</f>
        <v>0</v>
      </c>
      <c r="GG816" s="15">
        <f t="shared" ref="GG816" si="58844">IFERROR(BH816/BH817,"..")</f>
        <v>0</v>
      </c>
      <c r="GH816" s="15">
        <f t="shared" ref="GH816" si="58845">IFERROR(BI816/BI817,"..")</f>
        <v>0.25</v>
      </c>
      <c r="GI816" s="15">
        <f t="shared" ref="GI816" si="58846">IFERROR(BJ816/BJ817,"..")</f>
        <v>0.33333333333333331</v>
      </c>
      <c r="GJ816" s="15">
        <f t="shared" ref="GJ816" si="58847">IFERROR(BK816/BK817,"..")</f>
        <v>1</v>
      </c>
      <c r="GK816" s="15" t="str">
        <f t="shared" ref="GK816" si="58848">IFERROR(BL816/BL817,"..")</f>
        <v>..</v>
      </c>
      <c r="GL816" s="15" t="str">
        <f t="shared" ref="GL816" si="58849">IFERROR(BM816/BM817,"..")</f>
        <v>..</v>
      </c>
      <c r="GM816" s="15" t="str">
        <f t="shared" ref="GM816" si="58850">IFERROR(BN816/BN817,"..")</f>
        <v>..</v>
      </c>
      <c r="GN816" s="15">
        <f t="shared" ref="GN816" si="58851">IFERROR(BO816/BO817,"..")</f>
        <v>8.3333333333333329E-2</v>
      </c>
      <c r="GO816" s="15">
        <f t="shared" ref="GO816" si="58852">IFERROR(BP816/BP817,"..")</f>
        <v>0</v>
      </c>
      <c r="GP816" s="15">
        <f t="shared" ref="GP816" si="58853">IFERROR(BQ816/BQ817,"..")</f>
        <v>0.14285714285714285</v>
      </c>
      <c r="GQ816" s="15">
        <f t="shared" ref="GQ816" si="58854">IFERROR(BR816/BR817,"..")</f>
        <v>0.1</v>
      </c>
      <c r="GR816" s="15">
        <f t="shared" ref="GR816" si="58855">IFERROR(BS816/BS817,"..")</f>
        <v>0.2</v>
      </c>
      <c r="GS816" s="15">
        <f t="shared" ref="GS816" si="58856">IFERROR(BT816/BT817,"..")</f>
        <v>0</v>
      </c>
      <c r="GT816" s="15">
        <f t="shared" ref="GT816" si="58857">IFERROR(BU816/BU817,"..")</f>
        <v>6.4267352185089971E-2</v>
      </c>
      <c r="GU816" s="15">
        <f t="shared" ref="GU816" si="58858">IFERROR(BV816/BV817,"..")</f>
        <v>4.8571428571428571E-2</v>
      </c>
      <c r="GV816" s="15">
        <f t="shared" ref="GV816" si="58859">IFERROR(BW816/BW817,"..")</f>
        <v>7.7283372365339581E-2</v>
      </c>
      <c r="GW816" s="15">
        <f t="shared" ref="GW816" si="58860">IFERROR(BX816/BX817,"..")</f>
        <v>7.6923076923076927E-2</v>
      </c>
      <c r="GX816" s="15">
        <f t="shared" ref="GX816" si="58861">IFERROR(BY816/BY817,"..")</f>
        <v>0.25</v>
      </c>
      <c r="GY816" s="15">
        <f t="shared" ref="GY816" si="58862">IFERROR(BZ816/BZ817,"..")</f>
        <v>0</v>
      </c>
      <c r="GZ816" s="15" t="str">
        <f t="shared" ref="GZ816" si="58863">IFERROR(CA816/CA817,"..")</f>
        <v>..</v>
      </c>
      <c r="HA816" s="15" t="str">
        <f t="shared" ref="HA816" si="58864">IFERROR(CB816/CB817,"..")</f>
        <v>..</v>
      </c>
      <c r="HB816" s="15" t="str">
        <f t="shared" ref="HB816" si="58865">IFERROR(CC816/CC817,"..")</f>
        <v>..</v>
      </c>
      <c r="HC816" s="15">
        <f t="shared" ref="HC816" si="58866">IFERROR(CD816/CD817,"..")</f>
        <v>3.4782608695652174E-2</v>
      </c>
      <c r="HD816" s="15">
        <f t="shared" ref="HD816" si="58867">IFERROR(CE816/CE817,"..")</f>
        <v>3.3333333333333333E-2</v>
      </c>
      <c r="HE816" s="15">
        <f t="shared" ref="HE816" si="58868">IFERROR(CF816/CF817,"..")</f>
        <v>5.4545454545454543E-2</v>
      </c>
      <c r="HF816" s="15">
        <f t="shared" ref="HF816" si="58869">IFERROR(CG816/CG817,"..")</f>
        <v>0</v>
      </c>
      <c r="HG816" s="15" t="str">
        <f t="shared" ref="HG816" si="58870">IFERROR(CH816/CH817,"..")</f>
        <v>..</v>
      </c>
      <c r="HH816" s="15">
        <f t="shared" ref="HH816" si="58871">IFERROR(CI816/CI817,"..")</f>
        <v>0</v>
      </c>
      <c r="HI816" s="15">
        <f t="shared" ref="HI816" si="58872">IFERROR(CJ816/CJ817,"..")</f>
        <v>8.3333333333333329E-2</v>
      </c>
      <c r="HJ816" s="15">
        <f t="shared" ref="HJ816" si="58873">IFERROR(CK816/CK817,"..")</f>
        <v>0</v>
      </c>
      <c r="HK816" s="15">
        <f t="shared" ref="HK816" si="58874">IFERROR(CL816/CL817,"..")</f>
        <v>0.1111111111111111</v>
      </c>
      <c r="HL816" s="15">
        <f t="shared" ref="HL816" si="58875">IFERROR(CM816/CM817,"..")</f>
        <v>4.878048780487805E-2</v>
      </c>
      <c r="HM816" s="15">
        <f t="shared" ref="HM816" si="58876">IFERROR(CN816/CN817,"..")</f>
        <v>0</v>
      </c>
      <c r="HN816" s="15">
        <f t="shared" ref="HN816" si="58877">IFERROR(CO816/CO817,"..")</f>
        <v>6.4516129032258063E-2</v>
      </c>
      <c r="HO816" s="15">
        <f t="shared" ref="HO816" si="58878">IFERROR(CP816/CP817,"..")</f>
        <v>6.4516129032258063E-2</v>
      </c>
      <c r="HP816" s="15">
        <f t="shared" ref="HP816" si="58879">IFERROR(CQ816/CQ817,"..")</f>
        <v>5.0632911392405063E-2</v>
      </c>
      <c r="HQ816" s="15">
        <f t="shared" ref="HQ816" si="58880">IFERROR(CR816/CR817,"..")</f>
        <v>7.2463768115942032E-2</v>
      </c>
      <c r="HR816" s="15">
        <f t="shared" ref="HR816" si="58881">IFERROR(CS816/CS817,"..")</f>
        <v>6.8322981366459631E-2</v>
      </c>
      <c r="HS816" s="15">
        <f t="shared" ref="HS816" si="58882">IFERROR(CT816/CT817,"..")</f>
        <v>6.5420560747663545E-2</v>
      </c>
      <c r="HT816" s="15">
        <f t="shared" ref="HT816" si="58883">IFERROR(CU816/CU817,"..")</f>
        <v>7.5471698113207544E-2</v>
      </c>
      <c r="HU816" s="15">
        <f t="shared" ref="HU816" si="58884">IFERROR(CV816/CV817,"..")</f>
        <v>0</v>
      </c>
      <c r="HV816" s="15">
        <f t="shared" ref="HV816" si="58885">IFERROR(CW816/CW817,"..")</f>
        <v>0</v>
      </c>
      <c r="HW816" s="15">
        <f t="shared" ref="HW816" si="58886">IFERROR(CX816/CX817,"..")</f>
        <v>0</v>
      </c>
      <c r="HX816" s="15">
        <f t="shared" ref="HX816" si="58887">IFERROR(CY816/CY817,"..")</f>
        <v>9.3023255813953487E-2</v>
      </c>
      <c r="HY816" s="15">
        <f t="shared" ref="HY816" si="58888">IFERROR(CZ816/CZ817,"..")</f>
        <v>7.6923076923076927E-2</v>
      </c>
      <c r="HZ816" s="15">
        <f t="shared" ref="HZ816" si="58889">IFERROR(DA816/DA817,"..")</f>
        <v>0.1</v>
      </c>
      <c r="IA816" s="15">
        <f t="shared" ref="IA816" si="58890">IFERROR(DB816/DB817,"..")</f>
        <v>0.10204081632653061</v>
      </c>
      <c r="IB816" s="15">
        <f t="shared" ref="IB816" si="58891">IFERROR(DC816/DC817,"..")</f>
        <v>9.5238095238095233E-2</v>
      </c>
      <c r="IC816" s="15">
        <f t="shared" ref="IC816" si="58892">IFERROR(DD816/DD817,"..")</f>
        <v>0.10714285714285714</v>
      </c>
      <c r="ID816" s="15">
        <f t="shared" ref="ID816" si="58893">IFERROR(DE816/DE817,"..")</f>
        <v>0</v>
      </c>
      <c r="IE816" s="15">
        <f t="shared" ref="IE816" si="58894">IFERROR(DF816/DF817,"..")</f>
        <v>0</v>
      </c>
      <c r="IF816" s="15">
        <f t="shared" ref="IF816" si="58895">IFERROR(DG816/DG817,"..")</f>
        <v>0</v>
      </c>
      <c r="IG816" s="15">
        <f t="shared" ref="IG816" si="58896">IFERROR(DH816/DH817,"..")</f>
        <v>6.4599483204134361E-2</v>
      </c>
      <c r="IH816" s="15">
        <f t="shared" ref="IH816" si="58897">IFERROR(DI816/DI817,"..")</f>
        <v>5.9139784946236562E-2</v>
      </c>
      <c r="II816" s="15">
        <f t="shared" ref="II816" si="58898">IFERROR(DJ816/DJ817,"..")</f>
        <v>6.4676616915422883E-2</v>
      </c>
      <c r="IJ816" s="15">
        <f t="shared" ref="IJ816" si="58899">IFERROR(DK816/DK817,"..")</f>
        <v>5.8823529411764705E-2</v>
      </c>
      <c r="IK816" s="15">
        <f t="shared" ref="IK816" si="58900">IFERROR(DL816/DL817,"..")</f>
        <v>0</v>
      </c>
      <c r="IL816" s="15">
        <f t="shared" ref="IL816" si="58901">IFERROR(DM816/DM817,"..")</f>
        <v>0</v>
      </c>
      <c r="IM816" s="15">
        <f t="shared" ref="IM816" si="58902">IFERROR(DN816/DN817,"..")</f>
        <v>6.3711911357340723E-2</v>
      </c>
      <c r="IN816" s="15">
        <f t="shared" ref="IN816" si="58903">IFERROR(DO816/DO817,"..")</f>
        <v>5.8139534883720929E-2</v>
      </c>
      <c r="IO816" s="15">
        <f t="shared" ref="IO816" si="58904">IFERROR(DP816/DP817,"..")</f>
        <v>6.3157894736842107E-2</v>
      </c>
      <c r="IP816" s="15">
        <f t="shared" ref="IP816" si="58905">IFERROR(DQ816/DQ817,"..")</f>
        <v>0.125</v>
      </c>
      <c r="IQ816" s="15">
        <f t="shared" ref="IQ816" si="58906">IFERROR(DR816/DR817,"..")</f>
        <v>0</v>
      </c>
      <c r="IR816" s="15">
        <f t="shared" ref="IR816" si="58907">IFERROR(DS816/DS817,"..")</f>
        <v>0.33333333333333331</v>
      </c>
      <c r="IS816" s="15">
        <f t="shared" ref="IS816" si="58908">IFERROR(DT816/DT817,"..")</f>
        <v>0.26436781609195403</v>
      </c>
      <c r="IT816" s="15">
        <f t="shared" ref="IT816" si="58909">IFERROR(DU816/DU817,"..")</f>
        <v>0.22916666666666666</v>
      </c>
      <c r="IU816" s="15">
        <f t="shared" ref="IU816" si="58910">IFERROR(DV816/DV817,"..")</f>
        <v>0.30769230769230771</v>
      </c>
      <c r="IV816" s="15">
        <f t="shared" ref="IV816" si="58911">IFERROR(DW816/DW817,"..")</f>
        <v>0.15336134453781514</v>
      </c>
      <c r="IW816" s="15">
        <f t="shared" ref="IW816" si="58912">IFERROR(DX816/DX817,"..")</f>
        <v>0.13573276876029169</v>
      </c>
      <c r="IX816" s="15">
        <f t="shared" ref="IX816" si="58913">IFERROR(DY816/DY817,"..")</f>
        <v>0.17095205003474634</v>
      </c>
      <c r="IY816" s="15" t="str">
        <f t="shared" ref="IY816" si="58914">IFERROR(DZ816/DZ817,"..")</f>
        <v>..</v>
      </c>
      <c r="IZ816" s="15" t="str">
        <f t="shared" ref="IZ816" si="58915">IFERROR(EA816/EA817,"..")</f>
        <v>..</v>
      </c>
      <c r="JA816" s="15" t="str">
        <f t="shared" ref="JA816" si="58916">IFERROR(EB816/EB817,"..")</f>
        <v>..</v>
      </c>
    </row>
    <row r="817" spans="1:261" ht="14" x14ac:dyDescent="0.2">
      <c r="A817" s="20"/>
      <c r="B817" s="5" t="s">
        <v>46</v>
      </c>
      <c r="C817" s="4" t="s">
        <v>54</v>
      </c>
      <c r="D817" s="11">
        <v>25704</v>
      </c>
      <c r="E817" s="11">
        <v>12753</v>
      </c>
      <c r="F817" s="11">
        <v>12951</v>
      </c>
      <c r="G817" s="11">
        <v>21741</v>
      </c>
      <c r="H817" s="11">
        <v>10851</v>
      </c>
      <c r="I817" s="11">
        <v>10890</v>
      </c>
      <c r="J817" s="11">
        <v>195</v>
      </c>
      <c r="K817" s="11">
        <v>99</v>
      </c>
      <c r="L817" s="11">
        <v>96</v>
      </c>
      <c r="M817" s="11">
        <v>17601</v>
      </c>
      <c r="N817" s="11">
        <v>8892</v>
      </c>
      <c r="O817" s="11">
        <v>8712</v>
      </c>
      <c r="P817" s="11">
        <v>2040</v>
      </c>
      <c r="Q817" s="11">
        <v>1029</v>
      </c>
      <c r="R817" s="11">
        <v>1011</v>
      </c>
      <c r="S817" s="11">
        <v>147</v>
      </c>
      <c r="T817" s="11">
        <v>78</v>
      </c>
      <c r="U817" s="11">
        <v>69</v>
      </c>
      <c r="V817" s="11">
        <v>6</v>
      </c>
      <c r="W817" s="11">
        <v>3</v>
      </c>
      <c r="X817" s="11">
        <v>6</v>
      </c>
      <c r="Y817" s="11">
        <v>21</v>
      </c>
      <c r="Z817" s="11">
        <v>6</v>
      </c>
      <c r="AA817" s="11">
        <v>15</v>
      </c>
      <c r="AB817" s="11">
        <v>18</v>
      </c>
      <c r="AC817" s="11">
        <v>9</v>
      </c>
      <c r="AD817" s="11">
        <v>9</v>
      </c>
      <c r="AE817" s="11">
        <v>63</v>
      </c>
      <c r="AF817" s="11">
        <v>39</v>
      </c>
      <c r="AG817" s="11">
        <v>24</v>
      </c>
      <c r="AH817" s="11">
        <v>195</v>
      </c>
      <c r="AI817" s="11">
        <v>66</v>
      </c>
      <c r="AJ817" s="11">
        <v>126</v>
      </c>
      <c r="AK817" s="11">
        <v>627</v>
      </c>
      <c r="AL817" s="11">
        <v>282</v>
      </c>
      <c r="AM817" s="11">
        <v>348</v>
      </c>
      <c r="AN817" s="11">
        <v>1083</v>
      </c>
      <c r="AO817" s="11">
        <v>465</v>
      </c>
      <c r="AP817" s="11">
        <v>615</v>
      </c>
      <c r="AQ817" s="11">
        <v>1143</v>
      </c>
      <c r="AR817" s="11">
        <v>579</v>
      </c>
      <c r="AS817" s="11">
        <v>561</v>
      </c>
      <c r="AT817" s="11">
        <v>195</v>
      </c>
      <c r="AU817" s="11">
        <v>111</v>
      </c>
      <c r="AV817" s="11">
        <v>84</v>
      </c>
      <c r="AW817" s="11">
        <v>3</v>
      </c>
      <c r="AX817" s="11">
        <v>0</v>
      </c>
      <c r="AY817" s="11">
        <v>3</v>
      </c>
      <c r="AZ817" s="11">
        <v>63</v>
      </c>
      <c r="BA817" s="11">
        <v>42</v>
      </c>
      <c r="BB817" s="11">
        <v>21</v>
      </c>
      <c r="BC817" s="11">
        <v>45</v>
      </c>
      <c r="BD817" s="11">
        <v>27</v>
      </c>
      <c r="BE817" s="11">
        <v>15</v>
      </c>
      <c r="BF817" s="11">
        <v>27</v>
      </c>
      <c r="BG817" s="11">
        <v>15</v>
      </c>
      <c r="BH817" s="11">
        <v>12</v>
      </c>
      <c r="BI817" s="11">
        <v>12</v>
      </c>
      <c r="BJ817" s="11">
        <v>9</v>
      </c>
      <c r="BK817" s="11">
        <v>3</v>
      </c>
      <c r="BL817" s="11">
        <v>0</v>
      </c>
      <c r="BM817" s="11">
        <v>0</v>
      </c>
      <c r="BN817" s="11">
        <v>0</v>
      </c>
      <c r="BO817" s="11">
        <v>36</v>
      </c>
      <c r="BP817" s="11">
        <v>12</v>
      </c>
      <c r="BQ817" s="11">
        <v>21</v>
      </c>
      <c r="BR817" s="11">
        <v>30</v>
      </c>
      <c r="BS817" s="11">
        <v>15</v>
      </c>
      <c r="BT817" s="11">
        <v>15</v>
      </c>
      <c r="BU817" s="11">
        <v>2334</v>
      </c>
      <c r="BV817" s="11">
        <v>1050</v>
      </c>
      <c r="BW817" s="11">
        <v>1281</v>
      </c>
      <c r="BX817" s="11">
        <v>39</v>
      </c>
      <c r="BY817" s="11">
        <v>12</v>
      </c>
      <c r="BZ817" s="11">
        <v>24</v>
      </c>
      <c r="CA817" s="11">
        <v>0</v>
      </c>
      <c r="CB817" s="11">
        <v>0</v>
      </c>
      <c r="CC817" s="11">
        <v>0</v>
      </c>
      <c r="CD817" s="11">
        <v>345</v>
      </c>
      <c r="CE817" s="11">
        <v>180</v>
      </c>
      <c r="CF817" s="11">
        <v>165</v>
      </c>
      <c r="CG817" s="11">
        <v>3</v>
      </c>
      <c r="CH817" s="11">
        <v>0</v>
      </c>
      <c r="CI817" s="11">
        <v>3</v>
      </c>
      <c r="CJ817" s="11">
        <v>36</v>
      </c>
      <c r="CK817" s="11">
        <v>12</v>
      </c>
      <c r="CL817" s="11">
        <v>27</v>
      </c>
      <c r="CM817" s="11">
        <v>123</v>
      </c>
      <c r="CN817" s="11">
        <v>33</v>
      </c>
      <c r="CO817" s="11">
        <v>93</v>
      </c>
      <c r="CP817" s="11">
        <v>651</v>
      </c>
      <c r="CQ817" s="11">
        <v>237</v>
      </c>
      <c r="CR817" s="11">
        <v>414</v>
      </c>
      <c r="CS817" s="11">
        <v>483</v>
      </c>
      <c r="CT817" s="11">
        <v>321</v>
      </c>
      <c r="CU817" s="11">
        <v>159</v>
      </c>
      <c r="CV817" s="11">
        <v>36</v>
      </c>
      <c r="CW817" s="11">
        <v>21</v>
      </c>
      <c r="CX817" s="11">
        <v>18</v>
      </c>
      <c r="CY817" s="11">
        <v>387</v>
      </c>
      <c r="CZ817" s="11">
        <v>117</v>
      </c>
      <c r="DA817" s="11">
        <v>270</v>
      </c>
      <c r="DB817" s="11">
        <v>147</v>
      </c>
      <c r="DC817" s="11">
        <v>63</v>
      </c>
      <c r="DD817" s="11">
        <v>84</v>
      </c>
      <c r="DE817" s="11">
        <v>99</v>
      </c>
      <c r="DF817" s="11">
        <v>66</v>
      </c>
      <c r="DG817" s="11">
        <v>33</v>
      </c>
      <c r="DH817" s="11">
        <v>1161</v>
      </c>
      <c r="DI817" s="11">
        <v>558</v>
      </c>
      <c r="DJ817" s="11">
        <v>603</v>
      </c>
      <c r="DK817" s="11">
        <v>51</v>
      </c>
      <c r="DL817" s="11">
        <v>30</v>
      </c>
      <c r="DM817" s="11">
        <v>21</v>
      </c>
      <c r="DN817" s="11">
        <v>1083</v>
      </c>
      <c r="DO817" s="11">
        <v>516</v>
      </c>
      <c r="DP817" s="11">
        <v>570</v>
      </c>
      <c r="DQ817" s="11">
        <v>24</v>
      </c>
      <c r="DR817" s="11">
        <v>18</v>
      </c>
      <c r="DS817" s="11">
        <v>9</v>
      </c>
      <c r="DT817" s="11">
        <v>261</v>
      </c>
      <c r="DU817" s="11">
        <v>144</v>
      </c>
      <c r="DV817" s="11">
        <v>117</v>
      </c>
      <c r="DW817" s="11">
        <v>25704</v>
      </c>
      <c r="DX817" s="11">
        <v>12753</v>
      </c>
      <c r="DY817" s="11">
        <v>12951</v>
      </c>
      <c r="DZ817" s="11">
        <v>0</v>
      </c>
      <c r="EA817" s="11">
        <v>0</v>
      </c>
      <c r="EB817" s="11">
        <v>0</v>
      </c>
      <c r="EC817" s="15">
        <f>IFERROR(D817/D817,"..")</f>
        <v>1</v>
      </c>
      <c r="ED817" s="15">
        <f>IFERROR(E817/E817,"..")</f>
        <v>1</v>
      </c>
      <c r="EE817" s="15">
        <f>IFERROR(F817/F817,"..")</f>
        <v>1</v>
      </c>
      <c r="EF817" s="15">
        <f>IFERROR(G817/G817,"..")</f>
        <v>1</v>
      </c>
      <c r="EG817" s="15">
        <f>IFERROR(H817/H817,"..")</f>
        <v>1</v>
      </c>
      <c r="EH817" s="15">
        <f>IFERROR(I817/I817,"..")</f>
        <v>1</v>
      </c>
      <c r="EI817" s="15">
        <f t="shared" ref="EI817" si="58917">IFERROR(J817/J817,"..")</f>
        <v>1</v>
      </c>
      <c r="EJ817" s="15">
        <f t="shared" ref="EJ817" si="58918">IFERROR(K817/K817,"..")</f>
        <v>1</v>
      </c>
      <c r="EK817" s="15">
        <f t="shared" ref="EK817" si="58919">IFERROR(L817/L817,"..")</f>
        <v>1</v>
      </c>
      <c r="EL817" s="15">
        <f t="shared" ref="EL817" si="58920">IFERROR(M817/M817,"..")</f>
        <v>1</v>
      </c>
      <c r="EM817" s="15">
        <f t="shared" ref="EM817" si="58921">IFERROR(N817/N817,"..")</f>
        <v>1</v>
      </c>
      <c r="EN817" s="15">
        <f t="shared" ref="EN817" si="58922">IFERROR(O817/O817,"..")</f>
        <v>1</v>
      </c>
      <c r="EO817" s="15">
        <f t="shared" ref="EO817" si="58923">IFERROR(P817/P817,"..")</f>
        <v>1</v>
      </c>
      <c r="EP817" s="15">
        <f t="shared" ref="EP817" si="58924">IFERROR(Q817/Q817,"..")</f>
        <v>1</v>
      </c>
      <c r="EQ817" s="15">
        <f t="shared" ref="EQ817" si="58925">IFERROR(R817/R817,"..")</f>
        <v>1</v>
      </c>
      <c r="ER817" s="15">
        <f t="shared" ref="ER817" si="58926">IFERROR(S817/S817,"..")</f>
        <v>1</v>
      </c>
      <c r="ES817" s="15">
        <f t="shared" ref="ES817" si="58927">IFERROR(T817/T817,"..")</f>
        <v>1</v>
      </c>
      <c r="ET817" s="15">
        <f t="shared" ref="ET817" si="58928">IFERROR(U817/U817,"..")</f>
        <v>1</v>
      </c>
      <c r="EU817" s="15">
        <f t="shared" ref="EU817" si="58929">IFERROR(V817/V817,"..")</f>
        <v>1</v>
      </c>
      <c r="EV817" s="15">
        <f t="shared" ref="EV817" si="58930">IFERROR(W817/W817,"..")</f>
        <v>1</v>
      </c>
      <c r="EW817" s="15">
        <f t="shared" ref="EW817" si="58931">IFERROR(X817/X817,"..")</f>
        <v>1</v>
      </c>
      <c r="EX817" s="15">
        <f t="shared" ref="EX817" si="58932">IFERROR(Y817/Y817,"..")</f>
        <v>1</v>
      </c>
      <c r="EY817" s="15">
        <f t="shared" ref="EY817" si="58933">IFERROR(Z817/Z817,"..")</f>
        <v>1</v>
      </c>
      <c r="EZ817" s="15">
        <f t="shared" ref="EZ817" si="58934">IFERROR(AA817/AA817,"..")</f>
        <v>1</v>
      </c>
      <c r="FA817" s="15">
        <f t="shared" ref="FA817" si="58935">IFERROR(AB817/AB817,"..")</f>
        <v>1</v>
      </c>
      <c r="FB817" s="15">
        <f t="shared" ref="FB817" si="58936">IFERROR(AC817/AC817,"..")</f>
        <v>1</v>
      </c>
      <c r="FC817" s="15">
        <f t="shared" ref="FC817" si="58937">IFERROR(AD817/AD817,"..")</f>
        <v>1</v>
      </c>
      <c r="FD817" s="15">
        <f t="shared" ref="FD817" si="58938">IFERROR(AE817/AE817,"..")</f>
        <v>1</v>
      </c>
      <c r="FE817" s="15">
        <f t="shared" ref="FE817" si="58939">IFERROR(AF817/AF817,"..")</f>
        <v>1</v>
      </c>
      <c r="FF817" s="15">
        <f t="shared" ref="FF817" si="58940">IFERROR(AG817/AG817,"..")</f>
        <v>1</v>
      </c>
      <c r="FG817" s="15">
        <f t="shared" ref="FG817" si="58941">IFERROR(AH817/AH817,"..")</f>
        <v>1</v>
      </c>
      <c r="FH817" s="15">
        <f t="shared" ref="FH817" si="58942">IFERROR(AI817/AI817,"..")</f>
        <v>1</v>
      </c>
      <c r="FI817" s="15">
        <f t="shared" ref="FI817" si="58943">IFERROR(AJ817/AJ817,"..")</f>
        <v>1</v>
      </c>
      <c r="FJ817" s="15">
        <f t="shared" ref="FJ817" si="58944">IFERROR(AK817/AK817,"..")</f>
        <v>1</v>
      </c>
      <c r="FK817" s="15">
        <f t="shared" ref="FK817" si="58945">IFERROR(AL817/AL817,"..")</f>
        <v>1</v>
      </c>
      <c r="FL817" s="15">
        <f t="shared" ref="FL817" si="58946">IFERROR(AM817/AM817,"..")</f>
        <v>1</v>
      </c>
      <c r="FM817" s="15">
        <f t="shared" ref="FM817" si="58947">IFERROR(AN817/AN817,"..")</f>
        <v>1</v>
      </c>
      <c r="FN817" s="15">
        <f t="shared" ref="FN817" si="58948">IFERROR(AO817/AO817,"..")</f>
        <v>1</v>
      </c>
      <c r="FO817" s="15">
        <f t="shared" ref="FO817" si="58949">IFERROR(AP817/AP817,"..")</f>
        <v>1</v>
      </c>
      <c r="FP817" s="15">
        <f t="shared" ref="FP817" si="58950">IFERROR(AQ817/AQ817,"..")</f>
        <v>1</v>
      </c>
      <c r="FQ817" s="15">
        <f t="shared" ref="FQ817" si="58951">IFERROR(AR817/AR817,"..")</f>
        <v>1</v>
      </c>
      <c r="FR817" s="15">
        <f t="shared" ref="FR817" si="58952">IFERROR(AS817/AS817,"..")</f>
        <v>1</v>
      </c>
      <c r="FS817" s="15">
        <f t="shared" ref="FS817" si="58953">IFERROR(AT817/AT817,"..")</f>
        <v>1</v>
      </c>
      <c r="FT817" s="15">
        <f t="shared" ref="FT817" si="58954">IFERROR(AU817/AU817,"..")</f>
        <v>1</v>
      </c>
      <c r="FU817" s="15">
        <f t="shared" ref="FU817" si="58955">IFERROR(AV817/AV817,"..")</f>
        <v>1</v>
      </c>
      <c r="FV817" s="15">
        <f t="shared" ref="FV817" si="58956">IFERROR(AW817/AW817,"..")</f>
        <v>1</v>
      </c>
      <c r="FW817" s="15" t="str">
        <f t="shared" ref="FW817" si="58957">IFERROR(AX817/AX817,"..")</f>
        <v>..</v>
      </c>
      <c r="FX817" s="15">
        <f t="shared" ref="FX817" si="58958">IFERROR(AY817/AY817,"..")</f>
        <v>1</v>
      </c>
      <c r="FY817" s="15">
        <f t="shared" ref="FY817" si="58959">IFERROR(AZ817/AZ817,"..")</f>
        <v>1</v>
      </c>
      <c r="FZ817" s="15">
        <f t="shared" ref="FZ817" si="58960">IFERROR(BA817/BA817,"..")</f>
        <v>1</v>
      </c>
      <c r="GA817" s="15">
        <f t="shared" ref="GA817" si="58961">IFERROR(BB817/BB817,"..")</f>
        <v>1</v>
      </c>
      <c r="GB817" s="15">
        <f t="shared" ref="GB817" si="58962">IFERROR(BC817/BC817,"..")</f>
        <v>1</v>
      </c>
      <c r="GC817" s="15">
        <f t="shared" ref="GC817" si="58963">IFERROR(BD817/BD817,"..")</f>
        <v>1</v>
      </c>
      <c r="GD817" s="15">
        <f t="shared" ref="GD817" si="58964">IFERROR(BE817/BE817,"..")</f>
        <v>1</v>
      </c>
      <c r="GE817" s="15">
        <f t="shared" ref="GE817" si="58965">IFERROR(BF817/BF817,"..")</f>
        <v>1</v>
      </c>
      <c r="GF817" s="15">
        <f t="shared" ref="GF817" si="58966">IFERROR(BG817/BG817,"..")</f>
        <v>1</v>
      </c>
      <c r="GG817" s="15">
        <f t="shared" ref="GG817" si="58967">IFERROR(BH817/BH817,"..")</f>
        <v>1</v>
      </c>
      <c r="GH817" s="15">
        <f t="shared" ref="GH817" si="58968">IFERROR(BI817/BI817,"..")</f>
        <v>1</v>
      </c>
      <c r="GI817" s="15">
        <f t="shared" ref="GI817" si="58969">IFERROR(BJ817/BJ817,"..")</f>
        <v>1</v>
      </c>
      <c r="GJ817" s="15">
        <f t="shared" ref="GJ817" si="58970">IFERROR(BK817/BK817,"..")</f>
        <v>1</v>
      </c>
      <c r="GK817" s="15" t="str">
        <f t="shared" ref="GK817" si="58971">IFERROR(BL817/BL817,"..")</f>
        <v>..</v>
      </c>
      <c r="GL817" s="15" t="str">
        <f t="shared" ref="GL817" si="58972">IFERROR(BM817/BM817,"..")</f>
        <v>..</v>
      </c>
      <c r="GM817" s="15" t="str">
        <f t="shared" ref="GM817" si="58973">IFERROR(BN817/BN817,"..")</f>
        <v>..</v>
      </c>
      <c r="GN817" s="15">
        <f t="shared" ref="GN817" si="58974">IFERROR(BO817/BO817,"..")</f>
        <v>1</v>
      </c>
      <c r="GO817" s="15">
        <f t="shared" ref="GO817" si="58975">IFERROR(BP817/BP817,"..")</f>
        <v>1</v>
      </c>
      <c r="GP817" s="15">
        <f t="shared" ref="GP817" si="58976">IFERROR(BQ817/BQ817,"..")</f>
        <v>1</v>
      </c>
      <c r="GQ817" s="15">
        <f t="shared" ref="GQ817" si="58977">IFERROR(BR817/BR817,"..")</f>
        <v>1</v>
      </c>
      <c r="GR817" s="15">
        <f t="shared" ref="GR817" si="58978">IFERROR(BS817/BS817,"..")</f>
        <v>1</v>
      </c>
      <c r="GS817" s="15">
        <f t="shared" ref="GS817" si="58979">IFERROR(BT817/BT817,"..")</f>
        <v>1</v>
      </c>
      <c r="GT817" s="15">
        <f t="shared" ref="GT817" si="58980">IFERROR(BU817/BU817,"..")</f>
        <v>1</v>
      </c>
      <c r="GU817" s="15">
        <f t="shared" ref="GU817" si="58981">IFERROR(BV817/BV817,"..")</f>
        <v>1</v>
      </c>
      <c r="GV817" s="15">
        <f t="shared" ref="GV817" si="58982">IFERROR(BW817/BW817,"..")</f>
        <v>1</v>
      </c>
      <c r="GW817" s="15">
        <f t="shared" ref="GW817" si="58983">IFERROR(BX817/BX817,"..")</f>
        <v>1</v>
      </c>
      <c r="GX817" s="15">
        <f t="shared" ref="GX817" si="58984">IFERROR(BY817/BY817,"..")</f>
        <v>1</v>
      </c>
      <c r="GY817" s="15">
        <f t="shared" ref="GY817" si="58985">IFERROR(BZ817/BZ817,"..")</f>
        <v>1</v>
      </c>
      <c r="GZ817" s="15" t="str">
        <f t="shared" ref="GZ817" si="58986">IFERROR(CA817/CA817,"..")</f>
        <v>..</v>
      </c>
      <c r="HA817" s="15" t="str">
        <f t="shared" ref="HA817" si="58987">IFERROR(CB817/CB817,"..")</f>
        <v>..</v>
      </c>
      <c r="HB817" s="15" t="str">
        <f t="shared" ref="HB817" si="58988">IFERROR(CC817/CC817,"..")</f>
        <v>..</v>
      </c>
      <c r="HC817" s="15">
        <f t="shared" ref="HC817" si="58989">IFERROR(CD817/CD817,"..")</f>
        <v>1</v>
      </c>
      <c r="HD817" s="15">
        <f t="shared" ref="HD817" si="58990">IFERROR(CE817/CE817,"..")</f>
        <v>1</v>
      </c>
      <c r="HE817" s="15">
        <f t="shared" ref="HE817" si="58991">IFERROR(CF817/CF817,"..")</f>
        <v>1</v>
      </c>
      <c r="HF817" s="15">
        <f t="shared" ref="HF817" si="58992">IFERROR(CG817/CG817,"..")</f>
        <v>1</v>
      </c>
      <c r="HG817" s="15" t="str">
        <f t="shared" ref="HG817" si="58993">IFERROR(CH817/CH817,"..")</f>
        <v>..</v>
      </c>
      <c r="HH817" s="15">
        <f t="shared" ref="HH817" si="58994">IFERROR(CI817/CI817,"..")</f>
        <v>1</v>
      </c>
      <c r="HI817" s="15">
        <f t="shared" ref="HI817" si="58995">IFERROR(CJ817/CJ817,"..")</f>
        <v>1</v>
      </c>
      <c r="HJ817" s="15">
        <f t="shared" ref="HJ817" si="58996">IFERROR(CK817/CK817,"..")</f>
        <v>1</v>
      </c>
      <c r="HK817" s="15">
        <f t="shared" ref="HK817" si="58997">IFERROR(CL817/CL817,"..")</f>
        <v>1</v>
      </c>
      <c r="HL817" s="15">
        <f t="shared" ref="HL817" si="58998">IFERROR(CM817/CM817,"..")</f>
        <v>1</v>
      </c>
      <c r="HM817" s="15">
        <f t="shared" ref="HM817" si="58999">IFERROR(CN817/CN817,"..")</f>
        <v>1</v>
      </c>
      <c r="HN817" s="15">
        <f t="shared" ref="HN817" si="59000">IFERROR(CO817/CO817,"..")</f>
        <v>1</v>
      </c>
      <c r="HO817" s="15">
        <f t="shared" ref="HO817" si="59001">IFERROR(CP817/CP817,"..")</f>
        <v>1</v>
      </c>
      <c r="HP817" s="15">
        <f t="shared" ref="HP817" si="59002">IFERROR(CQ817/CQ817,"..")</f>
        <v>1</v>
      </c>
      <c r="HQ817" s="15">
        <f t="shared" ref="HQ817" si="59003">IFERROR(CR817/CR817,"..")</f>
        <v>1</v>
      </c>
      <c r="HR817" s="15">
        <f t="shared" ref="HR817" si="59004">IFERROR(CS817/CS817,"..")</f>
        <v>1</v>
      </c>
      <c r="HS817" s="15">
        <f t="shared" ref="HS817" si="59005">IFERROR(CT817/CT817,"..")</f>
        <v>1</v>
      </c>
      <c r="HT817" s="15">
        <f t="shared" ref="HT817" si="59006">IFERROR(CU817/CU817,"..")</f>
        <v>1</v>
      </c>
      <c r="HU817" s="15">
        <f t="shared" ref="HU817" si="59007">IFERROR(CV817/CV817,"..")</f>
        <v>1</v>
      </c>
      <c r="HV817" s="15">
        <f t="shared" ref="HV817" si="59008">IFERROR(CW817/CW817,"..")</f>
        <v>1</v>
      </c>
      <c r="HW817" s="15">
        <f t="shared" ref="HW817" si="59009">IFERROR(CX817/CX817,"..")</f>
        <v>1</v>
      </c>
      <c r="HX817" s="15">
        <f t="shared" ref="HX817" si="59010">IFERROR(CY817/CY817,"..")</f>
        <v>1</v>
      </c>
      <c r="HY817" s="15">
        <f t="shared" ref="HY817" si="59011">IFERROR(CZ817/CZ817,"..")</f>
        <v>1</v>
      </c>
      <c r="HZ817" s="15">
        <f t="shared" ref="HZ817" si="59012">IFERROR(DA817/DA817,"..")</f>
        <v>1</v>
      </c>
      <c r="IA817" s="15">
        <f t="shared" ref="IA817" si="59013">IFERROR(DB817/DB817,"..")</f>
        <v>1</v>
      </c>
      <c r="IB817" s="15">
        <f t="shared" ref="IB817" si="59014">IFERROR(DC817/DC817,"..")</f>
        <v>1</v>
      </c>
      <c r="IC817" s="15">
        <f t="shared" ref="IC817" si="59015">IFERROR(DD817/DD817,"..")</f>
        <v>1</v>
      </c>
      <c r="ID817" s="15">
        <f t="shared" ref="ID817" si="59016">IFERROR(DE817/DE817,"..")</f>
        <v>1</v>
      </c>
      <c r="IE817" s="15">
        <f t="shared" ref="IE817" si="59017">IFERROR(DF817/DF817,"..")</f>
        <v>1</v>
      </c>
      <c r="IF817" s="15">
        <f t="shared" ref="IF817" si="59018">IFERROR(DG817/DG817,"..")</f>
        <v>1</v>
      </c>
      <c r="IG817" s="15">
        <f t="shared" ref="IG817" si="59019">IFERROR(DH817/DH817,"..")</f>
        <v>1</v>
      </c>
      <c r="IH817" s="15">
        <f t="shared" ref="IH817" si="59020">IFERROR(DI817/DI817,"..")</f>
        <v>1</v>
      </c>
      <c r="II817" s="15">
        <f t="shared" ref="II817" si="59021">IFERROR(DJ817/DJ817,"..")</f>
        <v>1</v>
      </c>
      <c r="IJ817" s="15">
        <f t="shared" ref="IJ817" si="59022">IFERROR(DK817/DK817,"..")</f>
        <v>1</v>
      </c>
      <c r="IK817" s="15">
        <f t="shared" ref="IK817" si="59023">IFERROR(DL817/DL817,"..")</f>
        <v>1</v>
      </c>
      <c r="IL817" s="15">
        <f t="shared" ref="IL817" si="59024">IFERROR(DM817/DM817,"..")</f>
        <v>1</v>
      </c>
      <c r="IM817" s="15">
        <f t="shared" ref="IM817" si="59025">IFERROR(DN817/DN817,"..")</f>
        <v>1</v>
      </c>
      <c r="IN817" s="15">
        <f t="shared" ref="IN817" si="59026">IFERROR(DO817/DO817,"..")</f>
        <v>1</v>
      </c>
      <c r="IO817" s="15">
        <f t="shared" ref="IO817" si="59027">IFERROR(DP817/DP817,"..")</f>
        <v>1</v>
      </c>
      <c r="IP817" s="15">
        <f t="shared" ref="IP817" si="59028">IFERROR(DQ817/DQ817,"..")</f>
        <v>1</v>
      </c>
      <c r="IQ817" s="15">
        <f t="shared" ref="IQ817" si="59029">IFERROR(DR817/DR817,"..")</f>
        <v>1</v>
      </c>
      <c r="IR817" s="15">
        <f t="shared" ref="IR817" si="59030">IFERROR(DS817/DS817,"..")</f>
        <v>1</v>
      </c>
      <c r="IS817" s="15">
        <f t="shared" ref="IS817" si="59031">IFERROR(DT817/DT817,"..")</f>
        <v>1</v>
      </c>
      <c r="IT817" s="15">
        <f t="shared" ref="IT817" si="59032">IFERROR(DU817/DU817,"..")</f>
        <v>1</v>
      </c>
      <c r="IU817" s="15">
        <f t="shared" ref="IU817" si="59033">IFERROR(DV817/DV817,"..")</f>
        <v>1</v>
      </c>
      <c r="IV817" s="15">
        <f t="shared" ref="IV817" si="59034">IFERROR(DW817/DW817,"..")</f>
        <v>1</v>
      </c>
      <c r="IW817" s="15">
        <f t="shared" ref="IW817" si="59035">IFERROR(DX817/DX817,"..")</f>
        <v>1</v>
      </c>
      <c r="IX817" s="15">
        <f t="shared" ref="IX817" si="59036">IFERROR(DY817/DY817,"..")</f>
        <v>1</v>
      </c>
      <c r="IY817" s="15" t="str">
        <f t="shared" ref="IY817" si="59037">IFERROR(DZ817/DZ817,"..")</f>
        <v>..</v>
      </c>
      <c r="IZ817" s="15" t="str">
        <f t="shared" ref="IZ817" si="59038">IFERROR(EA817/EA817,"..")</f>
        <v>..</v>
      </c>
      <c r="JA817" s="15" t="str">
        <f t="shared" ref="JA817" si="59039">IFERROR(EB817/EB817,"..")</f>
        <v>..</v>
      </c>
    </row>
    <row r="818" spans="1:261" ht="14" x14ac:dyDescent="0.2">
      <c r="A818" s="21"/>
      <c r="B818" s="5" t="s">
        <v>47</v>
      </c>
      <c r="C818" s="4" t="s">
        <v>54</v>
      </c>
      <c r="D818" s="12">
        <v>6930</v>
      </c>
      <c r="E818" s="12">
        <v>3876</v>
      </c>
      <c r="F818" s="12">
        <v>3054</v>
      </c>
      <c r="G818" s="12">
        <v>5229</v>
      </c>
      <c r="H818" s="12">
        <v>2931</v>
      </c>
      <c r="I818" s="12">
        <v>2298</v>
      </c>
      <c r="J818" s="12">
        <v>1365</v>
      </c>
      <c r="K818" s="12">
        <v>768</v>
      </c>
      <c r="L818" s="12">
        <v>600</v>
      </c>
      <c r="M818" s="12">
        <v>2898</v>
      </c>
      <c r="N818" s="12">
        <v>1689</v>
      </c>
      <c r="O818" s="12">
        <v>1209</v>
      </c>
      <c r="P818" s="12">
        <v>462</v>
      </c>
      <c r="Q818" s="12">
        <v>243</v>
      </c>
      <c r="R818" s="12">
        <v>222</v>
      </c>
      <c r="S818" s="12">
        <v>36</v>
      </c>
      <c r="T818" s="12">
        <v>21</v>
      </c>
      <c r="U818" s="12">
        <v>18</v>
      </c>
      <c r="V818" s="12">
        <v>0</v>
      </c>
      <c r="W818" s="12">
        <v>0</v>
      </c>
      <c r="X818" s="12">
        <v>0</v>
      </c>
      <c r="Y818" s="12">
        <v>9</v>
      </c>
      <c r="Z818" s="12">
        <v>3</v>
      </c>
      <c r="AA818" s="12">
        <v>9</v>
      </c>
      <c r="AB818" s="12">
        <v>3</v>
      </c>
      <c r="AC818" s="12">
        <v>3</v>
      </c>
      <c r="AD818" s="12">
        <v>0</v>
      </c>
      <c r="AE818" s="12">
        <v>27</v>
      </c>
      <c r="AF818" s="12">
        <v>15</v>
      </c>
      <c r="AG818" s="12">
        <v>12</v>
      </c>
      <c r="AH818" s="12">
        <v>90</v>
      </c>
      <c r="AI818" s="12">
        <v>30</v>
      </c>
      <c r="AJ818" s="12">
        <v>57</v>
      </c>
      <c r="AK818" s="12">
        <v>84</v>
      </c>
      <c r="AL818" s="12">
        <v>42</v>
      </c>
      <c r="AM818" s="12">
        <v>45</v>
      </c>
      <c r="AN818" s="12">
        <v>312</v>
      </c>
      <c r="AO818" s="12">
        <v>150</v>
      </c>
      <c r="AP818" s="12">
        <v>162</v>
      </c>
      <c r="AQ818" s="12">
        <v>324</v>
      </c>
      <c r="AR818" s="12">
        <v>180</v>
      </c>
      <c r="AS818" s="12">
        <v>144</v>
      </c>
      <c r="AT818" s="12">
        <v>69</v>
      </c>
      <c r="AU818" s="12">
        <v>39</v>
      </c>
      <c r="AV818" s="12">
        <v>30</v>
      </c>
      <c r="AW818" s="12">
        <v>3</v>
      </c>
      <c r="AX818" s="12">
        <v>3</v>
      </c>
      <c r="AY818" s="12">
        <v>3</v>
      </c>
      <c r="AZ818" s="12">
        <v>18</v>
      </c>
      <c r="BA818" s="12">
        <v>9</v>
      </c>
      <c r="BB818" s="12">
        <v>9</v>
      </c>
      <c r="BC818" s="12">
        <v>18</v>
      </c>
      <c r="BD818" s="12">
        <v>9</v>
      </c>
      <c r="BE818" s="12">
        <v>6</v>
      </c>
      <c r="BF818" s="12">
        <v>15</v>
      </c>
      <c r="BG818" s="12">
        <v>6</v>
      </c>
      <c r="BH818" s="12">
        <v>6</v>
      </c>
      <c r="BI818" s="12">
        <v>6</v>
      </c>
      <c r="BJ818" s="12">
        <v>3</v>
      </c>
      <c r="BK818" s="12">
        <v>3</v>
      </c>
      <c r="BL818" s="12">
        <v>3</v>
      </c>
      <c r="BM818" s="12">
        <v>3</v>
      </c>
      <c r="BN818" s="12">
        <v>0</v>
      </c>
      <c r="BO818" s="12">
        <v>9</v>
      </c>
      <c r="BP818" s="12">
        <v>6</v>
      </c>
      <c r="BQ818" s="12">
        <v>3</v>
      </c>
      <c r="BR818" s="12">
        <v>6</v>
      </c>
      <c r="BS818" s="12">
        <v>0</v>
      </c>
      <c r="BT818" s="12">
        <v>3</v>
      </c>
      <c r="BU818" s="12">
        <v>954</v>
      </c>
      <c r="BV818" s="12">
        <v>525</v>
      </c>
      <c r="BW818" s="12">
        <v>429</v>
      </c>
      <c r="BX818" s="12">
        <v>102</v>
      </c>
      <c r="BY818" s="12">
        <v>51</v>
      </c>
      <c r="BZ818" s="12">
        <v>48</v>
      </c>
      <c r="CA818" s="12">
        <v>48</v>
      </c>
      <c r="CB818" s="12">
        <v>24</v>
      </c>
      <c r="CC818" s="12">
        <v>24</v>
      </c>
      <c r="CD818" s="12">
        <v>87</v>
      </c>
      <c r="CE818" s="12">
        <v>39</v>
      </c>
      <c r="CF818" s="12">
        <v>45</v>
      </c>
      <c r="CG818" s="12">
        <v>0</v>
      </c>
      <c r="CH818" s="12">
        <v>0</v>
      </c>
      <c r="CI818" s="12">
        <v>0</v>
      </c>
      <c r="CJ818" s="12">
        <v>12</v>
      </c>
      <c r="CK818" s="12">
        <v>6</v>
      </c>
      <c r="CL818" s="12">
        <v>6</v>
      </c>
      <c r="CM818" s="12">
        <v>30</v>
      </c>
      <c r="CN818" s="12">
        <v>12</v>
      </c>
      <c r="CO818" s="12">
        <v>21</v>
      </c>
      <c r="CP818" s="12">
        <v>183</v>
      </c>
      <c r="CQ818" s="12">
        <v>75</v>
      </c>
      <c r="CR818" s="12">
        <v>108</v>
      </c>
      <c r="CS818" s="12">
        <v>309</v>
      </c>
      <c r="CT818" s="12">
        <v>231</v>
      </c>
      <c r="CU818" s="12">
        <v>75</v>
      </c>
      <c r="CV818" s="12">
        <v>15</v>
      </c>
      <c r="CW818" s="12">
        <v>6</v>
      </c>
      <c r="CX818" s="12">
        <v>6</v>
      </c>
      <c r="CY818" s="12">
        <v>90</v>
      </c>
      <c r="CZ818" s="12">
        <v>36</v>
      </c>
      <c r="DA818" s="12">
        <v>51</v>
      </c>
      <c r="DB818" s="12">
        <v>60</v>
      </c>
      <c r="DC818" s="12">
        <v>24</v>
      </c>
      <c r="DD818" s="12">
        <v>36</v>
      </c>
      <c r="DE818" s="12">
        <v>27</v>
      </c>
      <c r="DF818" s="12">
        <v>15</v>
      </c>
      <c r="DG818" s="12">
        <v>9</v>
      </c>
      <c r="DH818" s="12">
        <v>474</v>
      </c>
      <c r="DI818" s="12">
        <v>246</v>
      </c>
      <c r="DJ818" s="12">
        <v>228</v>
      </c>
      <c r="DK818" s="12">
        <v>12</v>
      </c>
      <c r="DL818" s="12">
        <v>6</v>
      </c>
      <c r="DM818" s="12">
        <v>3</v>
      </c>
      <c r="DN818" s="12">
        <v>444</v>
      </c>
      <c r="DO818" s="12">
        <v>231</v>
      </c>
      <c r="DP818" s="12">
        <v>213</v>
      </c>
      <c r="DQ818" s="12">
        <v>18</v>
      </c>
      <c r="DR818" s="12">
        <v>9</v>
      </c>
      <c r="DS818" s="12">
        <v>9</v>
      </c>
      <c r="DT818" s="12">
        <v>132</v>
      </c>
      <c r="DU818" s="12">
        <v>81</v>
      </c>
      <c r="DV818" s="12">
        <v>51</v>
      </c>
      <c r="DW818" s="12">
        <v>6930</v>
      </c>
      <c r="DX818" s="12">
        <v>3876</v>
      </c>
      <c r="DY818" s="12">
        <v>3054</v>
      </c>
      <c r="DZ818" s="12">
        <v>0</v>
      </c>
      <c r="EA818" s="12">
        <v>0</v>
      </c>
      <c r="EB818" s="12">
        <v>0</v>
      </c>
      <c r="EC818" s="15"/>
      <c r="ED818" s="15"/>
      <c r="EE818" s="15"/>
      <c r="EF818" s="15"/>
      <c r="EG818" s="15"/>
      <c r="EH818" s="15"/>
      <c r="EI818" s="15"/>
      <c r="EJ818" s="15"/>
      <c r="EK818" s="15"/>
      <c r="EL818" s="15"/>
      <c r="EM818" s="15"/>
      <c r="EN818" s="15"/>
      <c r="EO818" s="15"/>
      <c r="EP818" s="15"/>
      <c r="EQ818" s="15"/>
      <c r="ER818" s="15"/>
      <c r="ES818" s="15"/>
      <c r="ET818" s="15"/>
      <c r="EU818" s="15"/>
      <c r="EV818" s="15"/>
      <c r="EW818" s="15"/>
      <c r="EX818" s="15"/>
      <c r="EY818" s="15"/>
      <c r="EZ818" s="15"/>
      <c r="FA818" s="15"/>
      <c r="FB818" s="15"/>
      <c r="FC818" s="15"/>
      <c r="FD818" s="15"/>
      <c r="FE818" s="15"/>
      <c r="FF818" s="15"/>
      <c r="FG818" s="15"/>
      <c r="FH818" s="15"/>
      <c r="FI818" s="15"/>
      <c r="FJ818" s="15"/>
      <c r="FK818" s="15"/>
      <c r="FL818" s="15"/>
      <c r="FM818" s="15"/>
      <c r="FN818" s="15"/>
      <c r="FO818" s="15"/>
      <c r="FP818" s="15"/>
      <c r="FQ818" s="15"/>
      <c r="FR818" s="15"/>
      <c r="FS818" s="15"/>
      <c r="FT818" s="15"/>
      <c r="FU818" s="15"/>
      <c r="FV818" s="15"/>
      <c r="FW818" s="15"/>
      <c r="FX818" s="15"/>
      <c r="FY818" s="15"/>
      <c r="FZ818" s="15"/>
      <c r="GA818" s="15"/>
      <c r="GB818" s="15"/>
      <c r="GC818" s="15"/>
      <c r="GD818" s="15"/>
      <c r="GE818" s="15"/>
      <c r="GF818" s="15"/>
      <c r="GG818" s="15"/>
      <c r="GH818" s="15"/>
      <c r="GI818" s="15"/>
      <c r="GJ818" s="15"/>
      <c r="GK818" s="15"/>
      <c r="GL818" s="15"/>
      <c r="GM818" s="15"/>
      <c r="GN818" s="15"/>
      <c r="GO818" s="15"/>
      <c r="GP818" s="15"/>
      <c r="GQ818" s="15"/>
      <c r="GR818" s="15"/>
      <c r="GS818" s="15"/>
      <c r="GT818" s="15"/>
      <c r="GU818" s="15"/>
      <c r="GV818" s="15"/>
      <c r="GW818" s="15"/>
      <c r="GX818" s="15"/>
      <c r="GY818" s="15"/>
      <c r="GZ818" s="15"/>
      <c r="HA818" s="15"/>
      <c r="HB818" s="15"/>
      <c r="HC818" s="15"/>
      <c r="HD818" s="15"/>
      <c r="HE818" s="15"/>
      <c r="HF818" s="15"/>
      <c r="HG818" s="15"/>
      <c r="HH818" s="15"/>
      <c r="HI818" s="15"/>
      <c r="HJ818" s="15"/>
      <c r="HK818" s="15"/>
      <c r="HL818" s="15"/>
      <c r="HM818" s="15"/>
      <c r="HN818" s="15"/>
      <c r="HO818" s="15"/>
      <c r="HP818" s="15"/>
      <c r="HQ818" s="15"/>
      <c r="HR818" s="15"/>
      <c r="HS818" s="15"/>
      <c r="HT818" s="15"/>
      <c r="HU818" s="15"/>
      <c r="HV818" s="15"/>
      <c r="HW818" s="15"/>
      <c r="HX818" s="15"/>
      <c r="HY818" s="15"/>
      <c r="HZ818" s="15"/>
      <c r="IA818" s="15"/>
      <c r="IB818" s="15"/>
      <c r="IC818" s="15"/>
      <c r="ID818" s="15"/>
      <c r="IE818" s="15"/>
      <c r="IF818" s="15"/>
      <c r="IG818" s="15"/>
      <c r="IH818" s="15"/>
      <c r="II818" s="15"/>
      <c r="IJ818" s="15"/>
      <c r="IK818" s="15"/>
      <c r="IL818" s="15"/>
      <c r="IM818" s="15"/>
      <c r="IN818" s="15"/>
      <c r="IO818" s="15"/>
      <c r="IP818" s="15"/>
      <c r="IQ818" s="15"/>
      <c r="IR818" s="15"/>
      <c r="IS818" s="15"/>
      <c r="IT818" s="15"/>
      <c r="IU818" s="15"/>
      <c r="IV818" s="15"/>
      <c r="IW818" s="15"/>
      <c r="IX818" s="15"/>
      <c r="IY818" s="15"/>
      <c r="IZ818" s="15"/>
      <c r="JA818" s="15"/>
    </row>
    <row r="819" spans="1:261" ht="14" x14ac:dyDescent="0.2">
      <c r="A819" s="19" t="s">
        <v>145</v>
      </c>
      <c r="B819" s="5" t="s">
        <v>56</v>
      </c>
      <c r="C819" s="4" t="s">
        <v>54</v>
      </c>
      <c r="D819" s="11">
        <v>106341</v>
      </c>
      <c r="E819" s="11">
        <v>50448</v>
      </c>
      <c r="F819" s="11">
        <v>55896</v>
      </c>
      <c r="G819" s="11">
        <v>92178</v>
      </c>
      <c r="H819" s="11">
        <v>43620</v>
      </c>
      <c r="I819" s="11">
        <v>48555</v>
      </c>
      <c r="J819" s="11">
        <v>747</v>
      </c>
      <c r="K819" s="11">
        <v>414</v>
      </c>
      <c r="L819" s="11">
        <v>333</v>
      </c>
      <c r="M819" s="11">
        <v>85428</v>
      </c>
      <c r="N819" s="11">
        <v>40419</v>
      </c>
      <c r="O819" s="11">
        <v>45009</v>
      </c>
      <c r="P819" s="11">
        <v>2979</v>
      </c>
      <c r="Q819" s="11">
        <v>1476</v>
      </c>
      <c r="R819" s="11">
        <v>1503</v>
      </c>
      <c r="S819" s="11">
        <v>789</v>
      </c>
      <c r="T819" s="11">
        <v>372</v>
      </c>
      <c r="U819" s="11">
        <v>417</v>
      </c>
      <c r="V819" s="11">
        <v>30</v>
      </c>
      <c r="W819" s="11">
        <v>18</v>
      </c>
      <c r="X819" s="11">
        <v>9</v>
      </c>
      <c r="Y819" s="11">
        <v>72</v>
      </c>
      <c r="Z819" s="11">
        <v>30</v>
      </c>
      <c r="AA819" s="11">
        <v>42</v>
      </c>
      <c r="AB819" s="11">
        <v>39</v>
      </c>
      <c r="AC819" s="11">
        <v>15</v>
      </c>
      <c r="AD819" s="11">
        <v>24</v>
      </c>
      <c r="AE819" s="11">
        <v>75</v>
      </c>
      <c r="AF819" s="11">
        <v>36</v>
      </c>
      <c r="AG819" s="11">
        <v>39</v>
      </c>
      <c r="AH819" s="11">
        <v>462</v>
      </c>
      <c r="AI819" s="11">
        <v>192</v>
      </c>
      <c r="AJ819" s="11">
        <v>270</v>
      </c>
      <c r="AK819" s="11">
        <v>822</v>
      </c>
      <c r="AL819" s="11">
        <v>387</v>
      </c>
      <c r="AM819" s="11">
        <v>438</v>
      </c>
      <c r="AN819" s="11">
        <v>2127</v>
      </c>
      <c r="AO819" s="11">
        <v>906</v>
      </c>
      <c r="AP819" s="11">
        <v>1218</v>
      </c>
      <c r="AQ819" s="11">
        <v>8229</v>
      </c>
      <c r="AR819" s="11">
        <v>3984</v>
      </c>
      <c r="AS819" s="11">
        <v>4242</v>
      </c>
      <c r="AT819" s="11">
        <v>2820</v>
      </c>
      <c r="AU819" s="11">
        <v>1383</v>
      </c>
      <c r="AV819" s="11">
        <v>1437</v>
      </c>
      <c r="AW819" s="11">
        <v>48</v>
      </c>
      <c r="AX819" s="11">
        <v>36</v>
      </c>
      <c r="AY819" s="11">
        <v>12</v>
      </c>
      <c r="AZ819" s="11">
        <v>1230</v>
      </c>
      <c r="BA819" s="11">
        <v>594</v>
      </c>
      <c r="BB819" s="11">
        <v>636</v>
      </c>
      <c r="BC819" s="11">
        <v>678</v>
      </c>
      <c r="BD819" s="11">
        <v>327</v>
      </c>
      <c r="BE819" s="11">
        <v>351</v>
      </c>
      <c r="BF819" s="11">
        <v>498</v>
      </c>
      <c r="BG819" s="11">
        <v>249</v>
      </c>
      <c r="BH819" s="11">
        <v>252</v>
      </c>
      <c r="BI819" s="11">
        <v>105</v>
      </c>
      <c r="BJ819" s="11">
        <v>51</v>
      </c>
      <c r="BK819" s="11">
        <v>54</v>
      </c>
      <c r="BL819" s="11">
        <v>81</v>
      </c>
      <c r="BM819" s="11">
        <v>36</v>
      </c>
      <c r="BN819" s="11">
        <v>45</v>
      </c>
      <c r="BO819" s="11">
        <v>183</v>
      </c>
      <c r="BP819" s="11">
        <v>84</v>
      </c>
      <c r="BQ819" s="11">
        <v>99</v>
      </c>
      <c r="BR819" s="11">
        <v>189</v>
      </c>
      <c r="BS819" s="11">
        <v>87</v>
      </c>
      <c r="BT819" s="11">
        <v>102</v>
      </c>
      <c r="BU819" s="11">
        <v>8250</v>
      </c>
      <c r="BV819" s="11">
        <v>3696</v>
      </c>
      <c r="BW819" s="11">
        <v>4557</v>
      </c>
      <c r="BX819" s="11">
        <v>213</v>
      </c>
      <c r="BY819" s="11">
        <v>96</v>
      </c>
      <c r="BZ819" s="11">
        <v>117</v>
      </c>
      <c r="CA819" s="11">
        <v>54</v>
      </c>
      <c r="CB819" s="11">
        <v>27</v>
      </c>
      <c r="CC819" s="11">
        <v>30</v>
      </c>
      <c r="CD819" s="11">
        <v>837</v>
      </c>
      <c r="CE819" s="11">
        <v>339</v>
      </c>
      <c r="CF819" s="11">
        <v>498</v>
      </c>
      <c r="CG819" s="11">
        <v>114</v>
      </c>
      <c r="CH819" s="11">
        <v>51</v>
      </c>
      <c r="CI819" s="11">
        <v>63</v>
      </c>
      <c r="CJ819" s="11">
        <v>120</v>
      </c>
      <c r="CK819" s="11">
        <v>48</v>
      </c>
      <c r="CL819" s="11">
        <v>69</v>
      </c>
      <c r="CM819" s="11">
        <v>450</v>
      </c>
      <c r="CN819" s="11">
        <v>159</v>
      </c>
      <c r="CO819" s="11">
        <v>294</v>
      </c>
      <c r="CP819" s="11">
        <v>3435</v>
      </c>
      <c r="CQ819" s="11">
        <v>1515</v>
      </c>
      <c r="CR819" s="11">
        <v>1920</v>
      </c>
      <c r="CS819" s="11">
        <v>1845</v>
      </c>
      <c r="CT819" s="11">
        <v>963</v>
      </c>
      <c r="CU819" s="11">
        <v>885</v>
      </c>
      <c r="CV819" s="11">
        <v>219</v>
      </c>
      <c r="CW819" s="11">
        <v>96</v>
      </c>
      <c r="CX819" s="11">
        <v>126</v>
      </c>
      <c r="CY819" s="11">
        <v>360</v>
      </c>
      <c r="CZ819" s="11">
        <v>126</v>
      </c>
      <c r="DA819" s="11">
        <v>234</v>
      </c>
      <c r="DB819" s="11">
        <v>471</v>
      </c>
      <c r="DC819" s="11">
        <v>204</v>
      </c>
      <c r="DD819" s="11">
        <v>267</v>
      </c>
      <c r="DE819" s="11">
        <v>255</v>
      </c>
      <c r="DF819" s="11">
        <v>132</v>
      </c>
      <c r="DG819" s="11">
        <v>123</v>
      </c>
      <c r="DH819" s="11">
        <v>1332</v>
      </c>
      <c r="DI819" s="11">
        <v>636</v>
      </c>
      <c r="DJ819" s="11">
        <v>696</v>
      </c>
      <c r="DK819" s="11">
        <v>789</v>
      </c>
      <c r="DL819" s="11">
        <v>390</v>
      </c>
      <c r="DM819" s="11">
        <v>399</v>
      </c>
      <c r="DN819" s="11">
        <v>288</v>
      </c>
      <c r="DO819" s="11">
        <v>123</v>
      </c>
      <c r="DP819" s="11">
        <v>162</v>
      </c>
      <c r="DQ819" s="11">
        <v>267</v>
      </c>
      <c r="DR819" s="11">
        <v>123</v>
      </c>
      <c r="DS819" s="11">
        <v>144</v>
      </c>
      <c r="DT819" s="11">
        <v>1485</v>
      </c>
      <c r="DU819" s="11">
        <v>825</v>
      </c>
      <c r="DV819" s="11">
        <v>657</v>
      </c>
      <c r="DW819" s="11">
        <v>106341</v>
      </c>
      <c r="DX819" s="11">
        <v>50448</v>
      </c>
      <c r="DY819" s="11">
        <v>55896</v>
      </c>
      <c r="DZ819" s="11">
        <v>0</v>
      </c>
      <c r="EA819" s="11">
        <v>0</v>
      </c>
      <c r="EB819" s="11">
        <v>0</v>
      </c>
    </row>
    <row r="820" spans="1:261" ht="14" x14ac:dyDescent="0.2">
      <c r="A820" s="20"/>
      <c r="B820" s="5" t="s">
        <v>57</v>
      </c>
      <c r="C820" s="4" t="s">
        <v>54</v>
      </c>
      <c r="D820" s="12">
        <v>10863</v>
      </c>
      <c r="E820" s="12">
        <v>5883</v>
      </c>
      <c r="F820" s="12">
        <v>4977</v>
      </c>
      <c r="G820" s="12">
        <v>8652</v>
      </c>
      <c r="H820" s="12">
        <v>4737</v>
      </c>
      <c r="I820" s="12">
        <v>3915</v>
      </c>
      <c r="J820" s="12">
        <v>33</v>
      </c>
      <c r="K820" s="12">
        <v>18</v>
      </c>
      <c r="L820" s="12">
        <v>15</v>
      </c>
      <c r="M820" s="12">
        <v>8106</v>
      </c>
      <c r="N820" s="12">
        <v>4461</v>
      </c>
      <c r="O820" s="12">
        <v>3648</v>
      </c>
      <c r="P820" s="12">
        <v>216</v>
      </c>
      <c r="Q820" s="12">
        <v>99</v>
      </c>
      <c r="R820" s="12">
        <v>117</v>
      </c>
      <c r="S820" s="12">
        <v>84</v>
      </c>
      <c r="T820" s="12">
        <v>42</v>
      </c>
      <c r="U820" s="12">
        <v>42</v>
      </c>
      <c r="V820" s="12">
        <v>3</v>
      </c>
      <c r="W820" s="12">
        <v>3</v>
      </c>
      <c r="X820" s="12">
        <v>0</v>
      </c>
      <c r="Y820" s="12">
        <v>9</v>
      </c>
      <c r="Z820" s="12">
        <v>6</v>
      </c>
      <c r="AA820" s="12">
        <v>3</v>
      </c>
      <c r="AB820" s="12">
        <v>0</v>
      </c>
      <c r="AC820" s="12">
        <v>0</v>
      </c>
      <c r="AD820" s="12">
        <v>0</v>
      </c>
      <c r="AE820" s="12">
        <v>9</v>
      </c>
      <c r="AF820" s="12">
        <v>6</v>
      </c>
      <c r="AG820" s="12">
        <v>0</v>
      </c>
      <c r="AH820" s="12">
        <v>27</v>
      </c>
      <c r="AI820" s="12">
        <v>18</v>
      </c>
      <c r="AJ820" s="12">
        <v>12</v>
      </c>
      <c r="AK820" s="12">
        <v>57</v>
      </c>
      <c r="AL820" s="12">
        <v>33</v>
      </c>
      <c r="AM820" s="12">
        <v>21</v>
      </c>
      <c r="AN820" s="12">
        <v>204</v>
      </c>
      <c r="AO820" s="12">
        <v>105</v>
      </c>
      <c r="AP820" s="12">
        <v>99</v>
      </c>
      <c r="AQ820" s="12">
        <v>765</v>
      </c>
      <c r="AR820" s="12">
        <v>435</v>
      </c>
      <c r="AS820" s="12">
        <v>330</v>
      </c>
      <c r="AT820" s="12">
        <v>288</v>
      </c>
      <c r="AU820" s="12">
        <v>156</v>
      </c>
      <c r="AV820" s="12">
        <v>135</v>
      </c>
      <c r="AW820" s="12">
        <v>3</v>
      </c>
      <c r="AX820" s="12">
        <v>3</v>
      </c>
      <c r="AY820" s="12">
        <v>0</v>
      </c>
      <c r="AZ820" s="12">
        <v>123</v>
      </c>
      <c r="BA820" s="12">
        <v>60</v>
      </c>
      <c r="BB820" s="12">
        <v>66</v>
      </c>
      <c r="BC820" s="12">
        <v>57</v>
      </c>
      <c r="BD820" s="12">
        <v>30</v>
      </c>
      <c r="BE820" s="12">
        <v>24</v>
      </c>
      <c r="BF820" s="12">
        <v>63</v>
      </c>
      <c r="BG820" s="12">
        <v>33</v>
      </c>
      <c r="BH820" s="12">
        <v>30</v>
      </c>
      <c r="BI820" s="12">
        <v>18</v>
      </c>
      <c r="BJ820" s="12">
        <v>12</v>
      </c>
      <c r="BK820" s="12">
        <v>6</v>
      </c>
      <c r="BL820" s="12">
        <v>12</v>
      </c>
      <c r="BM820" s="12">
        <v>6</v>
      </c>
      <c r="BN820" s="12">
        <v>9</v>
      </c>
      <c r="BO820" s="12">
        <v>18</v>
      </c>
      <c r="BP820" s="12">
        <v>9</v>
      </c>
      <c r="BQ820" s="12">
        <v>9</v>
      </c>
      <c r="BR820" s="12">
        <v>21</v>
      </c>
      <c r="BS820" s="12">
        <v>12</v>
      </c>
      <c r="BT820" s="12">
        <v>9</v>
      </c>
      <c r="BU820" s="12">
        <v>1572</v>
      </c>
      <c r="BV820" s="12">
        <v>783</v>
      </c>
      <c r="BW820" s="12">
        <v>792</v>
      </c>
      <c r="BX820" s="12">
        <v>21</v>
      </c>
      <c r="BY820" s="12">
        <v>9</v>
      </c>
      <c r="BZ820" s="12">
        <v>12</v>
      </c>
      <c r="CA820" s="12">
        <v>3</v>
      </c>
      <c r="CB820" s="12">
        <v>3</v>
      </c>
      <c r="CC820" s="12">
        <v>0</v>
      </c>
      <c r="CD820" s="12">
        <v>126</v>
      </c>
      <c r="CE820" s="12">
        <v>63</v>
      </c>
      <c r="CF820" s="12">
        <v>63</v>
      </c>
      <c r="CG820" s="12">
        <v>12</v>
      </c>
      <c r="CH820" s="12">
        <v>9</v>
      </c>
      <c r="CI820" s="12">
        <v>3</v>
      </c>
      <c r="CJ820" s="12">
        <v>27</v>
      </c>
      <c r="CK820" s="12">
        <v>18</v>
      </c>
      <c r="CL820" s="12">
        <v>9</v>
      </c>
      <c r="CM820" s="12">
        <v>102</v>
      </c>
      <c r="CN820" s="12">
        <v>42</v>
      </c>
      <c r="CO820" s="12">
        <v>60</v>
      </c>
      <c r="CP820" s="12">
        <v>747</v>
      </c>
      <c r="CQ820" s="12">
        <v>348</v>
      </c>
      <c r="CR820" s="12">
        <v>396</v>
      </c>
      <c r="CS820" s="12">
        <v>321</v>
      </c>
      <c r="CT820" s="12">
        <v>189</v>
      </c>
      <c r="CU820" s="12">
        <v>135</v>
      </c>
      <c r="CV820" s="12">
        <v>33</v>
      </c>
      <c r="CW820" s="12">
        <v>18</v>
      </c>
      <c r="CX820" s="12">
        <v>12</v>
      </c>
      <c r="CY820" s="12">
        <v>81</v>
      </c>
      <c r="CZ820" s="12">
        <v>30</v>
      </c>
      <c r="DA820" s="12">
        <v>48</v>
      </c>
      <c r="DB820" s="12">
        <v>78</v>
      </c>
      <c r="DC820" s="12">
        <v>39</v>
      </c>
      <c r="DD820" s="12">
        <v>36</v>
      </c>
      <c r="DE820" s="12">
        <v>42</v>
      </c>
      <c r="DF820" s="12">
        <v>24</v>
      </c>
      <c r="DG820" s="12">
        <v>21</v>
      </c>
      <c r="DH820" s="12">
        <v>219</v>
      </c>
      <c r="DI820" s="12">
        <v>117</v>
      </c>
      <c r="DJ820" s="12">
        <v>102</v>
      </c>
      <c r="DK820" s="12">
        <v>138</v>
      </c>
      <c r="DL820" s="12">
        <v>75</v>
      </c>
      <c r="DM820" s="12">
        <v>60</v>
      </c>
      <c r="DN820" s="12">
        <v>39</v>
      </c>
      <c r="DO820" s="12">
        <v>18</v>
      </c>
      <c r="DP820" s="12">
        <v>21</v>
      </c>
      <c r="DQ820" s="12">
        <v>42</v>
      </c>
      <c r="DR820" s="12">
        <v>21</v>
      </c>
      <c r="DS820" s="12">
        <v>21</v>
      </c>
      <c r="DT820" s="12">
        <v>93</v>
      </c>
      <c r="DU820" s="12">
        <v>63</v>
      </c>
      <c r="DV820" s="12">
        <v>30</v>
      </c>
      <c r="DW820" s="12">
        <v>10863</v>
      </c>
      <c r="DX820" s="12">
        <v>5883</v>
      </c>
      <c r="DY820" s="12">
        <v>4977</v>
      </c>
      <c r="DZ820" s="12">
        <v>0</v>
      </c>
      <c r="EA820" s="12">
        <v>0</v>
      </c>
      <c r="EB820" s="12">
        <v>0</v>
      </c>
      <c r="EC820" s="15">
        <f>IFERROR(D820/D827,"..")</f>
        <v>0.11668600154679042</v>
      </c>
      <c r="ED820" s="15">
        <f>IFERROR(E820/E827,"..")</f>
        <v>0.13629413400055601</v>
      </c>
      <c r="EE820" s="15">
        <f>IFERROR(F820/F827,"..")</f>
        <v>9.9681547797872985E-2</v>
      </c>
      <c r="EF820" s="15">
        <f>IFERROR(G820/G827,"..")</f>
        <v>0.10586205630804243</v>
      </c>
      <c r="EG820" s="15">
        <f>IFERROR(H820/H827,"..")</f>
        <v>0.12503959455178967</v>
      </c>
      <c r="EH820" s="15">
        <f>IFERROR(I820/I827,"..")</f>
        <v>8.9291823469038661E-2</v>
      </c>
      <c r="EI820" s="15">
        <f t="shared" ref="EI820" si="59040">IFERROR(J820/J827,"..")</f>
        <v>0.15492957746478872</v>
      </c>
      <c r="EJ820" s="15">
        <f t="shared" ref="EJ820" si="59041">IFERROR(K820/K827,"..")</f>
        <v>0.1875</v>
      </c>
      <c r="EK820" s="15">
        <f t="shared" ref="EK820" si="59042">IFERROR(L820/L827,"..")</f>
        <v>0.12820512820512819</v>
      </c>
      <c r="EL820" s="15">
        <f t="shared" ref="EL820" si="59043">IFERROR(M820/M827,"..")</f>
        <v>0.10657936257494478</v>
      </c>
      <c r="EM820" s="15">
        <f t="shared" ref="EM820" si="59044">IFERROR(N820/N827,"..")</f>
        <v>0.12645633132069053</v>
      </c>
      <c r="EN820" s="15">
        <f t="shared" ref="EN820" si="59045">IFERROR(O820/O827,"..")</f>
        <v>8.9464390818128306E-2</v>
      </c>
      <c r="EO820" s="15">
        <f t="shared" ref="EO820" si="59046">IFERROR(P820/P827,"..")</f>
        <v>7.9295154185022032E-2</v>
      </c>
      <c r="EP820" s="15">
        <f t="shared" ref="EP820" si="59047">IFERROR(Q820/Q827,"..")</f>
        <v>7.4660633484162894E-2</v>
      </c>
      <c r="EQ820" s="15">
        <f t="shared" ref="EQ820" si="59048">IFERROR(R820/R827,"..")</f>
        <v>8.387096774193549E-2</v>
      </c>
      <c r="ER820" s="15">
        <f t="shared" ref="ER820" si="59049">IFERROR(S820/S827,"..")</f>
        <v>0.12017167381974249</v>
      </c>
      <c r="ES820" s="15">
        <f t="shared" ref="ES820" si="59050">IFERROR(T820/T827,"..")</f>
        <v>0.12844036697247707</v>
      </c>
      <c r="ET820" s="15">
        <f t="shared" ref="ET820" si="59051">IFERROR(U820/U827,"..")</f>
        <v>0.11475409836065574</v>
      </c>
      <c r="EU820" s="15">
        <f t="shared" ref="EU820" si="59052">IFERROR(V820/V827,"..")</f>
        <v>0.125</v>
      </c>
      <c r="EV820" s="15">
        <f t="shared" ref="EV820" si="59053">IFERROR(W820/W827,"..")</f>
        <v>0.2</v>
      </c>
      <c r="EW820" s="15">
        <f t="shared" ref="EW820" si="59054">IFERROR(X820/X827,"..")</f>
        <v>0</v>
      </c>
      <c r="EX820" s="15">
        <f t="shared" ref="EX820" si="59055">IFERROR(Y820/Y827,"..")</f>
        <v>0.14285714285714285</v>
      </c>
      <c r="EY820" s="15">
        <f t="shared" ref="EY820" si="59056">IFERROR(Z820/Z827,"..")</f>
        <v>0.25</v>
      </c>
      <c r="EZ820" s="15">
        <f t="shared" ref="EZ820" si="59057">IFERROR(AA820/AA827,"..")</f>
        <v>8.3333333333333329E-2</v>
      </c>
      <c r="FA820" s="15">
        <f t="shared" ref="FA820" si="59058">IFERROR(AB820/AB827,"..")</f>
        <v>0</v>
      </c>
      <c r="FB820" s="15">
        <f t="shared" ref="FB820" si="59059">IFERROR(AC820/AC827,"..")</f>
        <v>0</v>
      </c>
      <c r="FC820" s="15">
        <f t="shared" ref="FC820" si="59060">IFERROR(AD820/AD827,"..")</f>
        <v>0</v>
      </c>
      <c r="FD820" s="15">
        <f t="shared" ref="FD820" si="59061">IFERROR(AE820/AE827,"..")</f>
        <v>0.13043478260869565</v>
      </c>
      <c r="FE820" s="15">
        <f t="shared" ref="FE820" si="59062">IFERROR(AF820/AF827,"..")</f>
        <v>0.22222222222222221</v>
      </c>
      <c r="FF820" s="15">
        <f t="shared" ref="FF820" si="59063">IFERROR(AG820/AG827,"..")</f>
        <v>0</v>
      </c>
      <c r="FG820" s="15">
        <f t="shared" ref="FG820" si="59064">IFERROR(AH820/AH827,"..")</f>
        <v>6.7164179104477612E-2</v>
      </c>
      <c r="FH820" s="15">
        <f t="shared" ref="FH820" si="59065">IFERROR(AI820/AI827,"..")</f>
        <v>0.10909090909090909</v>
      </c>
      <c r="FI820" s="15">
        <f t="shared" ref="FI820" si="59066">IFERROR(AJ820/AJ827,"..")</f>
        <v>0.05</v>
      </c>
      <c r="FJ820" s="15">
        <f t="shared" ref="FJ820" si="59067">IFERROR(AK820/AK827,"..")</f>
        <v>7.7868852459016397E-2</v>
      </c>
      <c r="FK820" s="15">
        <f t="shared" ref="FK820" si="59068">IFERROR(AL820/AL827,"..")</f>
        <v>9.90990990990991E-2</v>
      </c>
      <c r="FL820" s="15">
        <f t="shared" ref="FL820" si="59069">IFERROR(AM820/AM827,"..")</f>
        <v>5.2631578947368418E-2</v>
      </c>
      <c r="FM820" s="15">
        <f t="shared" ref="FM820" si="59070">IFERROR(AN820/AN827,"..")</f>
        <v>0.10477657935285054</v>
      </c>
      <c r="FN820" s="15">
        <f t="shared" ref="FN820" si="59071">IFERROR(AO820/AO827,"..")</f>
        <v>0.12867647058823528</v>
      </c>
      <c r="FO820" s="15">
        <f t="shared" ref="FO820" si="59072">IFERROR(AP820/AP827,"..")</f>
        <v>8.7533156498673742E-2</v>
      </c>
      <c r="FP820" s="15">
        <f t="shared" ref="FP820" si="59073">IFERROR(AQ820/AQ827,"..")</f>
        <v>0.11729530818767249</v>
      </c>
      <c r="FQ820" s="15">
        <f t="shared" ref="FQ820" si="59074">IFERROR(AR820/AR827,"..")</f>
        <v>0.14370664023785926</v>
      </c>
      <c r="FR820" s="15">
        <f t="shared" ref="FR820" si="59075">IFERROR(AS820/AS827,"..")</f>
        <v>9.4420600858369105E-2</v>
      </c>
      <c r="FS820" s="15">
        <f t="shared" ref="FS820" si="59076">IFERROR(AT820/AT827,"..")</f>
        <v>0.13578500707213578</v>
      </c>
      <c r="FT820" s="15">
        <f t="shared" ref="FT820" si="59077">IFERROR(AU820/AU827,"..")</f>
        <v>0.15709969788519637</v>
      </c>
      <c r="FU820" s="15">
        <f t="shared" ref="FU820" si="59078">IFERROR(AV820/AV827,"..")</f>
        <v>0.12</v>
      </c>
      <c r="FV820" s="15">
        <f t="shared" ref="FV820" si="59079">IFERROR(AW820/AW827,"..")</f>
        <v>0.1111111111111111</v>
      </c>
      <c r="FW820" s="15">
        <f t="shared" ref="FW820" si="59080">IFERROR(AX820/AX827,"..")</f>
        <v>0.16666666666666666</v>
      </c>
      <c r="FX820" s="15">
        <f t="shared" ref="FX820" si="59081">IFERROR(AY820/AY827,"..")</f>
        <v>0</v>
      </c>
      <c r="FY820" s="15">
        <f t="shared" ref="FY820" si="59082">IFERROR(AZ820/AZ827,"..")</f>
        <v>0.13225806451612904</v>
      </c>
      <c r="FZ820" s="15">
        <f t="shared" ref="FZ820" si="59083">IFERROR(BA820/BA827,"..")</f>
        <v>0.13793103448275862</v>
      </c>
      <c r="GA820" s="15">
        <f t="shared" ref="GA820" si="59084">IFERROR(BB820/BB827,"..")</f>
        <v>0.13253012048192772</v>
      </c>
      <c r="GB820" s="15">
        <f t="shared" ref="GB820" si="59085">IFERROR(BC820/BC827,"..")</f>
        <v>0.11242603550295859</v>
      </c>
      <c r="GC820" s="15">
        <f t="shared" ref="GC820" si="59086">IFERROR(BD820/BD827,"..")</f>
        <v>0.13157894736842105</v>
      </c>
      <c r="GD820" s="15">
        <f t="shared" ref="GD820" si="59087">IFERROR(BE820/BE827,"..")</f>
        <v>8.6021505376344093E-2</v>
      </c>
      <c r="GE820" s="15">
        <f t="shared" ref="GE820" si="59088">IFERROR(BF820/BF827,"..")</f>
        <v>0.17073170731707318</v>
      </c>
      <c r="GF820" s="15">
        <f t="shared" ref="GF820" si="59089">IFERROR(BG820/BG827,"..")</f>
        <v>0.18333333333333332</v>
      </c>
      <c r="GG820" s="15">
        <f t="shared" ref="GG820" si="59090">IFERROR(BH820/BH827,"..")</f>
        <v>0.15625</v>
      </c>
      <c r="GH820" s="15">
        <f t="shared" ref="GH820" si="59091">IFERROR(BI820/BI827,"..")</f>
        <v>0.21428571428571427</v>
      </c>
      <c r="GI820" s="15">
        <f t="shared" ref="GI820" si="59092">IFERROR(BJ820/BJ827,"..")</f>
        <v>0.30769230769230771</v>
      </c>
      <c r="GJ820" s="15">
        <f t="shared" ref="GJ820" si="59093">IFERROR(BK820/BK827,"..")</f>
        <v>0.13333333333333333</v>
      </c>
      <c r="GK820" s="15">
        <f t="shared" ref="GK820" si="59094">IFERROR(BL820/BL827,"..")</f>
        <v>0.21052631578947367</v>
      </c>
      <c r="GL820" s="15">
        <f t="shared" ref="GL820" si="59095">IFERROR(BM820/BM827,"..")</f>
        <v>0.22222222222222221</v>
      </c>
      <c r="GM820" s="15">
        <f t="shared" ref="GM820" si="59096">IFERROR(BN820/BN827,"..")</f>
        <v>0.27272727272727271</v>
      </c>
      <c r="GN820" s="15">
        <f t="shared" ref="GN820" si="59097">IFERROR(BO820/BO827,"..")</f>
        <v>0.13953488372093023</v>
      </c>
      <c r="GO820" s="15">
        <f t="shared" ref="GO820" si="59098">IFERROR(BP820/BP827,"..")</f>
        <v>0.16666666666666666</v>
      </c>
      <c r="GP820" s="15">
        <f t="shared" ref="GP820" si="59099">IFERROR(BQ820/BQ827,"..")</f>
        <v>0.11538461538461539</v>
      </c>
      <c r="GQ820" s="15">
        <f t="shared" ref="GQ820" si="59100">IFERROR(BR820/BR827,"..")</f>
        <v>0.13725490196078433</v>
      </c>
      <c r="GR820" s="15">
        <f t="shared" ref="GR820" si="59101">IFERROR(BS820/BS827,"..")</f>
        <v>0.17391304347826086</v>
      </c>
      <c r="GS820" s="15">
        <f t="shared" ref="GS820" si="59102">IFERROR(BT820/BT827,"..")</f>
        <v>0.1111111111111111</v>
      </c>
      <c r="GT820" s="15">
        <f t="shared" ref="GT820" si="59103">IFERROR(BU820/BU827,"..")</f>
        <v>0.22231650403054731</v>
      </c>
      <c r="GU820" s="15">
        <f t="shared" ref="GU820" si="59104">IFERROR(BV820/BV827,"..")</f>
        <v>0.25364431486880468</v>
      </c>
      <c r="GV820" s="15">
        <f t="shared" ref="GV820" si="59105">IFERROR(BW820/BW827,"..")</f>
        <v>0.19894498869630747</v>
      </c>
      <c r="GW820" s="15">
        <f t="shared" ref="GW820" si="59106">IFERROR(BX820/BX827,"..")</f>
        <v>0.20588235294117646</v>
      </c>
      <c r="GX820" s="15">
        <f t="shared" ref="GX820" si="59107">IFERROR(BY820/BY827,"..")</f>
        <v>0.2</v>
      </c>
      <c r="GY820" s="15">
        <f t="shared" ref="GY820" si="59108">IFERROR(BZ820/BZ827,"..")</f>
        <v>0.21052631578947367</v>
      </c>
      <c r="GZ820" s="15">
        <f t="shared" ref="GZ820" si="59109">IFERROR(CA820/CA827,"..")</f>
        <v>0.16666666666666666</v>
      </c>
      <c r="HA820" s="15">
        <f t="shared" ref="HA820" si="59110">IFERROR(CB820/CB827,"..")</f>
        <v>0.5</v>
      </c>
      <c r="HB820" s="15">
        <f t="shared" ref="HB820" si="59111">IFERROR(CC820/CC827,"..")</f>
        <v>0</v>
      </c>
      <c r="HC820" s="15">
        <f t="shared" ref="HC820" si="59112">IFERROR(CD820/CD827,"..")</f>
        <v>0.1728395061728395</v>
      </c>
      <c r="HD820" s="15">
        <f t="shared" ref="HD820" si="59113">IFERROR(CE820/CE827,"..")</f>
        <v>0.21428571428571427</v>
      </c>
      <c r="HE820" s="15">
        <f t="shared" ref="HE820" si="59114">IFERROR(CF820/CF827,"..")</f>
        <v>0.14482758620689656</v>
      </c>
      <c r="HF820" s="15">
        <f t="shared" ref="HF820" si="59115">IFERROR(CG820/CG827,"..")</f>
        <v>0.11764705882352941</v>
      </c>
      <c r="HG820" s="15">
        <f t="shared" ref="HG820" si="59116">IFERROR(CH820/CH827,"..")</f>
        <v>0.2</v>
      </c>
      <c r="HH820" s="15">
        <f t="shared" ref="HH820" si="59117">IFERROR(CI820/CI827,"..")</f>
        <v>5.2631578947368418E-2</v>
      </c>
      <c r="HI820" s="15">
        <f t="shared" ref="HI820" si="59118">IFERROR(CJ820/CJ827,"..")</f>
        <v>0.27272727272727271</v>
      </c>
      <c r="HJ820" s="15">
        <f t="shared" ref="HJ820" si="59119">IFERROR(CK820/CK827,"..")</f>
        <v>0.42857142857142855</v>
      </c>
      <c r="HK820" s="15">
        <f t="shared" ref="HK820" si="59120">IFERROR(CL820/CL827,"..")</f>
        <v>0.16666666666666666</v>
      </c>
      <c r="HL820" s="15">
        <f t="shared" ref="HL820" si="59121">IFERROR(CM820/CM827,"..")</f>
        <v>0.24637681159420291</v>
      </c>
      <c r="HM820" s="15">
        <f t="shared" ref="HM820" si="59122">IFERROR(CN820/CN827,"..")</f>
        <v>0.29166666666666669</v>
      </c>
      <c r="HN820" s="15">
        <f t="shared" ref="HN820" si="59123">IFERROR(CO820/CO827,"..")</f>
        <v>0.22222222222222221</v>
      </c>
      <c r="HO820" s="15">
        <f t="shared" ref="HO820" si="59124">IFERROR(CP820/CP827,"..")</f>
        <v>0.24292682926829268</v>
      </c>
      <c r="HP820" s="15">
        <f t="shared" ref="HP820" si="59125">IFERROR(CQ820/CQ827,"..")</f>
        <v>0.25835189309576839</v>
      </c>
      <c r="HQ820" s="15">
        <f t="shared" ref="HQ820" si="59126">IFERROR(CR820/CR827,"..")</f>
        <v>0.22876949740034663</v>
      </c>
      <c r="HR820" s="15">
        <f t="shared" ref="HR820" si="59127">IFERROR(CS820/CS827,"..")</f>
        <v>0.21572580645161291</v>
      </c>
      <c r="HS820" s="15">
        <f t="shared" ref="HS820" si="59128">IFERROR(CT820/CT827,"..")</f>
        <v>0.25819672131147542</v>
      </c>
      <c r="HT820" s="15">
        <f t="shared" ref="HT820" si="59129">IFERROR(CU820/CU827,"..")</f>
        <v>0.17857142857142858</v>
      </c>
      <c r="HU820" s="15">
        <f t="shared" ref="HU820" si="59130">IFERROR(CV820/CV827,"..")</f>
        <v>0.171875</v>
      </c>
      <c r="HV820" s="15">
        <f t="shared" ref="HV820" si="59131">IFERROR(CW820/CW827,"..")</f>
        <v>0.23076923076923078</v>
      </c>
      <c r="HW820" s="15">
        <f t="shared" ref="HW820" si="59132">IFERROR(CX820/CX827,"..")</f>
        <v>0.10810810810810811</v>
      </c>
      <c r="HX820" s="15">
        <f t="shared" ref="HX820" si="59133">IFERROR(CY820/CY827,"..")</f>
        <v>0.24545454545454545</v>
      </c>
      <c r="HY820" s="15">
        <f t="shared" ref="HY820" si="59134">IFERROR(CZ820/CZ827,"..")</f>
        <v>0.27027027027027029</v>
      </c>
      <c r="HZ820" s="15">
        <f t="shared" ref="HZ820" si="59135">IFERROR(DA820/DA827,"..")</f>
        <v>0.21917808219178081</v>
      </c>
      <c r="IA820" s="15">
        <f t="shared" ref="IA820" si="59136">IFERROR(DB820/DB827,"..")</f>
        <v>0.19696969696969696</v>
      </c>
      <c r="IB820" s="15">
        <f t="shared" ref="IB820" si="59137">IFERROR(DC820/DC827,"..")</f>
        <v>0.23636363636363636</v>
      </c>
      <c r="IC820" s="15">
        <f t="shared" ref="IC820" si="59138">IFERROR(DD820/DD827,"..")</f>
        <v>0.15584415584415584</v>
      </c>
      <c r="ID820" s="15">
        <f t="shared" ref="ID820" si="59139">IFERROR(DE820/DE827,"..")</f>
        <v>0.18181818181818182</v>
      </c>
      <c r="IE820" s="15">
        <f t="shared" ref="IE820" si="59140">IFERROR(DF820/DF827,"..")</f>
        <v>0.20512820512820512</v>
      </c>
      <c r="IF820" s="15">
        <f t="shared" ref="IF820" si="59141">IFERROR(DG820/DG827,"..")</f>
        <v>0.18421052631578946</v>
      </c>
      <c r="IG820" s="15">
        <f t="shared" ref="IG820" si="59142">IFERROR(DH820/DH827,"..")</f>
        <v>0.1989100817438692</v>
      </c>
      <c r="IH820" s="15">
        <f t="shared" ref="IH820" si="59143">IFERROR(DI820/DI827,"..")</f>
        <v>0.22807017543859648</v>
      </c>
      <c r="II820" s="15">
        <f t="shared" ref="II820" si="59144">IFERROR(DJ820/DJ827,"..")</f>
        <v>0.17346938775510204</v>
      </c>
      <c r="IJ820" s="15">
        <f t="shared" ref="IJ820" si="59145">IFERROR(DK820/DK827,"..")</f>
        <v>0.21495327102803738</v>
      </c>
      <c r="IK820" s="15">
        <f t="shared" ref="IK820" si="59146">IFERROR(DL820/DL827,"..")</f>
        <v>0.24038461538461539</v>
      </c>
      <c r="IL820" s="15">
        <f t="shared" ref="IL820" si="59147">IFERROR(DM820/DM827,"..")</f>
        <v>0.1834862385321101</v>
      </c>
      <c r="IM820" s="15">
        <f t="shared" ref="IM820" si="59148">IFERROR(DN820/DN827,"..")</f>
        <v>0.15853658536585366</v>
      </c>
      <c r="IN820" s="15">
        <f t="shared" ref="IN820" si="59149">IFERROR(DO820/DO827,"..")</f>
        <v>0.18181818181818182</v>
      </c>
      <c r="IO820" s="15">
        <f t="shared" ref="IO820" si="59150">IFERROR(DP820/DP827,"..")</f>
        <v>0.14893617021276595</v>
      </c>
      <c r="IP820" s="15">
        <f t="shared" ref="IP820" si="59151">IFERROR(DQ820/DQ827,"..")</f>
        <v>0.1891891891891892</v>
      </c>
      <c r="IQ820" s="15">
        <f t="shared" ref="IQ820" si="59152">IFERROR(DR820/DR827,"..")</f>
        <v>0.21212121212121213</v>
      </c>
      <c r="IR820" s="15">
        <f t="shared" ref="IR820" si="59153">IFERROR(DS820/DS827,"..")</f>
        <v>0.17073170731707318</v>
      </c>
      <c r="IS820" s="15">
        <f t="shared" ref="IS820" si="59154">IFERROR(DT820/DT827,"..")</f>
        <v>7.4340527577937646E-2</v>
      </c>
      <c r="IT820" s="15">
        <f t="shared" ref="IT820" si="59155">IFERROR(DU820/DU827,"..")</f>
        <v>9.2105263157894732E-2</v>
      </c>
      <c r="IU820" s="15">
        <f t="shared" ref="IU820" si="59156">IFERROR(DV820/DV827,"..")</f>
        <v>5.2910052910052907E-2</v>
      </c>
      <c r="IV820" s="15">
        <f t="shared" ref="IV820" si="59157">IFERROR(DW820/DW827,"..")</f>
        <v>0.11668600154679042</v>
      </c>
      <c r="IW820" s="15">
        <f t="shared" ref="IW820" si="59158">IFERROR(DX820/DX827,"..")</f>
        <v>0.13629413400055601</v>
      </c>
      <c r="IX820" s="15">
        <f t="shared" ref="IX820" si="59159">IFERROR(DY820/DY827,"..")</f>
        <v>9.9681547797872985E-2</v>
      </c>
      <c r="IY820" s="15" t="str">
        <f t="shared" ref="IY820" si="59160">IFERROR(DZ820/DZ827,"..")</f>
        <v>..</v>
      </c>
      <c r="IZ820" s="15" t="str">
        <f t="shared" ref="IZ820" si="59161">IFERROR(EA820/EA827,"..")</f>
        <v>..</v>
      </c>
      <c r="JA820" s="15" t="str">
        <f t="shared" ref="JA820" si="59162">IFERROR(EB820/EB827,"..")</f>
        <v>..</v>
      </c>
    </row>
    <row r="821" spans="1:261" ht="36" x14ac:dyDescent="0.2">
      <c r="A821" s="20"/>
      <c r="B821" s="5" t="s">
        <v>58</v>
      </c>
      <c r="C821" s="4" t="s">
        <v>54</v>
      </c>
      <c r="D821" s="11">
        <v>79875</v>
      </c>
      <c r="E821" s="11">
        <v>36111</v>
      </c>
      <c r="F821" s="11">
        <v>43767</v>
      </c>
      <c r="G821" s="11">
        <v>71190</v>
      </c>
      <c r="H821" s="11">
        <v>32193</v>
      </c>
      <c r="I821" s="11">
        <v>38997</v>
      </c>
      <c r="J821" s="11">
        <v>174</v>
      </c>
      <c r="K821" s="11">
        <v>75</v>
      </c>
      <c r="L821" s="11">
        <v>99</v>
      </c>
      <c r="M821" s="11">
        <v>66159</v>
      </c>
      <c r="N821" s="11">
        <v>29916</v>
      </c>
      <c r="O821" s="11">
        <v>36240</v>
      </c>
      <c r="P821" s="11">
        <v>2466</v>
      </c>
      <c r="Q821" s="11">
        <v>1197</v>
      </c>
      <c r="R821" s="11">
        <v>1266</v>
      </c>
      <c r="S821" s="11">
        <v>603</v>
      </c>
      <c r="T821" s="11">
        <v>282</v>
      </c>
      <c r="U821" s="11">
        <v>321</v>
      </c>
      <c r="V821" s="11">
        <v>21</v>
      </c>
      <c r="W821" s="11">
        <v>12</v>
      </c>
      <c r="X821" s="11">
        <v>9</v>
      </c>
      <c r="Y821" s="11">
        <v>54</v>
      </c>
      <c r="Z821" s="11">
        <v>21</v>
      </c>
      <c r="AA821" s="11">
        <v>33</v>
      </c>
      <c r="AB821" s="11">
        <v>36</v>
      </c>
      <c r="AC821" s="11">
        <v>12</v>
      </c>
      <c r="AD821" s="11">
        <v>21</v>
      </c>
      <c r="AE821" s="11">
        <v>57</v>
      </c>
      <c r="AF821" s="11">
        <v>21</v>
      </c>
      <c r="AG821" s="11">
        <v>36</v>
      </c>
      <c r="AH821" s="11">
        <v>372</v>
      </c>
      <c r="AI821" s="11">
        <v>147</v>
      </c>
      <c r="AJ821" s="11">
        <v>225</v>
      </c>
      <c r="AK821" s="11">
        <v>660</v>
      </c>
      <c r="AL821" s="11">
        <v>297</v>
      </c>
      <c r="AM821" s="11">
        <v>363</v>
      </c>
      <c r="AN821" s="11">
        <v>1707</v>
      </c>
      <c r="AO821" s="11">
        <v>696</v>
      </c>
      <c r="AP821" s="11">
        <v>1011</v>
      </c>
      <c r="AQ821" s="11">
        <v>5553</v>
      </c>
      <c r="AR821" s="11">
        <v>2490</v>
      </c>
      <c r="AS821" s="11">
        <v>3063</v>
      </c>
      <c r="AT821" s="11">
        <v>1752</v>
      </c>
      <c r="AU821" s="11">
        <v>807</v>
      </c>
      <c r="AV821" s="11">
        <v>945</v>
      </c>
      <c r="AW821" s="11">
        <v>24</v>
      </c>
      <c r="AX821" s="11">
        <v>18</v>
      </c>
      <c r="AY821" s="11">
        <v>6</v>
      </c>
      <c r="AZ821" s="11">
        <v>774</v>
      </c>
      <c r="BA821" s="11">
        <v>363</v>
      </c>
      <c r="BB821" s="11">
        <v>417</v>
      </c>
      <c r="BC821" s="11">
        <v>420</v>
      </c>
      <c r="BD821" s="11">
        <v>186</v>
      </c>
      <c r="BE821" s="11">
        <v>234</v>
      </c>
      <c r="BF821" s="11">
        <v>294</v>
      </c>
      <c r="BG821" s="11">
        <v>141</v>
      </c>
      <c r="BH821" s="11">
        <v>156</v>
      </c>
      <c r="BI821" s="11">
        <v>66</v>
      </c>
      <c r="BJ821" s="11">
        <v>27</v>
      </c>
      <c r="BK821" s="11">
        <v>39</v>
      </c>
      <c r="BL821" s="11">
        <v>45</v>
      </c>
      <c r="BM821" s="11">
        <v>18</v>
      </c>
      <c r="BN821" s="11">
        <v>24</v>
      </c>
      <c r="BO821" s="11">
        <v>108</v>
      </c>
      <c r="BP821" s="11">
        <v>45</v>
      </c>
      <c r="BQ821" s="11">
        <v>63</v>
      </c>
      <c r="BR821" s="11">
        <v>126</v>
      </c>
      <c r="BS821" s="11">
        <v>57</v>
      </c>
      <c r="BT821" s="11">
        <v>66</v>
      </c>
      <c r="BU821" s="11">
        <v>5208</v>
      </c>
      <c r="BV821" s="11">
        <v>2172</v>
      </c>
      <c r="BW821" s="11">
        <v>3036</v>
      </c>
      <c r="BX821" s="11">
        <v>78</v>
      </c>
      <c r="BY821" s="11">
        <v>36</v>
      </c>
      <c r="BZ821" s="11">
        <v>45</v>
      </c>
      <c r="CA821" s="11">
        <v>18</v>
      </c>
      <c r="CB821" s="11">
        <v>6</v>
      </c>
      <c r="CC821" s="11">
        <v>9</v>
      </c>
      <c r="CD821" s="11">
        <v>579</v>
      </c>
      <c r="CE821" s="11">
        <v>222</v>
      </c>
      <c r="CF821" s="11">
        <v>357</v>
      </c>
      <c r="CG821" s="11">
        <v>90</v>
      </c>
      <c r="CH821" s="11">
        <v>36</v>
      </c>
      <c r="CI821" s="11">
        <v>51</v>
      </c>
      <c r="CJ821" s="11">
        <v>69</v>
      </c>
      <c r="CK821" s="11">
        <v>24</v>
      </c>
      <c r="CL821" s="11">
        <v>45</v>
      </c>
      <c r="CM821" s="11">
        <v>291</v>
      </c>
      <c r="CN821" s="11">
        <v>93</v>
      </c>
      <c r="CO821" s="11">
        <v>195</v>
      </c>
      <c r="CP821" s="11">
        <v>2175</v>
      </c>
      <c r="CQ821" s="11">
        <v>927</v>
      </c>
      <c r="CR821" s="11">
        <v>1251</v>
      </c>
      <c r="CS821" s="11">
        <v>1119</v>
      </c>
      <c r="CT821" s="11">
        <v>519</v>
      </c>
      <c r="CU821" s="11">
        <v>603</v>
      </c>
      <c r="CV821" s="11">
        <v>156</v>
      </c>
      <c r="CW821" s="11">
        <v>60</v>
      </c>
      <c r="CX821" s="11">
        <v>96</v>
      </c>
      <c r="CY821" s="11">
        <v>237</v>
      </c>
      <c r="CZ821" s="11">
        <v>75</v>
      </c>
      <c r="DA821" s="11">
        <v>165</v>
      </c>
      <c r="DB821" s="11">
        <v>309</v>
      </c>
      <c r="DC821" s="11">
        <v>123</v>
      </c>
      <c r="DD821" s="11">
        <v>186</v>
      </c>
      <c r="DE821" s="11">
        <v>177</v>
      </c>
      <c r="DF821" s="11">
        <v>90</v>
      </c>
      <c r="DG821" s="11">
        <v>87</v>
      </c>
      <c r="DH821" s="11">
        <v>813</v>
      </c>
      <c r="DI821" s="11">
        <v>360</v>
      </c>
      <c r="DJ821" s="11">
        <v>456</v>
      </c>
      <c r="DK821" s="11">
        <v>459</v>
      </c>
      <c r="DL821" s="11">
        <v>207</v>
      </c>
      <c r="DM821" s="11">
        <v>249</v>
      </c>
      <c r="DN821" s="11">
        <v>195</v>
      </c>
      <c r="DO821" s="11">
        <v>81</v>
      </c>
      <c r="DP821" s="11">
        <v>111</v>
      </c>
      <c r="DQ821" s="11">
        <v>168</v>
      </c>
      <c r="DR821" s="11">
        <v>75</v>
      </c>
      <c r="DS821" s="11">
        <v>96</v>
      </c>
      <c r="DT821" s="11">
        <v>1128</v>
      </c>
      <c r="DU821" s="11">
        <v>609</v>
      </c>
      <c r="DV821" s="11">
        <v>519</v>
      </c>
      <c r="DW821" s="11">
        <v>79875</v>
      </c>
      <c r="DX821" s="11">
        <v>36111</v>
      </c>
      <c r="DY821" s="11">
        <v>43767</v>
      </c>
      <c r="DZ821" s="11">
        <v>0</v>
      </c>
      <c r="EA821" s="11">
        <v>0</v>
      </c>
      <c r="EB821" s="11">
        <v>0</v>
      </c>
      <c r="EC821" s="15">
        <f>IFERROR(D821/D827,"..")</f>
        <v>0.85798530549110597</v>
      </c>
      <c r="ED821" s="15">
        <f>IFERROR(E821/E827,"..")</f>
        <v>0.83659994439810959</v>
      </c>
      <c r="EE821" s="15">
        <f>IFERROR(F821/F827,"..")</f>
        <v>0.87658475034549055</v>
      </c>
      <c r="EF821" s="15">
        <f>IFERROR(G821/G827,"..")</f>
        <v>0.87104944389384431</v>
      </c>
      <c r="EG821" s="15">
        <f>IFERROR(H821/H827,"..")</f>
        <v>0.84977827050997778</v>
      </c>
      <c r="EH821" s="15">
        <f>IFERROR(I821/I827,"..")</f>
        <v>0.88942866917550467</v>
      </c>
      <c r="EI821" s="15">
        <f t="shared" ref="EI821" si="59163">IFERROR(J821/J827,"..")</f>
        <v>0.81690140845070425</v>
      </c>
      <c r="EJ821" s="15">
        <f t="shared" ref="EJ821" si="59164">IFERROR(K821/K827,"..")</f>
        <v>0.78125</v>
      </c>
      <c r="EK821" s="15">
        <f t="shared" ref="EK821" si="59165">IFERROR(L821/L827,"..")</f>
        <v>0.84615384615384615</v>
      </c>
      <c r="EL821" s="15">
        <f t="shared" ref="EL821" si="59166">IFERROR(M821/M827,"..")</f>
        <v>0.86987219943199745</v>
      </c>
      <c r="EM821" s="15">
        <f t="shared" ref="EM821" si="59167">IFERROR(N821/N827,"..")</f>
        <v>0.84803129517816145</v>
      </c>
      <c r="EN821" s="15">
        <f t="shared" ref="EN821" si="59168">IFERROR(O821/O827,"..")</f>
        <v>0.88875809299587993</v>
      </c>
      <c r="EO821" s="15">
        <f t="shared" ref="EO821" si="59169">IFERROR(P821/P827,"..")</f>
        <v>0.90528634361233484</v>
      </c>
      <c r="EP821" s="15">
        <f t="shared" ref="EP821" si="59170">IFERROR(Q821/Q827,"..")</f>
        <v>0.90271493212669685</v>
      </c>
      <c r="EQ821" s="15">
        <f t="shared" ref="EQ821" si="59171">IFERROR(R821/R827,"..")</f>
        <v>0.90752688172043006</v>
      </c>
      <c r="ER821" s="15">
        <f t="shared" ref="ER821" si="59172">IFERROR(S821/S827,"..")</f>
        <v>0.86266094420600858</v>
      </c>
      <c r="ES821" s="15">
        <f t="shared" ref="ES821" si="59173">IFERROR(T821/T827,"..")</f>
        <v>0.86238532110091748</v>
      </c>
      <c r="ET821" s="15">
        <f t="shared" ref="ET821" si="59174">IFERROR(U821/U827,"..")</f>
        <v>0.87704918032786883</v>
      </c>
      <c r="EU821" s="15">
        <f t="shared" ref="EU821" si="59175">IFERROR(V821/V827,"..")</f>
        <v>0.875</v>
      </c>
      <c r="EV821" s="15">
        <f t="shared" ref="EV821" si="59176">IFERROR(W821/W827,"..")</f>
        <v>0.8</v>
      </c>
      <c r="EW821" s="15">
        <f t="shared" ref="EW821" si="59177">IFERROR(X821/X827,"..")</f>
        <v>1</v>
      </c>
      <c r="EX821" s="15">
        <f t="shared" ref="EX821" si="59178">IFERROR(Y821/Y827,"..")</f>
        <v>0.8571428571428571</v>
      </c>
      <c r="EY821" s="15">
        <f t="shared" ref="EY821" si="59179">IFERROR(Z821/Z827,"..")</f>
        <v>0.875</v>
      </c>
      <c r="EZ821" s="15">
        <f t="shared" ref="EZ821" si="59180">IFERROR(AA821/AA827,"..")</f>
        <v>0.91666666666666663</v>
      </c>
      <c r="FA821" s="15">
        <f t="shared" ref="FA821" si="59181">IFERROR(AB821/AB827,"..")</f>
        <v>1</v>
      </c>
      <c r="FB821" s="15">
        <f t="shared" ref="FB821" si="59182">IFERROR(AC821/AC827,"..")</f>
        <v>1</v>
      </c>
      <c r="FC821" s="15">
        <f t="shared" ref="FC821" si="59183">IFERROR(AD821/AD827,"..")</f>
        <v>0.875</v>
      </c>
      <c r="FD821" s="15">
        <f t="shared" ref="FD821" si="59184">IFERROR(AE821/AE827,"..")</f>
        <v>0.82608695652173914</v>
      </c>
      <c r="FE821" s="15">
        <f t="shared" ref="FE821" si="59185">IFERROR(AF821/AF827,"..")</f>
        <v>0.77777777777777779</v>
      </c>
      <c r="FF821" s="15">
        <f t="shared" ref="FF821" si="59186">IFERROR(AG821/AG827,"..")</f>
        <v>1</v>
      </c>
      <c r="FG821" s="15">
        <f t="shared" ref="FG821" si="59187">IFERROR(AH821/AH827,"..")</f>
        <v>0.92537313432835822</v>
      </c>
      <c r="FH821" s="15">
        <f t="shared" ref="FH821" si="59188">IFERROR(AI821/AI827,"..")</f>
        <v>0.89090909090909087</v>
      </c>
      <c r="FI821" s="15">
        <f t="shared" ref="FI821" si="59189">IFERROR(AJ821/AJ827,"..")</f>
        <v>0.9375</v>
      </c>
      <c r="FJ821" s="15">
        <f t="shared" ref="FJ821" si="59190">IFERROR(AK821/AK827,"..")</f>
        <v>0.90163934426229508</v>
      </c>
      <c r="FK821" s="15">
        <f t="shared" ref="FK821" si="59191">IFERROR(AL821/AL827,"..")</f>
        <v>0.89189189189189189</v>
      </c>
      <c r="FL821" s="15">
        <f t="shared" ref="FL821" si="59192">IFERROR(AM821/AM827,"..")</f>
        <v>0.90977443609022557</v>
      </c>
      <c r="FM821" s="15">
        <f t="shared" ref="FM821" si="59193">IFERROR(AN821/AN827,"..")</f>
        <v>0.87673343605546994</v>
      </c>
      <c r="FN821" s="15">
        <f t="shared" ref="FN821" si="59194">IFERROR(AO821/AO827,"..")</f>
        <v>0.8529411764705882</v>
      </c>
      <c r="FO821" s="15">
        <f t="shared" ref="FO821" si="59195">IFERROR(AP821/AP827,"..")</f>
        <v>0.8938992042440318</v>
      </c>
      <c r="FP821" s="15">
        <f t="shared" ref="FP821" si="59196">IFERROR(AQ821/AQ827,"..")</f>
        <v>0.85142594296228147</v>
      </c>
      <c r="FQ821" s="15">
        <f t="shared" ref="FQ821" si="59197">IFERROR(AR821/AR827,"..")</f>
        <v>0.82259663032705654</v>
      </c>
      <c r="FR821" s="15">
        <f t="shared" ref="FR821" si="59198">IFERROR(AS821/AS827,"..")</f>
        <v>0.87639484978540771</v>
      </c>
      <c r="FS821" s="15">
        <f t="shared" ref="FS821" si="59199">IFERROR(AT821/AT827,"..")</f>
        <v>0.82602545968882601</v>
      </c>
      <c r="FT821" s="15">
        <f t="shared" ref="FT821" si="59200">IFERROR(AU821/AU827,"..")</f>
        <v>0.81268882175226587</v>
      </c>
      <c r="FU821" s="15">
        <f t="shared" ref="FU821" si="59201">IFERROR(AV821/AV827,"..")</f>
        <v>0.84</v>
      </c>
      <c r="FV821" s="15">
        <f t="shared" ref="FV821" si="59202">IFERROR(AW821/AW827,"..")</f>
        <v>0.88888888888888884</v>
      </c>
      <c r="FW821" s="15">
        <f t="shared" ref="FW821" si="59203">IFERROR(AX821/AX827,"..")</f>
        <v>1</v>
      </c>
      <c r="FX821" s="15">
        <f t="shared" ref="FX821" si="59204">IFERROR(AY821/AY827,"..")</f>
        <v>1</v>
      </c>
      <c r="FY821" s="15">
        <f t="shared" ref="FY821" si="59205">IFERROR(AZ821/AZ827,"..")</f>
        <v>0.83225806451612905</v>
      </c>
      <c r="FZ821" s="15">
        <f t="shared" ref="FZ821" si="59206">IFERROR(BA821/BA827,"..")</f>
        <v>0.83448275862068966</v>
      </c>
      <c r="GA821" s="15">
        <f t="shared" ref="GA821" si="59207">IFERROR(BB821/BB827,"..")</f>
        <v>0.83734939759036142</v>
      </c>
      <c r="GB821" s="15">
        <f t="shared" ref="GB821" si="59208">IFERROR(BC821/BC827,"..")</f>
        <v>0.82840236686390534</v>
      </c>
      <c r="GC821" s="15">
        <f t="shared" ref="GC821" si="59209">IFERROR(BD821/BD827,"..")</f>
        <v>0.81578947368421051</v>
      </c>
      <c r="GD821" s="15">
        <f t="shared" ref="GD821" si="59210">IFERROR(BE821/BE827,"..")</f>
        <v>0.83870967741935487</v>
      </c>
      <c r="GE821" s="15">
        <f t="shared" ref="GE821" si="59211">IFERROR(BF821/BF827,"..")</f>
        <v>0.7967479674796748</v>
      </c>
      <c r="GF821" s="15">
        <f t="shared" ref="GF821" si="59212">IFERROR(BG821/BG827,"..")</f>
        <v>0.78333333333333333</v>
      </c>
      <c r="GG821" s="15">
        <f t="shared" ref="GG821" si="59213">IFERROR(BH821/BH827,"..")</f>
        <v>0.8125</v>
      </c>
      <c r="GH821" s="15">
        <f t="shared" ref="GH821" si="59214">IFERROR(BI821/BI827,"..")</f>
        <v>0.7857142857142857</v>
      </c>
      <c r="GI821" s="15">
        <f t="shared" ref="GI821" si="59215">IFERROR(BJ821/BJ827,"..")</f>
        <v>0.69230769230769229</v>
      </c>
      <c r="GJ821" s="15">
        <f t="shared" ref="GJ821" si="59216">IFERROR(BK821/BK827,"..")</f>
        <v>0.8666666666666667</v>
      </c>
      <c r="GK821" s="15">
        <f t="shared" ref="GK821" si="59217">IFERROR(BL821/BL827,"..")</f>
        <v>0.78947368421052633</v>
      </c>
      <c r="GL821" s="15">
        <f t="shared" ref="GL821" si="59218">IFERROR(BM821/BM827,"..")</f>
        <v>0.66666666666666663</v>
      </c>
      <c r="GM821" s="15">
        <f t="shared" ref="GM821" si="59219">IFERROR(BN821/BN827,"..")</f>
        <v>0.72727272727272729</v>
      </c>
      <c r="GN821" s="15">
        <f t="shared" ref="GN821" si="59220">IFERROR(BO821/BO827,"..")</f>
        <v>0.83720930232558144</v>
      </c>
      <c r="GO821" s="15">
        <f t="shared" ref="GO821" si="59221">IFERROR(BP821/BP827,"..")</f>
        <v>0.83333333333333337</v>
      </c>
      <c r="GP821" s="15">
        <f t="shared" ref="GP821" si="59222">IFERROR(BQ821/BQ827,"..")</f>
        <v>0.80769230769230771</v>
      </c>
      <c r="GQ821" s="15">
        <f t="shared" ref="GQ821" si="59223">IFERROR(BR821/BR827,"..")</f>
        <v>0.82352941176470584</v>
      </c>
      <c r="GR821" s="15">
        <f t="shared" ref="GR821" si="59224">IFERROR(BS821/BS827,"..")</f>
        <v>0.82608695652173914</v>
      </c>
      <c r="GS821" s="15">
        <f t="shared" ref="GS821" si="59225">IFERROR(BT821/BT827,"..")</f>
        <v>0.81481481481481477</v>
      </c>
      <c r="GT821" s="15">
        <f t="shared" ref="GT821" si="59226">IFERROR(BU821/BU827,"..")</f>
        <v>0.73652948663555362</v>
      </c>
      <c r="GU821" s="15">
        <f t="shared" ref="GU821" si="59227">IFERROR(BV821/BV827,"..")</f>
        <v>0.70359572400388726</v>
      </c>
      <c r="GV821" s="15">
        <f t="shared" ref="GV821" si="59228">IFERROR(BW821/BW827,"..")</f>
        <v>0.76262245666917861</v>
      </c>
      <c r="GW821" s="15">
        <f t="shared" ref="GW821" si="59229">IFERROR(BX821/BX827,"..")</f>
        <v>0.76470588235294112</v>
      </c>
      <c r="GX821" s="15">
        <f t="shared" ref="GX821" si="59230">IFERROR(BY821/BY827,"..")</f>
        <v>0.8</v>
      </c>
      <c r="GY821" s="15">
        <f t="shared" ref="GY821" si="59231">IFERROR(BZ821/BZ827,"..")</f>
        <v>0.78947368421052633</v>
      </c>
      <c r="GZ821" s="15">
        <f t="shared" ref="GZ821" si="59232">IFERROR(CA821/CA827,"..")</f>
        <v>1</v>
      </c>
      <c r="HA821" s="15">
        <f t="shared" ref="HA821" si="59233">IFERROR(CB821/CB827,"..")</f>
        <v>1</v>
      </c>
      <c r="HB821" s="15">
        <f t="shared" ref="HB821" si="59234">IFERROR(CC821/CC827,"..")</f>
        <v>1</v>
      </c>
      <c r="HC821" s="15">
        <f t="shared" ref="HC821" si="59235">IFERROR(CD821/CD827,"..")</f>
        <v>0.79423868312757206</v>
      </c>
      <c r="HD821" s="15">
        <f t="shared" ref="HD821" si="59236">IFERROR(CE821/CE827,"..")</f>
        <v>0.75510204081632648</v>
      </c>
      <c r="HE821" s="15">
        <f t="shared" ref="HE821" si="59237">IFERROR(CF821/CF827,"..")</f>
        <v>0.82068965517241377</v>
      </c>
      <c r="HF821" s="15">
        <f t="shared" ref="HF821" si="59238">IFERROR(CG821/CG827,"..")</f>
        <v>0.88235294117647056</v>
      </c>
      <c r="HG821" s="15">
        <f t="shared" ref="HG821" si="59239">IFERROR(CH821/CH827,"..")</f>
        <v>0.8</v>
      </c>
      <c r="HH821" s="15">
        <f t="shared" ref="HH821" si="59240">IFERROR(CI821/CI827,"..")</f>
        <v>0.89473684210526316</v>
      </c>
      <c r="HI821" s="15">
        <f t="shared" ref="HI821" si="59241">IFERROR(CJ821/CJ827,"..")</f>
        <v>0.69696969696969702</v>
      </c>
      <c r="HJ821" s="15">
        <f t="shared" ref="HJ821" si="59242">IFERROR(CK821/CK827,"..")</f>
        <v>0.5714285714285714</v>
      </c>
      <c r="HK821" s="15">
        <f t="shared" ref="HK821" si="59243">IFERROR(CL821/CL827,"..")</f>
        <v>0.83333333333333337</v>
      </c>
      <c r="HL821" s="15">
        <f t="shared" ref="HL821" si="59244">IFERROR(CM821/CM827,"..")</f>
        <v>0.70289855072463769</v>
      </c>
      <c r="HM821" s="15">
        <f t="shared" ref="HM821" si="59245">IFERROR(CN821/CN827,"..")</f>
        <v>0.64583333333333337</v>
      </c>
      <c r="HN821" s="15">
        <f t="shared" ref="HN821" si="59246">IFERROR(CO821/CO827,"..")</f>
        <v>0.72222222222222221</v>
      </c>
      <c r="HO821" s="15">
        <f t="shared" ref="HO821" si="59247">IFERROR(CP821/CP827,"..")</f>
        <v>0.70731707317073167</v>
      </c>
      <c r="HP821" s="15">
        <f t="shared" ref="HP821" si="59248">IFERROR(CQ821/CQ827,"..")</f>
        <v>0.68819599109131402</v>
      </c>
      <c r="HQ821" s="15">
        <f t="shared" ref="HQ821" si="59249">IFERROR(CR821/CR827,"..")</f>
        <v>0.72270363951473138</v>
      </c>
      <c r="HR821" s="15">
        <f t="shared" ref="HR821" si="59250">IFERROR(CS821/CS827,"..")</f>
        <v>0.75201612903225812</v>
      </c>
      <c r="HS821" s="15">
        <f t="shared" ref="HS821" si="59251">IFERROR(CT821/CT827,"..")</f>
        <v>0.70901639344262291</v>
      </c>
      <c r="HT821" s="15">
        <f t="shared" ref="HT821" si="59252">IFERROR(CU821/CU827,"..")</f>
        <v>0.79761904761904767</v>
      </c>
      <c r="HU821" s="15">
        <f t="shared" ref="HU821" si="59253">IFERROR(CV821/CV827,"..")</f>
        <v>0.8125</v>
      </c>
      <c r="HV821" s="15">
        <f t="shared" ref="HV821" si="59254">IFERROR(CW821/CW827,"..")</f>
        <v>0.76923076923076927</v>
      </c>
      <c r="HW821" s="15">
        <f t="shared" ref="HW821" si="59255">IFERROR(CX821/CX827,"..")</f>
        <v>0.86486486486486491</v>
      </c>
      <c r="HX821" s="15">
        <f t="shared" ref="HX821" si="59256">IFERROR(CY821/CY827,"..")</f>
        <v>0.71818181818181814</v>
      </c>
      <c r="HY821" s="15">
        <f t="shared" ref="HY821" si="59257">IFERROR(CZ821/CZ827,"..")</f>
        <v>0.67567567567567566</v>
      </c>
      <c r="HZ821" s="15">
        <f t="shared" ref="HZ821" si="59258">IFERROR(DA821/DA827,"..")</f>
        <v>0.75342465753424659</v>
      </c>
      <c r="IA821" s="15">
        <f t="shared" ref="IA821" si="59259">IFERROR(DB821/DB827,"..")</f>
        <v>0.78030303030303028</v>
      </c>
      <c r="IB821" s="15">
        <f t="shared" ref="IB821" si="59260">IFERROR(DC821/DC827,"..")</f>
        <v>0.74545454545454548</v>
      </c>
      <c r="IC821" s="15">
        <f t="shared" ref="IC821" si="59261">IFERROR(DD821/DD827,"..")</f>
        <v>0.80519480519480524</v>
      </c>
      <c r="ID821" s="15">
        <f t="shared" ref="ID821" si="59262">IFERROR(DE821/DE827,"..")</f>
        <v>0.76623376623376627</v>
      </c>
      <c r="IE821" s="15">
        <f t="shared" ref="IE821" si="59263">IFERROR(DF821/DF827,"..")</f>
        <v>0.76923076923076927</v>
      </c>
      <c r="IF821" s="15">
        <f t="shared" ref="IF821" si="59264">IFERROR(DG821/DG827,"..")</f>
        <v>0.76315789473684215</v>
      </c>
      <c r="IG821" s="15">
        <f t="shared" ref="IG821" si="59265">IFERROR(DH821/DH827,"..")</f>
        <v>0.73841961852861038</v>
      </c>
      <c r="IH821" s="15">
        <f t="shared" ref="IH821" si="59266">IFERROR(DI821/DI827,"..")</f>
        <v>0.70175438596491224</v>
      </c>
      <c r="II821" s="15">
        <f t="shared" ref="II821" si="59267">IFERROR(DJ821/DJ827,"..")</f>
        <v>0.77551020408163263</v>
      </c>
      <c r="IJ821" s="15">
        <f t="shared" ref="IJ821" si="59268">IFERROR(DK821/DK827,"..")</f>
        <v>0.71495327102803741</v>
      </c>
      <c r="IK821" s="15">
        <f t="shared" ref="IK821" si="59269">IFERROR(DL821/DL827,"..")</f>
        <v>0.66346153846153844</v>
      </c>
      <c r="IL821" s="15">
        <f t="shared" ref="IL821" si="59270">IFERROR(DM821/DM827,"..")</f>
        <v>0.76146788990825687</v>
      </c>
      <c r="IM821" s="15">
        <f t="shared" ref="IM821" si="59271">IFERROR(DN821/DN827,"..")</f>
        <v>0.79268292682926833</v>
      </c>
      <c r="IN821" s="15">
        <f t="shared" ref="IN821" si="59272">IFERROR(DO821/DO827,"..")</f>
        <v>0.81818181818181823</v>
      </c>
      <c r="IO821" s="15">
        <f t="shared" ref="IO821" si="59273">IFERROR(DP821/DP827,"..")</f>
        <v>0.78723404255319152</v>
      </c>
      <c r="IP821" s="15">
        <f t="shared" ref="IP821" si="59274">IFERROR(DQ821/DQ827,"..")</f>
        <v>0.7567567567567568</v>
      </c>
      <c r="IQ821" s="15">
        <f t="shared" ref="IQ821" si="59275">IFERROR(DR821/DR827,"..")</f>
        <v>0.75757575757575757</v>
      </c>
      <c r="IR821" s="15">
        <f t="shared" ref="IR821" si="59276">IFERROR(DS821/DS827,"..")</f>
        <v>0.78048780487804881</v>
      </c>
      <c r="IS821" s="15">
        <f t="shared" ref="IS821" si="59277">IFERROR(DT821/DT827,"..")</f>
        <v>0.90167865707434047</v>
      </c>
      <c r="IT821" s="15">
        <f t="shared" ref="IT821" si="59278">IFERROR(DU821/DU827,"..")</f>
        <v>0.89035087719298245</v>
      </c>
      <c r="IU821" s="15">
        <f t="shared" ref="IU821" si="59279">IFERROR(DV821/DV827,"..")</f>
        <v>0.91534391534391535</v>
      </c>
      <c r="IV821" s="15">
        <f t="shared" ref="IV821" si="59280">IFERROR(DW821/DW827,"..")</f>
        <v>0.85798530549110597</v>
      </c>
      <c r="IW821" s="15">
        <f t="shared" ref="IW821" si="59281">IFERROR(DX821/DX827,"..")</f>
        <v>0.83659994439810959</v>
      </c>
      <c r="IX821" s="15">
        <f t="shared" ref="IX821" si="59282">IFERROR(DY821/DY827,"..")</f>
        <v>0.87658475034549055</v>
      </c>
      <c r="IY821" s="15" t="str">
        <f t="shared" ref="IY821" si="59283">IFERROR(DZ821/DZ827,"..")</f>
        <v>..</v>
      </c>
      <c r="IZ821" s="15" t="str">
        <f t="shared" ref="IZ821" si="59284">IFERROR(EA821/EA827,"..")</f>
        <v>..</v>
      </c>
      <c r="JA821" s="15" t="str">
        <f t="shared" ref="JA821" si="59285">IFERROR(EB821/EB827,"..")</f>
        <v>..</v>
      </c>
    </row>
    <row r="822" spans="1:261" ht="24" x14ac:dyDescent="0.2">
      <c r="A822" s="20"/>
      <c r="B822" s="5" t="s">
        <v>59</v>
      </c>
      <c r="C822" s="4" t="s">
        <v>54</v>
      </c>
      <c r="D822" s="12">
        <v>23001</v>
      </c>
      <c r="E822" s="12">
        <v>9912</v>
      </c>
      <c r="F822" s="12">
        <v>13092</v>
      </c>
      <c r="G822" s="12">
        <v>20046</v>
      </c>
      <c r="H822" s="12">
        <v>8670</v>
      </c>
      <c r="I822" s="12">
        <v>11379</v>
      </c>
      <c r="J822" s="12">
        <v>42</v>
      </c>
      <c r="K822" s="12">
        <v>18</v>
      </c>
      <c r="L822" s="12">
        <v>24</v>
      </c>
      <c r="M822" s="12">
        <v>18384</v>
      </c>
      <c r="N822" s="12">
        <v>7917</v>
      </c>
      <c r="O822" s="12">
        <v>10470</v>
      </c>
      <c r="P822" s="12">
        <v>798</v>
      </c>
      <c r="Q822" s="12">
        <v>396</v>
      </c>
      <c r="R822" s="12">
        <v>402</v>
      </c>
      <c r="S822" s="12">
        <v>153</v>
      </c>
      <c r="T822" s="12">
        <v>66</v>
      </c>
      <c r="U822" s="12">
        <v>87</v>
      </c>
      <c r="V822" s="12">
        <v>9</v>
      </c>
      <c r="W822" s="12">
        <v>6</v>
      </c>
      <c r="X822" s="12">
        <v>6</v>
      </c>
      <c r="Y822" s="12">
        <v>21</v>
      </c>
      <c r="Z822" s="12">
        <v>9</v>
      </c>
      <c r="AA822" s="12">
        <v>12</v>
      </c>
      <c r="AB822" s="12">
        <v>9</v>
      </c>
      <c r="AC822" s="12">
        <v>6</v>
      </c>
      <c r="AD822" s="12">
        <v>6</v>
      </c>
      <c r="AE822" s="12">
        <v>15</v>
      </c>
      <c r="AF822" s="12">
        <v>6</v>
      </c>
      <c r="AG822" s="12">
        <v>6</v>
      </c>
      <c r="AH822" s="12">
        <v>129</v>
      </c>
      <c r="AI822" s="12">
        <v>54</v>
      </c>
      <c r="AJ822" s="12">
        <v>75</v>
      </c>
      <c r="AK822" s="12">
        <v>225</v>
      </c>
      <c r="AL822" s="12">
        <v>93</v>
      </c>
      <c r="AM822" s="12">
        <v>132</v>
      </c>
      <c r="AN822" s="12">
        <v>579</v>
      </c>
      <c r="AO822" s="12">
        <v>249</v>
      </c>
      <c r="AP822" s="12">
        <v>330</v>
      </c>
      <c r="AQ822" s="12">
        <v>2058</v>
      </c>
      <c r="AR822" s="12">
        <v>864</v>
      </c>
      <c r="AS822" s="12">
        <v>1197</v>
      </c>
      <c r="AT822" s="12">
        <v>705</v>
      </c>
      <c r="AU822" s="12">
        <v>321</v>
      </c>
      <c r="AV822" s="12">
        <v>384</v>
      </c>
      <c r="AW822" s="12">
        <v>9</v>
      </c>
      <c r="AX822" s="12">
        <v>6</v>
      </c>
      <c r="AY822" s="12">
        <v>6</v>
      </c>
      <c r="AZ822" s="12">
        <v>300</v>
      </c>
      <c r="BA822" s="12">
        <v>135</v>
      </c>
      <c r="BB822" s="12">
        <v>165</v>
      </c>
      <c r="BC822" s="12">
        <v>183</v>
      </c>
      <c r="BD822" s="12">
        <v>87</v>
      </c>
      <c r="BE822" s="12">
        <v>96</v>
      </c>
      <c r="BF822" s="12">
        <v>123</v>
      </c>
      <c r="BG822" s="12">
        <v>57</v>
      </c>
      <c r="BH822" s="12">
        <v>66</v>
      </c>
      <c r="BI822" s="12">
        <v>24</v>
      </c>
      <c r="BJ822" s="12">
        <v>12</v>
      </c>
      <c r="BK822" s="12">
        <v>12</v>
      </c>
      <c r="BL822" s="12">
        <v>21</v>
      </c>
      <c r="BM822" s="12">
        <v>12</v>
      </c>
      <c r="BN822" s="12">
        <v>9</v>
      </c>
      <c r="BO822" s="12">
        <v>36</v>
      </c>
      <c r="BP822" s="12">
        <v>12</v>
      </c>
      <c r="BQ822" s="12">
        <v>24</v>
      </c>
      <c r="BR822" s="12">
        <v>51</v>
      </c>
      <c r="BS822" s="12">
        <v>21</v>
      </c>
      <c r="BT822" s="12">
        <v>30</v>
      </c>
      <c r="BU822" s="12">
        <v>1587</v>
      </c>
      <c r="BV822" s="12">
        <v>594</v>
      </c>
      <c r="BW822" s="12">
        <v>993</v>
      </c>
      <c r="BX822" s="12">
        <v>24</v>
      </c>
      <c r="BY822" s="12">
        <v>9</v>
      </c>
      <c r="BZ822" s="12">
        <v>12</v>
      </c>
      <c r="CA822" s="12">
        <v>6</v>
      </c>
      <c r="CB822" s="12">
        <v>3</v>
      </c>
      <c r="CC822" s="12">
        <v>3</v>
      </c>
      <c r="CD822" s="12">
        <v>171</v>
      </c>
      <c r="CE822" s="12">
        <v>66</v>
      </c>
      <c r="CF822" s="12">
        <v>108</v>
      </c>
      <c r="CG822" s="12">
        <v>30</v>
      </c>
      <c r="CH822" s="12">
        <v>12</v>
      </c>
      <c r="CI822" s="12">
        <v>21</v>
      </c>
      <c r="CJ822" s="12">
        <v>27</v>
      </c>
      <c r="CK822" s="12">
        <v>12</v>
      </c>
      <c r="CL822" s="12">
        <v>15</v>
      </c>
      <c r="CM822" s="12">
        <v>66</v>
      </c>
      <c r="CN822" s="12">
        <v>15</v>
      </c>
      <c r="CO822" s="12">
        <v>54</v>
      </c>
      <c r="CP822" s="12">
        <v>636</v>
      </c>
      <c r="CQ822" s="12">
        <v>252</v>
      </c>
      <c r="CR822" s="12">
        <v>387</v>
      </c>
      <c r="CS822" s="12">
        <v>366</v>
      </c>
      <c r="CT822" s="12">
        <v>147</v>
      </c>
      <c r="CU822" s="12">
        <v>216</v>
      </c>
      <c r="CV822" s="12">
        <v>39</v>
      </c>
      <c r="CW822" s="12">
        <v>18</v>
      </c>
      <c r="CX822" s="12">
        <v>24</v>
      </c>
      <c r="CY822" s="12">
        <v>87</v>
      </c>
      <c r="CZ822" s="12">
        <v>21</v>
      </c>
      <c r="DA822" s="12">
        <v>66</v>
      </c>
      <c r="DB822" s="12">
        <v>72</v>
      </c>
      <c r="DC822" s="12">
        <v>15</v>
      </c>
      <c r="DD822" s="12">
        <v>54</v>
      </c>
      <c r="DE822" s="12">
        <v>78</v>
      </c>
      <c r="DF822" s="12">
        <v>36</v>
      </c>
      <c r="DG822" s="12">
        <v>42</v>
      </c>
      <c r="DH822" s="12">
        <v>324</v>
      </c>
      <c r="DI822" s="12">
        <v>132</v>
      </c>
      <c r="DJ822" s="12">
        <v>189</v>
      </c>
      <c r="DK822" s="12">
        <v>177</v>
      </c>
      <c r="DL822" s="12">
        <v>75</v>
      </c>
      <c r="DM822" s="12">
        <v>105</v>
      </c>
      <c r="DN822" s="12">
        <v>78</v>
      </c>
      <c r="DO822" s="12">
        <v>30</v>
      </c>
      <c r="DP822" s="12">
        <v>48</v>
      </c>
      <c r="DQ822" s="12">
        <v>72</v>
      </c>
      <c r="DR822" s="12">
        <v>30</v>
      </c>
      <c r="DS822" s="12">
        <v>39</v>
      </c>
      <c r="DT822" s="12">
        <v>363</v>
      </c>
      <c r="DU822" s="12">
        <v>195</v>
      </c>
      <c r="DV822" s="12">
        <v>171</v>
      </c>
      <c r="DW822" s="12">
        <v>23001</v>
      </c>
      <c r="DX822" s="12">
        <v>9912</v>
      </c>
      <c r="DY822" s="12">
        <v>13092</v>
      </c>
      <c r="DZ822" s="12">
        <v>0</v>
      </c>
      <c r="EA822" s="12">
        <v>0</v>
      </c>
      <c r="EB822" s="12">
        <v>0</v>
      </c>
      <c r="EC822" s="15">
        <f>IFERROR(D822/D827,"..")</f>
        <v>0.24706754318123228</v>
      </c>
      <c r="ED822" s="15">
        <f>IFERROR(E822/E827,"..")</f>
        <v>0.229635807617459</v>
      </c>
      <c r="EE822" s="15">
        <f>IFERROR(F822/F827,"..")</f>
        <v>0.26221234152496548</v>
      </c>
      <c r="EF822" s="15">
        <f>IFERROR(G822/G827,"..")</f>
        <v>0.24527401534339097</v>
      </c>
      <c r="EG822" s="15">
        <f>IFERROR(H822/H827,"..")</f>
        <v>0.22885650934431423</v>
      </c>
      <c r="EH822" s="15">
        <f>IFERROR(I822/I827,"..")</f>
        <v>0.25952788231269242</v>
      </c>
      <c r="EI822" s="15">
        <f t="shared" ref="EI822" si="59286">IFERROR(J822/J827,"..")</f>
        <v>0.19718309859154928</v>
      </c>
      <c r="EJ822" s="15">
        <f t="shared" ref="EJ822" si="59287">IFERROR(K822/K827,"..")</f>
        <v>0.1875</v>
      </c>
      <c r="EK822" s="15">
        <f t="shared" ref="EK822" si="59288">IFERROR(L822/L827,"..")</f>
        <v>0.20512820512820512</v>
      </c>
      <c r="EL822" s="15">
        <f t="shared" ref="EL822" si="59289">IFERROR(M822/M827,"..")</f>
        <v>0.24171662985168824</v>
      </c>
      <c r="EM822" s="15">
        <f t="shared" ref="EM822" si="59290">IFERROR(N822/N827,"..")</f>
        <v>0.22442384556509906</v>
      </c>
      <c r="EN822" s="15">
        <f t="shared" ref="EN822" si="59291">IFERROR(O822/O827,"..")</f>
        <v>0.25676868746321363</v>
      </c>
      <c r="EO822" s="15">
        <f t="shared" ref="EO822" si="59292">IFERROR(P822/P827,"..")</f>
        <v>0.29295154185022027</v>
      </c>
      <c r="EP822" s="15">
        <f t="shared" ref="EP822" si="59293">IFERROR(Q822/Q827,"..")</f>
        <v>0.29864253393665158</v>
      </c>
      <c r="EQ822" s="15">
        <f t="shared" ref="EQ822" si="59294">IFERROR(R822/R827,"..")</f>
        <v>0.28817204301075267</v>
      </c>
      <c r="ER822" s="15">
        <f t="shared" ref="ER822" si="59295">IFERROR(S822/S827,"..")</f>
        <v>0.21888412017167383</v>
      </c>
      <c r="ES822" s="15">
        <f t="shared" ref="ES822" si="59296">IFERROR(T822/T827,"..")</f>
        <v>0.20183486238532111</v>
      </c>
      <c r="ET822" s="15">
        <f t="shared" ref="ET822" si="59297">IFERROR(U822/U827,"..")</f>
        <v>0.23770491803278687</v>
      </c>
      <c r="EU822" s="15">
        <f t="shared" ref="EU822" si="59298">IFERROR(V822/V827,"..")</f>
        <v>0.375</v>
      </c>
      <c r="EV822" s="15">
        <f t="shared" ref="EV822" si="59299">IFERROR(W822/W827,"..")</f>
        <v>0.4</v>
      </c>
      <c r="EW822" s="15">
        <f t="shared" ref="EW822" si="59300">IFERROR(X822/X827,"..")</f>
        <v>0.66666666666666663</v>
      </c>
      <c r="EX822" s="15">
        <f t="shared" ref="EX822" si="59301">IFERROR(Y822/Y827,"..")</f>
        <v>0.33333333333333331</v>
      </c>
      <c r="EY822" s="15">
        <f t="shared" ref="EY822" si="59302">IFERROR(Z822/Z827,"..")</f>
        <v>0.375</v>
      </c>
      <c r="EZ822" s="15">
        <f t="shared" ref="EZ822" si="59303">IFERROR(AA822/AA827,"..")</f>
        <v>0.33333333333333331</v>
      </c>
      <c r="FA822" s="15">
        <f t="shared" ref="FA822" si="59304">IFERROR(AB822/AB827,"..")</f>
        <v>0.25</v>
      </c>
      <c r="FB822" s="15">
        <f t="shared" ref="FB822" si="59305">IFERROR(AC822/AC827,"..")</f>
        <v>0.5</v>
      </c>
      <c r="FC822" s="15">
        <f t="shared" ref="FC822" si="59306">IFERROR(AD822/AD827,"..")</f>
        <v>0.25</v>
      </c>
      <c r="FD822" s="15">
        <f t="shared" ref="FD822" si="59307">IFERROR(AE822/AE827,"..")</f>
        <v>0.21739130434782608</v>
      </c>
      <c r="FE822" s="15">
        <f t="shared" ref="FE822" si="59308">IFERROR(AF822/AF827,"..")</f>
        <v>0.22222222222222221</v>
      </c>
      <c r="FF822" s="15">
        <f t="shared" ref="FF822" si="59309">IFERROR(AG822/AG827,"..")</f>
        <v>0.16666666666666666</v>
      </c>
      <c r="FG822" s="15">
        <f t="shared" ref="FG822" si="59310">IFERROR(AH822/AH827,"..")</f>
        <v>0.32089552238805968</v>
      </c>
      <c r="FH822" s="15">
        <f t="shared" ref="FH822" si="59311">IFERROR(AI822/AI827,"..")</f>
        <v>0.32727272727272727</v>
      </c>
      <c r="FI822" s="15">
        <f t="shared" ref="FI822" si="59312">IFERROR(AJ822/AJ827,"..")</f>
        <v>0.3125</v>
      </c>
      <c r="FJ822" s="15">
        <f t="shared" ref="FJ822" si="59313">IFERROR(AK822/AK827,"..")</f>
        <v>0.30737704918032788</v>
      </c>
      <c r="FK822" s="15">
        <f t="shared" ref="FK822" si="59314">IFERROR(AL822/AL827,"..")</f>
        <v>0.27927927927927926</v>
      </c>
      <c r="FL822" s="15">
        <f t="shared" ref="FL822" si="59315">IFERROR(AM822/AM827,"..")</f>
        <v>0.33082706766917291</v>
      </c>
      <c r="FM822" s="15">
        <f t="shared" ref="FM822" si="59316">IFERROR(AN822/AN827,"..")</f>
        <v>0.29738058551617874</v>
      </c>
      <c r="FN822" s="15">
        <f t="shared" ref="FN822" si="59317">IFERROR(AO822/AO827,"..")</f>
        <v>0.30514705882352944</v>
      </c>
      <c r="FO822" s="15">
        <f t="shared" ref="FO822" si="59318">IFERROR(AP822/AP827,"..")</f>
        <v>0.29177718832891247</v>
      </c>
      <c r="FP822" s="15">
        <f t="shared" ref="FP822" si="59319">IFERROR(AQ822/AQ827,"..")</f>
        <v>0.31554737810487582</v>
      </c>
      <c r="FQ822" s="15">
        <f t="shared" ref="FQ822" si="59320">IFERROR(AR822/AR827,"..")</f>
        <v>0.28543111992071357</v>
      </c>
      <c r="FR822" s="15">
        <f t="shared" ref="FR822" si="59321">IFERROR(AS822/AS827,"..")</f>
        <v>0.34248927038626609</v>
      </c>
      <c r="FS822" s="15">
        <f t="shared" ref="FS822" si="59322">IFERROR(AT822/AT827,"..")</f>
        <v>0.33239038189533238</v>
      </c>
      <c r="FT822" s="15">
        <f t="shared" ref="FT822" si="59323">IFERROR(AU822/AU827,"..")</f>
        <v>0.32326283987915405</v>
      </c>
      <c r="FU822" s="15">
        <f t="shared" ref="FU822" si="59324">IFERROR(AV822/AV827,"..")</f>
        <v>0.34133333333333332</v>
      </c>
      <c r="FV822" s="15">
        <f t="shared" ref="FV822" si="59325">IFERROR(AW822/AW827,"..")</f>
        <v>0.33333333333333331</v>
      </c>
      <c r="FW822" s="15">
        <f t="shared" ref="FW822" si="59326">IFERROR(AX822/AX827,"..")</f>
        <v>0.33333333333333331</v>
      </c>
      <c r="FX822" s="15">
        <f t="shared" ref="FX822" si="59327">IFERROR(AY822/AY827,"..")</f>
        <v>1</v>
      </c>
      <c r="FY822" s="15">
        <f t="shared" ref="FY822" si="59328">IFERROR(AZ822/AZ827,"..")</f>
        <v>0.32258064516129031</v>
      </c>
      <c r="FZ822" s="15">
        <f t="shared" ref="FZ822" si="59329">IFERROR(BA822/BA827,"..")</f>
        <v>0.31034482758620691</v>
      </c>
      <c r="GA822" s="15">
        <f t="shared" ref="GA822" si="59330">IFERROR(BB822/BB827,"..")</f>
        <v>0.33132530120481929</v>
      </c>
      <c r="GB822" s="15">
        <f t="shared" ref="GB822" si="59331">IFERROR(BC822/BC827,"..")</f>
        <v>0.36094674556213019</v>
      </c>
      <c r="GC822" s="15">
        <f t="shared" ref="GC822" si="59332">IFERROR(BD822/BD827,"..")</f>
        <v>0.38157894736842107</v>
      </c>
      <c r="GD822" s="15">
        <f t="shared" ref="GD822" si="59333">IFERROR(BE822/BE827,"..")</f>
        <v>0.34408602150537637</v>
      </c>
      <c r="GE822" s="15">
        <f t="shared" ref="GE822" si="59334">IFERROR(BF822/BF827,"..")</f>
        <v>0.33333333333333331</v>
      </c>
      <c r="GF822" s="15">
        <f t="shared" ref="GF822" si="59335">IFERROR(BG822/BG827,"..")</f>
        <v>0.31666666666666665</v>
      </c>
      <c r="GG822" s="15">
        <f t="shared" ref="GG822" si="59336">IFERROR(BH822/BH827,"..")</f>
        <v>0.34375</v>
      </c>
      <c r="GH822" s="15">
        <f t="shared" ref="GH822" si="59337">IFERROR(BI822/BI827,"..")</f>
        <v>0.2857142857142857</v>
      </c>
      <c r="GI822" s="15">
        <f t="shared" ref="GI822" si="59338">IFERROR(BJ822/BJ827,"..")</f>
        <v>0.30769230769230771</v>
      </c>
      <c r="GJ822" s="15">
        <f t="shared" ref="GJ822" si="59339">IFERROR(BK822/BK827,"..")</f>
        <v>0.26666666666666666</v>
      </c>
      <c r="GK822" s="15">
        <f t="shared" ref="GK822" si="59340">IFERROR(BL822/BL827,"..")</f>
        <v>0.36842105263157893</v>
      </c>
      <c r="GL822" s="15">
        <f t="shared" ref="GL822" si="59341">IFERROR(BM822/BM827,"..")</f>
        <v>0.44444444444444442</v>
      </c>
      <c r="GM822" s="15">
        <f t="shared" ref="GM822" si="59342">IFERROR(BN822/BN827,"..")</f>
        <v>0.27272727272727271</v>
      </c>
      <c r="GN822" s="15">
        <f t="shared" ref="GN822" si="59343">IFERROR(BO822/BO827,"..")</f>
        <v>0.27906976744186046</v>
      </c>
      <c r="GO822" s="15">
        <f t="shared" ref="GO822" si="59344">IFERROR(BP822/BP827,"..")</f>
        <v>0.22222222222222221</v>
      </c>
      <c r="GP822" s="15">
        <f t="shared" ref="GP822" si="59345">IFERROR(BQ822/BQ827,"..")</f>
        <v>0.30769230769230771</v>
      </c>
      <c r="GQ822" s="15">
        <f t="shared" ref="GQ822" si="59346">IFERROR(BR822/BR827,"..")</f>
        <v>0.33333333333333331</v>
      </c>
      <c r="GR822" s="15">
        <f t="shared" ref="GR822" si="59347">IFERROR(BS822/BS827,"..")</f>
        <v>0.30434782608695654</v>
      </c>
      <c r="GS822" s="15">
        <f t="shared" ref="GS822" si="59348">IFERROR(BT822/BT827,"..")</f>
        <v>0.37037037037037035</v>
      </c>
      <c r="GT822" s="15">
        <f t="shared" ref="GT822" si="59349">IFERROR(BU822/BU827,"..")</f>
        <v>0.22443784471786168</v>
      </c>
      <c r="GU822" s="15">
        <f t="shared" ref="GU822" si="59350">IFERROR(BV822/BV827,"..")</f>
        <v>0.1924198250728863</v>
      </c>
      <c r="GV822" s="15">
        <f t="shared" ref="GV822" si="59351">IFERROR(BW822/BW827,"..")</f>
        <v>0.24943481537302187</v>
      </c>
      <c r="GW822" s="15">
        <f t="shared" ref="GW822" si="59352">IFERROR(BX822/BX827,"..")</f>
        <v>0.23529411764705882</v>
      </c>
      <c r="GX822" s="15">
        <f t="shared" ref="GX822" si="59353">IFERROR(BY822/BY827,"..")</f>
        <v>0.2</v>
      </c>
      <c r="GY822" s="15">
        <f t="shared" ref="GY822" si="59354">IFERROR(BZ822/BZ827,"..")</f>
        <v>0.21052631578947367</v>
      </c>
      <c r="GZ822" s="15">
        <f t="shared" ref="GZ822" si="59355">IFERROR(CA822/CA827,"..")</f>
        <v>0.33333333333333331</v>
      </c>
      <c r="HA822" s="15">
        <f t="shared" ref="HA822" si="59356">IFERROR(CB822/CB827,"..")</f>
        <v>0.5</v>
      </c>
      <c r="HB822" s="15">
        <f t="shared" ref="HB822" si="59357">IFERROR(CC822/CC827,"..")</f>
        <v>0.33333333333333331</v>
      </c>
      <c r="HC822" s="15">
        <f t="shared" ref="HC822" si="59358">IFERROR(CD822/CD827,"..")</f>
        <v>0.23456790123456789</v>
      </c>
      <c r="HD822" s="15">
        <f t="shared" ref="HD822" si="59359">IFERROR(CE822/CE827,"..")</f>
        <v>0.22448979591836735</v>
      </c>
      <c r="HE822" s="15">
        <f t="shared" ref="HE822" si="59360">IFERROR(CF822/CF827,"..")</f>
        <v>0.24827586206896551</v>
      </c>
      <c r="HF822" s="15">
        <f t="shared" ref="HF822" si="59361">IFERROR(CG822/CG827,"..")</f>
        <v>0.29411764705882354</v>
      </c>
      <c r="HG822" s="15">
        <f t="shared" ref="HG822" si="59362">IFERROR(CH822/CH827,"..")</f>
        <v>0.26666666666666666</v>
      </c>
      <c r="HH822" s="15">
        <f t="shared" ref="HH822" si="59363">IFERROR(CI822/CI827,"..")</f>
        <v>0.36842105263157893</v>
      </c>
      <c r="HI822" s="15">
        <f t="shared" ref="HI822" si="59364">IFERROR(CJ822/CJ827,"..")</f>
        <v>0.27272727272727271</v>
      </c>
      <c r="HJ822" s="15">
        <f t="shared" ref="HJ822" si="59365">IFERROR(CK822/CK827,"..")</f>
        <v>0.2857142857142857</v>
      </c>
      <c r="HK822" s="15">
        <f t="shared" ref="HK822" si="59366">IFERROR(CL822/CL827,"..")</f>
        <v>0.27777777777777779</v>
      </c>
      <c r="HL822" s="15">
        <f t="shared" ref="HL822" si="59367">IFERROR(CM822/CM827,"..")</f>
        <v>0.15942028985507245</v>
      </c>
      <c r="HM822" s="15">
        <f t="shared" ref="HM822" si="59368">IFERROR(CN822/CN827,"..")</f>
        <v>0.10416666666666667</v>
      </c>
      <c r="HN822" s="15">
        <f t="shared" ref="HN822" si="59369">IFERROR(CO822/CO827,"..")</f>
        <v>0.2</v>
      </c>
      <c r="HO822" s="15">
        <f t="shared" ref="HO822" si="59370">IFERROR(CP822/CP827,"..")</f>
        <v>0.20682926829268292</v>
      </c>
      <c r="HP822" s="15">
        <f t="shared" ref="HP822" si="59371">IFERROR(CQ822/CQ827,"..")</f>
        <v>0.18708240534521159</v>
      </c>
      <c r="HQ822" s="15">
        <f t="shared" ref="HQ822" si="59372">IFERROR(CR822/CR827,"..")</f>
        <v>0.22357019064124783</v>
      </c>
      <c r="HR822" s="15">
        <f t="shared" ref="HR822" si="59373">IFERROR(CS822/CS827,"..")</f>
        <v>0.24596774193548387</v>
      </c>
      <c r="HS822" s="15">
        <f t="shared" ref="HS822" si="59374">IFERROR(CT822/CT827,"..")</f>
        <v>0.20081967213114754</v>
      </c>
      <c r="HT822" s="15">
        <f t="shared" ref="HT822" si="59375">IFERROR(CU822/CU827,"..")</f>
        <v>0.2857142857142857</v>
      </c>
      <c r="HU822" s="15">
        <f t="shared" ref="HU822" si="59376">IFERROR(CV822/CV827,"..")</f>
        <v>0.203125</v>
      </c>
      <c r="HV822" s="15">
        <f t="shared" ref="HV822" si="59377">IFERROR(CW822/CW827,"..")</f>
        <v>0.23076923076923078</v>
      </c>
      <c r="HW822" s="15">
        <f t="shared" ref="HW822" si="59378">IFERROR(CX822/CX827,"..")</f>
        <v>0.21621621621621623</v>
      </c>
      <c r="HX822" s="15">
        <f t="shared" ref="HX822" si="59379">IFERROR(CY822/CY827,"..")</f>
        <v>0.26363636363636361</v>
      </c>
      <c r="HY822" s="15">
        <f t="shared" ref="HY822" si="59380">IFERROR(CZ822/CZ827,"..")</f>
        <v>0.1891891891891892</v>
      </c>
      <c r="HZ822" s="15">
        <f t="shared" ref="HZ822" si="59381">IFERROR(DA822/DA827,"..")</f>
        <v>0.30136986301369861</v>
      </c>
      <c r="IA822" s="15">
        <f t="shared" ref="IA822" si="59382">IFERROR(DB822/DB827,"..")</f>
        <v>0.18181818181818182</v>
      </c>
      <c r="IB822" s="15">
        <f t="shared" ref="IB822" si="59383">IFERROR(DC822/DC827,"..")</f>
        <v>9.0909090909090912E-2</v>
      </c>
      <c r="IC822" s="15">
        <f t="shared" ref="IC822" si="59384">IFERROR(DD822/DD827,"..")</f>
        <v>0.23376623376623376</v>
      </c>
      <c r="ID822" s="15">
        <f t="shared" ref="ID822" si="59385">IFERROR(DE822/DE827,"..")</f>
        <v>0.33766233766233766</v>
      </c>
      <c r="IE822" s="15">
        <f t="shared" ref="IE822" si="59386">IFERROR(DF822/DF827,"..")</f>
        <v>0.30769230769230771</v>
      </c>
      <c r="IF822" s="15">
        <f t="shared" ref="IF822" si="59387">IFERROR(DG822/DG827,"..")</f>
        <v>0.36842105263157893</v>
      </c>
      <c r="IG822" s="15">
        <f t="shared" ref="IG822" si="59388">IFERROR(DH822/DH827,"..")</f>
        <v>0.29427792915531337</v>
      </c>
      <c r="IH822" s="15">
        <f t="shared" ref="IH822" si="59389">IFERROR(DI822/DI827,"..")</f>
        <v>0.25730994152046782</v>
      </c>
      <c r="II822" s="15">
        <f t="shared" ref="II822" si="59390">IFERROR(DJ822/DJ827,"..")</f>
        <v>0.32142857142857145</v>
      </c>
      <c r="IJ822" s="15">
        <f t="shared" ref="IJ822" si="59391">IFERROR(DK822/DK827,"..")</f>
        <v>0.27570093457943923</v>
      </c>
      <c r="IK822" s="15">
        <f t="shared" ref="IK822" si="59392">IFERROR(DL822/DL827,"..")</f>
        <v>0.24038461538461539</v>
      </c>
      <c r="IL822" s="15">
        <f t="shared" ref="IL822" si="59393">IFERROR(DM822/DM827,"..")</f>
        <v>0.32110091743119268</v>
      </c>
      <c r="IM822" s="15">
        <f t="shared" ref="IM822" si="59394">IFERROR(DN822/DN827,"..")</f>
        <v>0.31707317073170732</v>
      </c>
      <c r="IN822" s="15">
        <f t="shared" ref="IN822" si="59395">IFERROR(DO822/DO827,"..")</f>
        <v>0.30303030303030304</v>
      </c>
      <c r="IO822" s="15">
        <f t="shared" ref="IO822" si="59396">IFERROR(DP822/DP827,"..")</f>
        <v>0.34042553191489361</v>
      </c>
      <c r="IP822" s="15">
        <f t="shared" ref="IP822" si="59397">IFERROR(DQ822/DQ827,"..")</f>
        <v>0.32432432432432434</v>
      </c>
      <c r="IQ822" s="15">
        <f t="shared" ref="IQ822" si="59398">IFERROR(DR822/DR827,"..")</f>
        <v>0.30303030303030304</v>
      </c>
      <c r="IR822" s="15">
        <f t="shared" ref="IR822" si="59399">IFERROR(DS822/DS827,"..")</f>
        <v>0.31707317073170732</v>
      </c>
      <c r="IS822" s="15">
        <f t="shared" ref="IS822" si="59400">IFERROR(DT822/DT827,"..")</f>
        <v>0.29016786570743403</v>
      </c>
      <c r="IT822" s="15">
        <f t="shared" ref="IT822" si="59401">IFERROR(DU822/DU827,"..")</f>
        <v>0.28508771929824561</v>
      </c>
      <c r="IU822" s="15">
        <f t="shared" ref="IU822" si="59402">IFERROR(DV822/DV827,"..")</f>
        <v>0.30158730158730157</v>
      </c>
      <c r="IV822" s="15">
        <f t="shared" ref="IV822" si="59403">IFERROR(DW822/DW827,"..")</f>
        <v>0.24706754318123228</v>
      </c>
      <c r="IW822" s="15">
        <f t="shared" ref="IW822" si="59404">IFERROR(DX822/DX827,"..")</f>
        <v>0.229635807617459</v>
      </c>
      <c r="IX822" s="15">
        <f t="shared" ref="IX822" si="59405">IFERROR(DY822/DY827,"..")</f>
        <v>0.26221234152496548</v>
      </c>
      <c r="IY822" s="15" t="str">
        <f t="shared" ref="IY822" si="59406">IFERROR(DZ822/DZ827,"..")</f>
        <v>..</v>
      </c>
      <c r="IZ822" s="15" t="str">
        <f t="shared" ref="IZ822" si="59407">IFERROR(EA822/EA827,"..")</f>
        <v>..</v>
      </c>
      <c r="JA822" s="15" t="str">
        <f t="shared" ref="JA822" si="59408">IFERROR(EB822/EB827,"..")</f>
        <v>..</v>
      </c>
    </row>
    <row r="823" spans="1:261" ht="36" x14ac:dyDescent="0.2">
      <c r="A823" s="20"/>
      <c r="B823" s="5" t="s">
        <v>60</v>
      </c>
      <c r="C823" s="4" t="s">
        <v>54</v>
      </c>
      <c r="D823" s="11">
        <v>6249</v>
      </c>
      <c r="E823" s="11">
        <v>2550</v>
      </c>
      <c r="F823" s="11">
        <v>3699</v>
      </c>
      <c r="G823" s="11">
        <v>5487</v>
      </c>
      <c r="H823" s="11">
        <v>2247</v>
      </c>
      <c r="I823" s="11">
        <v>3237</v>
      </c>
      <c r="J823" s="11">
        <v>9</v>
      </c>
      <c r="K823" s="11">
        <v>3</v>
      </c>
      <c r="L823" s="11">
        <v>6</v>
      </c>
      <c r="M823" s="11">
        <v>5175</v>
      </c>
      <c r="N823" s="11">
        <v>2118</v>
      </c>
      <c r="O823" s="11">
        <v>3060</v>
      </c>
      <c r="P823" s="11">
        <v>183</v>
      </c>
      <c r="Q823" s="11">
        <v>78</v>
      </c>
      <c r="R823" s="11">
        <v>102</v>
      </c>
      <c r="S823" s="11">
        <v>51</v>
      </c>
      <c r="T823" s="11">
        <v>24</v>
      </c>
      <c r="U823" s="11">
        <v>27</v>
      </c>
      <c r="V823" s="11">
        <v>3</v>
      </c>
      <c r="W823" s="11">
        <v>0</v>
      </c>
      <c r="X823" s="11">
        <v>0</v>
      </c>
      <c r="Y823" s="11">
        <v>6</v>
      </c>
      <c r="Z823" s="11">
        <v>3</v>
      </c>
      <c r="AA823" s="11">
        <v>3</v>
      </c>
      <c r="AB823" s="11">
        <v>0</v>
      </c>
      <c r="AC823" s="11">
        <v>0</v>
      </c>
      <c r="AD823" s="11">
        <v>0</v>
      </c>
      <c r="AE823" s="11">
        <v>3</v>
      </c>
      <c r="AF823" s="11">
        <v>3</v>
      </c>
      <c r="AG823" s="11">
        <v>3</v>
      </c>
      <c r="AH823" s="11">
        <v>15</v>
      </c>
      <c r="AI823" s="11">
        <v>3</v>
      </c>
      <c r="AJ823" s="11">
        <v>12</v>
      </c>
      <c r="AK823" s="11">
        <v>48</v>
      </c>
      <c r="AL823" s="11">
        <v>27</v>
      </c>
      <c r="AM823" s="11">
        <v>24</v>
      </c>
      <c r="AN823" s="11">
        <v>99</v>
      </c>
      <c r="AO823" s="11">
        <v>30</v>
      </c>
      <c r="AP823" s="11">
        <v>72</v>
      </c>
      <c r="AQ823" s="11">
        <v>588</v>
      </c>
      <c r="AR823" s="11">
        <v>225</v>
      </c>
      <c r="AS823" s="11">
        <v>363</v>
      </c>
      <c r="AT823" s="11">
        <v>207</v>
      </c>
      <c r="AU823" s="11">
        <v>90</v>
      </c>
      <c r="AV823" s="11">
        <v>120</v>
      </c>
      <c r="AW823" s="11">
        <v>0</v>
      </c>
      <c r="AX823" s="11">
        <v>0</v>
      </c>
      <c r="AY823" s="11">
        <v>0</v>
      </c>
      <c r="AZ823" s="11">
        <v>87</v>
      </c>
      <c r="BA823" s="11">
        <v>36</v>
      </c>
      <c r="BB823" s="11">
        <v>54</v>
      </c>
      <c r="BC823" s="11">
        <v>51</v>
      </c>
      <c r="BD823" s="11">
        <v>27</v>
      </c>
      <c r="BE823" s="11">
        <v>24</v>
      </c>
      <c r="BF823" s="11">
        <v>48</v>
      </c>
      <c r="BG823" s="11">
        <v>21</v>
      </c>
      <c r="BH823" s="11">
        <v>27</v>
      </c>
      <c r="BI823" s="11">
        <v>12</v>
      </c>
      <c r="BJ823" s="11">
        <v>6</v>
      </c>
      <c r="BK823" s="11">
        <v>6</v>
      </c>
      <c r="BL823" s="11">
        <v>6</v>
      </c>
      <c r="BM823" s="11">
        <v>0</v>
      </c>
      <c r="BN823" s="11">
        <v>6</v>
      </c>
      <c r="BO823" s="11">
        <v>12</v>
      </c>
      <c r="BP823" s="11">
        <v>3</v>
      </c>
      <c r="BQ823" s="11">
        <v>6</v>
      </c>
      <c r="BR823" s="11">
        <v>9</v>
      </c>
      <c r="BS823" s="11">
        <v>6</v>
      </c>
      <c r="BT823" s="11">
        <v>6</v>
      </c>
      <c r="BU823" s="11">
        <v>303</v>
      </c>
      <c r="BV823" s="11">
        <v>105</v>
      </c>
      <c r="BW823" s="11">
        <v>201</v>
      </c>
      <c r="BX823" s="11">
        <v>6</v>
      </c>
      <c r="BY823" s="11">
        <v>0</v>
      </c>
      <c r="BZ823" s="11">
        <v>6</v>
      </c>
      <c r="CA823" s="11">
        <v>0</v>
      </c>
      <c r="CB823" s="11">
        <v>0</v>
      </c>
      <c r="CC823" s="11">
        <v>0</v>
      </c>
      <c r="CD823" s="11">
        <v>18</v>
      </c>
      <c r="CE823" s="11">
        <v>6</v>
      </c>
      <c r="CF823" s="11">
        <v>12</v>
      </c>
      <c r="CG823" s="11">
        <v>9</v>
      </c>
      <c r="CH823" s="11">
        <v>3</v>
      </c>
      <c r="CI823" s="11">
        <v>6</v>
      </c>
      <c r="CJ823" s="11">
        <v>3</v>
      </c>
      <c r="CK823" s="11">
        <v>3</v>
      </c>
      <c r="CL823" s="11">
        <v>0</v>
      </c>
      <c r="CM823" s="11">
        <v>18</v>
      </c>
      <c r="CN823" s="11">
        <v>3</v>
      </c>
      <c r="CO823" s="11">
        <v>15</v>
      </c>
      <c r="CP823" s="11">
        <v>141</v>
      </c>
      <c r="CQ823" s="11">
        <v>51</v>
      </c>
      <c r="CR823" s="11">
        <v>90</v>
      </c>
      <c r="CS823" s="11">
        <v>60</v>
      </c>
      <c r="CT823" s="11">
        <v>18</v>
      </c>
      <c r="CU823" s="11">
        <v>42</v>
      </c>
      <c r="CV823" s="11">
        <v>9</v>
      </c>
      <c r="CW823" s="11">
        <v>0</v>
      </c>
      <c r="CX823" s="11">
        <v>6</v>
      </c>
      <c r="CY823" s="11">
        <v>21</v>
      </c>
      <c r="CZ823" s="11">
        <v>3</v>
      </c>
      <c r="DA823" s="11">
        <v>18</v>
      </c>
      <c r="DB823" s="11">
        <v>15</v>
      </c>
      <c r="DC823" s="11">
        <v>9</v>
      </c>
      <c r="DD823" s="11">
        <v>6</v>
      </c>
      <c r="DE823" s="11">
        <v>12</v>
      </c>
      <c r="DF823" s="11">
        <v>6</v>
      </c>
      <c r="DG823" s="11">
        <v>6</v>
      </c>
      <c r="DH823" s="11">
        <v>60</v>
      </c>
      <c r="DI823" s="11">
        <v>24</v>
      </c>
      <c r="DJ823" s="11">
        <v>39</v>
      </c>
      <c r="DK823" s="11">
        <v>39</v>
      </c>
      <c r="DL823" s="11">
        <v>15</v>
      </c>
      <c r="DM823" s="11">
        <v>24</v>
      </c>
      <c r="DN823" s="11">
        <v>9</v>
      </c>
      <c r="DO823" s="11">
        <v>3</v>
      </c>
      <c r="DP823" s="11">
        <v>9</v>
      </c>
      <c r="DQ823" s="11">
        <v>12</v>
      </c>
      <c r="DR823" s="11">
        <v>3</v>
      </c>
      <c r="DS823" s="11">
        <v>9</v>
      </c>
      <c r="DT823" s="11">
        <v>147</v>
      </c>
      <c r="DU823" s="11">
        <v>72</v>
      </c>
      <c r="DV823" s="11">
        <v>75</v>
      </c>
      <c r="DW823" s="11">
        <v>6249</v>
      </c>
      <c r="DX823" s="11">
        <v>2550</v>
      </c>
      <c r="DY823" s="11">
        <v>3699</v>
      </c>
      <c r="DZ823" s="11">
        <v>0</v>
      </c>
      <c r="EA823" s="11">
        <v>0</v>
      </c>
      <c r="EB823" s="11">
        <v>0</v>
      </c>
      <c r="EC823" s="15">
        <f>IFERROR(D823/D827,"..")</f>
        <v>6.712425882959526E-2</v>
      </c>
      <c r="ED823" s="15">
        <f>IFERROR(E823/E827,"..")</f>
        <v>5.9077008618293021E-2</v>
      </c>
      <c r="EE823" s="15">
        <f>IFERROR(F823/F827,"..")</f>
        <v>7.4085200985399266E-2</v>
      </c>
      <c r="EF823" s="15">
        <f>IFERROR(G823/G827,"..")</f>
        <v>6.7136512131556733E-2</v>
      </c>
      <c r="EG823" s="15">
        <f>IFERROR(H823/H827,"..")</f>
        <v>5.9312638580931262E-2</v>
      </c>
      <c r="EH823" s="15">
        <f>IFERROR(I823/I827,"..")</f>
        <v>7.3828258638385227E-2</v>
      </c>
      <c r="EI823" s="15">
        <f t="shared" ref="EI823" si="59409">IFERROR(J823/J827,"..")</f>
        <v>4.2253521126760563E-2</v>
      </c>
      <c r="EJ823" s="15">
        <f t="shared" ref="EJ823" si="59410">IFERROR(K823/K827,"..")</f>
        <v>3.125E-2</v>
      </c>
      <c r="EK823" s="15">
        <f t="shared" ref="EK823" si="59411">IFERROR(L823/L827,"..")</f>
        <v>5.128205128205128E-2</v>
      </c>
      <c r="EL823" s="15">
        <f t="shared" ref="EL823" si="59412">IFERROR(M823/M827,"..")</f>
        <v>6.804196907541811E-2</v>
      </c>
      <c r="EM823" s="15">
        <f t="shared" ref="EM823" si="59413">IFERROR(N823/N827,"..")</f>
        <v>6.0039118972701762E-2</v>
      </c>
      <c r="EN823" s="15">
        <f t="shared" ref="EN823" si="59414">IFERROR(O823/O827,"..")</f>
        <v>7.5044143613890529E-2</v>
      </c>
      <c r="EO823" s="15">
        <f t="shared" ref="EO823" si="59415">IFERROR(P823/P827,"..")</f>
        <v>6.71806167400881E-2</v>
      </c>
      <c r="EP823" s="15">
        <f t="shared" ref="EP823" si="59416">IFERROR(Q823/Q827,"..")</f>
        <v>5.8823529411764705E-2</v>
      </c>
      <c r="EQ823" s="15">
        <f t="shared" ref="EQ823" si="59417">IFERROR(R823/R827,"..")</f>
        <v>7.3118279569892475E-2</v>
      </c>
      <c r="ER823" s="15">
        <f t="shared" ref="ER823" si="59418">IFERROR(S823/S827,"..")</f>
        <v>7.2961373390557943E-2</v>
      </c>
      <c r="ES823" s="15">
        <f t="shared" ref="ES823" si="59419">IFERROR(T823/T827,"..")</f>
        <v>7.3394495412844041E-2</v>
      </c>
      <c r="ET823" s="15">
        <f t="shared" ref="ET823" si="59420">IFERROR(U823/U827,"..")</f>
        <v>7.3770491803278687E-2</v>
      </c>
      <c r="EU823" s="15">
        <f t="shared" ref="EU823" si="59421">IFERROR(V823/V827,"..")</f>
        <v>0.125</v>
      </c>
      <c r="EV823" s="15">
        <f t="shared" ref="EV823" si="59422">IFERROR(W823/W827,"..")</f>
        <v>0</v>
      </c>
      <c r="EW823" s="15">
        <f t="shared" ref="EW823" si="59423">IFERROR(X823/X827,"..")</f>
        <v>0</v>
      </c>
      <c r="EX823" s="15">
        <f t="shared" ref="EX823" si="59424">IFERROR(Y823/Y827,"..")</f>
        <v>9.5238095238095233E-2</v>
      </c>
      <c r="EY823" s="15">
        <f t="shared" ref="EY823" si="59425">IFERROR(Z823/Z827,"..")</f>
        <v>0.125</v>
      </c>
      <c r="EZ823" s="15">
        <f t="shared" ref="EZ823" si="59426">IFERROR(AA823/AA827,"..")</f>
        <v>8.3333333333333329E-2</v>
      </c>
      <c r="FA823" s="15">
        <f t="shared" ref="FA823" si="59427">IFERROR(AB823/AB827,"..")</f>
        <v>0</v>
      </c>
      <c r="FB823" s="15">
        <f t="shared" ref="FB823" si="59428">IFERROR(AC823/AC827,"..")</f>
        <v>0</v>
      </c>
      <c r="FC823" s="15">
        <f t="shared" ref="FC823" si="59429">IFERROR(AD823/AD827,"..")</f>
        <v>0</v>
      </c>
      <c r="FD823" s="15">
        <f t="shared" ref="FD823" si="59430">IFERROR(AE823/AE827,"..")</f>
        <v>4.3478260869565216E-2</v>
      </c>
      <c r="FE823" s="15">
        <f t="shared" ref="FE823" si="59431">IFERROR(AF823/AF827,"..")</f>
        <v>0.1111111111111111</v>
      </c>
      <c r="FF823" s="15">
        <f t="shared" ref="FF823" si="59432">IFERROR(AG823/AG827,"..")</f>
        <v>8.3333333333333329E-2</v>
      </c>
      <c r="FG823" s="15">
        <f t="shared" ref="FG823" si="59433">IFERROR(AH823/AH827,"..")</f>
        <v>3.7313432835820892E-2</v>
      </c>
      <c r="FH823" s="15">
        <f t="shared" ref="FH823" si="59434">IFERROR(AI823/AI827,"..")</f>
        <v>1.8181818181818181E-2</v>
      </c>
      <c r="FI823" s="15">
        <f t="shared" ref="FI823" si="59435">IFERROR(AJ823/AJ827,"..")</f>
        <v>0.05</v>
      </c>
      <c r="FJ823" s="15">
        <f t="shared" ref="FJ823" si="59436">IFERROR(AK823/AK827,"..")</f>
        <v>6.5573770491803282E-2</v>
      </c>
      <c r="FK823" s="15">
        <f t="shared" ref="FK823" si="59437">IFERROR(AL823/AL827,"..")</f>
        <v>8.1081081081081086E-2</v>
      </c>
      <c r="FL823" s="15">
        <f t="shared" ref="FL823" si="59438">IFERROR(AM823/AM827,"..")</f>
        <v>6.0150375939849621E-2</v>
      </c>
      <c r="FM823" s="15">
        <f t="shared" ref="FM823" si="59439">IFERROR(AN823/AN827,"..")</f>
        <v>5.0847457627118647E-2</v>
      </c>
      <c r="FN823" s="15">
        <f t="shared" ref="FN823" si="59440">IFERROR(AO823/AO827,"..")</f>
        <v>3.6764705882352942E-2</v>
      </c>
      <c r="FO823" s="15">
        <f t="shared" ref="FO823" si="59441">IFERROR(AP823/AP827,"..")</f>
        <v>6.3660477453580902E-2</v>
      </c>
      <c r="FP823" s="15">
        <f t="shared" ref="FP823" si="59442">IFERROR(AQ823/AQ827,"..")</f>
        <v>9.0156393744250232E-2</v>
      </c>
      <c r="FQ823" s="15">
        <f t="shared" ref="FQ823" si="59443">IFERROR(AR823/AR827,"..")</f>
        <v>7.4331020812685833E-2</v>
      </c>
      <c r="FR823" s="15">
        <f t="shared" ref="FR823" si="59444">IFERROR(AS823/AS827,"..")</f>
        <v>0.10386266094420601</v>
      </c>
      <c r="FS823" s="15">
        <f t="shared" ref="FS823" si="59445">IFERROR(AT823/AT827,"..")</f>
        <v>9.7595473833097593E-2</v>
      </c>
      <c r="FT823" s="15">
        <f t="shared" ref="FT823" si="59446">IFERROR(AU823/AU827,"..")</f>
        <v>9.0634441087613288E-2</v>
      </c>
      <c r="FU823" s="15">
        <f t="shared" ref="FU823" si="59447">IFERROR(AV823/AV827,"..")</f>
        <v>0.10666666666666667</v>
      </c>
      <c r="FV823" s="15">
        <f t="shared" ref="FV823" si="59448">IFERROR(AW823/AW827,"..")</f>
        <v>0</v>
      </c>
      <c r="FW823" s="15">
        <f t="shared" ref="FW823" si="59449">IFERROR(AX823/AX827,"..")</f>
        <v>0</v>
      </c>
      <c r="FX823" s="15">
        <f t="shared" ref="FX823" si="59450">IFERROR(AY823/AY827,"..")</f>
        <v>0</v>
      </c>
      <c r="FY823" s="15">
        <f t="shared" ref="FY823" si="59451">IFERROR(AZ823/AZ827,"..")</f>
        <v>9.3548387096774197E-2</v>
      </c>
      <c r="FZ823" s="15">
        <f t="shared" ref="FZ823" si="59452">IFERROR(BA823/BA827,"..")</f>
        <v>8.2758620689655171E-2</v>
      </c>
      <c r="GA823" s="15">
        <f t="shared" ref="GA823" si="59453">IFERROR(BB823/BB827,"..")</f>
        <v>0.10843373493975904</v>
      </c>
      <c r="GB823" s="15">
        <f t="shared" ref="GB823" si="59454">IFERROR(BC823/BC827,"..")</f>
        <v>0.10059171597633136</v>
      </c>
      <c r="GC823" s="15">
        <f t="shared" ref="GC823" si="59455">IFERROR(BD823/BD827,"..")</f>
        <v>0.11842105263157894</v>
      </c>
      <c r="GD823" s="15">
        <f t="shared" ref="GD823" si="59456">IFERROR(BE823/BE827,"..")</f>
        <v>8.6021505376344093E-2</v>
      </c>
      <c r="GE823" s="15">
        <f t="shared" ref="GE823" si="59457">IFERROR(BF823/BF827,"..")</f>
        <v>0.13008130081300814</v>
      </c>
      <c r="GF823" s="15">
        <f t="shared" ref="GF823" si="59458">IFERROR(BG823/BG827,"..")</f>
        <v>0.11666666666666667</v>
      </c>
      <c r="GG823" s="15">
        <f t="shared" ref="GG823" si="59459">IFERROR(BH823/BH827,"..")</f>
        <v>0.140625</v>
      </c>
      <c r="GH823" s="15">
        <f t="shared" ref="GH823" si="59460">IFERROR(BI823/BI827,"..")</f>
        <v>0.14285714285714285</v>
      </c>
      <c r="GI823" s="15">
        <f t="shared" ref="GI823" si="59461">IFERROR(BJ823/BJ827,"..")</f>
        <v>0.15384615384615385</v>
      </c>
      <c r="GJ823" s="15">
        <f t="shared" ref="GJ823" si="59462">IFERROR(BK823/BK827,"..")</f>
        <v>0.13333333333333333</v>
      </c>
      <c r="GK823" s="15">
        <f t="shared" ref="GK823" si="59463">IFERROR(BL823/BL827,"..")</f>
        <v>0.10526315789473684</v>
      </c>
      <c r="GL823" s="15">
        <f t="shared" ref="GL823" si="59464">IFERROR(BM823/BM827,"..")</f>
        <v>0</v>
      </c>
      <c r="GM823" s="15">
        <f t="shared" ref="GM823" si="59465">IFERROR(BN823/BN827,"..")</f>
        <v>0.18181818181818182</v>
      </c>
      <c r="GN823" s="15">
        <f t="shared" ref="GN823" si="59466">IFERROR(BO823/BO827,"..")</f>
        <v>9.3023255813953487E-2</v>
      </c>
      <c r="GO823" s="15">
        <f t="shared" ref="GO823" si="59467">IFERROR(BP823/BP827,"..")</f>
        <v>5.5555555555555552E-2</v>
      </c>
      <c r="GP823" s="15">
        <f t="shared" ref="GP823" si="59468">IFERROR(BQ823/BQ827,"..")</f>
        <v>7.6923076923076927E-2</v>
      </c>
      <c r="GQ823" s="15">
        <f t="shared" ref="GQ823" si="59469">IFERROR(BR823/BR827,"..")</f>
        <v>5.8823529411764705E-2</v>
      </c>
      <c r="GR823" s="15">
        <f t="shared" ref="GR823" si="59470">IFERROR(BS823/BS827,"..")</f>
        <v>8.6956521739130432E-2</v>
      </c>
      <c r="GS823" s="15">
        <f t="shared" ref="GS823" si="59471">IFERROR(BT823/BT827,"..")</f>
        <v>7.407407407407407E-2</v>
      </c>
      <c r="GT823" s="15">
        <f t="shared" ref="GT823" si="59472">IFERROR(BU823/BU827,"..")</f>
        <v>4.285108188375053E-2</v>
      </c>
      <c r="GU823" s="15">
        <f t="shared" ref="GU823" si="59473">IFERROR(BV823/BV827,"..")</f>
        <v>3.4013605442176874E-2</v>
      </c>
      <c r="GV823" s="15">
        <f t="shared" ref="GV823" si="59474">IFERROR(BW823/BW827,"..")</f>
        <v>5.0489826676714394E-2</v>
      </c>
      <c r="GW823" s="15">
        <f t="shared" ref="GW823" si="59475">IFERROR(BX823/BX827,"..")</f>
        <v>5.8823529411764705E-2</v>
      </c>
      <c r="GX823" s="15">
        <f t="shared" ref="GX823" si="59476">IFERROR(BY823/BY827,"..")</f>
        <v>0</v>
      </c>
      <c r="GY823" s="15">
        <f t="shared" ref="GY823" si="59477">IFERROR(BZ823/BZ827,"..")</f>
        <v>0.10526315789473684</v>
      </c>
      <c r="GZ823" s="15">
        <f t="shared" ref="GZ823" si="59478">IFERROR(CA823/CA827,"..")</f>
        <v>0</v>
      </c>
      <c r="HA823" s="15">
        <f t="shared" ref="HA823" si="59479">IFERROR(CB823/CB827,"..")</f>
        <v>0</v>
      </c>
      <c r="HB823" s="15">
        <f t="shared" ref="HB823" si="59480">IFERROR(CC823/CC827,"..")</f>
        <v>0</v>
      </c>
      <c r="HC823" s="15">
        <f t="shared" ref="HC823" si="59481">IFERROR(CD823/CD827,"..")</f>
        <v>2.4691358024691357E-2</v>
      </c>
      <c r="HD823" s="15">
        <f t="shared" ref="HD823" si="59482">IFERROR(CE823/CE827,"..")</f>
        <v>2.0408163265306121E-2</v>
      </c>
      <c r="HE823" s="15">
        <f t="shared" ref="HE823" si="59483">IFERROR(CF823/CF827,"..")</f>
        <v>2.7586206896551724E-2</v>
      </c>
      <c r="HF823" s="15">
        <f t="shared" ref="HF823" si="59484">IFERROR(CG823/CG827,"..")</f>
        <v>8.8235294117647065E-2</v>
      </c>
      <c r="HG823" s="15">
        <f t="shared" ref="HG823" si="59485">IFERROR(CH823/CH827,"..")</f>
        <v>6.6666666666666666E-2</v>
      </c>
      <c r="HH823" s="15">
        <f t="shared" ref="HH823" si="59486">IFERROR(CI823/CI827,"..")</f>
        <v>0.10526315789473684</v>
      </c>
      <c r="HI823" s="15">
        <f t="shared" ref="HI823" si="59487">IFERROR(CJ823/CJ827,"..")</f>
        <v>3.0303030303030304E-2</v>
      </c>
      <c r="HJ823" s="15">
        <f t="shared" ref="HJ823" si="59488">IFERROR(CK823/CK827,"..")</f>
        <v>7.1428571428571425E-2</v>
      </c>
      <c r="HK823" s="15">
        <f t="shared" ref="HK823" si="59489">IFERROR(CL823/CL827,"..")</f>
        <v>0</v>
      </c>
      <c r="HL823" s="15">
        <f t="shared" ref="HL823" si="59490">IFERROR(CM823/CM827,"..")</f>
        <v>4.3478260869565216E-2</v>
      </c>
      <c r="HM823" s="15">
        <f t="shared" ref="HM823" si="59491">IFERROR(CN823/CN827,"..")</f>
        <v>2.0833333333333332E-2</v>
      </c>
      <c r="HN823" s="15">
        <f t="shared" ref="HN823" si="59492">IFERROR(CO823/CO827,"..")</f>
        <v>5.5555555555555552E-2</v>
      </c>
      <c r="HO823" s="15">
        <f t="shared" ref="HO823" si="59493">IFERROR(CP823/CP827,"..")</f>
        <v>4.5853658536585365E-2</v>
      </c>
      <c r="HP823" s="15">
        <f t="shared" ref="HP823" si="59494">IFERROR(CQ823/CQ827,"..")</f>
        <v>3.7861915367483297E-2</v>
      </c>
      <c r="HQ823" s="15">
        <f t="shared" ref="HQ823" si="59495">IFERROR(CR823/CR827,"..")</f>
        <v>5.1993067590987867E-2</v>
      </c>
      <c r="HR823" s="15">
        <f t="shared" ref="HR823" si="59496">IFERROR(CS823/CS827,"..")</f>
        <v>4.0322580645161289E-2</v>
      </c>
      <c r="HS823" s="15">
        <f t="shared" ref="HS823" si="59497">IFERROR(CT823/CT827,"..")</f>
        <v>2.4590163934426229E-2</v>
      </c>
      <c r="HT823" s="15">
        <f t="shared" ref="HT823" si="59498">IFERROR(CU823/CU827,"..")</f>
        <v>5.5555555555555552E-2</v>
      </c>
      <c r="HU823" s="15">
        <f t="shared" ref="HU823" si="59499">IFERROR(CV823/CV827,"..")</f>
        <v>4.6875E-2</v>
      </c>
      <c r="HV823" s="15">
        <f t="shared" ref="HV823" si="59500">IFERROR(CW823/CW827,"..")</f>
        <v>0</v>
      </c>
      <c r="HW823" s="15">
        <f t="shared" ref="HW823" si="59501">IFERROR(CX823/CX827,"..")</f>
        <v>5.4054054054054057E-2</v>
      </c>
      <c r="HX823" s="15">
        <f t="shared" ref="HX823" si="59502">IFERROR(CY823/CY827,"..")</f>
        <v>6.363636363636363E-2</v>
      </c>
      <c r="HY823" s="15">
        <f t="shared" ref="HY823" si="59503">IFERROR(CZ823/CZ827,"..")</f>
        <v>2.7027027027027029E-2</v>
      </c>
      <c r="HZ823" s="15">
        <f t="shared" ref="HZ823" si="59504">IFERROR(DA823/DA827,"..")</f>
        <v>8.2191780821917804E-2</v>
      </c>
      <c r="IA823" s="15">
        <f t="shared" ref="IA823" si="59505">IFERROR(DB823/DB827,"..")</f>
        <v>3.787878787878788E-2</v>
      </c>
      <c r="IB823" s="15">
        <f t="shared" ref="IB823" si="59506">IFERROR(DC823/DC827,"..")</f>
        <v>5.4545454545454543E-2</v>
      </c>
      <c r="IC823" s="15">
        <f t="shared" ref="IC823" si="59507">IFERROR(DD823/DD827,"..")</f>
        <v>2.5974025974025976E-2</v>
      </c>
      <c r="ID823" s="15">
        <f t="shared" ref="ID823" si="59508">IFERROR(DE823/DE827,"..")</f>
        <v>5.1948051948051951E-2</v>
      </c>
      <c r="IE823" s="15">
        <f t="shared" ref="IE823" si="59509">IFERROR(DF823/DF827,"..")</f>
        <v>5.128205128205128E-2</v>
      </c>
      <c r="IF823" s="15">
        <f t="shared" ref="IF823" si="59510">IFERROR(DG823/DG827,"..")</f>
        <v>5.2631578947368418E-2</v>
      </c>
      <c r="IG823" s="15">
        <f t="shared" ref="IG823" si="59511">IFERROR(DH823/DH827,"..")</f>
        <v>5.4495912806539509E-2</v>
      </c>
      <c r="IH823" s="15">
        <f t="shared" ref="IH823" si="59512">IFERROR(DI823/DI827,"..")</f>
        <v>4.6783625730994149E-2</v>
      </c>
      <c r="II823" s="15">
        <f t="shared" ref="II823" si="59513">IFERROR(DJ823/DJ827,"..")</f>
        <v>6.6326530612244902E-2</v>
      </c>
      <c r="IJ823" s="15">
        <f t="shared" ref="IJ823" si="59514">IFERROR(DK823/DK827,"..")</f>
        <v>6.0747663551401869E-2</v>
      </c>
      <c r="IK823" s="15">
        <f t="shared" ref="IK823" si="59515">IFERROR(DL823/DL827,"..")</f>
        <v>4.807692307692308E-2</v>
      </c>
      <c r="IL823" s="15">
        <f t="shared" ref="IL823" si="59516">IFERROR(DM823/DM827,"..")</f>
        <v>7.3394495412844041E-2</v>
      </c>
      <c r="IM823" s="15">
        <f t="shared" ref="IM823" si="59517">IFERROR(DN823/DN827,"..")</f>
        <v>3.6585365853658534E-2</v>
      </c>
      <c r="IN823" s="15">
        <f t="shared" ref="IN823" si="59518">IFERROR(DO823/DO827,"..")</f>
        <v>3.0303030303030304E-2</v>
      </c>
      <c r="IO823" s="15">
        <f t="shared" ref="IO823" si="59519">IFERROR(DP823/DP827,"..")</f>
        <v>6.3829787234042548E-2</v>
      </c>
      <c r="IP823" s="15">
        <f t="shared" ref="IP823" si="59520">IFERROR(DQ823/DQ827,"..")</f>
        <v>5.4054054054054057E-2</v>
      </c>
      <c r="IQ823" s="15">
        <f t="shared" ref="IQ823" si="59521">IFERROR(DR823/DR827,"..")</f>
        <v>3.0303030303030304E-2</v>
      </c>
      <c r="IR823" s="15">
        <f t="shared" ref="IR823" si="59522">IFERROR(DS823/DS827,"..")</f>
        <v>7.3170731707317069E-2</v>
      </c>
      <c r="IS823" s="15">
        <f t="shared" ref="IS823" si="59523">IFERROR(DT823/DT827,"..")</f>
        <v>0.11750599520383694</v>
      </c>
      <c r="IT823" s="15">
        <f t="shared" ref="IT823" si="59524">IFERROR(DU823/DU827,"..")</f>
        <v>0.10526315789473684</v>
      </c>
      <c r="IU823" s="15">
        <f t="shared" ref="IU823" si="59525">IFERROR(DV823/DV827,"..")</f>
        <v>0.13227513227513227</v>
      </c>
      <c r="IV823" s="15">
        <f t="shared" ref="IV823" si="59526">IFERROR(DW823/DW827,"..")</f>
        <v>6.712425882959526E-2</v>
      </c>
      <c r="IW823" s="15">
        <f t="shared" ref="IW823" si="59527">IFERROR(DX823/DX827,"..")</f>
        <v>5.9077008618293021E-2</v>
      </c>
      <c r="IX823" s="15">
        <f t="shared" ref="IX823" si="59528">IFERROR(DY823/DY827,"..")</f>
        <v>7.4085200985399266E-2</v>
      </c>
      <c r="IY823" s="15" t="str">
        <f t="shared" ref="IY823" si="59529">IFERROR(DZ823/DZ827,"..")</f>
        <v>..</v>
      </c>
      <c r="IZ823" s="15" t="str">
        <f t="shared" ref="IZ823" si="59530">IFERROR(EA823/EA827,"..")</f>
        <v>..</v>
      </c>
      <c r="JA823" s="15" t="str">
        <f t="shared" ref="JA823" si="59531">IFERROR(EB823/EB827,"..")</f>
        <v>..</v>
      </c>
    </row>
    <row r="824" spans="1:261" ht="24" x14ac:dyDescent="0.2">
      <c r="A824" s="20"/>
      <c r="B824" s="5" t="s">
        <v>61</v>
      </c>
      <c r="C824" s="4" t="s">
        <v>54</v>
      </c>
      <c r="D824" s="12">
        <v>13137</v>
      </c>
      <c r="E824" s="12">
        <v>4356</v>
      </c>
      <c r="F824" s="12">
        <v>8778</v>
      </c>
      <c r="G824" s="12">
        <v>12090</v>
      </c>
      <c r="H824" s="12">
        <v>3972</v>
      </c>
      <c r="I824" s="12">
        <v>8115</v>
      </c>
      <c r="J824" s="12">
        <v>24</v>
      </c>
      <c r="K824" s="12">
        <v>9</v>
      </c>
      <c r="L824" s="12">
        <v>12</v>
      </c>
      <c r="M824" s="12">
        <v>11457</v>
      </c>
      <c r="N824" s="12">
        <v>3750</v>
      </c>
      <c r="O824" s="12">
        <v>7707</v>
      </c>
      <c r="P824" s="12">
        <v>378</v>
      </c>
      <c r="Q824" s="12">
        <v>141</v>
      </c>
      <c r="R824" s="12">
        <v>240</v>
      </c>
      <c r="S824" s="12">
        <v>87</v>
      </c>
      <c r="T824" s="12">
        <v>33</v>
      </c>
      <c r="U824" s="12">
        <v>54</v>
      </c>
      <c r="V824" s="12">
        <v>3</v>
      </c>
      <c r="W824" s="12">
        <v>3</v>
      </c>
      <c r="X824" s="12">
        <v>0</v>
      </c>
      <c r="Y824" s="12">
        <v>6</v>
      </c>
      <c r="Z824" s="12">
        <v>0</v>
      </c>
      <c r="AA824" s="12">
        <v>3</v>
      </c>
      <c r="AB824" s="12">
        <v>6</v>
      </c>
      <c r="AC824" s="12">
        <v>3</v>
      </c>
      <c r="AD824" s="12">
        <v>3</v>
      </c>
      <c r="AE824" s="12">
        <v>6</v>
      </c>
      <c r="AF824" s="12">
        <v>3</v>
      </c>
      <c r="AG824" s="12">
        <v>3</v>
      </c>
      <c r="AH824" s="12">
        <v>48</v>
      </c>
      <c r="AI824" s="12">
        <v>15</v>
      </c>
      <c r="AJ824" s="12">
        <v>33</v>
      </c>
      <c r="AK824" s="12">
        <v>75</v>
      </c>
      <c r="AL824" s="12">
        <v>27</v>
      </c>
      <c r="AM824" s="12">
        <v>48</v>
      </c>
      <c r="AN824" s="12">
        <v>180</v>
      </c>
      <c r="AO824" s="12">
        <v>48</v>
      </c>
      <c r="AP824" s="12">
        <v>132</v>
      </c>
      <c r="AQ824" s="12">
        <v>1266</v>
      </c>
      <c r="AR824" s="12">
        <v>438</v>
      </c>
      <c r="AS824" s="12">
        <v>828</v>
      </c>
      <c r="AT824" s="12">
        <v>363</v>
      </c>
      <c r="AU824" s="12">
        <v>144</v>
      </c>
      <c r="AV824" s="12">
        <v>219</v>
      </c>
      <c r="AW824" s="12">
        <v>0</v>
      </c>
      <c r="AX824" s="12">
        <v>0</v>
      </c>
      <c r="AY824" s="12">
        <v>0</v>
      </c>
      <c r="AZ824" s="12">
        <v>138</v>
      </c>
      <c r="BA824" s="12">
        <v>54</v>
      </c>
      <c r="BB824" s="12">
        <v>84</v>
      </c>
      <c r="BC824" s="12">
        <v>117</v>
      </c>
      <c r="BD824" s="12">
        <v>45</v>
      </c>
      <c r="BE824" s="12">
        <v>75</v>
      </c>
      <c r="BF824" s="12">
        <v>63</v>
      </c>
      <c r="BG824" s="12">
        <v>24</v>
      </c>
      <c r="BH824" s="12">
        <v>39</v>
      </c>
      <c r="BI824" s="12">
        <v>15</v>
      </c>
      <c r="BJ824" s="12">
        <v>9</v>
      </c>
      <c r="BK824" s="12">
        <v>6</v>
      </c>
      <c r="BL824" s="12">
        <v>12</v>
      </c>
      <c r="BM824" s="12">
        <v>6</v>
      </c>
      <c r="BN824" s="12">
        <v>6</v>
      </c>
      <c r="BO824" s="12">
        <v>12</v>
      </c>
      <c r="BP824" s="12">
        <v>3</v>
      </c>
      <c r="BQ824" s="12">
        <v>6</v>
      </c>
      <c r="BR824" s="12">
        <v>24</v>
      </c>
      <c r="BS824" s="12">
        <v>9</v>
      </c>
      <c r="BT824" s="12">
        <v>15</v>
      </c>
      <c r="BU824" s="12">
        <v>339</v>
      </c>
      <c r="BV824" s="12">
        <v>108</v>
      </c>
      <c r="BW824" s="12">
        <v>234</v>
      </c>
      <c r="BX824" s="12">
        <v>0</v>
      </c>
      <c r="BY824" s="12">
        <v>0</v>
      </c>
      <c r="BZ824" s="12">
        <v>0</v>
      </c>
      <c r="CA824" s="12">
        <v>3</v>
      </c>
      <c r="CB824" s="12">
        <v>3</v>
      </c>
      <c r="CC824" s="12">
        <v>3</v>
      </c>
      <c r="CD824" s="12">
        <v>18</v>
      </c>
      <c r="CE824" s="12">
        <v>6</v>
      </c>
      <c r="CF824" s="12">
        <v>12</v>
      </c>
      <c r="CG824" s="12">
        <v>12</v>
      </c>
      <c r="CH824" s="12">
        <v>3</v>
      </c>
      <c r="CI824" s="12">
        <v>6</v>
      </c>
      <c r="CJ824" s="12">
        <v>6</v>
      </c>
      <c r="CK824" s="12">
        <v>0</v>
      </c>
      <c r="CL824" s="12">
        <v>3</v>
      </c>
      <c r="CM824" s="12">
        <v>21</v>
      </c>
      <c r="CN824" s="12">
        <v>3</v>
      </c>
      <c r="CO824" s="12">
        <v>21</v>
      </c>
      <c r="CP824" s="12">
        <v>165</v>
      </c>
      <c r="CQ824" s="12">
        <v>60</v>
      </c>
      <c r="CR824" s="12">
        <v>105</v>
      </c>
      <c r="CS824" s="12">
        <v>69</v>
      </c>
      <c r="CT824" s="12">
        <v>21</v>
      </c>
      <c r="CU824" s="12">
        <v>51</v>
      </c>
      <c r="CV824" s="12">
        <v>9</v>
      </c>
      <c r="CW824" s="12">
        <v>3</v>
      </c>
      <c r="CX824" s="12">
        <v>3</v>
      </c>
      <c r="CY824" s="12">
        <v>21</v>
      </c>
      <c r="CZ824" s="12">
        <v>6</v>
      </c>
      <c r="DA824" s="12">
        <v>15</v>
      </c>
      <c r="DB824" s="12">
        <v>12</v>
      </c>
      <c r="DC824" s="12">
        <v>3</v>
      </c>
      <c r="DD824" s="12">
        <v>9</v>
      </c>
      <c r="DE824" s="12">
        <v>9</v>
      </c>
      <c r="DF824" s="12">
        <v>3</v>
      </c>
      <c r="DG824" s="12">
        <v>6</v>
      </c>
      <c r="DH824" s="12">
        <v>69</v>
      </c>
      <c r="DI824" s="12">
        <v>18</v>
      </c>
      <c r="DJ824" s="12">
        <v>48</v>
      </c>
      <c r="DK824" s="12">
        <v>39</v>
      </c>
      <c r="DL824" s="12">
        <v>12</v>
      </c>
      <c r="DM824" s="12">
        <v>27</v>
      </c>
      <c r="DN824" s="12">
        <v>15</v>
      </c>
      <c r="DO824" s="12">
        <v>3</v>
      </c>
      <c r="DP824" s="12">
        <v>12</v>
      </c>
      <c r="DQ824" s="12">
        <v>15</v>
      </c>
      <c r="DR824" s="12">
        <v>6</v>
      </c>
      <c r="DS824" s="12">
        <v>9</v>
      </c>
      <c r="DT824" s="12">
        <v>219</v>
      </c>
      <c r="DU824" s="12">
        <v>87</v>
      </c>
      <c r="DV824" s="12">
        <v>135</v>
      </c>
      <c r="DW824" s="12">
        <v>13137</v>
      </c>
      <c r="DX824" s="12">
        <v>4356</v>
      </c>
      <c r="DY824" s="12">
        <v>8778</v>
      </c>
      <c r="DZ824" s="12">
        <v>0</v>
      </c>
      <c r="EA824" s="12">
        <v>0</v>
      </c>
      <c r="EB824" s="12">
        <v>0</v>
      </c>
      <c r="EC824" s="15">
        <f>IFERROR(D824/D827,"..")</f>
        <v>0.14111240010311937</v>
      </c>
      <c r="ED824" s="15">
        <f>IFERROR(E824/E827,"..")</f>
        <v>0.10091743119266056</v>
      </c>
      <c r="EE824" s="15">
        <f>IFERROR(F824/F827,"..")</f>
        <v>0.17580964970257765</v>
      </c>
      <c r="EF824" s="15">
        <f>IFERROR(G824/G827,"..")</f>
        <v>0.14792790808648093</v>
      </c>
      <c r="EG824" s="15">
        <f>IFERROR(H824/H827,"..")</f>
        <v>0.10484637313905606</v>
      </c>
      <c r="EH824" s="15">
        <f>IFERROR(I824/I827,"..")</f>
        <v>0.1850838179952104</v>
      </c>
      <c r="EI824" s="15">
        <f t="shared" ref="EI824" si="59532">IFERROR(J824/J827,"..")</f>
        <v>0.11267605633802817</v>
      </c>
      <c r="EJ824" s="15">
        <f t="shared" ref="EJ824" si="59533">IFERROR(K824/K827,"..")</f>
        <v>9.375E-2</v>
      </c>
      <c r="EK824" s="15">
        <f t="shared" ref="EK824" si="59534">IFERROR(L824/L827,"..")</f>
        <v>0.10256410256410256</v>
      </c>
      <c r="EL824" s="15">
        <f t="shared" ref="EL824" si="59535">IFERROR(M824/M827,"..")</f>
        <v>0.15063900284001261</v>
      </c>
      <c r="EM824" s="15">
        <f t="shared" ref="EM824" si="59536">IFERROR(N824/N827,"..")</f>
        <v>0.10630155625478357</v>
      </c>
      <c r="EN824" s="15">
        <f t="shared" ref="EN824" si="59537">IFERROR(O824/O827,"..")</f>
        <v>0.18900824014125955</v>
      </c>
      <c r="EO824" s="15">
        <f t="shared" ref="EO824" si="59538">IFERROR(P824/P827,"..")</f>
        <v>0.13876651982378854</v>
      </c>
      <c r="EP824" s="15">
        <f t="shared" ref="EP824" si="59539">IFERROR(Q824/Q827,"..")</f>
        <v>0.10633484162895927</v>
      </c>
      <c r="EQ824" s="15">
        <f t="shared" ref="EQ824" si="59540">IFERROR(R824/R827,"..")</f>
        <v>0.17204301075268819</v>
      </c>
      <c r="ER824" s="15">
        <f t="shared" ref="ER824" si="59541">IFERROR(S824/S827,"..")</f>
        <v>0.12446351931330472</v>
      </c>
      <c r="ES824" s="15">
        <f t="shared" ref="ES824" si="59542">IFERROR(T824/T827,"..")</f>
        <v>0.10091743119266056</v>
      </c>
      <c r="ET824" s="15">
        <f t="shared" ref="ET824" si="59543">IFERROR(U824/U827,"..")</f>
        <v>0.14754098360655737</v>
      </c>
      <c r="EU824" s="15">
        <f t="shared" ref="EU824" si="59544">IFERROR(V824/V827,"..")</f>
        <v>0.125</v>
      </c>
      <c r="EV824" s="15">
        <f t="shared" ref="EV824" si="59545">IFERROR(W824/W827,"..")</f>
        <v>0.2</v>
      </c>
      <c r="EW824" s="15">
        <f t="shared" ref="EW824" si="59546">IFERROR(X824/X827,"..")</f>
        <v>0</v>
      </c>
      <c r="EX824" s="15">
        <f t="shared" ref="EX824" si="59547">IFERROR(Y824/Y827,"..")</f>
        <v>9.5238095238095233E-2</v>
      </c>
      <c r="EY824" s="15">
        <f t="shared" ref="EY824" si="59548">IFERROR(Z824/Z827,"..")</f>
        <v>0</v>
      </c>
      <c r="EZ824" s="15">
        <f t="shared" ref="EZ824" si="59549">IFERROR(AA824/AA827,"..")</f>
        <v>8.3333333333333329E-2</v>
      </c>
      <c r="FA824" s="15">
        <f t="shared" ref="FA824" si="59550">IFERROR(AB824/AB827,"..")</f>
        <v>0.16666666666666666</v>
      </c>
      <c r="FB824" s="15">
        <f t="shared" ref="FB824" si="59551">IFERROR(AC824/AC827,"..")</f>
        <v>0.25</v>
      </c>
      <c r="FC824" s="15">
        <f t="shared" ref="FC824" si="59552">IFERROR(AD824/AD827,"..")</f>
        <v>0.125</v>
      </c>
      <c r="FD824" s="15">
        <f t="shared" ref="FD824" si="59553">IFERROR(AE824/AE827,"..")</f>
        <v>8.6956521739130432E-2</v>
      </c>
      <c r="FE824" s="15">
        <f t="shared" ref="FE824" si="59554">IFERROR(AF824/AF827,"..")</f>
        <v>0.1111111111111111</v>
      </c>
      <c r="FF824" s="15">
        <f t="shared" ref="FF824" si="59555">IFERROR(AG824/AG827,"..")</f>
        <v>8.3333333333333329E-2</v>
      </c>
      <c r="FG824" s="15">
        <f t="shared" ref="FG824" si="59556">IFERROR(AH824/AH827,"..")</f>
        <v>0.11940298507462686</v>
      </c>
      <c r="FH824" s="15">
        <f t="shared" ref="FH824" si="59557">IFERROR(AI824/AI827,"..")</f>
        <v>9.0909090909090912E-2</v>
      </c>
      <c r="FI824" s="15">
        <f t="shared" ref="FI824" si="59558">IFERROR(AJ824/AJ827,"..")</f>
        <v>0.13750000000000001</v>
      </c>
      <c r="FJ824" s="15">
        <f t="shared" ref="FJ824" si="59559">IFERROR(AK824/AK827,"..")</f>
        <v>0.10245901639344263</v>
      </c>
      <c r="FK824" s="15">
        <f t="shared" ref="FK824" si="59560">IFERROR(AL824/AL827,"..")</f>
        <v>8.1081081081081086E-2</v>
      </c>
      <c r="FL824" s="15">
        <f t="shared" ref="FL824" si="59561">IFERROR(AM824/AM827,"..")</f>
        <v>0.12030075187969924</v>
      </c>
      <c r="FM824" s="15">
        <f t="shared" ref="FM824" si="59562">IFERROR(AN824/AN827,"..")</f>
        <v>9.2449922958397532E-2</v>
      </c>
      <c r="FN824" s="15">
        <f t="shared" ref="FN824" si="59563">IFERROR(AO824/AO827,"..")</f>
        <v>5.8823529411764705E-2</v>
      </c>
      <c r="FO824" s="15">
        <f t="shared" ref="FO824" si="59564">IFERROR(AP824/AP827,"..")</f>
        <v>0.11671087533156499</v>
      </c>
      <c r="FP824" s="15">
        <f t="shared" ref="FP824" si="59565">IFERROR(AQ824/AQ827,"..")</f>
        <v>0.19411223551057957</v>
      </c>
      <c r="FQ824" s="15">
        <f t="shared" ref="FQ824" si="59566">IFERROR(AR824/AR827,"..")</f>
        <v>0.14469772051536176</v>
      </c>
      <c r="FR824" s="15">
        <f t="shared" ref="FR824" si="59567">IFERROR(AS824/AS827,"..")</f>
        <v>0.2369098712446352</v>
      </c>
      <c r="FS824" s="15">
        <f t="shared" ref="FS824" si="59568">IFERROR(AT824/AT827,"..")</f>
        <v>0.17114568599717114</v>
      </c>
      <c r="FT824" s="15">
        <f t="shared" ref="FT824" si="59569">IFERROR(AU824/AU827,"..")</f>
        <v>0.14501510574018128</v>
      </c>
      <c r="FU824" s="15">
        <f t="shared" ref="FU824" si="59570">IFERROR(AV824/AV827,"..")</f>
        <v>0.19466666666666665</v>
      </c>
      <c r="FV824" s="15">
        <f t="shared" ref="FV824" si="59571">IFERROR(AW824/AW827,"..")</f>
        <v>0</v>
      </c>
      <c r="FW824" s="15">
        <f t="shared" ref="FW824" si="59572">IFERROR(AX824/AX827,"..")</f>
        <v>0</v>
      </c>
      <c r="FX824" s="15">
        <f t="shared" ref="FX824" si="59573">IFERROR(AY824/AY827,"..")</f>
        <v>0</v>
      </c>
      <c r="FY824" s="15">
        <f t="shared" ref="FY824" si="59574">IFERROR(AZ824/AZ827,"..")</f>
        <v>0.14838709677419354</v>
      </c>
      <c r="FZ824" s="15">
        <f t="shared" ref="FZ824" si="59575">IFERROR(BA824/BA827,"..")</f>
        <v>0.12413793103448276</v>
      </c>
      <c r="GA824" s="15">
        <f t="shared" ref="GA824" si="59576">IFERROR(BB824/BB827,"..")</f>
        <v>0.16867469879518071</v>
      </c>
      <c r="GB824" s="15">
        <f t="shared" ref="GB824" si="59577">IFERROR(BC824/BC827,"..")</f>
        <v>0.23076923076923078</v>
      </c>
      <c r="GC824" s="15">
        <f t="shared" ref="GC824" si="59578">IFERROR(BD824/BD827,"..")</f>
        <v>0.19736842105263158</v>
      </c>
      <c r="GD824" s="15">
        <f t="shared" ref="GD824" si="59579">IFERROR(BE824/BE827,"..")</f>
        <v>0.26881720430107525</v>
      </c>
      <c r="GE824" s="15">
        <f t="shared" ref="GE824" si="59580">IFERROR(BF824/BF827,"..")</f>
        <v>0.17073170731707318</v>
      </c>
      <c r="GF824" s="15">
        <f t="shared" ref="GF824" si="59581">IFERROR(BG824/BG827,"..")</f>
        <v>0.13333333333333333</v>
      </c>
      <c r="GG824" s="15">
        <f t="shared" ref="GG824" si="59582">IFERROR(BH824/BH827,"..")</f>
        <v>0.203125</v>
      </c>
      <c r="GH824" s="15">
        <f t="shared" ref="GH824" si="59583">IFERROR(BI824/BI827,"..")</f>
        <v>0.17857142857142858</v>
      </c>
      <c r="GI824" s="15">
        <f t="shared" ref="GI824" si="59584">IFERROR(BJ824/BJ827,"..")</f>
        <v>0.23076923076923078</v>
      </c>
      <c r="GJ824" s="15">
        <f t="shared" ref="GJ824" si="59585">IFERROR(BK824/BK827,"..")</f>
        <v>0.13333333333333333</v>
      </c>
      <c r="GK824" s="15">
        <f t="shared" ref="GK824" si="59586">IFERROR(BL824/BL827,"..")</f>
        <v>0.21052631578947367</v>
      </c>
      <c r="GL824" s="15">
        <f t="shared" ref="GL824" si="59587">IFERROR(BM824/BM827,"..")</f>
        <v>0.22222222222222221</v>
      </c>
      <c r="GM824" s="15">
        <f t="shared" ref="GM824" si="59588">IFERROR(BN824/BN827,"..")</f>
        <v>0.18181818181818182</v>
      </c>
      <c r="GN824" s="15">
        <f t="shared" ref="GN824" si="59589">IFERROR(BO824/BO827,"..")</f>
        <v>9.3023255813953487E-2</v>
      </c>
      <c r="GO824" s="15">
        <f t="shared" ref="GO824" si="59590">IFERROR(BP824/BP827,"..")</f>
        <v>5.5555555555555552E-2</v>
      </c>
      <c r="GP824" s="15">
        <f t="shared" ref="GP824" si="59591">IFERROR(BQ824/BQ827,"..")</f>
        <v>7.6923076923076927E-2</v>
      </c>
      <c r="GQ824" s="15">
        <f t="shared" ref="GQ824" si="59592">IFERROR(BR824/BR827,"..")</f>
        <v>0.15686274509803921</v>
      </c>
      <c r="GR824" s="15">
        <f t="shared" ref="GR824" si="59593">IFERROR(BS824/BS827,"..")</f>
        <v>0.13043478260869565</v>
      </c>
      <c r="GS824" s="15">
        <f t="shared" ref="GS824" si="59594">IFERROR(BT824/BT827,"..")</f>
        <v>0.18518518518518517</v>
      </c>
      <c r="GT824" s="15">
        <f t="shared" ref="GT824" si="59595">IFERROR(BU824/BU827,"..")</f>
        <v>4.7942299533305047E-2</v>
      </c>
      <c r="GU824" s="15">
        <f t="shared" ref="GU824" si="59596">IFERROR(BV824/BV827,"..")</f>
        <v>3.4985422740524783E-2</v>
      </c>
      <c r="GV824" s="15">
        <f t="shared" ref="GV824" si="59597">IFERROR(BW824/BW827,"..")</f>
        <v>5.8779201205727202E-2</v>
      </c>
      <c r="GW824" s="15">
        <f t="shared" ref="GW824" si="59598">IFERROR(BX824/BX827,"..")</f>
        <v>0</v>
      </c>
      <c r="GX824" s="15">
        <f t="shared" ref="GX824" si="59599">IFERROR(BY824/BY827,"..")</f>
        <v>0</v>
      </c>
      <c r="GY824" s="15">
        <f t="shared" ref="GY824" si="59600">IFERROR(BZ824/BZ827,"..")</f>
        <v>0</v>
      </c>
      <c r="GZ824" s="15">
        <f t="shared" ref="GZ824" si="59601">IFERROR(CA824/CA827,"..")</f>
        <v>0.16666666666666666</v>
      </c>
      <c r="HA824" s="15">
        <f t="shared" ref="HA824" si="59602">IFERROR(CB824/CB827,"..")</f>
        <v>0.5</v>
      </c>
      <c r="HB824" s="15">
        <f t="shared" ref="HB824" si="59603">IFERROR(CC824/CC827,"..")</f>
        <v>0.33333333333333331</v>
      </c>
      <c r="HC824" s="15">
        <f t="shared" ref="HC824" si="59604">IFERROR(CD824/CD827,"..")</f>
        <v>2.4691358024691357E-2</v>
      </c>
      <c r="HD824" s="15">
        <f t="shared" ref="HD824" si="59605">IFERROR(CE824/CE827,"..")</f>
        <v>2.0408163265306121E-2</v>
      </c>
      <c r="HE824" s="15">
        <f t="shared" ref="HE824" si="59606">IFERROR(CF824/CF827,"..")</f>
        <v>2.7586206896551724E-2</v>
      </c>
      <c r="HF824" s="15">
        <f t="shared" ref="HF824" si="59607">IFERROR(CG824/CG827,"..")</f>
        <v>0.11764705882352941</v>
      </c>
      <c r="HG824" s="15">
        <f t="shared" ref="HG824" si="59608">IFERROR(CH824/CH827,"..")</f>
        <v>6.6666666666666666E-2</v>
      </c>
      <c r="HH824" s="15">
        <f t="shared" ref="HH824" si="59609">IFERROR(CI824/CI827,"..")</f>
        <v>0.10526315789473684</v>
      </c>
      <c r="HI824" s="15">
        <f t="shared" ref="HI824" si="59610">IFERROR(CJ824/CJ827,"..")</f>
        <v>6.0606060606060608E-2</v>
      </c>
      <c r="HJ824" s="15">
        <f t="shared" ref="HJ824" si="59611">IFERROR(CK824/CK827,"..")</f>
        <v>0</v>
      </c>
      <c r="HK824" s="15">
        <f t="shared" ref="HK824" si="59612">IFERROR(CL824/CL827,"..")</f>
        <v>5.5555555555555552E-2</v>
      </c>
      <c r="HL824" s="15">
        <f t="shared" ref="HL824" si="59613">IFERROR(CM824/CM827,"..")</f>
        <v>5.0724637681159424E-2</v>
      </c>
      <c r="HM824" s="15">
        <f t="shared" ref="HM824" si="59614">IFERROR(CN824/CN827,"..")</f>
        <v>2.0833333333333332E-2</v>
      </c>
      <c r="HN824" s="15">
        <f t="shared" ref="HN824" si="59615">IFERROR(CO824/CO827,"..")</f>
        <v>7.7777777777777779E-2</v>
      </c>
      <c r="HO824" s="15">
        <f t="shared" ref="HO824" si="59616">IFERROR(CP824/CP827,"..")</f>
        <v>5.3658536585365853E-2</v>
      </c>
      <c r="HP824" s="15">
        <f t="shared" ref="HP824" si="59617">IFERROR(CQ824/CQ827,"..")</f>
        <v>4.4543429844097995E-2</v>
      </c>
      <c r="HQ824" s="15">
        <f t="shared" ref="HQ824" si="59618">IFERROR(CR824/CR827,"..")</f>
        <v>6.0658578856152515E-2</v>
      </c>
      <c r="HR824" s="15">
        <f t="shared" ref="HR824" si="59619">IFERROR(CS824/CS827,"..")</f>
        <v>4.6370967741935484E-2</v>
      </c>
      <c r="HS824" s="15">
        <f t="shared" ref="HS824" si="59620">IFERROR(CT824/CT827,"..")</f>
        <v>2.8688524590163935E-2</v>
      </c>
      <c r="HT824" s="15">
        <f t="shared" ref="HT824" si="59621">IFERROR(CU824/CU827,"..")</f>
        <v>6.7460317460317457E-2</v>
      </c>
      <c r="HU824" s="15">
        <f t="shared" ref="HU824" si="59622">IFERROR(CV824/CV827,"..")</f>
        <v>4.6875E-2</v>
      </c>
      <c r="HV824" s="15">
        <f t="shared" ref="HV824" si="59623">IFERROR(CW824/CW827,"..")</f>
        <v>3.8461538461538464E-2</v>
      </c>
      <c r="HW824" s="15">
        <f t="shared" ref="HW824" si="59624">IFERROR(CX824/CX827,"..")</f>
        <v>2.7027027027027029E-2</v>
      </c>
      <c r="HX824" s="15">
        <f t="shared" ref="HX824" si="59625">IFERROR(CY824/CY827,"..")</f>
        <v>6.363636363636363E-2</v>
      </c>
      <c r="HY824" s="15">
        <f t="shared" ref="HY824" si="59626">IFERROR(CZ824/CZ827,"..")</f>
        <v>5.4054054054054057E-2</v>
      </c>
      <c r="HZ824" s="15">
        <f t="shared" ref="HZ824" si="59627">IFERROR(DA824/DA827,"..")</f>
        <v>6.8493150684931503E-2</v>
      </c>
      <c r="IA824" s="15">
        <f t="shared" ref="IA824" si="59628">IFERROR(DB824/DB827,"..")</f>
        <v>3.0303030303030304E-2</v>
      </c>
      <c r="IB824" s="15">
        <f t="shared" ref="IB824" si="59629">IFERROR(DC824/DC827,"..")</f>
        <v>1.8181818181818181E-2</v>
      </c>
      <c r="IC824" s="15">
        <f t="shared" ref="IC824" si="59630">IFERROR(DD824/DD827,"..")</f>
        <v>3.896103896103896E-2</v>
      </c>
      <c r="ID824" s="15">
        <f t="shared" ref="ID824" si="59631">IFERROR(DE824/DE827,"..")</f>
        <v>3.896103896103896E-2</v>
      </c>
      <c r="IE824" s="15">
        <f t="shared" ref="IE824" si="59632">IFERROR(DF824/DF827,"..")</f>
        <v>2.564102564102564E-2</v>
      </c>
      <c r="IF824" s="15">
        <f t="shared" ref="IF824" si="59633">IFERROR(DG824/DG827,"..")</f>
        <v>5.2631578947368418E-2</v>
      </c>
      <c r="IG824" s="15">
        <f t="shared" ref="IG824" si="59634">IFERROR(DH824/DH827,"..")</f>
        <v>6.2670299727520432E-2</v>
      </c>
      <c r="IH824" s="15">
        <f t="shared" ref="IH824" si="59635">IFERROR(DI824/DI827,"..")</f>
        <v>3.5087719298245612E-2</v>
      </c>
      <c r="II824" s="15">
        <f t="shared" ref="II824" si="59636">IFERROR(DJ824/DJ827,"..")</f>
        <v>8.1632653061224483E-2</v>
      </c>
      <c r="IJ824" s="15">
        <f t="shared" ref="IJ824" si="59637">IFERROR(DK824/DK827,"..")</f>
        <v>6.0747663551401869E-2</v>
      </c>
      <c r="IK824" s="15">
        <f t="shared" ref="IK824" si="59638">IFERROR(DL824/DL827,"..")</f>
        <v>3.8461538461538464E-2</v>
      </c>
      <c r="IL824" s="15">
        <f t="shared" ref="IL824" si="59639">IFERROR(DM824/DM827,"..")</f>
        <v>8.2568807339449546E-2</v>
      </c>
      <c r="IM824" s="15">
        <f t="shared" ref="IM824" si="59640">IFERROR(DN824/DN827,"..")</f>
        <v>6.097560975609756E-2</v>
      </c>
      <c r="IN824" s="15">
        <f t="shared" ref="IN824" si="59641">IFERROR(DO824/DO827,"..")</f>
        <v>3.0303030303030304E-2</v>
      </c>
      <c r="IO824" s="15">
        <f t="shared" ref="IO824" si="59642">IFERROR(DP824/DP827,"..")</f>
        <v>8.5106382978723402E-2</v>
      </c>
      <c r="IP824" s="15">
        <f t="shared" ref="IP824" si="59643">IFERROR(DQ824/DQ827,"..")</f>
        <v>6.7567567567567571E-2</v>
      </c>
      <c r="IQ824" s="15">
        <f t="shared" ref="IQ824" si="59644">IFERROR(DR824/DR827,"..")</f>
        <v>6.0606060606060608E-2</v>
      </c>
      <c r="IR824" s="15">
        <f t="shared" ref="IR824" si="59645">IFERROR(DS824/DS827,"..")</f>
        <v>7.3170731707317069E-2</v>
      </c>
      <c r="IS824" s="15">
        <f t="shared" ref="IS824" si="59646">IFERROR(DT824/DT827,"..")</f>
        <v>0.1750599520383693</v>
      </c>
      <c r="IT824" s="15">
        <f t="shared" ref="IT824" si="59647">IFERROR(DU824/DU827,"..")</f>
        <v>0.12719298245614036</v>
      </c>
      <c r="IU824" s="15">
        <f t="shared" ref="IU824" si="59648">IFERROR(DV824/DV827,"..")</f>
        <v>0.23809523809523808</v>
      </c>
      <c r="IV824" s="15">
        <f t="shared" ref="IV824" si="59649">IFERROR(DW824/DW827,"..")</f>
        <v>0.14111240010311937</v>
      </c>
      <c r="IW824" s="15">
        <f t="shared" ref="IW824" si="59650">IFERROR(DX824/DX827,"..")</f>
        <v>0.10091743119266056</v>
      </c>
      <c r="IX824" s="15">
        <f t="shared" ref="IX824" si="59651">IFERROR(DY824/DY827,"..")</f>
        <v>0.17580964970257765</v>
      </c>
      <c r="IY824" s="15" t="str">
        <f t="shared" ref="IY824" si="59652">IFERROR(DZ824/DZ827,"..")</f>
        <v>..</v>
      </c>
      <c r="IZ824" s="15" t="str">
        <f t="shared" ref="IZ824" si="59653">IFERROR(EA824/EA827,"..")</f>
        <v>..</v>
      </c>
      <c r="JA824" s="15" t="str">
        <f t="shared" ref="JA824" si="59654">IFERROR(EB824/EB827,"..")</f>
        <v>..</v>
      </c>
    </row>
    <row r="825" spans="1:261" ht="36" x14ac:dyDescent="0.2">
      <c r="A825" s="20"/>
      <c r="B825" s="5" t="s">
        <v>62</v>
      </c>
      <c r="C825" s="4" t="s">
        <v>54</v>
      </c>
      <c r="D825" s="11">
        <v>8241</v>
      </c>
      <c r="E825" s="11">
        <v>2796</v>
      </c>
      <c r="F825" s="11">
        <v>5445</v>
      </c>
      <c r="G825" s="11">
        <v>7587</v>
      </c>
      <c r="H825" s="11">
        <v>2541</v>
      </c>
      <c r="I825" s="11">
        <v>5046</v>
      </c>
      <c r="J825" s="11">
        <v>12</v>
      </c>
      <c r="K825" s="11">
        <v>6</v>
      </c>
      <c r="L825" s="11">
        <v>6</v>
      </c>
      <c r="M825" s="11">
        <v>7263</v>
      </c>
      <c r="N825" s="11">
        <v>2427</v>
      </c>
      <c r="O825" s="11">
        <v>4833</v>
      </c>
      <c r="P825" s="11">
        <v>183</v>
      </c>
      <c r="Q825" s="11">
        <v>72</v>
      </c>
      <c r="R825" s="11">
        <v>114</v>
      </c>
      <c r="S825" s="11">
        <v>60</v>
      </c>
      <c r="T825" s="11">
        <v>27</v>
      </c>
      <c r="U825" s="11">
        <v>33</v>
      </c>
      <c r="V825" s="11">
        <v>3</v>
      </c>
      <c r="W825" s="11">
        <v>3</v>
      </c>
      <c r="X825" s="11">
        <v>0</v>
      </c>
      <c r="Y825" s="11">
        <v>6</v>
      </c>
      <c r="Z825" s="11">
        <v>0</v>
      </c>
      <c r="AA825" s="11">
        <v>6</v>
      </c>
      <c r="AB825" s="11">
        <v>3</v>
      </c>
      <c r="AC825" s="11">
        <v>0</v>
      </c>
      <c r="AD825" s="11">
        <v>3</v>
      </c>
      <c r="AE825" s="11">
        <v>3</v>
      </c>
      <c r="AF825" s="11">
        <v>3</v>
      </c>
      <c r="AG825" s="11">
        <v>3</v>
      </c>
      <c r="AH825" s="11">
        <v>21</v>
      </c>
      <c r="AI825" s="11">
        <v>6</v>
      </c>
      <c r="AJ825" s="11">
        <v>18</v>
      </c>
      <c r="AK825" s="11">
        <v>48</v>
      </c>
      <c r="AL825" s="11">
        <v>15</v>
      </c>
      <c r="AM825" s="11">
        <v>33</v>
      </c>
      <c r="AN825" s="11">
        <v>96</v>
      </c>
      <c r="AO825" s="11">
        <v>24</v>
      </c>
      <c r="AP825" s="11">
        <v>72</v>
      </c>
      <c r="AQ825" s="11">
        <v>672</v>
      </c>
      <c r="AR825" s="11">
        <v>228</v>
      </c>
      <c r="AS825" s="11">
        <v>444</v>
      </c>
      <c r="AT825" s="11">
        <v>171</v>
      </c>
      <c r="AU825" s="11">
        <v>69</v>
      </c>
      <c r="AV825" s="11">
        <v>99</v>
      </c>
      <c r="AW825" s="11">
        <v>6</v>
      </c>
      <c r="AX825" s="11">
        <v>3</v>
      </c>
      <c r="AY825" s="11">
        <v>3</v>
      </c>
      <c r="AZ825" s="11">
        <v>78</v>
      </c>
      <c r="BA825" s="11">
        <v>30</v>
      </c>
      <c r="BB825" s="11">
        <v>45</v>
      </c>
      <c r="BC825" s="11">
        <v>36</v>
      </c>
      <c r="BD825" s="11">
        <v>12</v>
      </c>
      <c r="BE825" s="11">
        <v>24</v>
      </c>
      <c r="BF825" s="11">
        <v>30</v>
      </c>
      <c r="BG825" s="11">
        <v>15</v>
      </c>
      <c r="BH825" s="11">
        <v>12</v>
      </c>
      <c r="BI825" s="11">
        <v>12</v>
      </c>
      <c r="BJ825" s="11">
        <v>6</v>
      </c>
      <c r="BK825" s="11">
        <v>6</v>
      </c>
      <c r="BL825" s="11">
        <v>6</v>
      </c>
      <c r="BM825" s="11">
        <v>3</v>
      </c>
      <c r="BN825" s="11">
        <v>3</v>
      </c>
      <c r="BO825" s="11">
        <v>9</v>
      </c>
      <c r="BP825" s="11">
        <v>6</v>
      </c>
      <c r="BQ825" s="11">
        <v>6</v>
      </c>
      <c r="BR825" s="11">
        <v>9</v>
      </c>
      <c r="BS825" s="11">
        <v>3</v>
      </c>
      <c r="BT825" s="11">
        <v>6</v>
      </c>
      <c r="BU825" s="11">
        <v>246</v>
      </c>
      <c r="BV825" s="11">
        <v>93</v>
      </c>
      <c r="BW825" s="11">
        <v>150</v>
      </c>
      <c r="BX825" s="11">
        <v>3</v>
      </c>
      <c r="BY825" s="11">
        <v>0</v>
      </c>
      <c r="BZ825" s="11">
        <v>0</v>
      </c>
      <c r="CA825" s="11">
        <v>3</v>
      </c>
      <c r="CB825" s="11">
        <v>3</v>
      </c>
      <c r="CC825" s="11">
        <v>3</v>
      </c>
      <c r="CD825" s="11">
        <v>18</v>
      </c>
      <c r="CE825" s="11">
        <v>6</v>
      </c>
      <c r="CF825" s="11">
        <v>12</v>
      </c>
      <c r="CG825" s="11">
        <v>3</v>
      </c>
      <c r="CH825" s="11">
        <v>0</v>
      </c>
      <c r="CI825" s="11">
        <v>3</v>
      </c>
      <c r="CJ825" s="11">
        <v>6</v>
      </c>
      <c r="CK825" s="11">
        <v>0</v>
      </c>
      <c r="CL825" s="11">
        <v>3</v>
      </c>
      <c r="CM825" s="11">
        <v>15</v>
      </c>
      <c r="CN825" s="11">
        <v>3</v>
      </c>
      <c r="CO825" s="11">
        <v>12</v>
      </c>
      <c r="CP825" s="11">
        <v>111</v>
      </c>
      <c r="CQ825" s="11">
        <v>45</v>
      </c>
      <c r="CR825" s="11">
        <v>63</v>
      </c>
      <c r="CS825" s="11">
        <v>51</v>
      </c>
      <c r="CT825" s="11">
        <v>27</v>
      </c>
      <c r="CU825" s="11">
        <v>27</v>
      </c>
      <c r="CV825" s="11">
        <v>9</v>
      </c>
      <c r="CW825" s="11">
        <v>3</v>
      </c>
      <c r="CX825" s="11">
        <v>9</v>
      </c>
      <c r="CY825" s="11">
        <v>12</v>
      </c>
      <c r="CZ825" s="11">
        <v>3</v>
      </c>
      <c r="DA825" s="11">
        <v>9</v>
      </c>
      <c r="DB825" s="11">
        <v>12</v>
      </c>
      <c r="DC825" s="11">
        <v>3</v>
      </c>
      <c r="DD825" s="11">
        <v>9</v>
      </c>
      <c r="DE825" s="11">
        <v>9</v>
      </c>
      <c r="DF825" s="11">
        <v>3</v>
      </c>
      <c r="DG825" s="11">
        <v>6</v>
      </c>
      <c r="DH825" s="11">
        <v>45</v>
      </c>
      <c r="DI825" s="11">
        <v>18</v>
      </c>
      <c r="DJ825" s="11">
        <v>24</v>
      </c>
      <c r="DK825" s="11">
        <v>30</v>
      </c>
      <c r="DL825" s="11">
        <v>15</v>
      </c>
      <c r="DM825" s="11">
        <v>12</v>
      </c>
      <c r="DN825" s="11">
        <v>3</v>
      </c>
      <c r="DO825" s="11">
        <v>0</v>
      </c>
      <c r="DP825" s="11">
        <v>3</v>
      </c>
      <c r="DQ825" s="11">
        <v>12</v>
      </c>
      <c r="DR825" s="11">
        <v>3</v>
      </c>
      <c r="DS825" s="11">
        <v>9</v>
      </c>
      <c r="DT825" s="11">
        <v>186</v>
      </c>
      <c r="DU825" s="11">
        <v>75</v>
      </c>
      <c r="DV825" s="11">
        <v>108</v>
      </c>
      <c r="DW825" s="11">
        <v>8241</v>
      </c>
      <c r="DX825" s="11">
        <v>2796</v>
      </c>
      <c r="DY825" s="11">
        <v>5445</v>
      </c>
      <c r="DZ825" s="11">
        <v>0</v>
      </c>
      <c r="EA825" s="11">
        <v>0</v>
      </c>
      <c r="EB825" s="11">
        <v>0</v>
      </c>
      <c r="EC825" s="15">
        <f>IFERROR(D825/D827,"..")</f>
        <v>8.8521526166537773E-2</v>
      </c>
      <c r="ED825" s="15">
        <f>IFERROR(E825/E827,"..")</f>
        <v>6.4776202390881291E-2</v>
      </c>
      <c r="EE825" s="15">
        <f>IFERROR(F825/F827,"..")</f>
        <v>0.10905485789821547</v>
      </c>
      <c r="EF825" s="15">
        <f>IFERROR(G825/G827,"..")</f>
        <v>9.2831185992732074E-2</v>
      </c>
      <c r="EG825" s="15">
        <f>IFERROR(H825/H827,"..")</f>
        <v>6.7073170731707321E-2</v>
      </c>
      <c r="EH825" s="15">
        <f>IFERROR(I825/I827,"..")</f>
        <v>0.11508723913787205</v>
      </c>
      <c r="EI825" s="15">
        <f t="shared" ref="EI825" si="59655">IFERROR(J825/J827,"..")</f>
        <v>5.6338028169014086E-2</v>
      </c>
      <c r="EJ825" s="15">
        <f t="shared" ref="EJ825" si="59656">IFERROR(K825/K827,"..")</f>
        <v>6.25E-2</v>
      </c>
      <c r="EK825" s="15">
        <f t="shared" ref="EK825" si="59657">IFERROR(L825/L827,"..")</f>
        <v>5.128205128205128E-2</v>
      </c>
      <c r="EL825" s="15">
        <f t="shared" ref="EL825" si="59658">IFERROR(M825/M827,"..")</f>
        <v>9.5495424424108549E-2</v>
      </c>
      <c r="EM825" s="15">
        <f t="shared" ref="EM825" si="59659">IFERROR(N825/N827,"..")</f>
        <v>6.8798367208095929E-2</v>
      </c>
      <c r="EN825" s="15">
        <f t="shared" ref="EN825" si="59660">IFERROR(O825/O827,"..")</f>
        <v>0.11852560329605651</v>
      </c>
      <c r="EO825" s="15">
        <f t="shared" ref="EO825" si="59661">IFERROR(P825/P827,"..")</f>
        <v>6.71806167400881E-2</v>
      </c>
      <c r="EP825" s="15">
        <f t="shared" ref="EP825" si="59662">IFERROR(Q825/Q827,"..")</f>
        <v>5.4298642533936653E-2</v>
      </c>
      <c r="EQ825" s="15">
        <f t="shared" ref="EQ825" si="59663">IFERROR(R825/R827,"..")</f>
        <v>8.1720430107526887E-2</v>
      </c>
      <c r="ER825" s="15">
        <f t="shared" ref="ER825" si="59664">IFERROR(S825/S827,"..")</f>
        <v>8.5836909871244635E-2</v>
      </c>
      <c r="ES825" s="15">
        <f t="shared" ref="ES825" si="59665">IFERROR(T825/T827,"..")</f>
        <v>8.2568807339449546E-2</v>
      </c>
      <c r="ET825" s="15">
        <f t="shared" ref="ET825" si="59666">IFERROR(U825/U827,"..")</f>
        <v>9.0163934426229511E-2</v>
      </c>
      <c r="EU825" s="15">
        <f t="shared" ref="EU825" si="59667">IFERROR(V825/V827,"..")</f>
        <v>0.125</v>
      </c>
      <c r="EV825" s="15">
        <f t="shared" ref="EV825" si="59668">IFERROR(W825/W827,"..")</f>
        <v>0.2</v>
      </c>
      <c r="EW825" s="15">
        <f t="shared" ref="EW825" si="59669">IFERROR(X825/X827,"..")</f>
        <v>0</v>
      </c>
      <c r="EX825" s="15">
        <f t="shared" ref="EX825" si="59670">IFERROR(Y825/Y827,"..")</f>
        <v>9.5238095238095233E-2</v>
      </c>
      <c r="EY825" s="15">
        <f t="shared" ref="EY825" si="59671">IFERROR(Z825/Z827,"..")</f>
        <v>0</v>
      </c>
      <c r="EZ825" s="15">
        <f t="shared" ref="EZ825" si="59672">IFERROR(AA825/AA827,"..")</f>
        <v>0.16666666666666666</v>
      </c>
      <c r="FA825" s="15">
        <f t="shared" ref="FA825" si="59673">IFERROR(AB825/AB827,"..")</f>
        <v>8.3333333333333329E-2</v>
      </c>
      <c r="FB825" s="15">
        <f t="shared" ref="FB825" si="59674">IFERROR(AC825/AC827,"..")</f>
        <v>0</v>
      </c>
      <c r="FC825" s="15">
        <f t="shared" ref="FC825" si="59675">IFERROR(AD825/AD827,"..")</f>
        <v>0.125</v>
      </c>
      <c r="FD825" s="15">
        <f t="shared" ref="FD825" si="59676">IFERROR(AE825/AE827,"..")</f>
        <v>4.3478260869565216E-2</v>
      </c>
      <c r="FE825" s="15">
        <f t="shared" ref="FE825" si="59677">IFERROR(AF825/AF827,"..")</f>
        <v>0.1111111111111111</v>
      </c>
      <c r="FF825" s="15">
        <f t="shared" ref="FF825" si="59678">IFERROR(AG825/AG827,"..")</f>
        <v>8.3333333333333329E-2</v>
      </c>
      <c r="FG825" s="15">
        <f t="shared" ref="FG825" si="59679">IFERROR(AH825/AH827,"..")</f>
        <v>5.2238805970149252E-2</v>
      </c>
      <c r="FH825" s="15">
        <f t="shared" ref="FH825" si="59680">IFERROR(AI825/AI827,"..")</f>
        <v>3.6363636363636362E-2</v>
      </c>
      <c r="FI825" s="15">
        <f t="shared" ref="FI825" si="59681">IFERROR(AJ825/AJ827,"..")</f>
        <v>7.4999999999999997E-2</v>
      </c>
      <c r="FJ825" s="15">
        <f t="shared" ref="FJ825" si="59682">IFERROR(AK825/AK827,"..")</f>
        <v>6.5573770491803282E-2</v>
      </c>
      <c r="FK825" s="15">
        <f t="shared" ref="FK825" si="59683">IFERROR(AL825/AL827,"..")</f>
        <v>4.5045045045045043E-2</v>
      </c>
      <c r="FL825" s="15">
        <f t="shared" ref="FL825" si="59684">IFERROR(AM825/AM827,"..")</f>
        <v>8.2706766917293228E-2</v>
      </c>
      <c r="FM825" s="15">
        <f t="shared" ref="FM825" si="59685">IFERROR(AN825/AN827,"..")</f>
        <v>4.930662557781202E-2</v>
      </c>
      <c r="FN825" s="15">
        <f t="shared" ref="FN825" si="59686">IFERROR(AO825/AO827,"..")</f>
        <v>2.9411764705882353E-2</v>
      </c>
      <c r="FO825" s="15">
        <f t="shared" ref="FO825" si="59687">IFERROR(AP825/AP827,"..")</f>
        <v>6.3660477453580902E-2</v>
      </c>
      <c r="FP825" s="15">
        <f t="shared" ref="FP825" si="59688">IFERROR(AQ825/AQ827,"..")</f>
        <v>0.10303587856485741</v>
      </c>
      <c r="FQ825" s="15">
        <f t="shared" ref="FQ825" si="59689">IFERROR(AR825/AR827,"..")</f>
        <v>7.5322101090188304E-2</v>
      </c>
      <c r="FR825" s="15">
        <f t="shared" ref="FR825" si="59690">IFERROR(AS825/AS827,"..")</f>
        <v>0.12703862660944207</v>
      </c>
      <c r="FS825" s="15">
        <f t="shared" ref="FS825" si="59691">IFERROR(AT825/AT827,"..")</f>
        <v>8.0622347949080617E-2</v>
      </c>
      <c r="FT825" s="15">
        <f t="shared" ref="FT825" si="59692">IFERROR(AU825/AU827,"..")</f>
        <v>6.9486404833836862E-2</v>
      </c>
      <c r="FU825" s="15">
        <f t="shared" ref="FU825" si="59693">IFERROR(AV825/AV827,"..")</f>
        <v>8.7999999999999995E-2</v>
      </c>
      <c r="FV825" s="15">
        <f t="shared" ref="FV825" si="59694">IFERROR(AW825/AW827,"..")</f>
        <v>0.22222222222222221</v>
      </c>
      <c r="FW825" s="15">
        <f t="shared" ref="FW825" si="59695">IFERROR(AX825/AX827,"..")</f>
        <v>0.16666666666666666</v>
      </c>
      <c r="FX825" s="15">
        <f t="shared" ref="FX825" si="59696">IFERROR(AY825/AY827,"..")</f>
        <v>0.5</v>
      </c>
      <c r="FY825" s="15">
        <f t="shared" ref="FY825" si="59697">IFERROR(AZ825/AZ827,"..")</f>
        <v>8.387096774193549E-2</v>
      </c>
      <c r="FZ825" s="15">
        <f t="shared" ref="FZ825" si="59698">IFERROR(BA825/BA827,"..")</f>
        <v>6.8965517241379309E-2</v>
      </c>
      <c r="GA825" s="15">
        <f t="shared" ref="GA825" si="59699">IFERROR(BB825/BB827,"..")</f>
        <v>9.036144578313253E-2</v>
      </c>
      <c r="GB825" s="15">
        <f t="shared" ref="GB825" si="59700">IFERROR(BC825/BC827,"..")</f>
        <v>7.1005917159763315E-2</v>
      </c>
      <c r="GC825" s="15">
        <f t="shared" ref="GC825" si="59701">IFERROR(BD825/BD827,"..")</f>
        <v>5.2631578947368418E-2</v>
      </c>
      <c r="GD825" s="15">
        <f t="shared" ref="GD825" si="59702">IFERROR(BE825/BE827,"..")</f>
        <v>8.6021505376344093E-2</v>
      </c>
      <c r="GE825" s="15">
        <f t="shared" ref="GE825" si="59703">IFERROR(BF825/BF827,"..")</f>
        <v>8.1300813008130079E-2</v>
      </c>
      <c r="GF825" s="15">
        <f t="shared" ref="GF825" si="59704">IFERROR(BG825/BG827,"..")</f>
        <v>8.3333333333333329E-2</v>
      </c>
      <c r="GG825" s="15">
        <f t="shared" ref="GG825" si="59705">IFERROR(BH825/BH827,"..")</f>
        <v>6.25E-2</v>
      </c>
      <c r="GH825" s="15">
        <f t="shared" ref="GH825" si="59706">IFERROR(BI825/BI827,"..")</f>
        <v>0.14285714285714285</v>
      </c>
      <c r="GI825" s="15">
        <f t="shared" ref="GI825" si="59707">IFERROR(BJ825/BJ827,"..")</f>
        <v>0.15384615384615385</v>
      </c>
      <c r="GJ825" s="15">
        <f t="shared" ref="GJ825" si="59708">IFERROR(BK825/BK827,"..")</f>
        <v>0.13333333333333333</v>
      </c>
      <c r="GK825" s="15">
        <f t="shared" ref="GK825" si="59709">IFERROR(BL825/BL827,"..")</f>
        <v>0.10526315789473684</v>
      </c>
      <c r="GL825" s="15">
        <f t="shared" ref="GL825" si="59710">IFERROR(BM825/BM827,"..")</f>
        <v>0.1111111111111111</v>
      </c>
      <c r="GM825" s="15">
        <f t="shared" ref="GM825" si="59711">IFERROR(BN825/BN827,"..")</f>
        <v>9.0909090909090912E-2</v>
      </c>
      <c r="GN825" s="15">
        <f t="shared" ref="GN825" si="59712">IFERROR(BO825/BO827,"..")</f>
        <v>6.9767441860465115E-2</v>
      </c>
      <c r="GO825" s="15">
        <f t="shared" ref="GO825" si="59713">IFERROR(BP825/BP827,"..")</f>
        <v>0.1111111111111111</v>
      </c>
      <c r="GP825" s="15">
        <f t="shared" ref="GP825" si="59714">IFERROR(BQ825/BQ827,"..")</f>
        <v>7.6923076923076927E-2</v>
      </c>
      <c r="GQ825" s="15">
        <f t="shared" ref="GQ825" si="59715">IFERROR(BR825/BR827,"..")</f>
        <v>5.8823529411764705E-2</v>
      </c>
      <c r="GR825" s="15">
        <f t="shared" ref="GR825" si="59716">IFERROR(BS825/BS827,"..")</f>
        <v>4.3478260869565216E-2</v>
      </c>
      <c r="GS825" s="15">
        <f t="shared" ref="GS825" si="59717">IFERROR(BT825/BT827,"..")</f>
        <v>7.407407407407407E-2</v>
      </c>
      <c r="GT825" s="15">
        <f t="shared" ref="GT825" si="59718">IFERROR(BU825/BU827,"..")</f>
        <v>3.4789987271955876E-2</v>
      </c>
      <c r="GU825" s="15">
        <f t="shared" ref="GU825" si="59719">IFERROR(BV825/BV827,"..")</f>
        <v>3.0126336248785229E-2</v>
      </c>
      <c r="GV825" s="15">
        <f t="shared" ref="GV825" si="59720">IFERROR(BW825/BW827,"..")</f>
        <v>3.7678975131876416E-2</v>
      </c>
      <c r="GW825" s="15">
        <f t="shared" ref="GW825" si="59721">IFERROR(BX825/BX827,"..")</f>
        <v>2.9411764705882353E-2</v>
      </c>
      <c r="GX825" s="15">
        <f t="shared" ref="GX825" si="59722">IFERROR(BY825/BY827,"..")</f>
        <v>0</v>
      </c>
      <c r="GY825" s="15">
        <f t="shared" ref="GY825" si="59723">IFERROR(BZ825/BZ827,"..")</f>
        <v>0</v>
      </c>
      <c r="GZ825" s="15">
        <f t="shared" ref="GZ825" si="59724">IFERROR(CA825/CA827,"..")</f>
        <v>0.16666666666666666</v>
      </c>
      <c r="HA825" s="15">
        <f t="shared" ref="HA825" si="59725">IFERROR(CB825/CB827,"..")</f>
        <v>0.5</v>
      </c>
      <c r="HB825" s="15">
        <f t="shared" ref="HB825" si="59726">IFERROR(CC825/CC827,"..")</f>
        <v>0.33333333333333331</v>
      </c>
      <c r="HC825" s="15">
        <f t="shared" ref="HC825" si="59727">IFERROR(CD825/CD827,"..")</f>
        <v>2.4691358024691357E-2</v>
      </c>
      <c r="HD825" s="15">
        <f t="shared" ref="HD825" si="59728">IFERROR(CE825/CE827,"..")</f>
        <v>2.0408163265306121E-2</v>
      </c>
      <c r="HE825" s="15">
        <f t="shared" ref="HE825" si="59729">IFERROR(CF825/CF827,"..")</f>
        <v>2.7586206896551724E-2</v>
      </c>
      <c r="HF825" s="15">
        <f t="shared" ref="HF825" si="59730">IFERROR(CG825/CG827,"..")</f>
        <v>2.9411764705882353E-2</v>
      </c>
      <c r="HG825" s="15">
        <f t="shared" ref="HG825" si="59731">IFERROR(CH825/CH827,"..")</f>
        <v>0</v>
      </c>
      <c r="HH825" s="15">
        <f t="shared" ref="HH825" si="59732">IFERROR(CI825/CI827,"..")</f>
        <v>5.2631578947368418E-2</v>
      </c>
      <c r="HI825" s="15">
        <f t="shared" ref="HI825" si="59733">IFERROR(CJ825/CJ827,"..")</f>
        <v>6.0606060606060608E-2</v>
      </c>
      <c r="HJ825" s="15">
        <f t="shared" ref="HJ825" si="59734">IFERROR(CK825/CK827,"..")</f>
        <v>0</v>
      </c>
      <c r="HK825" s="15">
        <f t="shared" ref="HK825" si="59735">IFERROR(CL825/CL827,"..")</f>
        <v>5.5555555555555552E-2</v>
      </c>
      <c r="HL825" s="15">
        <f t="shared" ref="HL825" si="59736">IFERROR(CM825/CM827,"..")</f>
        <v>3.6231884057971016E-2</v>
      </c>
      <c r="HM825" s="15">
        <f t="shared" ref="HM825" si="59737">IFERROR(CN825/CN827,"..")</f>
        <v>2.0833333333333332E-2</v>
      </c>
      <c r="HN825" s="15">
        <f t="shared" ref="HN825" si="59738">IFERROR(CO825/CO827,"..")</f>
        <v>4.4444444444444446E-2</v>
      </c>
      <c r="HO825" s="15">
        <f t="shared" ref="HO825" si="59739">IFERROR(CP825/CP827,"..")</f>
        <v>3.6097560975609753E-2</v>
      </c>
      <c r="HP825" s="15">
        <f t="shared" ref="HP825" si="59740">IFERROR(CQ825/CQ827,"..")</f>
        <v>3.34075723830735E-2</v>
      </c>
      <c r="HQ825" s="15">
        <f t="shared" ref="HQ825" si="59741">IFERROR(CR825/CR827,"..")</f>
        <v>3.6395147313691506E-2</v>
      </c>
      <c r="HR825" s="15">
        <f t="shared" ref="HR825" si="59742">IFERROR(CS825/CS827,"..")</f>
        <v>3.4274193548387094E-2</v>
      </c>
      <c r="HS825" s="15">
        <f t="shared" ref="HS825" si="59743">IFERROR(CT825/CT827,"..")</f>
        <v>3.6885245901639344E-2</v>
      </c>
      <c r="HT825" s="15">
        <f t="shared" ref="HT825" si="59744">IFERROR(CU825/CU827,"..")</f>
        <v>3.5714285714285712E-2</v>
      </c>
      <c r="HU825" s="15">
        <f t="shared" ref="HU825" si="59745">IFERROR(CV825/CV827,"..")</f>
        <v>4.6875E-2</v>
      </c>
      <c r="HV825" s="15">
        <f t="shared" ref="HV825" si="59746">IFERROR(CW825/CW827,"..")</f>
        <v>3.8461538461538464E-2</v>
      </c>
      <c r="HW825" s="15">
        <f t="shared" ref="HW825" si="59747">IFERROR(CX825/CX827,"..")</f>
        <v>8.1081081081081086E-2</v>
      </c>
      <c r="HX825" s="15">
        <f t="shared" ref="HX825" si="59748">IFERROR(CY825/CY827,"..")</f>
        <v>3.6363636363636362E-2</v>
      </c>
      <c r="HY825" s="15">
        <f t="shared" ref="HY825" si="59749">IFERROR(CZ825/CZ827,"..")</f>
        <v>2.7027027027027029E-2</v>
      </c>
      <c r="HZ825" s="15">
        <f t="shared" ref="HZ825" si="59750">IFERROR(DA825/DA827,"..")</f>
        <v>4.1095890410958902E-2</v>
      </c>
      <c r="IA825" s="15">
        <f t="shared" ref="IA825" si="59751">IFERROR(DB825/DB827,"..")</f>
        <v>3.0303030303030304E-2</v>
      </c>
      <c r="IB825" s="15">
        <f t="shared" ref="IB825" si="59752">IFERROR(DC825/DC827,"..")</f>
        <v>1.8181818181818181E-2</v>
      </c>
      <c r="IC825" s="15">
        <f t="shared" ref="IC825" si="59753">IFERROR(DD825/DD827,"..")</f>
        <v>3.896103896103896E-2</v>
      </c>
      <c r="ID825" s="15">
        <f t="shared" ref="ID825" si="59754">IFERROR(DE825/DE827,"..")</f>
        <v>3.896103896103896E-2</v>
      </c>
      <c r="IE825" s="15">
        <f t="shared" ref="IE825" si="59755">IFERROR(DF825/DF827,"..")</f>
        <v>2.564102564102564E-2</v>
      </c>
      <c r="IF825" s="15">
        <f t="shared" ref="IF825" si="59756">IFERROR(DG825/DG827,"..")</f>
        <v>5.2631578947368418E-2</v>
      </c>
      <c r="IG825" s="15">
        <f t="shared" ref="IG825" si="59757">IFERROR(DH825/DH827,"..")</f>
        <v>4.0871934604904632E-2</v>
      </c>
      <c r="IH825" s="15">
        <f t="shared" ref="IH825" si="59758">IFERROR(DI825/DI827,"..")</f>
        <v>3.5087719298245612E-2</v>
      </c>
      <c r="II825" s="15">
        <f t="shared" ref="II825" si="59759">IFERROR(DJ825/DJ827,"..")</f>
        <v>4.0816326530612242E-2</v>
      </c>
      <c r="IJ825" s="15">
        <f t="shared" ref="IJ825" si="59760">IFERROR(DK825/DK827,"..")</f>
        <v>4.6728971962616821E-2</v>
      </c>
      <c r="IK825" s="15">
        <f t="shared" ref="IK825" si="59761">IFERROR(DL825/DL827,"..")</f>
        <v>4.807692307692308E-2</v>
      </c>
      <c r="IL825" s="15">
        <f t="shared" ref="IL825" si="59762">IFERROR(DM825/DM827,"..")</f>
        <v>3.669724770642202E-2</v>
      </c>
      <c r="IM825" s="15">
        <f t="shared" ref="IM825" si="59763">IFERROR(DN825/DN827,"..")</f>
        <v>1.2195121951219513E-2</v>
      </c>
      <c r="IN825" s="15">
        <f t="shared" ref="IN825" si="59764">IFERROR(DO825/DO827,"..")</f>
        <v>0</v>
      </c>
      <c r="IO825" s="15">
        <f t="shared" ref="IO825" si="59765">IFERROR(DP825/DP827,"..")</f>
        <v>2.1276595744680851E-2</v>
      </c>
      <c r="IP825" s="15">
        <f t="shared" ref="IP825" si="59766">IFERROR(DQ825/DQ827,"..")</f>
        <v>5.4054054054054057E-2</v>
      </c>
      <c r="IQ825" s="15">
        <f t="shared" ref="IQ825" si="59767">IFERROR(DR825/DR827,"..")</f>
        <v>3.0303030303030304E-2</v>
      </c>
      <c r="IR825" s="15">
        <f t="shared" ref="IR825" si="59768">IFERROR(DS825/DS827,"..")</f>
        <v>7.3170731707317069E-2</v>
      </c>
      <c r="IS825" s="15">
        <f t="shared" ref="IS825" si="59769">IFERROR(DT825/DT827,"..")</f>
        <v>0.14868105515587529</v>
      </c>
      <c r="IT825" s="15">
        <f t="shared" ref="IT825" si="59770">IFERROR(DU825/DU827,"..")</f>
        <v>0.10964912280701754</v>
      </c>
      <c r="IU825" s="15">
        <f t="shared" ref="IU825" si="59771">IFERROR(DV825/DV827,"..")</f>
        <v>0.19047619047619047</v>
      </c>
      <c r="IV825" s="15">
        <f t="shared" ref="IV825" si="59772">IFERROR(DW825/DW827,"..")</f>
        <v>8.8521526166537773E-2</v>
      </c>
      <c r="IW825" s="15">
        <f t="shared" ref="IW825" si="59773">IFERROR(DX825/DX827,"..")</f>
        <v>6.4776202390881291E-2</v>
      </c>
      <c r="IX825" s="15">
        <f t="shared" ref="IX825" si="59774">IFERROR(DY825/DY827,"..")</f>
        <v>0.10905485789821547</v>
      </c>
      <c r="IY825" s="15" t="str">
        <f t="shared" ref="IY825" si="59775">IFERROR(DZ825/DZ827,"..")</f>
        <v>..</v>
      </c>
      <c r="IZ825" s="15" t="str">
        <f t="shared" ref="IZ825" si="59776">IFERROR(EA825/EA827,"..")</f>
        <v>..</v>
      </c>
      <c r="JA825" s="15" t="str">
        <f t="shared" ref="JA825" si="59777">IFERROR(EB825/EB827,"..")</f>
        <v>..</v>
      </c>
    </row>
    <row r="826" spans="1:261" ht="36" x14ac:dyDescent="0.2">
      <c r="A826" s="20"/>
      <c r="B826" s="5" t="s">
        <v>63</v>
      </c>
      <c r="C826" s="4" t="s">
        <v>54</v>
      </c>
      <c r="D826" s="12">
        <v>16059</v>
      </c>
      <c r="E826" s="12">
        <v>6756</v>
      </c>
      <c r="F826" s="12">
        <v>9303</v>
      </c>
      <c r="G826" s="12">
        <v>14211</v>
      </c>
      <c r="H826" s="12">
        <v>5979</v>
      </c>
      <c r="I826" s="12">
        <v>8232</v>
      </c>
      <c r="J826" s="12">
        <v>45</v>
      </c>
      <c r="K826" s="12">
        <v>24</v>
      </c>
      <c r="L826" s="12">
        <v>21</v>
      </c>
      <c r="M826" s="12">
        <v>13179</v>
      </c>
      <c r="N826" s="12">
        <v>5562</v>
      </c>
      <c r="O826" s="12">
        <v>7620</v>
      </c>
      <c r="P826" s="12">
        <v>525</v>
      </c>
      <c r="Q826" s="12">
        <v>228</v>
      </c>
      <c r="R826" s="12">
        <v>297</v>
      </c>
      <c r="S826" s="12">
        <v>135</v>
      </c>
      <c r="T826" s="12">
        <v>66</v>
      </c>
      <c r="U826" s="12">
        <v>69</v>
      </c>
      <c r="V826" s="12">
        <v>3</v>
      </c>
      <c r="W826" s="12">
        <v>0</v>
      </c>
      <c r="X826" s="12">
        <v>3</v>
      </c>
      <c r="Y826" s="12">
        <v>12</v>
      </c>
      <c r="Z826" s="12">
        <v>6</v>
      </c>
      <c r="AA826" s="12">
        <v>6</v>
      </c>
      <c r="AB826" s="12">
        <v>9</v>
      </c>
      <c r="AC826" s="12">
        <v>3</v>
      </c>
      <c r="AD826" s="12">
        <v>3</v>
      </c>
      <c r="AE826" s="12">
        <v>15</v>
      </c>
      <c r="AF826" s="12">
        <v>6</v>
      </c>
      <c r="AG826" s="12">
        <v>6</v>
      </c>
      <c r="AH826" s="12">
        <v>72</v>
      </c>
      <c r="AI826" s="12">
        <v>18</v>
      </c>
      <c r="AJ826" s="12">
        <v>54</v>
      </c>
      <c r="AK826" s="12">
        <v>144</v>
      </c>
      <c r="AL826" s="12">
        <v>57</v>
      </c>
      <c r="AM826" s="12">
        <v>87</v>
      </c>
      <c r="AN826" s="12">
        <v>366</v>
      </c>
      <c r="AO826" s="12">
        <v>129</v>
      </c>
      <c r="AP826" s="12">
        <v>234</v>
      </c>
      <c r="AQ826" s="12">
        <v>1242</v>
      </c>
      <c r="AR826" s="12">
        <v>495</v>
      </c>
      <c r="AS826" s="12">
        <v>747</v>
      </c>
      <c r="AT826" s="12">
        <v>432</v>
      </c>
      <c r="AU826" s="12">
        <v>186</v>
      </c>
      <c r="AV826" s="12">
        <v>246</v>
      </c>
      <c r="AW826" s="12">
        <v>6</v>
      </c>
      <c r="AX826" s="12">
        <v>3</v>
      </c>
      <c r="AY826" s="12">
        <v>3</v>
      </c>
      <c r="AZ826" s="12">
        <v>207</v>
      </c>
      <c r="BA826" s="12">
        <v>81</v>
      </c>
      <c r="BB826" s="12">
        <v>123</v>
      </c>
      <c r="BC826" s="12">
        <v>96</v>
      </c>
      <c r="BD826" s="12">
        <v>39</v>
      </c>
      <c r="BE826" s="12">
        <v>57</v>
      </c>
      <c r="BF826" s="12">
        <v>81</v>
      </c>
      <c r="BG826" s="12">
        <v>36</v>
      </c>
      <c r="BH826" s="12">
        <v>45</v>
      </c>
      <c r="BI826" s="12">
        <v>12</v>
      </c>
      <c r="BJ826" s="12">
        <v>3</v>
      </c>
      <c r="BK826" s="12">
        <v>9</v>
      </c>
      <c r="BL826" s="12">
        <v>15</v>
      </c>
      <c r="BM826" s="12">
        <v>6</v>
      </c>
      <c r="BN826" s="12">
        <v>9</v>
      </c>
      <c r="BO826" s="12">
        <v>36</v>
      </c>
      <c r="BP826" s="12">
        <v>15</v>
      </c>
      <c r="BQ826" s="12">
        <v>21</v>
      </c>
      <c r="BR826" s="12">
        <v>24</v>
      </c>
      <c r="BS826" s="12">
        <v>12</v>
      </c>
      <c r="BT826" s="12">
        <v>12</v>
      </c>
      <c r="BU826" s="12">
        <v>987</v>
      </c>
      <c r="BV826" s="12">
        <v>390</v>
      </c>
      <c r="BW826" s="12">
        <v>597</v>
      </c>
      <c r="BX826" s="12">
        <v>15</v>
      </c>
      <c r="BY826" s="12">
        <v>6</v>
      </c>
      <c r="BZ826" s="12">
        <v>9</v>
      </c>
      <c r="CA826" s="12">
        <v>3</v>
      </c>
      <c r="CB826" s="12">
        <v>3</v>
      </c>
      <c r="CC826" s="12">
        <v>0</v>
      </c>
      <c r="CD826" s="12">
        <v>75</v>
      </c>
      <c r="CE826" s="12">
        <v>24</v>
      </c>
      <c r="CF826" s="12">
        <v>51</v>
      </c>
      <c r="CG826" s="12">
        <v>9</v>
      </c>
      <c r="CH826" s="12">
        <v>3</v>
      </c>
      <c r="CI826" s="12">
        <v>6</v>
      </c>
      <c r="CJ826" s="12">
        <v>9</v>
      </c>
      <c r="CK826" s="12">
        <v>3</v>
      </c>
      <c r="CL826" s="12">
        <v>6</v>
      </c>
      <c r="CM826" s="12">
        <v>90</v>
      </c>
      <c r="CN826" s="12">
        <v>30</v>
      </c>
      <c r="CO826" s="12">
        <v>60</v>
      </c>
      <c r="CP826" s="12">
        <v>429</v>
      </c>
      <c r="CQ826" s="12">
        <v>171</v>
      </c>
      <c r="CR826" s="12">
        <v>258</v>
      </c>
      <c r="CS826" s="12">
        <v>201</v>
      </c>
      <c r="CT826" s="12">
        <v>87</v>
      </c>
      <c r="CU826" s="12">
        <v>114</v>
      </c>
      <c r="CV826" s="12">
        <v>24</v>
      </c>
      <c r="CW826" s="12">
        <v>9</v>
      </c>
      <c r="CX826" s="12">
        <v>18</v>
      </c>
      <c r="CY826" s="12">
        <v>57</v>
      </c>
      <c r="CZ826" s="12">
        <v>21</v>
      </c>
      <c r="DA826" s="12">
        <v>36</v>
      </c>
      <c r="DB826" s="12">
        <v>66</v>
      </c>
      <c r="DC826" s="12">
        <v>30</v>
      </c>
      <c r="DD826" s="12">
        <v>33</v>
      </c>
      <c r="DE826" s="12">
        <v>42</v>
      </c>
      <c r="DF826" s="12">
        <v>18</v>
      </c>
      <c r="DG826" s="12">
        <v>24</v>
      </c>
      <c r="DH826" s="12">
        <v>198</v>
      </c>
      <c r="DI826" s="12">
        <v>75</v>
      </c>
      <c r="DJ826" s="12">
        <v>123</v>
      </c>
      <c r="DK826" s="12">
        <v>117</v>
      </c>
      <c r="DL826" s="12">
        <v>54</v>
      </c>
      <c r="DM826" s="12">
        <v>63</v>
      </c>
      <c r="DN826" s="12">
        <v>45</v>
      </c>
      <c r="DO826" s="12">
        <v>9</v>
      </c>
      <c r="DP826" s="12">
        <v>33</v>
      </c>
      <c r="DQ826" s="12">
        <v>42</v>
      </c>
      <c r="DR826" s="12">
        <v>18</v>
      </c>
      <c r="DS826" s="12">
        <v>27</v>
      </c>
      <c r="DT826" s="12">
        <v>300</v>
      </c>
      <c r="DU826" s="12">
        <v>156</v>
      </c>
      <c r="DV826" s="12">
        <v>144</v>
      </c>
      <c r="DW826" s="12">
        <v>16059</v>
      </c>
      <c r="DX826" s="12">
        <v>6756</v>
      </c>
      <c r="DY826" s="12">
        <v>9303</v>
      </c>
      <c r="DZ826" s="12">
        <v>0</v>
      </c>
      <c r="EA826" s="12">
        <v>0</v>
      </c>
      <c r="EB826" s="12">
        <v>0</v>
      </c>
      <c r="EC826" s="15">
        <f>IFERROR(D826/D827,"..")</f>
        <v>0.17249935550399587</v>
      </c>
      <c r="ED826" s="15">
        <f>IFERROR(E826/E827,"..")</f>
        <v>0.15651932165693633</v>
      </c>
      <c r="EE826" s="15">
        <f>IFERROR(F826/F827,"..")</f>
        <v>0.18632458090488493</v>
      </c>
      <c r="EF826" s="15">
        <f>IFERROR(G826/G827,"..")</f>
        <v>0.17387952868626802</v>
      </c>
      <c r="EG826" s="15">
        <f>IFERROR(H826/H827,"..")</f>
        <v>0.15782388343363954</v>
      </c>
      <c r="EH826" s="15">
        <f>IFERROR(I826/I827,"..")</f>
        <v>0.1877523092712966</v>
      </c>
      <c r="EI826" s="15">
        <f t="shared" ref="EI826" si="59778">IFERROR(J826/J827,"..")</f>
        <v>0.21126760563380281</v>
      </c>
      <c r="EJ826" s="15">
        <f t="shared" ref="EJ826" si="59779">IFERROR(K826/K827,"..")</f>
        <v>0.25</v>
      </c>
      <c r="EK826" s="15">
        <f t="shared" ref="EK826" si="59780">IFERROR(L826/L827,"..")</f>
        <v>0.17948717948717949</v>
      </c>
      <c r="EL826" s="15">
        <f t="shared" ref="EL826" si="59781">IFERROR(M826/M827,"..")</f>
        <v>0.17328021457873147</v>
      </c>
      <c r="EM826" s="15">
        <f t="shared" ref="EM826" si="59782">IFERROR(N826/N827,"..")</f>
        <v>0.15766646823709499</v>
      </c>
      <c r="EN826" s="15">
        <f t="shared" ref="EN826" si="59783">IFERROR(O826/O827,"..")</f>
        <v>0.18687463213655092</v>
      </c>
      <c r="EO826" s="15">
        <f t="shared" ref="EO826" si="59784">IFERROR(P826/P827,"..")</f>
        <v>0.19273127753303965</v>
      </c>
      <c r="EP826" s="15">
        <f t="shared" ref="EP826" si="59785">IFERROR(Q826/Q827,"..")</f>
        <v>0.17194570135746606</v>
      </c>
      <c r="EQ826" s="15">
        <f t="shared" ref="EQ826" si="59786">IFERROR(R826/R827,"..")</f>
        <v>0.2129032258064516</v>
      </c>
      <c r="ER826" s="15">
        <f t="shared" ref="ER826" si="59787">IFERROR(S826/S827,"..")</f>
        <v>0.19313304721030042</v>
      </c>
      <c r="ES826" s="15">
        <f t="shared" ref="ES826" si="59788">IFERROR(T826/T827,"..")</f>
        <v>0.20183486238532111</v>
      </c>
      <c r="ET826" s="15">
        <f t="shared" ref="ET826" si="59789">IFERROR(U826/U827,"..")</f>
        <v>0.18852459016393441</v>
      </c>
      <c r="EU826" s="15">
        <f t="shared" ref="EU826" si="59790">IFERROR(V826/V827,"..")</f>
        <v>0.125</v>
      </c>
      <c r="EV826" s="15">
        <f t="shared" ref="EV826" si="59791">IFERROR(W826/W827,"..")</f>
        <v>0</v>
      </c>
      <c r="EW826" s="15">
        <f t="shared" ref="EW826" si="59792">IFERROR(X826/X827,"..")</f>
        <v>0.33333333333333331</v>
      </c>
      <c r="EX826" s="15">
        <f t="shared" ref="EX826" si="59793">IFERROR(Y826/Y827,"..")</f>
        <v>0.19047619047619047</v>
      </c>
      <c r="EY826" s="15">
        <f t="shared" ref="EY826" si="59794">IFERROR(Z826/Z827,"..")</f>
        <v>0.25</v>
      </c>
      <c r="EZ826" s="15">
        <f t="shared" ref="EZ826" si="59795">IFERROR(AA826/AA827,"..")</f>
        <v>0.16666666666666666</v>
      </c>
      <c r="FA826" s="15">
        <f t="shared" ref="FA826" si="59796">IFERROR(AB826/AB827,"..")</f>
        <v>0.25</v>
      </c>
      <c r="FB826" s="15">
        <f t="shared" ref="FB826" si="59797">IFERROR(AC826/AC827,"..")</f>
        <v>0.25</v>
      </c>
      <c r="FC826" s="15">
        <f t="shared" ref="FC826" si="59798">IFERROR(AD826/AD827,"..")</f>
        <v>0.125</v>
      </c>
      <c r="FD826" s="15">
        <f t="shared" ref="FD826" si="59799">IFERROR(AE826/AE827,"..")</f>
        <v>0.21739130434782608</v>
      </c>
      <c r="FE826" s="15">
        <f t="shared" ref="FE826" si="59800">IFERROR(AF826/AF827,"..")</f>
        <v>0.22222222222222221</v>
      </c>
      <c r="FF826" s="15">
        <f t="shared" ref="FF826" si="59801">IFERROR(AG826/AG827,"..")</f>
        <v>0.16666666666666666</v>
      </c>
      <c r="FG826" s="15">
        <f t="shared" ref="FG826" si="59802">IFERROR(AH826/AH827,"..")</f>
        <v>0.17910447761194029</v>
      </c>
      <c r="FH826" s="15">
        <f t="shared" ref="FH826" si="59803">IFERROR(AI826/AI827,"..")</f>
        <v>0.10909090909090909</v>
      </c>
      <c r="FI826" s="15">
        <f t="shared" ref="FI826" si="59804">IFERROR(AJ826/AJ827,"..")</f>
        <v>0.22500000000000001</v>
      </c>
      <c r="FJ826" s="15">
        <f t="shared" ref="FJ826" si="59805">IFERROR(AK826/AK827,"..")</f>
        <v>0.19672131147540983</v>
      </c>
      <c r="FK826" s="15">
        <f t="shared" ref="FK826" si="59806">IFERROR(AL826/AL827,"..")</f>
        <v>0.17117117117117117</v>
      </c>
      <c r="FL826" s="15">
        <f t="shared" ref="FL826" si="59807">IFERROR(AM826/AM827,"..")</f>
        <v>0.21804511278195488</v>
      </c>
      <c r="FM826" s="15">
        <f t="shared" ref="FM826" si="59808">IFERROR(AN826/AN827,"..")</f>
        <v>0.18798151001540833</v>
      </c>
      <c r="FN826" s="15">
        <f t="shared" ref="FN826" si="59809">IFERROR(AO826/AO827,"..")</f>
        <v>0.15808823529411764</v>
      </c>
      <c r="FO826" s="15">
        <f t="shared" ref="FO826" si="59810">IFERROR(AP826/AP827,"..")</f>
        <v>0.20689655172413793</v>
      </c>
      <c r="FP826" s="15">
        <f t="shared" ref="FP826" si="59811">IFERROR(AQ826/AQ827,"..")</f>
        <v>0.19043238270469182</v>
      </c>
      <c r="FQ826" s="15">
        <f t="shared" ref="FQ826" si="59812">IFERROR(AR826/AR827,"..")</f>
        <v>0.16352824578790881</v>
      </c>
      <c r="FR826" s="15">
        <f t="shared" ref="FR826" si="59813">IFERROR(AS826/AS827,"..")</f>
        <v>0.21373390557939914</v>
      </c>
      <c r="FS826" s="15">
        <f t="shared" ref="FS826" si="59814">IFERROR(AT826/AT827,"..")</f>
        <v>0.20367751060820369</v>
      </c>
      <c r="FT826" s="15">
        <f t="shared" ref="FT826" si="59815">IFERROR(AU826/AU827,"..")</f>
        <v>0.18731117824773413</v>
      </c>
      <c r="FU826" s="15">
        <f t="shared" ref="FU826" si="59816">IFERROR(AV826/AV827,"..")</f>
        <v>0.21866666666666668</v>
      </c>
      <c r="FV826" s="15">
        <f t="shared" ref="FV826" si="59817">IFERROR(AW826/AW827,"..")</f>
        <v>0.22222222222222221</v>
      </c>
      <c r="FW826" s="15">
        <f t="shared" ref="FW826" si="59818">IFERROR(AX826/AX827,"..")</f>
        <v>0.16666666666666666</v>
      </c>
      <c r="FX826" s="15">
        <f t="shared" ref="FX826" si="59819">IFERROR(AY826/AY827,"..")</f>
        <v>0.5</v>
      </c>
      <c r="FY826" s="15">
        <f t="shared" ref="FY826" si="59820">IFERROR(AZ826/AZ827,"..")</f>
        <v>0.22258064516129034</v>
      </c>
      <c r="FZ826" s="15">
        <f t="shared" ref="FZ826" si="59821">IFERROR(BA826/BA827,"..")</f>
        <v>0.18620689655172415</v>
      </c>
      <c r="GA826" s="15">
        <f t="shared" ref="GA826" si="59822">IFERROR(BB826/BB827,"..")</f>
        <v>0.24698795180722891</v>
      </c>
      <c r="GB826" s="15">
        <f t="shared" ref="GB826" si="59823">IFERROR(BC826/BC827,"..")</f>
        <v>0.1893491124260355</v>
      </c>
      <c r="GC826" s="15">
        <f t="shared" ref="GC826" si="59824">IFERROR(BD826/BD827,"..")</f>
        <v>0.17105263157894737</v>
      </c>
      <c r="GD826" s="15">
        <f t="shared" ref="GD826" si="59825">IFERROR(BE826/BE827,"..")</f>
        <v>0.20430107526881722</v>
      </c>
      <c r="GE826" s="15">
        <f t="shared" ref="GE826" si="59826">IFERROR(BF826/BF827,"..")</f>
        <v>0.21951219512195122</v>
      </c>
      <c r="GF826" s="15">
        <f t="shared" ref="GF826" si="59827">IFERROR(BG826/BG827,"..")</f>
        <v>0.2</v>
      </c>
      <c r="GG826" s="15">
        <f t="shared" ref="GG826" si="59828">IFERROR(BH826/BH827,"..")</f>
        <v>0.234375</v>
      </c>
      <c r="GH826" s="15">
        <f t="shared" ref="GH826" si="59829">IFERROR(BI826/BI827,"..")</f>
        <v>0.14285714285714285</v>
      </c>
      <c r="GI826" s="15">
        <f t="shared" ref="GI826" si="59830">IFERROR(BJ826/BJ827,"..")</f>
        <v>7.6923076923076927E-2</v>
      </c>
      <c r="GJ826" s="15">
        <f t="shared" ref="GJ826" si="59831">IFERROR(BK826/BK827,"..")</f>
        <v>0.2</v>
      </c>
      <c r="GK826" s="15">
        <f t="shared" ref="GK826" si="59832">IFERROR(BL826/BL827,"..")</f>
        <v>0.26315789473684209</v>
      </c>
      <c r="GL826" s="15">
        <f t="shared" ref="GL826" si="59833">IFERROR(BM826/BM827,"..")</f>
        <v>0.22222222222222221</v>
      </c>
      <c r="GM826" s="15">
        <f t="shared" ref="GM826" si="59834">IFERROR(BN826/BN827,"..")</f>
        <v>0.27272727272727271</v>
      </c>
      <c r="GN826" s="15">
        <f t="shared" ref="GN826" si="59835">IFERROR(BO826/BO827,"..")</f>
        <v>0.27906976744186046</v>
      </c>
      <c r="GO826" s="15">
        <f t="shared" ref="GO826" si="59836">IFERROR(BP826/BP827,"..")</f>
        <v>0.27777777777777779</v>
      </c>
      <c r="GP826" s="15">
        <f t="shared" ref="GP826" si="59837">IFERROR(BQ826/BQ827,"..")</f>
        <v>0.26923076923076922</v>
      </c>
      <c r="GQ826" s="15">
        <f t="shared" ref="GQ826" si="59838">IFERROR(BR826/BR827,"..")</f>
        <v>0.15686274509803921</v>
      </c>
      <c r="GR826" s="15">
        <f t="shared" ref="GR826" si="59839">IFERROR(BS826/BS827,"..")</f>
        <v>0.17391304347826086</v>
      </c>
      <c r="GS826" s="15">
        <f t="shared" ref="GS826" si="59840">IFERROR(BT826/BT827,"..")</f>
        <v>0.14814814814814814</v>
      </c>
      <c r="GT826" s="15">
        <f t="shared" ref="GT826" si="59841">IFERROR(BU826/BU827,"..")</f>
        <v>0.13958421722528638</v>
      </c>
      <c r="GU826" s="15">
        <f t="shared" ref="GU826" si="59842">IFERROR(BV826/BV827,"..")</f>
        <v>0.12633624878522837</v>
      </c>
      <c r="GV826" s="15">
        <f t="shared" ref="GV826" si="59843">IFERROR(BW826/BW827,"..")</f>
        <v>0.14996232102486812</v>
      </c>
      <c r="GW826" s="15">
        <f t="shared" ref="GW826" si="59844">IFERROR(BX826/BX827,"..")</f>
        <v>0.14705882352941177</v>
      </c>
      <c r="GX826" s="15">
        <f t="shared" ref="GX826" si="59845">IFERROR(BY826/BY827,"..")</f>
        <v>0.13333333333333333</v>
      </c>
      <c r="GY826" s="15">
        <f t="shared" ref="GY826" si="59846">IFERROR(BZ826/BZ827,"..")</f>
        <v>0.15789473684210525</v>
      </c>
      <c r="GZ826" s="15">
        <f t="shared" ref="GZ826" si="59847">IFERROR(CA826/CA827,"..")</f>
        <v>0.16666666666666666</v>
      </c>
      <c r="HA826" s="15">
        <f t="shared" ref="HA826" si="59848">IFERROR(CB826/CB827,"..")</f>
        <v>0.5</v>
      </c>
      <c r="HB826" s="15">
        <f t="shared" ref="HB826" si="59849">IFERROR(CC826/CC827,"..")</f>
        <v>0</v>
      </c>
      <c r="HC826" s="15">
        <f t="shared" ref="HC826" si="59850">IFERROR(CD826/CD827,"..")</f>
        <v>0.102880658436214</v>
      </c>
      <c r="HD826" s="15">
        <f t="shared" ref="HD826" si="59851">IFERROR(CE826/CE827,"..")</f>
        <v>8.1632653061224483E-2</v>
      </c>
      <c r="HE826" s="15">
        <f t="shared" ref="HE826" si="59852">IFERROR(CF826/CF827,"..")</f>
        <v>0.11724137931034483</v>
      </c>
      <c r="HF826" s="15">
        <f t="shared" ref="HF826" si="59853">IFERROR(CG826/CG827,"..")</f>
        <v>8.8235294117647065E-2</v>
      </c>
      <c r="HG826" s="15">
        <f t="shared" ref="HG826" si="59854">IFERROR(CH826/CH827,"..")</f>
        <v>6.6666666666666666E-2</v>
      </c>
      <c r="HH826" s="15">
        <f t="shared" ref="HH826" si="59855">IFERROR(CI826/CI827,"..")</f>
        <v>0.10526315789473684</v>
      </c>
      <c r="HI826" s="15">
        <f t="shared" ref="HI826" si="59856">IFERROR(CJ826/CJ827,"..")</f>
        <v>9.0909090909090912E-2</v>
      </c>
      <c r="HJ826" s="15">
        <f t="shared" ref="HJ826" si="59857">IFERROR(CK826/CK827,"..")</f>
        <v>7.1428571428571425E-2</v>
      </c>
      <c r="HK826" s="15">
        <f t="shared" ref="HK826" si="59858">IFERROR(CL826/CL827,"..")</f>
        <v>0.1111111111111111</v>
      </c>
      <c r="HL826" s="15">
        <f t="shared" ref="HL826" si="59859">IFERROR(CM826/CM827,"..")</f>
        <v>0.21739130434782608</v>
      </c>
      <c r="HM826" s="15">
        <f t="shared" ref="HM826" si="59860">IFERROR(CN826/CN827,"..")</f>
        <v>0.20833333333333334</v>
      </c>
      <c r="HN826" s="15">
        <f t="shared" ref="HN826" si="59861">IFERROR(CO826/CO827,"..")</f>
        <v>0.22222222222222221</v>
      </c>
      <c r="HO826" s="15">
        <f t="shared" ref="HO826" si="59862">IFERROR(CP826/CP827,"..")</f>
        <v>0.13951219512195123</v>
      </c>
      <c r="HP826" s="15">
        <f t="shared" ref="HP826" si="59863">IFERROR(CQ826/CQ827,"..")</f>
        <v>0.12694877505567928</v>
      </c>
      <c r="HQ826" s="15">
        <f t="shared" ref="HQ826" si="59864">IFERROR(CR826/CR827,"..")</f>
        <v>0.14904679376083188</v>
      </c>
      <c r="HR826" s="15">
        <f t="shared" ref="HR826" si="59865">IFERROR(CS826/CS827,"..")</f>
        <v>0.13508064516129031</v>
      </c>
      <c r="HS826" s="15">
        <f t="shared" ref="HS826" si="59866">IFERROR(CT826/CT827,"..")</f>
        <v>0.11885245901639344</v>
      </c>
      <c r="HT826" s="15">
        <f t="shared" ref="HT826" si="59867">IFERROR(CU826/CU827,"..")</f>
        <v>0.15079365079365079</v>
      </c>
      <c r="HU826" s="15">
        <f t="shared" ref="HU826" si="59868">IFERROR(CV826/CV827,"..")</f>
        <v>0.125</v>
      </c>
      <c r="HV826" s="15">
        <f t="shared" ref="HV826" si="59869">IFERROR(CW826/CW827,"..")</f>
        <v>0.11538461538461539</v>
      </c>
      <c r="HW826" s="15">
        <f t="shared" ref="HW826" si="59870">IFERROR(CX826/CX827,"..")</f>
        <v>0.16216216216216217</v>
      </c>
      <c r="HX826" s="15">
        <f t="shared" ref="HX826" si="59871">IFERROR(CY826/CY827,"..")</f>
        <v>0.17272727272727273</v>
      </c>
      <c r="HY826" s="15">
        <f t="shared" ref="HY826" si="59872">IFERROR(CZ826/CZ827,"..")</f>
        <v>0.1891891891891892</v>
      </c>
      <c r="HZ826" s="15">
        <f t="shared" ref="HZ826" si="59873">IFERROR(DA826/DA827,"..")</f>
        <v>0.16438356164383561</v>
      </c>
      <c r="IA826" s="15">
        <f t="shared" ref="IA826" si="59874">IFERROR(DB826/DB827,"..")</f>
        <v>0.16666666666666666</v>
      </c>
      <c r="IB826" s="15">
        <f t="shared" ref="IB826" si="59875">IFERROR(DC826/DC827,"..")</f>
        <v>0.18181818181818182</v>
      </c>
      <c r="IC826" s="15">
        <f t="shared" ref="IC826" si="59876">IFERROR(DD826/DD827,"..")</f>
        <v>0.14285714285714285</v>
      </c>
      <c r="ID826" s="15">
        <f t="shared" ref="ID826" si="59877">IFERROR(DE826/DE827,"..")</f>
        <v>0.18181818181818182</v>
      </c>
      <c r="IE826" s="15">
        <f t="shared" ref="IE826" si="59878">IFERROR(DF826/DF827,"..")</f>
        <v>0.15384615384615385</v>
      </c>
      <c r="IF826" s="15">
        <f t="shared" ref="IF826" si="59879">IFERROR(DG826/DG827,"..")</f>
        <v>0.21052631578947367</v>
      </c>
      <c r="IG826" s="15">
        <f t="shared" ref="IG826" si="59880">IFERROR(DH826/DH827,"..")</f>
        <v>0.17983651226158037</v>
      </c>
      <c r="IH826" s="15">
        <f t="shared" ref="IH826" si="59881">IFERROR(DI826/DI827,"..")</f>
        <v>0.14619883040935672</v>
      </c>
      <c r="II826" s="15">
        <f t="shared" ref="II826" si="59882">IFERROR(DJ826/DJ827,"..")</f>
        <v>0.20918367346938777</v>
      </c>
      <c r="IJ826" s="15">
        <f t="shared" ref="IJ826" si="59883">IFERROR(DK826/DK827,"..")</f>
        <v>0.1822429906542056</v>
      </c>
      <c r="IK826" s="15">
        <f t="shared" ref="IK826" si="59884">IFERROR(DL826/DL827,"..")</f>
        <v>0.17307692307692307</v>
      </c>
      <c r="IL826" s="15">
        <f t="shared" ref="IL826" si="59885">IFERROR(DM826/DM827,"..")</f>
        <v>0.19266055045871561</v>
      </c>
      <c r="IM826" s="15">
        <f t="shared" ref="IM826" si="59886">IFERROR(DN826/DN827,"..")</f>
        <v>0.18292682926829268</v>
      </c>
      <c r="IN826" s="15">
        <f t="shared" ref="IN826" si="59887">IFERROR(DO826/DO827,"..")</f>
        <v>9.0909090909090912E-2</v>
      </c>
      <c r="IO826" s="15">
        <f t="shared" ref="IO826" si="59888">IFERROR(DP826/DP827,"..")</f>
        <v>0.23404255319148937</v>
      </c>
      <c r="IP826" s="15">
        <f t="shared" ref="IP826" si="59889">IFERROR(DQ826/DQ827,"..")</f>
        <v>0.1891891891891892</v>
      </c>
      <c r="IQ826" s="15">
        <f t="shared" ref="IQ826" si="59890">IFERROR(DR826/DR827,"..")</f>
        <v>0.18181818181818182</v>
      </c>
      <c r="IR826" s="15">
        <f t="shared" ref="IR826" si="59891">IFERROR(DS826/DS827,"..")</f>
        <v>0.21951219512195122</v>
      </c>
      <c r="IS826" s="15">
        <f t="shared" ref="IS826" si="59892">IFERROR(DT826/DT827,"..")</f>
        <v>0.23980815347721823</v>
      </c>
      <c r="IT826" s="15">
        <f t="shared" ref="IT826" si="59893">IFERROR(DU826/DU827,"..")</f>
        <v>0.22807017543859648</v>
      </c>
      <c r="IU826" s="15">
        <f t="shared" ref="IU826" si="59894">IFERROR(DV826/DV827,"..")</f>
        <v>0.25396825396825395</v>
      </c>
      <c r="IV826" s="15">
        <f t="shared" ref="IV826" si="59895">IFERROR(DW826/DW827,"..")</f>
        <v>0.17249935550399587</v>
      </c>
      <c r="IW826" s="15">
        <f t="shared" ref="IW826" si="59896">IFERROR(DX826/DX827,"..")</f>
        <v>0.15651932165693633</v>
      </c>
      <c r="IX826" s="15">
        <f t="shared" ref="IX826" si="59897">IFERROR(DY826/DY827,"..")</f>
        <v>0.18632458090488493</v>
      </c>
      <c r="IY826" s="15" t="str">
        <f t="shared" ref="IY826" si="59898">IFERROR(DZ826/DZ827,"..")</f>
        <v>..</v>
      </c>
      <c r="IZ826" s="15" t="str">
        <f t="shared" ref="IZ826" si="59899">IFERROR(EA826/EA827,"..")</f>
        <v>..</v>
      </c>
      <c r="JA826" s="15" t="str">
        <f t="shared" ref="JA826" si="59900">IFERROR(EB826/EB827,"..")</f>
        <v>..</v>
      </c>
    </row>
    <row r="827" spans="1:261" ht="14" x14ac:dyDescent="0.2">
      <c r="A827" s="20"/>
      <c r="B827" s="5" t="s">
        <v>46</v>
      </c>
      <c r="C827" s="4" t="s">
        <v>54</v>
      </c>
      <c r="D827" s="11">
        <v>93096</v>
      </c>
      <c r="E827" s="11">
        <v>43164</v>
      </c>
      <c r="F827" s="11">
        <v>49929</v>
      </c>
      <c r="G827" s="11">
        <v>81729</v>
      </c>
      <c r="H827" s="11">
        <v>37884</v>
      </c>
      <c r="I827" s="11">
        <v>43845</v>
      </c>
      <c r="J827" s="11">
        <v>213</v>
      </c>
      <c r="K827" s="11">
        <v>96</v>
      </c>
      <c r="L827" s="11">
        <v>117</v>
      </c>
      <c r="M827" s="11">
        <v>76056</v>
      </c>
      <c r="N827" s="11">
        <v>35277</v>
      </c>
      <c r="O827" s="11">
        <v>40776</v>
      </c>
      <c r="P827" s="11">
        <v>2724</v>
      </c>
      <c r="Q827" s="11">
        <v>1326</v>
      </c>
      <c r="R827" s="11">
        <v>1395</v>
      </c>
      <c r="S827" s="11">
        <v>699</v>
      </c>
      <c r="T827" s="11">
        <v>327</v>
      </c>
      <c r="U827" s="11">
        <v>366</v>
      </c>
      <c r="V827" s="11">
        <v>24</v>
      </c>
      <c r="W827" s="11">
        <v>15</v>
      </c>
      <c r="X827" s="11">
        <v>9</v>
      </c>
      <c r="Y827" s="11">
        <v>63</v>
      </c>
      <c r="Z827" s="11">
        <v>24</v>
      </c>
      <c r="AA827" s="11">
        <v>36</v>
      </c>
      <c r="AB827" s="11">
        <v>36</v>
      </c>
      <c r="AC827" s="11">
        <v>12</v>
      </c>
      <c r="AD827" s="11">
        <v>24</v>
      </c>
      <c r="AE827" s="11">
        <v>69</v>
      </c>
      <c r="AF827" s="11">
        <v>27</v>
      </c>
      <c r="AG827" s="11">
        <v>36</v>
      </c>
      <c r="AH827" s="11">
        <v>402</v>
      </c>
      <c r="AI827" s="11">
        <v>165</v>
      </c>
      <c r="AJ827" s="11">
        <v>240</v>
      </c>
      <c r="AK827" s="11">
        <v>732</v>
      </c>
      <c r="AL827" s="11">
        <v>333</v>
      </c>
      <c r="AM827" s="11">
        <v>399</v>
      </c>
      <c r="AN827" s="11">
        <v>1947</v>
      </c>
      <c r="AO827" s="11">
        <v>816</v>
      </c>
      <c r="AP827" s="11">
        <v>1131</v>
      </c>
      <c r="AQ827" s="11">
        <v>6522</v>
      </c>
      <c r="AR827" s="11">
        <v>3027</v>
      </c>
      <c r="AS827" s="11">
        <v>3495</v>
      </c>
      <c r="AT827" s="11">
        <v>2121</v>
      </c>
      <c r="AU827" s="11">
        <v>993</v>
      </c>
      <c r="AV827" s="11">
        <v>1125</v>
      </c>
      <c r="AW827" s="11">
        <v>27</v>
      </c>
      <c r="AX827" s="11">
        <v>18</v>
      </c>
      <c r="AY827" s="11">
        <v>6</v>
      </c>
      <c r="AZ827" s="11">
        <v>930</v>
      </c>
      <c r="BA827" s="11">
        <v>435</v>
      </c>
      <c r="BB827" s="11">
        <v>498</v>
      </c>
      <c r="BC827" s="11">
        <v>507</v>
      </c>
      <c r="BD827" s="11">
        <v>228</v>
      </c>
      <c r="BE827" s="11">
        <v>279</v>
      </c>
      <c r="BF827" s="11">
        <v>369</v>
      </c>
      <c r="BG827" s="11">
        <v>180</v>
      </c>
      <c r="BH827" s="11">
        <v>192</v>
      </c>
      <c r="BI827" s="11">
        <v>84</v>
      </c>
      <c r="BJ827" s="11">
        <v>39</v>
      </c>
      <c r="BK827" s="11">
        <v>45</v>
      </c>
      <c r="BL827" s="11">
        <v>57</v>
      </c>
      <c r="BM827" s="11">
        <v>27</v>
      </c>
      <c r="BN827" s="11">
        <v>33</v>
      </c>
      <c r="BO827" s="11">
        <v>129</v>
      </c>
      <c r="BP827" s="11">
        <v>54</v>
      </c>
      <c r="BQ827" s="11">
        <v>78</v>
      </c>
      <c r="BR827" s="11">
        <v>153</v>
      </c>
      <c r="BS827" s="11">
        <v>69</v>
      </c>
      <c r="BT827" s="11">
        <v>81</v>
      </c>
      <c r="BU827" s="11">
        <v>7071</v>
      </c>
      <c r="BV827" s="11">
        <v>3087</v>
      </c>
      <c r="BW827" s="11">
        <v>3981</v>
      </c>
      <c r="BX827" s="11">
        <v>102</v>
      </c>
      <c r="BY827" s="11">
        <v>45</v>
      </c>
      <c r="BZ827" s="11">
        <v>57</v>
      </c>
      <c r="CA827" s="11">
        <v>18</v>
      </c>
      <c r="CB827" s="11">
        <v>6</v>
      </c>
      <c r="CC827" s="11">
        <v>9</v>
      </c>
      <c r="CD827" s="11">
        <v>729</v>
      </c>
      <c r="CE827" s="11">
        <v>294</v>
      </c>
      <c r="CF827" s="11">
        <v>435</v>
      </c>
      <c r="CG827" s="11">
        <v>102</v>
      </c>
      <c r="CH827" s="11">
        <v>45</v>
      </c>
      <c r="CI827" s="11">
        <v>57</v>
      </c>
      <c r="CJ827" s="11">
        <v>99</v>
      </c>
      <c r="CK827" s="11">
        <v>42</v>
      </c>
      <c r="CL827" s="11">
        <v>54</v>
      </c>
      <c r="CM827" s="11">
        <v>414</v>
      </c>
      <c r="CN827" s="11">
        <v>144</v>
      </c>
      <c r="CO827" s="11">
        <v>270</v>
      </c>
      <c r="CP827" s="11">
        <v>3075</v>
      </c>
      <c r="CQ827" s="11">
        <v>1347</v>
      </c>
      <c r="CR827" s="11">
        <v>1731</v>
      </c>
      <c r="CS827" s="11">
        <v>1488</v>
      </c>
      <c r="CT827" s="11">
        <v>732</v>
      </c>
      <c r="CU827" s="11">
        <v>756</v>
      </c>
      <c r="CV827" s="11">
        <v>192</v>
      </c>
      <c r="CW827" s="11">
        <v>78</v>
      </c>
      <c r="CX827" s="11">
        <v>111</v>
      </c>
      <c r="CY827" s="11">
        <v>330</v>
      </c>
      <c r="CZ827" s="11">
        <v>111</v>
      </c>
      <c r="DA827" s="11">
        <v>219</v>
      </c>
      <c r="DB827" s="11">
        <v>396</v>
      </c>
      <c r="DC827" s="11">
        <v>165</v>
      </c>
      <c r="DD827" s="11">
        <v>231</v>
      </c>
      <c r="DE827" s="11">
        <v>231</v>
      </c>
      <c r="DF827" s="11">
        <v>117</v>
      </c>
      <c r="DG827" s="11">
        <v>114</v>
      </c>
      <c r="DH827" s="11">
        <v>1101</v>
      </c>
      <c r="DI827" s="11">
        <v>513</v>
      </c>
      <c r="DJ827" s="11">
        <v>588</v>
      </c>
      <c r="DK827" s="11">
        <v>642</v>
      </c>
      <c r="DL827" s="11">
        <v>312</v>
      </c>
      <c r="DM827" s="11">
        <v>327</v>
      </c>
      <c r="DN827" s="11">
        <v>246</v>
      </c>
      <c r="DO827" s="11">
        <v>99</v>
      </c>
      <c r="DP827" s="11">
        <v>141</v>
      </c>
      <c r="DQ827" s="11">
        <v>222</v>
      </c>
      <c r="DR827" s="11">
        <v>99</v>
      </c>
      <c r="DS827" s="11">
        <v>123</v>
      </c>
      <c r="DT827" s="11">
        <v>1251</v>
      </c>
      <c r="DU827" s="11">
        <v>684</v>
      </c>
      <c r="DV827" s="11">
        <v>567</v>
      </c>
      <c r="DW827" s="11">
        <v>93096</v>
      </c>
      <c r="DX827" s="11">
        <v>43164</v>
      </c>
      <c r="DY827" s="11">
        <v>49929</v>
      </c>
      <c r="DZ827" s="11">
        <v>0</v>
      </c>
      <c r="EA827" s="11">
        <v>0</v>
      </c>
      <c r="EB827" s="11">
        <v>0</v>
      </c>
      <c r="EC827" s="15">
        <f>IFERROR(D827/D827,"..")</f>
        <v>1</v>
      </c>
      <c r="ED827" s="15">
        <f>IFERROR(E827/E827,"..")</f>
        <v>1</v>
      </c>
      <c r="EE827" s="15">
        <f>IFERROR(F827/F827,"..")</f>
        <v>1</v>
      </c>
      <c r="EF827" s="15">
        <f>IFERROR(G827/G827,"..")</f>
        <v>1</v>
      </c>
      <c r="EG827" s="15">
        <f>IFERROR(H827/H827,"..")</f>
        <v>1</v>
      </c>
      <c r="EH827" s="15">
        <f>IFERROR(I827/I827,"..")</f>
        <v>1</v>
      </c>
      <c r="EI827" s="15">
        <f t="shared" ref="EI827" si="59901">IFERROR(J827/J827,"..")</f>
        <v>1</v>
      </c>
      <c r="EJ827" s="15">
        <f t="shared" ref="EJ827" si="59902">IFERROR(K827/K827,"..")</f>
        <v>1</v>
      </c>
      <c r="EK827" s="15">
        <f t="shared" ref="EK827" si="59903">IFERROR(L827/L827,"..")</f>
        <v>1</v>
      </c>
      <c r="EL827" s="15">
        <f t="shared" ref="EL827" si="59904">IFERROR(M827/M827,"..")</f>
        <v>1</v>
      </c>
      <c r="EM827" s="15">
        <f t="shared" ref="EM827" si="59905">IFERROR(N827/N827,"..")</f>
        <v>1</v>
      </c>
      <c r="EN827" s="15">
        <f t="shared" ref="EN827" si="59906">IFERROR(O827/O827,"..")</f>
        <v>1</v>
      </c>
      <c r="EO827" s="15">
        <f t="shared" ref="EO827" si="59907">IFERROR(P827/P827,"..")</f>
        <v>1</v>
      </c>
      <c r="EP827" s="15">
        <f t="shared" ref="EP827" si="59908">IFERROR(Q827/Q827,"..")</f>
        <v>1</v>
      </c>
      <c r="EQ827" s="15">
        <f t="shared" ref="EQ827" si="59909">IFERROR(R827/R827,"..")</f>
        <v>1</v>
      </c>
      <c r="ER827" s="15">
        <f t="shared" ref="ER827" si="59910">IFERROR(S827/S827,"..")</f>
        <v>1</v>
      </c>
      <c r="ES827" s="15">
        <f t="shared" ref="ES827" si="59911">IFERROR(T827/T827,"..")</f>
        <v>1</v>
      </c>
      <c r="ET827" s="15">
        <f t="shared" ref="ET827" si="59912">IFERROR(U827/U827,"..")</f>
        <v>1</v>
      </c>
      <c r="EU827" s="15">
        <f t="shared" ref="EU827" si="59913">IFERROR(V827/V827,"..")</f>
        <v>1</v>
      </c>
      <c r="EV827" s="15">
        <f t="shared" ref="EV827" si="59914">IFERROR(W827/W827,"..")</f>
        <v>1</v>
      </c>
      <c r="EW827" s="15">
        <f t="shared" ref="EW827" si="59915">IFERROR(X827/X827,"..")</f>
        <v>1</v>
      </c>
      <c r="EX827" s="15">
        <f t="shared" ref="EX827" si="59916">IFERROR(Y827/Y827,"..")</f>
        <v>1</v>
      </c>
      <c r="EY827" s="15">
        <f t="shared" ref="EY827" si="59917">IFERROR(Z827/Z827,"..")</f>
        <v>1</v>
      </c>
      <c r="EZ827" s="15">
        <f t="shared" ref="EZ827" si="59918">IFERROR(AA827/AA827,"..")</f>
        <v>1</v>
      </c>
      <c r="FA827" s="15">
        <f t="shared" ref="FA827" si="59919">IFERROR(AB827/AB827,"..")</f>
        <v>1</v>
      </c>
      <c r="FB827" s="15">
        <f t="shared" ref="FB827" si="59920">IFERROR(AC827/AC827,"..")</f>
        <v>1</v>
      </c>
      <c r="FC827" s="15">
        <f t="shared" ref="FC827" si="59921">IFERROR(AD827/AD827,"..")</f>
        <v>1</v>
      </c>
      <c r="FD827" s="15">
        <f t="shared" ref="FD827" si="59922">IFERROR(AE827/AE827,"..")</f>
        <v>1</v>
      </c>
      <c r="FE827" s="15">
        <f t="shared" ref="FE827" si="59923">IFERROR(AF827/AF827,"..")</f>
        <v>1</v>
      </c>
      <c r="FF827" s="15">
        <f t="shared" ref="FF827" si="59924">IFERROR(AG827/AG827,"..")</f>
        <v>1</v>
      </c>
      <c r="FG827" s="15">
        <f t="shared" ref="FG827" si="59925">IFERROR(AH827/AH827,"..")</f>
        <v>1</v>
      </c>
      <c r="FH827" s="15">
        <f t="shared" ref="FH827" si="59926">IFERROR(AI827/AI827,"..")</f>
        <v>1</v>
      </c>
      <c r="FI827" s="15">
        <f t="shared" ref="FI827" si="59927">IFERROR(AJ827/AJ827,"..")</f>
        <v>1</v>
      </c>
      <c r="FJ827" s="15">
        <f t="shared" ref="FJ827" si="59928">IFERROR(AK827/AK827,"..")</f>
        <v>1</v>
      </c>
      <c r="FK827" s="15">
        <f t="shared" ref="FK827" si="59929">IFERROR(AL827/AL827,"..")</f>
        <v>1</v>
      </c>
      <c r="FL827" s="15">
        <f t="shared" ref="FL827" si="59930">IFERROR(AM827/AM827,"..")</f>
        <v>1</v>
      </c>
      <c r="FM827" s="15">
        <f t="shared" ref="FM827" si="59931">IFERROR(AN827/AN827,"..")</f>
        <v>1</v>
      </c>
      <c r="FN827" s="15">
        <f t="shared" ref="FN827" si="59932">IFERROR(AO827/AO827,"..")</f>
        <v>1</v>
      </c>
      <c r="FO827" s="15">
        <f t="shared" ref="FO827" si="59933">IFERROR(AP827/AP827,"..")</f>
        <v>1</v>
      </c>
      <c r="FP827" s="15">
        <f t="shared" ref="FP827" si="59934">IFERROR(AQ827/AQ827,"..")</f>
        <v>1</v>
      </c>
      <c r="FQ827" s="15">
        <f t="shared" ref="FQ827" si="59935">IFERROR(AR827/AR827,"..")</f>
        <v>1</v>
      </c>
      <c r="FR827" s="15">
        <f t="shared" ref="FR827" si="59936">IFERROR(AS827/AS827,"..")</f>
        <v>1</v>
      </c>
      <c r="FS827" s="15">
        <f t="shared" ref="FS827" si="59937">IFERROR(AT827/AT827,"..")</f>
        <v>1</v>
      </c>
      <c r="FT827" s="15">
        <f t="shared" ref="FT827" si="59938">IFERROR(AU827/AU827,"..")</f>
        <v>1</v>
      </c>
      <c r="FU827" s="15">
        <f t="shared" ref="FU827" si="59939">IFERROR(AV827/AV827,"..")</f>
        <v>1</v>
      </c>
      <c r="FV827" s="15">
        <f t="shared" ref="FV827" si="59940">IFERROR(AW827/AW827,"..")</f>
        <v>1</v>
      </c>
      <c r="FW827" s="15">
        <f t="shared" ref="FW827" si="59941">IFERROR(AX827/AX827,"..")</f>
        <v>1</v>
      </c>
      <c r="FX827" s="15">
        <f t="shared" ref="FX827" si="59942">IFERROR(AY827/AY827,"..")</f>
        <v>1</v>
      </c>
      <c r="FY827" s="15">
        <f t="shared" ref="FY827" si="59943">IFERROR(AZ827/AZ827,"..")</f>
        <v>1</v>
      </c>
      <c r="FZ827" s="15">
        <f t="shared" ref="FZ827" si="59944">IFERROR(BA827/BA827,"..")</f>
        <v>1</v>
      </c>
      <c r="GA827" s="15">
        <f t="shared" ref="GA827" si="59945">IFERROR(BB827/BB827,"..")</f>
        <v>1</v>
      </c>
      <c r="GB827" s="15">
        <f t="shared" ref="GB827" si="59946">IFERROR(BC827/BC827,"..")</f>
        <v>1</v>
      </c>
      <c r="GC827" s="15">
        <f t="shared" ref="GC827" si="59947">IFERROR(BD827/BD827,"..")</f>
        <v>1</v>
      </c>
      <c r="GD827" s="15">
        <f t="shared" ref="GD827" si="59948">IFERROR(BE827/BE827,"..")</f>
        <v>1</v>
      </c>
      <c r="GE827" s="15">
        <f t="shared" ref="GE827" si="59949">IFERROR(BF827/BF827,"..")</f>
        <v>1</v>
      </c>
      <c r="GF827" s="15">
        <f t="shared" ref="GF827" si="59950">IFERROR(BG827/BG827,"..")</f>
        <v>1</v>
      </c>
      <c r="GG827" s="15">
        <f t="shared" ref="GG827" si="59951">IFERROR(BH827/BH827,"..")</f>
        <v>1</v>
      </c>
      <c r="GH827" s="15">
        <f t="shared" ref="GH827" si="59952">IFERROR(BI827/BI827,"..")</f>
        <v>1</v>
      </c>
      <c r="GI827" s="15">
        <f t="shared" ref="GI827" si="59953">IFERROR(BJ827/BJ827,"..")</f>
        <v>1</v>
      </c>
      <c r="GJ827" s="15">
        <f t="shared" ref="GJ827" si="59954">IFERROR(BK827/BK827,"..")</f>
        <v>1</v>
      </c>
      <c r="GK827" s="15">
        <f t="shared" ref="GK827" si="59955">IFERROR(BL827/BL827,"..")</f>
        <v>1</v>
      </c>
      <c r="GL827" s="15">
        <f t="shared" ref="GL827" si="59956">IFERROR(BM827/BM827,"..")</f>
        <v>1</v>
      </c>
      <c r="GM827" s="15">
        <f t="shared" ref="GM827" si="59957">IFERROR(BN827/BN827,"..")</f>
        <v>1</v>
      </c>
      <c r="GN827" s="15">
        <f t="shared" ref="GN827" si="59958">IFERROR(BO827/BO827,"..")</f>
        <v>1</v>
      </c>
      <c r="GO827" s="15">
        <f t="shared" ref="GO827" si="59959">IFERROR(BP827/BP827,"..")</f>
        <v>1</v>
      </c>
      <c r="GP827" s="15">
        <f t="shared" ref="GP827" si="59960">IFERROR(BQ827/BQ827,"..")</f>
        <v>1</v>
      </c>
      <c r="GQ827" s="15">
        <f t="shared" ref="GQ827" si="59961">IFERROR(BR827/BR827,"..")</f>
        <v>1</v>
      </c>
      <c r="GR827" s="15">
        <f t="shared" ref="GR827" si="59962">IFERROR(BS827/BS827,"..")</f>
        <v>1</v>
      </c>
      <c r="GS827" s="15">
        <f t="shared" ref="GS827" si="59963">IFERROR(BT827/BT827,"..")</f>
        <v>1</v>
      </c>
      <c r="GT827" s="15">
        <f t="shared" ref="GT827" si="59964">IFERROR(BU827/BU827,"..")</f>
        <v>1</v>
      </c>
      <c r="GU827" s="15">
        <f t="shared" ref="GU827" si="59965">IFERROR(BV827/BV827,"..")</f>
        <v>1</v>
      </c>
      <c r="GV827" s="15">
        <f t="shared" ref="GV827" si="59966">IFERROR(BW827/BW827,"..")</f>
        <v>1</v>
      </c>
      <c r="GW827" s="15">
        <f t="shared" ref="GW827" si="59967">IFERROR(BX827/BX827,"..")</f>
        <v>1</v>
      </c>
      <c r="GX827" s="15">
        <f t="shared" ref="GX827" si="59968">IFERROR(BY827/BY827,"..")</f>
        <v>1</v>
      </c>
      <c r="GY827" s="15">
        <f t="shared" ref="GY827" si="59969">IFERROR(BZ827/BZ827,"..")</f>
        <v>1</v>
      </c>
      <c r="GZ827" s="15">
        <f t="shared" ref="GZ827" si="59970">IFERROR(CA827/CA827,"..")</f>
        <v>1</v>
      </c>
      <c r="HA827" s="15">
        <f t="shared" ref="HA827" si="59971">IFERROR(CB827/CB827,"..")</f>
        <v>1</v>
      </c>
      <c r="HB827" s="15">
        <f t="shared" ref="HB827" si="59972">IFERROR(CC827/CC827,"..")</f>
        <v>1</v>
      </c>
      <c r="HC827" s="15">
        <f t="shared" ref="HC827" si="59973">IFERROR(CD827/CD827,"..")</f>
        <v>1</v>
      </c>
      <c r="HD827" s="15">
        <f t="shared" ref="HD827" si="59974">IFERROR(CE827/CE827,"..")</f>
        <v>1</v>
      </c>
      <c r="HE827" s="15">
        <f t="shared" ref="HE827" si="59975">IFERROR(CF827/CF827,"..")</f>
        <v>1</v>
      </c>
      <c r="HF827" s="15">
        <f t="shared" ref="HF827" si="59976">IFERROR(CG827/CG827,"..")</f>
        <v>1</v>
      </c>
      <c r="HG827" s="15">
        <f t="shared" ref="HG827" si="59977">IFERROR(CH827/CH827,"..")</f>
        <v>1</v>
      </c>
      <c r="HH827" s="15">
        <f t="shared" ref="HH827" si="59978">IFERROR(CI827/CI827,"..")</f>
        <v>1</v>
      </c>
      <c r="HI827" s="15">
        <f t="shared" ref="HI827" si="59979">IFERROR(CJ827/CJ827,"..")</f>
        <v>1</v>
      </c>
      <c r="HJ827" s="15">
        <f t="shared" ref="HJ827" si="59980">IFERROR(CK827/CK827,"..")</f>
        <v>1</v>
      </c>
      <c r="HK827" s="15">
        <f t="shared" ref="HK827" si="59981">IFERROR(CL827/CL827,"..")</f>
        <v>1</v>
      </c>
      <c r="HL827" s="15">
        <f t="shared" ref="HL827" si="59982">IFERROR(CM827/CM827,"..")</f>
        <v>1</v>
      </c>
      <c r="HM827" s="15">
        <f t="shared" ref="HM827" si="59983">IFERROR(CN827/CN827,"..")</f>
        <v>1</v>
      </c>
      <c r="HN827" s="15">
        <f t="shared" ref="HN827" si="59984">IFERROR(CO827/CO827,"..")</f>
        <v>1</v>
      </c>
      <c r="HO827" s="15">
        <f t="shared" ref="HO827" si="59985">IFERROR(CP827/CP827,"..")</f>
        <v>1</v>
      </c>
      <c r="HP827" s="15">
        <f t="shared" ref="HP827" si="59986">IFERROR(CQ827/CQ827,"..")</f>
        <v>1</v>
      </c>
      <c r="HQ827" s="15">
        <f t="shared" ref="HQ827" si="59987">IFERROR(CR827/CR827,"..")</f>
        <v>1</v>
      </c>
      <c r="HR827" s="15">
        <f t="shared" ref="HR827" si="59988">IFERROR(CS827/CS827,"..")</f>
        <v>1</v>
      </c>
      <c r="HS827" s="15">
        <f t="shared" ref="HS827" si="59989">IFERROR(CT827/CT827,"..")</f>
        <v>1</v>
      </c>
      <c r="HT827" s="15">
        <f t="shared" ref="HT827" si="59990">IFERROR(CU827/CU827,"..")</f>
        <v>1</v>
      </c>
      <c r="HU827" s="15">
        <f t="shared" ref="HU827" si="59991">IFERROR(CV827/CV827,"..")</f>
        <v>1</v>
      </c>
      <c r="HV827" s="15">
        <f t="shared" ref="HV827" si="59992">IFERROR(CW827/CW827,"..")</f>
        <v>1</v>
      </c>
      <c r="HW827" s="15">
        <f t="shared" ref="HW827" si="59993">IFERROR(CX827/CX827,"..")</f>
        <v>1</v>
      </c>
      <c r="HX827" s="15">
        <f t="shared" ref="HX827" si="59994">IFERROR(CY827/CY827,"..")</f>
        <v>1</v>
      </c>
      <c r="HY827" s="15">
        <f t="shared" ref="HY827" si="59995">IFERROR(CZ827/CZ827,"..")</f>
        <v>1</v>
      </c>
      <c r="HZ827" s="15">
        <f t="shared" ref="HZ827" si="59996">IFERROR(DA827/DA827,"..")</f>
        <v>1</v>
      </c>
      <c r="IA827" s="15">
        <f t="shared" ref="IA827" si="59997">IFERROR(DB827/DB827,"..")</f>
        <v>1</v>
      </c>
      <c r="IB827" s="15">
        <f t="shared" ref="IB827" si="59998">IFERROR(DC827/DC827,"..")</f>
        <v>1</v>
      </c>
      <c r="IC827" s="15">
        <f t="shared" ref="IC827" si="59999">IFERROR(DD827/DD827,"..")</f>
        <v>1</v>
      </c>
      <c r="ID827" s="15">
        <f t="shared" ref="ID827" si="60000">IFERROR(DE827/DE827,"..")</f>
        <v>1</v>
      </c>
      <c r="IE827" s="15">
        <f t="shared" ref="IE827" si="60001">IFERROR(DF827/DF827,"..")</f>
        <v>1</v>
      </c>
      <c r="IF827" s="15">
        <f t="shared" ref="IF827" si="60002">IFERROR(DG827/DG827,"..")</f>
        <v>1</v>
      </c>
      <c r="IG827" s="15">
        <f t="shared" ref="IG827" si="60003">IFERROR(DH827/DH827,"..")</f>
        <v>1</v>
      </c>
      <c r="IH827" s="15">
        <f t="shared" ref="IH827" si="60004">IFERROR(DI827/DI827,"..")</f>
        <v>1</v>
      </c>
      <c r="II827" s="15">
        <f t="shared" ref="II827" si="60005">IFERROR(DJ827/DJ827,"..")</f>
        <v>1</v>
      </c>
      <c r="IJ827" s="15">
        <f t="shared" ref="IJ827" si="60006">IFERROR(DK827/DK827,"..")</f>
        <v>1</v>
      </c>
      <c r="IK827" s="15">
        <f t="shared" ref="IK827" si="60007">IFERROR(DL827/DL827,"..")</f>
        <v>1</v>
      </c>
      <c r="IL827" s="15">
        <f t="shared" ref="IL827" si="60008">IFERROR(DM827/DM827,"..")</f>
        <v>1</v>
      </c>
      <c r="IM827" s="15">
        <f t="shared" ref="IM827" si="60009">IFERROR(DN827/DN827,"..")</f>
        <v>1</v>
      </c>
      <c r="IN827" s="15">
        <f t="shared" ref="IN827" si="60010">IFERROR(DO827/DO827,"..")</f>
        <v>1</v>
      </c>
      <c r="IO827" s="15">
        <f t="shared" ref="IO827" si="60011">IFERROR(DP827/DP827,"..")</f>
        <v>1</v>
      </c>
      <c r="IP827" s="15">
        <f t="shared" ref="IP827" si="60012">IFERROR(DQ827/DQ827,"..")</f>
        <v>1</v>
      </c>
      <c r="IQ827" s="15">
        <f t="shared" ref="IQ827" si="60013">IFERROR(DR827/DR827,"..")</f>
        <v>1</v>
      </c>
      <c r="IR827" s="15">
        <f t="shared" ref="IR827" si="60014">IFERROR(DS827/DS827,"..")</f>
        <v>1</v>
      </c>
      <c r="IS827" s="15">
        <f t="shared" ref="IS827" si="60015">IFERROR(DT827/DT827,"..")</f>
        <v>1</v>
      </c>
      <c r="IT827" s="15">
        <f t="shared" ref="IT827" si="60016">IFERROR(DU827/DU827,"..")</f>
        <v>1</v>
      </c>
      <c r="IU827" s="15">
        <f t="shared" ref="IU827" si="60017">IFERROR(DV827/DV827,"..")</f>
        <v>1</v>
      </c>
      <c r="IV827" s="15">
        <f t="shared" ref="IV827" si="60018">IFERROR(DW827/DW827,"..")</f>
        <v>1</v>
      </c>
      <c r="IW827" s="15">
        <f t="shared" ref="IW827" si="60019">IFERROR(DX827/DX827,"..")</f>
        <v>1</v>
      </c>
      <c r="IX827" s="15">
        <f t="shared" ref="IX827" si="60020">IFERROR(DY827/DY827,"..")</f>
        <v>1</v>
      </c>
      <c r="IY827" s="15" t="str">
        <f t="shared" ref="IY827" si="60021">IFERROR(DZ827/DZ827,"..")</f>
        <v>..</v>
      </c>
      <c r="IZ827" s="15" t="str">
        <f t="shared" ref="IZ827" si="60022">IFERROR(EA827/EA827,"..")</f>
        <v>..</v>
      </c>
      <c r="JA827" s="15" t="str">
        <f t="shared" ref="JA827" si="60023">IFERROR(EB827/EB827,"..")</f>
        <v>..</v>
      </c>
    </row>
    <row r="828" spans="1:261" ht="14" x14ac:dyDescent="0.2">
      <c r="A828" s="21"/>
      <c r="B828" s="5" t="s">
        <v>47</v>
      </c>
      <c r="C828" s="4" t="s">
        <v>54</v>
      </c>
      <c r="D828" s="12">
        <v>13248</v>
      </c>
      <c r="E828" s="12">
        <v>7284</v>
      </c>
      <c r="F828" s="12">
        <v>5961</v>
      </c>
      <c r="G828" s="12">
        <v>10452</v>
      </c>
      <c r="H828" s="12">
        <v>5739</v>
      </c>
      <c r="I828" s="12">
        <v>4713</v>
      </c>
      <c r="J828" s="12">
        <v>537</v>
      </c>
      <c r="K828" s="12">
        <v>318</v>
      </c>
      <c r="L828" s="12">
        <v>216</v>
      </c>
      <c r="M828" s="12">
        <v>9375</v>
      </c>
      <c r="N828" s="12">
        <v>5139</v>
      </c>
      <c r="O828" s="12">
        <v>4233</v>
      </c>
      <c r="P828" s="12">
        <v>255</v>
      </c>
      <c r="Q828" s="12">
        <v>150</v>
      </c>
      <c r="R828" s="12">
        <v>105</v>
      </c>
      <c r="S828" s="12">
        <v>93</v>
      </c>
      <c r="T828" s="12">
        <v>42</v>
      </c>
      <c r="U828" s="12">
        <v>48</v>
      </c>
      <c r="V828" s="12">
        <v>6</v>
      </c>
      <c r="W828" s="12">
        <v>6</v>
      </c>
      <c r="X828" s="12">
        <v>3</v>
      </c>
      <c r="Y828" s="12">
        <v>9</v>
      </c>
      <c r="Z828" s="12">
        <v>3</v>
      </c>
      <c r="AA828" s="12">
        <v>6</v>
      </c>
      <c r="AB828" s="12">
        <v>0</v>
      </c>
      <c r="AC828" s="12">
        <v>0</v>
      </c>
      <c r="AD828" s="12">
        <v>0</v>
      </c>
      <c r="AE828" s="12">
        <v>9</v>
      </c>
      <c r="AF828" s="12">
        <v>6</v>
      </c>
      <c r="AG828" s="12">
        <v>3</v>
      </c>
      <c r="AH828" s="12">
        <v>60</v>
      </c>
      <c r="AI828" s="12">
        <v>30</v>
      </c>
      <c r="AJ828" s="12">
        <v>30</v>
      </c>
      <c r="AK828" s="12">
        <v>93</v>
      </c>
      <c r="AL828" s="12">
        <v>54</v>
      </c>
      <c r="AM828" s="12">
        <v>39</v>
      </c>
      <c r="AN828" s="12">
        <v>180</v>
      </c>
      <c r="AO828" s="12">
        <v>90</v>
      </c>
      <c r="AP828" s="12">
        <v>87</v>
      </c>
      <c r="AQ828" s="12">
        <v>1704</v>
      </c>
      <c r="AR828" s="12">
        <v>957</v>
      </c>
      <c r="AS828" s="12">
        <v>750</v>
      </c>
      <c r="AT828" s="12">
        <v>702</v>
      </c>
      <c r="AU828" s="12">
        <v>390</v>
      </c>
      <c r="AV828" s="12">
        <v>312</v>
      </c>
      <c r="AW828" s="12">
        <v>24</v>
      </c>
      <c r="AX828" s="12">
        <v>18</v>
      </c>
      <c r="AY828" s="12">
        <v>6</v>
      </c>
      <c r="AZ828" s="12">
        <v>300</v>
      </c>
      <c r="BA828" s="12">
        <v>162</v>
      </c>
      <c r="BB828" s="12">
        <v>138</v>
      </c>
      <c r="BC828" s="12">
        <v>171</v>
      </c>
      <c r="BD828" s="12">
        <v>99</v>
      </c>
      <c r="BE828" s="12">
        <v>72</v>
      </c>
      <c r="BF828" s="12">
        <v>129</v>
      </c>
      <c r="BG828" s="12">
        <v>69</v>
      </c>
      <c r="BH828" s="12">
        <v>57</v>
      </c>
      <c r="BI828" s="12">
        <v>21</v>
      </c>
      <c r="BJ828" s="12">
        <v>12</v>
      </c>
      <c r="BK828" s="12">
        <v>9</v>
      </c>
      <c r="BL828" s="12">
        <v>21</v>
      </c>
      <c r="BM828" s="12">
        <v>9</v>
      </c>
      <c r="BN828" s="12">
        <v>12</v>
      </c>
      <c r="BO828" s="12">
        <v>51</v>
      </c>
      <c r="BP828" s="12">
        <v>30</v>
      </c>
      <c r="BQ828" s="12">
        <v>21</v>
      </c>
      <c r="BR828" s="12">
        <v>36</v>
      </c>
      <c r="BS828" s="12">
        <v>15</v>
      </c>
      <c r="BT828" s="12">
        <v>18</v>
      </c>
      <c r="BU828" s="12">
        <v>1182</v>
      </c>
      <c r="BV828" s="12">
        <v>609</v>
      </c>
      <c r="BW828" s="12">
        <v>573</v>
      </c>
      <c r="BX828" s="12">
        <v>108</v>
      </c>
      <c r="BY828" s="12">
        <v>51</v>
      </c>
      <c r="BZ828" s="12">
        <v>57</v>
      </c>
      <c r="CA828" s="12">
        <v>39</v>
      </c>
      <c r="CB828" s="12">
        <v>18</v>
      </c>
      <c r="CC828" s="12">
        <v>21</v>
      </c>
      <c r="CD828" s="12">
        <v>108</v>
      </c>
      <c r="CE828" s="12">
        <v>45</v>
      </c>
      <c r="CF828" s="12">
        <v>63</v>
      </c>
      <c r="CG828" s="12">
        <v>15</v>
      </c>
      <c r="CH828" s="12">
        <v>6</v>
      </c>
      <c r="CI828" s="12">
        <v>6</v>
      </c>
      <c r="CJ828" s="12">
        <v>21</v>
      </c>
      <c r="CK828" s="12">
        <v>6</v>
      </c>
      <c r="CL828" s="12">
        <v>15</v>
      </c>
      <c r="CM828" s="12">
        <v>36</v>
      </c>
      <c r="CN828" s="12">
        <v>15</v>
      </c>
      <c r="CO828" s="12">
        <v>21</v>
      </c>
      <c r="CP828" s="12">
        <v>357</v>
      </c>
      <c r="CQ828" s="12">
        <v>165</v>
      </c>
      <c r="CR828" s="12">
        <v>192</v>
      </c>
      <c r="CS828" s="12">
        <v>360</v>
      </c>
      <c r="CT828" s="12">
        <v>231</v>
      </c>
      <c r="CU828" s="12">
        <v>129</v>
      </c>
      <c r="CV828" s="12">
        <v>30</v>
      </c>
      <c r="CW828" s="12">
        <v>15</v>
      </c>
      <c r="CX828" s="12">
        <v>15</v>
      </c>
      <c r="CY828" s="12">
        <v>30</v>
      </c>
      <c r="CZ828" s="12">
        <v>15</v>
      </c>
      <c r="DA828" s="12">
        <v>15</v>
      </c>
      <c r="DB828" s="12">
        <v>72</v>
      </c>
      <c r="DC828" s="12">
        <v>39</v>
      </c>
      <c r="DD828" s="12">
        <v>36</v>
      </c>
      <c r="DE828" s="12">
        <v>24</v>
      </c>
      <c r="DF828" s="12">
        <v>12</v>
      </c>
      <c r="DG828" s="12">
        <v>15</v>
      </c>
      <c r="DH828" s="12">
        <v>231</v>
      </c>
      <c r="DI828" s="12">
        <v>123</v>
      </c>
      <c r="DJ828" s="12">
        <v>111</v>
      </c>
      <c r="DK828" s="12">
        <v>147</v>
      </c>
      <c r="DL828" s="12">
        <v>75</v>
      </c>
      <c r="DM828" s="12">
        <v>69</v>
      </c>
      <c r="DN828" s="12">
        <v>42</v>
      </c>
      <c r="DO828" s="12">
        <v>21</v>
      </c>
      <c r="DP828" s="12">
        <v>21</v>
      </c>
      <c r="DQ828" s="12">
        <v>45</v>
      </c>
      <c r="DR828" s="12">
        <v>24</v>
      </c>
      <c r="DS828" s="12">
        <v>21</v>
      </c>
      <c r="DT828" s="12">
        <v>234</v>
      </c>
      <c r="DU828" s="12">
        <v>141</v>
      </c>
      <c r="DV828" s="12">
        <v>93</v>
      </c>
      <c r="DW828" s="12">
        <v>13248</v>
      </c>
      <c r="DX828" s="12">
        <v>7284</v>
      </c>
      <c r="DY828" s="12">
        <v>5961</v>
      </c>
      <c r="DZ828" s="12">
        <v>0</v>
      </c>
      <c r="EA828" s="12">
        <v>0</v>
      </c>
      <c r="EB828" s="12">
        <v>0</v>
      </c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  <c r="GZ828" s="15"/>
      <c r="HA828" s="15"/>
      <c r="HB828" s="15"/>
      <c r="HC828" s="15"/>
      <c r="HD828" s="15"/>
      <c r="HE828" s="15"/>
      <c r="HF828" s="15"/>
      <c r="HG828" s="15"/>
      <c r="HH828" s="15"/>
      <c r="HI828" s="15"/>
      <c r="HJ828" s="15"/>
      <c r="HK828" s="15"/>
      <c r="HL828" s="15"/>
      <c r="HM828" s="15"/>
      <c r="HN828" s="15"/>
      <c r="HO828" s="15"/>
      <c r="HP828" s="15"/>
      <c r="HQ828" s="15"/>
      <c r="HR828" s="15"/>
      <c r="HS828" s="15"/>
      <c r="HT828" s="15"/>
      <c r="HU828" s="15"/>
      <c r="HV828" s="15"/>
      <c r="HW828" s="15"/>
      <c r="HX828" s="15"/>
      <c r="HY828" s="15"/>
      <c r="HZ828" s="15"/>
      <c r="IA828" s="15"/>
      <c r="IB828" s="15"/>
      <c r="IC828" s="15"/>
      <c r="ID828" s="15"/>
      <c r="IE828" s="15"/>
      <c r="IF828" s="15"/>
      <c r="IG828" s="15"/>
      <c r="IH828" s="15"/>
      <c r="II828" s="15"/>
      <c r="IJ828" s="15"/>
      <c r="IK828" s="15"/>
      <c r="IL828" s="15"/>
      <c r="IM828" s="15"/>
      <c r="IN828" s="15"/>
      <c r="IO828" s="15"/>
      <c r="IP828" s="15"/>
      <c r="IQ828" s="15"/>
      <c r="IR828" s="15"/>
      <c r="IS828" s="15"/>
      <c r="IT828" s="15"/>
      <c r="IU828" s="15"/>
      <c r="IV828" s="15"/>
      <c r="IW828" s="15"/>
      <c r="IX828" s="15"/>
      <c r="IY828" s="15"/>
      <c r="IZ828" s="15"/>
      <c r="JA828" s="15"/>
    </row>
    <row r="829" spans="1:261" ht="14" x14ac:dyDescent="0.2">
      <c r="A829" s="19" t="s">
        <v>146</v>
      </c>
      <c r="B829" s="5" t="s">
        <v>56</v>
      </c>
      <c r="C829" s="4" t="s">
        <v>54</v>
      </c>
      <c r="D829" s="11">
        <v>14256</v>
      </c>
      <c r="E829" s="11">
        <v>7404</v>
      </c>
      <c r="F829" s="11">
        <v>6852</v>
      </c>
      <c r="G829" s="11">
        <v>12711</v>
      </c>
      <c r="H829" s="11">
        <v>6507</v>
      </c>
      <c r="I829" s="11">
        <v>6207</v>
      </c>
      <c r="J829" s="11">
        <v>78</v>
      </c>
      <c r="K829" s="11">
        <v>48</v>
      </c>
      <c r="L829" s="11">
        <v>33</v>
      </c>
      <c r="M829" s="11">
        <v>12114</v>
      </c>
      <c r="N829" s="11">
        <v>6225</v>
      </c>
      <c r="O829" s="11">
        <v>5889</v>
      </c>
      <c r="P829" s="11">
        <v>246</v>
      </c>
      <c r="Q829" s="11">
        <v>111</v>
      </c>
      <c r="R829" s="11">
        <v>138</v>
      </c>
      <c r="S829" s="11">
        <v>111</v>
      </c>
      <c r="T829" s="11">
        <v>60</v>
      </c>
      <c r="U829" s="11">
        <v>54</v>
      </c>
      <c r="V829" s="11">
        <v>0</v>
      </c>
      <c r="W829" s="11">
        <v>0</v>
      </c>
      <c r="X829" s="11">
        <v>0</v>
      </c>
      <c r="Y829" s="11">
        <v>3</v>
      </c>
      <c r="Z829" s="11">
        <v>0</v>
      </c>
      <c r="AA829" s="11">
        <v>3</v>
      </c>
      <c r="AB829" s="11">
        <v>0</v>
      </c>
      <c r="AC829" s="11">
        <v>0</v>
      </c>
      <c r="AD829" s="11">
        <v>0</v>
      </c>
      <c r="AE829" s="11">
        <v>6</v>
      </c>
      <c r="AF829" s="11">
        <v>0</v>
      </c>
      <c r="AG829" s="11">
        <v>3</v>
      </c>
      <c r="AH829" s="11">
        <v>30</v>
      </c>
      <c r="AI829" s="11">
        <v>15</v>
      </c>
      <c r="AJ829" s="11">
        <v>18</v>
      </c>
      <c r="AK829" s="11">
        <v>63</v>
      </c>
      <c r="AL829" s="11">
        <v>24</v>
      </c>
      <c r="AM829" s="11">
        <v>36</v>
      </c>
      <c r="AN829" s="11">
        <v>147</v>
      </c>
      <c r="AO829" s="11">
        <v>72</v>
      </c>
      <c r="AP829" s="11">
        <v>78</v>
      </c>
      <c r="AQ829" s="11">
        <v>1473</v>
      </c>
      <c r="AR829" s="11">
        <v>810</v>
      </c>
      <c r="AS829" s="11">
        <v>660</v>
      </c>
      <c r="AT829" s="11">
        <v>225</v>
      </c>
      <c r="AU829" s="11">
        <v>156</v>
      </c>
      <c r="AV829" s="11">
        <v>69</v>
      </c>
      <c r="AW829" s="11">
        <v>3</v>
      </c>
      <c r="AX829" s="11">
        <v>3</v>
      </c>
      <c r="AY829" s="11">
        <v>0</v>
      </c>
      <c r="AZ829" s="11">
        <v>144</v>
      </c>
      <c r="BA829" s="11">
        <v>108</v>
      </c>
      <c r="BB829" s="11">
        <v>39</v>
      </c>
      <c r="BC829" s="11">
        <v>42</v>
      </c>
      <c r="BD829" s="11">
        <v>27</v>
      </c>
      <c r="BE829" s="11">
        <v>18</v>
      </c>
      <c r="BF829" s="11">
        <v>9</v>
      </c>
      <c r="BG829" s="11">
        <v>6</v>
      </c>
      <c r="BH829" s="11">
        <v>3</v>
      </c>
      <c r="BI829" s="11">
        <v>9</v>
      </c>
      <c r="BJ829" s="11">
        <v>3</v>
      </c>
      <c r="BK829" s="11">
        <v>6</v>
      </c>
      <c r="BL829" s="11">
        <v>6</v>
      </c>
      <c r="BM829" s="11">
        <v>3</v>
      </c>
      <c r="BN829" s="11">
        <v>0</v>
      </c>
      <c r="BO829" s="11">
        <v>12</v>
      </c>
      <c r="BP829" s="11">
        <v>6</v>
      </c>
      <c r="BQ829" s="11">
        <v>6</v>
      </c>
      <c r="BR829" s="11">
        <v>9</v>
      </c>
      <c r="BS829" s="11">
        <v>6</v>
      </c>
      <c r="BT829" s="11">
        <v>6</v>
      </c>
      <c r="BU829" s="11">
        <v>480</v>
      </c>
      <c r="BV829" s="11">
        <v>249</v>
      </c>
      <c r="BW829" s="11">
        <v>231</v>
      </c>
      <c r="BX829" s="11">
        <v>42</v>
      </c>
      <c r="BY829" s="11">
        <v>24</v>
      </c>
      <c r="BZ829" s="11">
        <v>18</v>
      </c>
      <c r="CA829" s="11">
        <v>9</v>
      </c>
      <c r="CB829" s="11">
        <v>3</v>
      </c>
      <c r="CC829" s="11">
        <v>3</v>
      </c>
      <c r="CD829" s="11">
        <v>159</v>
      </c>
      <c r="CE829" s="11">
        <v>72</v>
      </c>
      <c r="CF829" s="11">
        <v>84</v>
      </c>
      <c r="CG829" s="11">
        <v>0</v>
      </c>
      <c r="CH829" s="11">
        <v>0</v>
      </c>
      <c r="CI829" s="11">
        <v>0</v>
      </c>
      <c r="CJ829" s="11">
        <v>3</v>
      </c>
      <c r="CK829" s="11">
        <v>3</v>
      </c>
      <c r="CL829" s="11">
        <v>3</v>
      </c>
      <c r="CM829" s="11">
        <v>24</v>
      </c>
      <c r="CN829" s="11">
        <v>6</v>
      </c>
      <c r="CO829" s="11">
        <v>18</v>
      </c>
      <c r="CP829" s="11">
        <v>57</v>
      </c>
      <c r="CQ829" s="11">
        <v>27</v>
      </c>
      <c r="CR829" s="11">
        <v>30</v>
      </c>
      <c r="CS829" s="11">
        <v>129</v>
      </c>
      <c r="CT829" s="11">
        <v>75</v>
      </c>
      <c r="CU829" s="11">
        <v>51</v>
      </c>
      <c r="CV829" s="11">
        <v>33</v>
      </c>
      <c r="CW829" s="11">
        <v>21</v>
      </c>
      <c r="CX829" s="11">
        <v>15</v>
      </c>
      <c r="CY829" s="11">
        <v>9</v>
      </c>
      <c r="CZ829" s="11">
        <v>3</v>
      </c>
      <c r="DA829" s="11">
        <v>9</v>
      </c>
      <c r="DB829" s="11">
        <v>3</v>
      </c>
      <c r="DC829" s="11">
        <v>3</v>
      </c>
      <c r="DD829" s="11">
        <v>0</v>
      </c>
      <c r="DE829" s="11">
        <v>21</v>
      </c>
      <c r="DF829" s="11">
        <v>12</v>
      </c>
      <c r="DG829" s="11">
        <v>9</v>
      </c>
      <c r="DH829" s="11">
        <v>63</v>
      </c>
      <c r="DI829" s="11">
        <v>30</v>
      </c>
      <c r="DJ829" s="11">
        <v>30</v>
      </c>
      <c r="DK829" s="11">
        <v>15</v>
      </c>
      <c r="DL829" s="11">
        <v>12</v>
      </c>
      <c r="DM829" s="11">
        <v>6</v>
      </c>
      <c r="DN829" s="11">
        <v>36</v>
      </c>
      <c r="DO829" s="11">
        <v>15</v>
      </c>
      <c r="DP829" s="11">
        <v>21</v>
      </c>
      <c r="DQ829" s="11">
        <v>15</v>
      </c>
      <c r="DR829" s="11">
        <v>9</v>
      </c>
      <c r="DS829" s="11">
        <v>6</v>
      </c>
      <c r="DT829" s="11">
        <v>195</v>
      </c>
      <c r="DU829" s="11">
        <v>117</v>
      </c>
      <c r="DV829" s="11">
        <v>81</v>
      </c>
      <c r="DW829" s="11">
        <v>14256</v>
      </c>
      <c r="DX829" s="11">
        <v>7404</v>
      </c>
      <c r="DY829" s="11">
        <v>6852</v>
      </c>
      <c r="DZ829" s="11">
        <v>0</v>
      </c>
      <c r="EA829" s="11">
        <v>0</v>
      </c>
      <c r="EB829" s="11">
        <v>0</v>
      </c>
    </row>
    <row r="830" spans="1:261" ht="14" x14ac:dyDescent="0.2">
      <c r="A830" s="20"/>
      <c r="B830" s="5" t="s">
        <v>57</v>
      </c>
      <c r="C830" s="4" t="s">
        <v>54</v>
      </c>
      <c r="D830" s="12">
        <v>1341</v>
      </c>
      <c r="E830" s="12">
        <v>867</v>
      </c>
      <c r="F830" s="12">
        <v>474</v>
      </c>
      <c r="G830" s="12">
        <v>1185</v>
      </c>
      <c r="H830" s="12">
        <v>762</v>
      </c>
      <c r="I830" s="12">
        <v>423</v>
      </c>
      <c r="J830" s="12">
        <v>0</v>
      </c>
      <c r="K830" s="12">
        <v>0</v>
      </c>
      <c r="L830" s="12">
        <v>0</v>
      </c>
      <c r="M830" s="12">
        <v>1143</v>
      </c>
      <c r="N830" s="12">
        <v>738</v>
      </c>
      <c r="O830" s="12">
        <v>405</v>
      </c>
      <c r="P830" s="12">
        <v>15</v>
      </c>
      <c r="Q830" s="12">
        <v>6</v>
      </c>
      <c r="R830" s="12">
        <v>9</v>
      </c>
      <c r="S830" s="12">
        <v>9</v>
      </c>
      <c r="T830" s="12">
        <v>6</v>
      </c>
      <c r="U830" s="12">
        <v>3</v>
      </c>
      <c r="V830" s="12">
        <v>0</v>
      </c>
      <c r="W830" s="12">
        <v>0</v>
      </c>
      <c r="X830" s="12">
        <v>0</v>
      </c>
      <c r="Y830" s="12">
        <v>3</v>
      </c>
      <c r="Z830" s="12">
        <v>0</v>
      </c>
      <c r="AA830" s="12">
        <v>3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3</v>
      </c>
      <c r="AI830" s="12">
        <v>3</v>
      </c>
      <c r="AJ830" s="12">
        <v>0</v>
      </c>
      <c r="AK830" s="12">
        <v>6</v>
      </c>
      <c r="AL830" s="12">
        <v>6</v>
      </c>
      <c r="AM830" s="12">
        <v>3</v>
      </c>
      <c r="AN830" s="12">
        <v>9</v>
      </c>
      <c r="AO830" s="12">
        <v>6</v>
      </c>
      <c r="AP830" s="12">
        <v>3</v>
      </c>
      <c r="AQ830" s="12">
        <v>126</v>
      </c>
      <c r="AR830" s="12">
        <v>81</v>
      </c>
      <c r="AS830" s="12">
        <v>45</v>
      </c>
      <c r="AT830" s="12">
        <v>27</v>
      </c>
      <c r="AU830" s="12">
        <v>24</v>
      </c>
      <c r="AV830" s="12">
        <v>6</v>
      </c>
      <c r="AW830" s="12">
        <v>0</v>
      </c>
      <c r="AX830" s="12">
        <v>0</v>
      </c>
      <c r="AY830" s="12">
        <v>0</v>
      </c>
      <c r="AZ830" s="12">
        <v>18</v>
      </c>
      <c r="BA830" s="12">
        <v>15</v>
      </c>
      <c r="BB830" s="12">
        <v>3</v>
      </c>
      <c r="BC830" s="12">
        <v>3</v>
      </c>
      <c r="BD830" s="12">
        <v>3</v>
      </c>
      <c r="BE830" s="12">
        <v>3</v>
      </c>
      <c r="BF830" s="12">
        <v>0</v>
      </c>
      <c r="BG830" s="12">
        <v>0</v>
      </c>
      <c r="BH830" s="12">
        <v>0</v>
      </c>
      <c r="BI830" s="12">
        <v>3</v>
      </c>
      <c r="BJ830" s="12">
        <v>0</v>
      </c>
      <c r="BK830" s="12">
        <v>0</v>
      </c>
      <c r="BL830" s="12">
        <v>0</v>
      </c>
      <c r="BM830" s="12">
        <v>0</v>
      </c>
      <c r="BN830" s="12">
        <v>0</v>
      </c>
      <c r="BO830" s="12">
        <v>3</v>
      </c>
      <c r="BP830" s="12">
        <v>0</v>
      </c>
      <c r="BQ830" s="12">
        <v>3</v>
      </c>
      <c r="BR830" s="12">
        <v>0</v>
      </c>
      <c r="BS830" s="12">
        <v>0</v>
      </c>
      <c r="BT830" s="12">
        <v>0</v>
      </c>
      <c r="BU830" s="12">
        <v>57</v>
      </c>
      <c r="BV830" s="12">
        <v>36</v>
      </c>
      <c r="BW830" s="12">
        <v>21</v>
      </c>
      <c r="BX830" s="12">
        <v>3</v>
      </c>
      <c r="BY830" s="12">
        <v>3</v>
      </c>
      <c r="BZ830" s="12">
        <v>0</v>
      </c>
      <c r="CA830" s="12">
        <v>0</v>
      </c>
      <c r="CB830" s="12">
        <v>0</v>
      </c>
      <c r="CC830" s="12">
        <v>0</v>
      </c>
      <c r="CD830" s="12">
        <v>27</v>
      </c>
      <c r="CE830" s="12">
        <v>12</v>
      </c>
      <c r="CF830" s="12">
        <v>12</v>
      </c>
      <c r="CG830" s="12">
        <v>0</v>
      </c>
      <c r="CH830" s="12">
        <v>0</v>
      </c>
      <c r="CI830" s="12">
        <v>0</v>
      </c>
      <c r="CJ830" s="12">
        <v>3</v>
      </c>
      <c r="CK830" s="12">
        <v>3</v>
      </c>
      <c r="CL830" s="12">
        <v>0</v>
      </c>
      <c r="CM830" s="12">
        <v>3</v>
      </c>
      <c r="CN830" s="12">
        <v>0</v>
      </c>
      <c r="CO830" s="12">
        <v>3</v>
      </c>
      <c r="CP830" s="12">
        <v>6</v>
      </c>
      <c r="CQ830" s="12">
        <v>3</v>
      </c>
      <c r="CR830" s="12">
        <v>3</v>
      </c>
      <c r="CS830" s="12">
        <v>12</v>
      </c>
      <c r="CT830" s="12">
        <v>9</v>
      </c>
      <c r="CU830" s="12">
        <v>0</v>
      </c>
      <c r="CV830" s="12">
        <v>6</v>
      </c>
      <c r="CW830" s="12">
        <v>6</v>
      </c>
      <c r="CX830" s="12">
        <v>0</v>
      </c>
      <c r="CY830" s="12">
        <v>0</v>
      </c>
      <c r="CZ830" s="12">
        <v>0</v>
      </c>
      <c r="DA830" s="12">
        <v>0</v>
      </c>
      <c r="DB830" s="12">
        <v>0</v>
      </c>
      <c r="DC830" s="12">
        <v>0</v>
      </c>
      <c r="DD830" s="12">
        <v>0</v>
      </c>
      <c r="DE830" s="12">
        <v>0</v>
      </c>
      <c r="DF830" s="12">
        <v>0</v>
      </c>
      <c r="DG830" s="12">
        <v>0</v>
      </c>
      <c r="DH830" s="12">
        <v>6</v>
      </c>
      <c r="DI830" s="12">
        <v>6</v>
      </c>
      <c r="DJ830" s="12">
        <v>3</v>
      </c>
      <c r="DK830" s="12">
        <v>0</v>
      </c>
      <c r="DL830" s="12">
        <v>0</v>
      </c>
      <c r="DM830" s="12">
        <v>0</v>
      </c>
      <c r="DN830" s="12">
        <v>3</v>
      </c>
      <c r="DO830" s="12">
        <v>3</v>
      </c>
      <c r="DP830" s="12">
        <v>3</v>
      </c>
      <c r="DQ830" s="12">
        <v>0</v>
      </c>
      <c r="DR830" s="12">
        <v>0</v>
      </c>
      <c r="DS830" s="12">
        <v>0</v>
      </c>
      <c r="DT830" s="12">
        <v>9</v>
      </c>
      <c r="DU830" s="12">
        <v>6</v>
      </c>
      <c r="DV830" s="12">
        <v>0</v>
      </c>
      <c r="DW830" s="12">
        <v>1341</v>
      </c>
      <c r="DX830" s="12">
        <v>867</v>
      </c>
      <c r="DY830" s="12">
        <v>474</v>
      </c>
      <c r="DZ830" s="12">
        <v>0</v>
      </c>
      <c r="EA830" s="12">
        <v>0</v>
      </c>
      <c r="EB830" s="12">
        <v>0</v>
      </c>
      <c r="EC830" s="15">
        <f>IFERROR(D830/D837,"..")</f>
        <v>0.11042490118577075</v>
      </c>
      <c r="ED830" s="15">
        <f>IFERROR(E830/E837,"..")</f>
        <v>0.14215445154943435</v>
      </c>
      <c r="EE830" s="15">
        <f>IFERROR(F830/F837,"..")</f>
        <v>7.8373015873015872E-2</v>
      </c>
      <c r="EF830" s="15">
        <f>IFERROR(G830/G837,"..")</f>
        <v>0.10730779679434936</v>
      </c>
      <c r="EG830" s="15">
        <f>IFERROR(H830/H837,"..")</f>
        <v>0.13841961852861034</v>
      </c>
      <c r="EH830" s="15">
        <f>IFERROR(I830/I837,"..")</f>
        <v>7.642276422764227E-2</v>
      </c>
      <c r="EI830" s="15">
        <f t="shared" ref="EI830" si="60024">IFERROR(J830/J837,"..")</f>
        <v>0</v>
      </c>
      <c r="EJ830" s="15">
        <f t="shared" ref="EJ830" si="60025">IFERROR(K830/K837,"..")</f>
        <v>0</v>
      </c>
      <c r="EK830" s="15">
        <f t="shared" ref="EK830" si="60026">IFERROR(L830/L837,"..")</f>
        <v>0</v>
      </c>
      <c r="EL830" s="15">
        <f t="shared" ref="EL830" si="60027">IFERROR(M830/M837,"..")</f>
        <v>0.10820789548423743</v>
      </c>
      <c r="EM830" s="15">
        <f t="shared" ref="EM830" si="60028">IFERROR(N830/N837,"..")</f>
        <v>0.13953488372093023</v>
      </c>
      <c r="EN830" s="15">
        <f t="shared" ref="EN830" si="60029">IFERROR(O830/O837,"..")</f>
        <v>7.6835515082527034E-2</v>
      </c>
      <c r="EO830" s="15">
        <f t="shared" ref="EO830" si="60030">IFERROR(P830/P837,"..")</f>
        <v>6.6666666666666666E-2</v>
      </c>
      <c r="EP830" s="15">
        <f t="shared" ref="EP830" si="60031">IFERROR(Q830/Q837,"..")</f>
        <v>6.0606060606060608E-2</v>
      </c>
      <c r="EQ830" s="15">
        <f t="shared" ref="EQ830" si="60032">IFERROR(R830/R837,"..")</f>
        <v>7.1428571428571425E-2</v>
      </c>
      <c r="ER830" s="15">
        <f t="shared" ref="ER830" si="60033">IFERROR(S830/S837,"..")</f>
        <v>9.0909090909090912E-2</v>
      </c>
      <c r="ES830" s="15">
        <f t="shared" ref="ES830" si="60034">IFERROR(T830/T837,"..")</f>
        <v>0.11764705882352941</v>
      </c>
      <c r="ET830" s="15">
        <f t="shared" ref="ET830" si="60035">IFERROR(U830/U837,"..")</f>
        <v>6.25E-2</v>
      </c>
      <c r="EU830" s="15" t="str">
        <f t="shared" ref="EU830" si="60036">IFERROR(V830/V837,"..")</f>
        <v>..</v>
      </c>
      <c r="EV830" s="15" t="str">
        <f t="shared" ref="EV830" si="60037">IFERROR(W830/W837,"..")</f>
        <v>..</v>
      </c>
      <c r="EW830" s="15" t="str">
        <f t="shared" ref="EW830" si="60038">IFERROR(X830/X837,"..")</f>
        <v>..</v>
      </c>
      <c r="EX830" s="15">
        <f t="shared" ref="EX830" si="60039">IFERROR(Y830/Y837,"..")</f>
        <v>1</v>
      </c>
      <c r="EY830" s="15" t="str">
        <f t="shared" ref="EY830" si="60040">IFERROR(Z830/Z837,"..")</f>
        <v>..</v>
      </c>
      <c r="EZ830" s="15">
        <f t="shared" ref="EZ830" si="60041">IFERROR(AA830/AA837,"..")</f>
        <v>1</v>
      </c>
      <c r="FA830" s="15" t="str">
        <f t="shared" ref="FA830" si="60042">IFERROR(AB830/AB837,"..")</f>
        <v>..</v>
      </c>
      <c r="FB830" s="15" t="str">
        <f t="shared" ref="FB830" si="60043">IFERROR(AC830/AC837,"..")</f>
        <v>..</v>
      </c>
      <c r="FC830" s="15" t="str">
        <f t="shared" ref="FC830" si="60044">IFERROR(AD830/AD837,"..")</f>
        <v>..</v>
      </c>
      <c r="FD830" s="15">
        <f t="shared" ref="FD830" si="60045">IFERROR(AE830/AE837,"..")</f>
        <v>0</v>
      </c>
      <c r="FE830" s="15" t="str">
        <f t="shared" ref="FE830" si="60046">IFERROR(AF830/AF837,"..")</f>
        <v>..</v>
      </c>
      <c r="FF830" s="15">
        <f t="shared" ref="FF830" si="60047">IFERROR(AG830/AG837,"..")</f>
        <v>0</v>
      </c>
      <c r="FG830" s="15">
        <f t="shared" ref="FG830" si="60048">IFERROR(AH830/AH837,"..")</f>
        <v>0.1111111111111111</v>
      </c>
      <c r="FH830" s="15">
        <f t="shared" ref="FH830" si="60049">IFERROR(AI830/AI837,"..")</f>
        <v>0.25</v>
      </c>
      <c r="FI830" s="15">
        <f t="shared" ref="FI830" si="60050">IFERROR(AJ830/AJ837,"..")</f>
        <v>0</v>
      </c>
      <c r="FJ830" s="15">
        <f t="shared" ref="FJ830" si="60051">IFERROR(AK830/AK837,"..")</f>
        <v>0.10526315789473684</v>
      </c>
      <c r="FK830" s="15">
        <f t="shared" ref="FK830" si="60052">IFERROR(AL830/AL837,"..")</f>
        <v>0.2857142857142857</v>
      </c>
      <c r="FL830" s="15">
        <f t="shared" ref="FL830" si="60053">IFERROR(AM830/AM837,"..")</f>
        <v>8.3333333333333329E-2</v>
      </c>
      <c r="FM830" s="15">
        <f t="shared" ref="FM830" si="60054">IFERROR(AN830/AN837,"..")</f>
        <v>6.8181818181818177E-2</v>
      </c>
      <c r="FN830" s="15">
        <f t="shared" ref="FN830" si="60055">IFERROR(AO830/AO837,"..")</f>
        <v>0.1</v>
      </c>
      <c r="FO830" s="15">
        <f t="shared" ref="FO830" si="60056">IFERROR(AP830/AP837,"..")</f>
        <v>4.1666666666666664E-2</v>
      </c>
      <c r="FP830" s="15">
        <f t="shared" ref="FP830" si="60057">IFERROR(AQ830/AQ837,"..")</f>
        <v>0.11538461538461539</v>
      </c>
      <c r="FQ830" s="15">
        <f t="shared" ref="FQ830" si="60058">IFERROR(AR830/AR837,"..")</f>
        <v>0.14516129032258066</v>
      </c>
      <c r="FR830" s="15">
        <f t="shared" ref="FR830" si="60059">IFERROR(AS830/AS837,"..")</f>
        <v>8.3798882681564241E-2</v>
      </c>
      <c r="FS830" s="15">
        <f t="shared" ref="FS830" si="60060">IFERROR(AT830/AT837,"..")</f>
        <v>0.18367346938775511</v>
      </c>
      <c r="FT830" s="15">
        <f t="shared" ref="FT830" si="60061">IFERROR(AU830/AU837,"..")</f>
        <v>0.25806451612903225</v>
      </c>
      <c r="FU830" s="15">
        <f t="shared" ref="FU830" si="60062">IFERROR(AV830/AV837,"..")</f>
        <v>0.1111111111111111</v>
      </c>
      <c r="FV830" s="15" t="str">
        <f t="shared" ref="FV830" si="60063">IFERROR(AW830/AW837,"..")</f>
        <v>..</v>
      </c>
      <c r="FW830" s="15" t="str">
        <f t="shared" ref="FW830" si="60064">IFERROR(AX830/AX837,"..")</f>
        <v>..</v>
      </c>
      <c r="FX830" s="15" t="str">
        <f t="shared" ref="FX830" si="60065">IFERROR(AY830/AY837,"..")</f>
        <v>..</v>
      </c>
      <c r="FY830" s="15">
        <f t="shared" ref="FY830" si="60066">IFERROR(AZ830/AZ837,"..")</f>
        <v>0.19354838709677419</v>
      </c>
      <c r="FZ830" s="15">
        <f t="shared" ref="FZ830" si="60067">IFERROR(BA830/BA837,"..")</f>
        <v>0.23809523809523808</v>
      </c>
      <c r="GA830" s="15">
        <f t="shared" ref="GA830" si="60068">IFERROR(BB830/BB837,"..")</f>
        <v>0.1111111111111111</v>
      </c>
      <c r="GB830" s="15">
        <f t="shared" ref="GB830" si="60069">IFERROR(BC830/BC837,"..")</f>
        <v>0.1111111111111111</v>
      </c>
      <c r="GC830" s="15">
        <f t="shared" ref="GC830" si="60070">IFERROR(BD830/BD837,"..")</f>
        <v>0.16666666666666666</v>
      </c>
      <c r="GD830" s="15">
        <f t="shared" ref="GD830" si="60071">IFERROR(BE830/BE837,"..")</f>
        <v>0.25</v>
      </c>
      <c r="GE830" s="15">
        <f t="shared" ref="GE830" si="60072">IFERROR(BF830/BF837,"..")</f>
        <v>0</v>
      </c>
      <c r="GF830" s="15">
        <f t="shared" ref="GF830" si="60073">IFERROR(BG830/BG837,"..")</f>
        <v>0</v>
      </c>
      <c r="GG830" s="15">
        <f t="shared" ref="GG830" si="60074">IFERROR(BH830/BH837,"..")</f>
        <v>0</v>
      </c>
      <c r="GH830" s="15">
        <f t="shared" ref="GH830" si="60075">IFERROR(BI830/BI837,"..")</f>
        <v>0.5</v>
      </c>
      <c r="GI830" s="15" t="str">
        <f t="shared" ref="GI830" si="60076">IFERROR(BJ830/BJ837,"..")</f>
        <v>..</v>
      </c>
      <c r="GJ830" s="15">
        <f t="shared" ref="GJ830" si="60077">IFERROR(BK830/BK837,"..")</f>
        <v>0</v>
      </c>
      <c r="GK830" s="15">
        <f t="shared" ref="GK830" si="60078">IFERROR(BL830/BL837,"..")</f>
        <v>0</v>
      </c>
      <c r="GL830" s="15">
        <f t="shared" ref="GL830" si="60079">IFERROR(BM830/BM837,"..")</f>
        <v>0</v>
      </c>
      <c r="GM830" s="15" t="str">
        <f t="shared" ref="GM830" si="60080">IFERROR(BN830/BN837,"..")</f>
        <v>..</v>
      </c>
      <c r="GN830" s="15">
        <f t="shared" ref="GN830" si="60081">IFERROR(BO830/BO837,"..")</f>
        <v>0.33333333333333331</v>
      </c>
      <c r="GO830" s="15">
        <f t="shared" ref="GO830" si="60082">IFERROR(BP830/BP837,"..")</f>
        <v>0</v>
      </c>
      <c r="GP830" s="15">
        <f t="shared" ref="GP830" si="60083">IFERROR(BQ830/BQ837,"..")</f>
        <v>0.5</v>
      </c>
      <c r="GQ830" s="15">
        <f t="shared" ref="GQ830" si="60084">IFERROR(BR830/BR837,"..")</f>
        <v>0</v>
      </c>
      <c r="GR830" s="15">
        <f t="shared" ref="GR830" si="60085">IFERROR(BS830/BS837,"..")</f>
        <v>0</v>
      </c>
      <c r="GS830" s="15">
        <f t="shared" ref="GS830" si="60086">IFERROR(BT830/BT837,"..")</f>
        <v>0</v>
      </c>
      <c r="GT830" s="15">
        <f t="shared" ref="GT830" si="60087">IFERROR(BU830/BU837,"..")</f>
        <v>0.14393939393939395</v>
      </c>
      <c r="GU830" s="15">
        <f t="shared" ref="GU830" si="60088">IFERROR(BV830/BV837,"..")</f>
        <v>0.1875</v>
      </c>
      <c r="GV830" s="15">
        <f t="shared" ref="GV830" si="60089">IFERROR(BW830/BW837,"..")</f>
        <v>0.1044776119402985</v>
      </c>
      <c r="GW830" s="15">
        <f t="shared" ref="GW830" si="60090">IFERROR(BX830/BX837,"..")</f>
        <v>0.1111111111111111</v>
      </c>
      <c r="GX830" s="15">
        <f t="shared" ref="GX830" si="60091">IFERROR(BY830/BY837,"..")</f>
        <v>0.2</v>
      </c>
      <c r="GY830" s="15">
        <f t="shared" ref="GY830" si="60092">IFERROR(BZ830/BZ837,"..")</f>
        <v>0</v>
      </c>
      <c r="GZ830" s="15" t="str">
        <f t="shared" ref="GZ830" si="60093">IFERROR(CA830/CA837,"..")</f>
        <v>..</v>
      </c>
      <c r="HA830" s="15" t="str">
        <f t="shared" ref="HA830" si="60094">IFERROR(CB830/CB837,"..")</f>
        <v>..</v>
      </c>
      <c r="HB830" s="15" t="str">
        <f t="shared" ref="HB830" si="60095">IFERROR(CC830/CC837,"..")</f>
        <v>..</v>
      </c>
      <c r="HC830" s="15">
        <f t="shared" ref="HC830" si="60096">IFERROR(CD830/CD837,"..")</f>
        <v>0.19565217391304349</v>
      </c>
      <c r="HD830" s="15">
        <f t="shared" ref="HD830" si="60097">IFERROR(CE830/CE837,"..")</f>
        <v>0.2</v>
      </c>
      <c r="HE830" s="15">
        <f t="shared" ref="HE830" si="60098">IFERROR(CF830/CF837,"..")</f>
        <v>0.15384615384615385</v>
      </c>
      <c r="HF830" s="15" t="str">
        <f t="shared" ref="HF830" si="60099">IFERROR(CG830/CG837,"..")</f>
        <v>..</v>
      </c>
      <c r="HG830" s="15" t="str">
        <f t="shared" ref="HG830" si="60100">IFERROR(CH830/CH837,"..")</f>
        <v>..</v>
      </c>
      <c r="HH830" s="15" t="str">
        <f t="shared" ref="HH830" si="60101">IFERROR(CI830/CI837,"..")</f>
        <v>..</v>
      </c>
      <c r="HI830" s="15" t="str">
        <f t="shared" ref="HI830" si="60102">IFERROR(CJ830/CJ837,"..")</f>
        <v>..</v>
      </c>
      <c r="HJ830" s="15">
        <f t="shared" ref="HJ830" si="60103">IFERROR(CK830/CK837,"..")</f>
        <v>1</v>
      </c>
      <c r="HK830" s="15">
        <f t="shared" ref="HK830" si="60104">IFERROR(CL830/CL837,"..")</f>
        <v>0</v>
      </c>
      <c r="HL830" s="15">
        <f t="shared" ref="HL830" si="60105">IFERROR(CM830/CM837,"..")</f>
        <v>0.125</v>
      </c>
      <c r="HM830" s="15">
        <f t="shared" ref="HM830" si="60106">IFERROR(CN830/CN837,"..")</f>
        <v>0</v>
      </c>
      <c r="HN830" s="15">
        <f t="shared" ref="HN830" si="60107">IFERROR(CO830/CO837,"..")</f>
        <v>0.16666666666666666</v>
      </c>
      <c r="HO830" s="15">
        <f t="shared" ref="HO830" si="60108">IFERROR(CP830/CP837,"..")</f>
        <v>0.125</v>
      </c>
      <c r="HP830" s="15">
        <f t="shared" ref="HP830" si="60109">IFERROR(CQ830/CQ837,"..")</f>
        <v>0.14285714285714285</v>
      </c>
      <c r="HQ830" s="15">
        <f t="shared" ref="HQ830" si="60110">IFERROR(CR830/CR837,"..")</f>
        <v>0.1111111111111111</v>
      </c>
      <c r="HR830" s="15">
        <f t="shared" ref="HR830" si="60111">IFERROR(CS830/CS837,"..")</f>
        <v>0.12121212121212122</v>
      </c>
      <c r="HS830" s="15">
        <f t="shared" ref="HS830" si="60112">IFERROR(CT830/CT837,"..")</f>
        <v>0.15789473684210525</v>
      </c>
      <c r="HT830" s="15">
        <f t="shared" ref="HT830" si="60113">IFERROR(CU830/CU837,"..")</f>
        <v>0</v>
      </c>
      <c r="HU830" s="15">
        <f t="shared" ref="HU830" si="60114">IFERROR(CV830/CV837,"..")</f>
        <v>0.18181818181818182</v>
      </c>
      <c r="HV830" s="15">
        <f t="shared" ref="HV830" si="60115">IFERROR(CW830/CW837,"..")</f>
        <v>0.33333333333333331</v>
      </c>
      <c r="HW830" s="15">
        <f t="shared" ref="HW830" si="60116">IFERROR(CX830/CX837,"..")</f>
        <v>0</v>
      </c>
      <c r="HX830" s="15">
        <f t="shared" ref="HX830" si="60117">IFERROR(CY830/CY837,"..")</f>
        <v>0</v>
      </c>
      <c r="HY830" s="15">
        <f t="shared" ref="HY830" si="60118">IFERROR(CZ830/CZ837,"..")</f>
        <v>0</v>
      </c>
      <c r="HZ830" s="15">
        <f t="shared" ref="HZ830" si="60119">IFERROR(DA830/DA837,"..")</f>
        <v>0</v>
      </c>
      <c r="IA830" s="15">
        <f t="shared" ref="IA830" si="60120">IFERROR(DB830/DB837,"..")</f>
        <v>0</v>
      </c>
      <c r="IB830" s="15">
        <f t="shared" ref="IB830" si="60121">IFERROR(DC830/DC837,"..")</f>
        <v>0</v>
      </c>
      <c r="IC830" s="15" t="str">
        <f t="shared" ref="IC830" si="60122">IFERROR(DD830/DD837,"..")</f>
        <v>..</v>
      </c>
      <c r="ID830" s="15">
        <f t="shared" ref="ID830" si="60123">IFERROR(DE830/DE837,"..")</f>
        <v>0</v>
      </c>
      <c r="IE830" s="15">
        <f t="shared" ref="IE830" si="60124">IFERROR(DF830/DF837,"..")</f>
        <v>0</v>
      </c>
      <c r="IF830" s="15">
        <f t="shared" ref="IF830" si="60125">IFERROR(DG830/DG837,"..")</f>
        <v>0</v>
      </c>
      <c r="IG830" s="15">
        <f t="shared" ref="IG830" si="60126">IFERROR(DH830/DH837,"..")</f>
        <v>0.125</v>
      </c>
      <c r="IH830" s="15">
        <f t="shared" ref="IH830" si="60127">IFERROR(DI830/DI837,"..")</f>
        <v>0.2857142857142857</v>
      </c>
      <c r="II830" s="15">
        <f t="shared" ref="II830" si="60128">IFERROR(DJ830/DJ837,"..")</f>
        <v>0.1111111111111111</v>
      </c>
      <c r="IJ830" s="15">
        <f t="shared" ref="IJ830" si="60129">IFERROR(DK830/DK837,"..")</f>
        <v>0</v>
      </c>
      <c r="IK830" s="15">
        <f t="shared" ref="IK830" si="60130">IFERROR(DL830/DL837,"..")</f>
        <v>0</v>
      </c>
      <c r="IL830" s="15">
        <f t="shared" ref="IL830" si="60131">IFERROR(DM830/DM837,"..")</f>
        <v>0</v>
      </c>
      <c r="IM830" s="15">
        <f t="shared" ref="IM830" si="60132">IFERROR(DN830/DN837,"..")</f>
        <v>0.1111111111111111</v>
      </c>
      <c r="IN830" s="15">
        <f t="shared" ref="IN830" si="60133">IFERROR(DO830/DO837,"..")</f>
        <v>0.25</v>
      </c>
      <c r="IO830" s="15">
        <f t="shared" ref="IO830" si="60134">IFERROR(DP830/DP837,"..")</f>
        <v>0.16666666666666666</v>
      </c>
      <c r="IP830" s="15">
        <f t="shared" ref="IP830" si="60135">IFERROR(DQ830/DQ837,"..")</f>
        <v>0</v>
      </c>
      <c r="IQ830" s="15">
        <f t="shared" ref="IQ830" si="60136">IFERROR(DR830/DR837,"..")</f>
        <v>0</v>
      </c>
      <c r="IR830" s="15">
        <f t="shared" ref="IR830" si="60137">IFERROR(DS830/DS837,"..")</f>
        <v>0</v>
      </c>
      <c r="IS830" s="15">
        <f t="shared" ref="IS830" si="60138">IFERROR(DT830/DT837,"..")</f>
        <v>5.4545454545454543E-2</v>
      </c>
      <c r="IT830" s="15">
        <f t="shared" ref="IT830" si="60139">IFERROR(DU830/DU837,"..")</f>
        <v>6.0606060606060608E-2</v>
      </c>
      <c r="IU830" s="15">
        <f t="shared" ref="IU830" si="60140">IFERROR(DV830/DV837,"..")</f>
        <v>0</v>
      </c>
      <c r="IV830" s="15">
        <f t="shared" ref="IV830" si="60141">IFERROR(DW830/DW837,"..")</f>
        <v>0.11042490118577075</v>
      </c>
      <c r="IW830" s="15">
        <f t="shared" ref="IW830" si="60142">IFERROR(DX830/DX837,"..")</f>
        <v>0.14215445154943435</v>
      </c>
      <c r="IX830" s="15">
        <f t="shared" ref="IX830" si="60143">IFERROR(DY830/DY837,"..")</f>
        <v>7.8373015873015872E-2</v>
      </c>
      <c r="IY830" s="15" t="str">
        <f t="shared" ref="IY830" si="60144">IFERROR(DZ830/DZ837,"..")</f>
        <v>..</v>
      </c>
      <c r="IZ830" s="15" t="str">
        <f t="shared" ref="IZ830" si="60145">IFERROR(EA830/EA837,"..")</f>
        <v>..</v>
      </c>
      <c r="JA830" s="15" t="str">
        <f t="shared" ref="JA830" si="60146">IFERROR(EB830/EB837,"..")</f>
        <v>..</v>
      </c>
    </row>
    <row r="831" spans="1:261" ht="36" x14ac:dyDescent="0.2">
      <c r="A831" s="20"/>
      <c r="B831" s="5" t="s">
        <v>58</v>
      </c>
      <c r="C831" s="4" t="s">
        <v>54</v>
      </c>
      <c r="D831" s="11">
        <v>10434</v>
      </c>
      <c r="E831" s="11">
        <v>4986</v>
      </c>
      <c r="F831" s="11">
        <v>5448</v>
      </c>
      <c r="G831" s="11">
        <v>9510</v>
      </c>
      <c r="H831" s="11">
        <v>4512</v>
      </c>
      <c r="I831" s="11">
        <v>5001</v>
      </c>
      <c r="J831" s="11">
        <v>15</v>
      </c>
      <c r="K831" s="11">
        <v>6</v>
      </c>
      <c r="L831" s="11">
        <v>9</v>
      </c>
      <c r="M831" s="11">
        <v>9075</v>
      </c>
      <c r="N831" s="11">
        <v>4326</v>
      </c>
      <c r="O831" s="11">
        <v>4752</v>
      </c>
      <c r="P831" s="11">
        <v>213</v>
      </c>
      <c r="Q831" s="11">
        <v>93</v>
      </c>
      <c r="R831" s="11">
        <v>117</v>
      </c>
      <c r="S831" s="11">
        <v>87</v>
      </c>
      <c r="T831" s="11">
        <v>45</v>
      </c>
      <c r="U831" s="11">
        <v>42</v>
      </c>
      <c r="V831" s="11">
        <v>0</v>
      </c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11">
        <v>0</v>
      </c>
      <c r="AC831" s="11">
        <v>0</v>
      </c>
      <c r="AD831" s="11">
        <v>0</v>
      </c>
      <c r="AE831" s="11">
        <v>3</v>
      </c>
      <c r="AF831" s="11">
        <v>0</v>
      </c>
      <c r="AG831" s="11">
        <v>3</v>
      </c>
      <c r="AH831" s="11">
        <v>24</v>
      </c>
      <c r="AI831" s="11">
        <v>12</v>
      </c>
      <c r="AJ831" s="11">
        <v>15</v>
      </c>
      <c r="AK831" s="11">
        <v>48</v>
      </c>
      <c r="AL831" s="11">
        <v>15</v>
      </c>
      <c r="AM831" s="11">
        <v>33</v>
      </c>
      <c r="AN831" s="11">
        <v>123</v>
      </c>
      <c r="AO831" s="11">
        <v>54</v>
      </c>
      <c r="AP831" s="11">
        <v>69</v>
      </c>
      <c r="AQ831" s="11">
        <v>939</v>
      </c>
      <c r="AR831" s="11">
        <v>456</v>
      </c>
      <c r="AS831" s="11">
        <v>486</v>
      </c>
      <c r="AT831" s="11">
        <v>117</v>
      </c>
      <c r="AU831" s="11">
        <v>69</v>
      </c>
      <c r="AV831" s="11">
        <v>48</v>
      </c>
      <c r="AW831" s="11">
        <v>0</v>
      </c>
      <c r="AX831" s="11">
        <v>0</v>
      </c>
      <c r="AY831" s="11">
        <v>0</v>
      </c>
      <c r="AZ831" s="11">
        <v>69</v>
      </c>
      <c r="BA831" s="11">
        <v>45</v>
      </c>
      <c r="BB831" s="11">
        <v>27</v>
      </c>
      <c r="BC831" s="11">
        <v>24</v>
      </c>
      <c r="BD831" s="11">
        <v>12</v>
      </c>
      <c r="BE831" s="11">
        <v>12</v>
      </c>
      <c r="BF831" s="11">
        <v>6</v>
      </c>
      <c r="BG831" s="11">
        <v>3</v>
      </c>
      <c r="BH831" s="11">
        <v>0</v>
      </c>
      <c r="BI831" s="11">
        <v>3</v>
      </c>
      <c r="BJ831" s="11">
        <v>3</v>
      </c>
      <c r="BK831" s="11">
        <v>3</v>
      </c>
      <c r="BL831" s="11">
        <v>3</v>
      </c>
      <c r="BM831" s="11">
        <v>3</v>
      </c>
      <c r="BN831" s="11">
        <v>0</v>
      </c>
      <c r="BO831" s="11">
        <v>9</v>
      </c>
      <c r="BP831" s="11">
        <v>3</v>
      </c>
      <c r="BQ831" s="11">
        <v>3</v>
      </c>
      <c r="BR831" s="11">
        <v>6</v>
      </c>
      <c r="BS831" s="11">
        <v>3</v>
      </c>
      <c r="BT831" s="11">
        <v>6</v>
      </c>
      <c r="BU831" s="11">
        <v>330</v>
      </c>
      <c r="BV831" s="11">
        <v>156</v>
      </c>
      <c r="BW831" s="11">
        <v>174</v>
      </c>
      <c r="BX831" s="11">
        <v>24</v>
      </c>
      <c r="BY831" s="11">
        <v>12</v>
      </c>
      <c r="BZ831" s="11">
        <v>12</v>
      </c>
      <c r="CA831" s="11">
        <v>0</v>
      </c>
      <c r="CB831" s="11">
        <v>0</v>
      </c>
      <c r="CC831" s="11">
        <v>0</v>
      </c>
      <c r="CD831" s="11">
        <v>111</v>
      </c>
      <c r="CE831" s="11">
        <v>45</v>
      </c>
      <c r="CF831" s="11">
        <v>63</v>
      </c>
      <c r="CG831" s="11">
        <v>0</v>
      </c>
      <c r="CH831" s="11">
        <v>0</v>
      </c>
      <c r="CI831" s="11">
        <v>0</v>
      </c>
      <c r="CJ831" s="11">
        <v>3</v>
      </c>
      <c r="CK831" s="11">
        <v>0</v>
      </c>
      <c r="CL831" s="11">
        <v>3</v>
      </c>
      <c r="CM831" s="11">
        <v>18</v>
      </c>
      <c r="CN831" s="11">
        <v>3</v>
      </c>
      <c r="CO831" s="11">
        <v>12</v>
      </c>
      <c r="CP831" s="11">
        <v>36</v>
      </c>
      <c r="CQ831" s="11">
        <v>15</v>
      </c>
      <c r="CR831" s="11">
        <v>24</v>
      </c>
      <c r="CS831" s="11">
        <v>87</v>
      </c>
      <c r="CT831" s="11">
        <v>48</v>
      </c>
      <c r="CU831" s="11">
        <v>39</v>
      </c>
      <c r="CV831" s="11">
        <v>24</v>
      </c>
      <c r="CW831" s="11">
        <v>12</v>
      </c>
      <c r="CX831" s="11">
        <v>12</v>
      </c>
      <c r="CY831" s="11">
        <v>9</v>
      </c>
      <c r="CZ831" s="11">
        <v>3</v>
      </c>
      <c r="DA831" s="11">
        <v>6</v>
      </c>
      <c r="DB831" s="11">
        <v>3</v>
      </c>
      <c r="DC831" s="11">
        <v>3</v>
      </c>
      <c r="DD831" s="11">
        <v>0</v>
      </c>
      <c r="DE831" s="11">
        <v>18</v>
      </c>
      <c r="DF831" s="11">
        <v>9</v>
      </c>
      <c r="DG831" s="11">
        <v>6</v>
      </c>
      <c r="DH831" s="11">
        <v>42</v>
      </c>
      <c r="DI831" s="11">
        <v>18</v>
      </c>
      <c r="DJ831" s="11">
        <v>24</v>
      </c>
      <c r="DK831" s="11">
        <v>12</v>
      </c>
      <c r="DL831" s="11">
        <v>6</v>
      </c>
      <c r="DM831" s="11">
        <v>6</v>
      </c>
      <c r="DN831" s="11">
        <v>21</v>
      </c>
      <c r="DO831" s="11">
        <v>9</v>
      </c>
      <c r="DP831" s="11">
        <v>15</v>
      </c>
      <c r="DQ831" s="11">
        <v>12</v>
      </c>
      <c r="DR831" s="11">
        <v>6</v>
      </c>
      <c r="DS831" s="11">
        <v>6</v>
      </c>
      <c r="DT831" s="11">
        <v>153</v>
      </c>
      <c r="DU831" s="11">
        <v>93</v>
      </c>
      <c r="DV831" s="11">
        <v>60</v>
      </c>
      <c r="DW831" s="11">
        <v>10434</v>
      </c>
      <c r="DX831" s="11">
        <v>4986</v>
      </c>
      <c r="DY831" s="11">
        <v>5448</v>
      </c>
      <c r="DZ831" s="11">
        <v>0</v>
      </c>
      <c r="EA831" s="11">
        <v>0</v>
      </c>
      <c r="EB831" s="11">
        <v>0</v>
      </c>
      <c r="EC831" s="15">
        <f>IFERROR(D831/D837,"..")</f>
        <v>0.85918972332015808</v>
      </c>
      <c r="ED831" s="15">
        <f>IFERROR(E831/E837,"..")</f>
        <v>0.81751106738809642</v>
      </c>
      <c r="EE831" s="15">
        <f>IFERROR(F831/F837,"..")</f>
        <v>0.90079365079365081</v>
      </c>
      <c r="EF831" s="15">
        <f>IFERROR(G831/G837,"..")</f>
        <v>0.86117902743819619</v>
      </c>
      <c r="EG831" s="15">
        <f>IFERROR(H831/H837,"..")</f>
        <v>0.81961852861035422</v>
      </c>
      <c r="EH831" s="15">
        <f>IFERROR(I831/I837,"..")</f>
        <v>0.90352303523035227</v>
      </c>
      <c r="EI831" s="15">
        <f t="shared" ref="EI831" si="60147">IFERROR(J831/J837,"..")</f>
        <v>1</v>
      </c>
      <c r="EJ831" s="15">
        <f t="shared" ref="EJ831" si="60148">IFERROR(K831/K837,"..")</f>
        <v>0.66666666666666663</v>
      </c>
      <c r="EK831" s="15">
        <f t="shared" ref="EK831" si="60149">IFERROR(L831/L837,"..")</f>
        <v>1</v>
      </c>
      <c r="EL831" s="15">
        <f t="shared" ref="EL831" si="60150">IFERROR(M831/M837,"..")</f>
        <v>0.85913092871343366</v>
      </c>
      <c r="EM831" s="15">
        <f t="shared" ref="EM831" si="60151">IFERROR(N831/N837,"..")</f>
        <v>0.81792399319342035</v>
      </c>
      <c r="EN831" s="15">
        <f t="shared" ref="EN831" si="60152">IFERROR(O831/O837,"..")</f>
        <v>0.9015367103016505</v>
      </c>
      <c r="EO831" s="15">
        <f t="shared" ref="EO831" si="60153">IFERROR(P831/P837,"..")</f>
        <v>0.94666666666666666</v>
      </c>
      <c r="EP831" s="15">
        <f t="shared" ref="EP831" si="60154">IFERROR(Q831/Q837,"..")</f>
        <v>0.93939393939393945</v>
      </c>
      <c r="EQ831" s="15">
        <f t="shared" ref="EQ831" si="60155">IFERROR(R831/R837,"..")</f>
        <v>0.9285714285714286</v>
      </c>
      <c r="ER831" s="15">
        <f t="shared" ref="ER831" si="60156">IFERROR(S831/S837,"..")</f>
        <v>0.87878787878787878</v>
      </c>
      <c r="ES831" s="15">
        <f t="shared" ref="ES831" si="60157">IFERROR(T831/T837,"..")</f>
        <v>0.88235294117647056</v>
      </c>
      <c r="ET831" s="15">
        <f t="shared" ref="ET831" si="60158">IFERROR(U831/U837,"..")</f>
        <v>0.875</v>
      </c>
      <c r="EU831" s="15" t="str">
        <f t="shared" ref="EU831" si="60159">IFERROR(V831/V837,"..")</f>
        <v>..</v>
      </c>
      <c r="EV831" s="15" t="str">
        <f t="shared" ref="EV831" si="60160">IFERROR(W831/W837,"..")</f>
        <v>..</v>
      </c>
      <c r="EW831" s="15" t="str">
        <f t="shared" ref="EW831" si="60161">IFERROR(X831/X837,"..")</f>
        <v>..</v>
      </c>
      <c r="EX831" s="15">
        <f t="shared" ref="EX831" si="60162">IFERROR(Y831/Y837,"..")</f>
        <v>0</v>
      </c>
      <c r="EY831" s="15" t="str">
        <f t="shared" ref="EY831" si="60163">IFERROR(Z831/Z837,"..")</f>
        <v>..</v>
      </c>
      <c r="EZ831" s="15">
        <f t="shared" ref="EZ831" si="60164">IFERROR(AA831/AA837,"..")</f>
        <v>0</v>
      </c>
      <c r="FA831" s="15" t="str">
        <f t="shared" ref="FA831" si="60165">IFERROR(AB831/AB837,"..")</f>
        <v>..</v>
      </c>
      <c r="FB831" s="15" t="str">
        <f t="shared" ref="FB831" si="60166">IFERROR(AC831/AC837,"..")</f>
        <v>..</v>
      </c>
      <c r="FC831" s="15" t="str">
        <f t="shared" ref="FC831" si="60167">IFERROR(AD831/AD837,"..")</f>
        <v>..</v>
      </c>
      <c r="FD831" s="15">
        <f t="shared" ref="FD831" si="60168">IFERROR(AE831/AE837,"..")</f>
        <v>1</v>
      </c>
      <c r="FE831" s="15" t="str">
        <f t="shared" ref="FE831" si="60169">IFERROR(AF831/AF837,"..")</f>
        <v>..</v>
      </c>
      <c r="FF831" s="15">
        <f t="shared" ref="FF831" si="60170">IFERROR(AG831/AG837,"..")</f>
        <v>1</v>
      </c>
      <c r="FG831" s="15">
        <f t="shared" ref="FG831" si="60171">IFERROR(AH831/AH837,"..")</f>
        <v>0.88888888888888884</v>
      </c>
      <c r="FH831" s="15">
        <f t="shared" ref="FH831" si="60172">IFERROR(AI831/AI837,"..")</f>
        <v>1</v>
      </c>
      <c r="FI831" s="15">
        <f t="shared" ref="FI831" si="60173">IFERROR(AJ831/AJ837,"..")</f>
        <v>1</v>
      </c>
      <c r="FJ831" s="15">
        <f t="shared" ref="FJ831" si="60174">IFERROR(AK831/AK837,"..")</f>
        <v>0.84210526315789469</v>
      </c>
      <c r="FK831" s="15">
        <f t="shared" ref="FK831" si="60175">IFERROR(AL831/AL837,"..")</f>
        <v>0.7142857142857143</v>
      </c>
      <c r="FL831" s="15">
        <f t="shared" ref="FL831" si="60176">IFERROR(AM831/AM837,"..")</f>
        <v>0.91666666666666663</v>
      </c>
      <c r="FM831" s="15">
        <f t="shared" ref="FM831" si="60177">IFERROR(AN831/AN837,"..")</f>
        <v>0.93181818181818177</v>
      </c>
      <c r="FN831" s="15">
        <f t="shared" ref="FN831" si="60178">IFERROR(AO831/AO837,"..")</f>
        <v>0.9</v>
      </c>
      <c r="FO831" s="15">
        <f t="shared" ref="FO831" si="60179">IFERROR(AP831/AP837,"..")</f>
        <v>0.95833333333333337</v>
      </c>
      <c r="FP831" s="15">
        <f t="shared" ref="FP831" si="60180">IFERROR(AQ831/AQ837,"..")</f>
        <v>0.85989010989010994</v>
      </c>
      <c r="FQ831" s="15">
        <f t="shared" ref="FQ831" si="60181">IFERROR(AR831/AR837,"..")</f>
        <v>0.81720430107526887</v>
      </c>
      <c r="FR831" s="15">
        <f t="shared" ref="FR831" si="60182">IFERROR(AS831/AS837,"..")</f>
        <v>0.9050279329608939</v>
      </c>
      <c r="FS831" s="15">
        <f t="shared" ref="FS831" si="60183">IFERROR(AT831/AT837,"..")</f>
        <v>0.79591836734693877</v>
      </c>
      <c r="FT831" s="15">
        <f t="shared" ref="FT831" si="60184">IFERROR(AU831/AU837,"..")</f>
        <v>0.74193548387096775</v>
      </c>
      <c r="FU831" s="15">
        <f t="shared" ref="FU831" si="60185">IFERROR(AV831/AV837,"..")</f>
        <v>0.88888888888888884</v>
      </c>
      <c r="FV831" s="15" t="str">
        <f t="shared" ref="FV831" si="60186">IFERROR(AW831/AW837,"..")</f>
        <v>..</v>
      </c>
      <c r="FW831" s="15" t="str">
        <f t="shared" ref="FW831" si="60187">IFERROR(AX831/AX837,"..")</f>
        <v>..</v>
      </c>
      <c r="FX831" s="15" t="str">
        <f t="shared" ref="FX831" si="60188">IFERROR(AY831/AY837,"..")</f>
        <v>..</v>
      </c>
      <c r="FY831" s="15">
        <f t="shared" ref="FY831" si="60189">IFERROR(AZ831/AZ837,"..")</f>
        <v>0.74193548387096775</v>
      </c>
      <c r="FZ831" s="15">
        <f t="shared" ref="FZ831" si="60190">IFERROR(BA831/BA837,"..")</f>
        <v>0.7142857142857143</v>
      </c>
      <c r="GA831" s="15">
        <f t="shared" ref="GA831" si="60191">IFERROR(BB831/BB837,"..")</f>
        <v>1</v>
      </c>
      <c r="GB831" s="15">
        <f t="shared" ref="GB831" si="60192">IFERROR(BC831/BC837,"..")</f>
        <v>0.88888888888888884</v>
      </c>
      <c r="GC831" s="15">
        <f t="shared" ref="GC831" si="60193">IFERROR(BD831/BD837,"..")</f>
        <v>0.66666666666666663</v>
      </c>
      <c r="GD831" s="15">
        <f t="shared" ref="GD831" si="60194">IFERROR(BE831/BE837,"..")</f>
        <v>1</v>
      </c>
      <c r="GE831" s="15">
        <f t="shared" ref="GE831" si="60195">IFERROR(BF831/BF837,"..")</f>
        <v>1</v>
      </c>
      <c r="GF831" s="15">
        <f t="shared" ref="GF831" si="60196">IFERROR(BG831/BG837,"..")</f>
        <v>1</v>
      </c>
      <c r="GG831" s="15">
        <f t="shared" ref="GG831" si="60197">IFERROR(BH831/BH837,"..")</f>
        <v>0</v>
      </c>
      <c r="GH831" s="15">
        <f t="shared" ref="GH831" si="60198">IFERROR(BI831/BI837,"..")</f>
        <v>0.5</v>
      </c>
      <c r="GI831" s="15" t="str">
        <f t="shared" ref="GI831" si="60199">IFERROR(BJ831/BJ837,"..")</f>
        <v>..</v>
      </c>
      <c r="GJ831" s="15">
        <f t="shared" ref="GJ831" si="60200">IFERROR(BK831/BK837,"..")</f>
        <v>1</v>
      </c>
      <c r="GK831" s="15">
        <f t="shared" ref="GK831" si="60201">IFERROR(BL831/BL837,"..")</f>
        <v>1</v>
      </c>
      <c r="GL831" s="15">
        <f t="shared" ref="GL831" si="60202">IFERROR(BM831/BM837,"..")</f>
        <v>1</v>
      </c>
      <c r="GM831" s="15" t="str">
        <f t="shared" ref="GM831" si="60203">IFERROR(BN831/BN837,"..")</f>
        <v>..</v>
      </c>
      <c r="GN831" s="15">
        <f t="shared" ref="GN831" si="60204">IFERROR(BO831/BO837,"..")</f>
        <v>1</v>
      </c>
      <c r="GO831" s="15">
        <f t="shared" ref="GO831" si="60205">IFERROR(BP831/BP837,"..")</f>
        <v>1</v>
      </c>
      <c r="GP831" s="15">
        <f t="shared" ref="GP831" si="60206">IFERROR(BQ831/BQ837,"..")</f>
        <v>0.5</v>
      </c>
      <c r="GQ831" s="15">
        <f t="shared" ref="GQ831" si="60207">IFERROR(BR831/BR837,"..")</f>
        <v>1</v>
      </c>
      <c r="GR831" s="15">
        <f t="shared" ref="GR831" si="60208">IFERROR(BS831/BS837,"..")</f>
        <v>1</v>
      </c>
      <c r="GS831" s="15">
        <f t="shared" ref="GS831" si="60209">IFERROR(BT831/BT837,"..")</f>
        <v>1</v>
      </c>
      <c r="GT831" s="15">
        <f t="shared" ref="GT831" si="60210">IFERROR(BU831/BU837,"..")</f>
        <v>0.83333333333333337</v>
      </c>
      <c r="GU831" s="15">
        <f t="shared" ref="GU831" si="60211">IFERROR(BV831/BV837,"..")</f>
        <v>0.8125</v>
      </c>
      <c r="GV831" s="15">
        <f t="shared" ref="GV831" si="60212">IFERROR(BW831/BW837,"..")</f>
        <v>0.86567164179104472</v>
      </c>
      <c r="GW831" s="15">
        <f t="shared" ref="GW831" si="60213">IFERROR(BX831/BX837,"..")</f>
        <v>0.88888888888888884</v>
      </c>
      <c r="GX831" s="15">
        <f t="shared" ref="GX831" si="60214">IFERROR(BY831/BY837,"..")</f>
        <v>0.8</v>
      </c>
      <c r="GY831" s="15">
        <f t="shared" ref="GY831" si="60215">IFERROR(BZ831/BZ837,"..")</f>
        <v>1</v>
      </c>
      <c r="GZ831" s="15" t="str">
        <f t="shared" ref="GZ831" si="60216">IFERROR(CA831/CA837,"..")</f>
        <v>..</v>
      </c>
      <c r="HA831" s="15" t="str">
        <f t="shared" ref="HA831" si="60217">IFERROR(CB831/CB837,"..")</f>
        <v>..</v>
      </c>
      <c r="HB831" s="15" t="str">
        <f t="shared" ref="HB831" si="60218">IFERROR(CC831/CC837,"..")</f>
        <v>..</v>
      </c>
      <c r="HC831" s="15">
        <f t="shared" ref="HC831" si="60219">IFERROR(CD831/CD837,"..")</f>
        <v>0.80434782608695654</v>
      </c>
      <c r="HD831" s="15">
        <f t="shared" ref="HD831" si="60220">IFERROR(CE831/CE837,"..")</f>
        <v>0.75</v>
      </c>
      <c r="HE831" s="15">
        <f t="shared" ref="HE831" si="60221">IFERROR(CF831/CF837,"..")</f>
        <v>0.80769230769230771</v>
      </c>
      <c r="HF831" s="15" t="str">
        <f t="shared" ref="HF831" si="60222">IFERROR(CG831/CG837,"..")</f>
        <v>..</v>
      </c>
      <c r="HG831" s="15" t="str">
        <f t="shared" ref="HG831" si="60223">IFERROR(CH831/CH837,"..")</f>
        <v>..</v>
      </c>
      <c r="HH831" s="15" t="str">
        <f t="shared" ref="HH831" si="60224">IFERROR(CI831/CI837,"..")</f>
        <v>..</v>
      </c>
      <c r="HI831" s="15" t="str">
        <f t="shared" ref="HI831" si="60225">IFERROR(CJ831/CJ837,"..")</f>
        <v>..</v>
      </c>
      <c r="HJ831" s="15">
        <f t="shared" ref="HJ831" si="60226">IFERROR(CK831/CK837,"..")</f>
        <v>0</v>
      </c>
      <c r="HK831" s="15">
        <f t="shared" ref="HK831" si="60227">IFERROR(CL831/CL837,"..")</f>
        <v>1</v>
      </c>
      <c r="HL831" s="15">
        <f t="shared" ref="HL831" si="60228">IFERROR(CM831/CM837,"..")</f>
        <v>0.75</v>
      </c>
      <c r="HM831" s="15">
        <f t="shared" ref="HM831" si="60229">IFERROR(CN831/CN837,"..")</f>
        <v>0.5</v>
      </c>
      <c r="HN831" s="15">
        <f t="shared" ref="HN831" si="60230">IFERROR(CO831/CO837,"..")</f>
        <v>0.66666666666666663</v>
      </c>
      <c r="HO831" s="15">
        <f t="shared" ref="HO831" si="60231">IFERROR(CP831/CP837,"..")</f>
        <v>0.75</v>
      </c>
      <c r="HP831" s="15">
        <f t="shared" ref="HP831" si="60232">IFERROR(CQ831/CQ837,"..")</f>
        <v>0.7142857142857143</v>
      </c>
      <c r="HQ831" s="15">
        <f t="shared" ref="HQ831" si="60233">IFERROR(CR831/CR837,"..")</f>
        <v>0.88888888888888884</v>
      </c>
      <c r="HR831" s="15">
        <f t="shared" ref="HR831" si="60234">IFERROR(CS831/CS837,"..")</f>
        <v>0.87878787878787878</v>
      </c>
      <c r="HS831" s="15">
        <f t="shared" ref="HS831" si="60235">IFERROR(CT831/CT837,"..")</f>
        <v>0.84210526315789469</v>
      </c>
      <c r="HT831" s="15">
        <f t="shared" ref="HT831" si="60236">IFERROR(CU831/CU837,"..")</f>
        <v>0.9285714285714286</v>
      </c>
      <c r="HU831" s="15">
        <f t="shared" ref="HU831" si="60237">IFERROR(CV831/CV837,"..")</f>
        <v>0.72727272727272729</v>
      </c>
      <c r="HV831" s="15">
        <f t="shared" ref="HV831" si="60238">IFERROR(CW831/CW837,"..")</f>
        <v>0.66666666666666663</v>
      </c>
      <c r="HW831" s="15">
        <f t="shared" ref="HW831" si="60239">IFERROR(CX831/CX837,"..")</f>
        <v>0.8</v>
      </c>
      <c r="HX831" s="15">
        <f t="shared" ref="HX831" si="60240">IFERROR(CY831/CY837,"..")</f>
        <v>1</v>
      </c>
      <c r="HY831" s="15">
        <f t="shared" ref="HY831" si="60241">IFERROR(CZ831/CZ837,"..")</f>
        <v>1</v>
      </c>
      <c r="HZ831" s="15">
        <f t="shared" ref="HZ831" si="60242">IFERROR(DA831/DA837,"..")</f>
        <v>0.66666666666666663</v>
      </c>
      <c r="IA831" s="15">
        <f t="shared" ref="IA831" si="60243">IFERROR(DB831/DB837,"..")</f>
        <v>1</v>
      </c>
      <c r="IB831" s="15">
        <f t="shared" ref="IB831" si="60244">IFERROR(DC831/DC837,"..")</f>
        <v>1</v>
      </c>
      <c r="IC831" s="15" t="str">
        <f t="shared" ref="IC831" si="60245">IFERROR(DD831/DD837,"..")</f>
        <v>..</v>
      </c>
      <c r="ID831" s="15">
        <f t="shared" ref="ID831" si="60246">IFERROR(DE831/DE837,"..")</f>
        <v>1</v>
      </c>
      <c r="IE831" s="15">
        <f t="shared" ref="IE831" si="60247">IFERROR(DF831/DF837,"..")</f>
        <v>1</v>
      </c>
      <c r="IF831" s="15">
        <f t="shared" ref="IF831" si="60248">IFERROR(DG831/DG837,"..")</f>
        <v>1</v>
      </c>
      <c r="IG831" s="15">
        <f t="shared" ref="IG831" si="60249">IFERROR(DH831/DH837,"..")</f>
        <v>0.875</v>
      </c>
      <c r="IH831" s="15">
        <f t="shared" ref="IH831" si="60250">IFERROR(DI831/DI837,"..")</f>
        <v>0.8571428571428571</v>
      </c>
      <c r="II831" s="15">
        <f t="shared" ref="II831" si="60251">IFERROR(DJ831/DJ837,"..")</f>
        <v>0.88888888888888884</v>
      </c>
      <c r="IJ831" s="15">
        <f t="shared" ref="IJ831" si="60252">IFERROR(DK831/DK837,"..")</f>
        <v>1.3333333333333333</v>
      </c>
      <c r="IK831" s="15">
        <f t="shared" ref="IK831" si="60253">IFERROR(DL831/DL837,"..")</f>
        <v>0.66666666666666663</v>
      </c>
      <c r="IL831" s="15">
        <f t="shared" ref="IL831" si="60254">IFERROR(DM831/DM837,"..")</f>
        <v>1</v>
      </c>
      <c r="IM831" s="15">
        <f t="shared" ref="IM831" si="60255">IFERROR(DN831/DN837,"..")</f>
        <v>0.77777777777777779</v>
      </c>
      <c r="IN831" s="15">
        <f t="shared" ref="IN831" si="60256">IFERROR(DO831/DO837,"..")</f>
        <v>0.75</v>
      </c>
      <c r="IO831" s="15">
        <f t="shared" ref="IO831" si="60257">IFERROR(DP831/DP837,"..")</f>
        <v>0.83333333333333337</v>
      </c>
      <c r="IP831" s="15">
        <f t="shared" ref="IP831" si="60258">IFERROR(DQ831/DQ837,"..")</f>
        <v>1</v>
      </c>
      <c r="IQ831" s="15">
        <f t="shared" ref="IQ831" si="60259">IFERROR(DR831/DR837,"..")</f>
        <v>1</v>
      </c>
      <c r="IR831" s="15">
        <f t="shared" ref="IR831" si="60260">IFERROR(DS831/DS837,"..")</f>
        <v>1</v>
      </c>
      <c r="IS831" s="15">
        <f t="shared" ref="IS831" si="60261">IFERROR(DT831/DT837,"..")</f>
        <v>0.92727272727272725</v>
      </c>
      <c r="IT831" s="15">
        <f t="shared" ref="IT831" si="60262">IFERROR(DU831/DU837,"..")</f>
        <v>0.93939393939393945</v>
      </c>
      <c r="IU831" s="15">
        <f t="shared" ref="IU831" si="60263">IFERROR(DV831/DV837,"..")</f>
        <v>0.95238095238095233</v>
      </c>
      <c r="IV831" s="15">
        <f t="shared" ref="IV831" si="60264">IFERROR(DW831/DW837,"..")</f>
        <v>0.85918972332015808</v>
      </c>
      <c r="IW831" s="15">
        <f t="shared" ref="IW831" si="60265">IFERROR(DX831/DX837,"..")</f>
        <v>0.81751106738809642</v>
      </c>
      <c r="IX831" s="15">
        <f t="shared" ref="IX831" si="60266">IFERROR(DY831/DY837,"..")</f>
        <v>0.90079365079365081</v>
      </c>
      <c r="IY831" s="15" t="str">
        <f t="shared" ref="IY831" si="60267">IFERROR(DZ831/DZ837,"..")</f>
        <v>..</v>
      </c>
      <c r="IZ831" s="15" t="str">
        <f t="shared" ref="IZ831" si="60268">IFERROR(EA831/EA837,"..")</f>
        <v>..</v>
      </c>
      <c r="JA831" s="15" t="str">
        <f t="shared" ref="JA831" si="60269">IFERROR(EB831/EB837,"..")</f>
        <v>..</v>
      </c>
    </row>
    <row r="832" spans="1:261" ht="24" x14ac:dyDescent="0.2">
      <c r="A832" s="20"/>
      <c r="B832" s="5" t="s">
        <v>59</v>
      </c>
      <c r="C832" s="4" t="s">
        <v>54</v>
      </c>
      <c r="D832" s="12">
        <v>3357</v>
      </c>
      <c r="E832" s="12">
        <v>1446</v>
      </c>
      <c r="F832" s="12">
        <v>1911</v>
      </c>
      <c r="G832" s="12">
        <v>2997</v>
      </c>
      <c r="H832" s="12">
        <v>1290</v>
      </c>
      <c r="I832" s="12">
        <v>1707</v>
      </c>
      <c r="J832" s="12">
        <v>3</v>
      </c>
      <c r="K832" s="12">
        <v>3</v>
      </c>
      <c r="L832" s="12">
        <v>0</v>
      </c>
      <c r="M832" s="12">
        <v>2859</v>
      </c>
      <c r="N832" s="12">
        <v>1239</v>
      </c>
      <c r="O832" s="12">
        <v>1620</v>
      </c>
      <c r="P832" s="12">
        <v>60</v>
      </c>
      <c r="Q832" s="12">
        <v>21</v>
      </c>
      <c r="R832" s="12">
        <v>39</v>
      </c>
      <c r="S832" s="12">
        <v>33</v>
      </c>
      <c r="T832" s="12">
        <v>18</v>
      </c>
      <c r="U832" s="12">
        <v>15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12</v>
      </c>
      <c r="AI832" s="12">
        <v>3</v>
      </c>
      <c r="AJ832" s="12">
        <v>6</v>
      </c>
      <c r="AK832" s="12">
        <v>18</v>
      </c>
      <c r="AL832" s="12">
        <v>6</v>
      </c>
      <c r="AM832" s="12">
        <v>15</v>
      </c>
      <c r="AN832" s="12">
        <v>42</v>
      </c>
      <c r="AO832" s="12">
        <v>15</v>
      </c>
      <c r="AP832" s="12">
        <v>27</v>
      </c>
      <c r="AQ832" s="12">
        <v>396</v>
      </c>
      <c r="AR832" s="12">
        <v>171</v>
      </c>
      <c r="AS832" s="12">
        <v>225</v>
      </c>
      <c r="AT832" s="12">
        <v>45</v>
      </c>
      <c r="AU832" s="12">
        <v>24</v>
      </c>
      <c r="AV832" s="12">
        <v>21</v>
      </c>
      <c r="AW832" s="12">
        <v>0</v>
      </c>
      <c r="AX832" s="12">
        <v>0</v>
      </c>
      <c r="AY832" s="12">
        <v>0</v>
      </c>
      <c r="AZ832" s="12">
        <v>24</v>
      </c>
      <c r="BA832" s="12">
        <v>15</v>
      </c>
      <c r="BB832" s="12">
        <v>9</v>
      </c>
      <c r="BC832" s="12">
        <v>12</v>
      </c>
      <c r="BD832" s="12">
        <v>6</v>
      </c>
      <c r="BE832" s="12">
        <v>6</v>
      </c>
      <c r="BF832" s="12">
        <v>3</v>
      </c>
      <c r="BG832" s="12">
        <v>3</v>
      </c>
      <c r="BH832" s="12">
        <v>0</v>
      </c>
      <c r="BI832" s="12">
        <v>0</v>
      </c>
      <c r="BJ832" s="12">
        <v>0</v>
      </c>
      <c r="BK832" s="12">
        <v>0</v>
      </c>
      <c r="BL832" s="12">
        <v>0</v>
      </c>
      <c r="BM832" s="12">
        <v>0</v>
      </c>
      <c r="BN832" s="12">
        <v>0</v>
      </c>
      <c r="BO832" s="12">
        <v>6</v>
      </c>
      <c r="BP832" s="12">
        <v>3</v>
      </c>
      <c r="BQ832" s="12">
        <v>3</v>
      </c>
      <c r="BR832" s="12">
        <v>3</v>
      </c>
      <c r="BS832" s="12">
        <v>3</v>
      </c>
      <c r="BT832" s="12">
        <v>0</v>
      </c>
      <c r="BU832" s="12">
        <v>126</v>
      </c>
      <c r="BV832" s="12">
        <v>51</v>
      </c>
      <c r="BW832" s="12">
        <v>75</v>
      </c>
      <c r="BX832" s="12">
        <v>9</v>
      </c>
      <c r="BY832" s="12">
        <v>3</v>
      </c>
      <c r="BZ832" s="12">
        <v>6</v>
      </c>
      <c r="CA832" s="12">
        <v>0</v>
      </c>
      <c r="CB832" s="12">
        <v>0</v>
      </c>
      <c r="CC832" s="12">
        <v>0</v>
      </c>
      <c r="CD832" s="12">
        <v>39</v>
      </c>
      <c r="CE832" s="12">
        <v>15</v>
      </c>
      <c r="CF832" s="12">
        <v>24</v>
      </c>
      <c r="CG832" s="12">
        <v>0</v>
      </c>
      <c r="CH832" s="12">
        <v>0</v>
      </c>
      <c r="CI832" s="12">
        <v>0</v>
      </c>
      <c r="CJ832" s="12">
        <v>0</v>
      </c>
      <c r="CK832" s="12">
        <v>0</v>
      </c>
      <c r="CL832" s="12">
        <v>0</v>
      </c>
      <c r="CM832" s="12">
        <v>6</v>
      </c>
      <c r="CN832" s="12">
        <v>3</v>
      </c>
      <c r="CO832" s="12">
        <v>3</v>
      </c>
      <c r="CP832" s="12">
        <v>18</v>
      </c>
      <c r="CQ832" s="12">
        <v>6</v>
      </c>
      <c r="CR832" s="12">
        <v>9</v>
      </c>
      <c r="CS832" s="12">
        <v>36</v>
      </c>
      <c r="CT832" s="12">
        <v>15</v>
      </c>
      <c r="CU832" s="12">
        <v>21</v>
      </c>
      <c r="CV832" s="12">
        <v>15</v>
      </c>
      <c r="CW832" s="12">
        <v>6</v>
      </c>
      <c r="CX832" s="12">
        <v>6</v>
      </c>
      <c r="CY832" s="12">
        <v>0</v>
      </c>
      <c r="CZ832" s="12">
        <v>0</v>
      </c>
      <c r="DA832" s="12">
        <v>0</v>
      </c>
      <c r="DB832" s="12">
        <v>0</v>
      </c>
      <c r="DC832" s="12">
        <v>0</v>
      </c>
      <c r="DD832" s="12">
        <v>0</v>
      </c>
      <c r="DE832" s="12">
        <v>9</v>
      </c>
      <c r="DF832" s="12">
        <v>6</v>
      </c>
      <c r="DG832" s="12">
        <v>6</v>
      </c>
      <c r="DH832" s="12">
        <v>24</v>
      </c>
      <c r="DI832" s="12">
        <v>9</v>
      </c>
      <c r="DJ832" s="12">
        <v>15</v>
      </c>
      <c r="DK832" s="12">
        <v>9</v>
      </c>
      <c r="DL832" s="12">
        <v>3</v>
      </c>
      <c r="DM832" s="12">
        <v>3</v>
      </c>
      <c r="DN832" s="12">
        <v>12</v>
      </c>
      <c r="DO832" s="12">
        <v>3</v>
      </c>
      <c r="DP832" s="12">
        <v>9</v>
      </c>
      <c r="DQ832" s="12">
        <v>6</v>
      </c>
      <c r="DR832" s="12">
        <v>0</v>
      </c>
      <c r="DS832" s="12">
        <v>6</v>
      </c>
      <c r="DT832" s="12">
        <v>63</v>
      </c>
      <c r="DU832" s="12">
        <v>33</v>
      </c>
      <c r="DV832" s="12">
        <v>30</v>
      </c>
      <c r="DW832" s="12">
        <v>3357</v>
      </c>
      <c r="DX832" s="12">
        <v>1446</v>
      </c>
      <c r="DY832" s="12">
        <v>1911</v>
      </c>
      <c r="DZ832" s="12">
        <v>0</v>
      </c>
      <c r="EA832" s="12">
        <v>0</v>
      </c>
      <c r="EB832" s="12">
        <v>0</v>
      </c>
      <c r="EC832" s="15">
        <f>IFERROR(D832/D837,"..")</f>
        <v>0.27643280632411066</v>
      </c>
      <c r="ED832" s="15">
        <f>IFERROR(E832/E837,"..")</f>
        <v>0.23708804722085589</v>
      </c>
      <c r="EE832" s="15">
        <f>IFERROR(F832/F837,"..")</f>
        <v>0.31597222222222221</v>
      </c>
      <c r="EF832" s="15">
        <f>IFERROR(G832/G837,"..")</f>
        <v>0.27139364303178481</v>
      </c>
      <c r="EG832" s="15">
        <f>IFERROR(H832/H837,"..")</f>
        <v>0.23433242506811988</v>
      </c>
      <c r="EH832" s="15">
        <f>IFERROR(I832/I837,"..")</f>
        <v>0.3084010840108401</v>
      </c>
      <c r="EI832" s="15">
        <f t="shared" ref="EI832" si="60270">IFERROR(J832/J837,"..")</f>
        <v>0.2</v>
      </c>
      <c r="EJ832" s="15">
        <f t="shared" ref="EJ832" si="60271">IFERROR(K832/K837,"..")</f>
        <v>0.33333333333333331</v>
      </c>
      <c r="EK832" s="15">
        <f t="shared" ref="EK832" si="60272">IFERROR(L832/L837,"..")</f>
        <v>0</v>
      </c>
      <c r="EL832" s="15">
        <f t="shared" ref="EL832" si="60273">IFERROR(M832/M837,"..")</f>
        <v>0.27066174382277763</v>
      </c>
      <c r="EM832" s="15">
        <f t="shared" ref="EM832" si="60274">IFERROR(N832/N837,"..")</f>
        <v>0.23425978445830969</v>
      </c>
      <c r="EN832" s="15">
        <f t="shared" ref="EN832" si="60275">IFERROR(O832/O837,"..")</f>
        <v>0.30734206033010814</v>
      </c>
      <c r="EO832" s="15">
        <f t="shared" ref="EO832" si="60276">IFERROR(P832/P837,"..")</f>
        <v>0.26666666666666666</v>
      </c>
      <c r="EP832" s="15">
        <f t="shared" ref="EP832" si="60277">IFERROR(Q832/Q837,"..")</f>
        <v>0.21212121212121213</v>
      </c>
      <c r="EQ832" s="15">
        <f t="shared" ref="EQ832" si="60278">IFERROR(R832/R837,"..")</f>
        <v>0.30952380952380953</v>
      </c>
      <c r="ER832" s="15">
        <f t="shared" ref="ER832" si="60279">IFERROR(S832/S837,"..")</f>
        <v>0.33333333333333331</v>
      </c>
      <c r="ES832" s="15">
        <f t="shared" ref="ES832" si="60280">IFERROR(T832/T837,"..")</f>
        <v>0.35294117647058826</v>
      </c>
      <c r="ET832" s="15">
        <f t="shared" ref="ET832" si="60281">IFERROR(U832/U837,"..")</f>
        <v>0.3125</v>
      </c>
      <c r="EU832" s="15" t="str">
        <f t="shared" ref="EU832" si="60282">IFERROR(V832/V837,"..")</f>
        <v>..</v>
      </c>
      <c r="EV832" s="15" t="str">
        <f t="shared" ref="EV832" si="60283">IFERROR(W832/W837,"..")</f>
        <v>..</v>
      </c>
      <c r="EW832" s="15" t="str">
        <f t="shared" ref="EW832" si="60284">IFERROR(X832/X837,"..")</f>
        <v>..</v>
      </c>
      <c r="EX832" s="15">
        <f t="shared" ref="EX832" si="60285">IFERROR(Y832/Y837,"..")</f>
        <v>0</v>
      </c>
      <c r="EY832" s="15" t="str">
        <f t="shared" ref="EY832" si="60286">IFERROR(Z832/Z837,"..")</f>
        <v>..</v>
      </c>
      <c r="EZ832" s="15">
        <f t="shared" ref="EZ832" si="60287">IFERROR(AA832/AA837,"..")</f>
        <v>0</v>
      </c>
      <c r="FA832" s="15" t="str">
        <f t="shared" ref="FA832" si="60288">IFERROR(AB832/AB837,"..")</f>
        <v>..</v>
      </c>
      <c r="FB832" s="15" t="str">
        <f t="shared" ref="FB832" si="60289">IFERROR(AC832/AC837,"..")</f>
        <v>..</v>
      </c>
      <c r="FC832" s="15" t="str">
        <f t="shared" ref="FC832" si="60290">IFERROR(AD832/AD837,"..")</f>
        <v>..</v>
      </c>
      <c r="FD832" s="15">
        <f t="shared" ref="FD832" si="60291">IFERROR(AE832/AE837,"..")</f>
        <v>0</v>
      </c>
      <c r="FE832" s="15" t="str">
        <f t="shared" ref="FE832" si="60292">IFERROR(AF832/AF837,"..")</f>
        <v>..</v>
      </c>
      <c r="FF832" s="15">
        <f t="shared" ref="FF832" si="60293">IFERROR(AG832/AG837,"..")</f>
        <v>0</v>
      </c>
      <c r="FG832" s="15">
        <f t="shared" ref="FG832" si="60294">IFERROR(AH832/AH837,"..")</f>
        <v>0.44444444444444442</v>
      </c>
      <c r="FH832" s="15">
        <f t="shared" ref="FH832" si="60295">IFERROR(AI832/AI837,"..")</f>
        <v>0.25</v>
      </c>
      <c r="FI832" s="15">
        <f t="shared" ref="FI832" si="60296">IFERROR(AJ832/AJ837,"..")</f>
        <v>0.4</v>
      </c>
      <c r="FJ832" s="15">
        <f t="shared" ref="FJ832" si="60297">IFERROR(AK832/AK837,"..")</f>
        <v>0.31578947368421051</v>
      </c>
      <c r="FK832" s="15">
        <f t="shared" ref="FK832" si="60298">IFERROR(AL832/AL837,"..")</f>
        <v>0.2857142857142857</v>
      </c>
      <c r="FL832" s="15">
        <f t="shared" ref="FL832" si="60299">IFERROR(AM832/AM837,"..")</f>
        <v>0.41666666666666669</v>
      </c>
      <c r="FM832" s="15">
        <f t="shared" ref="FM832" si="60300">IFERROR(AN832/AN837,"..")</f>
        <v>0.31818181818181818</v>
      </c>
      <c r="FN832" s="15">
        <f t="shared" ref="FN832" si="60301">IFERROR(AO832/AO837,"..")</f>
        <v>0.25</v>
      </c>
      <c r="FO832" s="15">
        <f t="shared" ref="FO832" si="60302">IFERROR(AP832/AP837,"..")</f>
        <v>0.375</v>
      </c>
      <c r="FP832" s="15">
        <f t="shared" ref="FP832" si="60303">IFERROR(AQ832/AQ837,"..")</f>
        <v>0.36263736263736263</v>
      </c>
      <c r="FQ832" s="15">
        <f t="shared" ref="FQ832" si="60304">IFERROR(AR832/AR837,"..")</f>
        <v>0.30645161290322581</v>
      </c>
      <c r="FR832" s="15">
        <f t="shared" ref="FR832" si="60305">IFERROR(AS832/AS837,"..")</f>
        <v>0.41899441340782123</v>
      </c>
      <c r="FS832" s="15">
        <f t="shared" ref="FS832" si="60306">IFERROR(AT832/AT837,"..")</f>
        <v>0.30612244897959184</v>
      </c>
      <c r="FT832" s="15">
        <f t="shared" ref="FT832" si="60307">IFERROR(AU832/AU837,"..")</f>
        <v>0.25806451612903225</v>
      </c>
      <c r="FU832" s="15">
        <f t="shared" ref="FU832" si="60308">IFERROR(AV832/AV837,"..")</f>
        <v>0.3888888888888889</v>
      </c>
      <c r="FV832" s="15" t="str">
        <f t="shared" ref="FV832" si="60309">IFERROR(AW832/AW837,"..")</f>
        <v>..</v>
      </c>
      <c r="FW832" s="15" t="str">
        <f t="shared" ref="FW832" si="60310">IFERROR(AX832/AX837,"..")</f>
        <v>..</v>
      </c>
      <c r="FX832" s="15" t="str">
        <f t="shared" ref="FX832" si="60311">IFERROR(AY832/AY837,"..")</f>
        <v>..</v>
      </c>
      <c r="FY832" s="15">
        <f t="shared" ref="FY832" si="60312">IFERROR(AZ832/AZ837,"..")</f>
        <v>0.25806451612903225</v>
      </c>
      <c r="FZ832" s="15">
        <f t="shared" ref="FZ832" si="60313">IFERROR(BA832/BA837,"..")</f>
        <v>0.23809523809523808</v>
      </c>
      <c r="GA832" s="15">
        <f t="shared" ref="GA832" si="60314">IFERROR(BB832/BB837,"..")</f>
        <v>0.33333333333333331</v>
      </c>
      <c r="GB832" s="15">
        <f t="shared" ref="GB832" si="60315">IFERROR(BC832/BC837,"..")</f>
        <v>0.44444444444444442</v>
      </c>
      <c r="GC832" s="15">
        <f t="shared" ref="GC832" si="60316">IFERROR(BD832/BD837,"..")</f>
        <v>0.33333333333333331</v>
      </c>
      <c r="GD832" s="15">
        <f t="shared" ref="GD832" si="60317">IFERROR(BE832/BE837,"..")</f>
        <v>0.5</v>
      </c>
      <c r="GE832" s="15">
        <f t="shared" ref="GE832" si="60318">IFERROR(BF832/BF837,"..")</f>
        <v>0.5</v>
      </c>
      <c r="GF832" s="15">
        <f t="shared" ref="GF832" si="60319">IFERROR(BG832/BG837,"..")</f>
        <v>1</v>
      </c>
      <c r="GG832" s="15">
        <f t="shared" ref="GG832" si="60320">IFERROR(BH832/BH837,"..")</f>
        <v>0</v>
      </c>
      <c r="GH832" s="15">
        <f t="shared" ref="GH832" si="60321">IFERROR(BI832/BI837,"..")</f>
        <v>0</v>
      </c>
      <c r="GI832" s="15" t="str">
        <f t="shared" ref="GI832" si="60322">IFERROR(BJ832/BJ837,"..")</f>
        <v>..</v>
      </c>
      <c r="GJ832" s="15">
        <f t="shared" ref="GJ832" si="60323">IFERROR(BK832/BK837,"..")</f>
        <v>0</v>
      </c>
      <c r="GK832" s="15">
        <f t="shared" ref="GK832" si="60324">IFERROR(BL832/BL837,"..")</f>
        <v>0</v>
      </c>
      <c r="GL832" s="15">
        <f t="shared" ref="GL832" si="60325">IFERROR(BM832/BM837,"..")</f>
        <v>0</v>
      </c>
      <c r="GM832" s="15" t="str">
        <f t="shared" ref="GM832" si="60326">IFERROR(BN832/BN837,"..")</f>
        <v>..</v>
      </c>
      <c r="GN832" s="15">
        <f t="shared" ref="GN832" si="60327">IFERROR(BO832/BO837,"..")</f>
        <v>0.66666666666666663</v>
      </c>
      <c r="GO832" s="15">
        <f t="shared" ref="GO832" si="60328">IFERROR(BP832/BP837,"..")</f>
        <v>1</v>
      </c>
      <c r="GP832" s="15">
        <f t="shared" ref="GP832" si="60329">IFERROR(BQ832/BQ837,"..")</f>
        <v>0.5</v>
      </c>
      <c r="GQ832" s="15">
        <f t="shared" ref="GQ832" si="60330">IFERROR(BR832/BR837,"..")</f>
        <v>0.5</v>
      </c>
      <c r="GR832" s="15">
        <f t="shared" ref="GR832" si="60331">IFERROR(BS832/BS837,"..")</f>
        <v>1</v>
      </c>
      <c r="GS832" s="15">
        <f t="shared" ref="GS832" si="60332">IFERROR(BT832/BT837,"..")</f>
        <v>0</v>
      </c>
      <c r="GT832" s="15">
        <f t="shared" ref="GT832" si="60333">IFERROR(BU832/BU837,"..")</f>
        <v>0.31818181818181818</v>
      </c>
      <c r="GU832" s="15">
        <f t="shared" ref="GU832" si="60334">IFERROR(BV832/BV837,"..")</f>
        <v>0.265625</v>
      </c>
      <c r="GV832" s="15">
        <f t="shared" ref="GV832" si="60335">IFERROR(BW832/BW837,"..")</f>
        <v>0.37313432835820898</v>
      </c>
      <c r="GW832" s="15">
        <f t="shared" ref="GW832" si="60336">IFERROR(BX832/BX837,"..")</f>
        <v>0.33333333333333331</v>
      </c>
      <c r="GX832" s="15">
        <f t="shared" ref="GX832" si="60337">IFERROR(BY832/BY837,"..")</f>
        <v>0.2</v>
      </c>
      <c r="GY832" s="15">
        <f t="shared" ref="GY832" si="60338">IFERROR(BZ832/BZ837,"..")</f>
        <v>0.5</v>
      </c>
      <c r="GZ832" s="15" t="str">
        <f t="shared" ref="GZ832" si="60339">IFERROR(CA832/CA837,"..")</f>
        <v>..</v>
      </c>
      <c r="HA832" s="15" t="str">
        <f t="shared" ref="HA832" si="60340">IFERROR(CB832/CB837,"..")</f>
        <v>..</v>
      </c>
      <c r="HB832" s="15" t="str">
        <f t="shared" ref="HB832" si="60341">IFERROR(CC832/CC837,"..")</f>
        <v>..</v>
      </c>
      <c r="HC832" s="15">
        <f t="shared" ref="HC832" si="60342">IFERROR(CD832/CD837,"..")</f>
        <v>0.28260869565217389</v>
      </c>
      <c r="HD832" s="15">
        <f t="shared" ref="HD832" si="60343">IFERROR(CE832/CE837,"..")</f>
        <v>0.25</v>
      </c>
      <c r="HE832" s="15">
        <f t="shared" ref="HE832" si="60344">IFERROR(CF832/CF837,"..")</f>
        <v>0.30769230769230771</v>
      </c>
      <c r="HF832" s="15" t="str">
        <f t="shared" ref="HF832" si="60345">IFERROR(CG832/CG837,"..")</f>
        <v>..</v>
      </c>
      <c r="HG832" s="15" t="str">
        <f t="shared" ref="HG832" si="60346">IFERROR(CH832/CH837,"..")</f>
        <v>..</v>
      </c>
      <c r="HH832" s="15" t="str">
        <f t="shared" ref="HH832" si="60347">IFERROR(CI832/CI837,"..")</f>
        <v>..</v>
      </c>
      <c r="HI832" s="15" t="str">
        <f t="shared" ref="HI832" si="60348">IFERROR(CJ832/CJ837,"..")</f>
        <v>..</v>
      </c>
      <c r="HJ832" s="15">
        <f t="shared" ref="HJ832" si="60349">IFERROR(CK832/CK837,"..")</f>
        <v>0</v>
      </c>
      <c r="HK832" s="15">
        <f t="shared" ref="HK832" si="60350">IFERROR(CL832/CL837,"..")</f>
        <v>0</v>
      </c>
      <c r="HL832" s="15">
        <f t="shared" ref="HL832" si="60351">IFERROR(CM832/CM837,"..")</f>
        <v>0.25</v>
      </c>
      <c r="HM832" s="15">
        <f t="shared" ref="HM832" si="60352">IFERROR(CN832/CN837,"..")</f>
        <v>0.5</v>
      </c>
      <c r="HN832" s="15">
        <f t="shared" ref="HN832" si="60353">IFERROR(CO832/CO837,"..")</f>
        <v>0.16666666666666666</v>
      </c>
      <c r="HO832" s="15">
        <f t="shared" ref="HO832" si="60354">IFERROR(CP832/CP837,"..")</f>
        <v>0.375</v>
      </c>
      <c r="HP832" s="15">
        <f t="shared" ref="HP832" si="60355">IFERROR(CQ832/CQ837,"..")</f>
        <v>0.2857142857142857</v>
      </c>
      <c r="HQ832" s="15">
        <f t="shared" ref="HQ832" si="60356">IFERROR(CR832/CR837,"..")</f>
        <v>0.33333333333333331</v>
      </c>
      <c r="HR832" s="15">
        <f t="shared" ref="HR832" si="60357">IFERROR(CS832/CS837,"..")</f>
        <v>0.36363636363636365</v>
      </c>
      <c r="HS832" s="15">
        <f t="shared" ref="HS832" si="60358">IFERROR(CT832/CT837,"..")</f>
        <v>0.26315789473684209</v>
      </c>
      <c r="HT832" s="15">
        <f t="shared" ref="HT832" si="60359">IFERROR(CU832/CU837,"..")</f>
        <v>0.5</v>
      </c>
      <c r="HU832" s="15">
        <f t="shared" ref="HU832" si="60360">IFERROR(CV832/CV837,"..")</f>
        <v>0.45454545454545453</v>
      </c>
      <c r="HV832" s="15">
        <f t="shared" ref="HV832" si="60361">IFERROR(CW832/CW837,"..")</f>
        <v>0.33333333333333331</v>
      </c>
      <c r="HW832" s="15">
        <f t="shared" ref="HW832" si="60362">IFERROR(CX832/CX837,"..")</f>
        <v>0.4</v>
      </c>
      <c r="HX832" s="15">
        <f t="shared" ref="HX832" si="60363">IFERROR(CY832/CY837,"..")</f>
        <v>0</v>
      </c>
      <c r="HY832" s="15">
        <f t="shared" ref="HY832" si="60364">IFERROR(CZ832/CZ837,"..")</f>
        <v>0</v>
      </c>
      <c r="HZ832" s="15">
        <f t="shared" ref="HZ832" si="60365">IFERROR(DA832/DA837,"..")</f>
        <v>0</v>
      </c>
      <c r="IA832" s="15">
        <f t="shared" ref="IA832" si="60366">IFERROR(DB832/DB837,"..")</f>
        <v>0</v>
      </c>
      <c r="IB832" s="15">
        <f t="shared" ref="IB832" si="60367">IFERROR(DC832/DC837,"..")</f>
        <v>0</v>
      </c>
      <c r="IC832" s="15" t="str">
        <f t="shared" ref="IC832" si="60368">IFERROR(DD832/DD837,"..")</f>
        <v>..</v>
      </c>
      <c r="ID832" s="15">
        <f t="shared" ref="ID832" si="60369">IFERROR(DE832/DE837,"..")</f>
        <v>0.5</v>
      </c>
      <c r="IE832" s="15">
        <f t="shared" ref="IE832" si="60370">IFERROR(DF832/DF837,"..")</f>
        <v>0.66666666666666663</v>
      </c>
      <c r="IF832" s="15">
        <f t="shared" ref="IF832" si="60371">IFERROR(DG832/DG837,"..")</f>
        <v>1</v>
      </c>
      <c r="IG832" s="15">
        <f t="shared" ref="IG832" si="60372">IFERROR(DH832/DH837,"..")</f>
        <v>0.5</v>
      </c>
      <c r="IH832" s="15">
        <f t="shared" ref="IH832" si="60373">IFERROR(DI832/DI837,"..")</f>
        <v>0.42857142857142855</v>
      </c>
      <c r="II832" s="15">
        <f t="shared" ref="II832" si="60374">IFERROR(DJ832/DJ837,"..")</f>
        <v>0.55555555555555558</v>
      </c>
      <c r="IJ832" s="15">
        <f t="shared" ref="IJ832" si="60375">IFERROR(DK832/DK837,"..")</f>
        <v>1</v>
      </c>
      <c r="IK832" s="15">
        <f t="shared" ref="IK832" si="60376">IFERROR(DL832/DL837,"..")</f>
        <v>0.33333333333333331</v>
      </c>
      <c r="IL832" s="15">
        <f t="shared" ref="IL832" si="60377">IFERROR(DM832/DM837,"..")</f>
        <v>0.5</v>
      </c>
      <c r="IM832" s="15">
        <f t="shared" ref="IM832" si="60378">IFERROR(DN832/DN837,"..")</f>
        <v>0.44444444444444442</v>
      </c>
      <c r="IN832" s="15">
        <f t="shared" ref="IN832" si="60379">IFERROR(DO832/DO837,"..")</f>
        <v>0.25</v>
      </c>
      <c r="IO832" s="15">
        <f t="shared" ref="IO832" si="60380">IFERROR(DP832/DP837,"..")</f>
        <v>0.5</v>
      </c>
      <c r="IP832" s="15">
        <f t="shared" ref="IP832" si="60381">IFERROR(DQ832/DQ837,"..")</f>
        <v>0.5</v>
      </c>
      <c r="IQ832" s="15">
        <f t="shared" ref="IQ832" si="60382">IFERROR(DR832/DR837,"..")</f>
        <v>0</v>
      </c>
      <c r="IR832" s="15">
        <f t="shared" ref="IR832" si="60383">IFERROR(DS832/DS837,"..")</f>
        <v>1</v>
      </c>
      <c r="IS832" s="15">
        <f t="shared" ref="IS832" si="60384">IFERROR(DT832/DT837,"..")</f>
        <v>0.38181818181818183</v>
      </c>
      <c r="IT832" s="15">
        <f t="shared" ref="IT832" si="60385">IFERROR(DU832/DU837,"..")</f>
        <v>0.33333333333333331</v>
      </c>
      <c r="IU832" s="15">
        <f t="shared" ref="IU832" si="60386">IFERROR(DV832/DV837,"..")</f>
        <v>0.47619047619047616</v>
      </c>
      <c r="IV832" s="15">
        <f t="shared" ref="IV832" si="60387">IFERROR(DW832/DW837,"..")</f>
        <v>0.27643280632411066</v>
      </c>
      <c r="IW832" s="15">
        <f t="shared" ref="IW832" si="60388">IFERROR(DX832/DX837,"..")</f>
        <v>0.23708804722085589</v>
      </c>
      <c r="IX832" s="15">
        <f t="shared" ref="IX832" si="60389">IFERROR(DY832/DY837,"..")</f>
        <v>0.31597222222222221</v>
      </c>
      <c r="IY832" s="15" t="str">
        <f t="shared" ref="IY832" si="60390">IFERROR(DZ832/DZ837,"..")</f>
        <v>..</v>
      </c>
      <c r="IZ832" s="15" t="str">
        <f t="shared" ref="IZ832" si="60391">IFERROR(EA832/EA837,"..")</f>
        <v>..</v>
      </c>
      <c r="JA832" s="15" t="str">
        <f t="shared" ref="JA832" si="60392">IFERROR(EB832/EB837,"..")</f>
        <v>..</v>
      </c>
    </row>
    <row r="833" spans="1:261" ht="36" x14ac:dyDescent="0.2">
      <c r="A833" s="20"/>
      <c r="B833" s="5" t="s">
        <v>60</v>
      </c>
      <c r="C833" s="4" t="s">
        <v>54</v>
      </c>
      <c r="D833" s="11">
        <v>816</v>
      </c>
      <c r="E833" s="11">
        <v>318</v>
      </c>
      <c r="F833" s="11">
        <v>501</v>
      </c>
      <c r="G833" s="11">
        <v>747</v>
      </c>
      <c r="H833" s="11">
        <v>291</v>
      </c>
      <c r="I833" s="11">
        <v>456</v>
      </c>
      <c r="J833" s="11">
        <v>0</v>
      </c>
      <c r="K833" s="11">
        <v>0</v>
      </c>
      <c r="L833" s="11">
        <v>0</v>
      </c>
      <c r="M833" s="11">
        <v>720</v>
      </c>
      <c r="N833" s="11">
        <v>282</v>
      </c>
      <c r="O833" s="11">
        <v>441</v>
      </c>
      <c r="P833" s="11">
        <v>18</v>
      </c>
      <c r="Q833" s="11">
        <v>6</v>
      </c>
      <c r="R833" s="11">
        <v>12</v>
      </c>
      <c r="S833" s="11">
        <v>9</v>
      </c>
      <c r="T833" s="11">
        <v>6</v>
      </c>
      <c r="U833" s="11">
        <v>6</v>
      </c>
      <c r="V833" s="11">
        <v>0</v>
      </c>
      <c r="W833" s="11">
        <v>0</v>
      </c>
      <c r="X833" s="11">
        <v>0</v>
      </c>
      <c r="Y833" s="11">
        <v>0</v>
      </c>
      <c r="Z833" s="11">
        <v>0</v>
      </c>
      <c r="AA833" s="11">
        <v>0</v>
      </c>
      <c r="AB833" s="11">
        <v>0</v>
      </c>
      <c r="AC833" s="11">
        <v>0</v>
      </c>
      <c r="AD833" s="11">
        <v>0</v>
      </c>
      <c r="AE833" s="11">
        <v>0</v>
      </c>
      <c r="AF833" s="11">
        <v>0</v>
      </c>
      <c r="AG833" s="11">
        <v>0</v>
      </c>
      <c r="AH833" s="11">
        <v>0</v>
      </c>
      <c r="AI833" s="11">
        <v>0</v>
      </c>
      <c r="AJ833" s="11">
        <v>0</v>
      </c>
      <c r="AK833" s="11">
        <v>0</v>
      </c>
      <c r="AL833" s="11">
        <v>0</v>
      </c>
      <c r="AM833" s="11">
        <v>0</v>
      </c>
      <c r="AN833" s="11">
        <v>12</v>
      </c>
      <c r="AO833" s="11">
        <v>3</v>
      </c>
      <c r="AP833" s="11">
        <v>9</v>
      </c>
      <c r="AQ833" s="11">
        <v>90</v>
      </c>
      <c r="AR833" s="11">
        <v>30</v>
      </c>
      <c r="AS833" s="11">
        <v>57</v>
      </c>
      <c r="AT833" s="11">
        <v>9</v>
      </c>
      <c r="AU833" s="11">
        <v>6</v>
      </c>
      <c r="AV833" s="11">
        <v>6</v>
      </c>
      <c r="AW833" s="11">
        <v>0</v>
      </c>
      <c r="AX833" s="11">
        <v>0</v>
      </c>
      <c r="AY833" s="11">
        <v>0</v>
      </c>
      <c r="AZ833" s="11">
        <v>6</v>
      </c>
      <c r="BA833" s="11">
        <v>3</v>
      </c>
      <c r="BB833" s="11">
        <v>3</v>
      </c>
      <c r="BC833" s="11">
        <v>3</v>
      </c>
      <c r="BD833" s="11">
        <v>3</v>
      </c>
      <c r="BE833" s="11">
        <v>3</v>
      </c>
      <c r="BF833" s="11">
        <v>3</v>
      </c>
      <c r="BG833" s="11">
        <v>3</v>
      </c>
      <c r="BH833" s="11">
        <v>0</v>
      </c>
      <c r="BI833" s="11">
        <v>0</v>
      </c>
      <c r="BJ833" s="11">
        <v>0</v>
      </c>
      <c r="BK833" s="11">
        <v>0</v>
      </c>
      <c r="BL833" s="11">
        <v>0</v>
      </c>
      <c r="BM833" s="11">
        <v>0</v>
      </c>
      <c r="BN833" s="11">
        <v>0</v>
      </c>
      <c r="BO833" s="11">
        <v>0</v>
      </c>
      <c r="BP833" s="11">
        <v>0</v>
      </c>
      <c r="BQ833" s="11">
        <v>0</v>
      </c>
      <c r="BR833" s="11">
        <v>0</v>
      </c>
      <c r="BS833" s="11">
        <v>0</v>
      </c>
      <c r="BT833" s="11">
        <v>0</v>
      </c>
      <c r="BU833" s="11">
        <v>6</v>
      </c>
      <c r="BV833" s="11">
        <v>3</v>
      </c>
      <c r="BW833" s="11">
        <v>3</v>
      </c>
      <c r="BX833" s="11">
        <v>0</v>
      </c>
      <c r="BY833" s="11">
        <v>0</v>
      </c>
      <c r="BZ833" s="11">
        <v>0</v>
      </c>
      <c r="CA833" s="11">
        <v>0</v>
      </c>
      <c r="CB833" s="11">
        <v>0</v>
      </c>
      <c r="CC833" s="11">
        <v>0</v>
      </c>
      <c r="CD833" s="11">
        <v>3</v>
      </c>
      <c r="CE833" s="11">
        <v>0</v>
      </c>
      <c r="CF833" s="11">
        <v>3</v>
      </c>
      <c r="CG833" s="11">
        <v>0</v>
      </c>
      <c r="CH833" s="11">
        <v>0</v>
      </c>
      <c r="CI833" s="11">
        <v>0</v>
      </c>
      <c r="CJ833" s="11">
        <v>0</v>
      </c>
      <c r="CK833" s="11">
        <v>0</v>
      </c>
      <c r="CL833" s="11">
        <v>0</v>
      </c>
      <c r="CM833" s="11">
        <v>0</v>
      </c>
      <c r="CN833" s="11">
        <v>0</v>
      </c>
      <c r="CO833" s="11">
        <v>0</v>
      </c>
      <c r="CP833" s="11">
        <v>3</v>
      </c>
      <c r="CQ833" s="11">
        <v>3</v>
      </c>
      <c r="CR833" s="11">
        <v>0</v>
      </c>
      <c r="CS833" s="11">
        <v>3</v>
      </c>
      <c r="CT833" s="11">
        <v>0</v>
      </c>
      <c r="CU833" s="11">
        <v>3</v>
      </c>
      <c r="CV833" s="11">
        <v>0</v>
      </c>
      <c r="CW833" s="11">
        <v>0</v>
      </c>
      <c r="CX833" s="11">
        <v>0</v>
      </c>
      <c r="CY833" s="11">
        <v>0</v>
      </c>
      <c r="CZ833" s="11">
        <v>0</v>
      </c>
      <c r="DA833" s="11">
        <v>0</v>
      </c>
      <c r="DB833" s="11">
        <v>0</v>
      </c>
      <c r="DC833" s="11">
        <v>0</v>
      </c>
      <c r="DD833" s="11">
        <v>0</v>
      </c>
      <c r="DE833" s="11">
        <v>0</v>
      </c>
      <c r="DF833" s="11">
        <v>0</v>
      </c>
      <c r="DG833" s="11">
        <v>0</v>
      </c>
      <c r="DH833" s="11">
        <v>3</v>
      </c>
      <c r="DI833" s="11">
        <v>0</v>
      </c>
      <c r="DJ833" s="11">
        <v>3</v>
      </c>
      <c r="DK833" s="11">
        <v>0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3</v>
      </c>
      <c r="DR833" s="11">
        <v>0</v>
      </c>
      <c r="DS833" s="11">
        <v>3</v>
      </c>
      <c r="DT833" s="11">
        <v>24</v>
      </c>
      <c r="DU833" s="11">
        <v>12</v>
      </c>
      <c r="DV833" s="11">
        <v>12</v>
      </c>
      <c r="DW833" s="11">
        <v>816</v>
      </c>
      <c r="DX833" s="11">
        <v>318</v>
      </c>
      <c r="DY833" s="11">
        <v>501</v>
      </c>
      <c r="DZ833" s="11">
        <v>0</v>
      </c>
      <c r="EA833" s="11">
        <v>0</v>
      </c>
      <c r="EB833" s="11">
        <v>0</v>
      </c>
      <c r="EC833" s="15">
        <f>IFERROR(D833/D837,"..")</f>
        <v>6.7193675889328064E-2</v>
      </c>
      <c r="ED833" s="15">
        <f>IFERROR(E833/E837,"..")</f>
        <v>5.2139695031972452E-2</v>
      </c>
      <c r="EE833" s="15">
        <f>IFERROR(F833/F837,"..")</f>
        <v>8.2837301587301584E-2</v>
      </c>
      <c r="EF833" s="15">
        <f>IFERROR(G833/G837,"..")</f>
        <v>6.7644661776691123E-2</v>
      </c>
      <c r="EG833" s="15">
        <f>IFERROR(H833/H837,"..")</f>
        <v>5.2861035422343328E-2</v>
      </c>
      <c r="EH833" s="15">
        <f>IFERROR(I833/I837,"..")</f>
        <v>8.2384823848238489E-2</v>
      </c>
      <c r="EI833" s="15">
        <f t="shared" ref="EI833" si="60393">IFERROR(J833/J837,"..")</f>
        <v>0</v>
      </c>
      <c r="EJ833" s="15">
        <f t="shared" ref="EJ833" si="60394">IFERROR(K833/K837,"..")</f>
        <v>0</v>
      </c>
      <c r="EK833" s="15">
        <f t="shared" ref="EK833" si="60395">IFERROR(L833/L837,"..")</f>
        <v>0</v>
      </c>
      <c r="EL833" s="15">
        <f t="shared" ref="EL833" si="60396">IFERROR(M833/M837,"..")</f>
        <v>6.8162453848338536E-2</v>
      </c>
      <c r="EM833" s="15">
        <f t="shared" ref="EM833" si="60397">IFERROR(N833/N837,"..")</f>
        <v>5.3318207600680657E-2</v>
      </c>
      <c r="EN833" s="15">
        <f t="shared" ref="EN833" si="60398">IFERROR(O833/O837,"..")</f>
        <v>8.3665338645418322E-2</v>
      </c>
      <c r="EO833" s="15">
        <f t="shared" ref="EO833" si="60399">IFERROR(P833/P837,"..")</f>
        <v>0.08</v>
      </c>
      <c r="EP833" s="15">
        <f t="shared" ref="EP833" si="60400">IFERROR(Q833/Q837,"..")</f>
        <v>6.0606060606060608E-2</v>
      </c>
      <c r="EQ833" s="15">
        <f t="shared" ref="EQ833" si="60401">IFERROR(R833/R837,"..")</f>
        <v>9.5238095238095233E-2</v>
      </c>
      <c r="ER833" s="15">
        <f t="shared" ref="ER833" si="60402">IFERROR(S833/S837,"..")</f>
        <v>9.0909090909090912E-2</v>
      </c>
      <c r="ES833" s="15">
        <f t="shared" ref="ES833" si="60403">IFERROR(T833/T837,"..")</f>
        <v>0.11764705882352941</v>
      </c>
      <c r="ET833" s="15">
        <f t="shared" ref="ET833" si="60404">IFERROR(U833/U837,"..")</f>
        <v>0.125</v>
      </c>
      <c r="EU833" s="15" t="str">
        <f t="shared" ref="EU833" si="60405">IFERROR(V833/V837,"..")</f>
        <v>..</v>
      </c>
      <c r="EV833" s="15" t="str">
        <f t="shared" ref="EV833" si="60406">IFERROR(W833/W837,"..")</f>
        <v>..</v>
      </c>
      <c r="EW833" s="15" t="str">
        <f t="shared" ref="EW833" si="60407">IFERROR(X833/X837,"..")</f>
        <v>..</v>
      </c>
      <c r="EX833" s="15">
        <f t="shared" ref="EX833" si="60408">IFERROR(Y833/Y837,"..")</f>
        <v>0</v>
      </c>
      <c r="EY833" s="15" t="str">
        <f t="shared" ref="EY833" si="60409">IFERROR(Z833/Z837,"..")</f>
        <v>..</v>
      </c>
      <c r="EZ833" s="15">
        <f t="shared" ref="EZ833" si="60410">IFERROR(AA833/AA837,"..")</f>
        <v>0</v>
      </c>
      <c r="FA833" s="15" t="str">
        <f t="shared" ref="FA833" si="60411">IFERROR(AB833/AB837,"..")</f>
        <v>..</v>
      </c>
      <c r="FB833" s="15" t="str">
        <f t="shared" ref="FB833" si="60412">IFERROR(AC833/AC837,"..")</f>
        <v>..</v>
      </c>
      <c r="FC833" s="15" t="str">
        <f t="shared" ref="FC833" si="60413">IFERROR(AD833/AD837,"..")</f>
        <v>..</v>
      </c>
      <c r="FD833" s="15">
        <f t="shared" ref="FD833" si="60414">IFERROR(AE833/AE837,"..")</f>
        <v>0</v>
      </c>
      <c r="FE833" s="15" t="str">
        <f t="shared" ref="FE833" si="60415">IFERROR(AF833/AF837,"..")</f>
        <v>..</v>
      </c>
      <c r="FF833" s="15">
        <f t="shared" ref="FF833" si="60416">IFERROR(AG833/AG837,"..")</f>
        <v>0</v>
      </c>
      <c r="FG833" s="15">
        <f t="shared" ref="FG833" si="60417">IFERROR(AH833/AH837,"..")</f>
        <v>0</v>
      </c>
      <c r="FH833" s="15">
        <f t="shared" ref="FH833" si="60418">IFERROR(AI833/AI837,"..")</f>
        <v>0</v>
      </c>
      <c r="FI833" s="15">
        <f t="shared" ref="FI833" si="60419">IFERROR(AJ833/AJ837,"..")</f>
        <v>0</v>
      </c>
      <c r="FJ833" s="15">
        <f t="shared" ref="FJ833" si="60420">IFERROR(AK833/AK837,"..")</f>
        <v>0</v>
      </c>
      <c r="FK833" s="15">
        <f t="shared" ref="FK833" si="60421">IFERROR(AL833/AL837,"..")</f>
        <v>0</v>
      </c>
      <c r="FL833" s="15">
        <f t="shared" ref="FL833" si="60422">IFERROR(AM833/AM837,"..")</f>
        <v>0</v>
      </c>
      <c r="FM833" s="15">
        <f t="shared" ref="FM833" si="60423">IFERROR(AN833/AN837,"..")</f>
        <v>9.0909090909090912E-2</v>
      </c>
      <c r="FN833" s="15">
        <f t="shared" ref="FN833" si="60424">IFERROR(AO833/AO837,"..")</f>
        <v>0.05</v>
      </c>
      <c r="FO833" s="15">
        <f t="shared" ref="FO833" si="60425">IFERROR(AP833/AP837,"..")</f>
        <v>0.125</v>
      </c>
      <c r="FP833" s="15">
        <f t="shared" ref="FP833" si="60426">IFERROR(AQ833/AQ837,"..")</f>
        <v>8.2417582417582416E-2</v>
      </c>
      <c r="FQ833" s="15">
        <f t="shared" ref="FQ833" si="60427">IFERROR(AR833/AR837,"..")</f>
        <v>5.3763440860215055E-2</v>
      </c>
      <c r="FR833" s="15">
        <f t="shared" ref="FR833" si="60428">IFERROR(AS833/AS837,"..")</f>
        <v>0.10614525139664804</v>
      </c>
      <c r="FS833" s="15">
        <f t="shared" ref="FS833" si="60429">IFERROR(AT833/AT837,"..")</f>
        <v>6.1224489795918366E-2</v>
      </c>
      <c r="FT833" s="15">
        <f t="shared" ref="FT833" si="60430">IFERROR(AU833/AU837,"..")</f>
        <v>6.4516129032258063E-2</v>
      </c>
      <c r="FU833" s="15">
        <f t="shared" ref="FU833" si="60431">IFERROR(AV833/AV837,"..")</f>
        <v>0.1111111111111111</v>
      </c>
      <c r="FV833" s="15" t="str">
        <f t="shared" ref="FV833" si="60432">IFERROR(AW833/AW837,"..")</f>
        <v>..</v>
      </c>
      <c r="FW833" s="15" t="str">
        <f t="shared" ref="FW833" si="60433">IFERROR(AX833/AX837,"..")</f>
        <v>..</v>
      </c>
      <c r="FX833" s="15" t="str">
        <f t="shared" ref="FX833" si="60434">IFERROR(AY833/AY837,"..")</f>
        <v>..</v>
      </c>
      <c r="FY833" s="15">
        <f t="shared" ref="FY833" si="60435">IFERROR(AZ833/AZ837,"..")</f>
        <v>6.4516129032258063E-2</v>
      </c>
      <c r="FZ833" s="15">
        <f t="shared" ref="FZ833" si="60436">IFERROR(BA833/BA837,"..")</f>
        <v>4.7619047619047616E-2</v>
      </c>
      <c r="GA833" s="15">
        <f t="shared" ref="GA833" si="60437">IFERROR(BB833/BB837,"..")</f>
        <v>0.1111111111111111</v>
      </c>
      <c r="GB833" s="15">
        <f t="shared" ref="GB833" si="60438">IFERROR(BC833/BC837,"..")</f>
        <v>0.1111111111111111</v>
      </c>
      <c r="GC833" s="15">
        <f t="shared" ref="GC833" si="60439">IFERROR(BD833/BD837,"..")</f>
        <v>0.16666666666666666</v>
      </c>
      <c r="GD833" s="15">
        <f t="shared" ref="GD833" si="60440">IFERROR(BE833/BE837,"..")</f>
        <v>0.25</v>
      </c>
      <c r="GE833" s="15">
        <f t="shared" ref="GE833" si="60441">IFERROR(BF833/BF837,"..")</f>
        <v>0.5</v>
      </c>
      <c r="GF833" s="15">
        <f t="shared" ref="GF833" si="60442">IFERROR(BG833/BG837,"..")</f>
        <v>1</v>
      </c>
      <c r="GG833" s="15">
        <f t="shared" ref="GG833" si="60443">IFERROR(BH833/BH837,"..")</f>
        <v>0</v>
      </c>
      <c r="GH833" s="15">
        <f t="shared" ref="GH833" si="60444">IFERROR(BI833/BI837,"..")</f>
        <v>0</v>
      </c>
      <c r="GI833" s="15" t="str">
        <f t="shared" ref="GI833" si="60445">IFERROR(BJ833/BJ837,"..")</f>
        <v>..</v>
      </c>
      <c r="GJ833" s="15">
        <f t="shared" ref="GJ833" si="60446">IFERROR(BK833/BK837,"..")</f>
        <v>0</v>
      </c>
      <c r="GK833" s="15">
        <f t="shared" ref="GK833" si="60447">IFERROR(BL833/BL837,"..")</f>
        <v>0</v>
      </c>
      <c r="GL833" s="15">
        <f t="shared" ref="GL833" si="60448">IFERROR(BM833/BM837,"..")</f>
        <v>0</v>
      </c>
      <c r="GM833" s="15" t="str">
        <f t="shared" ref="GM833" si="60449">IFERROR(BN833/BN837,"..")</f>
        <v>..</v>
      </c>
      <c r="GN833" s="15">
        <f t="shared" ref="GN833" si="60450">IFERROR(BO833/BO837,"..")</f>
        <v>0</v>
      </c>
      <c r="GO833" s="15">
        <f t="shared" ref="GO833" si="60451">IFERROR(BP833/BP837,"..")</f>
        <v>0</v>
      </c>
      <c r="GP833" s="15">
        <f t="shared" ref="GP833" si="60452">IFERROR(BQ833/BQ837,"..")</f>
        <v>0</v>
      </c>
      <c r="GQ833" s="15">
        <f t="shared" ref="GQ833" si="60453">IFERROR(BR833/BR837,"..")</f>
        <v>0</v>
      </c>
      <c r="GR833" s="15">
        <f t="shared" ref="GR833" si="60454">IFERROR(BS833/BS837,"..")</f>
        <v>0</v>
      </c>
      <c r="GS833" s="15">
        <f t="shared" ref="GS833" si="60455">IFERROR(BT833/BT837,"..")</f>
        <v>0</v>
      </c>
      <c r="GT833" s="15">
        <f t="shared" ref="GT833" si="60456">IFERROR(BU833/BU837,"..")</f>
        <v>1.5151515151515152E-2</v>
      </c>
      <c r="GU833" s="15">
        <f t="shared" ref="GU833" si="60457">IFERROR(BV833/BV837,"..")</f>
        <v>1.5625E-2</v>
      </c>
      <c r="GV833" s="15">
        <f t="shared" ref="GV833" si="60458">IFERROR(BW833/BW837,"..")</f>
        <v>1.4925373134328358E-2</v>
      </c>
      <c r="GW833" s="15">
        <f t="shared" ref="GW833" si="60459">IFERROR(BX833/BX837,"..")</f>
        <v>0</v>
      </c>
      <c r="GX833" s="15">
        <f t="shared" ref="GX833" si="60460">IFERROR(BY833/BY837,"..")</f>
        <v>0</v>
      </c>
      <c r="GY833" s="15">
        <f t="shared" ref="GY833" si="60461">IFERROR(BZ833/BZ837,"..")</f>
        <v>0</v>
      </c>
      <c r="GZ833" s="15" t="str">
        <f t="shared" ref="GZ833" si="60462">IFERROR(CA833/CA837,"..")</f>
        <v>..</v>
      </c>
      <c r="HA833" s="15" t="str">
        <f t="shared" ref="HA833" si="60463">IFERROR(CB833/CB837,"..")</f>
        <v>..</v>
      </c>
      <c r="HB833" s="15" t="str">
        <f t="shared" ref="HB833" si="60464">IFERROR(CC833/CC837,"..")</f>
        <v>..</v>
      </c>
      <c r="HC833" s="15">
        <f t="shared" ref="HC833" si="60465">IFERROR(CD833/CD837,"..")</f>
        <v>2.1739130434782608E-2</v>
      </c>
      <c r="HD833" s="15">
        <f t="shared" ref="HD833" si="60466">IFERROR(CE833/CE837,"..")</f>
        <v>0</v>
      </c>
      <c r="HE833" s="15">
        <f t="shared" ref="HE833" si="60467">IFERROR(CF833/CF837,"..")</f>
        <v>3.8461538461538464E-2</v>
      </c>
      <c r="HF833" s="15" t="str">
        <f t="shared" ref="HF833" si="60468">IFERROR(CG833/CG837,"..")</f>
        <v>..</v>
      </c>
      <c r="HG833" s="15" t="str">
        <f t="shared" ref="HG833" si="60469">IFERROR(CH833/CH837,"..")</f>
        <v>..</v>
      </c>
      <c r="HH833" s="15" t="str">
        <f t="shared" ref="HH833" si="60470">IFERROR(CI833/CI837,"..")</f>
        <v>..</v>
      </c>
      <c r="HI833" s="15" t="str">
        <f t="shared" ref="HI833" si="60471">IFERROR(CJ833/CJ837,"..")</f>
        <v>..</v>
      </c>
      <c r="HJ833" s="15">
        <f t="shared" ref="HJ833" si="60472">IFERROR(CK833/CK837,"..")</f>
        <v>0</v>
      </c>
      <c r="HK833" s="15">
        <f t="shared" ref="HK833" si="60473">IFERROR(CL833/CL837,"..")</f>
        <v>0</v>
      </c>
      <c r="HL833" s="15">
        <f t="shared" ref="HL833" si="60474">IFERROR(CM833/CM837,"..")</f>
        <v>0</v>
      </c>
      <c r="HM833" s="15">
        <f t="shared" ref="HM833" si="60475">IFERROR(CN833/CN837,"..")</f>
        <v>0</v>
      </c>
      <c r="HN833" s="15">
        <f t="shared" ref="HN833" si="60476">IFERROR(CO833/CO837,"..")</f>
        <v>0</v>
      </c>
      <c r="HO833" s="15">
        <f t="shared" ref="HO833" si="60477">IFERROR(CP833/CP837,"..")</f>
        <v>6.25E-2</v>
      </c>
      <c r="HP833" s="15">
        <f t="shared" ref="HP833" si="60478">IFERROR(CQ833/CQ837,"..")</f>
        <v>0.14285714285714285</v>
      </c>
      <c r="HQ833" s="15">
        <f t="shared" ref="HQ833" si="60479">IFERROR(CR833/CR837,"..")</f>
        <v>0</v>
      </c>
      <c r="HR833" s="15">
        <f t="shared" ref="HR833" si="60480">IFERROR(CS833/CS837,"..")</f>
        <v>3.0303030303030304E-2</v>
      </c>
      <c r="HS833" s="15">
        <f t="shared" ref="HS833" si="60481">IFERROR(CT833/CT837,"..")</f>
        <v>0</v>
      </c>
      <c r="HT833" s="15">
        <f t="shared" ref="HT833" si="60482">IFERROR(CU833/CU837,"..")</f>
        <v>7.1428571428571425E-2</v>
      </c>
      <c r="HU833" s="15">
        <f t="shared" ref="HU833" si="60483">IFERROR(CV833/CV837,"..")</f>
        <v>0</v>
      </c>
      <c r="HV833" s="15">
        <f t="shared" ref="HV833" si="60484">IFERROR(CW833/CW837,"..")</f>
        <v>0</v>
      </c>
      <c r="HW833" s="15">
        <f t="shared" ref="HW833" si="60485">IFERROR(CX833/CX837,"..")</f>
        <v>0</v>
      </c>
      <c r="HX833" s="15">
        <f t="shared" ref="HX833" si="60486">IFERROR(CY833/CY837,"..")</f>
        <v>0</v>
      </c>
      <c r="HY833" s="15">
        <f t="shared" ref="HY833" si="60487">IFERROR(CZ833/CZ837,"..")</f>
        <v>0</v>
      </c>
      <c r="HZ833" s="15">
        <f t="shared" ref="HZ833" si="60488">IFERROR(DA833/DA837,"..")</f>
        <v>0</v>
      </c>
      <c r="IA833" s="15">
        <f t="shared" ref="IA833" si="60489">IFERROR(DB833/DB837,"..")</f>
        <v>0</v>
      </c>
      <c r="IB833" s="15">
        <f t="shared" ref="IB833" si="60490">IFERROR(DC833/DC837,"..")</f>
        <v>0</v>
      </c>
      <c r="IC833" s="15" t="str">
        <f t="shared" ref="IC833" si="60491">IFERROR(DD833/DD837,"..")</f>
        <v>..</v>
      </c>
      <c r="ID833" s="15">
        <f t="shared" ref="ID833" si="60492">IFERROR(DE833/DE837,"..")</f>
        <v>0</v>
      </c>
      <c r="IE833" s="15">
        <f t="shared" ref="IE833" si="60493">IFERROR(DF833/DF837,"..")</f>
        <v>0</v>
      </c>
      <c r="IF833" s="15">
        <f t="shared" ref="IF833" si="60494">IFERROR(DG833/DG837,"..")</f>
        <v>0</v>
      </c>
      <c r="IG833" s="15">
        <f t="shared" ref="IG833" si="60495">IFERROR(DH833/DH837,"..")</f>
        <v>6.25E-2</v>
      </c>
      <c r="IH833" s="15">
        <f t="shared" ref="IH833" si="60496">IFERROR(DI833/DI837,"..")</f>
        <v>0</v>
      </c>
      <c r="II833" s="15">
        <f t="shared" ref="II833" si="60497">IFERROR(DJ833/DJ837,"..")</f>
        <v>0.1111111111111111</v>
      </c>
      <c r="IJ833" s="15">
        <f t="shared" ref="IJ833" si="60498">IFERROR(DK833/DK837,"..")</f>
        <v>0</v>
      </c>
      <c r="IK833" s="15">
        <f t="shared" ref="IK833" si="60499">IFERROR(DL833/DL837,"..")</f>
        <v>0</v>
      </c>
      <c r="IL833" s="15">
        <f t="shared" ref="IL833" si="60500">IFERROR(DM833/DM837,"..")</f>
        <v>0</v>
      </c>
      <c r="IM833" s="15">
        <f t="shared" ref="IM833" si="60501">IFERROR(DN833/DN837,"..")</f>
        <v>0</v>
      </c>
      <c r="IN833" s="15">
        <f t="shared" ref="IN833" si="60502">IFERROR(DO833/DO837,"..")</f>
        <v>0</v>
      </c>
      <c r="IO833" s="15">
        <f t="shared" ref="IO833" si="60503">IFERROR(DP833/DP837,"..")</f>
        <v>0</v>
      </c>
      <c r="IP833" s="15">
        <f t="shared" ref="IP833" si="60504">IFERROR(DQ833/DQ837,"..")</f>
        <v>0.25</v>
      </c>
      <c r="IQ833" s="15">
        <f t="shared" ref="IQ833" si="60505">IFERROR(DR833/DR837,"..")</f>
        <v>0</v>
      </c>
      <c r="IR833" s="15">
        <f t="shared" ref="IR833" si="60506">IFERROR(DS833/DS837,"..")</f>
        <v>0.5</v>
      </c>
      <c r="IS833" s="15">
        <f t="shared" ref="IS833" si="60507">IFERROR(DT833/DT837,"..")</f>
        <v>0.14545454545454545</v>
      </c>
      <c r="IT833" s="15">
        <f t="shared" ref="IT833" si="60508">IFERROR(DU833/DU837,"..")</f>
        <v>0.12121212121212122</v>
      </c>
      <c r="IU833" s="15">
        <f t="shared" ref="IU833" si="60509">IFERROR(DV833/DV837,"..")</f>
        <v>0.19047619047619047</v>
      </c>
      <c r="IV833" s="15">
        <f t="shared" ref="IV833" si="60510">IFERROR(DW833/DW837,"..")</f>
        <v>6.7193675889328064E-2</v>
      </c>
      <c r="IW833" s="15">
        <f t="shared" ref="IW833" si="60511">IFERROR(DX833/DX837,"..")</f>
        <v>5.2139695031972452E-2</v>
      </c>
      <c r="IX833" s="15">
        <f t="shared" ref="IX833" si="60512">IFERROR(DY833/DY837,"..")</f>
        <v>8.2837301587301584E-2</v>
      </c>
      <c r="IY833" s="15" t="str">
        <f t="shared" ref="IY833" si="60513">IFERROR(DZ833/DZ837,"..")</f>
        <v>..</v>
      </c>
      <c r="IZ833" s="15" t="str">
        <f t="shared" ref="IZ833" si="60514">IFERROR(EA833/EA837,"..")</f>
        <v>..</v>
      </c>
      <c r="JA833" s="15" t="str">
        <f t="shared" ref="JA833" si="60515">IFERROR(EB833/EB837,"..")</f>
        <v>..</v>
      </c>
    </row>
    <row r="834" spans="1:261" ht="24" x14ac:dyDescent="0.2">
      <c r="A834" s="20"/>
      <c r="B834" s="5" t="s">
        <v>61</v>
      </c>
      <c r="C834" s="4" t="s">
        <v>54</v>
      </c>
      <c r="D834" s="12">
        <v>1878</v>
      </c>
      <c r="E834" s="12">
        <v>603</v>
      </c>
      <c r="F834" s="12">
        <v>1275</v>
      </c>
      <c r="G834" s="12">
        <v>1767</v>
      </c>
      <c r="H834" s="12">
        <v>564</v>
      </c>
      <c r="I834" s="12">
        <v>1203</v>
      </c>
      <c r="J834" s="12">
        <v>6</v>
      </c>
      <c r="K834" s="12">
        <v>3</v>
      </c>
      <c r="L834" s="12">
        <v>3</v>
      </c>
      <c r="M834" s="12">
        <v>1716</v>
      </c>
      <c r="N834" s="12">
        <v>546</v>
      </c>
      <c r="O834" s="12">
        <v>1170</v>
      </c>
      <c r="P834" s="12">
        <v>30</v>
      </c>
      <c r="Q834" s="12">
        <v>9</v>
      </c>
      <c r="R834" s="12">
        <v>18</v>
      </c>
      <c r="S834" s="12">
        <v>12</v>
      </c>
      <c r="T834" s="12">
        <v>6</v>
      </c>
      <c r="U834" s="12">
        <v>9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6</v>
      </c>
      <c r="AL834" s="12">
        <v>0</v>
      </c>
      <c r="AM834" s="12">
        <v>6</v>
      </c>
      <c r="AN834" s="12">
        <v>9</v>
      </c>
      <c r="AO834" s="12">
        <v>3</v>
      </c>
      <c r="AP834" s="12">
        <v>6</v>
      </c>
      <c r="AQ834" s="12">
        <v>192</v>
      </c>
      <c r="AR834" s="12">
        <v>60</v>
      </c>
      <c r="AS834" s="12">
        <v>135</v>
      </c>
      <c r="AT834" s="12">
        <v>6</v>
      </c>
      <c r="AU834" s="12">
        <v>6</v>
      </c>
      <c r="AV834" s="12">
        <v>3</v>
      </c>
      <c r="AW834" s="12">
        <v>0</v>
      </c>
      <c r="AX834" s="12">
        <v>0</v>
      </c>
      <c r="AY834" s="12">
        <v>0</v>
      </c>
      <c r="AZ834" s="12">
        <v>3</v>
      </c>
      <c r="BA834" s="12">
        <v>3</v>
      </c>
      <c r="BB834" s="12">
        <v>0</v>
      </c>
      <c r="BC834" s="12">
        <v>3</v>
      </c>
      <c r="BD834" s="12">
        <v>0</v>
      </c>
      <c r="BE834" s="12">
        <v>3</v>
      </c>
      <c r="BF834" s="12">
        <v>3</v>
      </c>
      <c r="BG834" s="12">
        <v>3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6</v>
      </c>
      <c r="BV834" s="12">
        <v>3</v>
      </c>
      <c r="BW834" s="12">
        <v>6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6</v>
      </c>
      <c r="CE834" s="12">
        <v>0</v>
      </c>
      <c r="CF834" s="12">
        <v>6</v>
      </c>
      <c r="CG834" s="12">
        <v>0</v>
      </c>
      <c r="CH834" s="12">
        <v>0</v>
      </c>
      <c r="CI834" s="12">
        <v>0</v>
      </c>
      <c r="CJ834" s="12">
        <v>0</v>
      </c>
      <c r="CK834" s="12">
        <v>0</v>
      </c>
      <c r="CL834" s="12">
        <v>0</v>
      </c>
      <c r="CM834" s="12">
        <v>0</v>
      </c>
      <c r="CN834" s="12">
        <v>0</v>
      </c>
      <c r="CO834" s="12">
        <v>0</v>
      </c>
      <c r="CP834" s="12">
        <v>3</v>
      </c>
      <c r="CQ834" s="12">
        <v>3</v>
      </c>
      <c r="CR834" s="12">
        <v>0</v>
      </c>
      <c r="CS834" s="12">
        <v>3</v>
      </c>
      <c r="CT834" s="12">
        <v>3</v>
      </c>
      <c r="CU834" s="12">
        <v>3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  <c r="DB834" s="12">
        <v>0</v>
      </c>
      <c r="DC834" s="12">
        <v>0</v>
      </c>
      <c r="DD834" s="12">
        <v>0</v>
      </c>
      <c r="DE834" s="12">
        <v>0</v>
      </c>
      <c r="DF834" s="12">
        <v>0</v>
      </c>
      <c r="DG834" s="12">
        <v>0</v>
      </c>
      <c r="DH834" s="12">
        <v>6</v>
      </c>
      <c r="DI834" s="12">
        <v>0</v>
      </c>
      <c r="DJ834" s="12">
        <v>3</v>
      </c>
      <c r="DK834" s="12">
        <v>0</v>
      </c>
      <c r="DL834" s="12">
        <v>0</v>
      </c>
      <c r="DM834" s="12">
        <v>0</v>
      </c>
      <c r="DN834" s="12">
        <v>3</v>
      </c>
      <c r="DO834" s="12">
        <v>0</v>
      </c>
      <c r="DP834" s="12">
        <v>3</v>
      </c>
      <c r="DQ834" s="12">
        <v>0</v>
      </c>
      <c r="DR834" s="12">
        <v>0</v>
      </c>
      <c r="DS834" s="12">
        <v>0</v>
      </c>
      <c r="DT834" s="12">
        <v>27</v>
      </c>
      <c r="DU834" s="12">
        <v>12</v>
      </c>
      <c r="DV834" s="12">
        <v>12</v>
      </c>
      <c r="DW834" s="12">
        <v>1878</v>
      </c>
      <c r="DX834" s="12">
        <v>603</v>
      </c>
      <c r="DY834" s="12">
        <v>1275</v>
      </c>
      <c r="DZ834" s="12">
        <v>0</v>
      </c>
      <c r="EA834" s="12">
        <v>0</v>
      </c>
      <c r="EB834" s="12">
        <v>0</v>
      </c>
      <c r="EC834" s="15">
        <f>IFERROR(D834/D837,"..")</f>
        <v>0.15464426877470355</v>
      </c>
      <c r="ED834" s="15">
        <f>IFERROR(E834/E837,"..")</f>
        <v>9.886866699458928E-2</v>
      </c>
      <c r="EE834" s="15">
        <f>IFERROR(F834/F837,"..")</f>
        <v>0.21081349206349206</v>
      </c>
      <c r="EF834" s="15">
        <f>IFERROR(G834/G837,"..")</f>
        <v>0.1600108666123336</v>
      </c>
      <c r="EG834" s="15">
        <f>IFERROR(H834/H837,"..")</f>
        <v>0.10245231607629428</v>
      </c>
      <c r="EH834" s="15">
        <f>IFERROR(I834/I837,"..")</f>
        <v>0.21734417344173443</v>
      </c>
      <c r="EI834" s="15">
        <f t="shared" ref="EI834" si="60516">IFERROR(J834/J837,"..")</f>
        <v>0.4</v>
      </c>
      <c r="EJ834" s="15">
        <f t="shared" ref="EJ834" si="60517">IFERROR(K834/K837,"..")</f>
        <v>0.33333333333333331</v>
      </c>
      <c r="EK834" s="15">
        <f t="shared" ref="EK834" si="60518">IFERROR(L834/L837,"..")</f>
        <v>0.33333333333333331</v>
      </c>
      <c r="EL834" s="15">
        <f t="shared" ref="EL834" si="60519">IFERROR(M834/M837,"..")</f>
        <v>0.16245384833854018</v>
      </c>
      <c r="EM834" s="15">
        <f t="shared" ref="EM834" si="60520">IFERROR(N834/N837,"..")</f>
        <v>0.10323312535450936</v>
      </c>
      <c r="EN834" s="15">
        <f t="shared" ref="EN834" si="60521">IFERROR(O834/O837,"..")</f>
        <v>0.221969265793967</v>
      </c>
      <c r="EO834" s="15">
        <f t="shared" ref="EO834" si="60522">IFERROR(P834/P837,"..")</f>
        <v>0.13333333333333333</v>
      </c>
      <c r="EP834" s="15">
        <f t="shared" ref="EP834" si="60523">IFERROR(Q834/Q837,"..")</f>
        <v>9.0909090909090912E-2</v>
      </c>
      <c r="EQ834" s="15">
        <f t="shared" ref="EQ834" si="60524">IFERROR(R834/R837,"..")</f>
        <v>0.14285714285714285</v>
      </c>
      <c r="ER834" s="15">
        <f t="shared" ref="ER834" si="60525">IFERROR(S834/S837,"..")</f>
        <v>0.12121212121212122</v>
      </c>
      <c r="ES834" s="15">
        <f t="shared" ref="ES834" si="60526">IFERROR(T834/T837,"..")</f>
        <v>0.11764705882352941</v>
      </c>
      <c r="ET834" s="15">
        <f t="shared" ref="ET834" si="60527">IFERROR(U834/U837,"..")</f>
        <v>0.1875</v>
      </c>
      <c r="EU834" s="15" t="str">
        <f t="shared" ref="EU834" si="60528">IFERROR(V834/V837,"..")</f>
        <v>..</v>
      </c>
      <c r="EV834" s="15" t="str">
        <f t="shared" ref="EV834" si="60529">IFERROR(W834/W837,"..")</f>
        <v>..</v>
      </c>
      <c r="EW834" s="15" t="str">
        <f t="shared" ref="EW834" si="60530">IFERROR(X834/X837,"..")</f>
        <v>..</v>
      </c>
      <c r="EX834" s="15">
        <f t="shared" ref="EX834" si="60531">IFERROR(Y834/Y837,"..")</f>
        <v>0</v>
      </c>
      <c r="EY834" s="15" t="str">
        <f t="shared" ref="EY834" si="60532">IFERROR(Z834/Z837,"..")</f>
        <v>..</v>
      </c>
      <c r="EZ834" s="15">
        <f t="shared" ref="EZ834" si="60533">IFERROR(AA834/AA837,"..")</f>
        <v>0</v>
      </c>
      <c r="FA834" s="15" t="str">
        <f t="shared" ref="FA834" si="60534">IFERROR(AB834/AB837,"..")</f>
        <v>..</v>
      </c>
      <c r="FB834" s="15" t="str">
        <f t="shared" ref="FB834" si="60535">IFERROR(AC834/AC837,"..")</f>
        <v>..</v>
      </c>
      <c r="FC834" s="15" t="str">
        <f t="shared" ref="FC834" si="60536">IFERROR(AD834/AD837,"..")</f>
        <v>..</v>
      </c>
      <c r="FD834" s="15">
        <f t="shared" ref="FD834" si="60537">IFERROR(AE834/AE837,"..")</f>
        <v>0</v>
      </c>
      <c r="FE834" s="15" t="str">
        <f t="shared" ref="FE834" si="60538">IFERROR(AF834/AF837,"..")</f>
        <v>..</v>
      </c>
      <c r="FF834" s="15">
        <f t="shared" ref="FF834" si="60539">IFERROR(AG834/AG837,"..")</f>
        <v>0</v>
      </c>
      <c r="FG834" s="15">
        <f t="shared" ref="FG834" si="60540">IFERROR(AH834/AH837,"..")</f>
        <v>0</v>
      </c>
      <c r="FH834" s="15">
        <f t="shared" ref="FH834" si="60541">IFERROR(AI834/AI837,"..")</f>
        <v>0</v>
      </c>
      <c r="FI834" s="15">
        <f t="shared" ref="FI834" si="60542">IFERROR(AJ834/AJ837,"..")</f>
        <v>0</v>
      </c>
      <c r="FJ834" s="15">
        <f t="shared" ref="FJ834" si="60543">IFERROR(AK834/AK837,"..")</f>
        <v>0.10526315789473684</v>
      </c>
      <c r="FK834" s="15">
        <f t="shared" ref="FK834" si="60544">IFERROR(AL834/AL837,"..")</f>
        <v>0</v>
      </c>
      <c r="FL834" s="15">
        <f t="shared" ref="FL834" si="60545">IFERROR(AM834/AM837,"..")</f>
        <v>0.16666666666666666</v>
      </c>
      <c r="FM834" s="15">
        <f t="shared" ref="FM834" si="60546">IFERROR(AN834/AN837,"..")</f>
        <v>6.8181818181818177E-2</v>
      </c>
      <c r="FN834" s="15">
        <f t="shared" ref="FN834" si="60547">IFERROR(AO834/AO837,"..")</f>
        <v>0.05</v>
      </c>
      <c r="FO834" s="15">
        <f t="shared" ref="FO834" si="60548">IFERROR(AP834/AP837,"..")</f>
        <v>8.3333333333333329E-2</v>
      </c>
      <c r="FP834" s="15">
        <f t="shared" ref="FP834" si="60549">IFERROR(AQ834/AQ837,"..")</f>
        <v>0.17582417582417584</v>
      </c>
      <c r="FQ834" s="15">
        <f t="shared" ref="FQ834" si="60550">IFERROR(AR834/AR837,"..")</f>
        <v>0.10752688172043011</v>
      </c>
      <c r="FR834" s="15">
        <f t="shared" ref="FR834" si="60551">IFERROR(AS834/AS837,"..")</f>
        <v>0.25139664804469275</v>
      </c>
      <c r="FS834" s="15">
        <f t="shared" ref="FS834" si="60552">IFERROR(AT834/AT837,"..")</f>
        <v>4.0816326530612242E-2</v>
      </c>
      <c r="FT834" s="15">
        <f t="shared" ref="FT834" si="60553">IFERROR(AU834/AU837,"..")</f>
        <v>6.4516129032258063E-2</v>
      </c>
      <c r="FU834" s="15">
        <f t="shared" ref="FU834" si="60554">IFERROR(AV834/AV837,"..")</f>
        <v>5.5555555555555552E-2</v>
      </c>
      <c r="FV834" s="15" t="str">
        <f t="shared" ref="FV834" si="60555">IFERROR(AW834/AW837,"..")</f>
        <v>..</v>
      </c>
      <c r="FW834" s="15" t="str">
        <f t="shared" ref="FW834" si="60556">IFERROR(AX834/AX837,"..")</f>
        <v>..</v>
      </c>
      <c r="FX834" s="15" t="str">
        <f t="shared" ref="FX834" si="60557">IFERROR(AY834/AY837,"..")</f>
        <v>..</v>
      </c>
      <c r="FY834" s="15">
        <f t="shared" ref="FY834" si="60558">IFERROR(AZ834/AZ837,"..")</f>
        <v>3.2258064516129031E-2</v>
      </c>
      <c r="FZ834" s="15">
        <f t="shared" ref="FZ834" si="60559">IFERROR(BA834/BA837,"..")</f>
        <v>4.7619047619047616E-2</v>
      </c>
      <c r="GA834" s="15">
        <f t="shared" ref="GA834" si="60560">IFERROR(BB834/BB837,"..")</f>
        <v>0</v>
      </c>
      <c r="GB834" s="15">
        <f t="shared" ref="GB834" si="60561">IFERROR(BC834/BC837,"..")</f>
        <v>0.1111111111111111</v>
      </c>
      <c r="GC834" s="15">
        <f t="shared" ref="GC834" si="60562">IFERROR(BD834/BD837,"..")</f>
        <v>0</v>
      </c>
      <c r="GD834" s="15">
        <f t="shared" ref="GD834" si="60563">IFERROR(BE834/BE837,"..")</f>
        <v>0.25</v>
      </c>
      <c r="GE834" s="15">
        <f t="shared" ref="GE834" si="60564">IFERROR(BF834/BF837,"..")</f>
        <v>0.5</v>
      </c>
      <c r="GF834" s="15">
        <f t="shared" ref="GF834" si="60565">IFERROR(BG834/BG837,"..")</f>
        <v>1</v>
      </c>
      <c r="GG834" s="15">
        <f t="shared" ref="GG834" si="60566">IFERROR(BH834/BH837,"..")</f>
        <v>0</v>
      </c>
      <c r="GH834" s="15">
        <f t="shared" ref="GH834" si="60567">IFERROR(BI834/BI837,"..")</f>
        <v>0</v>
      </c>
      <c r="GI834" s="15" t="str">
        <f t="shared" ref="GI834" si="60568">IFERROR(BJ834/BJ837,"..")</f>
        <v>..</v>
      </c>
      <c r="GJ834" s="15">
        <f t="shared" ref="GJ834" si="60569">IFERROR(BK834/BK837,"..")</f>
        <v>0</v>
      </c>
      <c r="GK834" s="15">
        <f t="shared" ref="GK834" si="60570">IFERROR(BL834/BL837,"..")</f>
        <v>0</v>
      </c>
      <c r="GL834" s="15">
        <f t="shared" ref="GL834" si="60571">IFERROR(BM834/BM837,"..")</f>
        <v>0</v>
      </c>
      <c r="GM834" s="15" t="str">
        <f t="shared" ref="GM834" si="60572">IFERROR(BN834/BN837,"..")</f>
        <v>..</v>
      </c>
      <c r="GN834" s="15">
        <f t="shared" ref="GN834" si="60573">IFERROR(BO834/BO837,"..")</f>
        <v>0</v>
      </c>
      <c r="GO834" s="15">
        <f t="shared" ref="GO834" si="60574">IFERROR(BP834/BP837,"..")</f>
        <v>0</v>
      </c>
      <c r="GP834" s="15">
        <f t="shared" ref="GP834" si="60575">IFERROR(BQ834/BQ837,"..")</f>
        <v>0</v>
      </c>
      <c r="GQ834" s="15">
        <f t="shared" ref="GQ834" si="60576">IFERROR(BR834/BR837,"..")</f>
        <v>0</v>
      </c>
      <c r="GR834" s="15">
        <f t="shared" ref="GR834" si="60577">IFERROR(BS834/BS837,"..")</f>
        <v>0</v>
      </c>
      <c r="GS834" s="15">
        <f t="shared" ref="GS834" si="60578">IFERROR(BT834/BT837,"..")</f>
        <v>0</v>
      </c>
      <c r="GT834" s="15">
        <f t="shared" ref="GT834" si="60579">IFERROR(BU834/BU837,"..")</f>
        <v>1.5151515151515152E-2</v>
      </c>
      <c r="GU834" s="15">
        <f t="shared" ref="GU834" si="60580">IFERROR(BV834/BV837,"..")</f>
        <v>1.5625E-2</v>
      </c>
      <c r="GV834" s="15">
        <f t="shared" ref="GV834" si="60581">IFERROR(BW834/BW837,"..")</f>
        <v>2.9850746268656716E-2</v>
      </c>
      <c r="GW834" s="15">
        <f t="shared" ref="GW834" si="60582">IFERROR(BX834/BX837,"..")</f>
        <v>0</v>
      </c>
      <c r="GX834" s="15">
        <f t="shared" ref="GX834" si="60583">IFERROR(BY834/BY837,"..")</f>
        <v>0</v>
      </c>
      <c r="GY834" s="15">
        <f t="shared" ref="GY834" si="60584">IFERROR(BZ834/BZ837,"..")</f>
        <v>0</v>
      </c>
      <c r="GZ834" s="15" t="str">
        <f t="shared" ref="GZ834" si="60585">IFERROR(CA834/CA837,"..")</f>
        <v>..</v>
      </c>
      <c r="HA834" s="15" t="str">
        <f t="shared" ref="HA834" si="60586">IFERROR(CB834/CB837,"..")</f>
        <v>..</v>
      </c>
      <c r="HB834" s="15" t="str">
        <f t="shared" ref="HB834" si="60587">IFERROR(CC834/CC837,"..")</f>
        <v>..</v>
      </c>
      <c r="HC834" s="15">
        <f t="shared" ref="HC834" si="60588">IFERROR(CD834/CD837,"..")</f>
        <v>4.3478260869565216E-2</v>
      </c>
      <c r="HD834" s="15">
        <f t="shared" ref="HD834" si="60589">IFERROR(CE834/CE837,"..")</f>
        <v>0</v>
      </c>
      <c r="HE834" s="15">
        <f t="shared" ref="HE834" si="60590">IFERROR(CF834/CF837,"..")</f>
        <v>7.6923076923076927E-2</v>
      </c>
      <c r="HF834" s="15" t="str">
        <f t="shared" ref="HF834" si="60591">IFERROR(CG834/CG837,"..")</f>
        <v>..</v>
      </c>
      <c r="HG834" s="15" t="str">
        <f t="shared" ref="HG834" si="60592">IFERROR(CH834/CH837,"..")</f>
        <v>..</v>
      </c>
      <c r="HH834" s="15" t="str">
        <f t="shared" ref="HH834" si="60593">IFERROR(CI834/CI837,"..")</f>
        <v>..</v>
      </c>
      <c r="HI834" s="15" t="str">
        <f t="shared" ref="HI834" si="60594">IFERROR(CJ834/CJ837,"..")</f>
        <v>..</v>
      </c>
      <c r="HJ834" s="15">
        <f t="shared" ref="HJ834" si="60595">IFERROR(CK834/CK837,"..")</f>
        <v>0</v>
      </c>
      <c r="HK834" s="15">
        <f t="shared" ref="HK834" si="60596">IFERROR(CL834/CL837,"..")</f>
        <v>0</v>
      </c>
      <c r="HL834" s="15">
        <f t="shared" ref="HL834" si="60597">IFERROR(CM834/CM837,"..")</f>
        <v>0</v>
      </c>
      <c r="HM834" s="15">
        <f t="shared" ref="HM834" si="60598">IFERROR(CN834/CN837,"..")</f>
        <v>0</v>
      </c>
      <c r="HN834" s="15">
        <f t="shared" ref="HN834" si="60599">IFERROR(CO834/CO837,"..")</f>
        <v>0</v>
      </c>
      <c r="HO834" s="15">
        <f t="shared" ref="HO834" si="60600">IFERROR(CP834/CP837,"..")</f>
        <v>6.25E-2</v>
      </c>
      <c r="HP834" s="15">
        <f t="shared" ref="HP834" si="60601">IFERROR(CQ834/CQ837,"..")</f>
        <v>0.14285714285714285</v>
      </c>
      <c r="HQ834" s="15">
        <f t="shared" ref="HQ834" si="60602">IFERROR(CR834/CR837,"..")</f>
        <v>0</v>
      </c>
      <c r="HR834" s="15">
        <f t="shared" ref="HR834" si="60603">IFERROR(CS834/CS837,"..")</f>
        <v>3.0303030303030304E-2</v>
      </c>
      <c r="HS834" s="15">
        <f t="shared" ref="HS834" si="60604">IFERROR(CT834/CT837,"..")</f>
        <v>5.2631578947368418E-2</v>
      </c>
      <c r="HT834" s="15">
        <f t="shared" ref="HT834" si="60605">IFERROR(CU834/CU837,"..")</f>
        <v>7.1428571428571425E-2</v>
      </c>
      <c r="HU834" s="15">
        <f t="shared" ref="HU834" si="60606">IFERROR(CV834/CV837,"..")</f>
        <v>0</v>
      </c>
      <c r="HV834" s="15">
        <f t="shared" ref="HV834" si="60607">IFERROR(CW834/CW837,"..")</f>
        <v>0</v>
      </c>
      <c r="HW834" s="15">
        <f t="shared" ref="HW834" si="60608">IFERROR(CX834/CX837,"..")</f>
        <v>0</v>
      </c>
      <c r="HX834" s="15">
        <f t="shared" ref="HX834" si="60609">IFERROR(CY834/CY837,"..")</f>
        <v>0</v>
      </c>
      <c r="HY834" s="15">
        <f t="shared" ref="HY834" si="60610">IFERROR(CZ834/CZ837,"..")</f>
        <v>0</v>
      </c>
      <c r="HZ834" s="15">
        <f t="shared" ref="HZ834" si="60611">IFERROR(DA834/DA837,"..")</f>
        <v>0</v>
      </c>
      <c r="IA834" s="15">
        <f t="shared" ref="IA834" si="60612">IFERROR(DB834/DB837,"..")</f>
        <v>0</v>
      </c>
      <c r="IB834" s="15">
        <f t="shared" ref="IB834" si="60613">IFERROR(DC834/DC837,"..")</f>
        <v>0</v>
      </c>
      <c r="IC834" s="15" t="str">
        <f t="shared" ref="IC834" si="60614">IFERROR(DD834/DD837,"..")</f>
        <v>..</v>
      </c>
      <c r="ID834" s="15">
        <f t="shared" ref="ID834" si="60615">IFERROR(DE834/DE837,"..")</f>
        <v>0</v>
      </c>
      <c r="IE834" s="15">
        <f t="shared" ref="IE834" si="60616">IFERROR(DF834/DF837,"..")</f>
        <v>0</v>
      </c>
      <c r="IF834" s="15">
        <f t="shared" ref="IF834" si="60617">IFERROR(DG834/DG837,"..")</f>
        <v>0</v>
      </c>
      <c r="IG834" s="15">
        <f t="shared" ref="IG834" si="60618">IFERROR(DH834/DH837,"..")</f>
        <v>0.125</v>
      </c>
      <c r="IH834" s="15">
        <f t="shared" ref="IH834" si="60619">IFERROR(DI834/DI837,"..")</f>
        <v>0</v>
      </c>
      <c r="II834" s="15">
        <f t="shared" ref="II834" si="60620">IFERROR(DJ834/DJ837,"..")</f>
        <v>0.1111111111111111</v>
      </c>
      <c r="IJ834" s="15">
        <f t="shared" ref="IJ834" si="60621">IFERROR(DK834/DK837,"..")</f>
        <v>0</v>
      </c>
      <c r="IK834" s="15">
        <f t="shared" ref="IK834" si="60622">IFERROR(DL834/DL837,"..")</f>
        <v>0</v>
      </c>
      <c r="IL834" s="15">
        <f t="shared" ref="IL834" si="60623">IFERROR(DM834/DM837,"..")</f>
        <v>0</v>
      </c>
      <c r="IM834" s="15">
        <f t="shared" ref="IM834" si="60624">IFERROR(DN834/DN837,"..")</f>
        <v>0.1111111111111111</v>
      </c>
      <c r="IN834" s="15">
        <f t="shared" ref="IN834" si="60625">IFERROR(DO834/DO837,"..")</f>
        <v>0</v>
      </c>
      <c r="IO834" s="15">
        <f t="shared" ref="IO834" si="60626">IFERROR(DP834/DP837,"..")</f>
        <v>0.16666666666666666</v>
      </c>
      <c r="IP834" s="15">
        <f t="shared" ref="IP834" si="60627">IFERROR(DQ834/DQ837,"..")</f>
        <v>0</v>
      </c>
      <c r="IQ834" s="15">
        <f t="shared" ref="IQ834" si="60628">IFERROR(DR834/DR837,"..")</f>
        <v>0</v>
      </c>
      <c r="IR834" s="15">
        <f t="shared" ref="IR834" si="60629">IFERROR(DS834/DS837,"..")</f>
        <v>0</v>
      </c>
      <c r="IS834" s="15">
        <f t="shared" ref="IS834" si="60630">IFERROR(DT834/DT837,"..")</f>
        <v>0.16363636363636364</v>
      </c>
      <c r="IT834" s="15">
        <f t="shared" ref="IT834" si="60631">IFERROR(DU834/DU837,"..")</f>
        <v>0.12121212121212122</v>
      </c>
      <c r="IU834" s="15">
        <f t="shared" ref="IU834" si="60632">IFERROR(DV834/DV837,"..")</f>
        <v>0.19047619047619047</v>
      </c>
      <c r="IV834" s="15">
        <f t="shared" ref="IV834" si="60633">IFERROR(DW834/DW837,"..")</f>
        <v>0.15464426877470355</v>
      </c>
      <c r="IW834" s="15">
        <f t="shared" ref="IW834" si="60634">IFERROR(DX834/DX837,"..")</f>
        <v>9.886866699458928E-2</v>
      </c>
      <c r="IX834" s="15">
        <f t="shared" ref="IX834" si="60635">IFERROR(DY834/DY837,"..")</f>
        <v>0.21081349206349206</v>
      </c>
      <c r="IY834" s="15" t="str">
        <f t="shared" ref="IY834" si="60636">IFERROR(DZ834/DZ837,"..")</f>
        <v>..</v>
      </c>
      <c r="IZ834" s="15" t="str">
        <f t="shared" ref="IZ834" si="60637">IFERROR(EA834/EA837,"..")</f>
        <v>..</v>
      </c>
      <c r="JA834" s="15" t="str">
        <f t="shared" ref="JA834" si="60638">IFERROR(EB834/EB837,"..")</f>
        <v>..</v>
      </c>
    </row>
    <row r="835" spans="1:261" ht="36" x14ac:dyDescent="0.2">
      <c r="A835" s="20"/>
      <c r="B835" s="5" t="s">
        <v>62</v>
      </c>
      <c r="C835" s="4" t="s">
        <v>54</v>
      </c>
      <c r="D835" s="11">
        <v>1002</v>
      </c>
      <c r="E835" s="11">
        <v>354</v>
      </c>
      <c r="F835" s="11">
        <v>651</v>
      </c>
      <c r="G835" s="11">
        <v>918</v>
      </c>
      <c r="H835" s="11">
        <v>318</v>
      </c>
      <c r="I835" s="11">
        <v>600</v>
      </c>
      <c r="J835" s="11">
        <v>6</v>
      </c>
      <c r="K835" s="11">
        <v>3</v>
      </c>
      <c r="L835" s="11">
        <v>3</v>
      </c>
      <c r="M835" s="11">
        <v>885</v>
      </c>
      <c r="N835" s="11">
        <v>306</v>
      </c>
      <c r="O835" s="11">
        <v>579</v>
      </c>
      <c r="P835" s="11">
        <v>12</v>
      </c>
      <c r="Q835" s="11">
        <v>6</v>
      </c>
      <c r="R835" s="11">
        <v>6</v>
      </c>
      <c r="S835" s="11">
        <v>6</v>
      </c>
      <c r="T835" s="11">
        <v>0</v>
      </c>
      <c r="U835" s="11">
        <v>6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  <c r="AD835" s="11">
        <v>0</v>
      </c>
      <c r="AE835" s="11">
        <v>0</v>
      </c>
      <c r="AF835" s="11">
        <v>0</v>
      </c>
      <c r="AG835" s="11">
        <v>0</v>
      </c>
      <c r="AH835" s="11">
        <v>0</v>
      </c>
      <c r="AI835" s="11">
        <v>0</v>
      </c>
      <c r="AJ835" s="11">
        <v>0</v>
      </c>
      <c r="AK835" s="11">
        <v>6</v>
      </c>
      <c r="AL835" s="11">
        <v>0</v>
      </c>
      <c r="AM835" s="11">
        <v>3</v>
      </c>
      <c r="AN835" s="11">
        <v>6</v>
      </c>
      <c r="AO835" s="11">
        <v>3</v>
      </c>
      <c r="AP835" s="11">
        <v>0</v>
      </c>
      <c r="AQ835" s="11">
        <v>120</v>
      </c>
      <c r="AR835" s="11">
        <v>42</v>
      </c>
      <c r="AS835" s="11">
        <v>78</v>
      </c>
      <c r="AT835" s="11">
        <v>9</v>
      </c>
      <c r="AU835" s="11">
        <v>6</v>
      </c>
      <c r="AV835" s="11">
        <v>3</v>
      </c>
      <c r="AW835" s="11">
        <v>0</v>
      </c>
      <c r="AX835" s="11">
        <v>0</v>
      </c>
      <c r="AY835" s="11">
        <v>0</v>
      </c>
      <c r="AZ835" s="11">
        <v>3</v>
      </c>
      <c r="BA835" s="11">
        <v>3</v>
      </c>
      <c r="BB835" s="11">
        <v>0</v>
      </c>
      <c r="BC835" s="11">
        <v>0</v>
      </c>
      <c r="BD835" s="11">
        <v>3</v>
      </c>
      <c r="BE835" s="11">
        <v>3</v>
      </c>
      <c r="BF835" s="11">
        <v>3</v>
      </c>
      <c r="BG835" s="11">
        <v>3</v>
      </c>
      <c r="BH835" s="11">
        <v>0</v>
      </c>
      <c r="BI835" s="11">
        <v>0</v>
      </c>
      <c r="BJ835" s="11">
        <v>0</v>
      </c>
      <c r="BK835" s="11">
        <v>0</v>
      </c>
      <c r="BL835" s="11">
        <v>0</v>
      </c>
      <c r="BM835" s="11">
        <v>0</v>
      </c>
      <c r="BN835" s="11">
        <v>0</v>
      </c>
      <c r="BO835" s="11">
        <v>0</v>
      </c>
      <c r="BP835" s="11">
        <v>0</v>
      </c>
      <c r="BQ835" s="11">
        <v>0</v>
      </c>
      <c r="BR835" s="11">
        <v>0</v>
      </c>
      <c r="BS835" s="11">
        <v>0</v>
      </c>
      <c r="BT835" s="11">
        <v>0</v>
      </c>
      <c r="BU835" s="11">
        <v>12</v>
      </c>
      <c r="BV835" s="11">
        <v>6</v>
      </c>
      <c r="BW835" s="11">
        <v>6</v>
      </c>
      <c r="BX835" s="11">
        <v>0</v>
      </c>
      <c r="BY835" s="11">
        <v>0</v>
      </c>
      <c r="BZ835" s="11">
        <v>0</v>
      </c>
      <c r="CA835" s="11">
        <v>0</v>
      </c>
      <c r="CB835" s="11">
        <v>0</v>
      </c>
      <c r="CC835" s="11">
        <v>0</v>
      </c>
      <c r="CD835" s="11">
        <v>6</v>
      </c>
      <c r="CE835" s="11">
        <v>0</v>
      </c>
      <c r="CF835" s="11">
        <v>6</v>
      </c>
      <c r="CG835" s="11">
        <v>0</v>
      </c>
      <c r="CH835" s="11">
        <v>0</v>
      </c>
      <c r="CI835" s="11">
        <v>0</v>
      </c>
      <c r="CJ835" s="11">
        <v>0</v>
      </c>
      <c r="CK835" s="11">
        <v>0</v>
      </c>
      <c r="CL835" s="11">
        <v>0</v>
      </c>
      <c r="CM835" s="11">
        <v>3</v>
      </c>
      <c r="CN835" s="11">
        <v>0</v>
      </c>
      <c r="CO835" s="11">
        <v>3</v>
      </c>
      <c r="CP835" s="11">
        <v>3</v>
      </c>
      <c r="CQ835" s="11">
        <v>3</v>
      </c>
      <c r="CR835" s="11">
        <v>0</v>
      </c>
      <c r="CS835" s="11">
        <v>6</v>
      </c>
      <c r="CT835" s="11">
        <v>3</v>
      </c>
      <c r="CU835" s="11">
        <v>0</v>
      </c>
      <c r="CV835" s="11">
        <v>3</v>
      </c>
      <c r="CW835" s="11">
        <v>3</v>
      </c>
      <c r="CX835" s="11">
        <v>0</v>
      </c>
      <c r="CY835" s="11">
        <v>0</v>
      </c>
      <c r="CZ835" s="11">
        <v>0</v>
      </c>
      <c r="DA835" s="11">
        <v>0</v>
      </c>
      <c r="DB835" s="11">
        <v>0</v>
      </c>
      <c r="DC835" s="11">
        <v>0</v>
      </c>
      <c r="DD835" s="11">
        <v>0</v>
      </c>
      <c r="DE835" s="11">
        <v>0</v>
      </c>
      <c r="DF835" s="11">
        <v>0</v>
      </c>
      <c r="DG835" s="11">
        <v>0</v>
      </c>
      <c r="DH835" s="11">
        <v>3</v>
      </c>
      <c r="DI835" s="11">
        <v>0</v>
      </c>
      <c r="DJ835" s="11">
        <v>3</v>
      </c>
      <c r="DK835" s="11">
        <v>0</v>
      </c>
      <c r="DL835" s="11">
        <v>0</v>
      </c>
      <c r="DM835" s="11">
        <v>0</v>
      </c>
      <c r="DN835" s="11">
        <v>3</v>
      </c>
      <c r="DO835" s="11">
        <v>0</v>
      </c>
      <c r="DP835" s="11">
        <v>3</v>
      </c>
      <c r="DQ835" s="11">
        <v>0</v>
      </c>
      <c r="DR835" s="11">
        <v>0</v>
      </c>
      <c r="DS835" s="11">
        <v>0</v>
      </c>
      <c r="DT835" s="11">
        <v>21</v>
      </c>
      <c r="DU835" s="11">
        <v>9</v>
      </c>
      <c r="DV835" s="11">
        <v>12</v>
      </c>
      <c r="DW835" s="11">
        <v>1002</v>
      </c>
      <c r="DX835" s="11">
        <v>354</v>
      </c>
      <c r="DY835" s="11">
        <v>651</v>
      </c>
      <c r="DZ835" s="11">
        <v>0</v>
      </c>
      <c r="EA835" s="11">
        <v>0</v>
      </c>
      <c r="EB835" s="11">
        <v>0</v>
      </c>
      <c r="EC835" s="15">
        <f>IFERROR(D835/D837,"..")</f>
        <v>8.2509881422924897E-2</v>
      </c>
      <c r="ED835" s="15">
        <f>IFERROR(E835/E837,"..")</f>
        <v>5.804230201672405E-2</v>
      </c>
      <c r="EE835" s="15">
        <f>IFERROR(F835/F837,"..")</f>
        <v>0.1076388888888889</v>
      </c>
      <c r="EF835" s="15">
        <f>IFERROR(G835/G837,"..")</f>
        <v>8.3129584352078234E-2</v>
      </c>
      <c r="EG835" s="15">
        <f>IFERROR(H835/H837,"..")</f>
        <v>5.776566757493188E-2</v>
      </c>
      <c r="EH835" s="15">
        <f>IFERROR(I835/I837,"..")</f>
        <v>0.10840108401084012</v>
      </c>
      <c r="EI835" s="15">
        <f t="shared" ref="EI835" si="60639">IFERROR(J835/J837,"..")</f>
        <v>0.4</v>
      </c>
      <c r="EJ835" s="15">
        <f t="shared" ref="EJ835" si="60640">IFERROR(K835/K837,"..")</f>
        <v>0.33333333333333331</v>
      </c>
      <c r="EK835" s="15">
        <f t="shared" ref="EK835" si="60641">IFERROR(L835/L837,"..")</f>
        <v>0.33333333333333331</v>
      </c>
      <c r="EL835" s="15">
        <f t="shared" ref="EL835" si="60642">IFERROR(M835/M837,"..")</f>
        <v>8.378301618858279E-2</v>
      </c>
      <c r="EM835" s="15">
        <f t="shared" ref="EM835" si="60643">IFERROR(N835/N837,"..")</f>
        <v>5.7855927396483264E-2</v>
      </c>
      <c r="EN835" s="15">
        <f t="shared" ref="EN835" si="60644">IFERROR(O835/O837,"..")</f>
        <v>0.10984632896983494</v>
      </c>
      <c r="EO835" s="15">
        <f t="shared" ref="EO835" si="60645">IFERROR(P835/P837,"..")</f>
        <v>5.3333333333333337E-2</v>
      </c>
      <c r="EP835" s="15">
        <f t="shared" ref="EP835" si="60646">IFERROR(Q835/Q837,"..")</f>
        <v>6.0606060606060608E-2</v>
      </c>
      <c r="EQ835" s="15">
        <f t="shared" ref="EQ835" si="60647">IFERROR(R835/R837,"..")</f>
        <v>4.7619047619047616E-2</v>
      </c>
      <c r="ER835" s="15">
        <f t="shared" ref="ER835" si="60648">IFERROR(S835/S837,"..")</f>
        <v>6.0606060606060608E-2</v>
      </c>
      <c r="ES835" s="15">
        <f t="shared" ref="ES835" si="60649">IFERROR(T835/T837,"..")</f>
        <v>0</v>
      </c>
      <c r="ET835" s="15">
        <f t="shared" ref="ET835" si="60650">IFERROR(U835/U837,"..")</f>
        <v>0.125</v>
      </c>
      <c r="EU835" s="15" t="str">
        <f t="shared" ref="EU835" si="60651">IFERROR(V835/V837,"..")</f>
        <v>..</v>
      </c>
      <c r="EV835" s="15" t="str">
        <f t="shared" ref="EV835" si="60652">IFERROR(W835/W837,"..")</f>
        <v>..</v>
      </c>
      <c r="EW835" s="15" t="str">
        <f t="shared" ref="EW835" si="60653">IFERROR(X835/X837,"..")</f>
        <v>..</v>
      </c>
      <c r="EX835" s="15">
        <f t="shared" ref="EX835" si="60654">IFERROR(Y835/Y837,"..")</f>
        <v>0</v>
      </c>
      <c r="EY835" s="15" t="str">
        <f t="shared" ref="EY835" si="60655">IFERROR(Z835/Z837,"..")</f>
        <v>..</v>
      </c>
      <c r="EZ835" s="15">
        <f t="shared" ref="EZ835" si="60656">IFERROR(AA835/AA837,"..")</f>
        <v>0</v>
      </c>
      <c r="FA835" s="15" t="str">
        <f t="shared" ref="FA835" si="60657">IFERROR(AB835/AB837,"..")</f>
        <v>..</v>
      </c>
      <c r="FB835" s="15" t="str">
        <f t="shared" ref="FB835" si="60658">IFERROR(AC835/AC837,"..")</f>
        <v>..</v>
      </c>
      <c r="FC835" s="15" t="str">
        <f t="shared" ref="FC835" si="60659">IFERROR(AD835/AD837,"..")</f>
        <v>..</v>
      </c>
      <c r="FD835" s="15">
        <f t="shared" ref="FD835" si="60660">IFERROR(AE835/AE837,"..")</f>
        <v>0</v>
      </c>
      <c r="FE835" s="15" t="str">
        <f t="shared" ref="FE835" si="60661">IFERROR(AF835/AF837,"..")</f>
        <v>..</v>
      </c>
      <c r="FF835" s="15">
        <f t="shared" ref="FF835" si="60662">IFERROR(AG835/AG837,"..")</f>
        <v>0</v>
      </c>
      <c r="FG835" s="15">
        <f t="shared" ref="FG835" si="60663">IFERROR(AH835/AH837,"..")</f>
        <v>0</v>
      </c>
      <c r="FH835" s="15">
        <f t="shared" ref="FH835" si="60664">IFERROR(AI835/AI837,"..")</f>
        <v>0</v>
      </c>
      <c r="FI835" s="15">
        <f t="shared" ref="FI835" si="60665">IFERROR(AJ835/AJ837,"..")</f>
        <v>0</v>
      </c>
      <c r="FJ835" s="15">
        <f t="shared" ref="FJ835" si="60666">IFERROR(AK835/AK837,"..")</f>
        <v>0.10526315789473684</v>
      </c>
      <c r="FK835" s="15">
        <f t="shared" ref="FK835" si="60667">IFERROR(AL835/AL837,"..")</f>
        <v>0</v>
      </c>
      <c r="FL835" s="15">
        <f t="shared" ref="FL835" si="60668">IFERROR(AM835/AM837,"..")</f>
        <v>8.3333333333333329E-2</v>
      </c>
      <c r="FM835" s="15">
        <f t="shared" ref="FM835" si="60669">IFERROR(AN835/AN837,"..")</f>
        <v>4.5454545454545456E-2</v>
      </c>
      <c r="FN835" s="15">
        <f t="shared" ref="FN835" si="60670">IFERROR(AO835/AO837,"..")</f>
        <v>0.05</v>
      </c>
      <c r="FO835" s="15">
        <f t="shared" ref="FO835" si="60671">IFERROR(AP835/AP837,"..")</f>
        <v>0</v>
      </c>
      <c r="FP835" s="15">
        <f t="shared" ref="FP835" si="60672">IFERROR(AQ835/AQ837,"..")</f>
        <v>0.10989010989010989</v>
      </c>
      <c r="FQ835" s="15">
        <f t="shared" ref="FQ835" si="60673">IFERROR(AR835/AR837,"..")</f>
        <v>7.5268817204301078E-2</v>
      </c>
      <c r="FR835" s="15">
        <f t="shared" ref="FR835" si="60674">IFERROR(AS835/AS837,"..")</f>
        <v>0.14525139664804471</v>
      </c>
      <c r="FS835" s="15">
        <f t="shared" ref="FS835" si="60675">IFERROR(AT835/AT837,"..")</f>
        <v>6.1224489795918366E-2</v>
      </c>
      <c r="FT835" s="15">
        <f t="shared" ref="FT835" si="60676">IFERROR(AU835/AU837,"..")</f>
        <v>6.4516129032258063E-2</v>
      </c>
      <c r="FU835" s="15">
        <f t="shared" ref="FU835" si="60677">IFERROR(AV835/AV837,"..")</f>
        <v>5.5555555555555552E-2</v>
      </c>
      <c r="FV835" s="15" t="str">
        <f t="shared" ref="FV835" si="60678">IFERROR(AW835/AW837,"..")</f>
        <v>..</v>
      </c>
      <c r="FW835" s="15" t="str">
        <f t="shared" ref="FW835" si="60679">IFERROR(AX835/AX837,"..")</f>
        <v>..</v>
      </c>
      <c r="FX835" s="15" t="str">
        <f t="shared" ref="FX835" si="60680">IFERROR(AY835/AY837,"..")</f>
        <v>..</v>
      </c>
      <c r="FY835" s="15">
        <f t="shared" ref="FY835" si="60681">IFERROR(AZ835/AZ837,"..")</f>
        <v>3.2258064516129031E-2</v>
      </c>
      <c r="FZ835" s="15">
        <f t="shared" ref="FZ835" si="60682">IFERROR(BA835/BA837,"..")</f>
        <v>4.7619047619047616E-2</v>
      </c>
      <c r="GA835" s="15">
        <f t="shared" ref="GA835" si="60683">IFERROR(BB835/BB837,"..")</f>
        <v>0</v>
      </c>
      <c r="GB835" s="15">
        <f t="shared" ref="GB835" si="60684">IFERROR(BC835/BC837,"..")</f>
        <v>0</v>
      </c>
      <c r="GC835" s="15">
        <f t="shared" ref="GC835" si="60685">IFERROR(BD835/BD837,"..")</f>
        <v>0.16666666666666666</v>
      </c>
      <c r="GD835" s="15">
        <f t="shared" ref="GD835" si="60686">IFERROR(BE835/BE837,"..")</f>
        <v>0.25</v>
      </c>
      <c r="GE835" s="15">
        <f t="shared" ref="GE835" si="60687">IFERROR(BF835/BF837,"..")</f>
        <v>0.5</v>
      </c>
      <c r="GF835" s="15">
        <f t="shared" ref="GF835" si="60688">IFERROR(BG835/BG837,"..")</f>
        <v>1</v>
      </c>
      <c r="GG835" s="15">
        <f t="shared" ref="GG835" si="60689">IFERROR(BH835/BH837,"..")</f>
        <v>0</v>
      </c>
      <c r="GH835" s="15">
        <f t="shared" ref="GH835" si="60690">IFERROR(BI835/BI837,"..")</f>
        <v>0</v>
      </c>
      <c r="GI835" s="15" t="str">
        <f t="shared" ref="GI835" si="60691">IFERROR(BJ835/BJ837,"..")</f>
        <v>..</v>
      </c>
      <c r="GJ835" s="15">
        <f t="shared" ref="GJ835" si="60692">IFERROR(BK835/BK837,"..")</f>
        <v>0</v>
      </c>
      <c r="GK835" s="15">
        <f t="shared" ref="GK835" si="60693">IFERROR(BL835/BL837,"..")</f>
        <v>0</v>
      </c>
      <c r="GL835" s="15">
        <f t="shared" ref="GL835" si="60694">IFERROR(BM835/BM837,"..")</f>
        <v>0</v>
      </c>
      <c r="GM835" s="15" t="str">
        <f t="shared" ref="GM835" si="60695">IFERROR(BN835/BN837,"..")</f>
        <v>..</v>
      </c>
      <c r="GN835" s="15">
        <f t="shared" ref="GN835" si="60696">IFERROR(BO835/BO837,"..")</f>
        <v>0</v>
      </c>
      <c r="GO835" s="15">
        <f t="shared" ref="GO835" si="60697">IFERROR(BP835/BP837,"..")</f>
        <v>0</v>
      </c>
      <c r="GP835" s="15">
        <f t="shared" ref="GP835" si="60698">IFERROR(BQ835/BQ837,"..")</f>
        <v>0</v>
      </c>
      <c r="GQ835" s="15">
        <f t="shared" ref="GQ835" si="60699">IFERROR(BR835/BR837,"..")</f>
        <v>0</v>
      </c>
      <c r="GR835" s="15">
        <f t="shared" ref="GR835" si="60700">IFERROR(BS835/BS837,"..")</f>
        <v>0</v>
      </c>
      <c r="GS835" s="15">
        <f t="shared" ref="GS835" si="60701">IFERROR(BT835/BT837,"..")</f>
        <v>0</v>
      </c>
      <c r="GT835" s="15">
        <f t="shared" ref="GT835" si="60702">IFERROR(BU835/BU837,"..")</f>
        <v>3.0303030303030304E-2</v>
      </c>
      <c r="GU835" s="15">
        <f t="shared" ref="GU835" si="60703">IFERROR(BV835/BV837,"..")</f>
        <v>3.125E-2</v>
      </c>
      <c r="GV835" s="15">
        <f t="shared" ref="GV835" si="60704">IFERROR(BW835/BW837,"..")</f>
        <v>2.9850746268656716E-2</v>
      </c>
      <c r="GW835" s="15">
        <f t="shared" ref="GW835" si="60705">IFERROR(BX835/BX837,"..")</f>
        <v>0</v>
      </c>
      <c r="GX835" s="15">
        <f t="shared" ref="GX835" si="60706">IFERROR(BY835/BY837,"..")</f>
        <v>0</v>
      </c>
      <c r="GY835" s="15">
        <f t="shared" ref="GY835" si="60707">IFERROR(BZ835/BZ837,"..")</f>
        <v>0</v>
      </c>
      <c r="GZ835" s="15" t="str">
        <f t="shared" ref="GZ835" si="60708">IFERROR(CA835/CA837,"..")</f>
        <v>..</v>
      </c>
      <c r="HA835" s="15" t="str">
        <f t="shared" ref="HA835" si="60709">IFERROR(CB835/CB837,"..")</f>
        <v>..</v>
      </c>
      <c r="HB835" s="15" t="str">
        <f t="shared" ref="HB835" si="60710">IFERROR(CC835/CC837,"..")</f>
        <v>..</v>
      </c>
      <c r="HC835" s="15">
        <f t="shared" ref="HC835" si="60711">IFERROR(CD835/CD837,"..")</f>
        <v>4.3478260869565216E-2</v>
      </c>
      <c r="HD835" s="15">
        <f t="shared" ref="HD835" si="60712">IFERROR(CE835/CE837,"..")</f>
        <v>0</v>
      </c>
      <c r="HE835" s="15">
        <f t="shared" ref="HE835" si="60713">IFERROR(CF835/CF837,"..")</f>
        <v>7.6923076923076927E-2</v>
      </c>
      <c r="HF835" s="15" t="str">
        <f t="shared" ref="HF835" si="60714">IFERROR(CG835/CG837,"..")</f>
        <v>..</v>
      </c>
      <c r="HG835" s="15" t="str">
        <f t="shared" ref="HG835" si="60715">IFERROR(CH835/CH837,"..")</f>
        <v>..</v>
      </c>
      <c r="HH835" s="15" t="str">
        <f t="shared" ref="HH835" si="60716">IFERROR(CI835/CI837,"..")</f>
        <v>..</v>
      </c>
      <c r="HI835" s="15" t="str">
        <f t="shared" ref="HI835" si="60717">IFERROR(CJ835/CJ837,"..")</f>
        <v>..</v>
      </c>
      <c r="HJ835" s="15">
        <f t="shared" ref="HJ835" si="60718">IFERROR(CK835/CK837,"..")</f>
        <v>0</v>
      </c>
      <c r="HK835" s="15">
        <f t="shared" ref="HK835" si="60719">IFERROR(CL835/CL837,"..")</f>
        <v>0</v>
      </c>
      <c r="HL835" s="15">
        <f t="shared" ref="HL835" si="60720">IFERROR(CM835/CM837,"..")</f>
        <v>0.125</v>
      </c>
      <c r="HM835" s="15">
        <f t="shared" ref="HM835" si="60721">IFERROR(CN835/CN837,"..")</f>
        <v>0</v>
      </c>
      <c r="HN835" s="15">
        <f t="shared" ref="HN835" si="60722">IFERROR(CO835/CO837,"..")</f>
        <v>0.16666666666666666</v>
      </c>
      <c r="HO835" s="15">
        <f t="shared" ref="HO835" si="60723">IFERROR(CP835/CP837,"..")</f>
        <v>6.25E-2</v>
      </c>
      <c r="HP835" s="15">
        <f t="shared" ref="HP835" si="60724">IFERROR(CQ835/CQ837,"..")</f>
        <v>0.14285714285714285</v>
      </c>
      <c r="HQ835" s="15">
        <f t="shared" ref="HQ835" si="60725">IFERROR(CR835/CR837,"..")</f>
        <v>0</v>
      </c>
      <c r="HR835" s="15">
        <f t="shared" ref="HR835" si="60726">IFERROR(CS835/CS837,"..")</f>
        <v>6.0606060606060608E-2</v>
      </c>
      <c r="HS835" s="15">
        <f t="shared" ref="HS835" si="60727">IFERROR(CT835/CT837,"..")</f>
        <v>5.2631578947368418E-2</v>
      </c>
      <c r="HT835" s="15">
        <f t="shared" ref="HT835" si="60728">IFERROR(CU835/CU837,"..")</f>
        <v>0</v>
      </c>
      <c r="HU835" s="15">
        <f t="shared" ref="HU835" si="60729">IFERROR(CV835/CV837,"..")</f>
        <v>9.0909090909090912E-2</v>
      </c>
      <c r="HV835" s="15">
        <f t="shared" ref="HV835" si="60730">IFERROR(CW835/CW837,"..")</f>
        <v>0.16666666666666666</v>
      </c>
      <c r="HW835" s="15">
        <f t="shared" ref="HW835" si="60731">IFERROR(CX835/CX837,"..")</f>
        <v>0</v>
      </c>
      <c r="HX835" s="15">
        <f t="shared" ref="HX835" si="60732">IFERROR(CY835/CY837,"..")</f>
        <v>0</v>
      </c>
      <c r="HY835" s="15">
        <f t="shared" ref="HY835" si="60733">IFERROR(CZ835/CZ837,"..")</f>
        <v>0</v>
      </c>
      <c r="HZ835" s="15">
        <f t="shared" ref="HZ835" si="60734">IFERROR(DA835/DA837,"..")</f>
        <v>0</v>
      </c>
      <c r="IA835" s="15">
        <f t="shared" ref="IA835" si="60735">IFERROR(DB835/DB837,"..")</f>
        <v>0</v>
      </c>
      <c r="IB835" s="15">
        <f t="shared" ref="IB835" si="60736">IFERROR(DC835/DC837,"..")</f>
        <v>0</v>
      </c>
      <c r="IC835" s="15" t="str">
        <f t="shared" ref="IC835" si="60737">IFERROR(DD835/DD837,"..")</f>
        <v>..</v>
      </c>
      <c r="ID835" s="15">
        <f t="shared" ref="ID835" si="60738">IFERROR(DE835/DE837,"..")</f>
        <v>0</v>
      </c>
      <c r="IE835" s="15">
        <f t="shared" ref="IE835" si="60739">IFERROR(DF835/DF837,"..")</f>
        <v>0</v>
      </c>
      <c r="IF835" s="15">
        <f t="shared" ref="IF835" si="60740">IFERROR(DG835/DG837,"..")</f>
        <v>0</v>
      </c>
      <c r="IG835" s="15">
        <f t="shared" ref="IG835" si="60741">IFERROR(DH835/DH837,"..")</f>
        <v>6.25E-2</v>
      </c>
      <c r="IH835" s="15">
        <f t="shared" ref="IH835" si="60742">IFERROR(DI835/DI837,"..")</f>
        <v>0</v>
      </c>
      <c r="II835" s="15">
        <f t="shared" ref="II835" si="60743">IFERROR(DJ835/DJ837,"..")</f>
        <v>0.1111111111111111</v>
      </c>
      <c r="IJ835" s="15">
        <f t="shared" ref="IJ835" si="60744">IFERROR(DK835/DK837,"..")</f>
        <v>0</v>
      </c>
      <c r="IK835" s="15">
        <f t="shared" ref="IK835" si="60745">IFERROR(DL835/DL837,"..")</f>
        <v>0</v>
      </c>
      <c r="IL835" s="15">
        <f t="shared" ref="IL835" si="60746">IFERROR(DM835/DM837,"..")</f>
        <v>0</v>
      </c>
      <c r="IM835" s="15">
        <f t="shared" ref="IM835" si="60747">IFERROR(DN835/DN837,"..")</f>
        <v>0.1111111111111111</v>
      </c>
      <c r="IN835" s="15">
        <f t="shared" ref="IN835" si="60748">IFERROR(DO835/DO837,"..")</f>
        <v>0</v>
      </c>
      <c r="IO835" s="15">
        <f t="shared" ref="IO835" si="60749">IFERROR(DP835/DP837,"..")</f>
        <v>0.16666666666666666</v>
      </c>
      <c r="IP835" s="15">
        <f t="shared" ref="IP835" si="60750">IFERROR(DQ835/DQ837,"..")</f>
        <v>0</v>
      </c>
      <c r="IQ835" s="15">
        <f t="shared" ref="IQ835" si="60751">IFERROR(DR835/DR837,"..")</f>
        <v>0</v>
      </c>
      <c r="IR835" s="15">
        <f t="shared" ref="IR835" si="60752">IFERROR(DS835/DS837,"..")</f>
        <v>0</v>
      </c>
      <c r="IS835" s="15">
        <f t="shared" ref="IS835" si="60753">IFERROR(DT835/DT837,"..")</f>
        <v>0.12727272727272726</v>
      </c>
      <c r="IT835" s="15">
        <f t="shared" ref="IT835" si="60754">IFERROR(DU835/DU837,"..")</f>
        <v>9.0909090909090912E-2</v>
      </c>
      <c r="IU835" s="15">
        <f t="shared" ref="IU835" si="60755">IFERROR(DV835/DV837,"..")</f>
        <v>0.19047619047619047</v>
      </c>
      <c r="IV835" s="15">
        <f t="shared" ref="IV835" si="60756">IFERROR(DW835/DW837,"..")</f>
        <v>8.2509881422924897E-2</v>
      </c>
      <c r="IW835" s="15">
        <f t="shared" ref="IW835" si="60757">IFERROR(DX835/DX837,"..")</f>
        <v>5.804230201672405E-2</v>
      </c>
      <c r="IX835" s="15">
        <f t="shared" ref="IX835" si="60758">IFERROR(DY835/DY837,"..")</f>
        <v>0.1076388888888889</v>
      </c>
      <c r="IY835" s="15" t="str">
        <f t="shared" ref="IY835" si="60759">IFERROR(DZ835/DZ837,"..")</f>
        <v>..</v>
      </c>
      <c r="IZ835" s="15" t="str">
        <f t="shared" ref="IZ835" si="60760">IFERROR(EA835/EA837,"..")</f>
        <v>..</v>
      </c>
      <c r="JA835" s="15" t="str">
        <f t="shared" ref="JA835" si="60761">IFERROR(EB835/EB837,"..")</f>
        <v>..</v>
      </c>
    </row>
    <row r="836" spans="1:261" ht="36" x14ac:dyDescent="0.2">
      <c r="A836" s="20"/>
      <c r="B836" s="5" t="s">
        <v>63</v>
      </c>
      <c r="C836" s="4" t="s">
        <v>54</v>
      </c>
      <c r="D836" s="12">
        <v>2562</v>
      </c>
      <c r="E836" s="12">
        <v>1188</v>
      </c>
      <c r="F836" s="12">
        <v>1374</v>
      </c>
      <c r="G836" s="12">
        <v>2403</v>
      </c>
      <c r="H836" s="12">
        <v>1104</v>
      </c>
      <c r="I836" s="12">
        <v>1299</v>
      </c>
      <c r="J836" s="12">
        <v>3</v>
      </c>
      <c r="K836" s="12">
        <v>0</v>
      </c>
      <c r="L836" s="12">
        <v>3</v>
      </c>
      <c r="M836" s="12">
        <v>2301</v>
      </c>
      <c r="N836" s="12">
        <v>1068</v>
      </c>
      <c r="O836" s="12">
        <v>1236</v>
      </c>
      <c r="P836" s="12">
        <v>39</v>
      </c>
      <c r="Q836" s="12">
        <v>18</v>
      </c>
      <c r="R836" s="12">
        <v>21</v>
      </c>
      <c r="S836" s="12">
        <v>27</v>
      </c>
      <c r="T836" s="12">
        <v>12</v>
      </c>
      <c r="U836" s="12">
        <v>15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9</v>
      </c>
      <c r="AI836" s="12">
        <v>3</v>
      </c>
      <c r="AJ836" s="12">
        <v>6</v>
      </c>
      <c r="AK836" s="12">
        <v>12</v>
      </c>
      <c r="AL836" s="12">
        <v>0</v>
      </c>
      <c r="AM836" s="12">
        <v>12</v>
      </c>
      <c r="AN836" s="12">
        <v>24</v>
      </c>
      <c r="AO836" s="12">
        <v>6</v>
      </c>
      <c r="AP836" s="12">
        <v>18</v>
      </c>
      <c r="AQ836" s="12">
        <v>174</v>
      </c>
      <c r="AR836" s="12">
        <v>78</v>
      </c>
      <c r="AS836" s="12">
        <v>93</v>
      </c>
      <c r="AT836" s="12">
        <v>21</v>
      </c>
      <c r="AU836" s="12">
        <v>15</v>
      </c>
      <c r="AV836" s="12">
        <v>6</v>
      </c>
      <c r="AW836" s="12">
        <v>3</v>
      </c>
      <c r="AX836" s="12">
        <v>3</v>
      </c>
      <c r="AY836" s="12">
        <v>0</v>
      </c>
      <c r="AZ836" s="12">
        <v>15</v>
      </c>
      <c r="BA836" s="12">
        <v>12</v>
      </c>
      <c r="BB836" s="12">
        <v>3</v>
      </c>
      <c r="BC836" s="12">
        <v>3</v>
      </c>
      <c r="BD836" s="12">
        <v>3</v>
      </c>
      <c r="BE836" s="12">
        <v>0</v>
      </c>
      <c r="BF836" s="12">
        <v>3</v>
      </c>
      <c r="BG836" s="12">
        <v>3</v>
      </c>
      <c r="BH836" s="12">
        <v>0</v>
      </c>
      <c r="BI836" s="12">
        <v>0</v>
      </c>
      <c r="BJ836" s="12">
        <v>0</v>
      </c>
      <c r="BK836" s="12">
        <v>0</v>
      </c>
      <c r="BL836" s="12">
        <v>0</v>
      </c>
      <c r="BM836" s="12">
        <v>0</v>
      </c>
      <c r="BN836" s="12">
        <v>0</v>
      </c>
      <c r="BO836" s="12">
        <v>0</v>
      </c>
      <c r="BP836" s="12">
        <v>0</v>
      </c>
      <c r="BQ836" s="12">
        <v>0</v>
      </c>
      <c r="BR836" s="12">
        <v>0</v>
      </c>
      <c r="BS836" s="12">
        <v>0</v>
      </c>
      <c r="BT836" s="12">
        <v>0</v>
      </c>
      <c r="BU836" s="12">
        <v>30</v>
      </c>
      <c r="BV836" s="12">
        <v>12</v>
      </c>
      <c r="BW836" s="12">
        <v>18</v>
      </c>
      <c r="BX836" s="12">
        <v>3</v>
      </c>
      <c r="BY836" s="12">
        <v>0</v>
      </c>
      <c r="BZ836" s="12">
        <v>0</v>
      </c>
      <c r="CA836" s="12">
        <v>0</v>
      </c>
      <c r="CB836" s="12">
        <v>0</v>
      </c>
      <c r="CC836" s="12">
        <v>0</v>
      </c>
      <c r="CD836" s="12">
        <v>9</v>
      </c>
      <c r="CE836" s="12">
        <v>3</v>
      </c>
      <c r="CF836" s="12">
        <v>3</v>
      </c>
      <c r="CG836" s="12">
        <v>0</v>
      </c>
      <c r="CH836" s="12">
        <v>0</v>
      </c>
      <c r="CI836" s="12">
        <v>0</v>
      </c>
      <c r="CJ836" s="12">
        <v>0</v>
      </c>
      <c r="CK836" s="12">
        <v>0</v>
      </c>
      <c r="CL836" s="12">
        <v>0</v>
      </c>
      <c r="CM836" s="12">
        <v>0</v>
      </c>
      <c r="CN836" s="12">
        <v>0</v>
      </c>
      <c r="CO836" s="12">
        <v>0</v>
      </c>
      <c r="CP836" s="12">
        <v>9</v>
      </c>
      <c r="CQ836" s="12">
        <v>3</v>
      </c>
      <c r="CR836" s="12">
        <v>3</v>
      </c>
      <c r="CS836" s="12">
        <v>3</v>
      </c>
      <c r="CT836" s="12">
        <v>0</v>
      </c>
      <c r="CU836" s="12">
        <v>3</v>
      </c>
      <c r="CV836" s="12">
        <v>3</v>
      </c>
      <c r="CW836" s="12">
        <v>0</v>
      </c>
      <c r="CX836" s="12">
        <v>3</v>
      </c>
      <c r="CY836" s="12">
        <v>3</v>
      </c>
      <c r="CZ836" s="12">
        <v>0</v>
      </c>
      <c r="DA836" s="12">
        <v>3</v>
      </c>
      <c r="DB836" s="12">
        <v>0</v>
      </c>
      <c r="DC836" s="12">
        <v>0</v>
      </c>
      <c r="DD836" s="12">
        <v>0</v>
      </c>
      <c r="DE836" s="12">
        <v>0</v>
      </c>
      <c r="DF836" s="12">
        <v>0</v>
      </c>
      <c r="DG836" s="12">
        <v>0</v>
      </c>
      <c r="DH836" s="12">
        <v>6</v>
      </c>
      <c r="DI836" s="12">
        <v>3</v>
      </c>
      <c r="DJ836" s="12">
        <v>3</v>
      </c>
      <c r="DK836" s="12">
        <v>0</v>
      </c>
      <c r="DL836" s="12">
        <v>0</v>
      </c>
      <c r="DM836" s="12">
        <v>0</v>
      </c>
      <c r="DN836" s="12">
        <v>3</v>
      </c>
      <c r="DO836" s="12">
        <v>0</v>
      </c>
      <c r="DP836" s="12">
        <v>3</v>
      </c>
      <c r="DQ836" s="12">
        <v>0</v>
      </c>
      <c r="DR836" s="12">
        <v>0</v>
      </c>
      <c r="DS836" s="12">
        <v>0</v>
      </c>
      <c r="DT836" s="12">
        <v>48</v>
      </c>
      <c r="DU836" s="12">
        <v>30</v>
      </c>
      <c r="DV836" s="12">
        <v>21</v>
      </c>
      <c r="DW836" s="12">
        <v>2562</v>
      </c>
      <c r="DX836" s="12">
        <v>1188</v>
      </c>
      <c r="DY836" s="12">
        <v>1374</v>
      </c>
      <c r="DZ836" s="12">
        <v>0</v>
      </c>
      <c r="EA836" s="12">
        <v>0</v>
      </c>
      <c r="EB836" s="12">
        <v>0</v>
      </c>
      <c r="EC836" s="15">
        <f>IFERROR(D836/D837,"..")</f>
        <v>0.21096837944664032</v>
      </c>
      <c r="ED836" s="15">
        <f>IFERROR(E836/E837,"..")</f>
        <v>0.19478603049680276</v>
      </c>
      <c r="EE836" s="15">
        <f>IFERROR(F836/F837,"..")</f>
        <v>0.22718253968253968</v>
      </c>
      <c r="EF836" s="15">
        <f>IFERROR(G836/G837,"..")</f>
        <v>0.2176039119804401</v>
      </c>
      <c r="EG836" s="15">
        <f>IFERROR(H836/H837,"..")</f>
        <v>0.20054495912806539</v>
      </c>
      <c r="EH836" s="15">
        <f>IFERROR(I836/I837,"..")</f>
        <v>0.23468834688346885</v>
      </c>
      <c r="EI836" s="15">
        <f t="shared" ref="EI836" si="60762">IFERROR(J836/J837,"..")</f>
        <v>0.2</v>
      </c>
      <c r="EJ836" s="15">
        <f t="shared" ref="EJ836" si="60763">IFERROR(K836/K837,"..")</f>
        <v>0</v>
      </c>
      <c r="EK836" s="15">
        <f t="shared" ref="EK836" si="60764">IFERROR(L836/L837,"..")</f>
        <v>0.33333333333333331</v>
      </c>
      <c r="EL836" s="15">
        <f t="shared" ref="EL836" si="60765">IFERROR(M836/M837,"..")</f>
        <v>0.21783584209031526</v>
      </c>
      <c r="EM836" s="15">
        <f t="shared" ref="EM836" si="60766">IFERROR(N836/N837,"..")</f>
        <v>0.20192853091321611</v>
      </c>
      <c r="EN836" s="15">
        <f t="shared" ref="EN836" si="60767">IFERROR(O836/O837,"..")</f>
        <v>0.23449060899260102</v>
      </c>
      <c r="EO836" s="15">
        <f t="shared" ref="EO836" si="60768">IFERROR(P836/P837,"..")</f>
        <v>0.17333333333333334</v>
      </c>
      <c r="EP836" s="15">
        <f t="shared" ref="EP836" si="60769">IFERROR(Q836/Q837,"..")</f>
        <v>0.18181818181818182</v>
      </c>
      <c r="EQ836" s="15">
        <f t="shared" ref="EQ836" si="60770">IFERROR(R836/R837,"..")</f>
        <v>0.16666666666666666</v>
      </c>
      <c r="ER836" s="15">
        <f t="shared" ref="ER836" si="60771">IFERROR(S836/S837,"..")</f>
        <v>0.27272727272727271</v>
      </c>
      <c r="ES836" s="15">
        <f t="shared" ref="ES836" si="60772">IFERROR(T836/T837,"..")</f>
        <v>0.23529411764705882</v>
      </c>
      <c r="ET836" s="15">
        <f t="shared" ref="ET836" si="60773">IFERROR(U836/U837,"..")</f>
        <v>0.3125</v>
      </c>
      <c r="EU836" s="15" t="str">
        <f t="shared" ref="EU836" si="60774">IFERROR(V836/V837,"..")</f>
        <v>..</v>
      </c>
      <c r="EV836" s="15" t="str">
        <f t="shared" ref="EV836" si="60775">IFERROR(W836/W837,"..")</f>
        <v>..</v>
      </c>
      <c r="EW836" s="15" t="str">
        <f t="shared" ref="EW836" si="60776">IFERROR(X836/X837,"..")</f>
        <v>..</v>
      </c>
      <c r="EX836" s="15">
        <f t="shared" ref="EX836" si="60777">IFERROR(Y836/Y837,"..")</f>
        <v>0</v>
      </c>
      <c r="EY836" s="15" t="str">
        <f t="shared" ref="EY836" si="60778">IFERROR(Z836/Z837,"..")</f>
        <v>..</v>
      </c>
      <c r="EZ836" s="15">
        <f t="shared" ref="EZ836" si="60779">IFERROR(AA836/AA837,"..")</f>
        <v>0</v>
      </c>
      <c r="FA836" s="15" t="str">
        <f t="shared" ref="FA836" si="60780">IFERROR(AB836/AB837,"..")</f>
        <v>..</v>
      </c>
      <c r="FB836" s="15" t="str">
        <f t="shared" ref="FB836" si="60781">IFERROR(AC836/AC837,"..")</f>
        <v>..</v>
      </c>
      <c r="FC836" s="15" t="str">
        <f t="shared" ref="FC836" si="60782">IFERROR(AD836/AD837,"..")</f>
        <v>..</v>
      </c>
      <c r="FD836" s="15">
        <f t="shared" ref="FD836" si="60783">IFERROR(AE836/AE837,"..")</f>
        <v>0</v>
      </c>
      <c r="FE836" s="15" t="str">
        <f t="shared" ref="FE836" si="60784">IFERROR(AF836/AF837,"..")</f>
        <v>..</v>
      </c>
      <c r="FF836" s="15">
        <f t="shared" ref="FF836" si="60785">IFERROR(AG836/AG837,"..")</f>
        <v>0</v>
      </c>
      <c r="FG836" s="15">
        <f t="shared" ref="FG836" si="60786">IFERROR(AH836/AH837,"..")</f>
        <v>0.33333333333333331</v>
      </c>
      <c r="FH836" s="15">
        <f t="shared" ref="FH836" si="60787">IFERROR(AI836/AI837,"..")</f>
        <v>0.25</v>
      </c>
      <c r="FI836" s="15">
        <f t="shared" ref="FI836" si="60788">IFERROR(AJ836/AJ837,"..")</f>
        <v>0.4</v>
      </c>
      <c r="FJ836" s="15">
        <f t="shared" ref="FJ836" si="60789">IFERROR(AK836/AK837,"..")</f>
        <v>0.21052631578947367</v>
      </c>
      <c r="FK836" s="15">
        <f t="shared" ref="FK836" si="60790">IFERROR(AL836/AL837,"..")</f>
        <v>0</v>
      </c>
      <c r="FL836" s="15">
        <f t="shared" ref="FL836" si="60791">IFERROR(AM836/AM837,"..")</f>
        <v>0.33333333333333331</v>
      </c>
      <c r="FM836" s="15">
        <f t="shared" ref="FM836" si="60792">IFERROR(AN836/AN837,"..")</f>
        <v>0.18181818181818182</v>
      </c>
      <c r="FN836" s="15">
        <f t="shared" ref="FN836" si="60793">IFERROR(AO836/AO837,"..")</f>
        <v>0.1</v>
      </c>
      <c r="FO836" s="15">
        <f t="shared" ref="FO836" si="60794">IFERROR(AP836/AP837,"..")</f>
        <v>0.25</v>
      </c>
      <c r="FP836" s="15">
        <f t="shared" ref="FP836" si="60795">IFERROR(AQ836/AQ837,"..")</f>
        <v>0.15934065934065933</v>
      </c>
      <c r="FQ836" s="15">
        <f t="shared" ref="FQ836" si="60796">IFERROR(AR836/AR837,"..")</f>
        <v>0.13978494623655913</v>
      </c>
      <c r="FR836" s="15">
        <f t="shared" ref="FR836" si="60797">IFERROR(AS836/AS837,"..")</f>
        <v>0.17318435754189945</v>
      </c>
      <c r="FS836" s="15">
        <f t="shared" ref="FS836" si="60798">IFERROR(AT836/AT837,"..")</f>
        <v>0.14285714285714285</v>
      </c>
      <c r="FT836" s="15">
        <f t="shared" ref="FT836" si="60799">IFERROR(AU836/AU837,"..")</f>
        <v>0.16129032258064516</v>
      </c>
      <c r="FU836" s="15">
        <f t="shared" ref="FU836" si="60800">IFERROR(AV836/AV837,"..")</f>
        <v>0.1111111111111111</v>
      </c>
      <c r="FV836" s="15" t="str">
        <f t="shared" ref="FV836" si="60801">IFERROR(AW836/AW837,"..")</f>
        <v>..</v>
      </c>
      <c r="FW836" s="15" t="str">
        <f t="shared" ref="FW836" si="60802">IFERROR(AX836/AX837,"..")</f>
        <v>..</v>
      </c>
      <c r="FX836" s="15" t="str">
        <f t="shared" ref="FX836" si="60803">IFERROR(AY836/AY837,"..")</f>
        <v>..</v>
      </c>
      <c r="FY836" s="15">
        <f t="shared" ref="FY836" si="60804">IFERROR(AZ836/AZ837,"..")</f>
        <v>0.16129032258064516</v>
      </c>
      <c r="FZ836" s="15">
        <f t="shared" ref="FZ836" si="60805">IFERROR(BA836/BA837,"..")</f>
        <v>0.19047619047619047</v>
      </c>
      <c r="GA836" s="15">
        <f t="shared" ref="GA836" si="60806">IFERROR(BB836/BB837,"..")</f>
        <v>0.1111111111111111</v>
      </c>
      <c r="GB836" s="15">
        <f t="shared" ref="GB836" si="60807">IFERROR(BC836/BC837,"..")</f>
        <v>0.1111111111111111</v>
      </c>
      <c r="GC836" s="15">
        <f t="shared" ref="GC836" si="60808">IFERROR(BD836/BD837,"..")</f>
        <v>0.16666666666666666</v>
      </c>
      <c r="GD836" s="15">
        <f t="shared" ref="GD836" si="60809">IFERROR(BE836/BE837,"..")</f>
        <v>0</v>
      </c>
      <c r="GE836" s="15">
        <f t="shared" ref="GE836" si="60810">IFERROR(BF836/BF837,"..")</f>
        <v>0.5</v>
      </c>
      <c r="GF836" s="15">
        <f t="shared" ref="GF836" si="60811">IFERROR(BG836/BG837,"..")</f>
        <v>1</v>
      </c>
      <c r="GG836" s="15">
        <f t="shared" ref="GG836" si="60812">IFERROR(BH836/BH837,"..")</f>
        <v>0</v>
      </c>
      <c r="GH836" s="15">
        <f t="shared" ref="GH836" si="60813">IFERROR(BI836/BI837,"..")</f>
        <v>0</v>
      </c>
      <c r="GI836" s="15" t="str">
        <f t="shared" ref="GI836" si="60814">IFERROR(BJ836/BJ837,"..")</f>
        <v>..</v>
      </c>
      <c r="GJ836" s="15">
        <f t="shared" ref="GJ836" si="60815">IFERROR(BK836/BK837,"..")</f>
        <v>0</v>
      </c>
      <c r="GK836" s="15">
        <f t="shared" ref="GK836" si="60816">IFERROR(BL836/BL837,"..")</f>
        <v>0</v>
      </c>
      <c r="GL836" s="15">
        <f t="shared" ref="GL836" si="60817">IFERROR(BM836/BM837,"..")</f>
        <v>0</v>
      </c>
      <c r="GM836" s="15" t="str">
        <f t="shared" ref="GM836" si="60818">IFERROR(BN836/BN837,"..")</f>
        <v>..</v>
      </c>
      <c r="GN836" s="15">
        <f t="shared" ref="GN836" si="60819">IFERROR(BO836/BO837,"..")</f>
        <v>0</v>
      </c>
      <c r="GO836" s="15">
        <f t="shared" ref="GO836" si="60820">IFERROR(BP836/BP837,"..")</f>
        <v>0</v>
      </c>
      <c r="GP836" s="15">
        <f t="shared" ref="GP836" si="60821">IFERROR(BQ836/BQ837,"..")</f>
        <v>0</v>
      </c>
      <c r="GQ836" s="15">
        <f t="shared" ref="GQ836" si="60822">IFERROR(BR836/BR837,"..")</f>
        <v>0</v>
      </c>
      <c r="GR836" s="15">
        <f t="shared" ref="GR836" si="60823">IFERROR(BS836/BS837,"..")</f>
        <v>0</v>
      </c>
      <c r="GS836" s="15">
        <f t="shared" ref="GS836" si="60824">IFERROR(BT836/BT837,"..")</f>
        <v>0</v>
      </c>
      <c r="GT836" s="15">
        <f t="shared" ref="GT836" si="60825">IFERROR(BU836/BU837,"..")</f>
        <v>7.575757575757576E-2</v>
      </c>
      <c r="GU836" s="15">
        <f t="shared" ref="GU836" si="60826">IFERROR(BV836/BV837,"..")</f>
        <v>6.25E-2</v>
      </c>
      <c r="GV836" s="15">
        <f t="shared" ref="GV836" si="60827">IFERROR(BW836/BW837,"..")</f>
        <v>8.9552238805970144E-2</v>
      </c>
      <c r="GW836" s="15">
        <f t="shared" ref="GW836" si="60828">IFERROR(BX836/BX837,"..")</f>
        <v>0.1111111111111111</v>
      </c>
      <c r="GX836" s="15">
        <f t="shared" ref="GX836" si="60829">IFERROR(BY836/BY837,"..")</f>
        <v>0</v>
      </c>
      <c r="GY836" s="15">
        <f t="shared" ref="GY836" si="60830">IFERROR(BZ836/BZ837,"..")</f>
        <v>0</v>
      </c>
      <c r="GZ836" s="15" t="str">
        <f t="shared" ref="GZ836" si="60831">IFERROR(CA836/CA837,"..")</f>
        <v>..</v>
      </c>
      <c r="HA836" s="15" t="str">
        <f t="shared" ref="HA836" si="60832">IFERROR(CB836/CB837,"..")</f>
        <v>..</v>
      </c>
      <c r="HB836" s="15" t="str">
        <f t="shared" ref="HB836" si="60833">IFERROR(CC836/CC837,"..")</f>
        <v>..</v>
      </c>
      <c r="HC836" s="15">
        <f t="shared" ref="HC836" si="60834">IFERROR(CD836/CD837,"..")</f>
        <v>6.5217391304347824E-2</v>
      </c>
      <c r="HD836" s="15">
        <f t="shared" ref="HD836" si="60835">IFERROR(CE836/CE837,"..")</f>
        <v>0.05</v>
      </c>
      <c r="HE836" s="15">
        <f t="shared" ref="HE836" si="60836">IFERROR(CF836/CF837,"..")</f>
        <v>3.8461538461538464E-2</v>
      </c>
      <c r="HF836" s="15" t="str">
        <f t="shared" ref="HF836" si="60837">IFERROR(CG836/CG837,"..")</f>
        <v>..</v>
      </c>
      <c r="HG836" s="15" t="str">
        <f t="shared" ref="HG836" si="60838">IFERROR(CH836/CH837,"..")</f>
        <v>..</v>
      </c>
      <c r="HH836" s="15" t="str">
        <f t="shared" ref="HH836" si="60839">IFERROR(CI836/CI837,"..")</f>
        <v>..</v>
      </c>
      <c r="HI836" s="15" t="str">
        <f t="shared" ref="HI836" si="60840">IFERROR(CJ836/CJ837,"..")</f>
        <v>..</v>
      </c>
      <c r="HJ836" s="15">
        <f t="shared" ref="HJ836" si="60841">IFERROR(CK836/CK837,"..")</f>
        <v>0</v>
      </c>
      <c r="HK836" s="15">
        <f t="shared" ref="HK836" si="60842">IFERROR(CL836/CL837,"..")</f>
        <v>0</v>
      </c>
      <c r="HL836" s="15">
        <f t="shared" ref="HL836" si="60843">IFERROR(CM836/CM837,"..")</f>
        <v>0</v>
      </c>
      <c r="HM836" s="15">
        <f t="shared" ref="HM836" si="60844">IFERROR(CN836/CN837,"..")</f>
        <v>0</v>
      </c>
      <c r="HN836" s="15">
        <f t="shared" ref="HN836" si="60845">IFERROR(CO836/CO837,"..")</f>
        <v>0</v>
      </c>
      <c r="HO836" s="15">
        <f t="shared" ref="HO836" si="60846">IFERROR(CP836/CP837,"..")</f>
        <v>0.1875</v>
      </c>
      <c r="HP836" s="15">
        <f t="shared" ref="HP836" si="60847">IFERROR(CQ836/CQ837,"..")</f>
        <v>0.14285714285714285</v>
      </c>
      <c r="HQ836" s="15">
        <f t="shared" ref="HQ836" si="60848">IFERROR(CR836/CR837,"..")</f>
        <v>0.1111111111111111</v>
      </c>
      <c r="HR836" s="15">
        <f t="shared" ref="HR836" si="60849">IFERROR(CS836/CS837,"..")</f>
        <v>3.0303030303030304E-2</v>
      </c>
      <c r="HS836" s="15">
        <f t="shared" ref="HS836" si="60850">IFERROR(CT836/CT837,"..")</f>
        <v>0</v>
      </c>
      <c r="HT836" s="15">
        <f t="shared" ref="HT836" si="60851">IFERROR(CU836/CU837,"..")</f>
        <v>7.1428571428571425E-2</v>
      </c>
      <c r="HU836" s="15">
        <f t="shared" ref="HU836" si="60852">IFERROR(CV836/CV837,"..")</f>
        <v>9.0909090909090912E-2</v>
      </c>
      <c r="HV836" s="15">
        <f t="shared" ref="HV836" si="60853">IFERROR(CW836/CW837,"..")</f>
        <v>0</v>
      </c>
      <c r="HW836" s="15">
        <f t="shared" ref="HW836" si="60854">IFERROR(CX836/CX837,"..")</f>
        <v>0.2</v>
      </c>
      <c r="HX836" s="15">
        <f t="shared" ref="HX836" si="60855">IFERROR(CY836/CY837,"..")</f>
        <v>0.33333333333333331</v>
      </c>
      <c r="HY836" s="15">
        <f t="shared" ref="HY836" si="60856">IFERROR(CZ836/CZ837,"..")</f>
        <v>0</v>
      </c>
      <c r="HZ836" s="15">
        <f t="shared" ref="HZ836" si="60857">IFERROR(DA836/DA837,"..")</f>
        <v>0.33333333333333331</v>
      </c>
      <c r="IA836" s="15">
        <f t="shared" ref="IA836" si="60858">IFERROR(DB836/DB837,"..")</f>
        <v>0</v>
      </c>
      <c r="IB836" s="15">
        <f t="shared" ref="IB836" si="60859">IFERROR(DC836/DC837,"..")</f>
        <v>0</v>
      </c>
      <c r="IC836" s="15" t="str">
        <f t="shared" ref="IC836" si="60860">IFERROR(DD836/DD837,"..")</f>
        <v>..</v>
      </c>
      <c r="ID836" s="15">
        <f t="shared" ref="ID836" si="60861">IFERROR(DE836/DE837,"..")</f>
        <v>0</v>
      </c>
      <c r="IE836" s="15">
        <f t="shared" ref="IE836" si="60862">IFERROR(DF836/DF837,"..")</f>
        <v>0</v>
      </c>
      <c r="IF836" s="15">
        <f t="shared" ref="IF836" si="60863">IFERROR(DG836/DG837,"..")</f>
        <v>0</v>
      </c>
      <c r="IG836" s="15">
        <f t="shared" ref="IG836" si="60864">IFERROR(DH836/DH837,"..")</f>
        <v>0.125</v>
      </c>
      <c r="IH836" s="15">
        <f t="shared" ref="IH836" si="60865">IFERROR(DI836/DI837,"..")</f>
        <v>0.14285714285714285</v>
      </c>
      <c r="II836" s="15">
        <f t="shared" ref="II836" si="60866">IFERROR(DJ836/DJ837,"..")</f>
        <v>0.1111111111111111</v>
      </c>
      <c r="IJ836" s="15">
        <f t="shared" ref="IJ836" si="60867">IFERROR(DK836/DK837,"..")</f>
        <v>0</v>
      </c>
      <c r="IK836" s="15">
        <f t="shared" ref="IK836" si="60868">IFERROR(DL836/DL837,"..")</f>
        <v>0</v>
      </c>
      <c r="IL836" s="15">
        <f t="shared" ref="IL836" si="60869">IFERROR(DM836/DM837,"..")</f>
        <v>0</v>
      </c>
      <c r="IM836" s="15">
        <f t="shared" ref="IM836" si="60870">IFERROR(DN836/DN837,"..")</f>
        <v>0.1111111111111111</v>
      </c>
      <c r="IN836" s="15">
        <f t="shared" ref="IN836" si="60871">IFERROR(DO836/DO837,"..")</f>
        <v>0</v>
      </c>
      <c r="IO836" s="15">
        <f t="shared" ref="IO836" si="60872">IFERROR(DP836/DP837,"..")</f>
        <v>0.16666666666666666</v>
      </c>
      <c r="IP836" s="15">
        <f t="shared" ref="IP836" si="60873">IFERROR(DQ836/DQ837,"..")</f>
        <v>0</v>
      </c>
      <c r="IQ836" s="15">
        <f t="shared" ref="IQ836" si="60874">IFERROR(DR836/DR837,"..")</f>
        <v>0</v>
      </c>
      <c r="IR836" s="15">
        <f t="shared" ref="IR836" si="60875">IFERROR(DS836/DS837,"..")</f>
        <v>0</v>
      </c>
      <c r="IS836" s="15">
        <f t="shared" ref="IS836" si="60876">IFERROR(DT836/DT837,"..")</f>
        <v>0.29090909090909089</v>
      </c>
      <c r="IT836" s="15">
        <f t="shared" ref="IT836" si="60877">IFERROR(DU836/DU837,"..")</f>
        <v>0.30303030303030304</v>
      </c>
      <c r="IU836" s="15">
        <f t="shared" ref="IU836" si="60878">IFERROR(DV836/DV837,"..")</f>
        <v>0.33333333333333331</v>
      </c>
      <c r="IV836" s="15">
        <f t="shared" ref="IV836" si="60879">IFERROR(DW836/DW837,"..")</f>
        <v>0.21096837944664032</v>
      </c>
      <c r="IW836" s="15">
        <f t="shared" ref="IW836" si="60880">IFERROR(DX836/DX837,"..")</f>
        <v>0.19478603049680276</v>
      </c>
      <c r="IX836" s="15">
        <f t="shared" ref="IX836" si="60881">IFERROR(DY836/DY837,"..")</f>
        <v>0.22718253968253968</v>
      </c>
      <c r="IY836" s="15" t="str">
        <f t="shared" ref="IY836" si="60882">IFERROR(DZ836/DZ837,"..")</f>
        <v>..</v>
      </c>
      <c r="IZ836" s="15" t="str">
        <f t="shared" ref="IZ836" si="60883">IFERROR(EA836/EA837,"..")</f>
        <v>..</v>
      </c>
      <c r="JA836" s="15" t="str">
        <f t="shared" ref="JA836" si="60884">IFERROR(EB836/EB837,"..")</f>
        <v>..</v>
      </c>
    </row>
    <row r="837" spans="1:261" ht="14" x14ac:dyDescent="0.2">
      <c r="A837" s="20"/>
      <c r="B837" s="5" t="s">
        <v>46</v>
      </c>
      <c r="C837" s="4" t="s">
        <v>54</v>
      </c>
      <c r="D837" s="11">
        <v>12144</v>
      </c>
      <c r="E837" s="11">
        <v>6099</v>
      </c>
      <c r="F837" s="11">
        <v>6048</v>
      </c>
      <c r="G837" s="11">
        <v>11043</v>
      </c>
      <c r="H837" s="11">
        <v>5505</v>
      </c>
      <c r="I837" s="11">
        <v>5535</v>
      </c>
      <c r="J837" s="11">
        <v>15</v>
      </c>
      <c r="K837" s="11">
        <v>9</v>
      </c>
      <c r="L837" s="11">
        <v>9</v>
      </c>
      <c r="M837" s="11">
        <v>10563</v>
      </c>
      <c r="N837" s="11">
        <v>5289</v>
      </c>
      <c r="O837" s="11">
        <v>5271</v>
      </c>
      <c r="P837" s="11">
        <v>225</v>
      </c>
      <c r="Q837" s="11">
        <v>99</v>
      </c>
      <c r="R837" s="11">
        <v>126</v>
      </c>
      <c r="S837" s="11">
        <v>99</v>
      </c>
      <c r="T837" s="11">
        <v>51</v>
      </c>
      <c r="U837" s="11">
        <v>48</v>
      </c>
      <c r="V837" s="11">
        <v>0</v>
      </c>
      <c r="W837" s="11">
        <v>0</v>
      </c>
      <c r="X837" s="11">
        <v>0</v>
      </c>
      <c r="Y837" s="11">
        <v>3</v>
      </c>
      <c r="Z837" s="11">
        <v>0</v>
      </c>
      <c r="AA837" s="11">
        <v>3</v>
      </c>
      <c r="AB837" s="11">
        <v>0</v>
      </c>
      <c r="AC837" s="11">
        <v>0</v>
      </c>
      <c r="AD837" s="11">
        <v>0</v>
      </c>
      <c r="AE837" s="11">
        <v>3</v>
      </c>
      <c r="AF837" s="11">
        <v>0</v>
      </c>
      <c r="AG837" s="11">
        <v>3</v>
      </c>
      <c r="AH837" s="11">
        <v>27</v>
      </c>
      <c r="AI837" s="11">
        <v>12</v>
      </c>
      <c r="AJ837" s="11">
        <v>15</v>
      </c>
      <c r="AK837" s="11">
        <v>57</v>
      </c>
      <c r="AL837" s="11">
        <v>21</v>
      </c>
      <c r="AM837" s="11">
        <v>36</v>
      </c>
      <c r="AN837" s="11">
        <v>132</v>
      </c>
      <c r="AO837" s="11">
        <v>60</v>
      </c>
      <c r="AP837" s="11">
        <v>72</v>
      </c>
      <c r="AQ837" s="11">
        <v>1092</v>
      </c>
      <c r="AR837" s="11">
        <v>558</v>
      </c>
      <c r="AS837" s="11">
        <v>537</v>
      </c>
      <c r="AT837" s="11">
        <v>147</v>
      </c>
      <c r="AU837" s="11">
        <v>93</v>
      </c>
      <c r="AV837" s="11">
        <v>54</v>
      </c>
      <c r="AW837" s="11">
        <v>0</v>
      </c>
      <c r="AX837" s="11">
        <v>0</v>
      </c>
      <c r="AY837" s="11">
        <v>0</v>
      </c>
      <c r="AZ837" s="11">
        <v>93</v>
      </c>
      <c r="BA837" s="11">
        <v>63</v>
      </c>
      <c r="BB837" s="11">
        <v>27</v>
      </c>
      <c r="BC837" s="11">
        <v>27</v>
      </c>
      <c r="BD837" s="11">
        <v>18</v>
      </c>
      <c r="BE837" s="11">
        <v>12</v>
      </c>
      <c r="BF837" s="11">
        <v>6</v>
      </c>
      <c r="BG837" s="11">
        <v>3</v>
      </c>
      <c r="BH837" s="11">
        <v>3</v>
      </c>
      <c r="BI837" s="11">
        <v>6</v>
      </c>
      <c r="BJ837" s="11">
        <v>0</v>
      </c>
      <c r="BK837" s="11">
        <v>3</v>
      </c>
      <c r="BL837" s="11">
        <v>3</v>
      </c>
      <c r="BM837" s="11">
        <v>3</v>
      </c>
      <c r="BN837" s="11">
        <v>0</v>
      </c>
      <c r="BO837" s="11">
        <v>9</v>
      </c>
      <c r="BP837" s="11">
        <v>3</v>
      </c>
      <c r="BQ837" s="11">
        <v>6</v>
      </c>
      <c r="BR837" s="11">
        <v>6</v>
      </c>
      <c r="BS837" s="11">
        <v>3</v>
      </c>
      <c r="BT837" s="11">
        <v>6</v>
      </c>
      <c r="BU837" s="11">
        <v>396</v>
      </c>
      <c r="BV837" s="11">
        <v>192</v>
      </c>
      <c r="BW837" s="11">
        <v>201</v>
      </c>
      <c r="BX837" s="11">
        <v>27</v>
      </c>
      <c r="BY837" s="11">
        <v>15</v>
      </c>
      <c r="BZ837" s="11">
        <v>12</v>
      </c>
      <c r="CA837" s="11">
        <v>0</v>
      </c>
      <c r="CB837" s="11">
        <v>0</v>
      </c>
      <c r="CC837" s="11">
        <v>0</v>
      </c>
      <c r="CD837" s="11">
        <v>138</v>
      </c>
      <c r="CE837" s="11">
        <v>60</v>
      </c>
      <c r="CF837" s="11">
        <v>78</v>
      </c>
      <c r="CG837" s="11">
        <v>0</v>
      </c>
      <c r="CH837" s="11">
        <v>0</v>
      </c>
      <c r="CI837" s="11">
        <v>0</v>
      </c>
      <c r="CJ837" s="11">
        <v>0</v>
      </c>
      <c r="CK837" s="11">
        <v>3</v>
      </c>
      <c r="CL837" s="11">
        <v>3</v>
      </c>
      <c r="CM837" s="11">
        <v>24</v>
      </c>
      <c r="CN837" s="11">
        <v>6</v>
      </c>
      <c r="CO837" s="11">
        <v>18</v>
      </c>
      <c r="CP837" s="11">
        <v>48</v>
      </c>
      <c r="CQ837" s="11">
        <v>21</v>
      </c>
      <c r="CR837" s="11">
        <v>27</v>
      </c>
      <c r="CS837" s="11">
        <v>99</v>
      </c>
      <c r="CT837" s="11">
        <v>57</v>
      </c>
      <c r="CU837" s="11">
        <v>42</v>
      </c>
      <c r="CV837" s="11">
        <v>33</v>
      </c>
      <c r="CW837" s="11">
        <v>18</v>
      </c>
      <c r="CX837" s="11">
        <v>15</v>
      </c>
      <c r="CY837" s="11">
        <v>9</v>
      </c>
      <c r="CZ837" s="11">
        <v>3</v>
      </c>
      <c r="DA837" s="11">
        <v>9</v>
      </c>
      <c r="DB837" s="11">
        <v>3</v>
      </c>
      <c r="DC837" s="11">
        <v>3</v>
      </c>
      <c r="DD837" s="11">
        <v>0</v>
      </c>
      <c r="DE837" s="11">
        <v>18</v>
      </c>
      <c r="DF837" s="11">
        <v>9</v>
      </c>
      <c r="DG837" s="11">
        <v>6</v>
      </c>
      <c r="DH837" s="11">
        <v>48</v>
      </c>
      <c r="DI837" s="11">
        <v>21</v>
      </c>
      <c r="DJ837" s="11">
        <v>27</v>
      </c>
      <c r="DK837" s="11">
        <v>9</v>
      </c>
      <c r="DL837" s="11">
        <v>9</v>
      </c>
      <c r="DM837" s="11">
        <v>6</v>
      </c>
      <c r="DN837" s="11">
        <v>27</v>
      </c>
      <c r="DO837" s="11">
        <v>12</v>
      </c>
      <c r="DP837" s="11">
        <v>18</v>
      </c>
      <c r="DQ837" s="11">
        <v>12</v>
      </c>
      <c r="DR837" s="11">
        <v>6</v>
      </c>
      <c r="DS837" s="11">
        <v>6</v>
      </c>
      <c r="DT837" s="11">
        <v>165</v>
      </c>
      <c r="DU837" s="11">
        <v>99</v>
      </c>
      <c r="DV837" s="11">
        <v>63</v>
      </c>
      <c r="DW837" s="11">
        <v>12144</v>
      </c>
      <c r="DX837" s="11">
        <v>6099</v>
      </c>
      <c r="DY837" s="11">
        <v>6048</v>
      </c>
      <c r="DZ837" s="11">
        <v>0</v>
      </c>
      <c r="EA837" s="11">
        <v>0</v>
      </c>
      <c r="EB837" s="11">
        <v>0</v>
      </c>
      <c r="EC837" s="15">
        <f>IFERROR(D837/D837,"..")</f>
        <v>1</v>
      </c>
      <c r="ED837" s="15">
        <f>IFERROR(E837/E837,"..")</f>
        <v>1</v>
      </c>
      <c r="EE837" s="15">
        <f>IFERROR(F837/F837,"..")</f>
        <v>1</v>
      </c>
      <c r="EF837" s="15">
        <f>IFERROR(G837/G837,"..")</f>
        <v>1</v>
      </c>
      <c r="EG837" s="15">
        <f>IFERROR(H837/H837,"..")</f>
        <v>1</v>
      </c>
      <c r="EH837" s="15">
        <f>IFERROR(I837/I837,"..")</f>
        <v>1</v>
      </c>
      <c r="EI837" s="15">
        <f t="shared" ref="EI837" si="60885">IFERROR(J837/J837,"..")</f>
        <v>1</v>
      </c>
      <c r="EJ837" s="15">
        <f t="shared" ref="EJ837" si="60886">IFERROR(K837/K837,"..")</f>
        <v>1</v>
      </c>
      <c r="EK837" s="15">
        <f t="shared" ref="EK837" si="60887">IFERROR(L837/L837,"..")</f>
        <v>1</v>
      </c>
      <c r="EL837" s="15">
        <f t="shared" ref="EL837" si="60888">IFERROR(M837/M837,"..")</f>
        <v>1</v>
      </c>
      <c r="EM837" s="15">
        <f t="shared" ref="EM837" si="60889">IFERROR(N837/N837,"..")</f>
        <v>1</v>
      </c>
      <c r="EN837" s="15">
        <f t="shared" ref="EN837" si="60890">IFERROR(O837/O837,"..")</f>
        <v>1</v>
      </c>
      <c r="EO837" s="15">
        <f t="shared" ref="EO837" si="60891">IFERROR(P837/P837,"..")</f>
        <v>1</v>
      </c>
      <c r="EP837" s="15">
        <f t="shared" ref="EP837" si="60892">IFERROR(Q837/Q837,"..")</f>
        <v>1</v>
      </c>
      <c r="EQ837" s="15">
        <f t="shared" ref="EQ837" si="60893">IFERROR(R837/R837,"..")</f>
        <v>1</v>
      </c>
      <c r="ER837" s="15">
        <f t="shared" ref="ER837" si="60894">IFERROR(S837/S837,"..")</f>
        <v>1</v>
      </c>
      <c r="ES837" s="15">
        <f t="shared" ref="ES837" si="60895">IFERROR(T837/T837,"..")</f>
        <v>1</v>
      </c>
      <c r="ET837" s="15">
        <f t="shared" ref="ET837" si="60896">IFERROR(U837/U837,"..")</f>
        <v>1</v>
      </c>
      <c r="EU837" s="15" t="str">
        <f t="shared" ref="EU837" si="60897">IFERROR(V837/V837,"..")</f>
        <v>..</v>
      </c>
      <c r="EV837" s="15" t="str">
        <f t="shared" ref="EV837" si="60898">IFERROR(W837/W837,"..")</f>
        <v>..</v>
      </c>
      <c r="EW837" s="15" t="str">
        <f t="shared" ref="EW837" si="60899">IFERROR(X837/X837,"..")</f>
        <v>..</v>
      </c>
      <c r="EX837" s="15">
        <f t="shared" ref="EX837" si="60900">IFERROR(Y837/Y837,"..")</f>
        <v>1</v>
      </c>
      <c r="EY837" s="15" t="str">
        <f t="shared" ref="EY837" si="60901">IFERROR(Z837/Z837,"..")</f>
        <v>..</v>
      </c>
      <c r="EZ837" s="15">
        <f t="shared" ref="EZ837" si="60902">IFERROR(AA837/AA837,"..")</f>
        <v>1</v>
      </c>
      <c r="FA837" s="15" t="str">
        <f t="shared" ref="FA837" si="60903">IFERROR(AB837/AB837,"..")</f>
        <v>..</v>
      </c>
      <c r="FB837" s="15" t="str">
        <f t="shared" ref="FB837" si="60904">IFERROR(AC837/AC837,"..")</f>
        <v>..</v>
      </c>
      <c r="FC837" s="15" t="str">
        <f t="shared" ref="FC837" si="60905">IFERROR(AD837/AD837,"..")</f>
        <v>..</v>
      </c>
      <c r="FD837" s="15">
        <f t="shared" ref="FD837" si="60906">IFERROR(AE837/AE837,"..")</f>
        <v>1</v>
      </c>
      <c r="FE837" s="15" t="str">
        <f t="shared" ref="FE837" si="60907">IFERROR(AF837/AF837,"..")</f>
        <v>..</v>
      </c>
      <c r="FF837" s="15">
        <f t="shared" ref="FF837" si="60908">IFERROR(AG837/AG837,"..")</f>
        <v>1</v>
      </c>
      <c r="FG837" s="15">
        <f t="shared" ref="FG837" si="60909">IFERROR(AH837/AH837,"..")</f>
        <v>1</v>
      </c>
      <c r="FH837" s="15">
        <f t="shared" ref="FH837" si="60910">IFERROR(AI837/AI837,"..")</f>
        <v>1</v>
      </c>
      <c r="FI837" s="15">
        <f t="shared" ref="FI837" si="60911">IFERROR(AJ837/AJ837,"..")</f>
        <v>1</v>
      </c>
      <c r="FJ837" s="15">
        <f t="shared" ref="FJ837" si="60912">IFERROR(AK837/AK837,"..")</f>
        <v>1</v>
      </c>
      <c r="FK837" s="15">
        <f t="shared" ref="FK837" si="60913">IFERROR(AL837/AL837,"..")</f>
        <v>1</v>
      </c>
      <c r="FL837" s="15">
        <f t="shared" ref="FL837" si="60914">IFERROR(AM837/AM837,"..")</f>
        <v>1</v>
      </c>
      <c r="FM837" s="15">
        <f t="shared" ref="FM837" si="60915">IFERROR(AN837/AN837,"..")</f>
        <v>1</v>
      </c>
      <c r="FN837" s="15">
        <f t="shared" ref="FN837" si="60916">IFERROR(AO837/AO837,"..")</f>
        <v>1</v>
      </c>
      <c r="FO837" s="15">
        <f t="shared" ref="FO837" si="60917">IFERROR(AP837/AP837,"..")</f>
        <v>1</v>
      </c>
      <c r="FP837" s="15">
        <f t="shared" ref="FP837" si="60918">IFERROR(AQ837/AQ837,"..")</f>
        <v>1</v>
      </c>
      <c r="FQ837" s="15">
        <f t="shared" ref="FQ837" si="60919">IFERROR(AR837/AR837,"..")</f>
        <v>1</v>
      </c>
      <c r="FR837" s="15">
        <f t="shared" ref="FR837" si="60920">IFERROR(AS837/AS837,"..")</f>
        <v>1</v>
      </c>
      <c r="FS837" s="15">
        <f t="shared" ref="FS837" si="60921">IFERROR(AT837/AT837,"..")</f>
        <v>1</v>
      </c>
      <c r="FT837" s="15">
        <f t="shared" ref="FT837" si="60922">IFERROR(AU837/AU837,"..")</f>
        <v>1</v>
      </c>
      <c r="FU837" s="15">
        <f t="shared" ref="FU837" si="60923">IFERROR(AV837/AV837,"..")</f>
        <v>1</v>
      </c>
      <c r="FV837" s="15" t="str">
        <f t="shared" ref="FV837" si="60924">IFERROR(AW837/AW837,"..")</f>
        <v>..</v>
      </c>
      <c r="FW837" s="15" t="str">
        <f t="shared" ref="FW837" si="60925">IFERROR(AX837/AX837,"..")</f>
        <v>..</v>
      </c>
      <c r="FX837" s="15" t="str">
        <f t="shared" ref="FX837" si="60926">IFERROR(AY837/AY837,"..")</f>
        <v>..</v>
      </c>
      <c r="FY837" s="15">
        <f t="shared" ref="FY837" si="60927">IFERROR(AZ837/AZ837,"..")</f>
        <v>1</v>
      </c>
      <c r="FZ837" s="15">
        <f t="shared" ref="FZ837" si="60928">IFERROR(BA837/BA837,"..")</f>
        <v>1</v>
      </c>
      <c r="GA837" s="15">
        <f t="shared" ref="GA837" si="60929">IFERROR(BB837/BB837,"..")</f>
        <v>1</v>
      </c>
      <c r="GB837" s="15">
        <f t="shared" ref="GB837" si="60930">IFERROR(BC837/BC837,"..")</f>
        <v>1</v>
      </c>
      <c r="GC837" s="15">
        <f t="shared" ref="GC837" si="60931">IFERROR(BD837/BD837,"..")</f>
        <v>1</v>
      </c>
      <c r="GD837" s="15">
        <f t="shared" ref="GD837" si="60932">IFERROR(BE837/BE837,"..")</f>
        <v>1</v>
      </c>
      <c r="GE837" s="15">
        <f t="shared" ref="GE837" si="60933">IFERROR(BF837/BF837,"..")</f>
        <v>1</v>
      </c>
      <c r="GF837" s="15">
        <f t="shared" ref="GF837" si="60934">IFERROR(BG837/BG837,"..")</f>
        <v>1</v>
      </c>
      <c r="GG837" s="15">
        <f t="shared" ref="GG837" si="60935">IFERROR(BH837/BH837,"..")</f>
        <v>1</v>
      </c>
      <c r="GH837" s="15">
        <f t="shared" ref="GH837" si="60936">IFERROR(BI837/BI837,"..")</f>
        <v>1</v>
      </c>
      <c r="GI837" s="15" t="str">
        <f t="shared" ref="GI837" si="60937">IFERROR(BJ837/BJ837,"..")</f>
        <v>..</v>
      </c>
      <c r="GJ837" s="15">
        <f t="shared" ref="GJ837" si="60938">IFERROR(BK837/BK837,"..")</f>
        <v>1</v>
      </c>
      <c r="GK837" s="15">
        <f t="shared" ref="GK837" si="60939">IFERROR(BL837/BL837,"..")</f>
        <v>1</v>
      </c>
      <c r="GL837" s="15">
        <f t="shared" ref="GL837" si="60940">IFERROR(BM837/BM837,"..")</f>
        <v>1</v>
      </c>
      <c r="GM837" s="15" t="str">
        <f t="shared" ref="GM837" si="60941">IFERROR(BN837/BN837,"..")</f>
        <v>..</v>
      </c>
      <c r="GN837" s="15">
        <f t="shared" ref="GN837" si="60942">IFERROR(BO837/BO837,"..")</f>
        <v>1</v>
      </c>
      <c r="GO837" s="15">
        <f t="shared" ref="GO837" si="60943">IFERROR(BP837/BP837,"..")</f>
        <v>1</v>
      </c>
      <c r="GP837" s="15">
        <f t="shared" ref="GP837" si="60944">IFERROR(BQ837/BQ837,"..")</f>
        <v>1</v>
      </c>
      <c r="GQ837" s="15">
        <f t="shared" ref="GQ837" si="60945">IFERROR(BR837/BR837,"..")</f>
        <v>1</v>
      </c>
      <c r="GR837" s="15">
        <f t="shared" ref="GR837" si="60946">IFERROR(BS837/BS837,"..")</f>
        <v>1</v>
      </c>
      <c r="GS837" s="15">
        <f t="shared" ref="GS837" si="60947">IFERROR(BT837/BT837,"..")</f>
        <v>1</v>
      </c>
      <c r="GT837" s="15">
        <f t="shared" ref="GT837" si="60948">IFERROR(BU837/BU837,"..")</f>
        <v>1</v>
      </c>
      <c r="GU837" s="15">
        <f t="shared" ref="GU837" si="60949">IFERROR(BV837/BV837,"..")</f>
        <v>1</v>
      </c>
      <c r="GV837" s="15">
        <f t="shared" ref="GV837" si="60950">IFERROR(BW837/BW837,"..")</f>
        <v>1</v>
      </c>
      <c r="GW837" s="15">
        <f t="shared" ref="GW837" si="60951">IFERROR(BX837/BX837,"..")</f>
        <v>1</v>
      </c>
      <c r="GX837" s="15">
        <f t="shared" ref="GX837" si="60952">IFERROR(BY837/BY837,"..")</f>
        <v>1</v>
      </c>
      <c r="GY837" s="15">
        <f t="shared" ref="GY837" si="60953">IFERROR(BZ837/BZ837,"..")</f>
        <v>1</v>
      </c>
      <c r="GZ837" s="15" t="str">
        <f t="shared" ref="GZ837" si="60954">IFERROR(CA837/CA837,"..")</f>
        <v>..</v>
      </c>
      <c r="HA837" s="15" t="str">
        <f t="shared" ref="HA837" si="60955">IFERROR(CB837/CB837,"..")</f>
        <v>..</v>
      </c>
      <c r="HB837" s="15" t="str">
        <f t="shared" ref="HB837" si="60956">IFERROR(CC837/CC837,"..")</f>
        <v>..</v>
      </c>
      <c r="HC837" s="15">
        <f t="shared" ref="HC837" si="60957">IFERROR(CD837/CD837,"..")</f>
        <v>1</v>
      </c>
      <c r="HD837" s="15">
        <f t="shared" ref="HD837" si="60958">IFERROR(CE837/CE837,"..")</f>
        <v>1</v>
      </c>
      <c r="HE837" s="15">
        <f t="shared" ref="HE837" si="60959">IFERROR(CF837/CF837,"..")</f>
        <v>1</v>
      </c>
      <c r="HF837" s="15" t="str">
        <f t="shared" ref="HF837" si="60960">IFERROR(CG837/CG837,"..")</f>
        <v>..</v>
      </c>
      <c r="HG837" s="15" t="str">
        <f t="shared" ref="HG837" si="60961">IFERROR(CH837/CH837,"..")</f>
        <v>..</v>
      </c>
      <c r="HH837" s="15" t="str">
        <f t="shared" ref="HH837" si="60962">IFERROR(CI837/CI837,"..")</f>
        <v>..</v>
      </c>
      <c r="HI837" s="15" t="str">
        <f t="shared" ref="HI837" si="60963">IFERROR(CJ837/CJ837,"..")</f>
        <v>..</v>
      </c>
      <c r="HJ837" s="15">
        <f t="shared" ref="HJ837" si="60964">IFERROR(CK837/CK837,"..")</f>
        <v>1</v>
      </c>
      <c r="HK837" s="15">
        <f t="shared" ref="HK837" si="60965">IFERROR(CL837/CL837,"..")</f>
        <v>1</v>
      </c>
      <c r="HL837" s="15">
        <f t="shared" ref="HL837" si="60966">IFERROR(CM837/CM837,"..")</f>
        <v>1</v>
      </c>
      <c r="HM837" s="15">
        <f t="shared" ref="HM837" si="60967">IFERROR(CN837/CN837,"..")</f>
        <v>1</v>
      </c>
      <c r="HN837" s="15">
        <f t="shared" ref="HN837" si="60968">IFERROR(CO837/CO837,"..")</f>
        <v>1</v>
      </c>
      <c r="HO837" s="15">
        <f t="shared" ref="HO837" si="60969">IFERROR(CP837/CP837,"..")</f>
        <v>1</v>
      </c>
      <c r="HP837" s="15">
        <f t="shared" ref="HP837" si="60970">IFERROR(CQ837/CQ837,"..")</f>
        <v>1</v>
      </c>
      <c r="HQ837" s="15">
        <f t="shared" ref="HQ837" si="60971">IFERROR(CR837/CR837,"..")</f>
        <v>1</v>
      </c>
      <c r="HR837" s="15">
        <f t="shared" ref="HR837" si="60972">IFERROR(CS837/CS837,"..")</f>
        <v>1</v>
      </c>
      <c r="HS837" s="15">
        <f t="shared" ref="HS837" si="60973">IFERROR(CT837/CT837,"..")</f>
        <v>1</v>
      </c>
      <c r="HT837" s="15">
        <f t="shared" ref="HT837" si="60974">IFERROR(CU837/CU837,"..")</f>
        <v>1</v>
      </c>
      <c r="HU837" s="15">
        <f t="shared" ref="HU837" si="60975">IFERROR(CV837/CV837,"..")</f>
        <v>1</v>
      </c>
      <c r="HV837" s="15">
        <f t="shared" ref="HV837" si="60976">IFERROR(CW837/CW837,"..")</f>
        <v>1</v>
      </c>
      <c r="HW837" s="15">
        <f t="shared" ref="HW837" si="60977">IFERROR(CX837/CX837,"..")</f>
        <v>1</v>
      </c>
      <c r="HX837" s="15">
        <f t="shared" ref="HX837" si="60978">IFERROR(CY837/CY837,"..")</f>
        <v>1</v>
      </c>
      <c r="HY837" s="15">
        <f t="shared" ref="HY837" si="60979">IFERROR(CZ837/CZ837,"..")</f>
        <v>1</v>
      </c>
      <c r="HZ837" s="15">
        <f t="shared" ref="HZ837" si="60980">IFERROR(DA837/DA837,"..")</f>
        <v>1</v>
      </c>
      <c r="IA837" s="15">
        <f t="shared" ref="IA837" si="60981">IFERROR(DB837/DB837,"..")</f>
        <v>1</v>
      </c>
      <c r="IB837" s="15">
        <f t="shared" ref="IB837" si="60982">IFERROR(DC837/DC837,"..")</f>
        <v>1</v>
      </c>
      <c r="IC837" s="15" t="str">
        <f t="shared" ref="IC837" si="60983">IFERROR(DD837/DD837,"..")</f>
        <v>..</v>
      </c>
      <c r="ID837" s="15">
        <f t="shared" ref="ID837" si="60984">IFERROR(DE837/DE837,"..")</f>
        <v>1</v>
      </c>
      <c r="IE837" s="15">
        <f t="shared" ref="IE837" si="60985">IFERROR(DF837/DF837,"..")</f>
        <v>1</v>
      </c>
      <c r="IF837" s="15">
        <f t="shared" ref="IF837" si="60986">IFERROR(DG837/DG837,"..")</f>
        <v>1</v>
      </c>
      <c r="IG837" s="15">
        <f t="shared" ref="IG837" si="60987">IFERROR(DH837/DH837,"..")</f>
        <v>1</v>
      </c>
      <c r="IH837" s="15">
        <f t="shared" ref="IH837" si="60988">IFERROR(DI837/DI837,"..")</f>
        <v>1</v>
      </c>
      <c r="II837" s="15">
        <f t="shared" ref="II837" si="60989">IFERROR(DJ837/DJ837,"..")</f>
        <v>1</v>
      </c>
      <c r="IJ837" s="15">
        <f t="shared" ref="IJ837" si="60990">IFERROR(DK837/DK837,"..")</f>
        <v>1</v>
      </c>
      <c r="IK837" s="15">
        <f t="shared" ref="IK837" si="60991">IFERROR(DL837/DL837,"..")</f>
        <v>1</v>
      </c>
      <c r="IL837" s="15">
        <f t="shared" ref="IL837" si="60992">IFERROR(DM837/DM837,"..")</f>
        <v>1</v>
      </c>
      <c r="IM837" s="15">
        <f t="shared" ref="IM837" si="60993">IFERROR(DN837/DN837,"..")</f>
        <v>1</v>
      </c>
      <c r="IN837" s="15">
        <f t="shared" ref="IN837" si="60994">IFERROR(DO837/DO837,"..")</f>
        <v>1</v>
      </c>
      <c r="IO837" s="15">
        <f t="shared" ref="IO837" si="60995">IFERROR(DP837/DP837,"..")</f>
        <v>1</v>
      </c>
      <c r="IP837" s="15">
        <f t="shared" ref="IP837" si="60996">IFERROR(DQ837/DQ837,"..")</f>
        <v>1</v>
      </c>
      <c r="IQ837" s="15">
        <f t="shared" ref="IQ837" si="60997">IFERROR(DR837/DR837,"..")</f>
        <v>1</v>
      </c>
      <c r="IR837" s="15">
        <f t="shared" ref="IR837" si="60998">IFERROR(DS837/DS837,"..")</f>
        <v>1</v>
      </c>
      <c r="IS837" s="15">
        <f t="shared" ref="IS837" si="60999">IFERROR(DT837/DT837,"..")</f>
        <v>1</v>
      </c>
      <c r="IT837" s="15">
        <f t="shared" ref="IT837" si="61000">IFERROR(DU837/DU837,"..")</f>
        <v>1</v>
      </c>
      <c r="IU837" s="15">
        <f t="shared" ref="IU837" si="61001">IFERROR(DV837/DV837,"..")</f>
        <v>1</v>
      </c>
      <c r="IV837" s="15">
        <f t="shared" ref="IV837" si="61002">IFERROR(DW837/DW837,"..")</f>
        <v>1</v>
      </c>
      <c r="IW837" s="15">
        <f t="shared" ref="IW837" si="61003">IFERROR(DX837/DX837,"..")</f>
        <v>1</v>
      </c>
      <c r="IX837" s="15">
        <f t="shared" ref="IX837" si="61004">IFERROR(DY837/DY837,"..")</f>
        <v>1</v>
      </c>
      <c r="IY837" s="15" t="str">
        <f t="shared" ref="IY837" si="61005">IFERROR(DZ837/DZ837,"..")</f>
        <v>..</v>
      </c>
      <c r="IZ837" s="15" t="str">
        <f t="shared" ref="IZ837" si="61006">IFERROR(EA837/EA837,"..")</f>
        <v>..</v>
      </c>
      <c r="JA837" s="15" t="str">
        <f t="shared" ref="JA837" si="61007">IFERROR(EB837/EB837,"..")</f>
        <v>..</v>
      </c>
    </row>
    <row r="838" spans="1:261" ht="14" x14ac:dyDescent="0.2">
      <c r="A838" s="21"/>
      <c r="B838" s="5" t="s">
        <v>47</v>
      </c>
      <c r="C838" s="4" t="s">
        <v>54</v>
      </c>
      <c r="D838" s="12">
        <v>2112</v>
      </c>
      <c r="E838" s="12">
        <v>1308</v>
      </c>
      <c r="F838" s="12">
        <v>804</v>
      </c>
      <c r="G838" s="12">
        <v>1671</v>
      </c>
      <c r="H838" s="12">
        <v>999</v>
      </c>
      <c r="I838" s="12">
        <v>666</v>
      </c>
      <c r="J838" s="12">
        <v>63</v>
      </c>
      <c r="K838" s="12">
        <v>36</v>
      </c>
      <c r="L838" s="12">
        <v>24</v>
      </c>
      <c r="M838" s="12">
        <v>1551</v>
      </c>
      <c r="N838" s="12">
        <v>933</v>
      </c>
      <c r="O838" s="12">
        <v>615</v>
      </c>
      <c r="P838" s="12">
        <v>21</v>
      </c>
      <c r="Q838" s="12">
        <v>9</v>
      </c>
      <c r="R838" s="12">
        <v>12</v>
      </c>
      <c r="S838" s="12">
        <v>12</v>
      </c>
      <c r="T838" s="12">
        <v>6</v>
      </c>
      <c r="U838" s="12">
        <v>3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3</v>
      </c>
      <c r="AI838" s="12">
        <v>3</v>
      </c>
      <c r="AJ838" s="12">
        <v>0</v>
      </c>
      <c r="AK838" s="12">
        <v>6</v>
      </c>
      <c r="AL838" s="12">
        <v>6</v>
      </c>
      <c r="AM838" s="12">
        <v>0</v>
      </c>
      <c r="AN838" s="12">
        <v>15</v>
      </c>
      <c r="AO838" s="12">
        <v>9</v>
      </c>
      <c r="AP838" s="12">
        <v>6</v>
      </c>
      <c r="AQ838" s="12">
        <v>381</v>
      </c>
      <c r="AR838" s="12">
        <v>255</v>
      </c>
      <c r="AS838" s="12">
        <v>123</v>
      </c>
      <c r="AT838" s="12">
        <v>78</v>
      </c>
      <c r="AU838" s="12">
        <v>63</v>
      </c>
      <c r="AV838" s="12">
        <v>15</v>
      </c>
      <c r="AW838" s="12">
        <v>0</v>
      </c>
      <c r="AX838" s="12">
        <v>0</v>
      </c>
      <c r="AY838" s="12">
        <v>0</v>
      </c>
      <c r="AZ838" s="12">
        <v>51</v>
      </c>
      <c r="BA838" s="12">
        <v>42</v>
      </c>
      <c r="BB838" s="12">
        <v>6</v>
      </c>
      <c r="BC838" s="12">
        <v>15</v>
      </c>
      <c r="BD838" s="12">
        <v>9</v>
      </c>
      <c r="BE838" s="12">
        <v>6</v>
      </c>
      <c r="BF838" s="12">
        <v>6</v>
      </c>
      <c r="BG838" s="12">
        <v>6</v>
      </c>
      <c r="BH838" s="12">
        <v>0</v>
      </c>
      <c r="BI838" s="12">
        <v>3</v>
      </c>
      <c r="BJ838" s="12">
        <v>0</v>
      </c>
      <c r="BK838" s="12">
        <v>3</v>
      </c>
      <c r="BL838" s="12">
        <v>0</v>
      </c>
      <c r="BM838" s="12">
        <v>0</v>
      </c>
      <c r="BN838" s="12">
        <v>0</v>
      </c>
      <c r="BO838" s="12">
        <v>3</v>
      </c>
      <c r="BP838" s="12">
        <v>3</v>
      </c>
      <c r="BQ838" s="12">
        <v>3</v>
      </c>
      <c r="BR838" s="12">
        <v>3</v>
      </c>
      <c r="BS838" s="12">
        <v>3</v>
      </c>
      <c r="BT838" s="12">
        <v>0</v>
      </c>
      <c r="BU838" s="12">
        <v>87</v>
      </c>
      <c r="BV838" s="12">
        <v>57</v>
      </c>
      <c r="BW838" s="12">
        <v>27</v>
      </c>
      <c r="BX838" s="12">
        <v>15</v>
      </c>
      <c r="BY838" s="12">
        <v>9</v>
      </c>
      <c r="BZ838" s="12">
        <v>3</v>
      </c>
      <c r="CA838" s="12">
        <v>6</v>
      </c>
      <c r="CB838" s="12">
        <v>6</v>
      </c>
      <c r="CC838" s="12">
        <v>3</v>
      </c>
      <c r="CD838" s="12">
        <v>21</v>
      </c>
      <c r="CE838" s="12">
        <v>15</v>
      </c>
      <c r="CF838" s="12">
        <v>9</v>
      </c>
      <c r="CG838" s="12">
        <v>0</v>
      </c>
      <c r="CH838" s="12">
        <v>0</v>
      </c>
      <c r="CI838" s="12">
        <v>0</v>
      </c>
      <c r="CJ838" s="12">
        <v>0</v>
      </c>
      <c r="CK838" s="12">
        <v>0</v>
      </c>
      <c r="CL838" s="12">
        <v>0</v>
      </c>
      <c r="CM838" s="12">
        <v>3</v>
      </c>
      <c r="CN838" s="12">
        <v>3</v>
      </c>
      <c r="CO838" s="12">
        <v>0</v>
      </c>
      <c r="CP838" s="12">
        <v>9</v>
      </c>
      <c r="CQ838" s="12">
        <v>6</v>
      </c>
      <c r="CR838" s="12">
        <v>3</v>
      </c>
      <c r="CS838" s="12">
        <v>27</v>
      </c>
      <c r="CT838" s="12">
        <v>21</v>
      </c>
      <c r="CU838" s="12">
        <v>9</v>
      </c>
      <c r="CV838" s="12">
        <v>3</v>
      </c>
      <c r="CW838" s="12">
        <v>3</v>
      </c>
      <c r="CX838" s="12">
        <v>0</v>
      </c>
      <c r="CY838" s="12">
        <v>0</v>
      </c>
      <c r="CZ838" s="12">
        <v>0</v>
      </c>
      <c r="DA838" s="12">
        <v>0</v>
      </c>
      <c r="DB838" s="12">
        <v>0</v>
      </c>
      <c r="DC838" s="12">
        <v>0</v>
      </c>
      <c r="DD838" s="12">
        <v>0</v>
      </c>
      <c r="DE838" s="12">
        <v>3</v>
      </c>
      <c r="DF838" s="12">
        <v>0</v>
      </c>
      <c r="DG838" s="12">
        <v>3</v>
      </c>
      <c r="DH838" s="12">
        <v>15</v>
      </c>
      <c r="DI838" s="12">
        <v>9</v>
      </c>
      <c r="DJ838" s="12">
        <v>3</v>
      </c>
      <c r="DK838" s="12">
        <v>3</v>
      </c>
      <c r="DL838" s="12">
        <v>3</v>
      </c>
      <c r="DM838" s="12">
        <v>0</v>
      </c>
      <c r="DN838" s="12">
        <v>9</v>
      </c>
      <c r="DO838" s="12">
        <v>3</v>
      </c>
      <c r="DP838" s="12">
        <v>3</v>
      </c>
      <c r="DQ838" s="12">
        <v>3</v>
      </c>
      <c r="DR838" s="12">
        <v>3</v>
      </c>
      <c r="DS838" s="12">
        <v>0</v>
      </c>
      <c r="DT838" s="12">
        <v>33</v>
      </c>
      <c r="DU838" s="12">
        <v>15</v>
      </c>
      <c r="DV838" s="12">
        <v>15</v>
      </c>
      <c r="DW838" s="12">
        <v>2112</v>
      </c>
      <c r="DX838" s="12">
        <v>1308</v>
      </c>
      <c r="DY838" s="12">
        <v>804</v>
      </c>
      <c r="DZ838" s="12">
        <v>0</v>
      </c>
      <c r="EA838" s="12">
        <v>0</v>
      </c>
      <c r="EB838" s="12">
        <v>0</v>
      </c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  <c r="GZ838" s="15"/>
      <c r="HA838" s="15"/>
      <c r="HB838" s="15"/>
      <c r="HC838" s="15"/>
      <c r="HD838" s="15"/>
      <c r="HE838" s="15"/>
      <c r="HF838" s="15"/>
      <c r="HG838" s="15"/>
      <c r="HH838" s="15"/>
      <c r="HI838" s="15"/>
      <c r="HJ838" s="15"/>
      <c r="HK838" s="15"/>
      <c r="HL838" s="15"/>
      <c r="HM838" s="15"/>
      <c r="HN838" s="15"/>
      <c r="HO838" s="15"/>
      <c r="HP838" s="15"/>
      <c r="HQ838" s="15"/>
      <c r="HR838" s="15"/>
      <c r="HS838" s="15"/>
      <c r="HT838" s="15"/>
      <c r="HU838" s="15"/>
      <c r="HV838" s="15"/>
      <c r="HW838" s="15"/>
      <c r="HX838" s="15"/>
      <c r="HY838" s="15"/>
      <c r="HZ838" s="15"/>
      <c r="IA838" s="15"/>
      <c r="IB838" s="15"/>
      <c r="IC838" s="15"/>
      <c r="ID838" s="15"/>
      <c r="IE838" s="15"/>
      <c r="IF838" s="15"/>
      <c r="IG838" s="15"/>
      <c r="IH838" s="15"/>
      <c r="II838" s="15"/>
      <c r="IJ838" s="15"/>
      <c r="IK838" s="15"/>
      <c r="IL838" s="15"/>
      <c r="IM838" s="15"/>
      <c r="IN838" s="15"/>
      <c r="IO838" s="15"/>
      <c r="IP838" s="15"/>
      <c r="IQ838" s="15"/>
      <c r="IR838" s="15"/>
      <c r="IS838" s="15"/>
      <c r="IT838" s="15"/>
      <c r="IU838" s="15"/>
      <c r="IV838" s="15"/>
      <c r="IW838" s="15"/>
      <c r="IX838" s="15"/>
      <c r="IY838" s="15"/>
      <c r="IZ838" s="15"/>
      <c r="JA838" s="15"/>
    </row>
    <row r="839" spans="1:261" ht="14" x14ac:dyDescent="0.2">
      <c r="A839" s="19" t="s">
        <v>147</v>
      </c>
      <c r="B839" s="5" t="s">
        <v>56</v>
      </c>
      <c r="C839" s="4" t="s">
        <v>54</v>
      </c>
      <c r="D839" s="11">
        <v>24333</v>
      </c>
      <c r="E839" s="11">
        <v>12651</v>
      </c>
      <c r="F839" s="11">
        <v>11679</v>
      </c>
      <c r="G839" s="11">
        <v>21489</v>
      </c>
      <c r="H839" s="11">
        <v>11070</v>
      </c>
      <c r="I839" s="11">
        <v>10416</v>
      </c>
      <c r="J839" s="11">
        <v>150</v>
      </c>
      <c r="K839" s="11">
        <v>84</v>
      </c>
      <c r="L839" s="11">
        <v>66</v>
      </c>
      <c r="M839" s="11">
        <v>20223</v>
      </c>
      <c r="N839" s="11">
        <v>10509</v>
      </c>
      <c r="O839" s="11">
        <v>9714</v>
      </c>
      <c r="P839" s="11">
        <v>447</v>
      </c>
      <c r="Q839" s="11">
        <v>216</v>
      </c>
      <c r="R839" s="11">
        <v>231</v>
      </c>
      <c r="S839" s="11">
        <v>213</v>
      </c>
      <c r="T839" s="11">
        <v>108</v>
      </c>
      <c r="U839" s="11">
        <v>102</v>
      </c>
      <c r="V839" s="11">
        <v>3</v>
      </c>
      <c r="W839" s="11">
        <v>0</v>
      </c>
      <c r="X839" s="11">
        <v>0</v>
      </c>
      <c r="Y839" s="11">
        <v>6</v>
      </c>
      <c r="Z839" s="11">
        <v>6</v>
      </c>
      <c r="AA839" s="11">
        <v>3</v>
      </c>
      <c r="AB839" s="11">
        <v>15</v>
      </c>
      <c r="AC839" s="11">
        <v>6</v>
      </c>
      <c r="AD839" s="11">
        <v>6</v>
      </c>
      <c r="AE839" s="11">
        <v>6</v>
      </c>
      <c r="AF839" s="11">
        <v>3</v>
      </c>
      <c r="AG839" s="11">
        <v>3</v>
      </c>
      <c r="AH839" s="11">
        <v>84</v>
      </c>
      <c r="AI839" s="11">
        <v>27</v>
      </c>
      <c r="AJ839" s="11">
        <v>57</v>
      </c>
      <c r="AK839" s="11">
        <v>183</v>
      </c>
      <c r="AL839" s="11">
        <v>72</v>
      </c>
      <c r="AM839" s="11">
        <v>114</v>
      </c>
      <c r="AN839" s="11">
        <v>303</v>
      </c>
      <c r="AO839" s="11">
        <v>108</v>
      </c>
      <c r="AP839" s="11">
        <v>195</v>
      </c>
      <c r="AQ839" s="11">
        <v>2217</v>
      </c>
      <c r="AR839" s="11">
        <v>1101</v>
      </c>
      <c r="AS839" s="11">
        <v>1116</v>
      </c>
      <c r="AT839" s="11">
        <v>225</v>
      </c>
      <c r="AU839" s="11">
        <v>120</v>
      </c>
      <c r="AV839" s="11">
        <v>105</v>
      </c>
      <c r="AW839" s="11">
        <v>9</v>
      </c>
      <c r="AX839" s="11">
        <v>6</v>
      </c>
      <c r="AY839" s="11">
        <v>6</v>
      </c>
      <c r="AZ839" s="11">
        <v>51</v>
      </c>
      <c r="BA839" s="11">
        <v>27</v>
      </c>
      <c r="BB839" s="11">
        <v>24</v>
      </c>
      <c r="BC839" s="11">
        <v>60</v>
      </c>
      <c r="BD839" s="11">
        <v>33</v>
      </c>
      <c r="BE839" s="11">
        <v>27</v>
      </c>
      <c r="BF839" s="11">
        <v>33</v>
      </c>
      <c r="BG839" s="11">
        <v>15</v>
      </c>
      <c r="BH839" s="11">
        <v>15</v>
      </c>
      <c r="BI839" s="11">
        <v>18</v>
      </c>
      <c r="BJ839" s="11">
        <v>6</v>
      </c>
      <c r="BK839" s="11">
        <v>12</v>
      </c>
      <c r="BL839" s="11">
        <v>3</v>
      </c>
      <c r="BM839" s="11">
        <v>3</v>
      </c>
      <c r="BN839" s="11">
        <v>0</v>
      </c>
      <c r="BO839" s="11">
        <v>39</v>
      </c>
      <c r="BP839" s="11">
        <v>24</v>
      </c>
      <c r="BQ839" s="11">
        <v>18</v>
      </c>
      <c r="BR839" s="11">
        <v>18</v>
      </c>
      <c r="BS839" s="11">
        <v>6</v>
      </c>
      <c r="BT839" s="11">
        <v>12</v>
      </c>
      <c r="BU839" s="11">
        <v>1443</v>
      </c>
      <c r="BV839" s="11">
        <v>777</v>
      </c>
      <c r="BW839" s="11">
        <v>666</v>
      </c>
      <c r="BX839" s="11">
        <v>114</v>
      </c>
      <c r="BY839" s="11">
        <v>66</v>
      </c>
      <c r="BZ839" s="11">
        <v>48</v>
      </c>
      <c r="CA839" s="11">
        <v>45</v>
      </c>
      <c r="CB839" s="11">
        <v>24</v>
      </c>
      <c r="CC839" s="11">
        <v>21</v>
      </c>
      <c r="CD839" s="11">
        <v>684</v>
      </c>
      <c r="CE839" s="11">
        <v>402</v>
      </c>
      <c r="CF839" s="11">
        <v>282</v>
      </c>
      <c r="CG839" s="11">
        <v>0</v>
      </c>
      <c r="CH839" s="11">
        <v>0</v>
      </c>
      <c r="CI839" s="11">
        <v>0</v>
      </c>
      <c r="CJ839" s="11">
        <v>3</v>
      </c>
      <c r="CK839" s="11">
        <v>3</v>
      </c>
      <c r="CL839" s="11">
        <v>3</v>
      </c>
      <c r="CM839" s="11">
        <v>42</v>
      </c>
      <c r="CN839" s="11">
        <v>18</v>
      </c>
      <c r="CO839" s="11">
        <v>24</v>
      </c>
      <c r="CP839" s="11">
        <v>186</v>
      </c>
      <c r="CQ839" s="11">
        <v>63</v>
      </c>
      <c r="CR839" s="11">
        <v>123</v>
      </c>
      <c r="CS839" s="11">
        <v>231</v>
      </c>
      <c r="CT839" s="11">
        <v>147</v>
      </c>
      <c r="CU839" s="11">
        <v>87</v>
      </c>
      <c r="CV839" s="11">
        <v>42</v>
      </c>
      <c r="CW839" s="11">
        <v>24</v>
      </c>
      <c r="CX839" s="11">
        <v>18</v>
      </c>
      <c r="CY839" s="11">
        <v>54</v>
      </c>
      <c r="CZ839" s="11">
        <v>15</v>
      </c>
      <c r="DA839" s="11">
        <v>39</v>
      </c>
      <c r="DB839" s="11">
        <v>12</v>
      </c>
      <c r="DC839" s="11">
        <v>3</v>
      </c>
      <c r="DD839" s="11">
        <v>9</v>
      </c>
      <c r="DE839" s="11">
        <v>36</v>
      </c>
      <c r="DF839" s="11">
        <v>18</v>
      </c>
      <c r="DG839" s="11">
        <v>18</v>
      </c>
      <c r="DH839" s="11">
        <v>174</v>
      </c>
      <c r="DI839" s="11">
        <v>108</v>
      </c>
      <c r="DJ839" s="11">
        <v>66</v>
      </c>
      <c r="DK839" s="11">
        <v>21</v>
      </c>
      <c r="DL839" s="11">
        <v>12</v>
      </c>
      <c r="DM839" s="11">
        <v>9</v>
      </c>
      <c r="DN839" s="11">
        <v>135</v>
      </c>
      <c r="DO839" s="11">
        <v>81</v>
      </c>
      <c r="DP839" s="11">
        <v>54</v>
      </c>
      <c r="DQ839" s="11">
        <v>21</v>
      </c>
      <c r="DR839" s="11">
        <v>15</v>
      </c>
      <c r="DS839" s="11">
        <v>9</v>
      </c>
      <c r="DT839" s="11">
        <v>381</v>
      </c>
      <c r="DU839" s="11">
        <v>231</v>
      </c>
      <c r="DV839" s="11">
        <v>153</v>
      </c>
      <c r="DW839" s="11">
        <v>24333</v>
      </c>
      <c r="DX839" s="11">
        <v>12651</v>
      </c>
      <c r="DY839" s="11">
        <v>11679</v>
      </c>
      <c r="DZ839" s="11">
        <v>0</v>
      </c>
      <c r="EA839" s="11">
        <v>0</v>
      </c>
      <c r="EB839" s="11">
        <v>0</v>
      </c>
    </row>
    <row r="840" spans="1:261" ht="14" x14ac:dyDescent="0.2">
      <c r="A840" s="20"/>
      <c r="B840" s="5" t="s">
        <v>57</v>
      </c>
      <c r="C840" s="4" t="s">
        <v>54</v>
      </c>
      <c r="D840" s="12">
        <v>2325</v>
      </c>
      <c r="E840" s="12">
        <v>1605</v>
      </c>
      <c r="F840" s="12">
        <v>720</v>
      </c>
      <c r="G840" s="12">
        <v>1929</v>
      </c>
      <c r="H840" s="12">
        <v>1347</v>
      </c>
      <c r="I840" s="12">
        <v>579</v>
      </c>
      <c r="J840" s="12">
        <v>3</v>
      </c>
      <c r="K840" s="12">
        <v>3</v>
      </c>
      <c r="L840" s="12">
        <v>0</v>
      </c>
      <c r="M840" s="12">
        <v>1830</v>
      </c>
      <c r="N840" s="12">
        <v>1287</v>
      </c>
      <c r="O840" s="12">
        <v>546</v>
      </c>
      <c r="P840" s="12">
        <v>36</v>
      </c>
      <c r="Q840" s="12">
        <v>27</v>
      </c>
      <c r="R840" s="12">
        <v>9</v>
      </c>
      <c r="S840" s="12">
        <v>21</v>
      </c>
      <c r="T840" s="12">
        <v>15</v>
      </c>
      <c r="U840" s="12">
        <v>3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6</v>
      </c>
      <c r="AI840" s="12">
        <v>3</v>
      </c>
      <c r="AJ840" s="12">
        <v>3</v>
      </c>
      <c r="AK840" s="12">
        <v>3</v>
      </c>
      <c r="AL840" s="12">
        <v>3</v>
      </c>
      <c r="AM840" s="12">
        <v>3</v>
      </c>
      <c r="AN840" s="12">
        <v>42</v>
      </c>
      <c r="AO840" s="12">
        <v>24</v>
      </c>
      <c r="AP840" s="12">
        <v>15</v>
      </c>
      <c r="AQ840" s="12">
        <v>168</v>
      </c>
      <c r="AR840" s="12">
        <v>114</v>
      </c>
      <c r="AS840" s="12">
        <v>54</v>
      </c>
      <c r="AT840" s="12">
        <v>21</v>
      </c>
      <c r="AU840" s="12">
        <v>18</v>
      </c>
      <c r="AV840" s="12">
        <v>6</v>
      </c>
      <c r="AW840" s="12">
        <v>0</v>
      </c>
      <c r="AX840" s="12">
        <v>0</v>
      </c>
      <c r="AY840" s="12">
        <v>0</v>
      </c>
      <c r="AZ840" s="12">
        <v>3</v>
      </c>
      <c r="BA840" s="12">
        <v>3</v>
      </c>
      <c r="BB840" s="12">
        <v>0</v>
      </c>
      <c r="BC840" s="12">
        <v>6</v>
      </c>
      <c r="BD840" s="12">
        <v>3</v>
      </c>
      <c r="BE840" s="12">
        <v>0</v>
      </c>
      <c r="BF840" s="12">
        <v>3</v>
      </c>
      <c r="BG840" s="12">
        <v>3</v>
      </c>
      <c r="BH840" s="12">
        <v>3</v>
      </c>
      <c r="BI840" s="12">
        <v>3</v>
      </c>
      <c r="BJ840" s="12">
        <v>3</v>
      </c>
      <c r="BK840" s="12">
        <v>3</v>
      </c>
      <c r="BL840" s="12">
        <v>0</v>
      </c>
      <c r="BM840" s="12">
        <v>0</v>
      </c>
      <c r="BN840" s="12">
        <v>0</v>
      </c>
      <c r="BO840" s="12">
        <v>3</v>
      </c>
      <c r="BP840" s="12">
        <v>3</v>
      </c>
      <c r="BQ840" s="12">
        <v>0</v>
      </c>
      <c r="BR840" s="12">
        <v>0</v>
      </c>
      <c r="BS840" s="12">
        <v>0</v>
      </c>
      <c r="BT840" s="12">
        <v>0</v>
      </c>
      <c r="BU840" s="12">
        <v>255</v>
      </c>
      <c r="BV840" s="12">
        <v>162</v>
      </c>
      <c r="BW840" s="12">
        <v>93</v>
      </c>
      <c r="BX840" s="12">
        <v>21</v>
      </c>
      <c r="BY840" s="12">
        <v>12</v>
      </c>
      <c r="BZ840" s="12">
        <v>9</v>
      </c>
      <c r="CA840" s="12">
        <v>0</v>
      </c>
      <c r="CB840" s="12">
        <v>0</v>
      </c>
      <c r="CC840" s="12">
        <v>0</v>
      </c>
      <c r="CD840" s="12">
        <v>114</v>
      </c>
      <c r="CE840" s="12">
        <v>84</v>
      </c>
      <c r="CF840" s="12">
        <v>30</v>
      </c>
      <c r="CG840" s="12">
        <v>0</v>
      </c>
      <c r="CH840" s="12">
        <v>0</v>
      </c>
      <c r="CI840" s="12">
        <v>0</v>
      </c>
      <c r="CJ840" s="12">
        <v>0</v>
      </c>
      <c r="CK840" s="12">
        <v>0</v>
      </c>
      <c r="CL840" s="12">
        <v>0</v>
      </c>
      <c r="CM840" s="12">
        <v>9</v>
      </c>
      <c r="CN840" s="12">
        <v>3</v>
      </c>
      <c r="CO840" s="12">
        <v>6</v>
      </c>
      <c r="CP840" s="12">
        <v>36</v>
      </c>
      <c r="CQ840" s="12">
        <v>15</v>
      </c>
      <c r="CR840" s="12">
        <v>24</v>
      </c>
      <c r="CS840" s="12">
        <v>51</v>
      </c>
      <c r="CT840" s="12">
        <v>39</v>
      </c>
      <c r="CU840" s="12">
        <v>15</v>
      </c>
      <c r="CV840" s="12">
        <v>12</v>
      </c>
      <c r="CW840" s="12">
        <v>9</v>
      </c>
      <c r="CX840" s="12">
        <v>3</v>
      </c>
      <c r="CY840" s="12">
        <v>3</v>
      </c>
      <c r="CZ840" s="12">
        <v>0</v>
      </c>
      <c r="DA840" s="12">
        <v>6</v>
      </c>
      <c r="DB840" s="12">
        <v>0</v>
      </c>
      <c r="DC840" s="12">
        <v>0</v>
      </c>
      <c r="DD840" s="12">
        <v>0</v>
      </c>
      <c r="DE840" s="12">
        <v>9</v>
      </c>
      <c r="DF840" s="12">
        <v>6</v>
      </c>
      <c r="DG840" s="12">
        <v>3</v>
      </c>
      <c r="DH840" s="12">
        <v>39</v>
      </c>
      <c r="DI840" s="12">
        <v>27</v>
      </c>
      <c r="DJ840" s="12">
        <v>15</v>
      </c>
      <c r="DK840" s="12">
        <v>3</v>
      </c>
      <c r="DL840" s="12">
        <v>3</v>
      </c>
      <c r="DM840" s="12">
        <v>0</v>
      </c>
      <c r="DN840" s="12">
        <v>33</v>
      </c>
      <c r="DO840" s="12">
        <v>21</v>
      </c>
      <c r="DP840" s="12">
        <v>12</v>
      </c>
      <c r="DQ840" s="12">
        <v>3</v>
      </c>
      <c r="DR840" s="12">
        <v>3</v>
      </c>
      <c r="DS840" s="12">
        <v>0</v>
      </c>
      <c r="DT840" s="12">
        <v>27</v>
      </c>
      <c r="DU840" s="12">
        <v>21</v>
      </c>
      <c r="DV840" s="12">
        <v>6</v>
      </c>
      <c r="DW840" s="12">
        <v>2325</v>
      </c>
      <c r="DX840" s="12">
        <v>1605</v>
      </c>
      <c r="DY840" s="12">
        <v>720</v>
      </c>
      <c r="DZ840" s="12">
        <v>0</v>
      </c>
      <c r="EA840" s="12">
        <v>0</v>
      </c>
      <c r="EB840" s="12">
        <v>0</v>
      </c>
      <c r="EC840" s="15">
        <f>IFERROR(D840/D847,"..")</f>
        <v>0.10958710407239819</v>
      </c>
      <c r="ED840" s="15">
        <f>IFERROR(E840/E847,"..")</f>
        <v>0.14890064013359311</v>
      </c>
      <c r="EE840" s="15">
        <f>IFERROR(F840/F847,"..")</f>
        <v>6.8985340615119281E-2</v>
      </c>
      <c r="EF840" s="15">
        <f>IFERROR(G840/G847,"..")</f>
        <v>0.1011801730920535</v>
      </c>
      <c r="EG840" s="15">
        <f>IFERROR(H840/H847,"..")</f>
        <v>0.14026866604186192</v>
      </c>
      <c r="EH840" s="15">
        <f>IFERROR(I840/I847,"..")</f>
        <v>6.1192136968928348E-2</v>
      </c>
      <c r="EI840" s="15">
        <f>IFERROR(J840/J847,"..")</f>
        <v>0.125</v>
      </c>
      <c r="EJ840" s="15">
        <f>IFERROR(K840/K847,"..")</f>
        <v>0.25</v>
      </c>
      <c r="EK840" s="15">
        <f>IFERROR(L840/L847,"..")</f>
        <v>0</v>
      </c>
      <c r="EL840" s="15">
        <f>IFERROR(M840/M847,"..")</f>
        <v>0.1014806188654134</v>
      </c>
      <c r="EM840" s="15">
        <f>IFERROR(N840/N847,"..")</f>
        <v>0.14047151277013753</v>
      </c>
      <c r="EN840" s="15">
        <f>IFERROR(O840/O847,"..")</f>
        <v>6.1569688768606225E-2</v>
      </c>
      <c r="EO840" s="15">
        <f>IFERROR(P840/P847,"..")</f>
        <v>8.6956521739130432E-2</v>
      </c>
      <c r="EP840" s="15">
        <f>IFERROR(Q840/Q847,"..")</f>
        <v>0.13846153846153847</v>
      </c>
      <c r="EQ840" s="15">
        <f>IFERROR(R840/R847,"..")</f>
        <v>4.2253521126760563E-2</v>
      </c>
      <c r="ER840" s="15">
        <f>IFERROR(S840/S847,"..")</f>
        <v>0.10606060606060606</v>
      </c>
      <c r="ES840" s="15">
        <f>IFERROR(T840/T847,"..")</f>
        <v>0.15151515151515152</v>
      </c>
      <c r="ET840" s="15">
        <f>IFERROR(U840/U847,"..")</f>
        <v>3.0303030303030304E-2</v>
      </c>
      <c r="EU840" s="15">
        <f>IFERROR(V840/V847,"..")</f>
        <v>0</v>
      </c>
      <c r="EV840" s="15" t="str">
        <f>IFERROR(W840/W847,"..")</f>
        <v>..</v>
      </c>
      <c r="EW840" s="15" t="str">
        <f>IFERROR(X840/X847,"..")</f>
        <v>..</v>
      </c>
      <c r="EX840" s="15">
        <f>IFERROR(Y840/Y847,"..")</f>
        <v>0</v>
      </c>
      <c r="EY840" s="15">
        <f>IFERROR(Z840/Z847,"..")</f>
        <v>0</v>
      </c>
      <c r="EZ840" s="15">
        <f>IFERROR(AA840/AA847,"..")</f>
        <v>0</v>
      </c>
      <c r="FA840" s="15">
        <f>IFERROR(AB840/AB847,"..")</f>
        <v>0</v>
      </c>
      <c r="FB840" s="15">
        <f>IFERROR(AC840/AC847,"..")</f>
        <v>0</v>
      </c>
      <c r="FC840" s="15">
        <f>IFERROR(AD840/AD847,"..")</f>
        <v>0</v>
      </c>
      <c r="FD840" s="15">
        <f>IFERROR(AE840/AE847,"..")</f>
        <v>0</v>
      </c>
      <c r="FE840" s="15">
        <f>IFERROR(AF840/AF847,"..")</f>
        <v>0</v>
      </c>
      <c r="FF840" s="15">
        <f>IFERROR(AG840/AG847,"..")</f>
        <v>0</v>
      </c>
      <c r="FG840" s="15">
        <f>IFERROR(AH840/AH847,"..")</f>
        <v>9.0909090909090912E-2</v>
      </c>
      <c r="FH840" s="15">
        <f>IFERROR(AI840/AI847,"..")</f>
        <v>0.14285714285714285</v>
      </c>
      <c r="FI840" s="15">
        <f>IFERROR(AJ840/AJ847,"..")</f>
        <v>6.6666666666666666E-2</v>
      </c>
      <c r="FJ840" s="15">
        <f>IFERROR(AK840/AK847,"..")</f>
        <v>1.8181818181818181E-2</v>
      </c>
      <c r="FK840" s="15">
        <f>IFERROR(AL840/AL847,"..")</f>
        <v>4.7619047619047616E-2</v>
      </c>
      <c r="FL840" s="15">
        <f>IFERROR(AM840/AM847,"..")</f>
        <v>2.9411764705882353E-2</v>
      </c>
      <c r="FM840" s="15">
        <f>IFERROR(AN840/AN847,"..")</f>
        <v>0.15555555555555556</v>
      </c>
      <c r="FN840" s="15">
        <f>IFERROR(AO840/AO847,"..")</f>
        <v>0.25</v>
      </c>
      <c r="FO840" s="15">
        <f>IFERROR(AP840/AP847,"..")</f>
        <v>8.6206896551724144E-2</v>
      </c>
      <c r="FP840" s="15">
        <f>IFERROR(AQ840/AQ847,"..")</f>
        <v>9.6054888507718691E-2</v>
      </c>
      <c r="FQ840" s="15">
        <f>IFERROR(AR840/AR847,"..")</f>
        <v>0.13718411552346571</v>
      </c>
      <c r="FR840" s="15">
        <f>IFERROR(AS840/AS847,"..")</f>
        <v>5.8823529411764705E-2</v>
      </c>
      <c r="FS840" s="15">
        <f>IFERROR(AT840/AT847,"..")</f>
        <v>0.13207547169811321</v>
      </c>
      <c r="FT840" s="15">
        <f>IFERROR(AU840/AU847,"..")</f>
        <v>0.22222222222222221</v>
      </c>
      <c r="FU840" s="15">
        <f>IFERROR(AV840/AV847,"..")</f>
        <v>0.08</v>
      </c>
      <c r="FV840" s="15">
        <f>IFERROR(AW840/AW847,"..")</f>
        <v>0</v>
      </c>
      <c r="FW840" s="15">
        <f>IFERROR(AX840/AX847,"..")</f>
        <v>0</v>
      </c>
      <c r="FX840" s="15">
        <f>IFERROR(AY840/AY847,"..")</f>
        <v>0</v>
      </c>
      <c r="FY840" s="15">
        <f>IFERROR(AZ840/AZ847,"..")</f>
        <v>7.1428571428571425E-2</v>
      </c>
      <c r="FZ840" s="15">
        <f>IFERROR(BA840/BA847,"..")</f>
        <v>0.14285714285714285</v>
      </c>
      <c r="GA840" s="15">
        <f>IFERROR(BB840/BB847,"..")</f>
        <v>0</v>
      </c>
      <c r="GB840" s="15">
        <f>IFERROR(BC840/BC847,"..")</f>
        <v>0.15384615384615385</v>
      </c>
      <c r="GC840" s="15">
        <f>IFERROR(BD840/BD847,"..")</f>
        <v>0.14285714285714285</v>
      </c>
      <c r="GD840" s="15">
        <f>IFERROR(BE840/BE847,"..")</f>
        <v>0</v>
      </c>
      <c r="GE840" s="15">
        <f>IFERROR(BF840/BF847,"..")</f>
        <v>0.14285714285714285</v>
      </c>
      <c r="GF840" s="15">
        <f>IFERROR(BG840/BG847,"..")</f>
        <v>0.25</v>
      </c>
      <c r="GG840" s="15">
        <f>IFERROR(BH840/BH847,"..")</f>
        <v>0.33333333333333331</v>
      </c>
      <c r="GH840" s="15">
        <f>IFERROR(BI840/BI847,"..")</f>
        <v>0.25</v>
      </c>
      <c r="GI840" s="15">
        <f>IFERROR(BJ840/BJ847,"..")</f>
        <v>0.5</v>
      </c>
      <c r="GJ840" s="15">
        <f>IFERROR(BK840/BK847,"..")</f>
        <v>0.33333333333333331</v>
      </c>
      <c r="GK840" s="15">
        <f>IFERROR(BL840/BL847,"..")</f>
        <v>0</v>
      </c>
      <c r="GL840" s="15">
        <f>IFERROR(BM840/BM847,"..")</f>
        <v>0</v>
      </c>
      <c r="GM840" s="15" t="str">
        <f>IFERROR(BN840/BN847,"..")</f>
        <v>..</v>
      </c>
      <c r="GN840" s="15">
        <f>IFERROR(BO840/BO847,"..")</f>
        <v>0.1111111111111111</v>
      </c>
      <c r="GO840" s="15">
        <f>IFERROR(BP840/BP847,"..")</f>
        <v>0.2</v>
      </c>
      <c r="GP840" s="15">
        <f>IFERROR(BQ840/BQ847,"..")</f>
        <v>0</v>
      </c>
      <c r="GQ840" s="15">
        <f>IFERROR(BR840/BR847,"..")</f>
        <v>0</v>
      </c>
      <c r="GR840" s="15" t="str">
        <f>IFERROR(BS840/BS847,"..")</f>
        <v>..</v>
      </c>
      <c r="GS840" s="15">
        <f>IFERROR(BT840/BT847,"..")</f>
        <v>0</v>
      </c>
      <c r="GT840" s="15">
        <f>IFERROR(BU840/BU847,"..")</f>
        <v>0.22727272727272727</v>
      </c>
      <c r="GU840" s="15">
        <f>IFERROR(BV840/BV847,"..")</f>
        <v>0.26865671641791045</v>
      </c>
      <c r="GV840" s="15">
        <f>IFERROR(BW840/BW847,"..")</f>
        <v>0.1791907514450867</v>
      </c>
      <c r="GW840" s="15">
        <f>IFERROR(BX840/BX847,"..")</f>
        <v>0.26923076923076922</v>
      </c>
      <c r="GX840" s="15">
        <f>IFERROR(BY840/BY847,"..")</f>
        <v>0.2857142857142857</v>
      </c>
      <c r="GY840" s="15">
        <f>IFERROR(BZ840/BZ847,"..")</f>
        <v>0.23076923076923078</v>
      </c>
      <c r="GZ840" s="15">
        <f>IFERROR(CA840/CA847,"..")</f>
        <v>0</v>
      </c>
      <c r="HA840" s="15">
        <f>IFERROR(CB840/CB847,"..")</f>
        <v>0</v>
      </c>
      <c r="HB840" s="15" t="str">
        <f>IFERROR(CC840/CC847,"..")</f>
        <v>..</v>
      </c>
      <c r="HC840" s="15">
        <f>IFERROR(CD840/CD847,"..")</f>
        <v>0.19191919191919191</v>
      </c>
      <c r="HD840" s="15">
        <f>IFERROR(CE840/CE847,"..")</f>
        <v>0.24561403508771928</v>
      </c>
      <c r="HE840" s="15">
        <f>IFERROR(CF840/CF847,"..")</f>
        <v>0.11764705882352941</v>
      </c>
      <c r="HF840" s="15" t="str">
        <f>IFERROR(CG840/CG847,"..")</f>
        <v>..</v>
      </c>
      <c r="HG840" s="15" t="str">
        <f>IFERROR(CH840/CH847,"..")</f>
        <v>..</v>
      </c>
      <c r="HH840" s="15" t="str">
        <f>IFERROR(CI840/CI847,"..")</f>
        <v>..</v>
      </c>
      <c r="HI840" s="15">
        <f>IFERROR(CJ840/CJ847,"..")</f>
        <v>0</v>
      </c>
      <c r="HJ840" s="15">
        <f>IFERROR(CK840/CK847,"..")</f>
        <v>0</v>
      </c>
      <c r="HK840" s="15">
        <f>IFERROR(CL840/CL847,"..")</f>
        <v>0</v>
      </c>
      <c r="HL840" s="15">
        <f>IFERROR(CM840/CM847,"..")</f>
        <v>0.25</v>
      </c>
      <c r="HM840" s="15">
        <f>IFERROR(CN840/CN847,"..")</f>
        <v>0.25</v>
      </c>
      <c r="HN840" s="15">
        <f>IFERROR(CO840/CO847,"..")</f>
        <v>0.2857142857142857</v>
      </c>
      <c r="HO840" s="15">
        <f>IFERROR(CP840/CP847,"..")</f>
        <v>0.31578947368421051</v>
      </c>
      <c r="HP840" s="15">
        <f>IFERROR(CQ840/CQ847,"..")</f>
        <v>0.33333333333333331</v>
      </c>
      <c r="HQ840" s="15">
        <f>IFERROR(CR840/CR847,"..")</f>
        <v>0.36363636363636365</v>
      </c>
      <c r="HR840" s="15">
        <f>IFERROR(CS840/CS847,"..")</f>
        <v>0.28813559322033899</v>
      </c>
      <c r="HS840" s="15">
        <f>IFERROR(CT840/CT847,"..")</f>
        <v>0.34210526315789475</v>
      </c>
      <c r="HT840" s="15">
        <f>IFERROR(CU840/CU847,"..")</f>
        <v>0.23809523809523808</v>
      </c>
      <c r="HU840" s="15">
        <f>IFERROR(CV840/CV847,"..")</f>
        <v>0.30769230769230771</v>
      </c>
      <c r="HV840" s="15">
        <f>IFERROR(CW840/CW847,"..")</f>
        <v>0.42857142857142855</v>
      </c>
      <c r="HW840" s="15">
        <f>IFERROR(CX840/CX847,"..")</f>
        <v>0.16666666666666666</v>
      </c>
      <c r="HX840" s="15">
        <f>IFERROR(CY840/CY847,"..")</f>
        <v>6.6666666666666666E-2</v>
      </c>
      <c r="HY840" s="15">
        <f>IFERROR(CZ840/CZ847,"..")</f>
        <v>0</v>
      </c>
      <c r="HZ840" s="15">
        <f>IFERROR(DA840/DA847,"..")</f>
        <v>0.18181818181818182</v>
      </c>
      <c r="IA840" s="15">
        <f>IFERROR(DB840/DB847,"..")</f>
        <v>0</v>
      </c>
      <c r="IB840" s="15" t="str">
        <f>IFERROR(DC840/DC847,"..")</f>
        <v>..</v>
      </c>
      <c r="IC840" s="15">
        <f>IFERROR(DD840/DD847,"..")</f>
        <v>0</v>
      </c>
      <c r="ID840" s="15">
        <f>IFERROR(DE840/DE847,"..")</f>
        <v>0.3</v>
      </c>
      <c r="IE840" s="15">
        <f>IFERROR(DF840/DF847,"..")</f>
        <v>0.4</v>
      </c>
      <c r="IF840" s="15">
        <f>IFERROR(DG840/DG847,"..")</f>
        <v>0.2</v>
      </c>
      <c r="IG840" s="15">
        <f>IFERROR(DH840/DH847,"..")</f>
        <v>0.28260869565217389</v>
      </c>
      <c r="IH840" s="15">
        <f>IFERROR(DI840/DI847,"..")</f>
        <v>0.32142857142857145</v>
      </c>
      <c r="II840" s="15">
        <f>IFERROR(DJ840/DJ847,"..")</f>
        <v>0.27777777777777779</v>
      </c>
      <c r="IJ840" s="15">
        <f>IFERROR(DK840/DK847,"..")</f>
        <v>0.2</v>
      </c>
      <c r="IK840" s="15">
        <f>IFERROR(DL840/DL847,"..")</f>
        <v>0.33333333333333331</v>
      </c>
      <c r="IL840" s="15">
        <f>IFERROR(DM840/DM847,"..")</f>
        <v>0</v>
      </c>
      <c r="IM840" s="15">
        <f>IFERROR(DN840/DN847,"..")</f>
        <v>0.30555555555555558</v>
      </c>
      <c r="IN840" s="15">
        <f>IFERROR(DO840/DO847,"..")</f>
        <v>0.33333333333333331</v>
      </c>
      <c r="IO840" s="15">
        <f>IFERROR(DP840/DP847,"..")</f>
        <v>0.26666666666666666</v>
      </c>
      <c r="IP840" s="15">
        <f>IFERROR(DQ840/DQ847,"..")</f>
        <v>0.2</v>
      </c>
      <c r="IQ840" s="15">
        <f>IFERROR(DR840/DR847,"..")</f>
        <v>0.33333333333333331</v>
      </c>
      <c r="IR840" s="15">
        <f>IFERROR(DS840/DS847,"..")</f>
        <v>0</v>
      </c>
      <c r="IS840" s="15">
        <f>IFERROR(DT840/DT847,"..")</f>
        <v>8.5714285714285715E-2</v>
      </c>
      <c r="IT840" s="15">
        <f>IFERROR(DU840/DU847,"..")</f>
        <v>0.11475409836065574</v>
      </c>
      <c r="IU840" s="15">
        <f>IFERROR(DV840/DV847,"..")</f>
        <v>4.4444444444444446E-2</v>
      </c>
      <c r="IV840" s="15">
        <f>IFERROR(DW840/DW847,"..")</f>
        <v>0.10958710407239819</v>
      </c>
      <c r="IW840" s="15">
        <f>IFERROR(DX840/DX847,"..")</f>
        <v>0.14890064013359311</v>
      </c>
      <c r="IX840" s="15">
        <f>IFERROR(DY840/DY847,"..")</f>
        <v>6.8985340615119281E-2</v>
      </c>
      <c r="IY840" s="15" t="str">
        <f>IFERROR(DZ840/DZ847,"..")</f>
        <v>..</v>
      </c>
      <c r="IZ840" s="15" t="str">
        <f>IFERROR(EA840/EA847,"..")</f>
        <v>..</v>
      </c>
      <c r="JA840" s="15" t="str">
        <f>IFERROR(EB840/EB847,"..")</f>
        <v>..</v>
      </c>
    </row>
    <row r="841" spans="1:261" ht="36" x14ac:dyDescent="0.2">
      <c r="A841" s="20"/>
      <c r="B841" s="5" t="s">
        <v>58</v>
      </c>
      <c r="C841" s="4" t="s">
        <v>54</v>
      </c>
      <c r="D841" s="11">
        <v>18303</v>
      </c>
      <c r="E841" s="11">
        <v>8721</v>
      </c>
      <c r="F841" s="11">
        <v>9579</v>
      </c>
      <c r="G841" s="11">
        <v>16599</v>
      </c>
      <c r="H841" s="11">
        <v>7836</v>
      </c>
      <c r="I841" s="11">
        <v>8763</v>
      </c>
      <c r="J841" s="11">
        <v>21</v>
      </c>
      <c r="K841" s="11">
        <v>9</v>
      </c>
      <c r="L841" s="11">
        <v>15</v>
      </c>
      <c r="M841" s="11">
        <v>15690</v>
      </c>
      <c r="N841" s="11">
        <v>7473</v>
      </c>
      <c r="O841" s="11">
        <v>8217</v>
      </c>
      <c r="P841" s="11">
        <v>369</v>
      </c>
      <c r="Q841" s="11">
        <v>168</v>
      </c>
      <c r="R841" s="11">
        <v>204</v>
      </c>
      <c r="S841" s="11">
        <v>174</v>
      </c>
      <c r="T841" s="11">
        <v>81</v>
      </c>
      <c r="U841" s="11">
        <v>96</v>
      </c>
      <c r="V841" s="11">
        <v>3</v>
      </c>
      <c r="W841" s="11">
        <v>0</v>
      </c>
      <c r="X841" s="11">
        <v>0</v>
      </c>
      <c r="Y841" s="11">
        <v>6</v>
      </c>
      <c r="Z841" s="11">
        <v>3</v>
      </c>
      <c r="AA841" s="11">
        <v>3</v>
      </c>
      <c r="AB841" s="11">
        <v>9</v>
      </c>
      <c r="AC841" s="11">
        <v>3</v>
      </c>
      <c r="AD841" s="11">
        <v>6</v>
      </c>
      <c r="AE841" s="11">
        <v>3</v>
      </c>
      <c r="AF841" s="11">
        <v>3</v>
      </c>
      <c r="AG841" s="11">
        <v>3</v>
      </c>
      <c r="AH841" s="11">
        <v>60</v>
      </c>
      <c r="AI841" s="11">
        <v>18</v>
      </c>
      <c r="AJ841" s="11">
        <v>42</v>
      </c>
      <c r="AK841" s="11">
        <v>153</v>
      </c>
      <c r="AL841" s="11">
        <v>60</v>
      </c>
      <c r="AM841" s="11">
        <v>96</v>
      </c>
      <c r="AN841" s="11">
        <v>225</v>
      </c>
      <c r="AO841" s="11">
        <v>72</v>
      </c>
      <c r="AP841" s="11">
        <v>153</v>
      </c>
      <c r="AQ841" s="11">
        <v>1542</v>
      </c>
      <c r="AR841" s="11">
        <v>693</v>
      </c>
      <c r="AS841" s="11">
        <v>846</v>
      </c>
      <c r="AT841" s="11">
        <v>132</v>
      </c>
      <c r="AU841" s="11">
        <v>63</v>
      </c>
      <c r="AV841" s="11">
        <v>69</v>
      </c>
      <c r="AW841" s="11">
        <v>6</v>
      </c>
      <c r="AX841" s="11">
        <v>3</v>
      </c>
      <c r="AY841" s="11">
        <v>3</v>
      </c>
      <c r="AZ841" s="11">
        <v>39</v>
      </c>
      <c r="BA841" s="11">
        <v>18</v>
      </c>
      <c r="BB841" s="11">
        <v>18</v>
      </c>
      <c r="BC841" s="11">
        <v>33</v>
      </c>
      <c r="BD841" s="11">
        <v>18</v>
      </c>
      <c r="BE841" s="11">
        <v>15</v>
      </c>
      <c r="BF841" s="11">
        <v>18</v>
      </c>
      <c r="BG841" s="11">
        <v>9</v>
      </c>
      <c r="BH841" s="11">
        <v>9</v>
      </c>
      <c r="BI841" s="11">
        <v>12</v>
      </c>
      <c r="BJ841" s="11">
        <v>6</v>
      </c>
      <c r="BK841" s="11">
        <v>6</v>
      </c>
      <c r="BL841" s="11">
        <v>0</v>
      </c>
      <c r="BM841" s="11">
        <v>0</v>
      </c>
      <c r="BN841" s="11">
        <v>0</v>
      </c>
      <c r="BO841" s="11">
        <v>27</v>
      </c>
      <c r="BP841" s="11">
        <v>12</v>
      </c>
      <c r="BQ841" s="11">
        <v>12</v>
      </c>
      <c r="BR841" s="11">
        <v>9</v>
      </c>
      <c r="BS841" s="11">
        <v>3</v>
      </c>
      <c r="BT841" s="11">
        <v>9</v>
      </c>
      <c r="BU841" s="11">
        <v>846</v>
      </c>
      <c r="BV841" s="11">
        <v>429</v>
      </c>
      <c r="BW841" s="11">
        <v>417</v>
      </c>
      <c r="BX841" s="11">
        <v>57</v>
      </c>
      <c r="BY841" s="11">
        <v>30</v>
      </c>
      <c r="BZ841" s="11">
        <v>30</v>
      </c>
      <c r="CA841" s="11">
        <v>3</v>
      </c>
      <c r="CB841" s="11">
        <v>3</v>
      </c>
      <c r="CC841" s="11">
        <v>0</v>
      </c>
      <c r="CD841" s="11">
        <v>471</v>
      </c>
      <c r="CE841" s="11">
        <v>255</v>
      </c>
      <c r="CF841" s="11">
        <v>219</v>
      </c>
      <c r="CG841" s="11">
        <v>0</v>
      </c>
      <c r="CH841" s="11">
        <v>0</v>
      </c>
      <c r="CI841" s="11">
        <v>0</v>
      </c>
      <c r="CJ841" s="11">
        <v>6</v>
      </c>
      <c r="CK841" s="11">
        <v>3</v>
      </c>
      <c r="CL841" s="11">
        <v>3</v>
      </c>
      <c r="CM841" s="11">
        <v>24</v>
      </c>
      <c r="CN841" s="11">
        <v>9</v>
      </c>
      <c r="CO841" s="11">
        <v>18</v>
      </c>
      <c r="CP841" s="11">
        <v>72</v>
      </c>
      <c r="CQ841" s="11">
        <v>30</v>
      </c>
      <c r="CR841" s="11">
        <v>42</v>
      </c>
      <c r="CS841" s="11">
        <v>117</v>
      </c>
      <c r="CT841" s="11">
        <v>69</v>
      </c>
      <c r="CU841" s="11">
        <v>48</v>
      </c>
      <c r="CV841" s="11">
        <v>27</v>
      </c>
      <c r="CW841" s="11">
        <v>12</v>
      </c>
      <c r="CX841" s="11">
        <v>15</v>
      </c>
      <c r="CY841" s="11">
        <v>39</v>
      </c>
      <c r="CZ841" s="11">
        <v>15</v>
      </c>
      <c r="DA841" s="11">
        <v>27</v>
      </c>
      <c r="DB841" s="11">
        <v>12</v>
      </c>
      <c r="DC841" s="11">
        <v>0</v>
      </c>
      <c r="DD841" s="11">
        <v>9</v>
      </c>
      <c r="DE841" s="11">
        <v>18</v>
      </c>
      <c r="DF841" s="11">
        <v>6</v>
      </c>
      <c r="DG841" s="11">
        <v>9</v>
      </c>
      <c r="DH841" s="11">
        <v>96</v>
      </c>
      <c r="DI841" s="11">
        <v>57</v>
      </c>
      <c r="DJ841" s="11">
        <v>39</v>
      </c>
      <c r="DK841" s="11">
        <v>12</v>
      </c>
      <c r="DL841" s="11">
        <v>6</v>
      </c>
      <c r="DM841" s="11">
        <v>6</v>
      </c>
      <c r="DN841" s="11">
        <v>78</v>
      </c>
      <c r="DO841" s="11">
        <v>45</v>
      </c>
      <c r="DP841" s="11">
        <v>33</v>
      </c>
      <c r="DQ841" s="11">
        <v>9</v>
      </c>
      <c r="DR841" s="11">
        <v>6</v>
      </c>
      <c r="DS841" s="11">
        <v>3</v>
      </c>
      <c r="DT841" s="11">
        <v>285</v>
      </c>
      <c r="DU841" s="11">
        <v>156</v>
      </c>
      <c r="DV841" s="11">
        <v>129</v>
      </c>
      <c r="DW841" s="11">
        <v>18303</v>
      </c>
      <c r="DX841" s="11">
        <v>8721</v>
      </c>
      <c r="DY841" s="11">
        <v>9579</v>
      </c>
      <c r="DZ841" s="11">
        <v>0</v>
      </c>
      <c r="EA841" s="11">
        <v>0</v>
      </c>
      <c r="EB841" s="11">
        <v>0</v>
      </c>
      <c r="EC841" s="15">
        <f>IFERROR(D841/D847,"..")</f>
        <v>0.86269796380090502</v>
      </c>
      <c r="ED841" s="15">
        <f>IFERROR(E841/E847,"..")</f>
        <v>0.80907319788477594</v>
      </c>
      <c r="EE841" s="15">
        <f>IFERROR(F841/F847,"..")</f>
        <v>0.9177924691003162</v>
      </c>
      <c r="EF841" s="15">
        <f>IFERROR(G841/G847,"..")</f>
        <v>0.87065302911093623</v>
      </c>
      <c r="EG841" s="15">
        <f>IFERROR(H841/H847,"..")</f>
        <v>0.81599500156201188</v>
      </c>
      <c r="EH841" s="15">
        <f>IFERROR(I841/I847,"..")</f>
        <v>0.92612555485098291</v>
      </c>
      <c r="EI841" s="15">
        <f>IFERROR(J841/J847,"..")</f>
        <v>0.875</v>
      </c>
      <c r="EJ841" s="15">
        <f>IFERROR(K841/K847,"..")</f>
        <v>0.75</v>
      </c>
      <c r="EK841" s="15">
        <f>IFERROR(L841/L847,"..")</f>
        <v>1</v>
      </c>
      <c r="EL841" s="15">
        <f>IFERROR(M841/M847,"..")</f>
        <v>0.87007153551821659</v>
      </c>
      <c r="EM841" s="15">
        <f>IFERROR(N841/N847,"..")</f>
        <v>0.81565160445317619</v>
      </c>
      <c r="EN841" s="15">
        <f>IFERROR(O841/O847,"..")</f>
        <v>0.92658998646820023</v>
      </c>
      <c r="EO841" s="15">
        <f>IFERROR(P841/P847,"..")</f>
        <v>0.89130434782608692</v>
      </c>
      <c r="EP841" s="15">
        <f>IFERROR(Q841/Q847,"..")</f>
        <v>0.86153846153846159</v>
      </c>
      <c r="EQ841" s="15">
        <f>IFERROR(R841/R847,"..")</f>
        <v>0.95774647887323938</v>
      </c>
      <c r="ER841" s="15">
        <f>IFERROR(S841/S847,"..")</f>
        <v>0.87878787878787878</v>
      </c>
      <c r="ES841" s="15">
        <f>IFERROR(T841/T847,"..")</f>
        <v>0.81818181818181823</v>
      </c>
      <c r="ET841" s="15">
        <f>IFERROR(U841/U847,"..")</f>
        <v>0.96969696969696972</v>
      </c>
      <c r="EU841" s="15">
        <f>IFERROR(V841/V847,"..")</f>
        <v>1</v>
      </c>
      <c r="EV841" s="15" t="str">
        <f>IFERROR(W841/W847,"..")</f>
        <v>..</v>
      </c>
      <c r="EW841" s="15" t="str">
        <f>IFERROR(X841/X847,"..")</f>
        <v>..</v>
      </c>
      <c r="EX841" s="15">
        <f>IFERROR(Y841/Y847,"..")</f>
        <v>1</v>
      </c>
      <c r="EY841" s="15">
        <f>IFERROR(Z841/Z847,"..")</f>
        <v>1</v>
      </c>
      <c r="EZ841" s="15">
        <f>IFERROR(AA841/AA847,"..")</f>
        <v>1</v>
      </c>
      <c r="FA841" s="15">
        <f>IFERROR(AB841/AB847,"..")</f>
        <v>0.75</v>
      </c>
      <c r="FB841" s="15">
        <f>IFERROR(AC841/AC847,"..")</f>
        <v>0.5</v>
      </c>
      <c r="FC841" s="15">
        <f>IFERROR(AD841/AD847,"..")</f>
        <v>1</v>
      </c>
      <c r="FD841" s="15">
        <f>IFERROR(AE841/AE847,"..")</f>
        <v>1</v>
      </c>
      <c r="FE841" s="15">
        <f>IFERROR(AF841/AF847,"..")</f>
        <v>1</v>
      </c>
      <c r="FF841" s="15">
        <f>IFERROR(AG841/AG847,"..")</f>
        <v>1</v>
      </c>
      <c r="FG841" s="15">
        <f>IFERROR(AH841/AH847,"..")</f>
        <v>0.90909090909090906</v>
      </c>
      <c r="FH841" s="15">
        <f>IFERROR(AI841/AI847,"..")</f>
        <v>0.8571428571428571</v>
      </c>
      <c r="FI841" s="15">
        <f>IFERROR(AJ841/AJ847,"..")</f>
        <v>0.93333333333333335</v>
      </c>
      <c r="FJ841" s="15">
        <f>IFERROR(AK841/AK847,"..")</f>
        <v>0.92727272727272725</v>
      </c>
      <c r="FK841" s="15">
        <f>IFERROR(AL841/AL847,"..")</f>
        <v>0.95238095238095233</v>
      </c>
      <c r="FL841" s="15">
        <f>IFERROR(AM841/AM847,"..")</f>
        <v>0.94117647058823528</v>
      </c>
      <c r="FM841" s="15">
        <f>IFERROR(AN841/AN847,"..")</f>
        <v>0.83333333333333337</v>
      </c>
      <c r="FN841" s="15">
        <f>IFERROR(AO841/AO847,"..")</f>
        <v>0.75</v>
      </c>
      <c r="FO841" s="15">
        <f>IFERROR(AP841/AP847,"..")</f>
        <v>0.87931034482758619</v>
      </c>
      <c r="FP841" s="15">
        <f>IFERROR(AQ841/AQ847,"..")</f>
        <v>0.88164665523156094</v>
      </c>
      <c r="FQ841" s="15">
        <f>IFERROR(AR841/AR847,"..")</f>
        <v>0.83393501805054149</v>
      </c>
      <c r="FR841" s="15">
        <f>IFERROR(AS841/AS847,"..")</f>
        <v>0.92156862745098034</v>
      </c>
      <c r="FS841" s="15">
        <f>IFERROR(AT841/AT847,"..")</f>
        <v>0.83018867924528306</v>
      </c>
      <c r="FT841" s="15">
        <f>IFERROR(AU841/AU847,"..")</f>
        <v>0.77777777777777779</v>
      </c>
      <c r="FU841" s="15">
        <f>IFERROR(AV841/AV847,"..")</f>
        <v>0.92</v>
      </c>
      <c r="FV841" s="15">
        <f>IFERROR(AW841/AW847,"..")</f>
        <v>1</v>
      </c>
      <c r="FW841" s="15">
        <f>IFERROR(AX841/AX847,"..")</f>
        <v>0.5</v>
      </c>
      <c r="FX841" s="15">
        <f>IFERROR(AY841/AY847,"..")</f>
        <v>1</v>
      </c>
      <c r="FY841" s="15">
        <f>IFERROR(AZ841/AZ847,"..")</f>
        <v>0.9285714285714286</v>
      </c>
      <c r="FZ841" s="15">
        <f>IFERROR(BA841/BA847,"..")</f>
        <v>0.8571428571428571</v>
      </c>
      <c r="GA841" s="15">
        <f>IFERROR(BB841/BB847,"..")</f>
        <v>0.8571428571428571</v>
      </c>
      <c r="GB841" s="15">
        <f>IFERROR(BC841/BC847,"..")</f>
        <v>0.84615384615384615</v>
      </c>
      <c r="GC841" s="15">
        <f>IFERROR(BD841/BD847,"..")</f>
        <v>0.8571428571428571</v>
      </c>
      <c r="GD841" s="15">
        <f>IFERROR(BE841/BE847,"..")</f>
        <v>0.83333333333333337</v>
      </c>
      <c r="GE841" s="15">
        <f>IFERROR(BF841/BF847,"..")</f>
        <v>0.8571428571428571</v>
      </c>
      <c r="GF841" s="15">
        <f>IFERROR(BG841/BG847,"..")</f>
        <v>0.75</v>
      </c>
      <c r="GG841" s="15">
        <f>IFERROR(BH841/BH847,"..")</f>
        <v>1</v>
      </c>
      <c r="GH841" s="15">
        <f>IFERROR(BI841/BI847,"..")</f>
        <v>1</v>
      </c>
      <c r="GI841" s="15">
        <f>IFERROR(BJ841/BJ847,"..")</f>
        <v>1</v>
      </c>
      <c r="GJ841" s="15">
        <f>IFERROR(BK841/BK847,"..")</f>
        <v>0.66666666666666663</v>
      </c>
      <c r="GK841" s="15">
        <f>IFERROR(BL841/BL847,"..")</f>
        <v>0</v>
      </c>
      <c r="GL841" s="15">
        <f>IFERROR(BM841/BM847,"..")</f>
        <v>0</v>
      </c>
      <c r="GM841" s="15" t="str">
        <f>IFERROR(BN841/BN847,"..")</f>
        <v>..</v>
      </c>
      <c r="GN841" s="15">
        <f>IFERROR(BO841/BO847,"..")</f>
        <v>1</v>
      </c>
      <c r="GO841" s="15">
        <f>IFERROR(BP841/BP847,"..")</f>
        <v>0.8</v>
      </c>
      <c r="GP841" s="15">
        <f>IFERROR(BQ841/BQ847,"..")</f>
        <v>1</v>
      </c>
      <c r="GQ841" s="15">
        <f>IFERROR(BR841/BR847,"..")</f>
        <v>0.75</v>
      </c>
      <c r="GR841" s="15" t="str">
        <f>IFERROR(BS841/BS847,"..")</f>
        <v>..</v>
      </c>
      <c r="GS841" s="15">
        <f>IFERROR(BT841/BT847,"..")</f>
        <v>1</v>
      </c>
      <c r="GT841" s="15">
        <f>IFERROR(BU841/BU847,"..")</f>
        <v>0.75401069518716579</v>
      </c>
      <c r="GU841" s="15">
        <f>IFERROR(BV841/BV847,"..")</f>
        <v>0.71144278606965172</v>
      </c>
      <c r="GV841" s="15">
        <f>IFERROR(BW841/BW847,"..")</f>
        <v>0.80346820809248554</v>
      </c>
      <c r="GW841" s="15">
        <f>IFERROR(BX841/BX847,"..")</f>
        <v>0.73076923076923073</v>
      </c>
      <c r="GX841" s="15">
        <f>IFERROR(BY841/BY847,"..")</f>
        <v>0.7142857142857143</v>
      </c>
      <c r="GY841" s="15">
        <f>IFERROR(BZ841/BZ847,"..")</f>
        <v>0.76923076923076927</v>
      </c>
      <c r="GZ841" s="15">
        <f>IFERROR(CA841/CA847,"..")</f>
        <v>1</v>
      </c>
      <c r="HA841" s="15">
        <f>IFERROR(CB841/CB847,"..")</f>
        <v>1</v>
      </c>
      <c r="HB841" s="15" t="str">
        <f>IFERROR(CC841/CC847,"..")</f>
        <v>..</v>
      </c>
      <c r="HC841" s="15">
        <f>IFERROR(CD841/CD847,"..")</f>
        <v>0.79292929292929293</v>
      </c>
      <c r="HD841" s="15">
        <f>IFERROR(CE841/CE847,"..")</f>
        <v>0.74561403508771928</v>
      </c>
      <c r="HE841" s="15">
        <f>IFERROR(CF841/CF847,"..")</f>
        <v>0.85882352941176465</v>
      </c>
      <c r="HF841" s="15" t="str">
        <f>IFERROR(CG841/CG847,"..")</f>
        <v>..</v>
      </c>
      <c r="HG841" s="15" t="str">
        <f>IFERROR(CH841/CH847,"..")</f>
        <v>..</v>
      </c>
      <c r="HH841" s="15" t="str">
        <f>IFERROR(CI841/CI847,"..")</f>
        <v>..</v>
      </c>
      <c r="HI841" s="15">
        <f>IFERROR(CJ841/CJ847,"..")</f>
        <v>1</v>
      </c>
      <c r="HJ841" s="15">
        <f>IFERROR(CK841/CK847,"..")</f>
        <v>1</v>
      </c>
      <c r="HK841" s="15">
        <f>IFERROR(CL841/CL847,"..")</f>
        <v>1</v>
      </c>
      <c r="HL841" s="15">
        <f>IFERROR(CM841/CM847,"..")</f>
        <v>0.66666666666666663</v>
      </c>
      <c r="HM841" s="15">
        <f>IFERROR(CN841/CN847,"..")</f>
        <v>0.75</v>
      </c>
      <c r="HN841" s="15">
        <f>IFERROR(CO841/CO847,"..")</f>
        <v>0.8571428571428571</v>
      </c>
      <c r="HO841" s="15">
        <f>IFERROR(CP841/CP847,"..")</f>
        <v>0.63157894736842102</v>
      </c>
      <c r="HP841" s="15">
        <f>IFERROR(CQ841/CQ847,"..")</f>
        <v>0.66666666666666663</v>
      </c>
      <c r="HQ841" s="15">
        <f>IFERROR(CR841/CR847,"..")</f>
        <v>0.63636363636363635</v>
      </c>
      <c r="HR841" s="15">
        <f>IFERROR(CS841/CS847,"..")</f>
        <v>0.66101694915254239</v>
      </c>
      <c r="HS841" s="15">
        <f>IFERROR(CT841/CT847,"..")</f>
        <v>0.60526315789473684</v>
      </c>
      <c r="HT841" s="15">
        <f>IFERROR(CU841/CU847,"..")</f>
        <v>0.76190476190476186</v>
      </c>
      <c r="HU841" s="15">
        <f>IFERROR(CV841/CV847,"..")</f>
        <v>0.69230769230769229</v>
      </c>
      <c r="HV841" s="15">
        <f>IFERROR(CW841/CW847,"..")</f>
        <v>0.5714285714285714</v>
      </c>
      <c r="HW841" s="15">
        <f>IFERROR(CX841/CX847,"..")</f>
        <v>0.83333333333333337</v>
      </c>
      <c r="HX841" s="15">
        <f>IFERROR(CY841/CY847,"..")</f>
        <v>0.8666666666666667</v>
      </c>
      <c r="HY841" s="15">
        <f>IFERROR(CZ841/CZ847,"..")</f>
        <v>1.25</v>
      </c>
      <c r="HZ841" s="15">
        <f>IFERROR(DA841/DA847,"..")</f>
        <v>0.81818181818181823</v>
      </c>
      <c r="IA841" s="15">
        <f>IFERROR(DB841/DB847,"..")</f>
        <v>1</v>
      </c>
      <c r="IB841" s="15" t="str">
        <f>IFERROR(DC841/DC847,"..")</f>
        <v>..</v>
      </c>
      <c r="IC841" s="15">
        <f>IFERROR(DD841/DD847,"..")</f>
        <v>1</v>
      </c>
      <c r="ID841" s="15">
        <f>IFERROR(DE841/DE847,"..")</f>
        <v>0.6</v>
      </c>
      <c r="IE841" s="15">
        <f>IFERROR(DF841/DF847,"..")</f>
        <v>0.4</v>
      </c>
      <c r="IF841" s="15">
        <f>IFERROR(DG841/DG847,"..")</f>
        <v>0.6</v>
      </c>
      <c r="IG841" s="15">
        <f>IFERROR(DH841/DH847,"..")</f>
        <v>0.69565217391304346</v>
      </c>
      <c r="IH841" s="15">
        <f>IFERROR(DI841/DI847,"..")</f>
        <v>0.6785714285714286</v>
      </c>
      <c r="II841" s="15">
        <f>IFERROR(DJ841/DJ847,"..")</f>
        <v>0.72222222222222221</v>
      </c>
      <c r="IJ841" s="15">
        <f>IFERROR(DK841/DK847,"..")</f>
        <v>0.8</v>
      </c>
      <c r="IK841" s="15">
        <f>IFERROR(DL841/DL847,"..")</f>
        <v>0.66666666666666663</v>
      </c>
      <c r="IL841" s="15">
        <f>IFERROR(DM841/DM847,"..")</f>
        <v>0.66666666666666663</v>
      </c>
      <c r="IM841" s="15">
        <f>IFERROR(DN841/DN847,"..")</f>
        <v>0.72222222222222221</v>
      </c>
      <c r="IN841" s="15">
        <f>IFERROR(DO841/DO847,"..")</f>
        <v>0.7142857142857143</v>
      </c>
      <c r="IO841" s="15">
        <f>IFERROR(DP841/DP847,"..")</f>
        <v>0.73333333333333328</v>
      </c>
      <c r="IP841" s="15">
        <f>IFERROR(DQ841/DQ847,"..")</f>
        <v>0.6</v>
      </c>
      <c r="IQ841" s="15">
        <f>IFERROR(DR841/DR847,"..")</f>
        <v>0.66666666666666663</v>
      </c>
      <c r="IR841" s="15">
        <f>IFERROR(DS841/DS847,"..")</f>
        <v>1</v>
      </c>
      <c r="IS841" s="15">
        <f>IFERROR(DT841/DT847,"..")</f>
        <v>0.90476190476190477</v>
      </c>
      <c r="IT841" s="15">
        <f>IFERROR(DU841/DU847,"..")</f>
        <v>0.85245901639344257</v>
      </c>
      <c r="IU841" s="15">
        <f>IFERROR(DV841/DV847,"..")</f>
        <v>0.9555555555555556</v>
      </c>
      <c r="IV841" s="15">
        <f>IFERROR(DW841/DW847,"..")</f>
        <v>0.86269796380090502</v>
      </c>
      <c r="IW841" s="15">
        <f>IFERROR(DX841/DX847,"..")</f>
        <v>0.80907319788477594</v>
      </c>
      <c r="IX841" s="15">
        <f>IFERROR(DY841/DY847,"..")</f>
        <v>0.9177924691003162</v>
      </c>
      <c r="IY841" s="15" t="str">
        <f>IFERROR(DZ841/DZ847,"..")</f>
        <v>..</v>
      </c>
      <c r="IZ841" s="15" t="str">
        <f>IFERROR(EA841/EA847,"..")</f>
        <v>..</v>
      </c>
      <c r="JA841" s="15" t="str">
        <f>IFERROR(EB841/EB847,"..")</f>
        <v>..</v>
      </c>
    </row>
    <row r="842" spans="1:261" ht="24" x14ac:dyDescent="0.2">
      <c r="A842" s="20"/>
      <c r="B842" s="5" t="s">
        <v>59</v>
      </c>
      <c r="C842" s="4" t="s">
        <v>54</v>
      </c>
      <c r="D842" s="12">
        <v>6411</v>
      </c>
      <c r="E842" s="12">
        <v>2859</v>
      </c>
      <c r="F842" s="12">
        <v>3552</v>
      </c>
      <c r="G842" s="12">
        <v>5733</v>
      </c>
      <c r="H842" s="12">
        <v>2544</v>
      </c>
      <c r="I842" s="12">
        <v>3189</v>
      </c>
      <c r="J842" s="12">
        <v>6</v>
      </c>
      <c r="K842" s="12">
        <v>3</v>
      </c>
      <c r="L842" s="12">
        <v>6</v>
      </c>
      <c r="M842" s="12">
        <v>5400</v>
      </c>
      <c r="N842" s="12">
        <v>2418</v>
      </c>
      <c r="O842" s="12">
        <v>2979</v>
      </c>
      <c r="P842" s="12">
        <v>138</v>
      </c>
      <c r="Q842" s="12">
        <v>60</v>
      </c>
      <c r="R842" s="12">
        <v>78</v>
      </c>
      <c r="S842" s="12">
        <v>78</v>
      </c>
      <c r="T842" s="12">
        <v>39</v>
      </c>
      <c r="U842" s="12">
        <v>42</v>
      </c>
      <c r="V842" s="12">
        <v>3</v>
      </c>
      <c r="W842" s="12">
        <v>0</v>
      </c>
      <c r="X842" s="12">
        <v>0</v>
      </c>
      <c r="Y842" s="12">
        <v>3</v>
      </c>
      <c r="Z842" s="12">
        <v>3</v>
      </c>
      <c r="AA842" s="12">
        <v>3</v>
      </c>
      <c r="AB842" s="12">
        <v>3</v>
      </c>
      <c r="AC842" s="12">
        <v>0</v>
      </c>
      <c r="AD842" s="12">
        <v>0</v>
      </c>
      <c r="AE842" s="12">
        <v>3</v>
      </c>
      <c r="AF842" s="12">
        <v>3</v>
      </c>
      <c r="AG842" s="12">
        <v>0</v>
      </c>
      <c r="AH842" s="12">
        <v>18</v>
      </c>
      <c r="AI842" s="12">
        <v>6</v>
      </c>
      <c r="AJ842" s="12">
        <v>12</v>
      </c>
      <c r="AK842" s="12">
        <v>57</v>
      </c>
      <c r="AL842" s="12">
        <v>18</v>
      </c>
      <c r="AM842" s="12">
        <v>39</v>
      </c>
      <c r="AN842" s="12">
        <v>72</v>
      </c>
      <c r="AO842" s="12">
        <v>21</v>
      </c>
      <c r="AP842" s="12">
        <v>51</v>
      </c>
      <c r="AQ842" s="12">
        <v>681</v>
      </c>
      <c r="AR842" s="12">
        <v>291</v>
      </c>
      <c r="AS842" s="12">
        <v>387</v>
      </c>
      <c r="AT842" s="12">
        <v>72</v>
      </c>
      <c r="AU842" s="12">
        <v>30</v>
      </c>
      <c r="AV842" s="12">
        <v>39</v>
      </c>
      <c r="AW842" s="12">
        <v>0</v>
      </c>
      <c r="AX842" s="12">
        <v>0</v>
      </c>
      <c r="AY842" s="12">
        <v>0</v>
      </c>
      <c r="AZ842" s="12">
        <v>24</v>
      </c>
      <c r="BA842" s="12">
        <v>12</v>
      </c>
      <c r="BB842" s="12">
        <v>15</v>
      </c>
      <c r="BC842" s="12">
        <v>15</v>
      </c>
      <c r="BD842" s="12">
        <v>6</v>
      </c>
      <c r="BE842" s="12">
        <v>9</v>
      </c>
      <c r="BF842" s="12">
        <v>12</v>
      </c>
      <c r="BG842" s="12">
        <v>3</v>
      </c>
      <c r="BH842" s="12">
        <v>6</v>
      </c>
      <c r="BI842" s="12">
        <v>6</v>
      </c>
      <c r="BJ842" s="12">
        <v>0</v>
      </c>
      <c r="BK842" s="12">
        <v>6</v>
      </c>
      <c r="BL842" s="12">
        <v>0</v>
      </c>
      <c r="BM842" s="12">
        <v>0</v>
      </c>
      <c r="BN842" s="12">
        <v>0</v>
      </c>
      <c r="BO842" s="12">
        <v>12</v>
      </c>
      <c r="BP842" s="12">
        <v>6</v>
      </c>
      <c r="BQ842" s="12">
        <v>6</v>
      </c>
      <c r="BR842" s="12">
        <v>6</v>
      </c>
      <c r="BS842" s="12">
        <v>0</v>
      </c>
      <c r="BT842" s="12">
        <v>3</v>
      </c>
      <c r="BU842" s="12">
        <v>345</v>
      </c>
      <c r="BV842" s="12">
        <v>156</v>
      </c>
      <c r="BW842" s="12">
        <v>189</v>
      </c>
      <c r="BX842" s="12">
        <v>21</v>
      </c>
      <c r="BY842" s="12">
        <v>9</v>
      </c>
      <c r="BZ842" s="12">
        <v>12</v>
      </c>
      <c r="CA842" s="12">
        <v>3</v>
      </c>
      <c r="CB842" s="12">
        <v>0</v>
      </c>
      <c r="CC842" s="12">
        <v>0</v>
      </c>
      <c r="CD842" s="12">
        <v>204</v>
      </c>
      <c r="CE842" s="12">
        <v>96</v>
      </c>
      <c r="CF842" s="12">
        <v>108</v>
      </c>
      <c r="CG842" s="12">
        <v>0</v>
      </c>
      <c r="CH842" s="12">
        <v>0</v>
      </c>
      <c r="CI842" s="12">
        <v>0</v>
      </c>
      <c r="CJ842" s="12">
        <v>3</v>
      </c>
      <c r="CK842" s="12">
        <v>3</v>
      </c>
      <c r="CL842" s="12">
        <v>0</v>
      </c>
      <c r="CM842" s="12">
        <v>12</v>
      </c>
      <c r="CN842" s="12">
        <v>3</v>
      </c>
      <c r="CO842" s="12">
        <v>9</v>
      </c>
      <c r="CP842" s="12">
        <v>21</v>
      </c>
      <c r="CQ842" s="12">
        <v>9</v>
      </c>
      <c r="CR842" s="12">
        <v>12</v>
      </c>
      <c r="CS842" s="12">
        <v>60</v>
      </c>
      <c r="CT842" s="12">
        <v>27</v>
      </c>
      <c r="CU842" s="12">
        <v>33</v>
      </c>
      <c r="CV842" s="12">
        <v>6</v>
      </c>
      <c r="CW842" s="12">
        <v>3</v>
      </c>
      <c r="CX842" s="12">
        <v>3</v>
      </c>
      <c r="CY842" s="12">
        <v>12</v>
      </c>
      <c r="CZ842" s="12">
        <v>3</v>
      </c>
      <c r="DA842" s="12">
        <v>9</v>
      </c>
      <c r="DB842" s="12">
        <v>3</v>
      </c>
      <c r="DC842" s="12">
        <v>0</v>
      </c>
      <c r="DD842" s="12">
        <v>3</v>
      </c>
      <c r="DE842" s="12">
        <v>0</v>
      </c>
      <c r="DF842" s="12">
        <v>3</v>
      </c>
      <c r="DG842" s="12">
        <v>0</v>
      </c>
      <c r="DH842" s="12">
        <v>36</v>
      </c>
      <c r="DI842" s="12">
        <v>18</v>
      </c>
      <c r="DJ842" s="12">
        <v>18</v>
      </c>
      <c r="DK842" s="12">
        <v>6</v>
      </c>
      <c r="DL842" s="12">
        <v>3</v>
      </c>
      <c r="DM842" s="12">
        <v>3</v>
      </c>
      <c r="DN842" s="12">
        <v>27</v>
      </c>
      <c r="DO842" s="12">
        <v>12</v>
      </c>
      <c r="DP842" s="12">
        <v>15</v>
      </c>
      <c r="DQ842" s="12">
        <v>6</v>
      </c>
      <c r="DR842" s="12">
        <v>3</v>
      </c>
      <c r="DS842" s="12">
        <v>3</v>
      </c>
      <c r="DT842" s="12">
        <v>108</v>
      </c>
      <c r="DU842" s="12">
        <v>51</v>
      </c>
      <c r="DV842" s="12">
        <v>54</v>
      </c>
      <c r="DW842" s="12">
        <v>6411</v>
      </c>
      <c r="DX842" s="12">
        <v>2859</v>
      </c>
      <c r="DY842" s="12">
        <v>3552</v>
      </c>
      <c r="DZ842" s="12">
        <v>0</v>
      </c>
      <c r="EA842" s="12">
        <v>0</v>
      </c>
      <c r="EB842" s="12">
        <v>0</v>
      </c>
      <c r="EC842" s="15">
        <f>IFERROR(D842/D847,"..")</f>
        <v>0.30217760180995473</v>
      </c>
      <c r="ED842" s="15">
        <f>IFERROR(E842/E847,"..")</f>
        <v>0.26523796270526023</v>
      </c>
      <c r="EE842" s="15">
        <f>IFERROR(F842/F847,"..")</f>
        <v>0.34032768036792183</v>
      </c>
      <c r="EF842" s="15">
        <f>IFERROR(G842/G847,"..")</f>
        <v>0.30070810385523211</v>
      </c>
      <c r="EG842" s="15">
        <f>IFERROR(H842/H847,"..")</f>
        <v>0.26491721337082164</v>
      </c>
      <c r="EH842" s="15">
        <f>IFERROR(I842/I847,"..")</f>
        <v>0.33703233988585923</v>
      </c>
      <c r="EI842" s="15">
        <f>IFERROR(J842/J847,"..")</f>
        <v>0.25</v>
      </c>
      <c r="EJ842" s="15">
        <f>IFERROR(K842/K847,"..")</f>
        <v>0.25</v>
      </c>
      <c r="EK842" s="15">
        <f>IFERROR(L842/L847,"..")</f>
        <v>0.4</v>
      </c>
      <c r="EL842" s="15">
        <f>IFERROR(M842/M847,"..")</f>
        <v>0.29945100648810513</v>
      </c>
      <c r="EM842" s="15">
        <f>IFERROR(N842/N847,"..")</f>
        <v>0.2639161755075311</v>
      </c>
      <c r="EN842" s="15">
        <f>IFERROR(O842/O847,"..")</f>
        <v>0.33592692828146142</v>
      </c>
      <c r="EO842" s="15">
        <f>IFERROR(P842/P847,"..")</f>
        <v>0.33333333333333331</v>
      </c>
      <c r="EP842" s="15">
        <f>IFERROR(Q842/Q847,"..")</f>
        <v>0.30769230769230771</v>
      </c>
      <c r="EQ842" s="15">
        <f>IFERROR(R842/R847,"..")</f>
        <v>0.36619718309859156</v>
      </c>
      <c r="ER842" s="15">
        <f>IFERROR(S842/S847,"..")</f>
        <v>0.39393939393939392</v>
      </c>
      <c r="ES842" s="15">
        <f>IFERROR(T842/T847,"..")</f>
        <v>0.39393939393939392</v>
      </c>
      <c r="ET842" s="15">
        <f>IFERROR(U842/U847,"..")</f>
        <v>0.42424242424242425</v>
      </c>
      <c r="EU842" s="15">
        <f>IFERROR(V842/V847,"..")</f>
        <v>1</v>
      </c>
      <c r="EV842" s="15" t="str">
        <f>IFERROR(W842/W847,"..")</f>
        <v>..</v>
      </c>
      <c r="EW842" s="15" t="str">
        <f>IFERROR(X842/X847,"..")</f>
        <v>..</v>
      </c>
      <c r="EX842" s="15">
        <f>IFERROR(Y842/Y847,"..")</f>
        <v>0.5</v>
      </c>
      <c r="EY842" s="15">
        <f>IFERROR(Z842/Z847,"..")</f>
        <v>1</v>
      </c>
      <c r="EZ842" s="15">
        <f>IFERROR(AA842/AA847,"..")</f>
        <v>1</v>
      </c>
      <c r="FA842" s="15">
        <f>IFERROR(AB842/AB847,"..")</f>
        <v>0.25</v>
      </c>
      <c r="FB842" s="15">
        <f>IFERROR(AC842/AC847,"..")</f>
        <v>0</v>
      </c>
      <c r="FC842" s="15">
        <f>IFERROR(AD842/AD847,"..")</f>
        <v>0</v>
      </c>
      <c r="FD842" s="15">
        <f>IFERROR(AE842/AE847,"..")</f>
        <v>1</v>
      </c>
      <c r="FE842" s="15">
        <f>IFERROR(AF842/AF847,"..")</f>
        <v>1</v>
      </c>
      <c r="FF842" s="15">
        <f>IFERROR(AG842/AG847,"..")</f>
        <v>0</v>
      </c>
      <c r="FG842" s="15">
        <f>IFERROR(AH842/AH847,"..")</f>
        <v>0.27272727272727271</v>
      </c>
      <c r="FH842" s="15">
        <f>IFERROR(AI842/AI847,"..")</f>
        <v>0.2857142857142857</v>
      </c>
      <c r="FI842" s="15">
        <f>IFERROR(AJ842/AJ847,"..")</f>
        <v>0.26666666666666666</v>
      </c>
      <c r="FJ842" s="15">
        <f>IFERROR(AK842/AK847,"..")</f>
        <v>0.34545454545454546</v>
      </c>
      <c r="FK842" s="15">
        <f>IFERROR(AL842/AL847,"..")</f>
        <v>0.2857142857142857</v>
      </c>
      <c r="FL842" s="15">
        <f>IFERROR(AM842/AM847,"..")</f>
        <v>0.38235294117647056</v>
      </c>
      <c r="FM842" s="15">
        <f>IFERROR(AN842/AN847,"..")</f>
        <v>0.26666666666666666</v>
      </c>
      <c r="FN842" s="15">
        <f>IFERROR(AO842/AO847,"..")</f>
        <v>0.21875</v>
      </c>
      <c r="FO842" s="15">
        <f>IFERROR(AP842/AP847,"..")</f>
        <v>0.29310344827586204</v>
      </c>
      <c r="FP842" s="15">
        <f>IFERROR(AQ842/AQ847,"..")</f>
        <v>0.38936535162950259</v>
      </c>
      <c r="FQ842" s="15">
        <f>IFERROR(AR842/AR847,"..")</f>
        <v>0.35018050541516244</v>
      </c>
      <c r="FR842" s="15">
        <f>IFERROR(AS842/AS847,"..")</f>
        <v>0.42156862745098039</v>
      </c>
      <c r="FS842" s="15">
        <f>IFERROR(AT842/AT847,"..")</f>
        <v>0.45283018867924529</v>
      </c>
      <c r="FT842" s="15">
        <f>IFERROR(AU842/AU847,"..")</f>
        <v>0.37037037037037035</v>
      </c>
      <c r="FU842" s="15">
        <f>IFERROR(AV842/AV847,"..")</f>
        <v>0.52</v>
      </c>
      <c r="FV842" s="15">
        <f>IFERROR(AW842/AW847,"..")</f>
        <v>0</v>
      </c>
      <c r="FW842" s="15">
        <f>IFERROR(AX842/AX847,"..")</f>
        <v>0</v>
      </c>
      <c r="FX842" s="15">
        <f>IFERROR(AY842/AY847,"..")</f>
        <v>0</v>
      </c>
      <c r="FY842" s="15">
        <f>IFERROR(AZ842/AZ847,"..")</f>
        <v>0.5714285714285714</v>
      </c>
      <c r="FZ842" s="15">
        <f>IFERROR(BA842/BA847,"..")</f>
        <v>0.5714285714285714</v>
      </c>
      <c r="GA842" s="15">
        <f>IFERROR(BB842/BB847,"..")</f>
        <v>0.7142857142857143</v>
      </c>
      <c r="GB842" s="15">
        <f>IFERROR(BC842/BC847,"..")</f>
        <v>0.38461538461538464</v>
      </c>
      <c r="GC842" s="15">
        <f>IFERROR(BD842/BD847,"..")</f>
        <v>0.2857142857142857</v>
      </c>
      <c r="GD842" s="15">
        <f>IFERROR(BE842/BE847,"..")</f>
        <v>0.5</v>
      </c>
      <c r="GE842" s="15">
        <f>IFERROR(BF842/BF847,"..")</f>
        <v>0.5714285714285714</v>
      </c>
      <c r="GF842" s="15">
        <f>IFERROR(BG842/BG847,"..")</f>
        <v>0.25</v>
      </c>
      <c r="GG842" s="15">
        <f>IFERROR(BH842/BH847,"..")</f>
        <v>0.66666666666666663</v>
      </c>
      <c r="GH842" s="15">
        <f>IFERROR(BI842/BI847,"..")</f>
        <v>0.5</v>
      </c>
      <c r="GI842" s="15">
        <f>IFERROR(BJ842/BJ847,"..")</f>
        <v>0</v>
      </c>
      <c r="GJ842" s="15">
        <f>IFERROR(BK842/BK847,"..")</f>
        <v>0.66666666666666663</v>
      </c>
      <c r="GK842" s="15">
        <f>IFERROR(BL842/BL847,"..")</f>
        <v>0</v>
      </c>
      <c r="GL842" s="15">
        <f>IFERROR(BM842/BM847,"..")</f>
        <v>0</v>
      </c>
      <c r="GM842" s="15" t="str">
        <f>IFERROR(BN842/BN847,"..")</f>
        <v>..</v>
      </c>
      <c r="GN842" s="15">
        <f>IFERROR(BO842/BO847,"..")</f>
        <v>0.44444444444444442</v>
      </c>
      <c r="GO842" s="15">
        <f>IFERROR(BP842/BP847,"..")</f>
        <v>0.4</v>
      </c>
      <c r="GP842" s="15">
        <f>IFERROR(BQ842/BQ847,"..")</f>
        <v>0.5</v>
      </c>
      <c r="GQ842" s="15">
        <f>IFERROR(BR842/BR847,"..")</f>
        <v>0.5</v>
      </c>
      <c r="GR842" s="15" t="str">
        <f>IFERROR(BS842/BS847,"..")</f>
        <v>..</v>
      </c>
      <c r="GS842" s="15">
        <f>IFERROR(BT842/BT847,"..")</f>
        <v>0.33333333333333331</v>
      </c>
      <c r="GT842" s="15">
        <f>IFERROR(BU842/BU847,"..")</f>
        <v>0.30748663101604279</v>
      </c>
      <c r="GU842" s="15">
        <f>IFERROR(BV842/BV847,"..")</f>
        <v>0.25870646766169153</v>
      </c>
      <c r="GV842" s="15">
        <f>IFERROR(BW842/BW847,"..")</f>
        <v>0.36416184971098264</v>
      </c>
      <c r="GW842" s="15">
        <f>IFERROR(BX842/BX847,"..")</f>
        <v>0.26923076923076922</v>
      </c>
      <c r="GX842" s="15">
        <f>IFERROR(BY842/BY847,"..")</f>
        <v>0.21428571428571427</v>
      </c>
      <c r="GY842" s="15">
        <f>IFERROR(BZ842/BZ847,"..")</f>
        <v>0.30769230769230771</v>
      </c>
      <c r="GZ842" s="15">
        <f>IFERROR(CA842/CA847,"..")</f>
        <v>1</v>
      </c>
      <c r="HA842" s="15">
        <f>IFERROR(CB842/CB847,"..")</f>
        <v>0</v>
      </c>
      <c r="HB842" s="15" t="str">
        <f>IFERROR(CC842/CC847,"..")</f>
        <v>..</v>
      </c>
      <c r="HC842" s="15">
        <f>IFERROR(CD842/CD847,"..")</f>
        <v>0.34343434343434343</v>
      </c>
      <c r="HD842" s="15">
        <f>IFERROR(CE842/CE847,"..")</f>
        <v>0.2807017543859649</v>
      </c>
      <c r="HE842" s="15">
        <f>IFERROR(CF842/CF847,"..")</f>
        <v>0.42352941176470588</v>
      </c>
      <c r="HF842" s="15" t="str">
        <f>IFERROR(CG842/CG847,"..")</f>
        <v>..</v>
      </c>
      <c r="HG842" s="15" t="str">
        <f>IFERROR(CH842/CH847,"..")</f>
        <v>..</v>
      </c>
      <c r="HH842" s="15" t="str">
        <f>IFERROR(CI842/CI847,"..")</f>
        <v>..</v>
      </c>
      <c r="HI842" s="15">
        <f>IFERROR(CJ842/CJ847,"..")</f>
        <v>0.5</v>
      </c>
      <c r="HJ842" s="15">
        <f>IFERROR(CK842/CK847,"..")</f>
        <v>1</v>
      </c>
      <c r="HK842" s="15">
        <f>IFERROR(CL842/CL847,"..")</f>
        <v>0</v>
      </c>
      <c r="HL842" s="15">
        <f>IFERROR(CM842/CM847,"..")</f>
        <v>0.33333333333333331</v>
      </c>
      <c r="HM842" s="15">
        <f>IFERROR(CN842/CN847,"..")</f>
        <v>0.25</v>
      </c>
      <c r="HN842" s="15">
        <f>IFERROR(CO842/CO847,"..")</f>
        <v>0.42857142857142855</v>
      </c>
      <c r="HO842" s="15">
        <f>IFERROR(CP842/CP847,"..")</f>
        <v>0.18421052631578946</v>
      </c>
      <c r="HP842" s="15">
        <f>IFERROR(CQ842/CQ847,"..")</f>
        <v>0.2</v>
      </c>
      <c r="HQ842" s="15">
        <f>IFERROR(CR842/CR847,"..")</f>
        <v>0.18181818181818182</v>
      </c>
      <c r="HR842" s="15">
        <f>IFERROR(CS842/CS847,"..")</f>
        <v>0.33898305084745761</v>
      </c>
      <c r="HS842" s="15">
        <f>IFERROR(CT842/CT847,"..")</f>
        <v>0.23684210526315788</v>
      </c>
      <c r="HT842" s="15">
        <f>IFERROR(CU842/CU847,"..")</f>
        <v>0.52380952380952384</v>
      </c>
      <c r="HU842" s="15">
        <f>IFERROR(CV842/CV847,"..")</f>
        <v>0.15384615384615385</v>
      </c>
      <c r="HV842" s="15">
        <f>IFERROR(CW842/CW847,"..")</f>
        <v>0.14285714285714285</v>
      </c>
      <c r="HW842" s="15">
        <f>IFERROR(CX842/CX847,"..")</f>
        <v>0.16666666666666666</v>
      </c>
      <c r="HX842" s="15">
        <f>IFERROR(CY842/CY847,"..")</f>
        <v>0.26666666666666666</v>
      </c>
      <c r="HY842" s="15">
        <f>IFERROR(CZ842/CZ847,"..")</f>
        <v>0.25</v>
      </c>
      <c r="HZ842" s="15">
        <f>IFERROR(DA842/DA847,"..")</f>
        <v>0.27272727272727271</v>
      </c>
      <c r="IA842" s="15">
        <f>IFERROR(DB842/DB847,"..")</f>
        <v>0.25</v>
      </c>
      <c r="IB842" s="15" t="str">
        <f>IFERROR(DC842/DC847,"..")</f>
        <v>..</v>
      </c>
      <c r="IC842" s="15">
        <f>IFERROR(DD842/DD847,"..")</f>
        <v>0.33333333333333331</v>
      </c>
      <c r="ID842" s="15">
        <f>IFERROR(DE842/DE847,"..")</f>
        <v>0</v>
      </c>
      <c r="IE842" s="15">
        <f>IFERROR(DF842/DF847,"..")</f>
        <v>0.2</v>
      </c>
      <c r="IF842" s="15">
        <f>IFERROR(DG842/DG847,"..")</f>
        <v>0</v>
      </c>
      <c r="IG842" s="15">
        <f>IFERROR(DH842/DH847,"..")</f>
        <v>0.2608695652173913</v>
      </c>
      <c r="IH842" s="15">
        <f>IFERROR(DI842/DI847,"..")</f>
        <v>0.21428571428571427</v>
      </c>
      <c r="II842" s="15">
        <f>IFERROR(DJ842/DJ847,"..")</f>
        <v>0.33333333333333331</v>
      </c>
      <c r="IJ842" s="15">
        <f>IFERROR(DK842/DK847,"..")</f>
        <v>0.4</v>
      </c>
      <c r="IK842" s="15">
        <f>IFERROR(DL842/DL847,"..")</f>
        <v>0.33333333333333331</v>
      </c>
      <c r="IL842" s="15">
        <f>IFERROR(DM842/DM847,"..")</f>
        <v>0.33333333333333331</v>
      </c>
      <c r="IM842" s="15">
        <f>IFERROR(DN842/DN847,"..")</f>
        <v>0.25</v>
      </c>
      <c r="IN842" s="15">
        <f>IFERROR(DO842/DO847,"..")</f>
        <v>0.19047619047619047</v>
      </c>
      <c r="IO842" s="15">
        <f>IFERROR(DP842/DP847,"..")</f>
        <v>0.33333333333333331</v>
      </c>
      <c r="IP842" s="15">
        <f>IFERROR(DQ842/DQ847,"..")</f>
        <v>0.4</v>
      </c>
      <c r="IQ842" s="15">
        <f>IFERROR(DR842/DR847,"..")</f>
        <v>0.33333333333333331</v>
      </c>
      <c r="IR842" s="15">
        <f>IFERROR(DS842/DS847,"..")</f>
        <v>1</v>
      </c>
      <c r="IS842" s="15">
        <f>IFERROR(DT842/DT847,"..")</f>
        <v>0.34285714285714286</v>
      </c>
      <c r="IT842" s="15">
        <f>IFERROR(DU842/DU847,"..")</f>
        <v>0.27868852459016391</v>
      </c>
      <c r="IU842" s="15">
        <f>IFERROR(DV842/DV847,"..")</f>
        <v>0.4</v>
      </c>
      <c r="IV842" s="15">
        <f>IFERROR(DW842/DW847,"..")</f>
        <v>0.30217760180995473</v>
      </c>
      <c r="IW842" s="15">
        <f>IFERROR(DX842/DX847,"..")</f>
        <v>0.26523796270526023</v>
      </c>
      <c r="IX842" s="15">
        <f>IFERROR(DY842/DY847,"..")</f>
        <v>0.34032768036792183</v>
      </c>
      <c r="IY842" s="15" t="str">
        <f>IFERROR(DZ842/DZ847,"..")</f>
        <v>..</v>
      </c>
      <c r="IZ842" s="15" t="str">
        <f>IFERROR(EA842/EA847,"..")</f>
        <v>..</v>
      </c>
      <c r="JA842" s="15" t="str">
        <f>IFERROR(EB842/EB847,"..")</f>
        <v>..</v>
      </c>
    </row>
    <row r="843" spans="1:261" ht="36" x14ac:dyDescent="0.2">
      <c r="A843" s="20"/>
      <c r="B843" s="5" t="s">
        <v>60</v>
      </c>
      <c r="C843" s="4" t="s">
        <v>54</v>
      </c>
      <c r="D843" s="11">
        <v>1272</v>
      </c>
      <c r="E843" s="11">
        <v>531</v>
      </c>
      <c r="F843" s="11">
        <v>741</v>
      </c>
      <c r="G843" s="11">
        <v>1179</v>
      </c>
      <c r="H843" s="11">
        <v>492</v>
      </c>
      <c r="I843" s="11">
        <v>687</v>
      </c>
      <c r="J843" s="11">
        <v>0</v>
      </c>
      <c r="K843" s="11">
        <v>0</v>
      </c>
      <c r="L843" s="11">
        <v>0</v>
      </c>
      <c r="M843" s="11">
        <v>1116</v>
      </c>
      <c r="N843" s="11">
        <v>471</v>
      </c>
      <c r="O843" s="11">
        <v>645</v>
      </c>
      <c r="P843" s="11">
        <v>27</v>
      </c>
      <c r="Q843" s="11">
        <v>9</v>
      </c>
      <c r="R843" s="11">
        <v>18</v>
      </c>
      <c r="S843" s="11">
        <v>12</v>
      </c>
      <c r="T843" s="11">
        <v>3</v>
      </c>
      <c r="U843" s="11">
        <v>9</v>
      </c>
      <c r="V843" s="11">
        <v>0</v>
      </c>
      <c r="W843" s="11">
        <v>0</v>
      </c>
      <c r="X843" s="11">
        <v>0</v>
      </c>
      <c r="Y843" s="11">
        <v>3</v>
      </c>
      <c r="Z843" s="11">
        <v>3</v>
      </c>
      <c r="AA843" s="11">
        <v>0</v>
      </c>
      <c r="AB843" s="11">
        <v>0</v>
      </c>
      <c r="AC843" s="11">
        <v>0</v>
      </c>
      <c r="AD843" s="11">
        <v>0</v>
      </c>
      <c r="AE843" s="11">
        <v>0</v>
      </c>
      <c r="AF843" s="11">
        <v>0</v>
      </c>
      <c r="AG843" s="11">
        <v>0</v>
      </c>
      <c r="AH843" s="11">
        <v>3</v>
      </c>
      <c r="AI843" s="11">
        <v>3</v>
      </c>
      <c r="AJ843" s="11">
        <v>3</v>
      </c>
      <c r="AK843" s="11">
        <v>21</v>
      </c>
      <c r="AL843" s="11">
        <v>6</v>
      </c>
      <c r="AM843" s="11">
        <v>12</v>
      </c>
      <c r="AN843" s="11">
        <v>18</v>
      </c>
      <c r="AO843" s="11">
        <v>6</v>
      </c>
      <c r="AP843" s="11">
        <v>12</v>
      </c>
      <c r="AQ843" s="11">
        <v>135</v>
      </c>
      <c r="AR843" s="11">
        <v>48</v>
      </c>
      <c r="AS843" s="11">
        <v>87</v>
      </c>
      <c r="AT843" s="11">
        <v>15</v>
      </c>
      <c r="AU843" s="11">
        <v>6</v>
      </c>
      <c r="AV843" s="11">
        <v>9</v>
      </c>
      <c r="AW843" s="11">
        <v>0</v>
      </c>
      <c r="AX843" s="11">
        <v>0</v>
      </c>
      <c r="AY843" s="11">
        <v>0</v>
      </c>
      <c r="AZ843" s="11">
        <v>6</v>
      </c>
      <c r="BA843" s="11">
        <v>3</v>
      </c>
      <c r="BB843" s="11">
        <v>3</v>
      </c>
      <c r="BC843" s="11">
        <v>3</v>
      </c>
      <c r="BD843" s="11">
        <v>0</v>
      </c>
      <c r="BE843" s="11">
        <v>6</v>
      </c>
      <c r="BF843" s="11">
        <v>3</v>
      </c>
      <c r="BG843" s="11">
        <v>3</v>
      </c>
      <c r="BH843" s="11">
        <v>0</v>
      </c>
      <c r="BI843" s="11">
        <v>0</v>
      </c>
      <c r="BJ843" s="11">
        <v>0</v>
      </c>
      <c r="BK843" s="11">
        <v>0</v>
      </c>
      <c r="BL843" s="11">
        <v>0</v>
      </c>
      <c r="BM843" s="11">
        <v>0</v>
      </c>
      <c r="BN843" s="11">
        <v>0</v>
      </c>
      <c r="BO843" s="11">
        <v>0</v>
      </c>
      <c r="BP843" s="11">
        <v>0</v>
      </c>
      <c r="BQ843" s="11">
        <v>0</v>
      </c>
      <c r="BR843" s="11">
        <v>3</v>
      </c>
      <c r="BS843" s="11">
        <v>0</v>
      </c>
      <c r="BT843" s="11">
        <v>3</v>
      </c>
      <c r="BU843" s="11">
        <v>18</v>
      </c>
      <c r="BV843" s="11">
        <v>6</v>
      </c>
      <c r="BW843" s="11">
        <v>9</v>
      </c>
      <c r="BX843" s="11">
        <v>0</v>
      </c>
      <c r="BY843" s="11">
        <v>0</v>
      </c>
      <c r="BZ843" s="11">
        <v>0</v>
      </c>
      <c r="CA843" s="11">
        <v>0</v>
      </c>
      <c r="CB843" s="11">
        <v>0</v>
      </c>
      <c r="CC843" s="11">
        <v>0</v>
      </c>
      <c r="CD843" s="11">
        <v>9</v>
      </c>
      <c r="CE843" s="11">
        <v>6</v>
      </c>
      <c r="CF843" s="11">
        <v>3</v>
      </c>
      <c r="CG843" s="11">
        <v>0</v>
      </c>
      <c r="CH843" s="11">
        <v>0</v>
      </c>
      <c r="CI843" s="11">
        <v>0</v>
      </c>
      <c r="CJ843" s="11">
        <v>0</v>
      </c>
      <c r="CK843" s="11">
        <v>0</v>
      </c>
      <c r="CL843" s="11">
        <v>0</v>
      </c>
      <c r="CM843" s="11">
        <v>0</v>
      </c>
      <c r="CN843" s="11">
        <v>0</v>
      </c>
      <c r="CO843" s="11">
        <v>0</v>
      </c>
      <c r="CP843" s="11">
        <v>3</v>
      </c>
      <c r="CQ843" s="11">
        <v>0</v>
      </c>
      <c r="CR843" s="11">
        <v>3</v>
      </c>
      <c r="CS843" s="11">
        <v>3</v>
      </c>
      <c r="CT843" s="11">
        <v>6</v>
      </c>
      <c r="CU843" s="11">
        <v>0</v>
      </c>
      <c r="CV843" s="11">
        <v>0</v>
      </c>
      <c r="CW843" s="11">
        <v>0</v>
      </c>
      <c r="CX843" s="11">
        <v>0</v>
      </c>
      <c r="CY843" s="11">
        <v>3</v>
      </c>
      <c r="CZ843" s="11">
        <v>0</v>
      </c>
      <c r="DA843" s="11">
        <v>3</v>
      </c>
      <c r="DB843" s="11">
        <v>0</v>
      </c>
      <c r="DC843" s="11">
        <v>0</v>
      </c>
      <c r="DD843" s="11">
        <v>0</v>
      </c>
      <c r="DE843" s="11">
        <v>0</v>
      </c>
      <c r="DF843" s="11">
        <v>0</v>
      </c>
      <c r="DG843" s="11">
        <v>0</v>
      </c>
      <c r="DH843" s="11">
        <v>6</v>
      </c>
      <c r="DI843" s="11">
        <v>3</v>
      </c>
      <c r="DJ843" s="11">
        <v>3</v>
      </c>
      <c r="DK843" s="11">
        <v>0</v>
      </c>
      <c r="DL843" s="11">
        <v>0</v>
      </c>
      <c r="DM843" s="11">
        <v>0</v>
      </c>
      <c r="DN843" s="11">
        <v>6</v>
      </c>
      <c r="DO843" s="11">
        <v>3</v>
      </c>
      <c r="DP843" s="11">
        <v>3</v>
      </c>
      <c r="DQ843" s="11">
        <v>0</v>
      </c>
      <c r="DR843" s="11">
        <v>0</v>
      </c>
      <c r="DS843" s="11">
        <v>0</v>
      </c>
      <c r="DT843" s="11">
        <v>30</v>
      </c>
      <c r="DU843" s="11">
        <v>18</v>
      </c>
      <c r="DV843" s="11">
        <v>12</v>
      </c>
      <c r="DW843" s="11">
        <v>1272</v>
      </c>
      <c r="DX843" s="11">
        <v>531</v>
      </c>
      <c r="DY843" s="11">
        <v>741</v>
      </c>
      <c r="DZ843" s="11">
        <v>0</v>
      </c>
      <c r="EA843" s="11">
        <v>0</v>
      </c>
      <c r="EB843" s="11">
        <v>0</v>
      </c>
      <c r="EC843" s="15">
        <f>IFERROR(D843/D847,"..")</f>
        <v>5.9954751131221722E-2</v>
      </c>
      <c r="ED843" s="15">
        <f>IFERROR(E843/E847,"..")</f>
        <v>4.9262454773170053E-2</v>
      </c>
      <c r="EE843" s="15">
        <f>IFERROR(F843/F847,"..")</f>
        <v>7.0997413049726926E-2</v>
      </c>
      <c r="EF843" s="15">
        <f>IFERROR(G843/G847,"..")</f>
        <v>6.1841070023603464E-2</v>
      </c>
      <c r="EG843" s="15">
        <f>IFERROR(H843/H847,"..")</f>
        <v>5.1233989378319272E-2</v>
      </c>
      <c r="EH843" s="15">
        <f>IFERROR(I843/I847,"..")</f>
        <v>7.2606214331008237E-2</v>
      </c>
      <c r="EI843" s="15">
        <f>IFERROR(J843/J847,"..")</f>
        <v>0</v>
      </c>
      <c r="EJ843" s="15">
        <f>IFERROR(K843/K847,"..")</f>
        <v>0</v>
      </c>
      <c r="EK843" s="15">
        <f>IFERROR(L843/L847,"..")</f>
        <v>0</v>
      </c>
      <c r="EL843" s="15">
        <f>IFERROR(M843/M847,"..")</f>
        <v>6.1886541340875061E-2</v>
      </c>
      <c r="EM843" s="15">
        <f>IFERROR(N843/N847,"..")</f>
        <v>5.1407989521938438E-2</v>
      </c>
      <c r="EN843" s="15">
        <f>IFERROR(O843/O847,"..")</f>
        <v>7.2733423545331535E-2</v>
      </c>
      <c r="EO843" s="15">
        <f>IFERROR(P843/P847,"..")</f>
        <v>6.5217391304347824E-2</v>
      </c>
      <c r="EP843" s="15">
        <f>IFERROR(Q843/Q847,"..")</f>
        <v>4.6153846153846156E-2</v>
      </c>
      <c r="EQ843" s="15">
        <f>IFERROR(R843/R847,"..")</f>
        <v>8.4507042253521125E-2</v>
      </c>
      <c r="ER843" s="15">
        <f>IFERROR(S843/S847,"..")</f>
        <v>6.0606060606060608E-2</v>
      </c>
      <c r="ES843" s="15">
        <f>IFERROR(T843/T847,"..")</f>
        <v>3.0303030303030304E-2</v>
      </c>
      <c r="ET843" s="15">
        <f>IFERROR(U843/U847,"..")</f>
        <v>9.0909090909090912E-2</v>
      </c>
      <c r="EU843" s="15">
        <f>IFERROR(V843/V847,"..")</f>
        <v>0</v>
      </c>
      <c r="EV843" s="15" t="str">
        <f>IFERROR(W843/W847,"..")</f>
        <v>..</v>
      </c>
      <c r="EW843" s="15" t="str">
        <f>IFERROR(X843/X847,"..")</f>
        <v>..</v>
      </c>
      <c r="EX843" s="15">
        <f>IFERROR(Y843/Y847,"..")</f>
        <v>0.5</v>
      </c>
      <c r="EY843" s="15">
        <f>IFERROR(Z843/Z847,"..")</f>
        <v>1</v>
      </c>
      <c r="EZ843" s="15">
        <f>IFERROR(AA843/AA847,"..")</f>
        <v>0</v>
      </c>
      <c r="FA843" s="15">
        <f>IFERROR(AB843/AB847,"..")</f>
        <v>0</v>
      </c>
      <c r="FB843" s="15">
        <f>IFERROR(AC843/AC847,"..")</f>
        <v>0</v>
      </c>
      <c r="FC843" s="15">
        <f>IFERROR(AD843/AD847,"..")</f>
        <v>0</v>
      </c>
      <c r="FD843" s="15">
        <f>IFERROR(AE843/AE847,"..")</f>
        <v>0</v>
      </c>
      <c r="FE843" s="15">
        <f>IFERROR(AF843/AF847,"..")</f>
        <v>0</v>
      </c>
      <c r="FF843" s="15">
        <f>IFERROR(AG843/AG847,"..")</f>
        <v>0</v>
      </c>
      <c r="FG843" s="15">
        <f>IFERROR(AH843/AH847,"..")</f>
        <v>4.5454545454545456E-2</v>
      </c>
      <c r="FH843" s="15">
        <f>IFERROR(AI843/AI847,"..")</f>
        <v>0.14285714285714285</v>
      </c>
      <c r="FI843" s="15">
        <f>IFERROR(AJ843/AJ847,"..")</f>
        <v>6.6666666666666666E-2</v>
      </c>
      <c r="FJ843" s="15">
        <f>IFERROR(AK843/AK847,"..")</f>
        <v>0.12727272727272726</v>
      </c>
      <c r="FK843" s="15">
        <f>IFERROR(AL843/AL847,"..")</f>
        <v>9.5238095238095233E-2</v>
      </c>
      <c r="FL843" s="15">
        <f>IFERROR(AM843/AM847,"..")</f>
        <v>0.11764705882352941</v>
      </c>
      <c r="FM843" s="15">
        <f>IFERROR(AN843/AN847,"..")</f>
        <v>6.6666666666666666E-2</v>
      </c>
      <c r="FN843" s="15">
        <f>IFERROR(AO843/AO847,"..")</f>
        <v>6.25E-2</v>
      </c>
      <c r="FO843" s="15">
        <f>IFERROR(AP843/AP847,"..")</f>
        <v>6.8965517241379309E-2</v>
      </c>
      <c r="FP843" s="15">
        <f>IFERROR(AQ843/AQ847,"..")</f>
        <v>7.7186963979416809E-2</v>
      </c>
      <c r="FQ843" s="15">
        <f>IFERROR(AR843/AR847,"..")</f>
        <v>5.7761732851985562E-2</v>
      </c>
      <c r="FR843" s="15">
        <f>IFERROR(AS843/AS847,"..")</f>
        <v>9.4771241830065356E-2</v>
      </c>
      <c r="FS843" s="15">
        <f>IFERROR(AT843/AT847,"..")</f>
        <v>9.4339622641509441E-2</v>
      </c>
      <c r="FT843" s="15">
        <f>IFERROR(AU843/AU847,"..")</f>
        <v>7.407407407407407E-2</v>
      </c>
      <c r="FU843" s="15">
        <f>IFERROR(AV843/AV847,"..")</f>
        <v>0.12</v>
      </c>
      <c r="FV843" s="15">
        <f>IFERROR(AW843/AW847,"..")</f>
        <v>0</v>
      </c>
      <c r="FW843" s="15">
        <f>IFERROR(AX843/AX847,"..")</f>
        <v>0</v>
      </c>
      <c r="FX843" s="15">
        <f>IFERROR(AY843/AY847,"..")</f>
        <v>0</v>
      </c>
      <c r="FY843" s="15">
        <f>IFERROR(AZ843/AZ847,"..")</f>
        <v>0.14285714285714285</v>
      </c>
      <c r="FZ843" s="15">
        <f>IFERROR(BA843/BA847,"..")</f>
        <v>0.14285714285714285</v>
      </c>
      <c r="GA843" s="15">
        <f>IFERROR(BB843/BB847,"..")</f>
        <v>0.14285714285714285</v>
      </c>
      <c r="GB843" s="15">
        <f>IFERROR(BC843/BC847,"..")</f>
        <v>7.6923076923076927E-2</v>
      </c>
      <c r="GC843" s="15">
        <f>IFERROR(BD843/BD847,"..")</f>
        <v>0</v>
      </c>
      <c r="GD843" s="15">
        <f>IFERROR(BE843/BE847,"..")</f>
        <v>0.33333333333333331</v>
      </c>
      <c r="GE843" s="15">
        <f>IFERROR(BF843/BF847,"..")</f>
        <v>0.14285714285714285</v>
      </c>
      <c r="GF843" s="15">
        <f>IFERROR(BG843/BG847,"..")</f>
        <v>0.25</v>
      </c>
      <c r="GG843" s="15">
        <f>IFERROR(BH843/BH847,"..")</f>
        <v>0</v>
      </c>
      <c r="GH843" s="15">
        <f>IFERROR(BI843/BI847,"..")</f>
        <v>0</v>
      </c>
      <c r="GI843" s="15">
        <f>IFERROR(BJ843/BJ847,"..")</f>
        <v>0</v>
      </c>
      <c r="GJ843" s="15">
        <f>IFERROR(BK843/BK847,"..")</f>
        <v>0</v>
      </c>
      <c r="GK843" s="15">
        <f>IFERROR(BL843/BL847,"..")</f>
        <v>0</v>
      </c>
      <c r="GL843" s="15">
        <f>IFERROR(BM843/BM847,"..")</f>
        <v>0</v>
      </c>
      <c r="GM843" s="15" t="str">
        <f>IFERROR(BN843/BN847,"..")</f>
        <v>..</v>
      </c>
      <c r="GN843" s="15">
        <f>IFERROR(BO843/BO847,"..")</f>
        <v>0</v>
      </c>
      <c r="GO843" s="15">
        <f>IFERROR(BP843/BP847,"..")</f>
        <v>0</v>
      </c>
      <c r="GP843" s="15">
        <f>IFERROR(BQ843/BQ847,"..")</f>
        <v>0</v>
      </c>
      <c r="GQ843" s="15">
        <f>IFERROR(BR843/BR847,"..")</f>
        <v>0.25</v>
      </c>
      <c r="GR843" s="15" t="str">
        <f>IFERROR(BS843/BS847,"..")</f>
        <v>..</v>
      </c>
      <c r="GS843" s="15">
        <f>IFERROR(BT843/BT847,"..")</f>
        <v>0.33333333333333331</v>
      </c>
      <c r="GT843" s="15">
        <f>IFERROR(BU843/BU847,"..")</f>
        <v>1.6042780748663103E-2</v>
      </c>
      <c r="GU843" s="15">
        <f>IFERROR(BV843/BV847,"..")</f>
        <v>9.9502487562189053E-3</v>
      </c>
      <c r="GV843" s="15">
        <f>IFERROR(BW843/BW847,"..")</f>
        <v>1.7341040462427744E-2</v>
      </c>
      <c r="GW843" s="15">
        <f>IFERROR(BX843/BX847,"..")</f>
        <v>0</v>
      </c>
      <c r="GX843" s="15">
        <f>IFERROR(BY843/BY847,"..")</f>
        <v>0</v>
      </c>
      <c r="GY843" s="15">
        <f>IFERROR(BZ843/BZ847,"..")</f>
        <v>0</v>
      </c>
      <c r="GZ843" s="15">
        <f>IFERROR(CA843/CA847,"..")</f>
        <v>0</v>
      </c>
      <c r="HA843" s="15">
        <f>IFERROR(CB843/CB847,"..")</f>
        <v>0</v>
      </c>
      <c r="HB843" s="15" t="str">
        <f>IFERROR(CC843/CC847,"..")</f>
        <v>..</v>
      </c>
      <c r="HC843" s="15">
        <f>IFERROR(CD843/CD847,"..")</f>
        <v>1.5151515151515152E-2</v>
      </c>
      <c r="HD843" s="15">
        <f>IFERROR(CE843/CE847,"..")</f>
        <v>1.7543859649122806E-2</v>
      </c>
      <c r="HE843" s="15">
        <f>IFERROR(CF843/CF847,"..")</f>
        <v>1.1764705882352941E-2</v>
      </c>
      <c r="HF843" s="15" t="str">
        <f>IFERROR(CG843/CG847,"..")</f>
        <v>..</v>
      </c>
      <c r="HG843" s="15" t="str">
        <f>IFERROR(CH843/CH847,"..")</f>
        <v>..</v>
      </c>
      <c r="HH843" s="15" t="str">
        <f>IFERROR(CI843/CI847,"..")</f>
        <v>..</v>
      </c>
      <c r="HI843" s="15">
        <f>IFERROR(CJ843/CJ847,"..")</f>
        <v>0</v>
      </c>
      <c r="HJ843" s="15">
        <f>IFERROR(CK843/CK847,"..")</f>
        <v>0</v>
      </c>
      <c r="HK843" s="15">
        <f>IFERROR(CL843/CL847,"..")</f>
        <v>0</v>
      </c>
      <c r="HL843" s="15">
        <f>IFERROR(CM843/CM847,"..")</f>
        <v>0</v>
      </c>
      <c r="HM843" s="15">
        <f>IFERROR(CN843/CN847,"..")</f>
        <v>0</v>
      </c>
      <c r="HN843" s="15">
        <f>IFERROR(CO843/CO847,"..")</f>
        <v>0</v>
      </c>
      <c r="HO843" s="15">
        <f>IFERROR(CP843/CP847,"..")</f>
        <v>2.6315789473684209E-2</v>
      </c>
      <c r="HP843" s="15">
        <f>IFERROR(CQ843/CQ847,"..")</f>
        <v>0</v>
      </c>
      <c r="HQ843" s="15">
        <f>IFERROR(CR843/CR847,"..")</f>
        <v>4.5454545454545456E-2</v>
      </c>
      <c r="HR843" s="15">
        <f>IFERROR(CS843/CS847,"..")</f>
        <v>1.6949152542372881E-2</v>
      </c>
      <c r="HS843" s="15">
        <f>IFERROR(CT843/CT847,"..")</f>
        <v>5.2631578947368418E-2</v>
      </c>
      <c r="HT843" s="15">
        <f>IFERROR(CU843/CU847,"..")</f>
        <v>0</v>
      </c>
      <c r="HU843" s="15">
        <f>IFERROR(CV843/CV847,"..")</f>
        <v>0</v>
      </c>
      <c r="HV843" s="15">
        <f>IFERROR(CW843/CW847,"..")</f>
        <v>0</v>
      </c>
      <c r="HW843" s="15">
        <f>IFERROR(CX843/CX847,"..")</f>
        <v>0</v>
      </c>
      <c r="HX843" s="15">
        <f>IFERROR(CY843/CY847,"..")</f>
        <v>6.6666666666666666E-2</v>
      </c>
      <c r="HY843" s="15">
        <f>IFERROR(CZ843/CZ847,"..")</f>
        <v>0</v>
      </c>
      <c r="HZ843" s="15">
        <f>IFERROR(DA843/DA847,"..")</f>
        <v>9.0909090909090912E-2</v>
      </c>
      <c r="IA843" s="15">
        <f>IFERROR(DB843/DB847,"..")</f>
        <v>0</v>
      </c>
      <c r="IB843" s="15" t="str">
        <f>IFERROR(DC843/DC847,"..")</f>
        <v>..</v>
      </c>
      <c r="IC843" s="15">
        <f>IFERROR(DD843/DD847,"..")</f>
        <v>0</v>
      </c>
      <c r="ID843" s="15">
        <f>IFERROR(DE843/DE847,"..")</f>
        <v>0</v>
      </c>
      <c r="IE843" s="15">
        <f>IFERROR(DF843/DF847,"..")</f>
        <v>0</v>
      </c>
      <c r="IF843" s="15">
        <f>IFERROR(DG843/DG847,"..")</f>
        <v>0</v>
      </c>
      <c r="IG843" s="15">
        <f>IFERROR(DH843/DH847,"..")</f>
        <v>4.3478260869565216E-2</v>
      </c>
      <c r="IH843" s="15">
        <f>IFERROR(DI843/DI847,"..")</f>
        <v>3.5714285714285712E-2</v>
      </c>
      <c r="II843" s="15">
        <f>IFERROR(DJ843/DJ847,"..")</f>
        <v>5.5555555555555552E-2</v>
      </c>
      <c r="IJ843" s="15">
        <f>IFERROR(DK843/DK847,"..")</f>
        <v>0</v>
      </c>
      <c r="IK843" s="15">
        <f>IFERROR(DL843/DL847,"..")</f>
        <v>0</v>
      </c>
      <c r="IL843" s="15">
        <f>IFERROR(DM843/DM847,"..")</f>
        <v>0</v>
      </c>
      <c r="IM843" s="15">
        <f>IFERROR(DN843/DN847,"..")</f>
        <v>5.5555555555555552E-2</v>
      </c>
      <c r="IN843" s="15">
        <f>IFERROR(DO843/DO847,"..")</f>
        <v>4.7619047619047616E-2</v>
      </c>
      <c r="IO843" s="15">
        <f>IFERROR(DP843/DP847,"..")</f>
        <v>6.6666666666666666E-2</v>
      </c>
      <c r="IP843" s="15">
        <f>IFERROR(DQ843/DQ847,"..")</f>
        <v>0</v>
      </c>
      <c r="IQ843" s="15">
        <f>IFERROR(DR843/DR847,"..")</f>
        <v>0</v>
      </c>
      <c r="IR843" s="15">
        <f>IFERROR(DS843/DS847,"..")</f>
        <v>0</v>
      </c>
      <c r="IS843" s="15">
        <f>IFERROR(DT843/DT847,"..")</f>
        <v>9.5238095238095233E-2</v>
      </c>
      <c r="IT843" s="15">
        <f>IFERROR(DU843/DU847,"..")</f>
        <v>9.8360655737704916E-2</v>
      </c>
      <c r="IU843" s="15">
        <f>IFERROR(DV843/DV847,"..")</f>
        <v>8.8888888888888892E-2</v>
      </c>
      <c r="IV843" s="15">
        <f>IFERROR(DW843/DW847,"..")</f>
        <v>5.9954751131221722E-2</v>
      </c>
      <c r="IW843" s="15">
        <f>IFERROR(DX843/DX847,"..")</f>
        <v>4.9262454773170053E-2</v>
      </c>
      <c r="IX843" s="15">
        <f>IFERROR(DY843/DY847,"..")</f>
        <v>7.0997413049726926E-2</v>
      </c>
      <c r="IY843" s="15" t="str">
        <f>IFERROR(DZ843/DZ847,"..")</f>
        <v>..</v>
      </c>
      <c r="IZ843" s="15" t="str">
        <f>IFERROR(EA843/EA847,"..")</f>
        <v>..</v>
      </c>
      <c r="JA843" s="15" t="str">
        <f>IFERROR(EB843/EB847,"..")</f>
        <v>..</v>
      </c>
    </row>
    <row r="844" spans="1:261" ht="24" x14ac:dyDescent="0.2">
      <c r="A844" s="20"/>
      <c r="B844" s="5" t="s">
        <v>61</v>
      </c>
      <c r="C844" s="4" t="s">
        <v>54</v>
      </c>
      <c r="D844" s="12">
        <v>3453</v>
      </c>
      <c r="E844" s="12">
        <v>1110</v>
      </c>
      <c r="F844" s="12">
        <v>2343</v>
      </c>
      <c r="G844" s="12">
        <v>3258</v>
      </c>
      <c r="H844" s="12">
        <v>1032</v>
      </c>
      <c r="I844" s="12">
        <v>2223</v>
      </c>
      <c r="J844" s="12">
        <v>6</v>
      </c>
      <c r="K844" s="12">
        <v>3</v>
      </c>
      <c r="L844" s="12">
        <v>3</v>
      </c>
      <c r="M844" s="12">
        <v>3135</v>
      </c>
      <c r="N844" s="12">
        <v>999</v>
      </c>
      <c r="O844" s="12">
        <v>2136</v>
      </c>
      <c r="P844" s="12">
        <v>51</v>
      </c>
      <c r="Q844" s="12">
        <v>21</v>
      </c>
      <c r="R844" s="12">
        <v>33</v>
      </c>
      <c r="S844" s="12">
        <v>33</v>
      </c>
      <c r="T844" s="12">
        <v>9</v>
      </c>
      <c r="U844" s="12">
        <v>21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6</v>
      </c>
      <c r="AI844" s="12">
        <v>0</v>
      </c>
      <c r="AJ844" s="12">
        <v>6</v>
      </c>
      <c r="AK844" s="12">
        <v>24</v>
      </c>
      <c r="AL844" s="12">
        <v>3</v>
      </c>
      <c r="AM844" s="12">
        <v>21</v>
      </c>
      <c r="AN844" s="12">
        <v>27</v>
      </c>
      <c r="AO844" s="12">
        <v>3</v>
      </c>
      <c r="AP844" s="12">
        <v>24</v>
      </c>
      <c r="AQ844" s="12">
        <v>351</v>
      </c>
      <c r="AR844" s="12">
        <v>105</v>
      </c>
      <c r="AS844" s="12">
        <v>246</v>
      </c>
      <c r="AT844" s="12">
        <v>30</v>
      </c>
      <c r="AU844" s="12">
        <v>15</v>
      </c>
      <c r="AV844" s="12">
        <v>18</v>
      </c>
      <c r="AW844" s="12">
        <v>3</v>
      </c>
      <c r="AX844" s="12">
        <v>0</v>
      </c>
      <c r="AY844" s="12">
        <v>0</v>
      </c>
      <c r="AZ844" s="12">
        <v>12</v>
      </c>
      <c r="BA844" s="12">
        <v>3</v>
      </c>
      <c r="BB844" s="12">
        <v>6</v>
      </c>
      <c r="BC844" s="12">
        <v>12</v>
      </c>
      <c r="BD844" s="12">
        <v>6</v>
      </c>
      <c r="BE844" s="12">
        <v>6</v>
      </c>
      <c r="BF844" s="12">
        <v>3</v>
      </c>
      <c r="BG844" s="12">
        <v>3</v>
      </c>
      <c r="BH844" s="12">
        <v>3</v>
      </c>
      <c r="BI844" s="12">
        <v>3</v>
      </c>
      <c r="BJ844" s="12">
        <v>0</v>
      </c>
      <c r="BK844" s="12">
        <v>0</v>
      </c>
      <c r="BL844" s="12">
        <v>3</v>
      </c>
      <c r="BM844" s="12">
        <v>3</v>
      </c>
      <c r="BN844" s="12">
        <v>0</v>
      </c>
      <c r="BO844" s="12">
        <v>3</v>
      </c>
      <c r="BP844" s="12">
        <v>3</v>
      </c>
      <c r="BQ844" s="12">
        <v>3</v>
      </c>
      <c r="BR844" s="12">
        <v>0</v>
      </c>
      <c r="BS844" s="12">
        <v>0</v>
      </c>
      <c r="BT844" s="12">
        <v>0</v>
      </c>
      <c r="BU844" s="12">
        <v>24</v>
      </c>
      <c r="BV844" s="12">
        <v>12</v>
      </c>
      <c r="BW844" s="12">
        <v>12</v>
      </c>
      <c r="BX844" s="12">
        <v>3</v>
      </c>
      <c r="BY844" s="12">
        <v>0</v>
      </c>
      <c r="BZ844" s="12">
        <v>3</v>
      </c>
      <c r="CA844" s="12">
        <v>0</v>
      </c>
      <c r="CB844" s="12">
        <v>0</v>
      </c>
      <c r="CC844" s="12">
        <v>0</v>
      </c>
      <c r="CD844" s="12">
        <v>9</v>
      </c>
      <c r="CE844" s="12">
        <v>3</v>
      </c>
      <c r="CF844" s="12">
        <v>3</v>
      </c>
      <c r="CG844" s="12">
        <v>0</v>
      </c>
      <c r="CH844" s="12">
        <v>0</v>
      </c>
      <c r="CI844" s="12">
        <v>0</v>
      </c>
      <c r="CJ844" s="12">
        <v>0</v>
      </c>
      <c r="CK844" s="12">
        <v>0</v>
      </c>
      <c r="CL844" s="12">
        <v>0</v>
      </c>
      <c r="CM844" s="12">
        <v>0</v>
      </c>
      <c r="CN844" s="12">
        <v>0</v>
      </c>
      <c r="CO844" s="12">
        <v>0</v>
      </c>
      <c r="CP844" s="12">
        <v>3</v>
      </c>
      <c r="CQ844" s="12">
        <v>3</v>
      </c>
      <c r="CR844" s="12">
        <v>0</v>
      </c>
      <c r="CS844" s="12">
        <v>6</v>
      </c>
      <c r="CT844" s="12">
        <v>3</v>
      </c>
      <c r="CU844" s="12">
        <v>3</v>
      </c>
      <c r="CV844" s="12">
        <v>0</v>
      </c>
      <c r="CW844" s="12">
        <v>0</v>
      </c>
      <c r="CX844" s="12">
        <v>0</v>
      </c>
      <c r="CY844" s="12">
        <v>3</v>
      </c>
      <c r="CZ844" s="12">
        <v>3</v>
      </c>
      <c r="DA844" s="12">
        <v>3</v>
      </c>
      <c r="DB844" s="12">
        <v>0</v>
      </c>
      <c r="DC844" s="12">
        <v>0</v>
      </c>
      <c r="DD844" s="12">
        <v>0</v>
      </c>
      <c r="DE844" s="12">
        <v>0</v>
      </c>
      <c r="DF844" s="12">
        <v>0</v>
      </c>
      <c r="DG844" s="12">
        <v>0</v>
      </c>
      <c r="DH844" s="12">
        <v>6</v>
      </c>
      <c r="DI844" s="12">
        <v>3</v>
      </c>
      <c r="DJ844" s="12">
        <v>6</v>
      </c>
      <c r="DK844" s="12">
        <v>0</v>
      </c>
      <c r="DL844" s="12">
        <v>0</v>
      </c>
      <c r="DM844" s="12">
        <v>0</v>
      </c>
      <c r="DN844" s="12">
        <v>3</v>
      </c>
      <c r="DO844" s="12">
        <v>0</v>
      </c>
      <c r="DP844" s="12">
        <v>3</v>
      </c>
      <c r="DQ844" s="12">
        <v>3</v>
      </c>
      <c r="DR844" s="12">
        <v>3</v>
      </c>
      <c r="DS844" s="12">
        <v>3</v>
      </c>
      <c r="DT844" s="12">
        <v>60</v>
      </c>
      <c r="DU844" s="12">
        <v>30</v>
      </c>
      <c r="DV844" s="12">
        <v>30</v>
      </c>
      <c r="DW844" s="12">
        <v>3453</v>
      </c>
      <c r="DX844" s="12">
        <v>1110</v>
      </c>
      <c r="DY844" s="12">
        <v>2343</v>
      </c>
      <c r="DZ844" s="12">
        <v>0</v>
      </c>
      <c r="EA844" s="12">
        <v>0</v>
      </c>
      <c r="EB844" s="12">
        <v>0</v>
      </c>
      <c r="EC844" s="15">
        <f>IFERROR(D844/D847,"..")</f>
        <v>0.16275452488687783</v>
      </c>
      <c r="ED844" s="15">
        <f>IFERROR(E844/E847,"..")</f>
        <v>0.10297801280267187</v>
      </c>
      <c r="EE844" s="15">
        <f>IFERROR(F844/F847,"..")</f>
        <v>0.22448979591836735</v>
      </c>
      <c r="EF844" s="15">
        <f>IFERROR(G844/G847,"..")</f>
        <v>0.17088906372934698</v>
      </c>
      <c r="EG844" s="15">
        <f>IFERROR(H844/H847,"..")</f>
        <v>0.10746641674476726</v>
      </c>
      <c r="EH844" s="15">
        <f>IFERROR(I844/I847,"..")</f>
        <v>0.23493975903614459</v>
      </c>
      <c r="EI844" s="15">
        <f>IFERROR(J844/J847,"..")</f>
        <v>0.25</v>
      </c>
      <c r="EJ844" s="15">
        <f>IFERROR(K844/K847,"..")</f>
        <v>0.25</v>
      </c>
      <c r="EK844" s="15">
        <f>IFERROR(L844/L847,"..")</f>
        <v>0.2</v>
      </c>
      <c r="EL844" s="15">
        <f>IFERROR(M844/M847,"..")</f>
        <v>0.17384794543337215</v>
      </c>
      <c r="EM844" s="15">
        <f>IFERROR(N844/N847,"..")</f>
        <v>0.10903732809430255</v>
      </c>
      <c r="EN844" s="15">
        <f>IFERROR(O844/O847,"..")</f>
        <v>0.24086603518267929</v>
      </c>
      <c r="EO844" s="15">
        <f>IFERROR(P844/P847,"..")</f>
        <v>0.12318840579710146</v>
      </c>
      <c r="EP844" s="15">
        <f>IFERROR(Q844/Q847,"..")</f>
        <v>0.1076923076923077</v>
      </c>
      <c r="EQ844" s="15">
        <f>IFERROR(R844/R847,"..")</f>
        <v>0.15492957746478872</v>
      </c>
      <c r="ER844" s="15">
        <f>IFERROR(S844/S847,"..")</f>
        <v>0.16666666666666666</v>
      </c>
      <c r="ES844" s="15">
        <f>IFERROR(T844/T847,"..")</f>
        <v>9.0909090909090912E-2</v>
      </c>
      <c r="ET844" s="15">
        <f>IFERROR(U844/U847,"..")</f>
        <v>0.21212121212121213</v>
      </c>
      <c r="EU844" s="15">
        <f>IFERROR(V844/V847,"..")</f>
        <v>0</v>
      </c>
      <c r="EV844" s="15" t="str">
        <f>IFERROR(W844/W847,"..")</f>
        <v>..</v>
      </c>
      <c r="EW844" s="15" t="str">
        <f>IFERROR(X844/X847,"..")</f>
        <v>..</v>
      </c>
      <c r="EX844" s="15">
        <f>IFERROR(Y844/Y847,"..")</f>
        <v>0</v>
      </c>
      <c r="EY844" s="15">
        <f>IFERROR(Z844/Z847,"..")</f>
        <v>0</v>
      </c>
      <c r="EZ844" s="15">
        <f>IFERROR(AA844/AA847,"..")</f>
        <v>0</v>
      </c>
      <c r="FA844" s="15">
        <f>IFERROR(AB844/AB847,"..")</f>
        <v>0</v>
      </c>
      <c r="FB844" s="15">
        <f>IFERROR(AC844/AC847,"..")</f>
        <v>0</v>
      </c>
      <c r="FC844" s="15">
        <f>IFERROR(AD844/AD847,"..")</f>
        <v>0</v>
      </c>
      <c r="FD844" s="15">
        <f>IFERROR(AE844/AE847,"..")</f>
        <v>0</v>
      </c>
      <c r="FE844" s="15">
        <f>IFERROR(AF844/AF847,"..")</f>
        <v>0</v>
      </c>
      <c r="FF844" s="15">
        <f>IFERROR(AG844/AG847,"..")</f>
        <v>0</v>
      </c>
      <c r="FG844" s="15">
        <f>IFERROR(AH844/AH847,"..")</f>
        <v>9.0909090909090912E-2</v>
      </c>
      <c r="FH844" s="15">
        <f>IFERROR(AI844/AI847,"..")</f>
        <v>0</v>
      </c>
      <c r="FI844" s="15">
        <f>IFERROR(AJ844/AJ847,"..")</f>
        <v>0.13333333333333333</v>
      </c>
      <c r="FJ844" s="15">
        <f>IFERROR(AK844/AK847,"..")</f>
        <v>0.14545454545454545</v>
      </c>
      <c r="FK844" s="15">
        <f>IFERROR(AL844/AL847,"..")</f>
        <v>4.7619047619047616E-2</v>
      </c>
      <c r="FL844" s="15">
        <f>IFERROR(AM844/AM847,"..")</f>
        <v>0.20588235294117646</v>
      </c>
      <c r="FM844" s="15">
        <f>IFERROR(AN844/AN847,"..")</f>
        <v>0.1</v>
      </c>
      <c r="FN844" s="15">
        <f>IFERROR(AO844/AO847,"..")</f>
        <v>3.125E-2</v>
      </c>
      <c r="FO844" s="15">
        <f>IFERROR(AP844/AP847,"..")</f>
        <v>0.13793103448275862</v>
      </c>
      <c r="FP844" s="15">
        <f>IFERROR(AQ844/AQ847,"..")</f>
        <v>0.20068610634648371</v>
      </c>
      <c r="FQ844" s="15">
        <f>IFERROR(AR844/AR847,"..")</f>
        <v>0.1263537906137184</v>
      </c>
      <c r="FR844" s="15">
        <f>IFERROR(AS844/AS847,"..")</f>
        <v>0.26797385620915032</v>
      </c>
      <c r="FS844" s="15">
        <f>IFERROR(AT844/AT847,"..")</f>
        <v>0.18867924528301888</v>
      </c>
      <c r="FT844" s="15">
        <f>IFERROR(AU844/AU847,"..")</f>
        <v>0.18518518518518517</v>
      </c>
      <c r="FU844" s="15">
        <f>IFERROR(AV844/AV847,"..")</f>
        <v>0.24</v>
      </c>
      <c r="FV844" s="15">
        <f>IFERROR(AW844/AW847,"..")</f>
        <v>0.5</v>
      </c>
      <c r="FW844" s="15">
        <f>IFERROR(AX844/AX847,"..")</f>
        <v>0</v>
      </c>
      <c r="FX844" s="15">
        <f>IFERROR(AY844/AY847,"..")</f>
        <v>0</v>
      </c>
      <c r="FY844" s="15">
        <f>IFERROR(AZ844/AZ847,"..")</f>
        <v>0.2857142857142857</v>
      </c>
      <c r="FZ844" s="15">
        <f>IFERROR(BA844/BA847,"..")</f>
        <v>0.14285714285714285</v>
      </c>
      <c r="GA844" s="15">
        <f>IFERROR(BB844/BB847,"..")</f>
        <v>0.2857142857142857</v>
      </c>
      <c r="GB844" s="15">
        <f>IFERROR(BC844/BC847,"..")</f>
        <v>0.30769230769230771</v>
      </c>
      <c r="GC844" s="15">
        <f>IFERROR(BD844/BD847,"..")</f>
        <v>0.2857142857142857</v>
      </c>
      <c r="GD844" s="15">
        <f>IFERROR(BE844/BE847,"..")</f>
        <v>0.33333333333333331</v>
      </c>
      <c r="GE844" s="15">
        <f>IFERROR(BF844/BF847,"..")</f>
        <v>0.14285714285714285</v>
      </c>
      <c r="GF844" s="15">
        <f>IFERROR(BG844/BG847,"..")</f>
        <v>0.25</v>
      </c>
      <c r="GG844" s="15">
        <f>IFERROR(BH844/BH847,"..")</f>
        <v>0.33333333333333331</v>
      </c>
      <c r="GH844" s="15">
        <f>IFERROR(BI844/BI847,"..")</f>
        <v>0.25</v>
      </c>
      <c r="GI844" s="15">
        <f>IFERROR(BJ844/BJ847,"..")</f>
        <v>0</v>
      </c>
      <c r="GJ844" s="15">
        <f>IFERROR(BK844/BK847,"..")</f>
        <v>0</v>
      </c>
      <c r="GK844" s="15">
        <f>IFERROR(BL844/BL847,"..")</f>
        <v>1</v>
      </c>
      <c r="GL844" s="15">
        <f>IFERROR(BM844/BM847,"..")</f>
        <v>1</v>
      </c>
      <c r="GM844" s="15" t="str">
        <f>IFERROR(BN844/BN847,"..")</f>
        <v>..</v>
      </c>
      <c r="GN844" s="15">
        <f>IFERROR(BO844/BO847,"..")</f>
        <v>0.1111111111111111</v>
      </c>
      <c r="GO844" s="15">
        <f>IFERROR(BP844/BP847,"..")</f>
        <v>0.2</v>
      </c>
      <c r="GP844" s="15">
        <f>IFERROR(BQ844/BQ847,"..")</f>
        <v>0.25</v>
      </c>
      <c r="GQ844" s="15">
        <f>IFERROR(BR844/BR847,"..")</f>
        <v>0</v>
      </c>
      <c r="GR844" s="15" t="str">
        <f>IFERROR(BS844/BS847,"..")</f>
        <v>..</v>
      </c>
      <c r="GS844" s="15">
        <f>IFERROR(BT844/BT847,"..")</f>
        <v>0</v>
      </c>
      <c r="GT844" s="15">
        <f>IFERROR(BU844/BU847,"..")</f>
        <v>2.1390374331550801E-2</v>
      </c>
      <c r="GU844" s="15">
        <f>IFERROR(BV844/BV847,"..")</f>
        <v>1.9900497512437811E-2</v>
      </c>
      <c r="GV844" s="15">
        <f>IFERROR(BW844/BW847,"..")</f>
        <v>2.3121387283236993E-2</v>
      </c>
      <c r="GW844" s="15">
        <f>IFERROR(BX844/BX847,"..")</f>
        <v>3.8461538461538464E-2</v>
      </c>
      <c r="GX844" s="15">
        <f>IFERROR(BY844/BY847,"..")</f>
        <v>0</v>
      </c>
      <c r="GY844" s="15">
        <f>IFERROR(BZ844/BZ847,"..")</f>
        <v>7.6923076923076927E-2</v>
      </c>
      <c r="GZ844" s="15">
        <f>IFERROR(CA844/CA847,"..")</f>
        <v>0</v>
      </c>
      <c r="HA844" s="15">
        <f>IFERROR(CB844/CB847,"..")</f>
        <v>0</v>
      </c>
      <c r="HB844" s="15" t="str">
        <f>IFERROR(CC844/CC847,"..")</f>
        <v>..</v>
      </c>
      <c r="HC844" s="15">
        <f>IFERROR(CD844/CD847,"..")</f>
        <v>1.5151515151515152E-2</v>
      </c>
      <c r="HD844" s="15">
        <f>IFERROR(CE844/CE847,"..")</f>
        <v>8.771929824561403E-3</v>
      </c>
      <c r="HE844" s="15">
        <f>IFERROR(CF844/CF847,"..")</f>
        <v>1.1764705882352941E-2</v>
      </c>
      <c r="HF844" s="15" t="str">
        <f>IFERROR(CG844/CG847,"..")</f>
        <v>..</v>
      </c>
      <c r="HG844" s="15" t="str">
        <f>IFERROR(CH844/CH847,"..")</f>
        <v>..</v>
      </c>
      <c r="HH844" s="15" t="str">
        <f>IFERROR(CI844/CI847,"..")</f>
        <v>..</v>
      </c>
      <c r="HI844" s="15">
        <f>IFERROR(CJ844/CJ847,"..")</f>
        <v>0</v>
      </c>
      <c r="HJ844" s="15">
        <f>IFERROR(CK844/CK847,"..")</f>
        <v>0</v>
      </c>
      <c r="HK844" s="15">
        <f>IFERROR(CL844/CL847,"..")</f>
        <v>0</v>
      </c>
      <c r="HL844" s="15">
        <f>IFERROR(CM844/CM847,"..")</f>
        <v>0</v>
      </c>
      <c r="HM844" s="15">
        <f>IFERROR(CN844/CN847,"..")</f>
        <v>0</v>
      </c>
      <c r="HN844" s="15">
        <f>IFERROR(CO844/CO847,"..")</f>
        <v>0</v>
      </c>
      <c r="HO844" s="15">
        <f>IFERROR(CP844/CP847,"..")</f>
        <v>2.6315789473684209E-2</v>
      </c>
      <c r="HP844" s="15">
        <f>IFERROR(CQ844/CQ847,"..")</f>
        <v>6.6666666666666666E-2</v>
      </c>
      <c r="HQ844" s="15">
        <f>IFERROR(CR844/CR847,"..")</f>
        <v>0</v>
      </c>
      <c r="HR844" s="15">
        <f>IFERROR(CS844/CS847,"..")</f>
        <v>3.3898305084745763E-2</v>
      </c>
      <c r="HS844" s="15">
        <f>IFERROR(CT844/CT847,"..")</f>
        <v>2.6315789473684209E-2</v>
      </c>
      <c r="HT844" s="15">
        <f>IFERROR(CU844/CU847,"..")</f>
        <v>4.7619047619047616E-2</v>
      </c>
      <c r="HU844" s="15">
        <f>IFERROR(CV844/CV847,"..")</f>
        <v>0</v>
      </c>
      <c r="HV844" s="15">
        <f>IFERROR(CW844/CW847,"..")</f>
        <v>0</v>
      </c>
      <c r="HW844" s="15">
        <f>IFERROR(CX844/CX847,"..")</f>
        <v>0</v>
      </c>
      <c r="HX844" s="15">
        <f>IFERROR(CY844/CY847,"..")</f>
        <v>6.6666666666666666E-2</v>
      </c>
      <c r="HY844" s="15">
        <f>IFERROR(CZ844/CZ847,"..")</f>
        <v>0.25</v>
      </c>
      <c r="HZ844" s="15">
        <f>IFERROR(DA844/DA847,"..")</f>
        <v>9.0909090909090912E-2</v>
      </c>
      <c r="IA844" s="15">
        <f>IFERROR(DB844/DB847,"..")</f>
        <v>0</v>
      </c>
      <c r="IB844" s="15" t="str">
        <f>IFERROR(DC844/DC847,"..")</f>
        <v>..</v>
      </c>
      <c r="IC844" s="15">
        <f>IFERROR(DD844/DD847,"..")</f>
        <v>0</v>
      </c>
      <c r="ID844" s="15">
        <f>IFERROR(DE844/DE847,"..")</f>
        <v>0</v>
      </c>
      <c r="IE844" s="15">
        <f>IFERROR(DF844/DF847,"..")</f>
        <v>0</v>
      </c>
      <c r="IF844" s="15">
        <f>IFERROR(DG844/DG847,"..")</f>
        <v>0</v>
      </c>
      <c r="IG844" s="15">
        <f>IFERROR(DH844/DH847,"..")</f>
        <v>4.3478260869565216E-2</v>
      </c>
      <c r="IH844" s="15">
        <f>IFERROR(DI844/DI847,"..")</f>
        <v>3.5714285714285712E-2</v>
      </c>
      <c r="II844" s="15">
        <f>IFERROR(DJ844/DJ847,"..")</f>
        <v>0.1111111111111111</v>
      </c>
      <c r="IJ844" s="15">
        <f>IFERROR(DK844/DK847,"..")</f>
        <v>0</v>
      </c>
      <c r="IK844" s="15">
        <f>IFERROR(DL844/DL847,"..")</f>
        <v>0</v>
      </c>
      <c r="IL844" s="15">
        <f>IFERROR(DM844/DM847,"..")</f>
        <v>0</v>
      </c>
      <c r="IM844" s="15">
        <f>IFERROR(DN844/DN847,"..")</f>
        <v>2.7777777777777776E-2</v>
      </c>
      <c r="IN844" s="15">
        <f>IFERROR(DO844/DO847,"..")</f>
        <v>0</v>
      </c>
      <c r="IO844" s="15">
        <f>IFERROR(DP844/DP847,"..")</f>
        <v>6.6666666666666666E-2</v>
      </c>
      <c r="IP844" s="15">
        <f>IFERROR(DQ844/DQ847,"..")</f>
        <v>0.2</v>
      </c>
      <c r="IQ844" s="15">
        <f>IFERROR(DR844/DR847,"..")</f>
        <v>0.33333333333333331</v>
      </c>
      <c r="IR844" s="15">
        <f>IFERROR(DS844/DS847,"..")</f>
        <v>1</v>
      </c>
      <c r="IS844" s="15">
        <f>IFERROR(DT844/DT847,"..")</f>
        <v>0.19047619047619047</v>
      </c>
      <c r="IT844" s="15">
        <f>IFERROR(DU844/DU847,"..")</f>
        <v>0.16393442622950818</v>
      </c>
      <c r="IU844" s="15">
        <f>IFERROR(DV844/DV847,"..")</f>
        <v>0.22222222222222221</v>
      </c>
      <c r="IV844" s="15">
        <f>IFERROR(DW844/DW847,"..")</f>
        <v>0.16275452488687783</v>
      </c>
      <c r="IW844" s="15">
        <f>IFERROR(DX844/DX847,"..")</f>
        <v>0.10297801280267187</v>
      </c>
      <c r="IX844" s="15">
        <f>IFERROR(DY844/DY847,"..")</f>
        <v>0.22448979591836735</v>
      </c>
      <c r="IY844" s="15" t="str">
        <f>IFERROR(DZ844/DZ847,"..")</f>
        <v>..</v>
      </c>
      <c r="IZ844" s="15" t="str">
        <f>IFERROR(EA844/EA847,"..")</f>
        <v>..</v>
      </c>
      <c r="JA844" s="15" t="str">
        <f>IFERROR(EB844/EB847,"..")</f>
        <v>..</v>
      </c>
    </row>
    <row r="845" spans="1:261" ht="36" x14ac:dyDescent="0.2">
      <c r="A845" s="20"/>
      <c r="B845" s="5" t="s">
        <v>62</v>
      </c>
      <c r="C845" s="4" t="s">
        <v>54</v>
      </c>
      <c r="D845" s="11">
        <v>1695</v>
      </c>
      <c r="E845" s="11">
        <v>585</v>
      </c>
      <c r="F845" s="11">
        <v>1110</v>
      </c>
      <c r="G845" s="11">
        <v>1593</v>
      </c>
      <c r="H845" s="11">
        <v>540</v>
      </c>
      <c r="I845" s="11">
        <v>1050</v>
      </c>
      <c r="J845" s="11">
        <v>3</v>
      </c>
      <c r="K845" s="11">
        <v>3</v>
      </c>
      <c r="L845" s="11">
        <v>0</v>
      </c>
      <c r="M845" s="11">
        <v>1536</v>
      </c>
      <c r="N845" s="11">
        <v>528</v>
      </c>
      <c r="O845" s="11">
        <v>1008</v>
      </c>
      <c r="P845" s="11">
        <v>24</v>
      </c>
      <c r="Q845" s="11">
        <v>6</v>
      </c>
      <c r="R845" s="11">
        <v>21</v>
      </c>
      <c r="S845" s="11">
        <v>6</v>
      </c>
      <c r="T845" s="11">
        <v>6</v>
      </c>
      <c r="U845" s="11">
        <v>3</v>
      </c>
      <c r="V845" s="11">
        <v>0</v>
      </c>
      <c r="W845" s="11">
        <v>0</v>
      </c>
      <c r="X845" s="11">
        <v>0</v>
      </c>
      <c r="Y845" s="11">
        <v>0</v>
      </c>
      <c r="Z845" s="11">
        <v>0</v>
      </c>
      <c r="AA845" s="11">
        <v>0</v>
      </c>
      <c r="AB845" s="11">
        <v>0</v>
      </c>
      <c r="AC845" s="11">
        <v>0</v>
      </c>
      <c r="AD845" s="11">
        <v>0</v>
      </c>
      <c r="AE845" s="11">
        <v>0</v>
      </c>
      <c r="AF845" s="11">
        <v>0</v>
      </c>
      <c r="AG845" s="11">
        <v>0</v>
      </c>
      <c r="AH845" s="11">
        <v>6</v>
      </c>
      <c r="AI845" s="11">
        <v>0</v>
      </c>
      <c r="AJ845" s="11">
        <v>6</v>
      </c>
      <c r="AK845" s="11">
        <v>15</v>
      </c>
      <c r="AL845" s="11">
        <v>3</v>
      </c>
      <c r="AM845" s="11">
        <v>15</v>
      </c>
      <c r="AN845" s="11">
        <v>12</v>
      </c>
      <c r="AO845" s="11">
        <v>0</v>
      </c>
      <c r="AP845" s="11">
        <v>9</v>
      </c>
      <c r="AQ845" s="11">
        <v>150</v>
      </c>
      <c r="AR845" s="11">
        <v>45</v>
      </c>
      <c r="AS845" s="11">
        <v>105</v>
      </c>
      <c r="AT845" s="11">
        <v>12</v>
      </c>
      <c r="AU845" s="11">
        <v>6</v>
      </c>
      <c r="AV845" s="11">
        <v>9</v>
      </c>
      <c r="AW845" s="11">
        <v>0</v>
      </c>
      <c r="AX845" s="11">
        <v>0</v>
      </c>
      <c r="AY845" s="11">
        <v>0</v>
      </c>
      <c r="AZ845" s="11">
        <v>6</v>
      </c>
      <c r="BA845" s="11">
        <v>3</v>
      </c>
      <c r="BB845" s="11">
        <v>3</v>
      </c>
      <c r="BC845" s="11">
        <v>6</v>
      </c>
      <c r="BD845" s="11">
        <v>3</v>
      </c>
      <c r="BE845" s="11">
        <v>6</v>
      </c>
      <c r="BF845" s="11">
        <v>0</v>
      </c>
      <c r="BG845" s="11">
        <v>0</v>
      </c>
      <c r="BH845" s="11">
        <v>0</v>
      </c>
      <c r="BI845" s="11">
        <v>0</v>
      </c>
      <c r="BJ845" s="11">
        <v>0</v>
      </c>
      <c r="BK845" s="11">
        <v>0</v>
      </c>
      <c r="BL845" s="11">
        <v>0</v>
      </c>
      <c r="BM845" s="11">
        <v>0</v>
      </c>
      <c r="BN845" s="11">
        <v>0</v>
      </c>
      <c r="BO845" s="11">
        <v>3</v>
      </c>
      <c r="BP845" s="11">
        <v>3</v>
      </c>
      <c r="BQ845" s="11">
        <v>3</v>
      </c>
      <c r="BR845" s="11">
        <v>0</v>
      </c>
      <c r="BS845" s="11">
        <v>0</v>
      </c>
      <c r="BT845" s="11">
        <v>0</v>
      </c>
      <c r="BU845" s="11">
        <v>6</v>
      </c>
      <c r="BV845" s="11">
        <v>3</v>
      </c>
      <c r="BW845" s="11">
        <v>3</v>
      </c>
      <c r="BX845" s="11">
        <v>0</v>
      </c>
      <c r="BY845" s="11">
        <v>0</v>
      </c>
      <c r="BZ845" s="11">
        <v>0</v>
      </c>
      <c r="CA845" s="11">
        <v>0</v>
      </c>
      <c r="CB845" s="11">
        <v>0</v>
      </c>
      <c r="CC845" s="11">
        <v>0</v>
      </c>
      <c r="CD845" s="11">
        <v>3</v>
      </c>
      <c r="CE845" s="11">
        <v>3</v>
      </c>
      <c r="CF845" s="11">
        <v>0</v>
      </c>
      <c r="CG845" s="11">
        <v>0</v>
      </c>
      <c r="CH845" s="11">
        <v>0</v>
      </c>
      <c r="CI845" s="11">
        <v>0</v>
      </c>
      <c r="CJ845" s="11">
        <v>0</v>
      </c>
      <c r="CK845" s="11">
        <v>0</v>
      </c>
      <c r="CL845" s="11">
        <v>0</v>
      </c>
      <c r="CM845" s="11">
        <v>0</v>
      </c>
      <c r="CN845" s="11">
        <v>0</v>
      </c>
      <c r="CO845" s="11">
        <v>0</v>
      </c>
      <c r="CP845" s="11">
        <v>0</v>
      </c>
      <c r="CQ845" s="11">
        <v>0</v>
      </c>
      <c r="CR845" s="11">
        <v>0</v>
      </c>
      <c r="CS845" s="11">
        <v>0</v>
      </c>
      <c r="CT845" s="11">
        <v>0</v>
      </c>
      <c r="CU845" s="11">
        <v>0</v>
      </c>
      <c r="CV845" s="11">
        <v>0</v>
      </c>
      <c r="CW845" s="11">
        <v>0</v>
      </c>
      <c r="CX845" s="11">
        <v>0</v>
      </c>
      <c r="CY845" s="11">
        <v>0</v>
      </c>
      <c r="CZ845" s="11">
        <v>0</v>
      </c>
      <c r="DA845" s="11">
        <v>0</v>
      </c>
      <c r="DB845" s="11">
        <v>0</v>
      </c>
      <c r="DC845" s="11">
        <v>0</v>
      </c>
      <c r="DD845" s="11">
        <v>0</v>
      </c>
      <c r="DE845" s="11">
        <v>0</v>
      </c>
      <c r="DF845" s="11">
        <v>0</v>
      </c>
      <c r="DG845" s="11">
        <v>0</v>
      </c>
      <c r="DH845" s="11">
        <v>6</v>
      </c>
      <c r="DI845" s="11">
        <v>3</v>
      </c>
      <c r="DJ845" s="11">
        <v>3</v>
      </c>
      <c r="DK845" s="11">
        <v>0</v>
      </c>
      <c r="DL845" s="11">
        <v>0</v>
      </c>
      <c r="DM845" s="11">
        <v>0</v>
      </c>
      <c r="DN845" s="11">
        <v>6</v>
      </c>
      <c r="DO845" s="11">
        <v>3</v>
      </c>
      <c r="DP845" s="11">
        <v>3</v>
      </c>
      <c r="DQ845" s="11">
        <v>3</v>
      </c>
      <c r="DR845" s="11">
        <v>3</v>
      </c>
      <c r="DS845" s="11">
        <v>0</v>
      </c>
      <c r="DT845" s="11">
        <v>39</v>
      </c>
      <c r="DU845" s="11">
        <v>18</v>
      </c>
      <c r="DV845" s="11">
        <v>21</v>
      </c>
      <c r="DW845" s="11">
        <v>1695</v>
      </c>
      <c r="DX845" s="11">
        <v>585</v>
      </c>
      <c r="DY845" s="11">
        <v>1110</v>
      </c>
      <c r="DZ845" s="11">
        <v>0</v>
      </c>
      <c r="EA845" s="11">
        <v>0</v>
      </c>
      <c r="EB845" s="11">
        <v>0</v>
      </c>
      <c r="EC845" s="15">
        <f>IFERROR(D845/D847,"..")</f>
        <v>7.9892533936651577E-2</v>
      </c>
      <c r="ED845" s="15">
        <f>IFERROR(E845/E847,"..")</f>
        <v>5.4272195936543276E-2</v>
      </c>
      <c r="EE845" s="15">
        <f>IFERROR(F845/F847,"..")</f>
        <v>0.10635240011497557</v>
      </c>
      <c r="EF845" s="15">
        <f>IFERROR(G845/G847,"..")</f>
        <v>8.3556254917387884E-2</v>
      </c>
      <c r="EG845" s="15">
        <f>IFERROR(H845/H847,"..")</f>
        <v>5.6232427366447985E-2</v>
      </c>
      <c r="EH845" s="15">
        <f>IFERROR(I845/I847,"..")</f>
        <v>0.11097019657577679</v>
      </c>
      <c r="EI845" s="15">
        <f>IFERROR(J845/J847,"..")</f>
        <v>0.125</v>
      </c>
      <c r="EJ845" s="15">
        <f>IFERROR(K845/K847,"..")</f>
        <v>0.25</v>
      </c>
      <c r="EK845" s="15">
        <f>IFERROR(L845/L847,"..")</f>
        <v>0</v>
      </c>
      <c r="EL845" s="15">
        <f>IFERROR(M845/M847,"..")</f>
        <v>8.5177175178838799E-2</v>
      </c>
      <c r="EM845" s="15">
        <f>IFERROR(N845/N847,"..")</f>
        <v>5.762933857236411E-2</v>
      </c>
      <c r="EN845" s="15">
        <f>IFERROR(O845/O847,"..")</f>
        <v>0.11366711772665765</v>
      </c>
      <c r="EO845" s="15">
        <f>IFERROR(P845/P847,"..")</f>
        <v>5.7971014492753624E-2</v>
      </c>
      <c r="EP845" s="15">
        <f>IFERROR(Q845/Q847,"..")</f>
        <v>3.0769230769230771E-2</v>
      </c>
      <c r="EQ845" s="15">
        <f>IFERROR(R845/R847,"..")</f>
        <v>9.8591549295774641E-2</v>
      </c>
      <c r="ER845" s="15">
        <f>IFERROR(S845/S847,"..")</f>
        <v>3.0303030303030304E-2</v>
      </c>
      <c r="ES845" s="15">
        <f>IFERROR(T845/T847,"..")</f>
        <v>6.0606060606060608E-2</v>
      </c>
      <c r="ET845" s="15">
        <f>IFERROR(U845/U847,"..")</f>
        <v>3.0303030303030304E-2</v>
      </c>
      <c r="EU845" s="15">
        <f>IFERROR(V845/V847,"..")</f>
        <v>0</v>
      </c>
      <c r="EV845" s="15" t="str">
        <f>IFERROR(W845/W847,"..")</f>
        <v>..</v>
      </c>
      <c r="EW845" s="15" t="str">
        <f>IFERROR(X845/X847,"..")</f>
        <v>..</v>
      </c>
      <c r="EX845" s="15">
        <f>IFERROR(Y845/Y847,"..")</f>
        <v>0</v>
      </c>
      <c r="EY845" s="15">
        <f>IFERROR(Z845/Z847,"..")</f>
        <v>0</v>
      </c>
      <c r="EZ845" s="15">
        <f>IFERROR(AA845/AA847,"..")</f>
        <v>0</v>
      </c>
      <c r="FA845" s="15">
        <f>IFERROR(AB845/AB847,"..")</f>
        <v>0</v>
      </c>
      <c r="FB845" s="15">
        <f>IFERROR(AC845/AC847,"..")</f>
        <v>0</v>
      </c>
      <c r="FC845" s="15">
        <f>IFERROR(AD845/AD847,"..")</f>
        <v>0</v>
      </c>
      <c r="FD845" s="15">
        <f>IFERROR(AE845/AE847,"..")</f>
        <v>0</v>
      </c>
      <c r="FE845" s="15">
        <f>IFERROR(AF845/AF847,"..")</f>
        <v>0</v>
      </c>
      <c r="FF845" s="15">
        <f>IFERROR(AG845/AG847,"..")</f>
        <v>0</v>
      </c>
      <c r="FG845" s="15">
        <f>IFERROR(AH845/AH847,"..")</f>
        <v>9.0909090909090912E-2</v>
      </c>
      <c r="FH845" s="15">
        <f>IFERROR(AI845/AI847,"..")</f>
        <v>0</v>
      </c>
      <c r="FI845" s="15">
        <f>IFERROR(AJ845/AJ847,"..")</f>
        <v>0.13333333333333333</v>
      </c>
      <c r="FJ845" s="15">
        <f>IFERROR(AK845/AK847,"..")</f>
        <v>9.0909090909090912E-2</v>
      </c>
      <c r="FK845" s="15">
        <f>IFERROR(AL845/AL847,"..")</f>
        <v>4.7619047619047616E-2</v>
      </c>
      <c r="FL845" s="15">
        <f>IFERROR(AM845/AM847,"..")</f>
        <v>0.14705882352941177</v>
      </c>
      <c r="FM845" s="15">
        <f>IFERROR(AN845/AN847,"..")</f>
        <v>4.4444444444444446E-2</v>
      </c>
      <c r="FN845" s="15">
        <f>IFERROR(AO845/AO847,"..")</f>
        <v>0</v>
      </c>
      <c r="FO845" s="15">
        <f>IFERROR(AP845/AP847,"..")</f>
        <v>5.1724137931034482E-2</v>
      </c>
      <c r="FP845" s="15">
        <f>IFERROR(AQ845/AQ847,"..")</f>
        <v>8.5763293310463118E-2</v>
      </c>
      <c r="FQ845" s="15">
        <f>IFERROR(AR845/AR847,"..")</f>
        <v>5.4151624548736461E-2</v>
      </c>
      <c r="FR845" s="15">
        <f>IFERROR(AS845/AS847,"..")</f>
        <v>0.11437908496732026</v>
      </c>
      <c r="FS845" s="15">
        <f>IFERROR(AT845/AT847,"..")</f>
        <v>7.5471698113207544E-2</v>
      </c>
      <c r="FT845" s="15">
        <f>IFERROR(AU845/AU847,"..")</f>
        <v>7.407407407407407E-2</v>
      </c>
      <c r="FU845" s="15">
        <f>IFERROR(AV845/AV847,"..")</f>
        <v>0.12</v>
      </c>
      <c r="FV845" s="15">
        <f>IFERROR(AW845/AW847,"..")</f>
        <v>0</v>
      </c>
      <c r="FW845" s="15">
        <f>IFERROR(AX845/AX847,"..")</f>
        <v>0</v>
      </c>
      <c r="FX845" s="15">
        <f>IFERROR(AY845/AY847,"..")</f>
        <v>0</v>
      </c>
      <c r="FY845" s="15">
        <f>IFERROR(AZ845/AZ847,"..")</f>
        <v>0.14285714285714285</v>
      </c>
      <c r="FZ845" s="15">
        <f>IFERROR(BA845/BA847,"..")</f>
        <v>0.14285714285714285</v>
      </c>
      <c r="GA845" s="15">
        <f>IFERROR(BB845/BB847,"..")</f>
        <v>0.14285714285714285</v>
      </c>
      <c r="GB845" s="15">
        <f>IFERROR(BC845/BC847,"..")</f>
        <v>0.15384615384615385</v>
      </c>
      <c r="GC845" s="15">
        <f>IFERROR(BD845/BD847,"..")</f>
        <v>0.14285714285714285</v>
      </c>
      <c r="GD845" s="15">
        <f>IFERROR(BE845/BE847,"..")</f>
        <v>0.33333333333333331</v>
      </c>
      <c r="GE845" s="15">
        <f>IFERROR(BF845/BF847,"..")</f>
        <v>0</v>
      </c>
      <c r="GF845" s="15">
        <f>IFERROR(BG845/BG847,"..")</f>
        <v>0</v>
      </c>
      <c r="GG845" s="15">
        <f>IFERROR(BH845/BH847,"..")</f>
        <v>0</v>
      </c>
      <c r="GH845" s="15">
        <f>IFERROR(BI845/BI847,"..")</f>
        <v>0</v>
      </c>
      <c r="GI845" s="15">
        <f>IFERROR(BJ845/BJ847,"..")</f>
        <v>0</v>
      </c>
      <c r="GJ845" s="15">
        <f>IFERROR(BK845/BK847,"..")</f>
        <v>0</v>
      </c>
      <c r="GK845" s="15">
        <f>IFERROR(BL845/BL847,"..")</f>
        <v>0</v>
      </c>
      <c r="GL845" s="15">
        <f>IFERROR(BM845/BM847,"..")</f>
        <v>0</v>
      </c>
      <c r="GM845" s="15" t="str">
        <f>IFERROR(BN845/BN847,"..")</f>
        <v>..</v>
      </c>
      <c r="GN845" s="15">
        <f>IFERROR(BO845/BO847,"..")</f>
        <v>0.1111111111111111</v>
      </c>
      <c r="GO845" s="15">
        <f>IFERROR(BP845/BP847,"..")</f>
        <v>0.2</v>
      </c>
      <c r="GP845" s="15">
        <f>IFERROR(BQ845/BQ847,"..")</f>
        <v>0.25</v>
      </c>
      <c r="GQ845" s="15">
        <f>IFERROR(BR845/BR847,"..")</f>
        <v>0</v>
      </c>
      <c r="GR845" s="15" t="str">
        <f>IFERROR(BS845/BS847,"..")</f>
        <v>..</v>
      </c>
      <c r="GS845" s="15">
        <f>IFERROR(BT845/BT847,"..")</f>
        <v>0</v>
      </c>
      <c r="GT845" s="15">
        <f>IFERROR(BU845/BU847,"..")</f>
        <v>5.3475935828877002E-3</v>
      </c>
      <c r="GU845" s="15">
        <f>IFERROR(BV845/BV847,"..")</f>
        <v>4.9751243781094526E-3</v>
      </c>
      <c r="GV845" s="15">
        <f>IFERROR(BW845/BW847,"..")</f>
        <v>5.7803468208092483E-3</v>
      </c>
      <c r="GW845" s="15">
        <f>IFERROR(BX845/BX847,"..")</f>
        <v>0</v>
      </c>
      <c r="GX845" s="15">
        <f>IFERROR(BY845/BY847,"..")</f>
        <v>0</v>
      </c>
      <c r="GY845" s="15">
        <f>IFERROR(BZ845/BZ847,"..")</f>
        <v>0</v>
      </c>
      <c r="GZ845" s="15">
        <f>IFERROR(CA845/CA847,"..")</f>
        <v>0</v>
      </c>
      <c r="HA845" s="15">
        <f>IFERROR(CB845/CB847,"..")</f>
        <v>0</v>
      </c>
      <c r="HB845" s="15" t="str">
        <f>IFERROR(CC845/CC847,"..")</f>
        <v>..</v>
      </c>
      <c r="HC845" s="15">
        <f>IFERROR(CD845/CD847,"..")</f>
        <v>5.0505050505050509E-3</v>
      </c>
      <c r="HD845" s="15">
        <f>IFERROR(CE845/CE847,"..")</f>
        <v>8.771929824561403E-3</v>
      </c>
      <c r="HE845" s="15">
        <f>IFERROR(CF845/CF847,"..")</f>
        <v>0</v>
      </c>
      <c r="HF845" s="15" t="str">
        <f>IFERROR(CG845/CG847,"..")</f>
        <v>..</v>
      </c>
      <c r="HG845" s="15" t="str">
        <f>IFERROR(CH845/CH847,"..")</f>
        <v>..</v>
      </c>
      <c r="HH845" s="15" t="str">
        <f>IFERROR(CI845/CI847,"..")</f>
        <v>..</v>
      </c>
      <c r="HI845" s="15">
        <f>IFERROR(CJ845/CJ847,"..")</f>
        <v>0</v>
      </c>
      <c r="HJ845" s="15">
        <f>IFERROR(CK845/CK847,"..")</f>
        <v>0</v>
      </c>
      <c r="HK845" s="15">
        <f>IFERROR(CL845/CL847,"..")</f>
        <v>0</v>
      </c>
      <c r="HL845" s="15">
        <f>IFERROR(CM845/CM847,"..")</f>
        <v>0</v>
      </c>
      <c r="HM845" s="15">
        <f>IFERROR(CN845/CN847,"..")</f>
        <v>0</v>
      </c>
      <c r="HN845" s="15">
        <f>IFERROR(CO845/CO847,"..")</f>
        <v>0</v>
      </c>
      <c r="HO845" s="15">
        <f>IFERROR(CP845/CP847,"..")</f>
        <v>0</v>
      </c>
      <c r="HP845" s="15">
        <f>IFERROR(CQ845/CQ847,"..")</f>
        <v>0</v>
      </c>
      <c r="HQ845" s="15">
        <f>IFERROR(CR845/CR847,"..")</f>
        <v>0</v>
      </c>
      <c r="HR845" s="15">
        <f>IFERROR(CS845/CS847,"..")</f>
        <v>0</v>
      </c>
      <c r="HS845" s="15">
        <f>IFERROR(CT845/CT847,"..")</f>
        <v>0</v>
      </c>
      <c r="HT845" s="15">
        <f>IFERROR(CU845/CU847,"..")</f>
        <v>0</v>
      </c>
      <c r="HU845" s="15">
        <f>IFERROR(CV845/CV847,"..")</f>
        <v>0</v>
      </c>
      <c r="HV845" s="15">
        <f>IFERROR(CW845/CW847,"..")</f>
        <v>0</v>
      </c>
      <c r="HW845" s="15">
        <f>IFERROR(CX845/CX847,"..")</f>
        <v>0</v>
      </c>
      <c r="HX845" s="15">
        <f>IFERROR(CY845/CY847,"..")</f>
        <v>0</v>
      </c>
      <c r="HY845" s="15">
        <f>IFERROR(CZ845/CZ847,"..")</f>
        <v>0</v>
      </c>
      <c r="HZ845" s="15">
        <f>IFERROR(DA845/DA847,"..")</f>
        <v>0</v>
      </c>
      <c r="IA845" s="15">
        <f>IFERROR(DB845/DB847,"..")</f>
        <v>0</v>
      </c>
      <c r="IB845" s="15" t="str">
        <f>IFERROR(DC845/DC847,"..")</f>
        <v>..</v>
      </c>
      <c r="IC845" s="15">
        <f>IFERROR(DD845/DD847,"..")</f>
        <v>0</v>
      </c>
      <c r="ID845" s="15">
        <f>IFERROR(DE845/DE847,"..")</f>
        <v>0</v>
      </c>
      <c r="IE845" s="15">
        <f>IFERROR(DF845/DF847,"..")</f>
        <v>0</v>
      </c>
      <c r="IF845" s="15">
        <f>IFERROR(DG845/DG847,"..")</f>
        <v>0</v>
      </c>
      <c r="IG845" s="15">
        <f>IFERROR(DH845/DH847,"..")</f>
        <v>4.3478260869565216E-2</v>
      </c>
      <c r="IH845" s="15">
        <f>IFERROR(DI845/DI847,"..")</f>
        <v>3.5714285714285712E-2</v>
      </c>
      <c r="II845" s="15">
        <f>IFERROR(DJ845/DJ847,"..")</f>
        <v>5.5555555555555552E-2</v>
      </c>
      <c r="IJ845" s="15">
        <f>IFERROR(DK845/DK847,"..")</f>
        <v>0</v>
      </c>
      <c r="IK845" s="15">
        <f>IFERROR(DL845/DL847,"..")</f>
        <v>0</v>
      </c>
      <c r="IL845" s="15">
        <f>IFERROR(DM845/DM847,"..")</f>
        <v>0</v>
      </c>
      <c r="IM845" s="15">
        <f>IFERROR(DN845/DN847,"..")</f>
        <v>5.5555555555555552E-2</v>
      </c>
      <c r="IN845" s="15">
        <f>IFERROR(DO845/DO847,"..")</f>
        <v>4.7619047619047616E-2</v>
      </c>
      <c r="IO845" s="15">
        <f>IFERROR(DP845/DP847,"..")</f>
        <v>6.6666666666666666E-2</v>
      </c>
      <c r="IP845" s="15">
        <f>IFERROR(DQ845/DQ847,"..")</f>
        <v>0.2</v>
      </c>
      <c r="IQ845" s="15">
        <f>IFERROR(DR845/DR847,"..")</f>
        <v>0.33333333333333331</v>
      </c>
      <c r="IR845" s="15">
        <f>IFERROR(DS845/DS847,"..")</f>
        <v>0</v>
      </c>
      <c r="IS845" s="15">
        <f>IFERROR(DT845/DT847,"..")</f>
        <v>0.12380952380952381</v>
      </c>
      <c r="IT845" s="15">
        <f>IFERROR(DU845/DU847,"..")</f>
        <v>9.8360655737704916E-2</v>
      </c>
      <c r="IU845" s="15">
        <f>IFERROR(DV845/DV847,"..")</f>
        <v>0.15555555555555556</v>
      </c>
      <c r="IV845" s="15">
        <f>IFERROR(DW845/DW847,"..")</f>
        <v>7.9892533936651577E-2</v>
      </c>
      <c r="IW845" s="15">
        <f>IFERROR(DX845/DX847,"..")</f>
        <v>5.4272195936543276E-2</v>
      </c>
      <c r="IX845" s="15">
        <f>IFERROR(DY845/DY847,"..")</f>
        <v>0.10635240011497557</v>
      </c>
      <c r="IY845" s="15" t="str">
        <f>IFERROR(DZ845/DZ847,"..")</f>
        <v>..</v>
      </c>
      <c r="IZ845" s="15" t="str">
        <f>IFERROR(EA845/EA847,"..")</f>
        <v>..</v>
      </c>
      <c r="JA845" s="15" t="str">
        <f>IFERROR(EB845/EB847,"..")</f>
        <v>..</v>
      </c>
    </row>
    <row r="846" spans="1:261" ht="36" x14ac:dyDescent="0.2">
      <c r="A846" s="20"/>
      <c r="B846" s="5" t="s">
        <v>63</v>
      </c>
      <c r="C846" s="4" t="s">
        <v>54</v>
      </c>
      <c r="D846" s="12">
        <v>4362</v>
      </c>
      <c r="E846" s="12">
        <v>1974</v>
      </c>
      <c r="F846" s="12">
        <v>2391</v>
      </c>
      <c r="G846" s="12">
        <v>4113</v>
      </c>
      <c r="H846" s="12">
        <v>1839</v>
      </c>
      <c r="I846" s="12">
        <v>2271</v>
      </c>
      <c r="J846" s="12">
        <v>12</v>
      </c>
      <c r="K846" s="12">
        <v>6</v>
      </c>
      <c r="L846" s="12">
        <v>9</v>
      </c>
      <c r="M846" s="12">
        <v>3909</v>
      </c>
      <c r="N846" s="12">
        <v>1770</v>
      </c>
      <c r="O846" s="12">
        <v>2139</v>
      </c>
      <c r="P846" s="12">
        <v>84</v>
      </c>
      <c r="Q846" s="12">
        <v>39</v>
      </c>
      <c r="R846" s="12">
        <v>45</v>
      </c>
      <c r="S846" s="12">
        <v>45</v>
      </c>
      <c r="T846" s="12">
        <v>21</v>
      </c>
      <c r="U846" s="12">
        <v>27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3</v>
      </c>
      <c r="AC846" s="12">
        <v>3</v>
      </c>
      <c r="AD846" s="12">
        <v>3</v>
      </c>
      <c r="AE846" s="12">
        <v>0</v>
      </c>
      <c r="AF846" s="12">
        <v>0</v>
      </c>
      <c r="AG846" s="12">
        <v>0</v>
      </c>
      <c r="AH846" s="12">
        <v>12</v>
      </c>
      <c r="AI846" s="12">
        <v>0</v>
      </c>
      <c r="AJ846" s="12">
        <v>9</v>
      </c>
      <c r="AK846" s="12">
        <v>36</v>
      </c>
      <c r="AL846" s="12">
        <v>9</v>
      </c>
      <c r="AM846" s="12">
        <v>30</v>
      </c>
      <c r="AN846" s="12">
        <v>48</v>
      </c>
      <c r="AO846" s="12">
        <v>12</v>
      </c>
      <c r="AP846" s="12">
        <v>39</v>
      </c>
      <c r="AQ846" s="12">
        <v>318</v>
      </c>
      <c r="AR846" s="12">
        <v>117</v>
      </c>
      <c r="AS846" s="12">
        <v>201</v>
      </c>
      <c r="AT846" s="12">
        <v>27</v>
      </c>
      <c r="AU846" s="12">
        <v>9</v>
      </c>
      <c r="AV846" s="12">
        <v>18</v>
      </c>
      <c r="AW846" s="12">
        <v>0</v>
      </c>
      <c r="AX846" s="12">
        <v>0</v>
      </c>
      <c r="AY846" s="12">
        <v>0</v>
      </c>
      <c r="AZ846" s="12">
        <v>12</v>
      </c>
      <c r="BA846" s="12">
        <v>6</v>
      </c>
      <c r="BB846" s="12">
        <v>6</v>
      </c>
      <c r="BC846" s="12">
        <v>9</v>
      </c>
      <c r="BD846" s="12">
        <v>3</v>
      </c>
      <c r="BE846" s="12">
        <v>6</v>
      </c>
      <c r="BF846" s="12">
        <v>3</v>
      </c>
      <c r="BG846" s="12">
        <v>3</v>
      </c>
      <c r="BH846" s="12">
        <v>3</v>
      </c>
      <c r="BI846" s="12">
        <v>3</v>
      </c>
      <c r="BJ846" s="12">
        <v>0</v>
      </c>
      <c r="BK846" s="12">
        <v>3</v>
      </c>
      <c r="BL846" s="12">
        <v>0</v>
      </c>
      <c r="BM846" s="12">
        <v>0</v>
      </c>
      <c r="BN846" s="12">
        <v>0</v>
      </c>
      <c r="BO846" s="12">
        <v>3</v>
      </c>
      <c r="BP846" s="12">
        <v>0</v>
      </c>
      <c r="BQ846" s="12">
        <v>3</v>
      </c>
      <c r="BR846" s="12">
        <v>0</v>
      </c>
      <c r="BS846" s="12">
        <v>0</v>
      </c>
      <c r="BT846" s="12">
        <v>0</v>
      </c>
      <c r="BU846" s="12">
        <v>54</v>
      </c>
      <c r="BV846" s="12">
        <v>30</v>
      </c>
      <c r="BW846" s="12">
        <v>24</v>
      </c>
      <c r="BX846" s="12">
        <v>3</v>
      </c>
      <c r="BY846" s="12">
        <v>3</v>
      </c>
      <c r="BZ846" s="12">
        <v>0</v>
      </c>
      <c r="CA846" s="12">
        <v>0</v>
      </c>
      <c r="CB846" s="12">
        <v>0</v>
      </c>
      <c r="CC846" s="12">
        <v>0</v>
      </c>
      <c r="CD846" s="12">
        <v>21</v>
      </c>
      <c r="CE846" s="12">
        <v>15</v>
      </c>
      <c r="CF846" s="12">
        <v>6</v>
      </c>
      <c r="CG846" s="12">
        <v>0</v>
      </c>
      <c r="CH846" s="12">
        <v>0</v>
      </c>
      <c r="CI846" s="12">
        <v>0</v>
      </c>
      <c r="CJ846" s="12">
        <v>0</v>
      </c>
      <c r="CK846" s="12">
        <v>0</v>
      </c>
      <c r="CL846" s="12">
        <v>0</v>
      </c>
      <c r="CM846" s="12">
        <v>3</v>
      </c>
      <c r="CN846" s="12">
        <v>0</v>
      </c>
      <c r="CO846" s="12">
        <v>3</v>
      </c>
      <c r="CP846" s="12">
        <v>6</v>
      </c>
      <c r="CQ846" s="12">
        <v>3</v>
      </c>
      <c r="CR846" s="12">
        <v>3</v>
      </c>
      <c r="CS846" s="12">
        <v>6</v>
      </c>
      <c r="CT846" s="12">
        <v>6</v>
      </c>
      <c r="CU846" s="12">
        <v>0</v>
      </c>
      <c r="CV846" s="12">
        <v>3</v>
      </c>
      <c r="CW846" s="12">
        <v>3</v>
      </c>
      <c r="CX846" s="12">
        <v>0</v>
      </c>
      <c r="CY846" s="12">
        <v>3</v>
      </c>
      <c r="CZ846" s="12">
        <v>0</v>
      </c>
      <c r="DA846" s="12">
        <v>3</v>
      </c>
      <c r="DB846" s="12">
        <v>3</v>
      </c>
      <c r="DC846" s="12">
        <v>3</v>
      </c>
      <c r="DD846" s="12">
        <v>0</v>
      </c>
      <c r="DE846" s="12">
        <v>0</v>
      </c>
      <c r="DF846" s="12">
        <v>0</v>
      </c>
      <c r="DG846" s="12">
        <v>0</v>
      </c>
      <c r="DH846" s="12">
        <v>12</v>
      </c>
      <c r="DI846" s="12">
        <v>6</v>
      </c>
      <c r="DJ846" s="12">
        <v>9</v>
      </c>
      <c r="DK846" s="12">
        <v>0</v>
      </c>
      <c r="DL846" s="12">
        <v>0</v>
      </c>
      <c r="DM846" s="12">
        <v>0</v>
      </c>
      <c r="DN846" s="12">
        <v>6</v>
      </c>
      <c r="DO846" s="12">
        <v>0</v>
      </c>
      <c r="DP846" s="12">
        <v>6</v>
      </c>
      <c r="DQ846" s="12">
        <v>6</v>
      </c>
      <c r="DR846" s="12">
        <v>6</v>
      </c>
      <c r="DS846" s="12">
        <v>0</v>
      </c>
      <c r="DT846" s="12">
        <v>90</v>
      </c>
      <c r="DU846" s="12">
        <v>57</v>
      </c>
      <c r="DV846" s="12">
        <v>33</v>
      </c>
      <c r="DW846" s="12">
        <v>4362</v>
      </c>
      <c r="DX846" s="12">
        <v>1974</v>
      </c>
      <c r="DY846" s="12">
        <v>2391</v>
      </c>
      <c r="DZ846" s="12">
        <v>0</v>
      </c>
      <c r="EA846" s="12">
        <v>0</v>
      </c>
      <c r="EB846" s="12">
        <v>0</v>
      </c>
      <c r="EC846" s="15">
        <f>IFERROR(D846/D847,"..")</f>
        <v>0.20559954751131221</v>
      </c>
      <c r="ED846" s="15">
        <f>IFERROR(E846/E847,"..")</f>
        <v>0.18313387141664347</v>
      </c>
      <c r="EE846" s="15">
        <f>IFERROR(F846/F847,"..")</f>
        <v>0.22908881862604197</v>
      </c>
      <c r="EF846" s="15">
        <f>IFERROR(G846/G847,"..")</f>
        <v>0.21573564122738001</v>
      </c>
      <c r="EG846" s="15">
        <f>IFERROR(H846/H847,"..")</f>
        <v>0.19150265542018119</v>
      </c>
      <c r="EH846" s="15">
        <f>IFERROR(I846/I847,"..")</f>
        <v>0.2400126823081801</v>
      </c>
      <c r="EI846" s="15">
        <f>IFERROR(J846/J847,"..")</f>
        <v>0.5</v>
      </c>
      <c r="EJ846" s="15">
        <f>IFERROR(K846/K847,"..")</f>
        <v>0.5</v>
      </c>
      <c r="EK846" s="15">
        <f>IFERROR(L846/L847,"..")</f>
        <v>0.6</v>
      </c>
      <c r="EL846" s="15">
        <f>IFERROR(M846/M847,"..")</f>
        <v>0.21676925636333388</v>
      </c>
      <c r="EM846" s="15">
        <f>IFERROR(N846/N847,"..")</f>
        <v>0.19318925998690242</v>
      </c>
      <c r="EN846" s="15">
        <f>IFERROR(O846/O847,"..")</f>
        <v>0.24120433017591339</v>
      </c>
      <c r="EO846" s="15">
        <f>IFERROR(P846/P847,"..")</f>
        <v>0.20289855072463769</v>
      </c>
      <c r="EP846" s="15">
        <f>IFERROR(Q846/Q847,"..")</f>
        <v>0.2</v>
      </c>
      <c r="EQ846" s="15">
        <f>IFERROR(R846/R847,"..")</f>
        <v>0.21126760563380281</v>
      </c>
      <c r="ER846" s="15">
        <f>IFERROR(S846/S847,"..")</f>
        <v>0.22727272727272727</v>
      </c>
      <c r="ES846" s="15">
        <f>IFERROR(T846/T847,"..")</f>
        <v>0.21212121212121213</v>
      </c>
      <c r="ET846" s="15">
        <f>IFERROR(U846/U847,"..")</f>
        <v>0.27272727272727271</v>
      </c>
      <c r="EU846" s="15">
        <f>IFERROR(V846/V847,"..")</f>
        <v>0</v>
      </c>
      <c r="EV846" s="15" t="str">
        <f>IFERROR(W846/W847,"..")</f>
        <v>..</v>
      </c>
      <c r="EW846" s="15" t="str">
        <f>IFERROR(X846/X847,"..")</f>
        <v>..</v>
      </c>
      <c r="EX846" s="15">
        <f>IFERROR(Y846/Y847,"..")</f>
        <v>0</v>
      </c>
      <c r="EY846" s="15">
        <f>IFERROR(Z846/Z847,"..")</f>
        <v>0</v>
      </c>
      <c r="EZ846" s="15">
        <f>IFERROR(AA846/AA847,"..")</f>
        <v>0</v>
      </c>
      <c r="FA846" s="15">
        <f>IFERROR(AB846/AB847,"..")</f>
        <v>0.25</v>
      </c>
      <c r="FB846" s="15">
        <f>IFERROR(AC846/AC847,"..")</f>
        <v>0.5</v>
      </c>
      <c r="FC846" s="15">
        <f>IFERROR(AD846/AD847,"..")</f>
        <v>0.5</v>
      </c>
      <c r="FD846" s="15">
        <f>IFERROR(AE846/AE847,"..")</f>
        <v>0</v>
      </c>
      <c r="FE846" s="15">
        <f>IFERROR(AF846/AF847,"..")</f>
        <v>0</v>
      </c>
      <c r="FF846" s="15">
        <f>IFERROR(AG846/AG847,"..")</f>
        <v>0</v>
      </c>
      <c r="FG846" s="15">
        <f>IFERROR(AH846/AH847,"..")</f>
        <v>0.18181818181818182</v>
      </c>
      <c r="FH846" s="15">
        <f>IFERROR(AI846/AI847,"..")</f>
        <v>0</v>
      </c>
      <c r="FI846" s="15">
        <f>IFERROR(AJ846/AJ847,"..")</f>
        <v>0.2</v>
      </c>
      <c r="FJ846" s="15">
        <f>IFERROR(AK846/AK847,"..")</f>
        <v>0.21818181818181817</v>
      </c>
      <c r="FK846" s="15">
        <f>IFERROR(AL846/AL847,"..")</f>
        <v>0.14285714285714285</v>
      </c>
      <c r="FL846" s="15">
        <f>IFERROR(AM846/AM847,"..")</f>
        <v>0.29411764705882354</v>
      </c>
      <c r="FM846" s="15">
        <f>IFERROR(AN846/AN847,"..")</f>
        <v>0.17777777777777778</v>
      </c>
      <c r="FN846" s="15">
        <f>IFERROR(AO846/AO847,"..")</f>
        <v>0.125</v>
      </c>
      <c r="FO846" s="15">
        <f>IFERROR(AP846/AP847,"..")</f>
        <v>0.22413793103448276</v>
      </c>
      <c r="FP846" s="15">
        <f>IFERROR(AQ846/AQ847,"..")</f>
        <v>0.18181818181818182</v>
      </c>
      <c r="FQ846" s="15">
        <f>IFERROR(AR846/AR847,"..")</f>
        <v>0.1407942238267148</v>
      </c>
      <c r="FR846" s="15">
        <f>IFERROR(AS846/AS847,"..")</f>
        <v>0.21895424836601307</v>
      </c>
      <c r="FS846" s="15">
        <f>IFERROR(AT846/AT847,"..")</f>
        <v>0.16981132075471697</v>
      </c>
      <c r="FT846" s="15">
        <f>IFERROR(AU846/AU847,"..")</f>
        <v>0.1111111111111111</v>
      </c>
      <c r="FU846" s="15">
        <f>IFERROR(AV846/AV847,"..")</f>
        <v>0.24</v>
      </c>
      <c r="FV846" s="15">
        <f>IFERROR(AW846/AW847,"..")</f>
        <v>0</v>
      </c>
      <c r="FW846" s="15">
        <f>IFERROR(AX846/AX847,"..")</f>
        <v>0</v>
      </c>
      <c r="FX846" s="15">
        <f>IFERROR(AY846/AY847,"..")</f>
        <v>0</v>
      </c>
      <c r="FY846" s="15">
        <f>IFERROR(AZ846/AZ847,"..")</f>
        <v>0.2857142857142857</v>
      </c>
      <c r="FZ846" s="15">
        <f>IFERROR(BA846/BA847,"..")</f>
        <v>0.2857142857142857</v>
      </c>
      <c r="GA846" s="15">
        <f>IFERROR(BB846/BB847,"..")</f>
        <v>0.2857142857142857</v>
      </c>
      <c r="GB846" s="15">
        <f>IFERROR(BC846/BC847,"..")</f>
        <v>0.23076923076923078</v>
      </c>
      <c r="GC846" s="15">
        <f>IFERROR(BD846/BD847,"..")</f>
        <v>0.14285714285714285</v>
      </c>
      <c r="GD846" s="15">
        <f>IFERROR(BE846/BE847,"..")</f>
        <v>0.33333333333333331</v>
      </c>
      <c r="GE846" s="15">
        <f>IFERROR(BF846/BF847,"..")</f>
        <v>0.14285714285714285</v>
      </c>
      <c r="GF846" s="15">
        <f>IFERROR(BG846/BG847,"..")</f>
        <v>0.25</v>
      </c>
      <c r="GG846" s="15">
        <f>IFERROR(BH846/BH847,"..")</f>
        <v>0.33333333333333331</v>
      </c>
      <c r="GH846" s="15">
        <f>IFERROR(BI846/BI847,"..")</f>
        <v>0.25</v>
      </c>
      <c r="GI846" s="15">
        <f>IFERROR(BJ846/BJ847,"..")</f>
        <v>0</v>
      </c>
      <c r="GJ846" s="15">
        <f>IFERROR(BK846/BK847,"..")</f>
        <v>0.33333333333333331</v>
      </c>
      <c r="GK846" s="15">
        <f>IFERROR(BL846/BL847,"..")</f>
        <v>0</v>
      </c>
      <c r="GL846" s="15">
        <f>IFERROR(BM846/BM847,"..")</f>
        <v>0</v>
      </c>
      <c r="GM846" s="15" t="str">
        <f>IFERROR(BN846/BN847,"..")</f>
        <v>..</v>
      </c>
      <c r="GN846" s="15">
        <f>IFERROR(BO846/BO847,"..")</f>
        <v>0.1111111111111111</v>
      </c>
      <c r="GO846" s="15">
        <f>IFERROR(BP846/BP847,"..")</f>
        <v>0</v>
      </c>
      <c r="GP846" s="15">
        <f>IFERROR(BQ846/BQ847,"..")</f>
        <v>0.25</v>
      </c>
      <c r="GQ846" s="15">
        <f>IFERROR(BR846/BR847,"..")</f>
        <v>0</v>
      </c>
      <c r="GR846" s="15" t="str">
        <f>IFERROR(BS846/BS847,"..")</f>
        <v>..</v>
      </c>
      <c r="GS846" s="15">
        <f>IFERROR(BT846/BT847,"..")</f>
        <v>0</v>
      </c>
      <c r="GT846" s="15">
        <f>IFERROR(BU846/BU847,"..")</f>
        <v>4.8128342245989303E-2</v>
      </c>
      <c r="GU846" s="15">
        <f>IFERROR(BV846/BV847,"..")</f>
        <v>4.975124378109453E-2</v>
      </c>
      <c r="GV846" s="15">
        <f>IFERROR(BW846/BW847,"..")</f>
        <v>4.6242774566473986E-2</v>
      </c>
      <c r="GW846" s="15">
        <f>IFERROR(BX846/BX847,"..")</f>
        <v>3.8461538461538464E-2</v>
      </c>
      <c r="GX846" s="15">
        <f>IFERROR(BY846/BY847,"..")</f>
        <v>7.1428571428571425E-2</v>
      </c>
      <c r="GY846" s="15">
        <f>IFERROR(BZ846/BZ847,"..")</f>
        <v>0</v>
      </c>
      <c r="GZ846" s="15">
        <f>IFERROR(CA846/CA847,"..")</f>
        <v>0</v>
      </c>
      <c r="HA846" s="15">
        <f>IFERROR(CB846/CB847,"..")</f>
        <v>0</v>
      </c>
      <c r="HB846" s="15" t="str">
        <f>IFERROR(CC846/CC847,"..")</f>
        <v>..</v>
      </c>
      <c r="HC846" s="15">
        <f>IFERROR(CD846/CD847,"..")</f>
        <v>3.5353535353535352E-2</v>
      </c>
      <c r="HD846" s="15">
        <f>IFERROR(CE846/CE847,"..")</f>
        <v>4.3859649122807015E-2</v>
      </c>
      <c r="HE846" s="15">
        <f>IFERROR(CF846/CF847,"..")</f>
        <v>2.3529411764705882E-2</v>
      </c>
      <c r="HF846" s="15" t="str">
        <f>IFERROR(CG846/CG847,"..")</f>
        <v>..</v>
      </c>
      <c r="HG846" s="15" t="str">
        <f>IFERROR(CH846/CH847,"..")</f>
        <v>..</v>
      </c>
      <c r="HH846" s="15" t="str">
        <f>IFERROR(CI846/CI847,"..")</f>
        <v>..</v>
      </c>
      <c r="HI846" s="15">
        <f>IFERROR(CJ846/CJ847,"..")</f>
        <v>0</v>
      </c>
      <c r="HJ846" s="15">
        <f>IFERROR(CK846/CK847,"..")</f>
        <v>0</v>
      </c>
      <c r="HK846" s="15">
        <f>IFERROR(CL846/CL847,"..")</f>
        <v>0</v>
      </c>
      <c r="HL846" s="15">
        <f>IFERROR(CM846/CM847,"..")</f>
        <v>8.3333333333333329E-2</v>
      </c>
      <c r="HM846" s="15">
        <f>IFERROR(CN846/CN847,"..")</f>
        <v>0</v>
      </c>
      <c r="HN846" s="15">
        <f>IFERROR(CO846/CO847,"..")</f>
        <v>0.14285714285714285</v>
      </c>
      <c r="HO846" s="15">
        <f>IFERROR(CP846/CP847,"..")</f>
        <v>5.2631578947368418E-2</v>
      </c>
      <c r="HP846" s="15">
        <f>IFERROR(CQ846/CQ847,"..")</f>
        <v>6.6666666666666666E-2</v>
      </c>
      <c r="HQ846" s="15">
        <f>IFERROR(CR846/CR847,"..")</f>
        <v>4.5454545454545456E-2</v>
      </c>
      <c r="HR846" s="15">
        <f>IFERROR(CS846/CS847,"..")</f>
        <v>3.3898305084745763E-2</v>
      </c>
      <c r="HS846" s="15">
        <f>IFERROR(CT846/CT847,"..")</f>
        <v>5.2631578947368418E-2</v>
      </c>
      <c r="HT846" s="15">
        <f>IFERROR(CU846/CU847,"..")</f>
        <v>0</v>
      </c>
      <c r="HU846" s="15">
        <f>IFERROR(CV846/CV847,"..")</f>
        <v>7.6923076923076927E-2</v>
      </c>
      <c r="HV846" s="15">
        <f>IFERROR(CW846/CW847,"..")</f>
        <v>0.14285714285714285</v>
      </c>
      <c r="HW846" s="15">
        <f>IFERROR(CX846/CX847,"..")</f>
        <v>0</v>
      </c>
      <c r="HX846" s="15">
        <f>IFERROR(CY846/CY847,"..")</f>
        <v>6.6666666666666666E-2</v>
      </c>
      <c r="HY846" s="15">
        <f>IFERROR(CZ846/CZ847,"..")</f>
        <v>0</v>
      </c>
      <c r="HZ846" s="15">
        <f>IFERROR(DA846/DA847,"..")</f>
        <v>9.0909090909090912E-2</v>
      </c>
      <c r="IA846" s="15">
        <f>IFERROR(DB846/DB847,"..")</f>
        <v>0.25</v>
      </c>
      <c r="IB846" s="15" t="str">
        <f>IFERROR(DC846/DC847,"..")</f>
        <v>..</v>
      </c>
      <c r="IC846" s="15">
        <f>IFERROR(DD846/DD847,"..")</f>
        <v>0</v>
      </c>
      <c r="ID846" s="15">
        <f>IFERROR(DE846/DE847,"..")</f>
        <v>0</v>
      </c>
      <c r="IE846" s="15">
        <f>IFERROR(DF846/DF847,"..")</f>
        <v>0</v>
      </c>
      <c r="IF846" s="15">
        <f>IFERROR(DG846/DG847,"..")</f>
        <v>0</v>
      </c>
      <c r="IG846" s="15">
        <f>IFERROR(DH846/DH847,"..")</f>
        <v>8.6956521739130432E-2</v>
      </c>
      <c r="IH846" s="15">
        <f>IFERROR(DI846/DI847,"..")</f>
        <v>7.1428571428571425E-2</v>
      </c>
      <c r="II846" s="15">
        <f>IFERROR(DJ846/DJ847,"..")</f>
        <v>0.16666666666666666</v>
      </c>
      <c r="IJ846" s="15">
        <f>IFERROR(DK846/DK847,"..")</f>
        <v>0</v>
      </c>
      <c r="IK846" s="15">
        <f>IFERROR(DL846/DL847,"..")</f>
        <v>0</v>
      </c>
      <c r="IL846" s="15">
        <f>IFERROR(DM846/DM847,"..")</f>
        <v>0</v>
      </c>
      <c r="IM846" s="15">
        <f>IFERROR(DN846/DN847,"..")</f>
        <v>5.5555555555555552E-2</v>
      </c>
      <c r="IN846" s="15">
        <f>IFERROR(DO846/DO847,"..")</f>
        <v>0</v>
      </c>
      <c r="IO846" s="15">
        <f>IFERROR(DP846/DP847,"..")</f>
        <v>0.13333333333333333</v>
      </c>
      <c r="IP846" s="15">
        <f>IFERROR(DQ846/DQ847,"..")</f>
        <v>0.4</v>
      </c>
      <c r="IQ846" s="15">
        <f>IFERROR(DR846/DR847,"..")</f>
        <v>0.66666666666666663</v>
      </c>
      <c r="IR846" s="15">
        <f>IFERROR(DS846/DS847,"..")</f>
        <v>0</v>
      </c>
      <c r="IS846" s="15">
        <f>IFERROR(DT846/DT847,"..")</f>
        <v>0.2857142857142857</v>
      </c>
      <c r="IT846" s="15">
        <f>IFERROR(DU846/DU847,"..")</f>
        <v>0.31147540983606559</v>
      </c>
      <c r="IU846" s="15">
        <f>IFERROR(DV846/DV847,"..")</f>
        <v>0.24444444444444444</v>
      </c>
      <c r="IV846" s="15">
        <f>IFERROR(DW846/DW847,"..")</f>
        <v>0.20559954751131221</v>
      </c>
      <c r="IW846" s="15">
        <f>IFERROR(DX846/DX847,"..")</f>
        <v>0.18313387141664347</v>
      </c>
      <c r="IX846" s="15">
        <f>IFERROR(DY846/DY847,"..")</f>
        <v>0.22908881862604197</v>
      </c>
      <c r="IY846" s="15" t="str">
        <f>IFERROR(DZ846/DZ847,"..")</f>
        <v>..</v>
      </c>
      <c r="IZ846" s="15" t="str">
        <f>IFERROR(EA846/EA847,"..")</f>
        <v>..</v>
      </c>
      <c r="JA846" s="15" t="str">
        <f>IFERROR(EB846/EB847,"..")</f>
        <v>..</v>
      </c>
    </row>
    <row r="847" spans="1:261" ht="14" x14ac:dyDescent="0.2">
      <c r="A847" s="20"/>
      <c r="B847" s="5" t="s">
        <v>46</v>
      </c>
      <c r="C847" s="4" t="s">
        <v>54</v>
      </c>
      <c r="D847" s="11">
        <v>21216</v>
      </c>
      <c r="E847" s="11">
        <v>10779</v>
      </c>
      <c r="F847" s="11">
        <v>10437</v>
      </c>
      <c r="G847" s="11">
        <v>19065</v>
      </c>
      <c r="H847" s="11">
        <v>9603</v>
      </c>
      <c r="I847" s="11">
        <v>9462</v>
      </c>
      <c r="J847" s="11">
        <v>24</v>
      </c>
      <c r="K847" s="11">
        <v>12</v>
      </c>
      <c r="L847" s="11">
        <v>15</v>
      </c>
      <c r="M847" s="11">
        <v>18033</v>
      </c>
      <c r="N847" s="11">
        <v>9162</v>
      </c>
      <c r="O847" s="11">
        <v>8868</v>
      </c>
      <c r="P847" s="11">
        <v>414</v>
      </c>
      <c r="Q847" s="11">
        <v>195</v>
      </c>
      <c r="R847" s="11">
        <v>213</v>
      </c>
      <c r="S847" s="11">
        <v>198</v>
      </c>
      <c r="T847" s="11">
        <v>99</v>
      </c>
      <c r="U847" s="11">
        <v>99</v>
      </c>
      <c r="V847" s="11">
        <v>3</v>
      </c>
      <c r="W847" s="11">
        <v>0</v>
      </c>
      <c r="X847" s="11">
        <v>0</v>
      </c>
      <c r="Y847" s="11">
        <v>6</v>
      </c>
      <c r="Z847" s="11">
        <v>3</v>
      </c>
      <c r="AA847" s="11">
        <v>3</v>
      </c>
      <c r="AB847" s="11">
        <v>12</v>
      </c>
      <c r="AC847" s="11">
        <v>6</v>
      </c>
      <c r="AD847" s="11">
        <v>6</v>
      </c>
      <c r="AE847" s="11">
        <v>3</v>
      </c>
      <c r="AF847" s="11">
        <v>3</v>
      </c>
      <c r="AG847" s="11">
        <v>3</v>
      </c>
      <c r="AH847" s="11">
        <v>66</v>
      </c>
      <c r="AI847" s="11">
        <v>21</v>
      </c>
      <c r="AJ847" s="11">
        <v>45</v>
      </c>
      <c r="AK847" s="11">
        <v>165</v>
      </c>
      <c r="AL847" s="11">
        <v>63</v>
      </c>
      <c r="AM847" s="11">
        <v>102</v>
      </c>
      <c r="AN847" s="11">
        <v>270</v>
      </c>
      <c r="AO847" s="11">
        <v>96</v>
      </c>
      <c r="AP847" s="11">
        <v>174</v>
      </c>
      <c r="AQ847" s="11">
        <v>1749</v>
      </c>
      <c r="AR847" s="11">
        <v>831</v>
      </c>
      <c r="AS847" s="11">
        <v>918</v>
      </c>
      <c r="AT847" s="11">
        <v>159</v>
      </c>
      <c r="AU847" s="11">
        <v>81</v>
      </c>
      <c r="AV847" s="11">
        <v>75</v>
      </c>
      <c r="AW847" s="11">
        <v>6</v>
      </c>
      <c r="AX847" s="11">
        <v>6</v>
      </c>
      <c r="AY847" s="11">
        <v>3</v>
      </c>
      <c r="AZ847" s="11">
        <v>42</v>
      </c>
      <c r="BA847" s="11">
        <v>21</v>
      </c>
      <c r="BB847" s="11">
        <v>21</v>
      </c>
      <c r="BC847" s="11">
        <v>39</v>
      </c>
      <c r="BD847" s="11">
        <v>21</v>
      </c>
      <c r="BE847" s="11">
        <v>18</v>
      </c>
      <c r="BF847" s="11">
        <v>21</v>
      </c>
      <c r="BG847" s="11">
        <v>12</v>
      </c>
      <c r="BH847" s="11">
        <v>9</v>
      </c>
      <c r="BI847" s="11">
        <v>12</v>
      </c>
      <c r="BJ847" s="11">
        <v>6</v>
      </c>
      <c r="BK847" s="11">
        <v>9</v>
      </c>
      <c r="BL847" s="11">
        <v>3</v>
      </c>
      <c r="BM847" s="11">
        <v>3</v>
      </c>
      <c r="BN847" s="11">
        <v>0</v>
      </c>
      <c r="BO847" s="11">
        <v>27</v>
      </c>
      <c r="BP847" s="11">
        <v>15</v>
      </c>
      <c r="BQ847" s="11">
        <v>12</v>
      </c>
      <c r="BR847" s="11">
        <v>12</v>
      </c>
      <c r="BS847" s="11">
        <v>0</v>
      </c>
      <c r="BT847" s="11">
        <v>9</v>
      </c>
      <c r="BU847" s="11">
        <v>1122</v>
      </c>
      <c r="BV847" s="11">
        <v>603</v>
      </c>
      <c r="BW847" s="11">
        <v>519</v>
      </c>
      <c r="BX847" s="11">
        <v>78</v>
      </c>
      <c r="BY847" s="11">
        <v>42</v>
      </c>
      <c r="BZ847" s="11">
        <v>39</v>
      </c>
      <c r="CA847" s="11">
        <v>3</v>
      </c>
      <c r="CB847" s="11">
        <v>3</v>
      </c>
      <c r="CC847" s="11">
        <v>0</v>
      </c>
      <c r="CD847" s="11">
        <v>594</v>
      </c>
      <c r="CE847" s="11">
        <v>342</v>
      </c>
      <c r="CF847" s="11">
        <v>255</v>
      </c>
      <c r="CG847" s="11">
        <v>0</v>
      </c>
      <c r="CH847" s="11">
        <v>0</v>
      </c>
      <c r="CI847" s="11">
        <v>0</v>
      </c>
      <c r="CJ847" s="11">
        <v>6</v>
      </c>
      <c r="CK847" s="11">
        <v>3</v>
      </c>
      <c r="CL847" s="11">
        <v>3</v>
      </c>
      <c r="CM847" s="11">
        <v>36</v>
      </c>
      <c r="CN847" s="11">
        <v>12</v>
      </c>
      <c r="CO847" s="11">
        <v>21</v>
      </c>
      <c r="CP847" s="11">
        <v>114</v>
      </c>
      <c r="CQ847" s="11">
        <v>45</v>
      </c>
      <c r="CR847" s="11">
        <v>66</v>
      </c>
      <c r="CS847" s="11">
        <v>177</v>
      </c>
      <c r="CT847" s="11">
        <v>114</v>
      </c>
      <c r="CU847" s="11">
        <v>63</v>
      </c>
      <c r="CV847" s="11">
        <v>39</v>
      </c>
      <c r="CW847" s="11">
        <v>21</v>
      </c>
      <c r="CX847" s="11">
        <v>18</v>
      </c>
      <c r="CY847" s="11">
        <v>45</v>
      </c>
      <c r="CZ847" s="11">
        <v>12</v>
      </c>
      <c r="DA847" s="11">
        <v>33</v>
      </c>
      <c r="DB847" s="11">
        <v>12</v>
      </c>
      <c r="DC847" s="11">
        <v>0</v>
      </c>
      <c r="DD847" s="11">
        <v>9</v>
      </c>
      <c r="DE847" s="11">
        <v>30</v>
      </c>
      <c r="DF847" s="11">
        <v>15</v>
      </c>
      <c r="DG847" s="11">
        <v>15</v>
      </c>
      <c r="DH847" s="11">
        <v>138</v>
      </c>
      <c r="DI847" s="11">
        <v>84</v>
      </c>
      <c r="DJ847" s="11">
        <v>54</v>
      </c>
      <c r="DK847" s="11">
        <v>15</v>
      </c>
      <c r="DL847" s="11">
        <v>9</v>
      </c>
      <c r="DM847" s="11">
        <v>9</v>
      </c>
      <c r="DN847" s="11">
        <v>108</v>
      </c>
      <c r="DO847" s="11">
        <v>63</v>
      </c>
      <c r="DP847" s="11">
        <v>45</v>
      </c>
      <c r="DQ847" s="11">
        <v>15</v>
      </c>
      <c r="DR847" s="11">
        <v>9</v>
      </c>
      <c r="DS847" s="11">
        <v>3</v>
      </c>
      <c r="DT847" s="11">
        <v>315</v>
      </c>
      <c r="DU847" s="11">
        <v>183</v>
      </c>
      <c r="DV847" s="11">
        <v>135</v>
      </c>
      <c r="DW847" s="11">
        <v>21216</v>
      </c>
      <c r="DX847" s="11">
        <v>10779</v>
      </c>
      <c r="DY847" s="11">
        <v>10437</v>
      </c>
      <c r="DZ847" s="11">
        <v>0</v>
      </c>
      <c r="EA847" s="11">
        <v>0</v>
      </c>
      <c r="EB847" s="11">
        <v>0</v>
      </c>
      <c r="EC847" s="15">
        <f>IFERROR(D847/D847,"..")</f>
        <v>1</v>
      </c>
      <c r="ED847" s="15">
        <f>IFERROR(E847/E847,"..")</f>
        <v>1</v>
      </c>
      <c r="EE847" s="15">
        <f>IFERROR(F847/F847,"..")</f>
        <v>1</v>
      </c>
      <c r="EF847" s="15">
        <f>IFERROR(G847/G847,"..")</f>
        <v>1</v>
      </c>
      <c r="EG847" s="15">
        <f>IFERROR(H847/H847,"..")</f>
        <v>1</v>
      </c>
      <c r="EH847" s="15">
        <f>IFERROR(I847/I847,"..")</f>
        <v>1</v>
      </c>
      <c r="EI847" s="15">
        <f>IFERROR(J847/J847,"..")</f>
        <v>1</v>
      </c>
      <c r="EJ847" s="15">
        <f>IFERROR(K847/K847,"..")</f>
        <v>1</v>
      </c>
      <c r="EK847" s="15">
        <f>IFERROR(L847/L847,"..")</f>
        <v>1</v>
      </c>
      <c r="EL847" s="15">
        <f>IFERROR(M847/M847,"..")</f>
        <v>1</v>
      </c>
      <c r="EM847" s="15">
        <f>IFERROR(N847/N847,"..")</f>
        <v>1</v>
      </c>
      <c r="EN847" s="15">
        <f>IFERROR(O847/O847,"..")</f>
        <v>1</v>
      </c>
      <c r="EO847" s="15">
        <f>IFERROR(P847/P847,"..")</f>
        <v>1</v>
      </c>
      <c r="EP847" s="15">
        <f>IFERROR(Q847/Q847,"..")</f>
        <v>1</v>
      </c>
      <c r="EQ847" s="15">
        <f>IFERROR(R847/R847,"..")</f>
        <v>1</v>
      </c>
      <c r="ER847" s="15">
        <f>IFERROR(S847/S847,"..")</f>
        <v>1</v>
      </c>
      <c r="ES847" s="15">
        <f>IFERROR(T847/T847,"..")</f>
        <v>1</v>
      </c>
      <c r="ET847" s="15">
        <f>IFERROR(U847/U847,"..")</f>
        <v>1</v>
      </c>
      <c r="EU847" s="15">
        <f>IFERROR(V847/V847,"..")</f>
        <v>1</v>
      </c>
      <c r="EV847" s="15" t="str">
        <f>IFERROR(W847/W847,"..")</f>
        <v>..</v>
      </c>
      <c r="EW847" s="15" t="str">
        <f>IFERROR(X847/X847,"..")</f>
        <v>..</v>
      </c>
      <c r="EX847" s="15">
        <f>IFERROR(Y847/Y847,"..")</f>
        <v>1</v>
      </c>
      <c r="EY847" s="15">
        <f>IFERROR(Z847/Z847,"..")</f>
        <v>1</v>
      </c>
      <c r="EZ847" s="15">
        <f>IFERROR(AA847/AA847,"..")</f>
        <v>1</v>
      </c>
      <c r="FA847" s="15">
        <f>IFERROR(AB847/AB847,"..")</f>
        <v>1</v>
      </c>
      <c r="FB847" s="15">
        <f>IFERROR(AC847/AC847,"..")</f>
        <v>1</v>
      </c>
      <c r="FC847" s="15">
        <f>IFERROR(AD847/AD847,"..")</f>
        <v>1</v>
      </c>
      <c r="FD847" s="15">
        <f>IFERROR(AE847/AE847,"..")</f>
        <v>1</v>
      </c>
      <c r="FE847" s="15">
        <f>IFERROR(AF847/AF847,"..")</f>
        <v>1</v>
      </c>
      <c r="FF847" s="15">
        <f>IFERROR(AG847/AG847,"..")</f>
        <v>1</v>
      </c>
      <c r="FG847" s="15">
        <f>IFERROR(AH847/AH847,"..")</f>
        <v>1</v>
      </c>
      <c r="FH847" s="15">
        <f>IFERROR(AI847/AI847,"..")</f>
        <v>1</v>
      </c>
      <c r="FI847" s="15">
        <f>IFERROR(AJ847/AJ847,"..")</f>
        <v>1</v>
      </c>
      <c r="FJ847" s="15">
        <f>IFERROR(AK847/AK847,"..")</f>
        <v>1</v>
      </c>
      <c r="FK847" s="15">
        <f>IFERROR(AL847/AL847,"..")</f>
        <v>1</v>
      </c>
      <c r="FL847" s="15">
        <f>IFERROR(AM847/AM847,"..")</f>
        <v>1</v>
      </c>
      <c r="FM847" s="15">
        <f>IFERROR(AN847/AN847,"..")</f>
        <v>1</v>
      </c>
      <c r="FN847" s="15">
        <f>IFERROR(AO847/AO847,"..")</f>
        <v>1</v>
      </c>
      <c r="FO847" s="15">
        <f>IFERROR(AP847/AP847,"..")</f>
        <v>1</v>
      </c>
      <c r="FP847" s="15">
        <f>IFERROR(AQ847/AQ847,"..")</f>
        <v>1</v>
      </c>
      <c r="FQ847" s="15">
        <f>IFERROR(AR847/AR847,"..")</f>
        <v>1</v>
      </c>
      <c r="FR847" s="15">
        <f>IFERROR(AS847/AS847,"..")</f>
        <v>1</v>
      </c>
      <c r="FS847" s="15">
        <f>IFERROR(AT847/AT847,"..")</f>
        <v>1</v>
      </c>
      <c r="FT847" s="15">
        <f>IFERROR(AU847/AU847,"..")</f>
        <v>1</v>
      </c>
      <c r="FU847" s="15">
        <f>IFERROR(AV847/AV847,"..")</f>
        <v>1</v>
      </c>
      <c r="FV847" s="15">
        <f>IFERROR(AW847/AW847,"..")</f>
        <v>1</v>
      </c>
      <c r="FW847" s="15">
        <f>IFERROR(AX847/AX847,"..")</f>
        <v>1</v>
      </c>
      <c r="FX847" s="15">
        <f>IFERROR(AY847/AY847,"..")</f>
        <v>1</v>
      </c>
      <c r="FY847" s="15">
        <f>IFERROR(AZ847/AZ847,"..")</f>
        <v>1</v>
      </c>
      <c r="FZ847" s="15">
        <f>IFERROR(BA847/BA847,"..")</f>
        <v>1</v>
      </c>
      <c r="GA847" s="15">
        <f>IFERROR(BB847/BB847,"..")</f>
        <v>1</v>
      </c>
      <c r="GB847" s="15">
        <f>IFERROR(BC847/BC847,"..")</f>
        <v>1</v>
      </c>
      <c r="GC847" s="15">
        <f>IFERROR(BD847/BD847,"..")</f>
        <v>1</v>
      </c>
      <c r="GD847" s="15">
        <f>IFERROR(BE847/BE847,"..")</f>
        <v>1</v>
      </c>
      <c r="GE847" s="15">
        <f>IFERROR(BF847/BF847,"..")</f>
        <v>1</v>
      </c>
      <c r="GF847" s="15">
        <f>IFERROR(BG847/BG847,"..")</f>
        <v>1</v>
      </c>
      <c r="GG847" s="15">
        <f>IFERROR(BH847/BH847,"..")</f>
        <v>1</v>
      </c>
      <c r="GH847" s="15">
        <f>IFERROR(BI847/BI847,"..")</f>
        <v>1</v>
      </c>
      <c r="GI847" s="15">
        <f>IFERROR(BJ847/BJ847,"..")</f>
        <v>1</v>
      </c>
      <c r="GJ847" s="15">
        <f>IFERROR(BK847/BK847,"..")</f>
        <v>1</v>
      </c>
      <c r="GK847" s="15">
        <f>IFERROR(BL847/BL847,"..")</f>
        <v>1</v>
      </c>
      <c r="GL847" s="15">
        <f>IFERROR(BM847/BM847,"..")</f>
        <v>1</v>
      </c>
      <c r="GM847" s="15" t="str">
        <f>IFERROR(BN847/BN847,"..")</f>
        <v>..</v>
      </c>
      <c r="GN847" s="15">
        <f>IFERROR(BO847/BO847,"..")</f>
        <v>1</v>
      </c>
      <c r="GO847" s="15">
        <f>IFERROR(BP847/BP847,"..")</f>
        <v>1</v>
      </c>
      <c r="GP847" s="15">
        <f>IFERROR(BQ847/BQ847,"..")</f>
        <v>1</v>
      </c>
      <c r="GQ847" s="15">
        <f>IFERROR(BR847/BR847,"..")</f>
        <v>1</v>
      </c>
      <c r="GR847" s="15" t="str">
        <f>IFERROR(BS847/BS847,"..")</f>
        <v>..</v>
      </c>
      <c r="GS847" s="15">
        <f>IFERROR(BT847/BT847,"..")</f>
        <v>1</v>
      </c>
      <c r="GT847" s="15">
        <f>IFERROR(BU847/BU847,"..")</f>
        <v>1</v>
      </c>
      <c r="GU847" s="15">
        <f>IFERROR(BV847/BV847,"..")</f>
        <v>1</v>
      </c>
      <c r="GV847" s="15">
        <f>IFERROR(BW847/BW847,"..")</f>
        <v>1</v>
      </c>
      <c r="GW847" s="15">
        <f>IFERROR(BX847/BX847,"..")</f>
        <v>1</v>
      </c>
      <c r="GX847" s="15">
        <f>IFERROR(BY847/BY847,"..")</f>
        <v>1</v>
      </c>
      <c r="GY847" s="15">
        <f>IFERROR(BZ847/BZ847,"..")</f>
        <v>1</v>
      </c>
      <c r="GZ847" s="15">
        <f>IFERROR(CA847/CA847,"..")</f>
        <v>1</v>
      </c>
      <c r="HA847" s="15">
        <f>IFERROR(CB847/CB847,"..")</f>
        <v>1</v>
      </c>
      <c r="HB847" s="15" t="str">
        <f>IFERROR(CC847/CC847,"..")</f>
        <v>..</v>
      </c>
      <c r="HC847" s="15">
        <f>IFERROR(CD847/CD847,"..")</f>
        <v>1</v>
      </c>
      <c r="HD847" s="15">
        <f>IFERROR(CE847/CE847,"..")</f>
        <v>1</v>
      </c>
      <c r="HE847" s="15">
        <f>IFERROR(CF847/CF847,"..")</f>
        <v>1</v>
      </c>
      <c r="HF847" s="15" t="str">
        <f>IFERROR(CG847/CG847,"..")</f>
        <v>..</v>
      </c>
      <c r="HG847" s="15" t="str">
        <f>IFERROR(CH847/CH847,"..")</f>
        <v>..</v>
      </c>
      <c r="HH847" s="15" t="str">
        <f>IFERROR(CI847/CI847,"..")</f>
        <v>..</v>
      </c>
      <c r="HI847" s="15">
        <f>IFERROR(CJ847/CJ847,"..")</f>
        <v>1</v>
      </c>
      <c r="HJ847" s="15">
        <f>IFERROR(CK847/CK847,"..")</f>
        <v>1</v>
      </c>
      <c r="HK847" s="15">
        <f>IFERROR(CL847/CL847,"..")</f>
        <v>1</v>
      </c>
      <c r="HL847" s="15">
        <f>IFERROR(CM847/CM847,"..")</f>
        <v>1</v>
      </c>
      <c r="HM847" s="15">
        <f>IFERROR(CN847/CN847,"..")</f>
        <v>1</v>
      </c>
      <c r="HN847" s="15">
        <f>IFERROR(CO847/CO847,"..")</f>
        <v>1</v>
      </c>
      <c r="HO847" s="15">
        <f>IFERROR(CP847/CP847,"..")</f>
        <v>1</v>
      </c>
      <c r="HP847" s="15">
        <f>IFERROR(CQ847/CQ847,"..")</f>
        <v>1</v>
      </c>
      <c r="HQ847" s="15">
        <f>IFERROR(CR847/CR847,"..")</f>
        <v>1</v>
      </c>
      <c r="HR847" s="15">
        <f>IFERROR(CS847/CS847,"..")</f>
        <v>1</v>
      </c>
      <c r="HS847" s="15">
        <f>IFERROR(CT847/CT847,"..")</f>
        <v>1</v>
      </c>
      <c r="HT847" s="15">
        <f>IFERROR(CU847/CU847,"..")</f>
        <v>1</v>
      </c>
      <c r="HU847" s="15">
        <f>IFERROR(CV847/CV847,"..")</f>
        <v>1</v>
      </c>
      <c r="HV847" s="15">
        <f>IFERROR(CW847/CW847,"..")</f>
        <v>1</v>
      </c>
      <c r="HW847" s="15">
        <f>IFERROR(CX847/CX847,"..")</f>
        <v>1</v>
      </c>
      <c r="HX847" s="15">
        <f>IFERROR(CY847/CY847,"..")</f>
        <v>1</v>
      </c>
      <c r="HY847" s="15">
        <f>IFERROR(CZ847/CZ847,"..")</f>
        <v>1</v>
      </c>
      <c r="HZ847" s="15">
        <f>IFERROR(DA847/DA847,"..")</f>
        <v>1</v>
      </c>
      <c r="IA847" s="15">
        <f>IFERROR(DB847/DB847,"..")</f>
        <v>1</v>
      </c>
      <c r="IB847" s="15" t="str">
        <f>IFERROR(DC847/DC847,"..")</f>
        <v>..</v>
      </c>
      <c r="IC847" s="15">
        <f>IFERROR(DD847/DD847,"..")</f>
        <v>1</v>
      </c>
      <c r="ID847" s="15">
        <f>IFERROR(DE847/DE847,"..")</f>
        <v>1</v>
      </c>
      <c r="IE847" s="15">
        <f>IFERROR(DF847/DF847,"..")</f>
        <v>1</v>
      </c>
      <c r="IF847" s="15">
        <f>IFERROR(DG847/DG847,"..")</f>
        <v>1</v>
      </c>
      <c r="IG847" s="15">
        <f>IFERROR(DH847/DH847,"..")</f>
        <v>1</v>
      </c>
      <c r="IH847" s="15">
        <f>IFERROR(DI847/DI847,"..")</f>
        <v>1</v>
      </c>
      <c r="II847" s="15">
        <f>IFERROR(DJ847/DJ847,"..")</f>
        <v>1</v>
      </c>
      <c r="IJ847" s="15">
        <f>IFERROR(DK847/DK847,"..")</f>
        <v>1</v>
      </c>
      <c r="IK847" s="15">
        <f>IFERROR(DL847/DL847,"..")</f>
        <v>1</v>
      </c>
      <c r="IL847" s="15">
        <f>IFERROR(DM847/DM847,"..")</f>
        <v>1</v>
      </c>
      <c r="IM847" s="15">
        <f>IFERROR(DN847/DN847,"..")</f>
        <v>1</v>
      </c>
      <c r="IN847" s="15">
        <f>IFERROR(DO847/DO847,"..")</f>
        <v>1</v>
      </c>
      <c r="IO847" s="15">
        <f>IFERROR(DP847/DP847,"..")</f>
        <v>1</v>
      </c>
      <c r="IP847" s="15">
        <f>IFERROR(DQ847/DQ847,"..")</f>
        <v>1</v>
      </c>
      <c r="IQ847" s="15">
        <f>IFERROR(DR847/DR847,"..")</f>
        <v>1</v>
      </c>
      <c r="IR847" s="15">
        <f>IFERROR(DS847/DS847,"..")</f>
        <v>1</v>
      </c>
      <c r="IS847" s="15">
        <f>IFERROR(DT847/DT847,"..")</f>
        <v>1</v>
      </c>
      <c r="IT847" s="15">
        <f>IFERROR(DU847/DU847,"..")</f>
        <v>1</v>
      </c>
      <c r="IU847" s="15">
        <f>IFERROR(DV847/DV847,"..")</f>
        <v>1</v>
      </c>
      <c r="IV847" s="15">
        <f>IFERROR(DW847/DW847,"..")</f>
        <v>1</v>
      </c>
      <c r="IW847" s="15">
        <f>IFERROR(DX847/DX847,"..")</f>
        <v>1</v>
      </c>
      <c r="IX847" s="15">
        <f>IFERROR(DY847/DY847,"..")</f>
        <v>1</v>
      </c>
      <c r="IY847" s="15" t="str">
        <f>IFERROR(DZ847/DZ847,"..")</f>
        <v>..</v>
      </c>
      <c r="IZ847" s="15" t="str">
        <f>IFERROR(EA847/EA847,"..")</f>
        <v>..</v>
      </c>
      <c r="JA847" s="15" t="str">
        <f>IFERROR(EB847/EB847,"..")</f>
        <v>..</v>
      </c>
    </row>
    <row r="848" spans="1:261" ht="14" x14ac:dyDescent="0.2">
      <c r="A848" s="21"/>
      <c r="B848" s="5" t="s">
        <v>47</v>
      </c>
      <c r="C848" s="4" t="s">
        <v>54</v>
      </c>
      <c r="D848" s="12">
        <v>3117</v>
      </c>
      <c r="E848" s="12">
        <v>1872</v>
      </c>
      <c r="F848" s="12">
        <v>1242</v>
      </c>
      <c r="G848" s="12">
        <v>2424</v>
      </c>
      <c r="H848" s="12">
        <v>1470</v>
      </c>
      <c r="I848" s="12">
        <v>957</v>
      </c>
      <c r="J848" s="12">
        <v>126</v>
      </c>
      <c r="K848" s="12">
        <v>75</v>
      </c>
      <c r="L848" s="12">
        <v>51</v>
      </c>
      <c r="M848" s="12">
        <v>2190</v>
      </c>
      <c r="N848" s="12">
        <v>1347</v>
      </c>
      <c r="O848" s="12">
        <v>843</v>
      </c>
      <c r="P848" s="12">
        <v>33</v>
      </c>
      <c r="Q848" s="12">
        <v>18</v>
      </c>
      <c r="R848" s="12">
        <v>15</v>
      </c>
      <c r="S848" s="12">
        <v>15</v>
      </c>
      <c r="T848" s="12">
        <v>6</v>
      </c>
      <c r="U848" s="12">
        <v>9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15</v>
      </c>
      <c r="AI848" s="12">
        <v>6</v>
      </c>
      <c r="AJ848" s="12">
        <v>9</v>
      </c>
      <c r="AK848" s="12">
        <v>21</v>
      </c>
      <c r="AL848" s="12">
        <v>9</v>
      </c>
      <c r="AM848" s="12">
        <v>12</v>
      </c>
      <c r="AN848" s="12">
        <v>33</v>
      </c>
      <c r="AO848" s="12">
        <v>12</v>
      </c>
      <c r="AP848" s="12">
        <v>21</v>
      </c>
      <c r="AQ848" s="12">
        <v>465</v>
      </c>
      <c r="AR848" s="12">
        <v>270</v>
      </c>
      <c r="AS848" s="12">
        <v>195</v>
      </c>
      <c r="AT848" s="12">
        <v>66</v>
      </c>
      <c r="AU848" s="12">
        <v>36</v>
      </c>
      <c r="AV848" s="12">
        <v>27</v>
      </c>
      <c r="AW848" s="12">
        <v>3</v>
      </c>
      <c r="AX848" s="12">
        <v>3</v>
      </c>
      <c r="AY848" s="12">
        <v>0</v>
      </c>
      <c r="AZ848" s="12">
        <v>9</v>
      </c>
      <c r="BA848" s="12">
        <v>3</v>
      </c>
      <c r="BB848" s="12">
        <v>3</v>
      </c>
      <c r="BC848" s="12">
        <v>21</v>
      </c>
      <c r="BD848" s="12">
        <v>12</v>
      </c>
      <c r="BE848" s="12">
        <v>9</v>
      </c>
      <c r="BF848" s="12">
        <v>9</v>
      </c>
      <c r="BG848" s="12">
        <v>3</v>
      </c>
      <c r="BH848" s="12">
        <v>6</v>
      </c>
      <c r="BI848" s="12">
        <v>6</v>
      </c>
      <c r="BJ848" s="12">
        <v>0</v>
      </c>
      <c r="BK848" s="12">
        <v>6</v>
      </c>
      <c r="BL848" s="12">
        <v>3</v>
      </c>
      <c r="BM848" s="12">
        <v>3</v>
      </c>
      <c r="BN848" s="12">
        <v>0</v>
      </c>
      <c r="BO848" s="12">
        <v>12</v>
      </c>
      <c r="BP848" s="12">
        <v>9</v>
      </c>
      <c r="BQ848" s="12">
        <v>3</v>
      </c>
      <c r="BR848" s="12">
        <v>9</v>
      </c>
      <c r="BS848" s="12">
        <v>6</v>
      </c>
      <c r="BT848" s="12">
        <v>3</v>
      </c>
      <c r="BU848" s="12">
        <v>321</v>
      </c>
      <c r="BV848" s="12">
        <v>174</v>
      </c>
      <c r="BW848" s="12">
        <v>147</v>
      </c>
      <c r="BX848" s="12">
        <v>36</v>
      </c>
      <c r="BY848" s="12">
        <v>27</v>
      </c>
      <c r="BZ848" s="12">
        <v>9</v>
      </c>
      <c r="CA848" s="12">
        <v>42</v>
      </c>
      <c r="CB848" s="12">
        <v>21</v>
      </c>
      <c r="CC848" s="12">
        <v>21</v>
      </c>
      <c r="CD848" s="12">
        <v>90</v>
      </c>
      <c r="CE848" s="12">
        <v>60</v>
      </c>
      <c r="CF848" s="12">
        <v>27</v>
      </c>
      <c r="CG848" s="12">
        <v>0</v>
      </c>
      <c r="CH848" s="12">
        <v>0</v>
      </c>
      <c r="CI848" s="12">
        <v>0</v>
      </c>
      <c r="CJ848" s="12">
        <v>0</v>
      </c>
      <c r="CK848" s="12">
        <v>0</v>
      </c>
      <c r="CL848" s="12">
        <v>0</v>
      </c>
      <c r="CM848" s="12">
        <v>6</v>
      </c>
      <c r="CN848" s="12">
        <v>3</v>
      </c>
      <c r="CO848" s="12">
        <v>3</v>
      </c>
      <c r="CP848" s="12">
        <v>75</v>
      </c>
      <c r="CQ848" s="12">
        <v>18</v>
      </c>
      <c r="CR848" s="12">
        <v>57</v>
      </c>
      <c r="CS848" s="12">
        <v>54</v>
      </c>
      <c r="CT848" s="12">
        <v>33</v>
      </c>
      <c r="CU848" s="12">
        <v>24</v>
      </c>
      <c r="CV848" s="12">
        <v>0</v>
      </c>
      <c r="CW848" s="12">
        <v>0</v>
      </c>
      <c r="CX848" s="12">
        <v>0</v>
      </c>
      <c r="CY848" s="12">
        <v>9</v>
      </c>
      <c r="CZ848" s="12">
        <v>3</v>
      </c>
      <c r="DA848" s="12">
        <v>6</v>
      </c>
      <c r="DB848" s="12">
        <v>3</v>
      </c>
      <c r="DC848" s="12">
        <v>3</v>
      </c>
      <c r="DD848" s="12">
        <v>0</v>
      </c>
      <c r="DE848" s="12">
        <v>6</v>
      </c>
      <c r="DF848" s="12">
        <v>3</v>
      </c>
      <c r="DG848" s="12">
        <v>3</v>
      </c>
      <c r="DH848" s="12">
        <v>39</v>
      </c>
      <c r="DI848" s="12">
        <v>24</v>
      </c>
      <c r="DJ848" s="12">
        <v>12</v>
      </c>
      <c r="DK848" s="12">
        <v>6</v>
      </c>
      <c r="DL848" s="12">
        <v>3</v>
      </c>
      <c r="DM848" s="12">
        <v>0</v>
      </c>
      <c r="DN848" s="12">
        <v>24</v>
      </c>
      <c r="DO848" s="12">
        <v>18</v>
      </c>
      <c r="DP848" s="12">
        <v>9</v>
      </c>
      <c r="DQ848" s="12">
        <v>9</v>
      </c>
      <c r="DR848" s="12">
        <v>6</v>
      </c>
      <c r="DS848" s="12">
        <v>6</v>
      </c>
      <c r="DT848" s="12">
        <v>66</v>
      </c>
      <c r="DU848" s="12">
        <v>48</v>
      </c>
      <c r="DV848" s="12">
        <v>18</v>
      </c>
      <c r="DW848" s="12">
        <v>3117</v>
      </c>
      <c r="DX848" s="12">
        <v>1872</v>
      </c>
      <c r="DY848" s="12">
        <v>1242</v>
      </c>
      <c r="DZ848" s="12">
        <v>0</v>
      </c>
      <c r="EA848" s="12">
        <v>0</v>
      </c>
      <c r="EB848" s="12">
        <v>0</v>
      </c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  <c r="GZ848" s="15"/>
      <c r="HA848" s="15"/>
      <c r="HB848" s="15"/>
      <c r="HC848" s="15"/>
      <c r="HD848" s="15"/>
      <c r="HE848" s="15"/>
      <c r="HF848" s="15"/>
      <c r="HG848" s="15"/>
      <c r="HH848" s="15"/>
      <c r="HI848" s="15"/>
      <c r="HJ848" s="15"/>
      <c r="HK848" s="15"/>
      <c r="HL848" s="15"/>
      <c r="HM848" s="15"/>
      <c r="HN848" s="15"/>
      <c r="HO848" s="15"/>
      <c r="HP848" s="15"/>
      <c r="HQ848" s="15"/>
      <c r="HR848" s="15"/>
      <c r="HS848" s="15"/>
      <c r="HT848" s="15"/>
      <c r="HU848" s="15"/>
      <c r="HV848" s="15"/>
      <c r="HW848" s="15"/>
      <c r="HX848" s="15"/>
      <c r="HY848" s="15"/>
      <c r="HZ848" s="15"/>
      <c r="IA848" s="15"/>
      <c r="IB848" s="15"/>
      <c r="IC848" s="15"/>
      <c r="ID848" s="15"/>
      <c r="IE848" s="15"/>
      <c r="IF848" s="15"/>
      <c r="IG848" s="15"/>
      <c r="IH848" s="15"/>
      <c r="II848" s="15"/>
      <c r="IJ848" s="15"/>
      <c r="IK848" s="15"/>
      <c r="IL848" s="15"/>
      <c r="IM848" s="15"/>
      <c r="IN848" s="15"/>
      <c r="IO848" s="15"/>
      <c r="IP848" s="15"/>
      <c r="IQ848" s="15"/>
      <c r="IR848" s="15"/>
      <c r="IS848" s="15"/>
      <c r="IT848" s="15"/>
      <c r="IU848" s="15"/>
      <c r="IV848" s="15"/>
      <c r="IW848" s="15"/>
      <c r="IX848" s="15"/>
      <c r="IY848" s="15"/>
      <c r="IZ848" s="15"/>
      <c r="JA848" s="15"/>
    </row>
    <row r="849" spans="1:261" ht="14" x14ac:dyDescent="0.2">
      <c r="A849" s="19" t="s">
        <v>148</v>
      </c>
      <c r="B849" s="5" t="s">
        <v>56</v>
      </c>
      <c r="C849" s="4" t="s">
        <v>54</v>
      </c>
      <c r="D849" s="11">
        <v>10023</v>
      </c>
      <c r="E849" s="11">
        <v>4890</v>
      </c>
      <c r="F849" s="11">
        <v>5136</v>
      </c>
      <c r="G849" s="11">
        <v>9015</v>
      </c>
      <c r="H849" s="11">
        <v>4341</v>
      </c>
      <c r="I849" s="11">
        <v>4674</v>
      </c>
      <c r="J849" s="11">
        <v>54</v>
      </c>
      <c r="K849" s="11">
        <v>36</v>
      </c>
      <c r="L849" s="11">
        <v>21</v>
      </c>
      <c r="M849" s="11">
        <v>8658</v>
      </c>
      <c r="N849" s="11">
        <v>4191</v>
      </c>
      <c r="O849" s="11">
        <v>4467</v>
      </c>
      <c r="P849" s="11">
        <v>132</v>
      </c>
      <c r="Q849" s="11">
        <v>57</v>
      </c>
      <c r="R849" s="11">
        <v>78</v>
      </c>
      <c r="S849" s="11">
        <v>30</v>
      </c>
      <c r="T849" s="11">
        <v>18</v>
      </c>
      <c r="U849" s="11">
        <v>15</v>
      </c>
      <c r="V849" s="11">
        <v>0</v>
      </c>
      <c r="W849" s="11">
        <v>0</v>
      </c>
      <c r="X849" s="11">
        <v>0</v>
      </c>
      <c r="Y849" s="11">
        <v>6</v>
      </c>
      <c r="Z849" s="11">
        <v>0</v>
      </c>
      <c r="AA849" s="11">
        <v>6</v>
      </c>
      <c r="AB849" s="11">
        <v>0</v>
      </c>
      <c r="AC849" s="11">
        <v>0</v>
      </c>
      <c r="AD849" s="11">
        <v>0</v>
      </c>
      <c r="AE849" s="11">
        <v>3</v>
      </c>
      <c r="AF849" s="11">
        <v>3</v>
      </c>
      <c r="AG849" s="11">
        <v>0</v>
      </c>
      <c r="AH849" s="11">
        <v>6</v>
      </c>
      <c r="AI849" s="11">
        <v>3</v>
      </c>
      <c r="AJ849" s="11">
        <v>6</v>
      </c>
      <c r="AK849" s="11">
        <v>66</v>
      </c>
      <c r="AL849" s="11">
        <v>18</v>
      </c>
      <c r="AM849" s="11">
        <v>48</v>
      </c>
      <c r="AN849" s="11">
        <v>99</v>
      </c>
      <c r="AO849" s="11">
        <v>39</v>
      </c>
      <c r="AP849" s="11">
        <v>60</v>
      </c>
      <c r="AQ849" s="11">
        <v>1053</v>
      </c>
      <c r="AR849" s="11">
        <v>540</v>
      </c>
      <c r="AS849" s="11">
        <v>513</v>
      </c>
      <c r="AT849" s="11">
        <v>87</v>
      </c>
      <c r="AU849" s="11">
        <v>48</v>
      </c>
      <c r="AV849" s="11">
        <v>36</v>
      </c>
      <c r="AW849" s="11">
        <v>0</v>
      </c>
      <c r="AX849" s="11">
        <v>0</v>
      </c>
      <c r="AY849" s="11">
        <v>0</v>
      </c>
      <c r="AZ849" s="11">
        <v>18</v>
      </c>
      <c r="BA849" s="11">
        <v>9</v>
      </c>
      <c r="BB849" s="11">
        <v>9</v>
      </c>
      <c r="BC849" s="11">
        <v>33</v>
      </c>
      <c r="BD849" s="11">
        <v>18</v>
      </c>
      <c r="BE849" s="11">
        <v>15</v>
      </c>
      <c r="BF849" s="11">
        <v>12</v>
      </c>
      <c r="BG849" s="11">
        <v>6</v>
      </c>
      <c r="BH849" s="11">
        <v>6</v>
      </c>
      <c r="BI849" s="11">
        <v>6</v>
      </c>
      <c r="BJ849" s="11">
        <v>3</v>
      </c>
      <c r="BK849" s="11">
        <v>3</v>
      </c>
      <c r="BL849" s="11">
        <v>0</v>
      </c>
      <c r="BM849" s="11">
        <v>0</v>
      </c>
      <c r="BN849" s="11">
        <v>0</v>
      </c>
      <c r="BO849" s="11">
        <v>18</v>
      </c>
      <c r="BP849" s="11">
        <v>12</v>
      </c>
      <c r="BQ849" s="11">
        <v>6</v>
      </c>
      <c r="BR849" s="11">
        <v>3</v>
      </c>
      <c r="BS849" s="11">
        <v>3</v>
      </c>
      <c r="BT849" s="11">
        <v>3</v>
      </c>
      <c r="BU849" s="11">
        <v>276</v>
      </c>
      <c r="BV849" s="11">
        <v>135</v>
      </c>
      <c r="BW849" s="11">
        <v>141</v>
      </c>
      <c r="BX849" s="11">
        <v>9</v>
      </c>
      <c r="BY849" s="11">
        <v>6</v>
      </c>
      <c r="BZ849" s="11">
        <v>3</v>
      </c>
      <c r="CA849" s="11">
        <v>9</v>
      </c>
      <c r="CB849" s="11">
        <v>9</v>
      </c>
      <c r="CC849" s="11">
        <v>3</v>
      </c>
      <c r="CD849" s="11">
        <v>114</v>
      </c>
      <c r="CE849" s="11">
        <v>51</v>
      </c>
      <c r="CF849" s="11">
        <v>63</v>
      </c>
      <c r="CG849" s="11">
        <v>0</v>
      </c>
      <c r="CH849" s="11">
        <v>0</v>
      </c>
      <c r="CI849" s="11">
        <v>0</v>
      </c>
      <c r="CJ849" s="11">
        <v>0</v>
      </c>
      <c r="CK849" s="11">
        <v>0</v>
      </c>
      <c r="CL849" s="11">
        <v>0</v>
      </c>
      <c r="CM849" s="11">
        <v>18</v>
      </c>
      <c r="CN849" s="11">
        <v>6</v>
      </c>
      <c r="CO849" s="11">
        <v>12</v>
      </c>
      <c r="CP849" s="11">
        <v>39</v>
      </c>
      <c r="CQ849" s="11">
        <v>21</v>
      </c>
      <c r="CR849" s="11">
        <v>18</v>
      </c>
      <c r="CS849" s="11">
        <v>63</v>
      </c>
      <c r="CT849" s="11">
        <v>33</v>
      </c>
      <c r="CU849" s="11">
        <v>30</v>
      </c>
      <c r="CV849" s="11">
        <v>3</v>
      </c>
      <c r="CW849" s="11">
        <v>3</v>
      </c>
      <c r="CX849" s="11">
        <v>3</v>
      </c>
      <c r="CY849" s="11">
        <v>9</v>
      </c>
      <c r="CZ849" s="11">
        <v>3</v>
      </c>
      <c r="DA849" s="11">
        <v>6</v>
      </c>
      <c r="DB849" s="11">
        <v>3</v>
      </c>
      <c r="DC849" s="11">
        <v>3</v>
      </c>
      <c r="DD849" s="11">
        <v>0</v>
      </c>
      <c r="DE849" s="11">
        <v>9</v>
      </c>
      <c r="DF849" s="11">
        <v>9</v>
      </c>
      <c r="DG849" s="11">
        <v>3</v>
      </c>
      <c r="DH849" s="11">
        <v>24</v>
      </c>
      <c r="DI849" s="11">
        <v>9</v>
      </c>
      <c r="DJ849" s="11">
        <v>12</v>
      </c>
      <c r="DK849" s="11">
        <v>12</v>
      </c>
      <c r="DL849" s="11">
        <v>6</v>
      </c>
      <c r="DM849" s="11">
        <v>6</v>
      </c>
      <c r="DN849" s="11">
        <v>6</v>
      </c>
      <c r="DO849" s="11">
        <v>3</v>
      </c>
      <c r="DP849" s="11">
        <v>3</v>
      </c>
      <c r="DQ849" s="11">
        <v>9</v>
      </c>
      <c r="DR849" s="11">
        <v>3</v>
      </c>
      <c r="DS849" s="11">
        <v>6</v>
      </c>
      <c r="DT849" s="11">
        <v>126</v>
      </c>
      <c r="DU849" s="11">
        <v>78</v>
      </c>
      <c r="DV849" s="11">
        <v>51</v>
      </c>
      <c r="DW849" s="11">
        <v>10023</v>
      </c>
      <c r="DX849" s="11">
        <v>4890</v>
      </c>
      <c r="DY849" s="11">
        <v>5136</v>
      </c>
      <c r="DZ849" s="11">
        <v>0</v>
      </c>
      <c r="EA849" s="11">
        <v>0</v>
      </c>
      <c r="EB849" s="11">
        <v>0</v>
      </c>
    </row>
    <row r="850" spans="1:261" ht="14" x14ac:dyDescent="0.2">
      <c r="A850" s="20"/>
      <c r="B850" s="5" t="s">
        <v>57</v>
      </c>
      <c r="C850" s="4" t="s">
        <v>54</v>
      </c>
      <c r="D850" s="12">
        <v>1017</v>
      </c>
      <c r="E850" s="12">
        <v>582</v>
      </c>
      <c r="F850" s="12">
        <v>435</v>
      </c>
      <c r="G850" s="12">
        <v>927</v>
      </c>
      <c r="H850" s="12">
        <v>531</v>
      </c>
      <c r="I850" s="12">
        <v>396</v>
      </c>
      <c r="J850" s="12">
        <v>6</v>
      </c>
      <c r="K850" s="12">
        <v>3</v>
      </c>
      <c r="L850" s="12">
        <v>3</v>
      </c>
      <c r="M850" s="12">
        <v>891</v>
      </c>
      <c r="N850" s="12">
        <v>513</v>
      </c>
      <c r="O850" s="12">
        <v>378</v>
      </c>
      <c r="P850" s="12">
        <v>15</v>
      </c>
      <c r="Q850" s="12">
        <v>9</v>
      </c>
      <c r="R850" s="12">
        <v>6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3</v>
      </c>
      <c r="AI850" s="12">
        <v>0</v>
      </c>
      <c r="AJ850" s="12">
        <v>3</v>
      </c>
      <c r="AK850" s="12">
        <v>9</v>
      </c>
      <c r="AL850" s="12">
        <v>3</v>
      </c>
      <c r="AM850" s="12">
        <v>6</v>
      </c>
      <c r="AN850" s="12">
        <v>9</v>
      </c>
      <c r="AO850" s="12">
        <v>3</v>
      </c>
      <c r="AP850" s="12">
        <v>3</v>
      </c>
      <c r="AQ850" s="12">
        <v>72</v>
      </c>
      <c r="AR850" s="12">
        <v>45</v>
      </c>
      <c r="AS850" s="12">
        <v>27</v>
      </c>
      <c r="AT850" s="12">
        <v>6</v>
      </c>
      <c r="AU850" s="12">
        <v>6</v>
      </c>
      <c r="AV850" s="12">
        <v>3</v>
      </c>
      <c r="AW850" s="12">
        <v>0</v>
      </c>
      <c r="AX850" s="12">
        <v>0</v>
      </c>
      <c r="AY850" s="12">
        <v>0</v>
      </c>
      <c r="AZ850" s="12">
        <v>0</v>
      </c>
      <c r="BA850" s="12">
        <v>0</v>
      </c>
      <c r="BB850" s="12">
        <v>3</v>
      </c>
      <c r="BC850" s="12">
        <v>3</v>
      </c>
      <c r="BD850" s="12">
        <v>3</v>
      </c>
      <c r="BE850" s="12">
        <v>0</v>
      </c>
      <c r="BF850" s="12">
        <v>0</v>
      </c>
      <c r="BG850" s="12">
        <v>0</v>
      </c>
      <c r="BH850" s="12">
        <v>0</v>
      </c>
      <c r="BI850" s="12">
        <v>0</v>
      </c>
      <c r="BJ850" s="12">
        <v>0</v>
      </c>
      <c r="BK850" s="12">
        <v>0</v>
      </c>
      <c r="BL850" s="12">
        <v>0</v>
      </c>
      <c r="BM850" s="12">
        <v>0</v>
      </c>
      <c r="BN850" s="12">
        <v>0</v>
      </c>
      <c r="BO850" s="12">
        <v>0</v>
      </c>
      <c r="BP850" s="12">
        <v>0</v>
      </c>
      <c r="BQ850" s="12">
        <v>0</v>
      </c>
      <c r="BR850" s="12">
        <v>0</v>
      </c>
      <c r="BS850" s="12">
        <v>0</v>
      </c>
      <c r="BT850" s="12">
        <v>0</v>
      </c>
      <c r="BU850" s="12">
        <v>48</v>
      </c>
      <c r="BV850" s="12">
        <v>24</v>
      </c>
      <c r="BW850" s="12">
        <v>24</v>
      </c>
      <c r="BX850" s="12">
        <v>3</v>
      </c>
      <c r="BY850" s="12">
        <v>3</v>
      </c>
      <c r="BZ850" s="12">
        <v>0</v>
      </c>
      <c r="CA850" s="12">
        <v>0</v>
      </c>
      <c r="CB850" s="12">
        <v>0</v>
      </c>
      <c r="CC850" s="12">
        <v>0</v>
      </c>
      <c r="CD850" s="12">
        <v>21</v>
      </c>
      <c r="CE850" s="12">
        <v>12</v>
      </c>
      <c r="CF850" s="12">
        <v>12</v>
      </c>
      <c r="CG850" s="12">
        <v>0</v>
      </c>
      <c r="CH850" s="12">
        <v>0</v>
      </c>
      <c r="CI850" s="12">
        <v>0</v>
      </c>
      <c r="CJ850" s="12">
        <v>0</v>
      </c>
      <c r="CK850" s="12">
        <v>0</v>
      </c>
      <c r="CL850" s="12">
        <v>0</v>
      </c>
      <c r="CM850" s="12">
        <v>6</v>
      </c>
      <c r="CN850" s="12">
        <v>3</v>
      </c>
      <c r="CO850" s="12">
        <v>3</v>
      </c>
      <c r="CP850" s="12">
        <v>3</v>
      </c>
      <c r="CQ850" s="12">
        <v>0</v>
      </c>
      <c r="CR850" s="12">
        <v>3</v>
      </c>
      <c r="CS850" s="12">
        <v>12</v>
      </c>
      <c r="CT850" s="12">
        <v>9</v>
      </c>
      <c r="CU850" s="12">
        <v>3</v>
      </c>
      <c r="CV850" s="12">
        <v>0</v>
      </c>
      <c r="CW850" s="12">
        <v>0</v>
      </c>
      <c r="CX850" s="12">
        <v>0</v>
      </c>
      <c r="CY850" s="12">
        <v>6</v>
      </c>
      <c r="CZ850" s="12">
        <v>0</v>
      </c>
      <c r="DA850" s="12">
        <v>6</v>
      </c>
      <c r="DB850" s="12">
        <v>0</v>
      </c>
      <c r="DC850" s="12">
        <v>0</v>
      </c>
      <c r="DD850" s="12">
        <v>0</v>
      </c>
      <c r="DE850" s="12">
        <v>3</v>
      </c>
      <c r="DF850" s="12">
        <v>3</v>
      </c>
      <c r="DG850" s="12">
        <v>0</v>
      </c>
      <c r="DH850" s="12">
        <v>0</v>
      </c>
      <c r="DI850" s="12">
        <v>0</v>
      </c>
      <c r="DJ850" s="12">
        <v>0</v>
      </c>
      <c r="DK850" s="12">
        <v>0</v>
      </c>
      <c r="DL850" s="12">
        <v>0</v>
      </c>
      <c r="DM850" s="12">
        <v>0</v>
      </c>
      <c r="DN850" s="12">
        <v>0</v>
      </c>
      <c r="DO850" s="12">
        <v>0</v>
      </c>
      <c r="DP850" s="12">
        <v>0</v>
      </c>
      <c r="DQ850" s="12">
        <v>0</v>
      </c>
      <c r="DR850" s="12">
        <v>0</v>
      </c>
      <c r="DS850" s="12">
        <v>0</v>
      </c>
      <c r="DT850" s="12">
        <v>9</v>
      </c>
      <c r="DU850" s="12">
        <v>6</v>
      </c>
      <c r="DV850" s="12">
        <v>3</v>
      </c>
      <c r="DW850" s="12">
        <v>1017</v>
      </c>
      <c r="DX850" s="12">
        <v>582</v>
      </c>
      <c r="DY850" s="12">
        <v>435</v>
      </c>
      <c r="DZ850" s="12">
        <v>0</v>
      </c>
      <c r="EA850" s="12">
        <v>0</v>
      </c>
      <c r="EB850" s="12">
        <v>0</v>
      </c>
      <c r="EC850" s="15">
        <f>IFERROR(D850/D857,"..")</f>
        <v>0.11828332170272156</v>
      </c>
      <c r="ED850" s="15">
        <f>IFERROR(E850/E857,"..")</f>
        <v>0.14202049780380674</v>
      </c>
      <c r="EE850" s="15">
        <f>IFERROR(F850/F857,"..")</f>
        <v>9.6731154102735153E-2</v>
      </c>
      <c r="EF850" s="15">
        <f>IFERROR(G850/G857,"..")</f>
        <v>0.11766945925361767</v>
      </c>
      <c r="EG850" s="15">
        <f>IFERROR(H850/H857,"..")</f>
        <v>0.14216867469879518</v>
      </c>
      <c r="EH850" s="15">
        <f>IFERROR(I850/I857,"..")</f>
        <v>9.5582910934105716E-2</v>
      </c>
      <c r="EI850" s="15">
        <f t="shared" ref="EI850" si="61008">IFERROR(J850/J857,"..")</f>
        <v>0.66666666666666663</v>
      </c>
      <c r="EJ850" s="15">
        <f t="shared" ref="EJ850" si="61009">IFERROR(K850/K857,"..")</f>
        <v>1</v>
      </c>
      <c r="EK850" s="15">
        <f t="shared" ref="EK850" si="61010">IFERROR(L850/L857,"..")</f>
        <v>0.5</v>
      </c>
      <c r="EL850" s="15">
        <f t="shared" ref="EL850" si="61011">IFERROR(M850/M857,"..")</f>
        <v>0.11743772241992882</v>
      </c>
      <c r="EM850" s="15">
        <f t="shared" ref="EM850" si="61012">IFERROR(N850/N857,"..")</f>
        <v>0.14155629139072848</v>
      </c>
      <c r="EN850" s="15">
        <f t="shared" ref="EN850" si="61013">IFERROR(O850/O857,"..")</f>
        <v>9.5454545454545459E-2</v>
      </c>
      <c r="EO850" s="15">
        <f t="shared" ref="EO850" si="61014">IFERROR(P850/P857,"..")</f>
        <v>0.11627906976744186</v>
      </c>
      <c r="EP850" s="15">
        <f t="shared" ref="EP850" si="61015">IFERROR(Q850/Q857,"..")</f>
        <v>0.17647058823529413</v>
      </c>
      <c r="EQ850" s="15">
        <f t="shared" ref="EQ850" si="61016">IFERROR(R850/R857,"..")</f>
        <v>0.08</v>
      </c>
      <c r="ER850" s="15">
        <f t="shared" ref="ER850" si="61017">IFERROR(S850/S857,"..")</f>
        <v>0</v>
      </c>
      <c r="ES850" s="15">
        <f t="shared" ref="ES850" si="61018">IFERROR(T850/T857,"..")</f>
        <v>0</v>
      </c>
      <c r="ET850" s="15">
        <f t="shared" ref="ET850" si="61019">IFERROR(U850/U857,"..")</f>
        <v>0</v>
      </c>
      <c r="EU850" s="15" t="str">
        <f t="shared" ref="EU850" si="61020">IFERROR(V850/V857,"..")</f>
        <v>..</v>
      </c>
      <c r="EV850" s="15" t="str">
        <f t="shared" ref="EV850" si="61021">IFERROR(W850/W857,"..")</f>
        <v>..</v>
      </c>
      <c r="EW850" s="15" t="str">
        <f t="shared" ref="EW850" si="61022">IFERROR(X850/X857,"..")</f>
        <v>..</v>
      </c>
      <c r="EX850" s="15">
        <f t="shared" ref="EX850" si="61023">IFERROR(Y850/Y857,"..")</f>
        <v>0</v>
      </c>
      <c r="EY850" s="15" t="str">
        <f t="shared" ref="EY850" si="61024">IFERROR(Z850/Z857,"..")</f>
        <v>..</v>
      </c>
      <c r="EZ850" s="15">
        <f t="shared" ref="EZ850" si="61025">IFERROR(AA850/AA857,"..")</f>
        <v>0</v>
      </c>
      <c r="FA850" s="15" t="str">
        <f t="shared" ref="FA850" si="61026">IFERROR(AB850/AB857,"..")</f>
        <v>..</v>
      </c>
      <c r="FB850" s="15" t="str">
        <f t="shared" ref="FB850" si="61027">IFERROR(AC850/AC857,"..")</f>
        <v>..</v>
      </c>
      <c r="FC850" s="15" t="str">
        <f t="shared" ref="FC850" si="61028">IFERROR(AD850/AD857,"..")</f>
        <v>..</v>
      </c>
      <c r="FD850" s="15">
        <f t="shared" ref="FD850" si="61029">IFERROR(AE850/AE857,"..")</f>
        <v>0</v>
      </c>
      <c r="FE850" s="15">
        <f t="shared" ref="FE850" si="61030">IFERROR(AF850/AF857,"..")</f>
        <v>0</v>
      </c>
      <c r="FF850" s="15" t="str">
        <f t="shared" ref="FF850" si="61031">IFERROR(AG850/AG857,"..")</f>
        <v>..</v>
      </c>
      <c r="FG850" s="15">
        <f t="shared" ref="FG850" si="61032">IFERROR(AH850/AH857,"..")</f>
        <v>0.33333333333333331</v>
      </c>
      <c r="FH850" s="15">
        <f t="shared" ref="FH850" si="61033">IFERROR(AI850/AI857,"..")</f>
        <v>0</v>
      </c>
      <c r="FI850" s="15">
        <f t="shared" ref="FI850" si="61034">IFERROR(AJ850/AJ857,"..")</f>
        <v>0.5</v>
      </c>
      <c r="FJ850" s="15">
        <f t="shared" ref="FJ850" si="61035">IFERROR(AK850/AK857,"..")</f>
        <v>0.14285714285714285</v>
      </c>
      <c r="FK850" s="15">
        <f t="shared" ref="FK850" si="61036">IFERROR(AL850/AL857,"..")</f>
        <v>0.2</v>
      </c>
      <c r="FL850" s="15">
        <f t="shared" ref="FL850" si="61037">IFERROR(AM850/AM857,"..")</f>
        <v>0.13333333333333333</v>
      </c>
      <c r="FM850" s="15">
        <f t="shared" ref="FM850" si="61038">IFERROR(AN850/AN857,"..")</f>
        <v>9.375E-2</v>
      </c>
      <c r="FN850" s="15">
        <f t="shared" ref="FN850" si="61039">IFERROR(AO850/AO857,"..")</f>
        <v>8.3333333333333329E-2</v>
      </c>
      <c r="FO850" s="15">
        <f t="shared" ref="FO850" si="61040">IFERROR(AP850/AP857,"..")</f>
        <v>5.2631578947368418E-2</v>
      </c>
      <c r="FP850" s="15">
        <f t="shared" ref="FP850" si="61041">IFERROR(AQ850/AQ857,"..")</f>
        <v>9.4117647058823528E-2</v>
      </c>
      <c r="FQ850" s="15">
        <f t="shared" ref="FQ850" si="61042">IFERROR(AR850/AR857,"..")</f>
        <v>0.12295081967213115</v>
      </c>
      <c r="FR850" s="15">
        <f t="shared" ref="FR850" si="61043">IFERROR(AS850/AS857,"..")</f>
        <v>6.7669172932330823E-2</v>
      </c>
      <c r="FS850" s="15">
        <f t="shared" ref="FS850" si="61044">IFERROR(AT850/AT857,"..")</f>
        <v>8.3333333333333329E-2</v>
      </c>
      <c r="FT850" s="15">
        <f t="shared" ref="FT850" si="61045">IFERROR(AU850/AU857,"..")</f>
        <v>0.15384615384615385</v>
      </c>
      <c r="FU850" s="15">
        <f t="shared" ref="FU850" si="61046">IFERROR(AV850/AV857,"..")</f>
        <v>9.0909090909090912E-2</v>
      </c>
      <c r="FV850" s="15" t="str">
        <f t="shared" ref="FV850" si="61047">IFERROR(AW850/AW857,"..")</f>
        <v>..</v>
      </c>
      <c r="FW850" s="15" t="str">
        <f t="shared" ref="FW850" si="61048">IFERROR(AX850/AX857,"..")</f>
        <v>..</v>
      </c>
      <c r="FX850" s="15" t="str">
        <f t="shared" ref="FX850" si="61049">IFERROR(AY850/AY857,"..")</f>
        <v>..</v>
      </c>
      <c r="FY850" s="15">
        <f t="shared" ref="FY850" si="61050">IFERROR(AZ850/AZ857,"..")</f>
        <v>0</v>
      </c>
      <c r="FZ850" s="15">
        <f t="shared" ref="FZ850" si="61051">IFERROR(BA850/BA857,"..")</f>
        <v>0</v>
      </c>
      <c r="GA850" s="15">
        <f t="shared" ref="GA850" si="61052">IFERROR(BB850/BB857,"..")</f>
        <v>0.33333333333333331</v>
      </c>
      <c r="GB850" s="15">
        <f t="shared" ref="GB850" si="61053">IFERROR(BC850/BC857,"..")</f>
        <v>0.1</v>
      </c>
      <c r="GC850" s="15">
        <f t="shared" ref="GC850" si="61054">IFERROR(BD850/BD857,"..")</f>
        <v>0.2</v>
      </c>
      <c r="GD850" s="15">
        <f t="shared" ref="GD850" si="61055">IFERROR(BE850/BE857,"..")</f>
        <v>0</v>
      </c>
      <c r="GE850" s="15">
        <f t="shared" ref="GE850" si="61056">IFERROR(BF850/BF857,"..")</f>
        <v>0</v>
      </c>
      <c r="GF850" s="15">
        <f t="shared" ref="GF850" si="61057">IFERROR(BG850/BG857,"..")</f>
        <v>0</v>
      </c>
      <c r="GG850" s="15">
        <f t="shared" ref="GG850" si="61058">IFERROR(BH850/BH857,"..")</f>
        <v>0</v>
      </c>
      <c r="GH850" s="15">
        <f t="shared" ref="GH850" si="61059">IFERROR(BI850/BI857,"..")</f>
        <v>0</v>
      </c>
      <c r="GI850" s="15">
        <f t="shared" ref="GI850" si="61060">IFERROR(BJ850/BJ857,"..")</f>
        <v>0</v>
      </c>
      <c r="GJ850" s="15">
        <f t="shared" ref="GJ850" si="61061">IFERROR(BK850/BK857,"..")</f>
        <v>0</v>
      </c>
      <c r="GK850" s="15" t="str">
        <f t="shared" ref="GK850" si="61062">IFERROR(BL850/BL857,"..")</f>
        <v>..</v>
      </c>
      <c r="GL850" s="15" t="str">
        <f t="shared" ref="GL850" si="61063">IFERROR(BM850/BM857,"..")</f>
        <v>..</v>
      </c>
      <c r="GM850" s="15" t="str">
        <f t="shared" ref="GM850" si="61064">IFERROR(BN850/BN857,"..")</f>
        <v>..</v>
      </c>
      <c r="GN850" s="15">
        <f t="shared" ref="GN850" si="61065">IFERROR(BO850/BO857,"..")</f>
        <v>0</v>
      </c>
      <c r="GO850" s="15">
        <f t="shared" ref="GO850" si="61066">IFERROR(BP850/BP857,"..")</f>
        <v>0</v>
      </c>
      <c r="GP850" s="15">
        <f t="shared" ref="GP850" si="61067">IFERROR(BQ850/BQ857,"..")</f>
        <v>0</v>
      </c>
      <c r="GQ850" s="15">
        <f t="shared" ref="GQ850" si="61068">IFERROR(BR850/BR857,"..")</f>
        <v>0</v>
      </c>
      <c r="GR850" s="15">
        <f t="shared" ref="GR850" si="61069">IFERROR(BS850/BS857,"..")</f>
        <v>0</v>
      </c>
      <c r="GS850" s="15">
        <f t="shared" ref="GS850" si="61070">IFERROR(BT850/BT857,"..")</f>
        <v>0</v>
      </c>
      <c r="GT850" s="15">
        <f t="shared" ref="GT850" si="61071">IFERROR(BU850/BU857,"..")</f>
        <v>0.21052631578947367</v>
      </c>
      <c r="GU850" s="15">
        <f t="shared" ref="GU850" si="61072">IFERROR(BV850/BV857,"..")</f>
        <v>0.22857142857142856</v>
      </c>
      <c r="GV850" s="15">
        <f t="shared" ref="GV850" si="61073">IFERROR(BW850/BW857,"..")</f>
        <v>0.19047619047619047</v>
      </c>
      <c r="GW850" s="15">
        <f t="shared" ref="GW850" si="61074">IFERROR(BX850/BX857,"..")</f>
        <v>0.5</v>
      </c>
      <c r="GX850" s="15">
        <f t="shared" ref="GX850" si="61075">IFERROR(BY850/BY857,"..")</f>
        <v>1</v>
      </c>
      <c r="GY850" s="15">
        <f t="shared" ref="GY850" si="61076">IFERROR(BZ850/BZ857,"..")</f>
        <v>0</v>
      </c>
      <c r="GZ850" s="15">
        <f t="shared" ref="GZ850" si="61077">IFERROR(CA850/CA857,"..")</f>
        <v>0</v>
      </c>
      <c r="HA850" s="15" t="str">
        <f t="shared" ref="HA850" si="61078">IFERROR(CB850/CB857,"..")</f>
        <v>..</v>
      </c>
      <c r="HB850" s="15" t="str">
        <f t="shared" ref="HB850" si="61079">IFERROR(CC850/CC857,"..")</f>
        <v>..</v>
      </c>
      <c r="HC850" s="15">
        <f t="shared" ref="HC850" si="61080">IFERROR(CD850/CD857,"..")</f>
        <v>0.19444444444444445</v>
      </c>
      <c r="HD850" s="15">
        <f t="shared" ref="HD850" si="61081">IFERROR(CE850/CE857,"..")</f>
        <v>0.26666666666666666</v>
      </c>
      <c r="HE850" s="15">
        <f t="shared" ref="HE850" si="61082">IFERROR(CF850/CF857,"..")</f>
        <v>0.2</v>
      </c>
      <c r="HF850" s="15" t="str">
        <f t="shared" ref="HF850" si="61083">IFERROR(CG850/CG857,"..")</f>
        <v>..</v>
      </c>
      <c r="HG850" s="15" t="str">
        <f t="shared" ref="HG850" si="61084">IFERROR(CH850/CH857,"..")</f>
        <v>..</v>
      </c>
      <c r="HH850" s="15" t="str">
        <f t="shared" ref="HH850" si="61085">IFERROR(CI850/CI857,"..")</f>
        <v>..</v>
      </c>
      <c r="HI850" s="15" t="str">
        <f t="shared" ref="HI850" si="61086">IFERROR(CJ850/CJ857,"..")</f>
        <v>..</v>
      </c>
      <c r="HJ850" s="15" t="str">
        <f t="shared" ref="HJ850" si="61087">IFERROR(CK850/CK857,"..")</f>
        <v>..</v>
      </c>
      <c r="HK850" s="15" t="str">
        <f t="shared" ref="HK850" si="61088">IFERROR(CL850/CL857,"..")</f>
        <v>..</v>
      </c>
      <c r="HL850" s="15">
        <f t="shared" ref="HL850" si="61089">IFERROR(CM850/CM857,"..")</f>
        <v>0.33333333333333331</v>
      </c>
      <c r="HM850" s="15">
        <f t="shared" ref="HM850" si="61090">IFERROR(CN850/CN857,"..")</f>
        <v>0.5</v>
      </c>
      <c r="HN850" s="15">
        <f t="shared" ref="HN850" si="61091">IFERROR(CO850/CO857,"..")</f>
        <v>0.25</v>
      </c>
      <c r="HO850" s="15">
        <f t="shared" ref="HO850" si="61092">IFERROR(CP850/CP857,"..")</f>
        <v>9.0909090909090912E-2</v>
      </c>
      <c r="HP850" s="15">
        <f t="shared" ref="HP850" si="61093">IFERROR(CQ850/CQ857,"..")</f>
        <v>0</v>
      </c>
      <c r="HQ850" s="15">
        <f t="shared" ref="HQ850" si="61094">IFERROR(CR850/CR857,"..")</f>
        <v>0.16666666666666666</v>
      </c>
      <c r="HR850" s="15">
        <f t="shared" ref="HR850" si="61095">IFERROR(CS850/CS857,"..")</f>
        <v>0.26666666666666666</v>
      </c>
      <c r="HS850" s="15">
        <f t="shared" ref="HS850" si="61096">IFERROR(CT850/CT857,"..")</f>
        <v>0.42857142857142855</v>
      </c>
      <c r="HT850" s="15">
        <f t="shared" ref="HT850" si="61097">IFERROR(CU850/CU857,"..")</f>
        <v>0.125</v>
      </c>
      <c r="HU850" s="15" t="str">
        <f t="shared" ref="HU850" si="61098">IFERROR(CV850/CV857,"..")</f>
        <v>..</v>
      </c>
      <c r="HV850" s="15" t="str">
        <f t="shared" ref="HV850" si="61099">IFERROR(CW850/CW857,"..")</f>
        <v>..</v>
      </c>
      <c r="HW850" s="15" t="str">
        <f t="shared" ref="HW850" si="61100">IFERROR(CX850/CX857,"..")</f>
        <v>..</v>
      </c>
      <c r="HX850" s="15">
        <f t="shared" ref="HX850" si="61101">IFERROR(CY850/CY857,"..")</f>
        <v>1</v>
      </c>
      <c r="HY850" s="15">
        <f t="shared" ref="HY850" si="61102">IFERROR(CZ850/CZ857,"..")</f>
        <v>0</v>
      </c>
      <c r="HZ850" s="15">
        <f t="shared" ref="HZ850" si="61103">IFERROR(DA850/DA857,"..")</f>
        <v>1</v>
      </c>
      <c r="IA850" s="15">
        <f t="shared" ref="IA850" si="61104">IFERROR(DB850/DB857,"..")</f>
        <v>0</v>
      </c>
      <c r="IB850" s="15">
        <f t="shared" ref="IB850" si="61105">IFERROR(DC850/DC857,"..")</f>
        <v>0</v>
      </c>
      <c r="IC850" s="15" t="str">
        <f t="shared" ref="IC850" si="61106">IFERROR(DD850/DD857,"..")</f>
        <v>..</v>
      </c>
      <c r="ID850" s="15">
        <f t="shared" ref="ID850" si="61107">IFERROR(DE850/DE857,"..")</f>
        <v>0.33333333333333331</v>
      </c>
      <c r="IE850" s="15">
        <f t="shared" ref="IE850" si="61108">IFERROR(DF850/DF857,"..")</f>
        <v>0.33333333333333331</v>
      </c>
      <c r="IF850" s="15">
        <f t="shared" ref="IF850" si="61109">IFERROR(DG850/DG857,"..")</f>
        <v>0</v>
      </c>
      <c r="IG850" s="15">
        <f t="shared" ref="IG850" si="61110">IFERROR(DH850/DH857,"..")</f>
        <v>0</v>
      </c>
      <c r="IH850" s="15">
        <f t="shared" ref="IH850" si="61111">IFERROR(DI850/DI857,"..")</f>
        <v>0</v>
      </c>
      <c r="II850" s="15">
        <f t="shared" ref="II850" si="61112">IFERROR(DJ850/DJ857,"..")</f>
        <v>0</v>
      </c>
      <c r="IJ850" s="15">
        <f t="shared" ref="IJ850" si="61113">IFERROR(DK850/DK857,"..")</f>
        <v>0</v>
      </c>
      <c r="IK850" s="15">
        <f t="shared" ref="IK850" si="61114">IFERROR(DL850/DL857,"..")</f>
        <v>0</v>
      </c>
      <c r="IL850" s="15">
        <f t="shared" ref="IL850" si="61115">IFERROR(DM850/DM857,"..")</f>
        <v>0</v>
      </c>
      <c r="IM850" s="15">
        <f t="shared" ref="IM850" si="61116">IFERROR(DN850/DN857,"..")</f>
        <v>0</v>
      </c>
      <c r="IN850" s="15">
        <f t="shared" ref="IN850" si="61117">IFERROR(DO850/DO857,"..")</f>
        <v>0</v>
      </c>
      <c r="IO850" s="15">
        <f t="shared" ref="IO850" si="61118">IFERROR(DP850/DP857,"..")</f>
        <v>0</v>
      </c>
      <c r="IP850" s="15">
        <f t="shared" ref="IP850" si="61119">IFERROR(DQ850/DQ857,"..")</f>
        <v>0</v>
      </c>
      <c r="IQ850" s="15">
        <f t="shared" ref="IQ850" si="61120">IFERROR(DR850/DR857,"..")</f>
        <v>0</v>
      </c>
      <c r="IR850" s="15">
        <f t="shared" ref="IR850" si="61121">IFERROR(DS850/DS857,"..")</f>
        <v>0</v>
      </c>
      <c r="IS850" s="15">
        <f t="shared" ref="IS850" si="61122">IFERROR(DT850/DT857,"..")</f>
        <v>8.8235294117647065E-2</v>
      </c>
      <c r="IT850" s="15">
        <f t="shared" ref="IT850" si="61123">IFERROR(DU850/DU857,"..")</f>
        <v>0.1</v>
      </c>
      <c r="IU850" s="15">
        <f t="shared" ref="IU850" si="61124">IFERROR(DV850/DV857,"..")</f>
        <v>7.6923076923076927E-2</v>
      </c>
      <c r="IV850" s="15">
        <f t="shared" ref="IV850" si="61125">IFERROR(DW850/DW857,"..")</f>
        <v>0.11828332170272156</v>
      </c>
      <c r="IW850" s="15">
        <f t="shared" ref="IW850" si="61126">IFERROR(DX850/DX857,"..")</f>
        <v>0.14202049780380674</v>
      </c>
      <c r="IX850" s="15">
        <f t="shared" ref="IX850" si="61127">IFERROR(DY850/DY857,"..")</f>
        <v>9.6731154102735153E-2</v>
      </c>
      <c r="IY850" s="15" t="str">
        <f t="shared" ref="IY850" si="61128">IFERROR(DZ850/DZ857,"..")</f>
        <v>..</v>
      </c>
      <c r="IZ850" s="15" t="str">
        <f t="shared" ref="IZ850" si="61129">IFERROR(EA850/EA857,"..")</f>
        <v>..</v>
      </c>
      <c r="JA850" s="15" t="str">
        <f t="shared" ref="JA850" si="61130">IFERROR(EB850/EB857,"..")</f>
        <v>..</v>
      </c>
    </row>
    <row r="851" spans="1:261" ht="36" x14ac:dyDescent="0.2">
      <c r="A851" s="20"/>
      <c r="B851" s="5" t="s">
        <v>58</v>
      </c>
      <c r="C851" s="4" t="s">
        <v>54</v>
      </c>
      <c r="D851" s="11">
        <v>7341</v>
      </c>
      <c r="E851" s="11">
        <v>3366</v>
      </c>
      <c r="F851" s="11">
        <v>3975</v>
      </c>
      <c r="G851" s="11">
        <v>6738</v>
      </c>
      <c r="H851" s="11">
        <v>3069</v>
      </c>
      <c r="I851" s="11">
        <v>3666</v>
      </c>
      <c r="J851" s="11">
        <v>3</v>
      </c>
      <c r="K851" s="11">
        <v>0</v>
      </c>
      <c r="L851" s="11">
        <v>3</v>
      </c>
      <c r="M851" s="11">
        <v>6486</v>
      </c>
      <c r="N851" s="11">
        <v>2982</v>
      </c>
      <c r="O851" s="11">
        <v>3507</v>
      </c>
      <c r="P851" s="11">
        <v>111</v>
      </c>
      <c r="Q851" s="11">
        <v>39</v>
      </c>
      <c r="R851" s="11">
        <v>69</v>
      </c>
      <c r="S851" s="11">
        <v>27</v>
      </c>
      <c r="T851" s="11">
        <v>15</v>
      </c>
      <c r="U851" s="11">
        <v>12</v>
      </c>
      <c r="V851" s="11">
        <v>0</v>
      </c>
      <c r="W851" s="11">
        <v>0</v>
      </c>
      <c r="X851" s="11">
        <v>0</v>
      </c>
      <c r="Y851" s="11">
        <v>6</v>
      </c>
      <c r="Z851" s="11">
        <v>0</v>
      </c>
      <c r="AA851" s="11">
        <v>6</v>
      </c>
      <c r="AB851" s="11">
        <v>0</v>
      </c>
      <c r="AC851" s="11">
        <v>0</v>
      </c>
      <c r="AD851" s="11">
        <v>0</v>
      </c>
      <c r="AE851" s="11">
        <v>3</v>
      </c>
      <c r="AF851" s="11">
        <v>3</v>
      </c>
      <c r="AG851" s="11">
        <v>0</v>
      </c>
      <c r="AH851" s="11">
        <v>6</v>
      </c>
      <c r="AI851" s="11">
        <v>3</v>
      </c>
      <c r="AJ851" s="11">
        <v>3</v>
      </c>
      <c r="AK851" s="11">
        <v>51</v>
      </c>
      <c r="AL851" s="11">
        <v>12</v>
      </c>
      <c r="AM851" s="11">
        <v>39</v>
      </c>
      <c r="AN851" s="11">
        <v>84</v>
      </c>
      <c r="AO851" s="11">
        <v>33</v>
      </c>
      <c r="AP851" s="11">
        <v>51</v>
      </c>
      <c r="AQ851" s="11">
        <v>669</v>
      </c>
      <c r="AR851" s="11">
        <v>303</v>
      </c>
      <c r="AS851" s="11">
        <v>366</v>
      </c>
      <c r="AT851" s="11">
        <v>63</v>
      </c>
      <c r="AU851" s="11">
        <v>30</v>
      </c>
      <c r="AV851" s="11">
        <v>33</v>
      </c>
      <c r="AW851" s="11">
        <v>0</v>
      </c>
      <c r="AX851" s="11">
        <v>0</v>
      </c>
      <c r="AY851" s="11">
        <v>0</v>
      </c>
      <c r="AZ851" s="11">
        <v>15</v>
      </c>
      <c r="BA851" s="11">
        <v>6</v>
      </c>
      <c r="BB851" s="11">
        <v>6</v>
      </c>
      <c r="BC851" s="11">
        <v>24</v>
      </c>
      <c r="BD851" s="11">
        <v>12</v>
      </c>
      <c r="BE851" s="11">
        <v>12</v>
      </c>
      <c r="BF851" s="11">
        <v>6</v>
      </c>
      <c r="BG851" s="11">
        <v>3</v>
      </c>
      <c r="BH851" s="11">
        <v>3</v>
      </c>
      <c r="BI851" s="11">
        <v>3</v>
      </c>
      <c r="BJ851" s="11">
        <v>0</v>
      </c>
      <c r="BK851" s="11">
        <v>3</v>
      </c>
      <c r="BL851" s="11">
        <v>0</v>
      </c>
      <c r="BM851" s="11">
        <v>0</v>
      </c>
      <c r="BN851" s="11">
        <v>0</v>
      </c>
      <c r="BO851" s="11">
        <v>15</v>
      </c>
      <c r="BP851" s="11">
        <v>9</v>
      </c>
      <c r="BQ851" s="11">
        <v>6</v>
      </c>
      <c r="BR851" s="11">
        <v>3</v>
      </c>
      <c r="BS851" s="11">
        <v>3</v>
      </c>
      <c r="BT851" s="11">
        <v>3</v>
      </c>
      <c r="BU851" s="11">
        <v>177</v>
      </c>
      <c r="BV851" s="11">
        <v>78</v>
      </c>
      <c r="BW851" s="11">
        <v>99</v>
      </c>
      <c r="BX851" s="11">
        <v>6</v>
      </c>
      <c r="BY851" s="11">
        <v>3</v>
      </c>
      <c r="BZ851" s="11">
        <v>3</v>
      </c>
      <c r="CA851" s="11">
        <v>3</v>
      </c>
      <c r="CB851" s="11">
        <v>0</v>
      </c>
      <c r="CC851" s="11">
        <v>0</v>
      </c>
      <c r="CD851" s="11">
        <v>81</v>
      </c>
      <c r="CE851" s="11">
        <v>33</v>
      </c>
      <c r="CF851" s="11">
        <v>48</v>
      </c>
      <c r="CG851" s="11">
        <v>0</v>
      </c>
      <c r="CH851" s="11">
        <v>0</v>
      </c>
      <c r="CI851" s="11">
        <v>0</v>
      </c>
      <c r="CJ851" s="11">
        <v>0</v>
      </c>
      <c r="CK851" s="11">
        <v>0</v>
      </c>
      <c r="CL851" s="11">
        <v>0</v>
      </c>
      <c r="CM851" s="11">
        <v>12</v>
      </c>
      <c r="CN851" s="11">
        <v>3</v>
      </c>
      <c r="CO851" s="11">
        <v>9</v>
      </c>
      <c r="CP851" s="11">
        <v>30</v>
      </c>
      <c r="CQ851" s="11">
        <v>15</v>
      </c>
      <c r="CR851" s="11">
        <v>15</v>
      </c>
      <c r="CS851" s="11">
        <v>33</v>
      </c>
      <c r="CT851" s="11">
        <v>15</v>
      </c>
      <c r="CU851" s="11">
        <v>18</v>
      </c>
      <c r="CV851" s="11">
        <v>0</v>
      </c>
      <c r="CW851" s="11">
        <v>0</v>
      </c>
      <c r="CX851" s="11">
        <v>0</v>
      </c>
      <c r="CY851" s="11">
        <v>0</v>
      </c>
      <c r="CZ851" s="11">
        <v>3</v>
      </c>
      <c r="DA851" s="11">
        <v>0</v>
      </c>
      <c r="DB851" s="11">
        <v>3</v>
      </c>
      <c r="DC851" s="11">
        <v>3</v>
      </c>
      <c r="DD851" s="11">
        <v>0</v>
      </c>
      <c r="DE851" s="11">
        <v>6</v>
      </c>
      <c r="DF851" s="11">
        <v>6</v>
      </c>
      <c r="DG851" s="11">
        <v>3</v>
      </c>
      <c r="DH851" s="11">
        <v>18</v>
      </c>
      <c r="DI851" s="11">
        <v>6</v>
      </c>
      <c r="DJ851" s="11">
        <v>9</v>
      </c>
      <c r="DK851" s="11">
        <v>6</v>
      </c>
      <c r="DL851" s="11">
        <v>3</v>
      </c>
      <c r="DM851" s="11">
        <v>3</v>
      </c>
      <c r="DN851" s="11">
        <v>6</v>
      </c>
      <c r="DO851" s="11">
        <v>3</v>
      </c>
      <c r="DP851" s="11">
        <v>3</v>
      </c>
      <c r="DQ851" s="11">
        <v>6</v>
      </c>
      <c r="DR851" s="11">
        <v>3</v>
      </c>
      <c r="DS851" s="11">
        <v>3</v>
      </c>
      <c r="DT851" s="11">
        <v>90</v>
      </c>
      <c r="DU851" s="11">
        <v>54</v>
      </c>
      <c r="DV851" s="11">
        <v>39</v>
      </c>
      <c r="DW851" s="11">
        <v>7341</v>
      </c>
      <c r="DX851" s="11">
        <v>3366</v>
      </c>
      <c r="DY851" s="11">
        <v>3975</v>
      </c>
      <c r="DZ851" s="11">
        <v>0</v>
      </c>
      <c r="EA851" s="11">
        <v>0</v>
      </c>
      <c r="EB851" s="11">
        <v>0</v>
      </c>
      <c r="EC851" s="15">
        <f>IFERROR(D851/D857,"..")</f>
        <v>0.85380321004884852</v>
      </c>
      <c r="ED851" s="15">
        <f>IFERROR(E851/E857,"..")</f>
        <v>0.82137628111273797</v>
      </c>
      <c r="EE851" s="15">
        <f>IFERROR(F851/F857,"..")</f>
        <v>0.88392261507671777</v>
      </c>
      <c r="EF851" s="15">
        <f>IFERROR(G851/G857,"..")</f>
        <v>0.85529322162985533</v>
      </c>
      <c r="EG851" s="15">
        <f>IFERROR(H851/H857,"..")</f>
        <v>0.82168674698795185</v>
      </c>
      <c r="EH851" s="15">
        <f>IFERROR(I851/I857,"..")</f>
        <v>0.88486603910209993</v>
      </c>
      <c r="EI851" s="15">
        <f t="shared" ref="EI851" si="61131">IFERROR(J851/J857,"..")</f>
        <v>0.33333333333333331</v>
      </c>
      <c r="EJ851" s="15">
        <f t="shared" ref="EJ851" si="61132">IFERROR(K851/K857,"..")</f>
        <v>0</v>
      </c>
      <c r="EK851" s="15">
        <f t="shared" ref="EK851" si="61133">IFERROR(L851/L857,"..")</f>
        <v>0.5</v>
      </c>
      <c r="EL851" s="15">
        <f t="shared" ref="EL851" si="61134">IFERROR(M851/M857,"..")</f>
        <v>0.85488335310399366</v>
      </c>
      <c r="EM851" s="15">
        <f t="shared" ref="EM851" si="61135">IFERROR(N851/N857,"..")</f>
        <v>0.82284768211920534</v>
      </c>
      <c r="EN851" s="15">
        <f t="shared" ref="EN851" si="61136">IFERROR(O851/O857,"..")</f>
        <v>0.88560606060606062</v>
      </c>
      <c r="EO851" s="15">
        <f t="shared" ref="EO851" si="61137">IFERROR(P851/P857,"..")</f>
        <v>0.86046511627906974</v>
      </c>
      <c r="EP851" s="15">
        <f t="shared" ref="EP851" si="61138">IFERROR(Q851/Q857,"..")</f>
        <v>0.76470588235294112</v>
      </c>
      <c r="EQ851" s="15">
        <f t="shared" ref="EQ851" si="61139">IFERROR(R851/R857,"..")</f>
        <v>0.92</v>
      </c>
      <c r="ER851" s="15">
        <f t="shared" ref="ER851" si="61140">IFERROR(S851/S857,"..")</f>
        <v>1</v>
      </c>
      <c r="ES851" s="15">
        <f t="shared" ref="ES851" si="61141">IFERROR(T851/T857,"..")</f>
        <v>0.83333333333333337</v>
      </c>
      <c r="ET851" s="15">
        <f t="shared" ref="ET851" si="61142">IFERROR(U851/U857,"..")</f>
        <v>1</v>
      </c>
      <c r="EU851" s="15" t="str">
        <f t="shared" ref="EU851" si="61143">IFERROR(V851/V857,"..")</f>
        <v>..</v>
      </c>
      <c r="EV851" s="15" t="str">
        <f t="shared" ref="EV851" si="61144">IFERROR(W851/W857,"..")</f>
        <v>..</v>
      </c>
      <c r="EW851" s="15" t="str">
        <f t="shared" ref="EW851" si="61145">IFERROR(X851/X857,"..")</f>
        <v>..</v>
      </c>
      <c r="EX851" s="15">
        <f t="shared" ref="EX851" si="61146">IFERROR(Y851/Y857,"..")</f>
        <v>1</v>
      </c>
      <c r="EY851" s="15" t="str">
        <f t="shared" ref="EY851" si="61147">IFERROR(Z851/Z857,"..")</f>
        <v>..</v>
      </c>
      <c r="EZ851" s="15">
        <f t="shared" ref="EZ851" si="61148">IFERROR(AA851/AA857,"..")</f>
        <v>1</v>
      </c>
      <c r="FA851" s="15" t="str">
        <f t="shared" ref="FA851" si="61149">IFERROR(AB851/AB857,"..")</f>
        <v>..</v>
      </c>
      <c r="FB851" s="15" t="str">
        <f t="shared" ref="FB851" si="61150">IFERROR(AC851/AC857,"..")</f>
        <v>..</v>
      </c>
      <c r="FC851" s="15" t="str">
        <f t="shared" ref="FC851" si="61151">IFERROR(AD851/AD857,"..")</f>
        <v>..</v>
      </c>
      <c r="FD851" s="15">
        <f t="shared" ref="FD851" si="61152">IFERROR(AE851/AE857,"..")</f>
        <v>1</v>
      </c>
      <c r="FE851" s="15">
        <f t="shared" ref="FE851" si="61153">IFERROR(AF851/AF857,"..")</f>
        <v>1</v>
      </c>
      <c r="FF851" s="15" t="str">
        <f t="shared" ref="FF851" si="61154">IFERROR(AG851/AG857,"..")</f>
        <v>..</v>
      </c>
      <c r="FG851" s="15">
        <f t="shared" ref="FG851" si="61155">IFERROR(AH851/AH857,"..")</f>
        <v>0.66666666666666663</v>
      </c>
      <c r="FH851" s="15">
        <f t="shared" ref="FH851" si="61156">IFERROR(AI851/AI857,"..")</f>
        <v>1</v>
      </c>
      <c r="FI851" s="15">
        <f t="shared" ref="FI851" si="61157">IFERROR(AJ851/AJ857,"..")</f>
        <v>0.5</v>
      </c>
      <c r="FJ851" s="15">
        <f t="shared" ref="FJ851" si="61158">IFERROR(AK851/AK857,"..")</f>
        <v>0.80952380952380953</v>
      </c>
      <c r="FK851" s="15">
        <f t="shared" ref="FK851" si="61159">IFERROR(AL851/AL857,"..")</f>
        <v>0.8</v>
      </c>
      <c r="FL851" s="15">
        <f t="shared" ref="FL851" si="61160">IFERROR(AM851/AM857,"..")</f>
        <v>0.8666666666666667</v>
      </c>
      <c r="FM851" s="15">
        <f t="shared" ref="FM851" si="61161">IFERROR(AN851/AN857,"..")</f>
        <v>0.875</v>
      </c>
      <c r="FN851" s="15">
        <f t="shared" ref="FN851" si="61162">IFERROR(AO851/AO857,"..")</f>
        <v>0.91666666666666663</v>
      </c>
      <c r="FO851" s="15">
        <f t="shared" ref="FO851" si="61163">IFERROR(AP851/AP857,"..")</f>
        <v>0.89473684210526316</v>
      </c>
      <c r="FP851" s="15">
        <f t="shared" ref="FP851" si="61164">IFERROR(AQ851/AQ857,"..")</f>
        <v>0.87450980392156863</v>
      </c>
      <c r="FQ851" s="15">
        <f t="shared" ref="FQ851" si="61165">IFERROR(AR851/AR857,"..")</f>
        <v>0.82786885245901642</v>
      </c>
      <c r="FR851" s="15">
        <f t="shared" ref="FR851" si="61166">IFERROR(AS851/AS857,"..")</f>
        <v>0.91729323308270672</v>
      </c>
      <c r="FS851" s="15">
        <f t="shared" ref="FS851" si="61167">IFERROR(AT851/AT857,"..")</f>
        <v>0.875</v>
      </c>
      <c r="FT851" s="15">
        <f t="shared" ref="FT851" si="61168">IFERROR(AU851/AU857,"..")</f>
        <v>0.76923076923076927</v>
      </c>
      <c r="FU851" s="15">
        <f t="shared" ref="FU851" si="61169">IFERROR(AV851/AV857,"..")</f>
        <v>1</v>
      </c>
      <c r="FV851" s="15" t="str">
        <f t="shared" ref="FV851" si="61170">IFERROR(AW851/AW857,"..")</f>
        <v>..</v>
      </c>
      <c r="FW851" s="15" t="str">
        <f t="shared" ref="FW851" si="61171">IFERROR(AX851/AX857,"..")</f>
        <v>..</v>
      </c>
      <c r="FX851" s="15" t="str">
        <f t="shared" ref="FX851" si="61172">IFERROR(AY851/AY857,"..")</f>
        <v>..</v>
      </c>
      <c r="FY851" s="15">
        <f t="shared" ref="FY851" si="61173">IFERROR(AZ851/AZ857,"..")</f>
        <v>1</v>
      </c>
      <c r="FZ851" s="15">
        <f t="shared" ref="FZ851" si="61174">IFERROR(BA851/BA857,"..")</f>
        <v>0.66666666666666663</v>
      </c>
      <c r="GA851" s="15">
        <f t="shared" ref="GA851" si="61175">IFERROR(BB851/BB857,"..")</f>
        <v>0.66666666666666663</v>
      </c>
      <c r="GB851" s="15">
        <f t="shared" ref="GB851" si="61176">IFERROR(BC851/BC857,"..")</f>
        <v>0.8</v>
      </c>
      <c r="GC851" s="15">
        <f t="shared" ref="GC851" si="61177">IFERROR(BD851/BD857,"..")</f>
        <v>0.8</v>
      </c>
      <c r="GD851" s="15">
        <f t="shared" ref="GD851" si="61178">IFERROR(BE851/BE857,"..")</f>
        <v>1</v>
      </c>
      <c r="GE851" s="15">
        <f t="shared" ref="GE851" si="61179">IFERROR(BF851/BF857,"..")</f>
        <v>1</v>
      </c>
      <c r="GF851" s="15">
        <f t="shared" ref="GF851" si="61180">IFERROR(BG851/BG857,"..")</f>
        <v>1</v>
      </c>
      <c r="GG851" s="15">
        <f t="shared" ref="GG851" si="61181">IFERROR(BH851/BH857,"..")</f>
        <v>0.5</v>
      </c>
      <c r="GH851" s="15">
        <f t="shared" ref="GH851" si="61182">IFERROR(BI851/BI857,"..")</f>
        <v>1</v>
      </c>
      <c r="GI851" s="15">
        <f t="shared" ref="GI851" si="61183">IFERROR(BJ851/BJ857,"..")</f>
        <v>0</v>
      </c>
      <c r="GJ851" s="15">
        <f t="shared" ref="GJ851" si="61184">IFERROR(BK851/BK857,"..")</f>
        <v>1</v>
      </c>
      <c r="GK851" s="15" t="str">
        <f t="shared" ref="GK851" si="61185">IFERROR(BL851/BL857,"..")</f>
        <v>..</v>
      </c>
      <c r="GL851" s="15" t="str">
        <f t="shared" ref="GL851" si="61186">IFERROR(BM851/BM857,"..")</f>
        <v>..</v>
      </c>
      <c r="GM851" s="15" t="str">
        <f t="shared" ref="GM851" si="61187">IFERROR(BN851/BN857,"..")</f>
        <v>..</v>
      </c>
      <c r="GN851" s="15">
        <f t="shared" ref="GN851" si="61188">IFERROR(BO851/BO857,"..")</f>
        <v>0.83333333333333337</v>
      </c>
      <c r="GO851" s="15">
        <f t="shared" ref="GO851" si="61189">IFERROR(BP851/BP857,"..")</f>
        <v>0.75</v>
      </c>
      <c r="GP851" s="15">
        <f t="shared" ref="GP851" si="61190">IFERROR(BQ851/BQ857,"..")</f>
        <v>1</v>
      </c>
      <c r="GQ851" s="15">
        <f t="shared" ref="GQ851" si="61191">IFERROR(BR851/BR857,"..")</f>
        <v>1</v>
      </c>
      <c r="GR851" s="15">
        <f t="shared" ref="GR851" si="61192">IFERROR(BS851/BS857,"..")</f>
        <v>1</v>
      </c>
      <c r="GS851" s="15">
        <f t="shared" ref="GS851" si="61193">IFERROR(BT851/BT857,"..")</f>
        <v>1</v>
      </c>
      <c r="GT851" s="15">
        <f t="shared" ref="GT851" si="61194">IFERROR(BU851/BU857,"..")</f>
        <v>0.77631578947368418</v>
      </c>
      <c r="GU851" s="15">
        <f t="shared" ref="GU851" si="61195">IFERROR(BV851/BV857,"..")</f>
        <v>0.74285714285714288</v>
      </c>
      <c r="GV851" s="15">
        <f t="shared" ref="GV851" si="61196">IFERROR(BW851/BW857,"..")</f>
        <v>0.7857142857142857</v>
      </c>
      <c r="GW851" s="15">
        <f t="shared" ref="GW851" si="61197">IFERROR(BX851/BX857,"..")</f>
        <v>1</v>
      </c>
      <c r="GX851" s="15">
        <f t="shared" ref="GX851" si="61198">IFERROR(BY851/BY857,"..")</f>
        <v>1</v>
      </c>
      <c r="GY851" s="15">
        <f t="shared" ref="GY851" si="61199">IFERROR(BZ851/BZ857,"..")</f>
        <v>1</v>
      </c>
      <c r="GZ851" s="15">
        <f t="shared" ref="GZ851" si="61200">IFERROR(CA851/CA857,"..")</f>
        <v>1</v>
      </c>
      <c r="HA851" s="15" t="str">
        <f t="shared" ref="HA851" si="61201">IFERROR(CB851/CB857,"..")</f>
        <v>..</v>
      </c>
      <c r="HB851" s="15" t="str">
        <f t="shared" ref="HB851" si="61202">IFERROR(CC851/CC857,"..")</f>
        <v>..</v>
      </c>
      <c r="HC851" s="15">
        <f t="shared" ref="HC851" si="61203">IFERROR(CD851/CD857,"..")</f>
        <v>0.75</v>
      </c>
      <c r="HD851" s="15">
        <f t="shared" ref="HD851" si="61204">IFERROR(CE851/CE857,"..")</f>
        <v>0.73333333333333328</v>
      </c>
      <c r="HE851" s="15">
        <f t="shared" ref="HE851" si="61205">IFERROR(CF851/CF857,"..")</f>
        <v>0.8</v>
      </c>
      <c r="HF851" s="15" t="str">
        <f t="shared" ref="HF851" si="61206">IFERROR(CG851/CG857,"..")</f>
        <v>..</v>
      </c>
      <c r="HG851" s="15" t="str">
        <f t="shared" ref="HG851" si="61207">IFERROR(CH851/CH857,"..")</f>
        <v>..</v>
      </c>
      <c r="HH851" s="15" t="str">
        <f t="shared" ref="HH851" si="61208">IFERROR(CI851/CI857,"..")</f>
        <v>..</v>
      </c>
      <c r="HI851" s="15" t="str">
        <f t="shared" ref="HI851" si="61209">IFERROR(CJ851/CJ857,"..")</f>
        <v>..</v>
      </c>
      <c r="HJ851" s="15" t="str">
        <f t="shared" ref="HJ851" si="61210">IFERROR(CK851/CK857,"..")</f>
        <v>..</v>
      </c>
      <c r="HK851" s="15" t="str">
        <f t="shared" ref="HK851" si="61211">IFERROR(CL851/CL857,"..")</f>
        <v>..</v>
      </c>
      <c r="HL851" s="15">
        <f t="shared" ref="HL851" si="61212">IFERROR(CM851/CM857,"..")</f>
        <v>0.66666666666666663</v>
      </c>
      <c r="HM851" s="15">
        <f t="shared" ref="HM851" si="61213">IFERROR(CN851/CN857,"..")</f>
        <v>0.5</v>
      </c>
      <c r="HN851" s="15">
        <f t="shared" ref="HN851" si="61214">IFERROR(CO851/CO857,"..")</f>
        <v>0.75</v>
      </c>
      <c r="HO851" s="15">
        <f t="shared" ref="HO851" si="61215">IFERROR(CP851/CP857,"..")</f>
        <v>0.90909090909090906</v>
      </c>
      <c r="HP851" s="15">
        <f t="shared" ref="HP851" si="61216">IFERROR(CQ851/CQ857,"..")</f>
        <v>1</v>
      </c>
      <c r="HQ851" s="15">
        <f t="shared" ref="HQ851" si="61217">IFERROR(CR851/CR857,"..")</f>
        <v>0.83333333333333337</v>
      </c>
      <c r="HR851" s="15">
        <f t="shared" ref="HR851" si="61218">IFERROR(CS851/CS857,"..")</f>
        <v>0.73333333333333328</v>
      </c>
      <c r="HS851" s="15">
        <f t="shared" ref="HS851" si="61219">IFERROR(CT851/CT857,"..")</f>
        <v>0.7142857142857143</v>
      </c>
      <c r="HT851" s="15">
        <f t="shared" ref="HT851" si="61220">IFERROR(CU851/CU857,"..")</f>
        <v>0.75</v>
      </c>
      <c r="HU851" s="15" t="str">
        <f t="shared" ref="HU851" si="61221">IFERROR(CV851/CV857,"..")</f>
        <v>..</v>
      </c>
      <c r="HV851" s="15" t="str">
        <f t="shared" ref="HV851" si="61222">IFERROR(CW851/CW857,"..")</f>
        <v>..</v>
      </c>
      <c r="HW851" s="15" t="str">
        <f t="shared" ref="HW851" si="61223">IFERROR(CX851/CX857,"..")</f>
        <v>..</v>
      </c>
      <c r="HX851" s="15">
        <f t="shared" ref="HX851" si="61224">IFERROR(CY851/CY857,"..")</f>
        <v>0</v>
      </c>
      <c r="HY851" s="15">
        <f t="shared" ref="HY851" si="61225">IFERROR(CZ851/CZ857,"..")</f>
        <v>1</v>
      </c>
      <c r="HZ851" s="15">
        <f t="shared" ref="HZ851" si="61226">IFERROR(DA851/DA857,"..")</f>
        <v>0</v>
      </c>
      <c r="IA851" s="15">
        <f t="shared" ref="IA851" si="61227">IFERROR(DB851/DB857,"..")</f>
        <v>1</v>
      </c>
      <c r="IB851" s="15">
        <f t="shared" ref="IB851" si="61228">IFERROR(DC851/DC857,"..")</f>
        <v>1</v>
      </c>
      <c r="IC851" s="15" t="str">
        <f t="shared" ref="IC851" si="61229">IFERROR(DD851/DD857,"..")</f>
        <v>..</v>
      </c>
      <c r="ID851" s="15">
        <f t="shared" ref="ID851" si="61230">IFERROR(DE851/DE857,"..")</f>
        <v>0.66666666666666663</v>
      </c>
      <c r="IE851" s="15">
        <f t="shared" ref="IE851" si="61231">IFERROR(DF851/DF857,"..")</f>
        <v>0.66666666666666663</v>
      </c>
      <c r="IF851" s="15">
        <f t="shared" ref="IF851" si="61232">IFERROR(DG851/DG857,"..")</f>
        <v>1</v>
      </c>
      <c r="IG851" s="15">
        <f t="shared" ref="IG851" si="61233">IFERROR(DH851/DH857,"..")</f>
        <v>0.8571428571428571</v>
      </c>
      <c r="IH851" s="15">
        <f t="shared" ref="IH851" si="61234">IFERROR(DI851/DI857,"..")</f>
        <v>1</v>
      </c>
      <c r="II851" s="15">
        <f t="shared" ref="II851" si="61235">IFERROR(DJ851/DJ857,"..")</f>
        <v>1</v>
      </c>
      <c r="IJ851" s="15">
        <f t="shared" ref="IJ851" si="61236">IFERROR(DK851/DK857,"..")</f>
        <v>1</v>
      </c>
      <c r="IK851" s="15">
        <f t="shared" ref="IK851" si="61237">IFERROR(DL851/DL857,"..")</f>
        <v>1</v>
      </c>
      <c r="IL851" s="15">
        <f t="shared" ref="IL851" si="61238">IFERROR(DM851/DM857,"..")</f>
        <v>1</v>
      </c>
      <c r="IM851" s="15">
        <f t="shared" ref="IM851" si="61239">IFERROR(DN851/DN857,"..")</f>
        <v>1</v>
      </c>
      <c r="IN851" s="15">
        <f t="shared" ref="IN851" si="61240">IFERROR(DO851/DO857,"..")</f>
        <v>1</v>
      </c>
      <c r="IO851" s="15">
        <f t="shared" ref="IO851" si="61241">IFERROR(DP851/DP857,"..")</f>
        <v>1</v>
      </c>
      <c r="IP851" s="15">
        <f t="shared" ref="IP851" si="61242">IFERROR(DQ851/DQ857,"..")</f>
        <v>1</v>
      </c>
      <c r="IQ851" s="15">
        <f t="shared" ref="IQ851" si="61243">IFERROR(DR851/DR857,"..")</f>
        <v>1</v>
      </c>
      <c r="IR851" s="15">
        <f t="shared" ref="IR851" si="61244">IFERROR(DS851/DS857,"..")</f>
        <v>1</v>
      </c>
      <c r="IS851" s="15">
        <f t="shared" ref="IS851" si="61245">IFERROR(DT851/DT857,"..")</f>
        <v>0.88235294117647056</v>
      </c>
      <c r="IT851" s="15">
        <f t="shared" ref="IT851" si="61246">IFERROR(DU851/DU857,"..")</f>
        <v>0.9</v>
      </c>
      <c r="IU851" s="15">
        <f t="shared" ref="IU851" si="61247">IFERROR(DV851/DV857,"..")</f>
        <v>1</v>
      </c>
      <c r="IV851" s="15">
        <f t="shared" ref="IV851" si="61248">IFERROR(DW851/DW857,"..")</f>
        <v>0.85380321004884852</v>
      </c>
      <c r="IW851" s="15">
        <f t="shared" ref="IW851" si="61249">IFERROR(DX851/DX857,"..")</f>
        <v>0.82137628111273797</v>
      </c>
      <c r="IX851" s="15">
        <f t="shared" ref="IX851" si="61250">IFERROR(DY851/DY857,"..")</f>
        <v>0.88392261507671777</v>
      </c>
      <c r="IY851" s="15" t="str">
        <f t="shared" ref="IY851" si="61251">IFERROR(DZ851/DZ857,"..")</f>
        <v>..</v>
      </c>
      <c r="IZ851" s="15" t="str">
        <f t="shared" ref="IZ851" si="61252">IFERROR(EA851/EA857,"..")</f>
        <v>..</v>
      </c>
      <c r="JA851" s="15" t="str">
        <f t="shared" ref="JA851" si="61253">IFERROR(EB851/EB857,"..")</f>
        <v>..</v>
      </c>
    </row>
    <row r="852" spans="1:261" ht="24" x14ac:dyDescent="0.2">
      <c r="A852" s="20"/>
      <c r="B852" s="5" t="s">
        <v>59</v>
      </c>
      <c r="C852" s="4" t="s">
        <v>54</v>
      </c>
      <c r="D852" s="12">
        <v>2304</v>
      </c>
      <c r="E852" s="12">
        <v>999</v>
      </c>
      <c r="F852" s="12">
        <v>1308</v>
      </c>
      <c r="G852" s="12">
        <v>2046</v>
      </c>
      <c r="H852" s="12">
        <v>879</v>
      </c>
      <c r="I852" s="12">
        <v>1167</v>
      </c>
      <c r="J852" s="12">
        <v>0</v>
      </c>
      <c r="K852" s="12">
        <v>0</v>
      </c>
      <c r="L852" s="12">
        <v>0</v>
      </c>
      <c r="M852" s="12">
        <v>1938</v>
      </c>
      <c r="N852" s="12">
        <v>837</v>
      </c>
      <c r="O852" s="12">
        <v>1101</v>
      </c>
      <c r="P852" s="12">
        <v>51</v>
      </c>
      <c r="Q852" s="12">
        <v>21</v>
      </c>
      <c r="R852" s="12">
        <v>30</v>
      </c>
      <c r="S852" s="12">
        <v>9</v>
      </c>
      <c r="T852" s="12">
        <v>6</v>
      </c>
      <c r="U852" s="12">
        <v>6</v>
      </c>
      <c r="V852" s="12">
        <v>0</v>
      </c>
      <c r="W852" s="12">
        <v>0</v>
      </c>
      <c r="X852" s="12">
        <v>0</v>
      </c>
      <c r="Y852" s="12">
        <v>3</v>
      </c>
      <c r="Z852" s="12">
        <v>0</v>
      </c>
      <c r="AA852" s="12">
        <v>3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3</v>
      </c>
      <c r="AI852" s="12">
        <v>3</v>
      </c>
      <c r="AJ852" s="12">
        <v>0</v>
      </c>
      <c r="AK852" s="12">
        <v>18</v>
      </c>
      <c r="AL852" s="12">
        <v>3</v>
      </c>
      <c r="AM852" s="12">
        <v>12</v>
      </c>
      <c r="AN852" s="12">
        <v>42</v>
      </c>
      <c r="AO852" s="12">
        <v>15</v>
      </c>
      <c r="AP852" s="12">
        <v>21</v>
      </c>
      <c r="AQ852" s="12">
        <v>291</v>
      </c>
      <c r="AR852" s="12">
        <v>120</v>
      </c>
      <c r="AS852" s="12">
        <v>168</v>
      </c>
      <c r="AT852" s="12">
        <v>27</v>
      </c>
      <c r="AU852" s="12">
        <v>12</v>
      </c>
      <c r="AV852" s="12">
        <v>15</v>
      </c>
      <c r="AW852" s="12">
        <v>0</v>
      </c>
      <c r="AX852" s="12">
        <v>0</v>
      </c>
      <c r="AY852" s="12">
        <v>0</v>
      </c>
      <c r="AZ852" s="12">
        <v>6</v>
      </c>
      <c r="BA852" s="12">
        <v>6</v>
      </c>
      <c r="BB852" s="12">
        <v>0</v>
      </c>
      <c r="BC852" s="12">
        <v>9</v>
      </c>
      <c r="BD852" s="12">
        <v>0</v>
      </c>
      <c r="BE852" s="12">
        <v>9</v>
      </c>
      <c r="BF852" s="12">
        <v>0</v>
      </c>
      <c r="BG852" s="12">
        <v>0</v>
      </c>
      <c r="BH852" s="12">
        <v>0</v>
      </c>
      <c r="BI852" s="12">
        <v>0</v>
      </c>
      <c r="BJ852" s="12">
        <v>0</v>
      </c>
      <c r="BK852" s="12">
        <v>0</v>
      </c>
      <c r="BL852" s="12">
        <v>0</v>
      </c>
      <c r="BM852" s="12">
        <v>0</v>
      </c>
      <c r="BN852" s="12">
        <v>0</v>
      </c>
      <c r="BO852" s="12">
        <v>3</v>
      </c>
      <c r="BP852" s="12">
        <v>3</v>
      </c>
      <c r="BQ852" s="12">
        <v>3</v>
      </c>
      <c r="BR852" s="12">
        <v>3</v>
      </c>
      <c r="BS852" s="12">
        <v>3</v>
      </c>
      <c r="BT852" s="12">
        <v>3</v>
      </c>
      <c r="BU852" s="12">
        <v>81</v>
      </c>
      <c r="BV852" s="12">
        <v>36</v>
      </c>
      <c r="BW852" s="12">
        <v>48</v>
      </c>
      <c r="BX852" s="12">
        <v>3</v>
      </c>
      <c r="BY852" s="12">
        <v>0</v>
      </c>
      <c r="BZ852" s="12">
        <v>3</v>
      </c>
      <c r="CA852" s="12">
        <v>3</v>
      </c>
      <c r="CB852" s="12">
        <v>0</v>
      </c>
      <c r="CC852" s="12">
        <v>0</v>
      </c>
      <c r="CD852" s="12">
        <v>42</v>
      </c>
      <c r="CE852" s="12">
        <v>18</v>
      </c>
      <c r="CF852" s="12">
        <v>24</v>
      </c>
      <c r="CG852" s="12">
        <v>0</v>
      </c>
      <c r="CH852" s="12">
        <v>0</v>
      </c>
      <c r="CI852" s="12">
        <v>0</v>
      </c>
      <c r="CJ852" s="12">
        <v>0</v>
      </c>
      <c r="CK852" s="12">
        <v>0</v>
      </c>
      <c r="CL852" s="12">
        <v>0</v>
      </c>
      <c r="CM852" s="12">
        <v>3</v>
      </c>
      <c r="CN852" s="12">
        <v>0</v>
      </c>
      <c r="CO852" s="12">
        <v>3</v>
      </c>
      <c r="CP852" s="12">
        <v>9</v>
      </c>
      <c r="CQ852" s="12">
        <v>3</v>
      </c>
      <c r="CR852" s="12">
        <v>6</v>
      </c>
      <c r="CS852" s="12">
        <v>21</v>
      </c>
      <c r="CT852" s="12">
        <v>9</v>
      </c>
      <c r="CU852" s="12">
        <v>12</v>
      </c>
      <c r="CV852" s="12">
        <v>0</v>
      </c>
      <c r="CW852" s="12">
        <v>0</v>
      </c>
      <c r="CX852" s="12">
        <v>0</v>
      </c>
      <c r="CY852" s="12">
        <v>0</v>
      </c>
      <c r="CZ852" s="12">
        <v>3</v>
      </c>
      <c r="DA852" s="12">
        <v>0</v>
      </c>
      <c r="DB852" s="12">
        <v>3</v>
      </c>
      <c r="DC852" s="12">
        <v>3</v>
      </c>
      <c r="DD852" s="12">
        <v>0</v>
      </c>
      <c r="DE852" s="12">
        <v>3</v>
      </c>
      <c r="DF852" s="12">
        <v>0</v>
      </c>
      <c r="DG852" s="12">
        <v>3</v>
      </c>
      <c r="DH852" s="12">
        <v>6</v>
      </c>
      <c r="DI852" s="12">
        <v>0</v>
      </c>
      <c r="DJ852" s="12">
        <v>6</v>
      </c>
      <c r="DK852" s="12">
        <v>0</v>
      </c>
      <c r="DL852" s="12">
        <v>0</v>
      </c>
      <c r="DM852" s="12">
        <v>0</v>
      </c>
      <c r="DN852" s="12">
        <v>3</v>
      </c>
      <c r="DO852" s="12">
        <v>0</v>
      </c>
      <c r="DP852" s="12">
        <v>3</v>
      </c>
      <c r="DQ852" s="12">
        <v>0</v>
      </c>
      <c r="DR852" s="12">
        <v>0</v>
      </c>
      <c r="DS852" s="12">
        <v>0</v>
      </c>
      <c r="DT852" s="12">
        <v>27</v>
      </c>
      <c r="DU852" s="12">
        <v>18</v>
      </c>
      <c r="DV852" s="12">
        <v>9</v>
      </c>
      <c r="DW852" s="12">
        <v>2304</v>
      </c>
      <c r="DX852" s="12">
        <v>999</v>
      </c>
      <c r="DY852" s="12">
        <v>1308</v>
      </c>
      <c r="DZ852" s="12">
        <v>0</v>
      </c>
      <c r="EA852" s="12">
        <v>0</v>
      </c>
      <c r="EB852" s="12">
        <v>0</v>
      </c>
      <c r="EC852" s="15">
        <f>IFERROR(D852/D857,"..")</f>
        <v>0.26796929518492674</v>
      </c>
      <c r="ED852" s="15">
        <f>IFERROR(E852/E857,"..")</f>
        <v>0.24377745241581258</v>
      </c>
      <c r="EE852" s="15">
        <f>IFERROR(F852/F857,"..")</f>
        <v>0.29086057371581053</v>
      </c>
      <c r="EF852" s="15">
        <f>IFERROR(G852/G857,"..")</f>
        <v>0.25971058644325973</v>
      </c>
      <c r="EG852" s="15">
        <f>IFERROR(H852/H857,"..")</f>
        <v>0.23534136546184739</v>
      </c>
      <c r="EH852" s="15">
        <f>IFERROR(I852/I857,"..")</f>
        <v>0.28167994207096309</v>
      </c>
      <c r="EI852" s="15">
        <f t="shared" ref="EI852" si="61254">IFERROR(J852/J857,"..")</f>
        <v>0</v>
      </c>
      <c r="EJ852" s="15">
        <f t="shared" ref="EJ852" si="61255">IFERROR(K852/K857,"..")</f>
        <v>0</v>
      </c>
      <c r="EK852" s="15">
        <f t="shared" ref="EK852" si="61256">IFERROR(L852/L857,"..")</f>
        <v>0</v>
      </c>
      <c r="EL852" s="15">
        <f t="shared" ref="EL852" si="61257">IFERROR(M852/M857,"..")</f>
        <v>0.25543693159351522</v>
      </c>
      <c r="EM852" s="15">
        <f t="shared" ref="EM852" si="61258">IFERROR(N852/N857,"..")</f>
        <v>0.23096026490066227</v>
      </c>
      <c r="EN852" s="15">
        <f t="shared" ref="EN852" si="61259">IFERROR(O852/O857,"..")</f>
        <v>0.27803030303030302</v>
      </c>
      <c r="EO852" s="15">
        <f t="shared" ref="EO852" si="61260">IFERROR(P852/P857,"..")</f>
        <v>0.39534883720930231</v>
      </c>
      <c r="EP852" s="15">
        <f t="shared" ref="EP852" si="61261">IFERROR(Q852/Q857,"..")</f>
        <v>0.41176470588235292</v>
      </c>
      <c r="EQ852" s="15">
        <f t="shared" ref="EQ852" si="61262">IFERROR(R852/R857,"..")</f>
        <v>0.4</v>
      </c>
      <c r="ER852" s="15">
        <f t="shared" ref="ER852" si="61263">IFERROR(S852/S857,"..")</f>
        <v>0.33333333333333331</v>
      </c>
      <c r="ES852" s="15">
        <f t="shared" ref="ES852" si="61264">IFERROR(T852/T857,"..")</f>
        <v>0.33333333333333331</v>
      </c>
      <c r="ET852" s="15">
        <f t="shared" ref="ET852" si="61265">IFERROR(U852/U857,"..")</f>
        <v>0.5</v>
      </c>
      <c r="EU852" s="15" t="str">
        <f t="shared" ref="EU852" si="61266">IFERROR(V852/V857,"..")</f>
        <v>..</v>
      </c>
      <c r="EV852" s="15" t="str">
        <f t="shared" ref="EV852" si="61267">IFERROR(W852/W857,"..")</f>
        <v>..</v>
      </c>
      <c r="EW852" s="15" t="str">
        <f t="shared" ref="EW852" si="61268">IFERROR(X852/X857,"..")</f>
        <v>..</v>
      </c>
      <c r="EX852" s="15">
        <f t="shared" ref="EX852" si="61269">IFERROR(Y852/Y857,"..")</f>
        <v>0.5</v>
      </c>
      <c r="EY852" s="15" t="str">
        <f t="shared" ref="EY852" si="61270">IFERROR(Z852/Z857,"..")</f>
        <v>..</v>
      </c>
      <c r="EZ852" s="15">
        <f t="shared" ref="EZ852" si="61271">IFERROR(AA852/AA857,"..")</f>
        <v>0.5</v>
      </c>
      <c r="FA852" s="15" t="str">
        <f t="shared" ref="FA852" si="61272">IFERROR(AB852/AB857,"..")</f>
        <v>..</v>
      </c>
      <c r="FB852" s="15" t="str">
        <f t="shared" ref="FB852" si="61273">IFERROR(AC852/AC857,"..")</f>
        <v>..</v>
      </c>
      <c r="FC852" s="15" t="str">
        <f t="shared" ref="FC852" si="61274">IFERROR(AD852/AD857,"..")</f>
        <v>..</v>
      </c>
      <c r="FD852" s="15">
        <f t="shared" ref="FD852" si="61275">IFERROR(AE852/AE857,"..")</f>
        <v>0</v>
      </c>
      <c r="FE852" s="15">
        <f t="shared" ref="FE852" si="61276">IFERROR(AF852/AF857,"..")</f>
        <v>0</v>
      </c>
      <c r="FF852" s="15" t="str">
        <f t="shared" ref="FF852" si="61277">IFERROR(AG852/AG857,"..")</f>
        <v>..</v>
      </c>
      <c r="FG852" s="15">
        <f t="shared" ref="FG852" si="61278">IFERROR(AH852/AH857,"..")</f>
        <v>0.33333333333333331</v>
      </c>
      <c r="FH852" s="15">
        <f t="shared" ref="FH852" si="61279">IFERROR(AI852/AI857,"..")</f>
        <v>1</v>
      </c>
      <c r="FI852" s="15">
        <f t="shared" ref="FI852" si="61280">IFERROR(AJ852/AJ857,"..")</f>
        <v>0</v>
      </c>
      <c r="FJ852" s="15">
        <f t="shared" ref="FJ852" si="61281">IFERROR(AK852/AK857,"..")</f>
        <v>0.2857142857142857</v>
      </c>
      <c r="FK852" s="15">
        <f t="shared" ref="FK852" si="61282">IFERROR(AL852/AL857,"..")</f>
        <v>0.2</v>
      </c>
      <c r="FL852" s="15">
        <f t="shared" ref="FL852" si="61283">IFERROR(AM852/AM857,"..")</f>
        <v>0.26666666666666666</v>
      </c>
      <c r="FM852" s="15">
        <f t="shared" ref="FM852" si="61284">IFERROR(AN852/AN857,"..")</f>
        <v>0.4375</v>
      </c>
      <c r="FN852" s="15">
        <f t="shared" ref="FN852" si="61285">IFERROR(AO852/AO857,"..")</f>
        <v>0.41666666666666669</v>
      </c>
      <c r="FO852" s="15">
        <f t="shared" ref="FO852" si="61286">IFERROR(AP852/AP857,"..")</f>
        <v>0.36842105263157893</v>
      </c>
      <c r="FP852" s="15">
        <f t="shared" ref="FP852" si="61287">IFERROR(AQ852/AQ857,"..")</f>
        <v>0.38039215686274508</v>
      </c>
      <c r="FQ852" s="15">
        <f t="shared" ref="FQ852" si="61288">IFERROR(AR852/AR857,"..")</f>
        <v>0.32786885245901637</v>
      </c>
      <c r="FR852" s="15">
        <f t="shared" ref="FR852" si="61289">IFERROR(AS852/AS857,"..")</f>
        <v>0.42105263157894735</v>
      </c>
      <c r="FS852" s="15">
        <f t="shared" ref="FS852" si="61290">IFERROR(AT852/AT857,"..")</f>
        <v>0.375</v>
      </c>
      <c r="FT852" s="15">
        <f t="shared" ref="FT852" si="61291">IFERROR(AU852/AU857,"..")</f>
        <v>0.30769230769230771</v>
      </c>
      <c r="FU852" s="15">
        <f t="shared" ref="FU852" si="61292">IFERROR(AV852/AV857,"..")</f>
        <v>0.45454545454545453</v>
      </c>
      <c r="FV852" s="15" t="str">
        <f t="shared" ref="FV852" si="61293">IFERROR(AW852/AW857,"..")</f>
        <v>..</v>
      </c>
      <c r="FW852" s="15" t="str">
        <f t="shared" ref="FW852" si="61294">IFERROR(AX852/AX857,"..")</f>
        <v>..</v>
      </c>
      <c r="FX852" s="15" t="str">
        <f t="shared" ref="FX852" si="61295">IFERROR(AY852/AY857,"..")</f>
        <v>..</v>
      </c>
      <c r="FY852" s="15">
        <f t="shared" ref="FY852" si="61296">IFERROR(AZ852/AZ857,"..")</f>
        <v>0.4</v>
      </c>
      <c r="FZ852" s="15">
        <f t="shared" ref="FZ852" si="61297">IFERROR(BA852/BA857,"..")</f>
        <v>0.66666666666666663</v>
      </c>
      <c r="GA852" s="15">
        <f t="shared" ref="GA852" si="61298">IFERROR(BB852/BB857,"..")</f>
        <v>0</v>
      </c>
      <c r="GB852" s="15">
        <f t="shared" ref="GB852" si="61299">IFERROR(BC852/BC857,"..")</f>
        <v>0.3</v>
      </c>
      <c r="GC852" s="15">
        <f t="shared" ref="GC852" si="61300">IFERROR(BD852/BD857,"..")</f>
        <v>0</v>
      </c>
      <c r="GD852" s="15">
        <f t="shared" ref="GD852" si="61301">IFERROR(BE852/BE857,"..")</f>
        <v>0.75</v>
      </c>
      <c r="GE852" s="15">
        <f t="shared" ref="GE852" si="61302">IFERROR(BF852/BF857,"..")</f>
        <v>0</v>
      </c>
      <c r="GF852" s="15">
        <f t="shared" ref="GF852" si="61303">IFERROR(BG852/BG857,"..")</f>
        <v>0</v>
      </c>
      <c r="GG852" s="15">
        <f t="shared" ref="GG852" si="61304">IFERROR(BH852/BH857,"..")</f>
        <v>0</v>
      </c>
      <c r="GH852" s="15">
        <f t="shared" ref="GH852" si="61305">IFERROR(BI852/BI857,"..")</f>
        <v>0</v>
      </c>
      <c r="GI852" s="15">
        <f t="shared" ref="GI852" si="61306">IFERROR(BJ852/BJ857,"..")</f>
        <v>0</v>
      </c>
      <c r="GJ852" s="15">
        <f t="shared" ref="GJ852" si="61307">IFERROR(BK852/BK857,"..")</f>
        <v>0</v>
      </c>
      <c r="GK852" s="15" t="str">
        <f t="shared" ref="GK852" si="61308">IFERROR(BL852/BL857,"..")</f>
        <v>..</v>
      </c>
      <c r="GL852" s="15" t="str">
        <f t="shared" ref="GL852" si="61309">IFERROR(BM852/BM857,"..")</f>
        <v>..</v>
      </c>
      <c r="GM852" s="15" t="str">
        <f t="shared" ref="GM852" si="61310">IFERROR(BN852/BN857,"..")</f>
        <v>..</v>
      </c>
      <c r="GN852" s="15">
        <f t="shared" ref="GN852" si="61311">IFERROR(BO852/BO857,"..")</f>
        <v>0.16666666666666666</v>
      </c>
      <c r="GO852" s="15">
        <f t="shared" ref="GO852" si="61312">IFERROR(BP852/BP857,"..")</f>
        <v>0.25</v>
      </c>
      <c r="GP852" s="15">
        <f t="shared" ref="GP852" si="61313">IFERROR(BQ852/BQ857,"..")</f>
        <v>0.5</v>
      </c>
      <c r="GQ852" s="15">
        <f t="shared" ref="GQ852" si="61314">IFERROR(BR852/BR857,"..")</f>
        <v>1</v>
      </c>
      <c r="GR852" s="15">
        <f t="shared" ref="GR852" si="61315">IFERROR(BS852/BS857,"..")</f>
        <v>1</v>
      </c>
      <c r="GS852" s="15">
        <f t="shared" ref="GS852" si="61316">IFERROR(BT852/BT857,"..")</f>
        <v>1</v>
      </c>
      <c r="GT852" s="15">
        <f t="shared" ref="GT852" si="61317">IFERROR(BU852/BU857,"..")</f>
        <v>0.35526315789473684</v>
      </c>
      <c r="GU852" s="15">
        <f t="shared" ref="GU852" si="61318">IFERROR(BV852/BV857,"..")</f>
        <v>0.34285714285714286</v>
      </c>
      <c r="GV852" s="15">
        <f t="shared" ref="GV852" si="61319">IFERROR(BW852/BW857,"..")</f>
        <v>0.38095238095238093</v>
      </c>
      <c r="GW852" s="15">
        <f t="shared" ref="GW852" si="61320">IFERROR(BX852/BX857,"..")</f>
        <v>0.5</v>
      </c>
      <c r="GX852" s="15">
        <f t="shared" ref="GX852" si="61321">IFERROR(BY852/BY857,"..")</f>
        <v>0</v>
      </c>
      <c r="GY852" s="15">
        <f t="shared" ref="GY852" si="61322">IFERROR(BZ852/BZ857,"..")</f>
        <v>1</v>
      </c>
      <c r="GZ852" s="15">
        <f t="shared" ref="GZ852" si="61323">IFERROR(CA852/CA857,"..")</f>
        <v>1</v>
      </c>
      <c r="HA852" s="15" t="str">
        <f t="shared" ref="HA852" si="61324">IFERROR(CB852/CB857,"..")</f>
        <v>..</v>
      </c>
      <c r="HB852" s="15" t="str">
        <f t="shared" ref="HB852" si="61325">IFERROR(CC852/CC857,"..")</f>
        <v>..</v>
      </c>
      <c r="HC852" s="15">
        <f t="shared" ref="HC852" si="61326">IFERROR(CD852/CD857,"..")</f>
        <v>0.3888888888888889</v>
      </c>
      <c r="HD852" s="15">
        <f t="shared" ref="HD852" si="61327">IFERROR(CE852/CE857,"..")</f>
        <v>0.4</v>
      </c>
      <c r="HE852" s="15">
        <f t="shared" ref="HE852" si="61328">IFERROR(CF852/CF857,"..")</f>
        <v>0.4</v>
      </c>
      <c r="HF852" s="15" t="str">
        <f t="shared" ref="HF852" si="61329">IFERROR(CG852/CG857,"..")</f>
        <v>..</v>
      </c>
      <c r="HG852" s="15" t="str">
        <f t="shared" ref="HG852" si="61330">IFERROR(CH852/CH857,"..")</f>
        <v>..</v>
      </c>
      <c r="HH852" s="15" t="str">
        <f t="shared" ref="HH852" si="61331">IFERROR(CI852/CI857,"..")</f>
        <v>..</v>
      </c>
      <c r="HI852" s="15" t="str">
        <f t="shared" ref="HI852" si="61332">IFERROR(CJ852/CJ857,"..")</f>
        <v>..</v>
      </c>
      <c r="HJ852" s="15" t="str">
        <f t="shared" ref="HJ852" si="61333">IFERROR(CK852/CK857,"..")</f>
        <v>..</v>
      </c>
      <c r="HK852" s="15" t="str">
        <f t="shared" ref="HK852" si="61334">IFERROR(CL852/CL857,"..")</f>
        <v>..</v>
      </c>
      <c r="HL852" s="15">
        <f t="shared" ref="HL852" si="61335">IFERROR(CM852/CM857,"..")</f>
        <v>0.16666666666666666</v>
      </c>
      <c r="HM852" s="15">
        <f t="shared" ref="HM852" si="61336">IFERROR(CN852/CN857,"..")</f>
        <v>0</v>
      </c>
      <c r="HN852" s="15">
        <f t="shared" ref="HN852" si="61337">IFERROR(CO852/CO857,"..")</f>
        <v>0.25</v>
      </c>
      <c r="HO852" s="15">
        <f t="shared" ref="HO852" si="61338">IFERROR(CP852/CP857,"..")</f>
        <v>0.27272727272727271</v>
      </c>
      <c r="HP852" s="15">
        <f t="shared" ref="HP852" si="61339">IFERROR(CQ852/CQ857,"..")</f>
        <v>0.2</v>
      </c>
      <c r="HQ852" s="15">
        <f t="shared" ref="HQ852" si="61340">IFERROR(CR852/CR857,"..")</f>
        <v>0.33333333333333331</v>
      </c>
      <c r="HR852" s="15">
        <f t="shared" ref="HR852" si="61341">IFERROR(CS852/CS857,"..")</f>
        <v>0.46666666666666667</v>
      </c>
      <c r="HS852" s="15">
        <f t="shared" ref="HS852" si="61342">IFERROR(CT852/CT857,"..")</f>
        <v>0.42857142857142855</v>
      </c>
      <c r="HT852" s="15">
        <f t="shared" ref="HT852" si="61343">IFERROR(CU852/CU857,"..")</f>
        <v>0.5</v>
      </c>
      <c r="HU852" s="15" t="str">
        <f t="shared" ref="HU852" si="61344">IFERROR(CV852/CV857,"..")</f>
        <v>..</v>
      </c>
      <c r="HV852" s="15" t="str">
        <f t="shared" ref="HV852" si="61345">IFERROR(CW852/CW857,"..")</f>
        <v>..</v>
      </c>
      <c r="HW852" s="15" t="str">
        <f t="shared" ref="HW852" si="61346">IFERROR(CX852/CX857,"..")</f>
        <v>..</v>
      </c>
      <c r="HX852" s="15">
        <f t="shared" ref="HX852" si="61347">IFERROR(CY852/CY857,"..")</f>
        <v>0</v>
      </c>
      <c r="HY852" s="15">
        <f t="shared" ref="HY852" si="61348">IFERROR(CZ852/CZ857,"..")</f>
        <v>1</v>
      </c>
      <c r="HZ852" s="15">
        <f t="shared" ref="HZ852" si="61349">IFERROR(DA852/DA857,"..")</f>
        <v>0</v>
      </c>
      <c r="IA852" s="15">
        <f t="shared" ref="IA852" si="61350">IFERROR(DB852/DB857,"..")</f>
        <v>1</v>
      </c>
      <c r="IB852" s="15">
        <f t="shared" ref="IB852" si="61351">IFERROR(DC852/DC857,"..")</f>
        <v>1</v>
      </c>
      <c r="IC852" s="15" t="str">
        <f t="shared" ref="IC852" si="61352">IFERROR(DD852/DD857,"..")</f>
        <v>..</v>
      </c>
      <c r="ID852" s="15">
        <f t="shared" ref="ID852" si="61353">IFERROR(DE852/DE857,"..")</f>
        <v>0.33333333333333331</v>
      </c>
      <c r="IE852" s="15">
        <f t="shared" ref="IE852" si="61354">IFERROR(DF852/DF857,"..")</f>
        <v>0</v>
      </c>
      <c r="IF852" s="15">
        <f t="shared" ref="IF852" si="61355">IFERROR(DG852/DG857,"..")</f>
        <v>1</v>
      </c>
      <c r="IG852" s="15">
        <f t="shared" ref="IG852" si="61356">IFERROR(DH852/DH857,"..")</f>
        <v>0.2857142857142857</v>
      </c>
      <c r="IH852" s="15">
        <f t="shared" ref="IH852" si="61357">IFERROR(DI852/DI857,"..")</f>
        <v>0</v>
      </c>
      <c r="II852" s="15">
        <f t="shared" ref="II852" si="61358">IFERROR(DJ852/DJ857,"..")</f>
        <v>0.66666666666666663</v>
      </c>
      <c r="IJ852" s="15">
        <f t="shared" ref="IJ852" si="61359">IFERROR(DK852/DK857,"..")</f>
        <v>0</v>
      </c>
      <c r="IK852" s="15">
        <f t="shared" ref="IK852" si="61360">IFERROR(DL852/DL857,"..")</f>
        <v>0</v>
      </c>
      <c r="IL852" s="15">
        <f t="shared" ref="IL852" si="61361">IFERROR(DM852/DM857,"..")</f>
        <v>0</v>
      </c>
      <c r="IM852" s="15">
        <f t="shared" ref="IM852" si="61362">IFERROR(DN852/DN857,"..")</f>
        <v>0.5</v>
      </c>
      <c r="IN852" s="15">
        <f t="shared" ref="IN852" si="61363">IFERROR(DO852/DO857,"..")</f>
        <v>0</v>
      </c>
      <c r="IO852" s="15">
        <f t="shared" ref="IO852" si="61364">IFERROR(DP852/DP857,"..")</f>
        <v>1</v>
      </c>
      <c r="IP852" s="15">
        <f t="shared" ref="IP852" si="61365">IFERROR(DQ852/DQ857,"..")</f>
        <v>0</v>
      </c>
      <c r="IQ852" s="15">
        <f t="shared" ref="IQ852" si="61366">IFERROR(DR852/DR857,"..")</f>
        <v>0</v>
      </c>
      <c r="IR852" s="15">
        <f t="shared" ref="IR852" si="61367">IFERROR(DS852/DS857,"..")</f>
        <v>0</v>
      </c>
      <c r="IS852" s="15">
        <f t="shared" ref="IS852" si="61368">IFERROR(DT852/DT857,"..")</f>
        <v>0.26470588235294118</v>
      </c>
      <c r="IT852" s="15">
        <f t="shared" ref="IT852" si="61369">IFERROR(DU852/DU857,"..")</f>
        <v>0.3</v>
      </c>
      <c r="IU852" s="15">
        <f t="shared" ref="IU852" si="61370">IFERROR(DV852/DV857,"..")</f>
        <v>0.23076923076923078</v>
      </c>
      <c r="IV852" s="15">
        <f t="shared" ref="IV852" si="61371">IFERROR(DW852/DW857,"..")</f>
        <v>0.26796929518492674</v>
      </c>
      <c r="IW852" s="15">
        <f t="shared" ref="IW852" si="61372">IFERROR(DX852/DX857,"..")</f>
        <v>0.24377745241581258</v>
      </c>
      <c r="IX852" s="15">
        <f t="shared" ref="IX852" si="61373">IFERROR(DY852/DY857,"..")</f>
        <v>0.29086057371581053</v>
      </c>
      <c r="IY852" s="15" t="str">
        <f t="shared" ref="IY852" si="61374">IFERROR(DZ852/DZ857,"..")</f>
        <v>..</v>
      </c>
      <c r="IZ852" s="15" t="str">
        <f t="shared" ref="IZ852" si="61375">IFERROR(EA852/EA857,"..")</f>
        <v>..</v>
      </c>
      <c r="JA852" s="15" t="str">
        <f t="shared" ref="JA852" si="61376">IFERROR(EB852/EB857,"..")</f>
        <v>..</v>
      </c>
    </row>
    <row r="853" spans="1:261" ht="36" x14ac:dyDescent="0.2">
      <c r="A853" s="20"/>
      <c r="B853" s="5" t="s">
        <v>60</v>
      </c>
      <c r="C853" s="4" t="s">
        <v>54</v>
      </c>
      <c r="D853" s="11">
        <v>615</v>
      </c>
      <c r="E853" s="11">
        <v>255</v>
      </c>
      <c r="F853" s="11">
        <v>357</v>
      </c>
      <c r="G853" s="11">
        <v>570</v>
      </c>
      <c r="H853" s="11">
        <v>234</v>
      </c>
      <c r="I853" s="11">
        <v>333</v>
      </c>
      <c r="J853" s="11">
        <v>0</v>
      </c>
      <c r="K853" s="11">
        <v>0</v>
      </c>
      <c r="L853" s="11">
        <v>0</v>
      </c>
      <c r="M853" s="11">
        <v>555</v>
      </c>
      <c r="N853" s="11">
        <v>231</v>
      </c>
      <c r="O853" s="11">
        <v>324</v>
      </c>
      <c r="P853" s="11">
        <v>6</v>
      </c>
      <c r="Q853" s="11">
        <v>3</v>
      </c>
      <c r="R853" s="11">
        <v>3</v>
      </c>
      <c r="S853" s="11">
        <v>3</v>
      </c>
      <c r="T853" s="11">
        <v>3</v>
      </c>
      <c r="U853" s="11">
        <v>3</v>
      </c>
      <c r="V853" s="11">
        <v>0</v>
      </c>
      <c r="W853" s="11">
        <v>0</v>
      </c>
      <c r="X853" s="11">
        <v>0</v>
      </c>
      <c r="Y853" s="11">
        <v>3</v>
      </c>
      <c r="Z853" s="11">
        <v>0</v>
      </c>
      <c r="AA853" s="11">
        <v>3</v>
      </c>
      <c r="AB853" s="11">
        <v>0</v>
      </c>
      <c r="AC853" s="11">
        <v>0</v>
      </c>
      <c r="AD853" s="11">
        <v>0</v>
      </c>
      <c r="AE853" s="11">
        <v>0</v>
      </c>
      <c r="AF853" s="11">
        <v>0</v>
      </c>
      <c r="AG853" s="11">
        <v>0</v>
      </c>
      <c r="AH853" s="11">
        <v>0</v>
      </c>
      <c r="AI853" s="11">
        <v>0</v>
      </c>
      <c r="AJ853" s="11">
        <v>0</v>
      </c>
      <c r="AK853" s="11">
        <v>3</v>
      </c>
      <c r="AL853" s="11">
        <v>0</v>
      </c>
      <c r="AM853" s="11">
        <v>3</v>
      </c>
      <c r="AN853" s="11">
        <v>3</v>
      </c>
      <c r="AO853" s="11">
        <v>3</v>
      </c>
      <c r="AP853" s="11">
        <v>3</v>
      </c>
      <c r="AQ853" s="11">
        <v>63</v>
      </c>
      <c r="AR853" s="11">
        <v>21</v>
      </c>
      <c r="AS853" s="11">
        <v>39</v>
      </c>
      <c r="AT853" s="11">
        <v>3</v>
      </c>
      <c r="AU853" s="11">
        <v>0</v>
      </c>
      <c r="AV853" s="11">
        <v>6</v>
      </c>
      <c r="AW853" s="11">
        <v>0</v>
      </c>
      <c r="AX853" s="11">
        <v>0</v>
      </c>
      <c r="AY853" s="11">
        <v>0</v>
      </c>
      <c r="AZ853" s="11">
        <v>0</v>
      </c>
      <c r="BA853" s="11">
        <v>0</v>
      </c>
      <c r="BB853" s="11">
        <v>0</v>
      </c>
      <c r="BC853" s="11">
        <v>3</v>
      </c>
      <c r="BD853" s="11">
        <v>0</v>
      </c>
      <c r="BE853" s="11">
        <v>3</v>
      </c>
      <c r="BF853" s="11">
        <v>0</v>
      </c>
      <c r="BG853" s="11">
        <v>0</v>
      </c>
      <c r="BH853" s="11">
        <v>0</v>
      </c>
      <c r="BI853" s="11">
        <v>3</v>
      </c>
      <c r="BJ853" s="11">
        <v>0</v>
      </c>
      <c r="BK853" s="11">
        <v>0</v>
      </c>
      <c r="BL853" s="11">
        <v>0</v>
      </c>
      <c r="BM853" s="11">
        <v>0</v>
      </c>
      <c r="BN853" s="11">
        <v>0</v>
      </c>
      <c r="BO853" s="11">
        <v>0</v>
      </c>
      <c r="BP853" s="11">
        <v>0</v>
      </c>
      <c r="BQ853" s="11">
        <v>0</v>
      </c>
      <c r="BR853" s="11">
        <v>0</v>
      </c>
      <c r="BS853" s="11">
        <v>0</v>
      </c>
      <c r="BT853" s="11">
        <v>0</v>
      </c>
      <c r="BU853" s="11">
        <v>9</v>
      </c>
      <c r="BV853" s="11">
        <v>3</v>
      </c>
      <c r="BW853" s="11">
        <v>6</v>
      </c>
      <c r="BX853" s="11">
        <v>0</v>
      </c>
      <c r="BY853" s="11">
        <v>0</v>
      </c>
      <c r="BZ853" s="11">
        <v>0</v>
      </c>
      <c r="CA853" s="11">
        <v>0</v>
      </c>
      <c r="CB853" s="11">
        <v>0</v>
      </c>
      <c r="CC853" s="11">
        <v>0</v>
      </c>
      <c r="CD853" s="11">
        <v>0</v>
      </c>
      <c r="CE853" s="11">
        <v>0</v>
      </c>
      <c r="CF853" s="11">
        <v>0</v>
      </c>
      <c r="CG853" s="11">
        <v>0</v>
      </c>
      <c r="CH853" s="11">
        <v>0</v>
      </c>
      <c r="CI853" s="11">
        <v>0</v>
      </c>
      <c r="CJ853" s="11">
        <v>0</v>
      </c>
      <c r="CK853" s="11">
        <v>0</v>
      </c>
      <c r="CL853" s="11">
        <v>0</v>
      </c>
      <c r="CM853" s="11">
        <v>0</v>
      </c>
      <c r="CN853" s="11">
        <v>0</v>
      </c>
      <c r="CO853" s="11">
        <v>0</v>
      </c>
      <c r="CP853" s="11">
        <v>3</v>
      </c>
      <c r="CQ853" s="11">
        <v>3</v>
      </c>
      <c r="CR853" s="11">
        <v>3</v>
      </c>
      <c r="CS853" s="11">
        <v>6</v>
      </c>
      <c r="CT853" s="11">
        <v>3</v>
      </c>
      <c r="CU853" s="11">
        <v>3</v>
      </c>
      <c r="CV853" s="11">
        <v>0</v>
      </c>
      <c r="CW853" s="11">
        <v>0</v>
      </c>
      <c r="CX853" s="11">
        <v>0</v>
      </c>
      <c r="CY853" s="11">
        <v>3</v>
      </c>
      <c r="CZ853" s="11">
        <v>3</v>
      </c>
      <c r="DA853" s="11">
        <v>0</v>
      </c>
      <c r="DB853" s="11">
        <v>0</v>
      </c>
      <c r="DC853" s="11">
        <v>0</v>
      </c>
      <c r="DD853" s="11">
        <v>0</v>
      </c>
      <c r="DE853" s="11">
        <v>3</v>
      </c>
      <c r="DF853" s="11">
        <v>0</v>
      </c>
      <c r="DG853" s="11">
        <v>3</v>
      </c>
      <c r="DH853" s="11">
        <v>0</v>
      </c>
      <c r="DI853" s="11">
        <v>0</v>
      </c>
      <c r="DJ853" s="11">
        <v>0</v>
      </c>
      <c r="DK853" s="11">
        <v>0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1">
        <v>0</v>
      </c>
      <c r="DT853" s="11">
        <v>6</v>
      </c>
      <c r="DU853" s="11">
        <v>3</v>
      </c>
      <c r="DV853" s="11">
        <v>3</v>
      </c>
      <c r="DW853" s="11">
        <v>615</v>
      </c>
      <c r="DX853" s="11">
        <v>255</v>
      </c>
      <c r="DY853" s="11">
        <v>357</v>
      </c>
      <c r="DZ853" s="11">
        <v>0</v>
      </c>
      <c r="EA853" s="11">
        <v>0</v>
      </c>
      <c r="EB853" s="11">
        <v>0</v>
      </c>
      <c r="EC853" s="15">
        <f>IFERROR(D853/D857,"..")</f>
        <v>7.1528262386601538E-2</v>
      </c>
      <c r="ED853" s="15">
        <f>IFERROR(E853/E857,"..")</f>
        <v>6.2225475841874087E-2</v>
      </c>
      <c r="EE853" s="15">
        <f>IFERROR(F853/F857,"..")</f>
        <v>7.9386257505003333E-2</v>
      </c>
      <c r="EF853" s="15">
        <f>IFERROR(G853/G857,"..")</f>
        <v>7.235338918507235E-2</v>
      </c>
      <c r="EG853" s="15">
        <f>IFERROR(H853/H857,"..")</f>
        <v>6.2650602409638559E-2</v>
      </c>
      <c r="EH853" s="15">
        <f>IFERROR(I853/I857,"..")</f>
        <v>8.0376538740043441E-2</v>
      </c>
      <c r="EI853" s="15">
        <f t="shared" ref="EI853" si="61377">IFERROR(J853/J857,"..")</f>
        <v>0</v>
      </c>
      <c r="EJ853" s="15">
        <f t="shared" ref="EJ853" si="61378">IFERROR(K853/K857,"..")</f>
        <v>0</v>
      </c>
      <c r="EK853" s="15">
        <f t="shared" ref="EK853" si="61379">IFERROR(L853/L857,"..")</f>
        <v>0</v>
      </c>
      <c r="EL853" s="15">
        <f t="shared" ref="EL853" si="61380">IFERROR(M853/M857,"..")</f>
        <v>7.3151443258204829E-2</v>
      </c>
      <c r="EM853" s="15">
        <f t="shared" ref="EM853" si="61381">IFERROR(N853/N857,"..")</f>
        <v>6.3741721854304642E-2</v>
      </c>
      <c r="EN853" s="15">
        <f t="shared" ref="EN853" si="61382">IFERROR(O853/O857,"..")</f>
        <v>8.1818181818181818E-2</v>
      </c>
      <c r="EO853" s="15">
        <f t="shared" ref="EO853" si="61383">IFERROR(P853/P857,"..")</f>
        <v>4.6511627906976744E-2</v>
      </c>
      <c r="EP853" s="15">
        <f t="shared" ref="EP853" si="61384">IFERROR(Q853/Q857,"..")</f>
        <v>5.8823529411764705E-2</v>
      </c>
      <c r="EQ853" s="15">
        <f t="shared" ref="EQ853" si="61385">IFERROR(R853/R857,"..")</f>
        <v>0.04</v>
      </c>
      <c r="ER853" s="15">
        <f t="shared" ref="ER853" si="61386">IFERROR(S853/S857,"..")</f>
        <v>0.1111111111111111</v>
      </c>
      <c r="ES853" s="15">
        <f t="shared" ref="ES853" si="61387">IFERROR(T853/T857,"..")</f>
        <v>0.16666666666666666</v>
      </c>
      <c r="ET853" s="15">
        <f t="shared" ref="ET853" si="61388">IFERROR(U853/U857,"..")</f>
        <v>0.25</v>
      </c>
      <c r="EU853" s="15" t="str">
        <f t="shared" ref="EU853" si="61389">IFERROR(V853/V857,"..")</f>
        <v>..</v>
      </c>
      <c r="EV853" s="15" t="str">
        <f t="shared" ref="EV853" si="61390">IFERROR(W853/W857,"..")</f>
        <v>..</v>
      </c>
      <c r="EW853" s="15" t="str">
        <f t="shared" ref="EW853" si="61391">IFERROR(X853/X857,"..")</f>
        <v>..</v>
      </c>
      <c r="EX853" s="15">
        <f t="shared" ref="EX853" si="61392">IFERROR(Y853/Y857,"..")</f>
        <v>0.5</v>
      </c>
      <c r="EY853" s="15" t="str">
        <f t="shared" ref="EY853" si="61393">IFERROR(Z853/Z857,"..")</f>
        <v>..</v>
      </c>
      <c r="EZ853" s="15">
        <f t="shared" ref="EZ853" si="61394">IFERROR(AA853/AA857,"..")</f>
        <v>0.5</v>
      </c>
      <c r="FA853" s="15" t="str">
        <f t="shared" ref="FA853" si="61395">IFERROR(AB853/AB857,"..")</f>
        <v>..</v>
      </c>
      <c r="FB853" s="15" t="str">
        <f t="shared" ref="FB853" si="61396">IFERROR(AC853/AC857,"..")</f>
        <v>..</v>
      </c>
      <c r="FC853" s="15" t="str">
        <f t="shared" ref="FC853" si="61397">IFERROR(AD853/AD857,"..")</f>
        <v>..</v>
      </c>
      <c r="FD853" s="15">
        <f t="shared" ref="FD853" si="61398">IFERROR(AE853/AE857,"..")</f>
        <v>0</v>
      </c>
      <c r="FE853" s="15">
        <f t="shared" ref="FE853" si="61399">IFERROR(AF853/AF857,"..")</f>
        <v>0</v>
      </c>
      <c r="FF853" s="15" t="str">
        <f t="shared" ref="FF853" si="61400">IFERROR(AG853/AG857,"..")</f>
        <v>..</v>
      </c>
      <c r="FG853" s="15">
        <f t="shared" ref="FG853" si="61401">IFERROR(AH853/AH857,"..")</f>
        <v>0</v>
      </c>
      <c r="FH853" s="15">
        <f t="shared" ref="FH853" si="61402">IFERROR(AI853/AI857,"..")</f>
        <v>0</v>
      </c>
      <c r="FI853" s="15">
        <f t="shared" ref="FI853" si="61403">IFERROR(AJ853/AJ857,"..")</f>
        <v>0</v>
      </c>
      <c r="FJ853" s="15">
        <f t="shared" ref="FJ853" si="61404">IFERROR(AK853/AK857,"..")</f>
        <v>4.7619047619047616E-2</v>
      </c>
      <c r="FK853" s="15">
        <f t="shared" ref="FK853" si="61405">IFERROR(AL853/AL857,"..")</f>
        <v>0</v>
      </c>
      <c r="FL853" s="15">
        <f t="shared" ref="FL853" si="61406">IFERROR(AM853/AM857,"..")</f>
        <v>6.6666666666666666E-2</v>
      </c>
      <c r="FM853" s="15">
        <f t="shared" ref="FM853" si="61407">IFERROR(AN853/AN857,"..")</f>
        <v>3.125E-2</v>
      </c>
      <c r="FN853" s="15">
        <f t="shared" ref="FN853" si="61408">IFERROR(AO853/AO857,"..")</f>
        <v>8.3333333333333329E-2</v>
      </c>
      <c r="FO853" s="15">
        <f t="shared" ref="FO853" si="61409">IFERROR(AP853/AP857,"..")</f>
        <v>5.2631578947368418E-2</v>
      </c>
      <c r="FP853" s="15">
        <f t="shared" ref="FP853" si="61410">IFERROR(AQ853/AQ857,"..")</f>
        <v>8.2352941176470587E-2</v>
      </c>
      <c r="FQ853" s="15">
        <f t="shared" ref="FQ853" si="61411">IFERROR(AR853/AR857,"..")</f>
        <v>5.737704918032787E-2</v>
      </c>
      <c r="FR853" s="15">
        <f t="shared" ref="FR853" si="61412">IFERROR(AS853/AS857,"..")</f>
        <v>9.7744360902255634E-2</v>
      </c>
      <c r="FS853" s="15">
        <f t="shared" ref="FS853" si="61413">IFERROR(AT853/AT857,"..")</f>
        <v>4.1666666666666664E-2</v>
      </c>
      <c r="FT853" s="15">
        <f t="shared" ref="FT853" si="61414">IFERROR(AU853/AU857,"..")</f>
        <v>0</v>
      </c>
      <c r="FU853" s="15">
        <f t="shared" ref="FU853" si="61415">IFERROR(AV853/AV857,"..")</f>
        <v>0.18181818181818182</v>
      </c>
      <c r="FV853" s="15" t="str">
        <f t="shared" ref="FV853" si="61416">IFERROR(AW853/AW857,"..")</f>
        <v>..</v>
      </c>
      <c r="FW853" s="15" t="str">
        <f t="shared" ref="FW853" si="61417">IFERROR(AX853/AX857,"..")</f>
        <v>..</v>
      </c>
      <c r="FX853" s="15" t="str">
        <f t="shared" ref="FX853" si="61418">IFERROR(AY853/AY857,"..")</f>
        <v>..</v>
      </c>
      <c r="FY853" s="15">
        <f t="shared" ref="FY853" si="61419">IFERROR(AZ853/AZ857,"..")</f>
        <v>0</v>
      </c>
      <c r="FZ853" s="15">
        <f t="shared" ref="FZ853" si="61420">IFERROR(BA853/BA857,"..")</f>
        <v>0</v>
      </c>
      <c r="GA853" s="15">
        <f t="shared" ref="GA853" si="61421">IFERROR(BB853/BB857,"..")</f>
        <v>0</v>
      </c>
      <c r="GB853" s="15">
        <f t="shared" ref="GB853" si="61422">IFERROR(BC853/BC857,"..")</f>
        <v>0.1</v>
      </c>
      <c r="GC853" s="15">
        <f t="shared" ref="GC853" si="61423">IFERROR(BD853/BD857,"..")</f>
        <v>0</v>
      </c>
      <c r="GD853" s="15">
        <f t="shared" ref="GD853" si="61424">IFERROR(BE853/BE857,"..")</f>
        <v>0.25</v>
      </c>
      <c r="GE853" s="15">
        <f t="shared" ref="GE853" si="61425">IFERROR(BF853/BF857,"..")</f>
        <v>0</v>
      </c>
      <c r="GF853" s="15">
        <f t="shared" ref="GF853" si="61426">IFERROR(BG853/BG857,"..")</f>
        <v>0</v>
      </c>
      <c r="GG853" s="15">
        <f t="shared" ref="GG853" si="61427">IFERROR(BH853/BH857,"..")</f>
        <v>0</v>
      </c>
      <c r="GH853" s="15">
        <f t="shared" ref="GH853" si="61428">IFERROR(BI853/BI857,"..")</f>
        <v>1</v>
      </c>
      <c r="GI853" s="15">
        <f t="shared" ref="GI853" si="61429">IFERROR(BJ853/BJ857,"..")</f>
        <v>0</v>
      </c>
      <c r="GJ853" s="15">
        <f t="shared" ref="GJ853" si="61430">IFERROR(BK853/BK857,"..")</f>
        <v>0</v>
      </c>
      <c r="GK853" s="15" t="str">
        <f t="shared" ref="GK853" si="61431">IFERROR(BL853/BL857,"..")</f>
        <v>..</v>
      </c>
      <c r="GL853" s="15" t="str">
        <f t="shared" ref="GL853" si="61432">IFERROR(BM853/BM857,"..")</f>
        <v>..</v>
      </c>
      <c r="GM853" s="15" t="str">
        <f t="shared" ref="GM853" si="61433">IFERROR(BN853/BN857,"..")</f>
        <v>..</v>
      </c>
      <c r="GN853" s="15">
        <f t="shared" ref="GN853" si="61434">IFERROR(BO853/BO857,"..")</f>
        <v>0</v>
      </c>
      <c r="GO853" s="15">
        <f t="shared" ref="GO853" si="61435">IFERROR(BP853/BP857,"..")</f>
        <v>0</v>
      </c>
      <c r="GP853" s="15">
        <f t="shared" ref="GP853" si="61436">IFERROR(BQ853/BQ857,"..")</f>
        <v>0</v>
      </c>
      <c r="GQ853" s="15">
        <f t="shared" ref="GQ853" si="61437">IFERROR(BR853/BR857,"..")</f>
        <v>0</v>
      </c>
      <c r="GR853" s="15">
        <f t="shared" ref="GR853" si="61438">IFERROR(BS853/BS857,"..")</f>
        <v>0</v>
      </c>
      <c r="GS853" s="15">
        <f t="shared" ref="GS853" si="61439">IFERROR(BT853/BT857,"..")</f>
        <v>0</v>
      </c>
      <c r="GT853" s="15">
        <f t="shared" ref="GT853" si="61440">IFERROR(BU853/BU857,"..")</f>
        <v>3.9473684210526314E-2</v>
      </c>
      <c r="GU853" s="15">
        <f t="shared" ref="GU853" si="61441">IFERROR(BV853/BV857,"..")</f>
        <v>2.8571428571428571E-2</v>
      </c>
      <c r="GV853" s="15">
        <f t="shared" ref="GV853" si="61442">IFERROR(BW853/BW857,"..")</f>
        <v>4.7619047619047616E-2</v>
      </c>
      <c r="GW853" s="15">
        <f t="shared" ref="GW853" si="61443">IFERROR(BX853/BX857,"..")</f>
        <v>0</v>
      </c>
      <c r="GX853" s="15">
        <f t="shared" ref="GX853" si="61444">IFERROR(BY853/BY857,"..")</f>
        <v>0</v>
      </c>
      <c r="GY853" s="15">
        <f t="shared" ref="GY853" si="61445">IFERROR(BZ853/BZ857,"..")</f>
        <v>0</v>
      </c>
      <c r="GZ853" s="15">
        <f t="shared" ref="GZ853" si="61446">IFERROR(CA853/CA857,"..")</f>
        <v>0</v>
      </c>
      <c r="HA853" s="15" t="str">
        <f t="shared" ref="HA853" si="61447">IFERROR(CB853/CB857,"..")</f>
        <v>..</v>
      </c>
      <c r="HB853" s="15" t="str">
        <f t="shared" ref="HB853" si="61448">IFERROR(CC853/CC857,"..")</f>
        <v>..</v>
      </c>
      <c r="HC853" s="15">
        <f t="shared" ref="HC853" si="61449">IFERROR(CD853/CD857,"..")</f>
        <v>0</v>
      </c>
      <c r="HD853" s="15">
        <f t="shared" ref="HD853" si="61450">IFERROR(CE853/CE857,"..")</f>
        <v>0</v>
      </c>
      <c r="HE853" s="15">
        <f t="shared" ref="HE853" si="61451">IFERROR(CF853/CF857,"..")</f>
        <v>0</v>
      </c>
      <c r="HF853" s="15" t="str">
        <f t="shared" ref="HF853" si="61452">IFERROR(CG853/CG857,"..")</f>
        <v>..</v>
      </c>
      <c r="HG853" s="15" t="str">
        <f t="shared" ref="HG853" si="61453">IFERROR(CH853/CH857,"..")</f>
        <v>..</v>
      </c>
      <c r="HH853" s="15" t="str">
        <f t="shared" ref="HH853" si="61454">IFERROR(CI853/CI857,"..")</f>
        <v>..</v>
      </c>
      <c r="HI853" s="15" t="str">
        <f t="shared" ref="HI853" si="61455">IFERROR(CJ853/CJ857,"..")</f>
        <v>..</v>
      </c>
      <c r="HJ853" s="15" t="str">
        <f t="shared" ref="HJ853" si="61456">IFERROR(CK853/CK857,"..")</f>
        <v>..</v>
      </c>
      <c r="HK853" s="15" t="str">
        <f t="shared" ref="HK853" si="61457">IFERROR(CL853/CL857,"..")</f>
        <v>..</v>
      </c>
      <c r="HL853" s="15">
        <f t="shared" ref="HL853" si="61458">IFERROR(CM853/CM857,"..")</f>
        <v>0</v>
      </c>
      <c r="HM853" s="15">
        <f t="shared" ref="HM853" si="61459">IFERROR(CN853/CN857,"..")</f>
        <v>0</v>
      </c>
      <c r="HN853" s="15">
        <f t="shared" ref="HN853" si="61460">IFERROR(CO853/CO857,"..")</f>
        <v>0</v>
      </c>
      <c r="HO853" s="15">
        <f t="shared" ref="HO853" si="61461">IFERROR(CP853/CP857,"..")</f>
        <v>9.0909090909090912E-2</v>
      </c>
      <c r="HP853" s="15">
        <f t="shared" ref="HP853" si="61462">IFERROR(CQ853/CQ857,"..")</f>
        <v>0.2</v>
      </c>
      <c r="HQ853" s="15">
        <f t="shared" ref="HQ853" si="61463">IFERROR(CR853/CR857,"..")</f>
        <v>0.16666666666666666</v>
      </c>
      <c r="HR853" s="15">
        <f t="shared" ref="HR853" si="61464">IFERROR(CS853/CS857,"..")</f>
        <v>0.13333333333333333</v>
      </c>
      <c r="HS853" s="15">
        <f t="shared" ref="HS853" si="61465">IFERROR(CT853/CT857,"..")</f>
        <v>0.14285714285714285</v>
      </c>
      <c r="HT853" s="15">
        <f t="shared" ref="HT853" si="61466">IFERROR(CU853/CU857,"..")</f>
        <v>0.125</v>
      </c>
      <c r="HU853" s="15" t="str">
        <f t="shared" ref="HU853" si="61467">IFERROR(CV853/CV857,"..")</f>
        <v>..</v>
      </c>
      <c r="HV853" s="15" t="str">
        <f t="shared" ref="HV853" si="61468">IFERROR(CW853/CW857,"..")</f>
        <v>..</v>
      </c>
      <c r="HW853" s="15" t="str">
        <f t="shared" ref="HW853" si="61469">IFERROR(CX853/CX857,"..")</f>
        <v>..</v>
      </c>
      <c r="HX853" s="15">
        <f t="shared" ref="HX853" si="61470">IFERROR(CY853/CY857,"..")</f>
        <v>0.5</v>
      </c>
      <c r="HY853" s="15">
        <f t="shared" ref="HY853" si="61471">IFERROR(CZ853/CZ857,"..")</f>
        <v>1</v>
      </c>
      <c r="HZ853" s="15">
        <f t="shared" ref="HZ853" si="61472">IFERROR(DA853/DA857,"..")</f>
        <v>0</v>
      </c>
      <c r="IA853" s="15">
        <f t="shared" ref="IA853" si="61473">IFERROR(DB853/DB857,"..")</f>
        <v>0</v>
      </c>
      <c r="IB853" s="15">
        <f t="shared" ref="IB853" si="61474">IFERROR(DC853/DC857,"..")</f>
        <v>0</v>
      </c>
      <c r="IC853" s="15" t="str">
        <f t="shared" ref="IC853" si="61475">IFERROR(DD853/DD857,"..")</f>
        <v>..</v>
      </c>
      <c r="ID853" s="15">
        <f t="shared" ref="ID853" si="61476">IFERROR(DE853/DE857,"..")</f>
        <v>0.33333333333333331</v>
      </c>
      <c r="IE853" s="15">
        <f t="shared" ref="IE853" si="61477">IFERROR(DF853/DF857,"..")</f>
        <v>0</v>
      </c>
      <c r="IF853" s="15">
        <f t="shared" ref="IF853" si="61478">IFERROR(DG853/DG857,"..")</f>
        <v>1</v>
      </c>
      <c r="IG853" s="15">
        <f t="shared" ref="IG853" si="61479">IFERROR(DH853/DH857,"..")</f>
        <v>0</v>
      </c>
      <c r="IH853" s="15">
        <f t="shared" ref="IH853" si="61480">IFERROR(DI853/DI857,"..")</f>
        <v>0</v>
      </c>
      <c r="II853" s="15">
        <f t="shared" ref="II853" si="61481">IFERROR(DJ853/DJ857,"..")</f>
        <v>0</v>
      </c>
      <c r="IJ853" s="15">
        <f t="shared" ref="IJ853" si="61482">IFERROR(DK853/DK857,"..")</f>
        <v>0</v>
      </c>
      <c r="IK853" s="15">
        <f t="shared" ref="IK853" si="61483">IFERROR(DL853/DL857,"..")</f>
        <v>0</v>
      </c>
      <c r="IL853" s="15">
        <f t="shared" ref="IL853" si="61484">IFERROR(DM853/DM857,"..")</f>
        <v>0</v>
      </c>
      <c r="IM853" s="15">
        <f t="shared" ref="IM853" si="61485">IFERROR(DN853/DN857,"..")</f>
        <v>0</v>
      </c>
      <c r="IN853" s="15">
        <f t="shared" ref="IN853" si="61486">IFERROR(DO853/DO857,"..")</f>
        <v>0</v>
      </c>
      <c r="IO853" s="15">
        <f t="shared" ref="IO853" si="61487">IFERROR(DP853/DP857,"..")</f>
        <v>0</v>
      </c>
      <c r="IP853" s="15">
        <f t="shared" ref="IP853" si="61488">IFERROR(DQ853/DQ857,"..")</f>
        <v>0</v>
      </c>
      <c r="IQ853" s="15">
        <f t="shared" ref="IQ853" si="61489">IFERROR(DR853/DR857,"..")</f>
        <v>0</v>
      </c>
      <c r="IR853" s="15">
        <f t="shared" ref="IR853" si="61490">IFERROR(DS853/DS857,"..")</f>
        <v>0</v>
      </c>
      <c r="IS853" s="15">
        <f t="shared" ref="IS853" si="61491">IFERROR(DT853/DT857,"..")</f>
        <v>5.8823529411764705E-2</v>
      </c>
      <c r="IT853" s="15">
        <f t="shared" ref="IT853" si="61492">IFERROR(DU853/DU857,"..")</f>
        <v>0.05</v>
      </c>
      <c r="IU853" s="15">
        <f t="shared" ref="IU853" si="61493">IFERROR(DV853/DV857,"..")</f>
        <v>7.6923076923076927E-2</v>
      </c>
      <c r="IV853" s="15">
        <f t="shared" ref="IV853" si="61494">IFERROR(DW853/DW857,"..")</f>
        <v>7.1528262386601538E-2</v>
      </c>
      <c r="IW853" s="15">
        <f t="shared" ref="IW853" si="61495">IFERROR(DX853/DX857,"..")</f>
        <v>6.2225475841874087E-2</v>
      </c>
      <c r="IX853" s="15">
        <f t="shared" ref="IX853" si="61496">IFERROR(DY853/DY857,"..")</f>
        <v>7.9386257505003333E-2</v>
      </c>
      <c r="IY853" s="15" t="str">
        <f t="shared" ref="IY853" si="61497">IFERROR(DZ853/DZ857,"..")</f>
        <v>..</v>
      </c>
      <c r="IZ853" s="15" t="str">
        <f t="shared" ref="IZ853" si="61498">IFERROR(EA853/EA857,"..")</f>
        <v>..</v>
      </c>
      <c r="JA853" s="15" t="str">
        <f t="shared" ref="JA853" si="61499">IFERROR(EB853/EB857,"..")</f>
        <v>..</v>
      </c>
    </row>
    <row r="854" spans="1:261" ht="24" x14ac:dyDescent="0.2">
      <c r="A854" s="20"/>
      <c r="B854" s="5" t="s">
        <v>61</v>
      </c>
      <c r="C854" s="4" t="s">
        <v>54</v>
      </c>
      <c r="D854" s="12">
        <v>1413</v>
      </c>
      <c r="E854" s="12">
        <v>432</v>
      </c>
      <c r="F854" s="12">
        <v>984</v>
      </c>
      <c r="G854" s="12">
        <v>1290</v>
      </c>
      <c r="H854" s="12">
        <v>378</v>
      </c>
      <c r="I854" s="12">
        <v>912</v>
      </c>
      <c r="J854" s="12">
        <v>0</v>
      </c>
      <c r="K854" s="12">
        <v>0</v>
      </c>
      <c r="L854" s="12">
        <v>0</v>
      </c>
      <c r="M854" s="12">
        <v>1248</v>
      </c>
      <c r="N854" s="12">
        <v>372</v>
      </c>
      <c r="O854" s="12">
        <v>879</v>
      </c>
      <c r="P854" s="12">
        <v>21</v>
      </c>
      <c r="Q854" s="12">
        <v>3</v>
      </c>
      <c r="R854" s="12">
        <v>18</v>
      </c>
      <c r="S854" s="12">
        <v>6</v>
      </c>
      <c r="T854" s="12">
        <v>3</v>
      </c>
      <c r="U854" s="12">
        <v>3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9</v>
      </c>
      <c r="AL854" s="12">
        <v>0</v>
      </c>
      <c r="AM854" s="12">
        <v>9</v>
      </c>
      <c r="AN854" s="12">
        <v>12</v>
      </c>
      <c r="AO854" s="12">
        <v>3</v>
      </c>
      <c r="AP854" s="12">
        <v>9</v>
      </c>
      <c r="AQ854" s="12">
        <v>189</v>
      </c>
      <c r="AR854" s="12">
        <v>66</v>
      </c>
      <c r="AS854" s="12">
        <v>123</v>
      </c>
      <c r="AT854" s="12">
        <v>9</v>
      </c>
      <c r="AU854" s="12">
        <v>6</v>
      </c>
      <c r="AV854" s="12">
        <v>3</v>
      </c>
      <c r="AW854" s="12">
        <v>0</v>
      </c>
      <c r="AX854" s="12">
        <v>0</v>
      </c>
      <c r="AY854" s="12">
        <v>0</v>
      </c>
      <c r="AZ854" s="12">
        <v>3</v>
      </c>
      <c r="BA854" s="12">
        <v>3</v>
      </c>
      <c r="BB854" s="12">
        <v>0</v>
      </c>
      <c r="BC854" s="12">
        <v>3</v>
      </c>
      <c r="BD854" s="12">
        <v>3</v>
      </c>
      <c r="BE854" s="12">
        <v>3</v>
      </c>
      <c r="BF854" s="12">
        <v>0</v>
      </c>
      <c r="BG854" s="12">
        <v>0</v>
      </c>
      <c r="BH854" s="12">
        <v>0</v>
      </c>
      <c r="BI854" s="12">
        <v>0</v>
      </c>
      <c r="BJ854" s="12">
        <v>0</v>
      </c>
      <c r="BK854" s="12">
        <v>0</v>
      </c>
      <c r="BL854" s="12">
        <v>0</v>
      </c>
      <c r="BM854" s="12">
        <v>0</v>
      </c>
      <c r="BN854" s="12">
        <v>0</v>
      </c>
      <c r="BO854" s="12">
        <v>0</v>
      </c>
      <c r="BP854" s="12">
        <v>0</v>
      </c>
      <c r="BQ854" s="12">
        <v>0</v>
      </c>
      <c r="BR854" s="12">
        <v>0</v>
      </c>
      <c r="BS854" s="12">
        <v>0</v>
      </c>
      <c r="BT854" s="12">
        <v>0</v>
      </c>
      <c r="BU854" s="12">
        <v>6</v>
      </c>
      <c r="BV854" s="12">
        <v>0</v>
      </c>
      <c r="BW854" s="12">
        <v>6</v>
      </c>
      <c r="BX854" s="12">
        <v>0</v>
      </c>
      <c r="BY854" s="12">
        <v>0</v>
      </c>
      <c r="BZ854" s="12">
        <v>0</v>
      </c>
      <c r="CA854" s="12">
        <v>0</v>
      </c>
      <c r="CB854" s="12">
        <v>0</v>
      </c>
      <c r="CC854" s="12">
        <v>0</v>
      </c>
      <c r="CD854" s="12">
        <v>3</v>
      </c>
      <c r="CE854" s="12">
        <v>0</v>
      </c>
      <c r="CF854" s="12">
        <v>3</v>
      </c>
      <c r="CG854" s="12">
        <v>0</v>
      </c>
      <c r="CH854" s="12">
        <v>0</v>
      </c>
      <c r="CI854" s="12">
        <v>0</v>
      </c>
      <c r="CJ854" s="12">
        <v>0</v>
      </c>
      <c r="CK854" s="12">
        <v>0</v>
      </c>
      <c r="CL854" s="12">
        <v>0</v>
      </c>
      <c r="CM854" s="12">
        <v>0</v>
      </c>
      <c r="CN854" s="12">
        <v>0</v>
      </c>
      <c r="CO854" s="12">
        <v>0</v>
      </c>
      <c r="CP854" s="12">
        <v>0</v>
      </c>
      <c r="CQ854" s="12">
        <v>0</v>
      </c>
      <c r="CR854" s="12">
        <v>0</v>
      </c>
      <c r="CS854" s="12">
        <v>0</v>
      </c>
      <c r="CT854" s="12">
        <v>0</v>
      </c>
      <c r="CU854" s="12">
        <v>0</v>
      </c>
      <c r="CV854" s="12">
        <v>0</v>
      </c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  <c r="DB854" s="12">
        <v>0</v>
      </c>
      <c r="DC854" s="12">
        <v>0</v>
      </c>
      <c r="DD854" s="12">
        <v>0</v>
      </c>
      <c r="DE854" s="12">
        <v>0</v>
      </c>
      <c r="DF854" s="12">
        <v>0</v>
      </c>
      <c r="DG854" s="12">
        <v>0</v>
      </c>
      <c r="DH854" s="12">
        <v>0</v>
      </c>
      <c r="DI854" s="12">
        <v>0</v>
      </c>
      <c r="DJ854" s="12">
        <v>0</v>
      </c>
      <c r="DK854" s="12">
        <v>0</v>
      </c>
      <c r="DL854" s="12">
        <v>0</v>
      </c>
      <c r="DM854" s="12">
        <v>0</v>
      </c>
      <c r="DN854" s="12">
        <v>0</v>
      </c>
      <c r="DO854" s="12">
        <v>0</v>
      </c>
      <c r="DP854" s="12">
        <v>0</v>
      </c>
      <c r="DQ854" s="12">
        <v>0</v>
      </c>
      <c r="DR854" s="12">
        <v>0</v>
      </c>
      <c r="DS854" s="12">
        <v>0</v>
      </c>
      <c r="DT854" s="12">
        <v>24</v>
      </c>
      <c r="DU854" s="12">
        <v>12</v>
      </c>
      <c r="DV854" s="12">
        <v>12</v>
      </c>
      <c r="DW854" s="12">
        <v>1413</v>
      </c>
      <c r="DX854" s="12">
        <v>432</v>
      </c>
      <c r="DY854" s="12">
        <v>984</v>
      </c>
      <c r="DZ854" s="12">
        <v>0</v>
      </c>
      <c r="EA854" s="12">
        <v>0</v>
      </c>
      <c r="EB854" s="12">
        <v>0</v>
      </c>
      <c r="EC854" s="15">
        <f>IFERROR(D854/D857,"..")</f>
        <v>0.16434054431263084</v>
      </c>
      <c r="ED854" s="15">
        <f>IFERROR(E854/E857,"..")</f>
        <v>0.10541727672035139</v>
      </c>
      <c r="EE854" s="15">
        <f>IFERROR(F854/F857,"..")</f>
        <v>0.21881254169446299</v>
      </c>
      <c r="EF854" s="15">
        <f>IFERROR(G854/G857,"..")</f>
        <v>0.16374714394516374</v>
      </c>
      <c r="EG854" s="15">
        <f>IFERROR(H854/H857,"..")</f>
        <v>0.10120481927710843</v>
      </c>
      <c r="EH854" s="15">
        <f>IFERROR(I854/I857,"..")</f>
        <v>0.22013034033309195</v>
      </c>
      <c r="EI854" s="15">
        <f t="shared" ref="EI854" si="61500">IFERROR(J854/J857,"..")</f>
        <v>0</v>
      </c>
      <c r="EJ854" s="15">
        <f t="shared" ref="EJ854" si="61501">IFERROR(K854/K857,"..")</f>
        <v>0</v>
      </c>
      <c r="EK854" s="15">
        <f t="shared" ref="EK854" si="61502">IFERROR(L854/L857,"..")</f>
        <v>0</v>
      </c>
      <c r="EL854" s="15">
        <f t="shared" ref="EL854" si="61503">IFERROR(M854/M857,"..")</f>
        <v>0.16449189402926057</v>
      </c>
      <c r="EM854" s="15">
        <f t="shared" ref="EM854" si="61504">IFERROR(N854/N857,"..")</f>
        <v>0.10264900662251655</v>
      </c>
      <c r="EN854" s="15">
        <f t="shared" ref="EN854" si="61505">IFERROR(O854/O857,"..")</f>
        <v>0.22196969696969698</v>
      </c>
      <c r="EO854" s="15">
        <f t="shared" ref="EO854" si="61506">IFERROR(P854/P857,"..")</f>
        <v>0.16279069767441862</v>
      </c>
      <c r="EP854" s="15">
        <f t="shared" ref="EP854" si="61507">IFERROR(Q854/Q857,"..")</f>
        <v>5.8823529411764705E-2</v>
      </c>
      <c r="EQ854" s="15">
        <f t="shared" ref="EQ854" si="61508">IFERROR(R854/R857,"..")</f>
        <v>0.24</v>
      </c>
      <c r="ER854" s="15">
        <f t="shared" ref="ER854" si="61509">IFERROR(S854/S857,"..")</f>
        <v>0.22222222222222221</v>
      </c>
      <c r="ES854" s="15">
        <f t="shared" ref="ES854" si="61510">IFERROR(T854/T857,"..")</f>
        <v>0.16666666666666666</v>
      </c>
      <c r="ET854" s="15">
        <f t="shared" ref="ET854" si="61511">IFERROR(U854/U857,"..")</f>
        <v>0.25</v>
      </c>
      <c r="EU854" s="15" t="str">
        <f t="shared" ref="EU854" si="61512">IFERROR(V854/V857,"..")</f>
        <v>..</v>
      </c>
      <c r="EV854" s="15" t="str">
        <f t="shared" ref="EV854" si="61513">IFERROR(W854/W857,"..")</f>
        <v>..</v>
      </c>
      <c r="EW854" s="15" t="str">
        <f t="shared" ref="EW854" si="61514">IFERROR(X854/X857,"..")</f>
        <v>..</v>
      </c>
      <c r="EX854" s="15">
        <f t="shared" ref="EX854" si="61515">IFERROR(Y854/Y857,"..")</f>
        <v>0</v>
      </c>
      <c r="EY854" s="15" t="str">
        <f t="shared" ref="EY854" si="61516">IFERROR(Z854/Z857,"..")</f>
        <v>..</v>
      </c>
      <c r="EZ854" s="15">
        <f t="shared" ref="EZ854" si="61517">IFERROR(AA854/AA857,"..")</f>
        <v>0</v>
      </c>
      <c r="FA854" s="15" t="str">
        <f t="shared" ref="FA854" si="61518">IFERROR(AB854/AB857,"..")</f>
        <v>..</v>
      </c>
      <c r="FB854" s="15" t="str">
        <f t="shared" ref="FB854" si="61519">IFERROR(AC854/AC857,"..")</f>
        <v>..</v>
      </c>
      <c r="FC854" s="15" t="str">
        <f t="shared" ref="FC854" si="61520">IFERROR(AD854/AD857,"..")</f>
        <v>..</v>
      </c>
      <c r="FD854" s="15">
        <f t="shared" ref="FD854" si="61521">IFERROR(AE854/AE857,"..")</f>
        <v>0</v>
      </c>
      <c r="FE854" s="15">
        <f t="shared" ref="FE854" si="61522">IFERROR(AF854/AF857,"..")</f>
        <v>0</v>
      </c>
      <c r="FF854" s="15" t="str">
        <f t="shared" ref="FF854" si="61523">IFERROR(AG854/AG857,"..")</f>
        <v>..</v>
      </c>
      <c r="FG854" s="15">
        <f t="shared" ref="FG854" si="61524">IFERROR(AH854/AH857,"..")</f>
        <v>0</v>
      </c>
      <c r="FH854" s="15">
        <f t="shared" ref="FH854" si="61525">IFERROR(AI854/AI857,"..")</f>
        <v>0</v>
      </c>
      <c r="FI854" s="15">
        <f t="shared" ref="FI854" si="61526">IFERROR(AJ854/AJ857,"..")</f>
        <v>0</v>
      </c>
      <c r="FJ854" s="15">
        <f t="shared" ref="FJ854" si="61527">IFERROR(AK854/AK857,"..")</f>
        <v>0.14285714285714285</v>
      </c>
      <c r="FK854" s="15">
        <f t="shared" ref="FK854" si="61528">IFERROR(AL854/AL857,"..")</f>
        <v>0</v>
      </c>
      <c r="FL854" s="15">
        <f t="shared" ref="FL854" si="61529">IFERROR(AM854/AM857,"..")</f>
        <v>0.2</v>
      </c>
      <c r="FM854" s="15">
        <f t="shared" ref="FM854" si="61530">IFERROR(AN854/AN857,"..")</f>
        <v>0.125</v>
      </c>
      <c r="FN854" s="15">
        <f t="shared" ref="FN854" si="61531">IFERROR(AO854/AO857,"..")</f>
        <v>8.3333333333333329E-2</v>
      </c>
      <c r="FO854" s="15">
        <f t="shared" ref="FO854" si="61532">IFERROR(AP854/AP857,"..")</f>
        <v>0.15789473684210525</v>
      </c>
      <c r="FP854" s="15">
        <f t="shared" ref="FP854" si="61533">IFERROR(AQ854/AQ857,"..")</f>
        <v>0.24705882352941178</v>
      </c>
      <c r="FQ854" s="15">
        <f t="shared" ref="FQ854" si="61534">IFERROR(AR854/AR857,"..")</f>
        <v>0.18032786885245902</v>
      </c>
      <c r="FR854" s="15">
        <f t="shared" ref="FR854" si="61535">IFERROR(AS854/AS857,"..")</f>
        <v>0.30827067669172931</v>
      </c>
      <c r="FS854" s="15">
        <f t="shared" ref="FS854" si="61536">IFERROR(AT854/AT857,"..")</f>
        <v>0.125</v>
      </c>
      <c r="FT854" s="15">
        <f t="shared" ref="FT854" si="61537">IFERROR(AU854/AU857,"..")</f>
        <v>0.15384615384615385</v>
      </c>
      <c r="FU854" s="15">
        <f t="shared" ref="FU854" si="61538">IFERROR(AV854/AV857,"..")</f>
        <v>9.0909090909090912E-2</v>
      </c>
      <c r="FV854" s="15" t="str">
        <f t="shared" ref="FV854" si="61539">IFERROR(AW854/AW857,"..")</f>
        <v>..</v>
      </c>
      <c r="FW854" s="15" t="str">
        <f t="shared" ref="FW854" si="61540">IFERROR(AX854/AX857,"..")</f>
        <v>..</v>
      </c>
      <c r="FX854" s="15" t="str">
        <f t="shared" ref="FX854" si="61541">IFERROR(AY854/AY857,"..")</f>
        <v>..</v>
      </c>
      <c r="FY854" s="15">
        <f t="shared" ref="FY854" si="61542">IFERROR(AZ854/AZ857,"..")</f>
        <v>0.2</v>
      </c>
      <c r="FZ854" s="15">
        <f t="shared" ref="FZ854" si="61543">IFERROR(BA854/BA857,"..")</f>
        <v>0.33333333333333331</v>
      </c>
      <c r="GA854" s="15">
        <f t="shared" ref="GA854" si="61544">IFERROR(BB854/BB857,"..")</f>
        <v>0</v>
      </c>
      <c r="GB854" s="15">
        <f t="shared" ref="GB854" si="61545">IFERROR(BC854/BC857,"..")</f>
        <v>0.1</v>
      </c>
      <c r="GC854" s="15">
        <f t="shared" ref="GC854" si="61546">IFERROR(BD854/BD857,"..")</f>
        <v>0.2</v>
      </c>
      <c r="GD854" s="15">
        <f t="shared" ref="GD854" si="61547">IFERROR(BE854/BE857,"..")</f>
        <v>0.25</v>
      </c>
      <c r="GE854" s="15">
        <f t="shared" ref="GE854" si="61548">IFERROR(BF854/BF857,"..")</f>
        <v>0</v>
      </c>
      <c r="GF854" s="15">
        <f t="shared" ref="GF854" si="61549">IFERROR(BG854/BG857,"..")</f>
        <v>0</v>
      </c>
      <c r="GG854" s="15">
        <f t="shared" ref="GG854" si="61550">IFERROR(BH854/BH857,"..")</f>
        <v>0</v>
      </c>
      <c r="GH854" s="15">
        <f t="shared" ref="GH854" si="61551">IFERROR(BI854/BI857,"..")</f>
        <v>0</v>
      </c>
      <c r="GI854" s="15">
        <f t="shared" ref="GI854" si="61552">IFERROR(BJ854/BJ857,"..")</f>
        <v>0</v>
      </c>
      <c r="GJ854" s="15">
        <f t="shared" ref="GJ854" si="61553">IFERROR(BK854/BK857,"..")</f>
        <v>0</v>
      </c>
      <c r="GK854" s="15" t="str">
        <f t="shared" ref="GK854" si="61554">IFERROR(BL854/BL857,"..")</f>
        <v>..</v>
      </c>
      <c r="GL854" s="15" t="str">
        <f t="shared" ref="GL854" si="61555">IFERROR(BM854/BM857,"..")</f>
        <v>..</v>
      </c>
      <c r="GM854" s="15" t="str">
        <f t="shared" ref="GM854" si="61556">IFERROR(BN854/BN857,"..")</f>
        <v>..</v>
      </c>
      <c r="GN854" s="15">
        <f t="shared" ref="GN854" si="61557">IFERROR(BO854/BO857,"..")</f>
        <v>0</v>
      </c>
      <c r="GO854" s="15">
        <f t="shared" ref="GO854" si="61558">IFERROR(BP854/BP857,"..")</f>
        <v>0</v>
      </c>
      <c r="GP854" s="15">
        <f t="shared" ref="GP854" si="61559">IFERROR(BQ854/BQ857,"..")</f>
        <v>0</v>
      </c>
      <c r="GQ854" s="15">
        <f t="shared" ref="GQ854" si="61560">IFERROR(BR854/BR857,"..")</f>
        <v>0</v>
      </c>
      <c r="GR854" s="15">
        <f t="shared" ref="GR854" si="61561">IFERROR(BS854/BS857,"..")</f>
        <v>0</v>
      </c>
      <c r="GS854" s="15">
        <f t="shared" ref="GS854" si="61562">IFERROR(BT854/BT857,"..")</f>
        <v>0</v>
      </c>
      <c r="GT854" s="15">
        <f t="shared" ref="GT854" si="61563">IFERROR(BU854/BU857,"..")</f>
        <v>2.6315789473684209E-2</v>
      </c>
      <c r="GU854" s="15">
        <f t="shared" ref="GU854" si="61564">IFERROR(BV854/BV857,"..")</f>
        <v>0</v>
      </c>
      <c r="GV854" s="15">
        <f t="shared" ref="GV854" si="61565">IFERROR(BW854/BW857,"..")</f>
        <v>4.7619047619047616E-2</v>
      </c>
      <c r="GW854" s="15">
        <f t="shared" ref="GW854" si="61566">IFERROR(BX854/BX857,"..")</f>
        <v>0</v>
      </c>
      <c r="GX854" s="15">
        <f t="shared" ref="GX854" si="61567">IFERROR(BY854/BY857,"..")</f>
        <v>0</v>
      </c>
      <c r="GY854" s="15">
        <f t="shared" ref="GY854" si="61568">IFERROR(BZ854/BZ857,"..")</f>
        <v>0</v>
      </c>
      <c r="GZ854" s="15">
        <f t="shared" ref="GZ854" si="61569">IFERROR(CA854/CA857,"..")</f>
        <v>0</v>
      </c>
      <c r="HA854" s="15" t="str">
        <f t="shared" ref="HA854" si="61570">IFERROR(CB854/CB857,"..")</f>
        <v>..</v>
      </c>
      <c r="HB854" s="15" t="str">
        <f t="shared" ref="HB854" si="61571">IFERROR(CC854/CC857,"..")</f>
        <v>..</v>
      </c>
      <c r="HC854" s="15">
        <f t="shared" ref="HC854" si="61572">IFERROR(CD854/CD857,"..")</f>
        <v>2.7777777777777776E-2</v>
      </c>
      <c r="HD854" s="15">
        <f t="shared" ref="HD854" si="61573">IFERROR(CE854/CE857,"..")</f>
        <v>0</v>
      </c>
      <c r="HE854" s="15">
        <f t="shared" ref="HE854" si="61574">IFERROR(CF854/CF857,"..")</f>
        <v>0.05</v>
      </c>
      <c r="HF854" s="15" t="str">
        <f t="shared" ref="HF854" si="61575">IFERROR(CG854/CG857,"..")</f>
        <v>..</v>
      </c>
      <c r="HG854" s="15" t="str">
        <f t="shared" ref="HG854" si="61576">IFERROR(CH854/CH857,"..")</f>
        <v>..</v>
      </c>
      <c r="HH854" s="15" t="str">
        <f t="shared" ref="HH854" si="61577">IFERROR(CI854/CI857,"..")</f>
        <v>..</v>
      </c>
      <c r="HI854" s="15" t="str">
        <f t="shared" ref="HI854" si="61578">IFERROR(CJ854/CJ857,"..")</f>
        <v>..</v>
      </c>
      <c r="HJ854" s="15" t="str">
        <f t="shared" ref="HJ854" si="61579">IFERROR(CK854/CK857,"..")</f>
        <v>..</v>
      </c>
      <c r="HK854" s="15" t="str">
        <f t="shared" ref="HK854" si="61580">IFERROR(CL854/CL857,"..")</f>
        <v>..</v>
      </c>
      <c r="HL854" s="15">
        <f t="shared" ref="HL854" si="61581">IFERROR(CM854/CM857,"..")</f>
        <v>0</v>
      </c>
      <c r="HM854" s="15">
        <f t="shared" ref="HM854" si="61582">IFERROR(CN854/CN857,"..")</f>
        <v>0</v>
      </c>
      <c r="HN854" s="15">
        <f t="shared" ref="HN854" si="61583">IFERROR(CO854/CO857,"..")</f>
        <v>0</v>
      </c>
      <c r="HO854" s="15">
        <f t="shared" ref="HO854" si="61584">IFERROR(CP854/CP857,"..")</f>
        <v>0</v>
      </c>
      <c r="HP854" s="15">
        <f t="shared" ref="HP854" si="61585">IFERROR(CQ854/CQ857,"..")</f>
        <v>0</v>
      </c>
      <c r="HQ854" s="15">
        <f t="shared" ref="HQ854" si="61586">IFERROR(CR854/CR857,"..")</f>
        <v>0</v>
      </c>
      <c r="HR854" s="15">
        <f t="shared" ref="HR854" si="61587">IFERROR(CS854/CS857,"..")</f>
        <v>0</v>
      </c>
      <c r="HS854" s="15">
        <f t="shared" ref="HS854" si="61588">IFERROR(CT854/CT857,"..")</f>
        <v>0</v>
      </c>
      <c r="HT854" s="15">
        <f t="shared" ref="HT854" si="61589">IFERROR(CU854/CU857,"..")</f>
        <v>0</v>
      </c>
      <c r="HU854" s="15" t="str">
        <f t="shared" ref="HU854" si="61590">IFERROR(CV854/CV857,"..")</f>
        <v>..</v>
      </c>
      <c r="HV854" s="15" t="str">
        <f t="shared" ref="HV854" si="61591">IFERROR(CW854/CW857,"..")</f>
        <v>..</v>
      </c>
      <c r="HW854" s="15" t="str">
        <f t="shared" ref="HW854" si="61592">IFERROR(CX854/CX857,"..")</f>
        <v>..</v>
      </c>
      <c r="HX854" s="15">
        <f t="shared" ref="HX854" si="61593">IFERROR(CY854/CY857,"..")</f>
        <v>0</v>
      </c>
      <c r="HY854" s="15">
        <f t="shared" ref="HY854" si="61594">IFERROR(CZ854/CZ857,"..")</f>
        <v>0</v>
      </c>
      <c r="HZ854" s="15">
        <f t="shared" ref="HZ854" si="61595">IFERROR(DA854/DA857,"..")</f>
        <v>0</v>
      </c>
      <c r="IA854" s="15">
        <f t="shared" ref="IA854" si="61596">IFERROR(DB854/DB857,"..")</f>
        <v>0</v>
      </c>
      <c r="IB854" s="15">
        <f t="shared" ref="IB854" si="61597">IFERROR(DC854/DC857,"..")</f>
        <v>0</v>
      </c>
      <c r="IC854" s="15" t="str">
        <f t="shared" ref="IC854" si="61598">IFERROR(DD854/DD857,"..")</f>
        <v>..</v>
      </c>
      <c r="ID854" s="15">
        <f t="shared" ref="ID854" si="61599">IFERROR(DE854/DE857,"..")</f>
        <v>0</v>
      </c>
      <c r="IE854" s="15">
        <f t="shared" ref="IE854" si="61600">IFERROR(DF854/DF857,"..")</f>
        <v>0</v>
      </c>
      <c r="IF854" s="15">
        <f t="shared" ref="IF854" si="61601">IFERROR(DG854/DG857,"..")</f>
        <v>0</v>
      </c>
      <c r="IG854" s="15">
        <f t="shared" ref="IG854" si="61602">IFERROR(DH854/DH857,"..")</f>
        <v>0</v>
      </c>
      <c r="IH854" s="15">
        <f t="shared" ref="IH854" si="61603">IFERROR(DI854/DI857,"..")</f>
        <v>0</v>
      </c>
      <c r="II854" s="15">
        <f t="shared" ref="II854" si="61604">IFERROR(DJ854/DJ857,"..")</f>
        <v>0</v>
      </c>
      <c r="IJ854" s="15">
        <f t="shared" ref="IJ854" si="61605">IFERROR(DK854/DK857,"..")</f>
        <v>0</v>
      </c>
      <c r="IK854" s="15">
        <f t="shared" ref="IK854" si="61606">IFERROR(DL854/DL857,"..")</f>
        <v>0</v>
      </c>
      <c r="IL854" s="15">
        <f t="shared" ref="IL854" si="61607">IFERROR(DM854/DM857,"..")</f>
        <v>0</v>
      </c>
      <c r="IM854" s="15">
        <f t="shared" ref="IM854" si="61608">IFERROR(DN854/DN857,"..")</f>
        <v>0</v>
      </c>
      <c r="IN854" s="15">
        <f t="shared" ref="IN854" si="61609">IFERROR(DO854/DO857,"..")</f>
        <v>0</v>
      </c>
      <c r="IO854" s="15">
        <f t="shared" ref="IO854" si="61610">IFERROR(DP854/DP857,"..")</f>
        <v>0</v>
      </c>
      <c r="IP854" s="15">
        <f t="shared" ref="IP854" si="61611">IFERROR(DQ854/DQ857,"..")</f>
        <v>0</v>
      </c>
      <c r="IQ854" s="15">
        <f t="shared" ref="IQ854" si="61612">IFERROR(DR854/DR857,"..")</f>
        <v>0</v>
      </c>
      <c r="IR854" s="15">
        <f t="shared" ref="IR854" si="61613">IFERROR(DS854/DS857,"..")</f>
        <v>0</v>
      </c>
      <c r="IS854" s="15">
        <f t="shared" ref="IS854" si="61614">IFERROR(DT854/DT857,"..")</f>
        <v>0.23529411764705882</v>
      </c>
      <c r="IT854" s="15">
        <f t="shared" ref="IT854" si="61615">IFERROR(DU854/DU857,"..")</f>
        <v>0.2</v>
      </c>
      <c r="IU854" s="15">
        <f t="shared" ref="IU854" si="61616">IFERROR(DV854/DV857,"..")</f>
        <v>0.30769230769230771</v>
      </c>
      <c r="IV854" s="15">
        <f t="shared" ref="IV854" si="61617">IFERROR(DW854/DW857,"..")</f>
        <v>0.16434054431263084</v>
      </c>
      <c r="IW854" s="15">
        <f t="shared" ref="IW854" si="61618">IFERROR(DX854/DX857,"..")</f>
        <v>0.10541727672035139</v>
      </c>
      <c r="IX854" s="15">
        <f t="shared" ref="IX854" si="61619">IFERROR(DY854/DY857,"..")</f>
        <v>0.21881254169446299</v>
      </c>
      <c r="IY854" s="15" t="str">
        <f t="shared" ref="IY854" si="61620">IFERROR(DZ854/DZ857,"..")</f>
        <v>..</v>
      </c>
      <c r="IZ854" s="15" t="str">
        <f t="shared" ref="IZ854" si="61621">IFERROR(EA854/EA857,"..")</f>
        <v>..</v>
      </c>
      <c r="JA854" s="15" t="str">
        <f t="shared" ref="JA854" si="61622">IFERROR(EB854/EB857,"..")</f>
        <v>..</v>
      </c>
    </row>
    <row r="855" spans="1:261" ht="36" x14ac:dyDescent="0.2">
      <c r="A855" s="20"/>
      <c r="B855" s="5" t="s">
        <v>62</v>
      </c>
      <c r="C855" s="4" t="s">
        <v>54</v>
      </c>
      <c r="D855" s="11">
        <v>867</v>
      </c>
      <c r="E855" s="11">
        <v>276</v>
      </c>
      <c r="F855" s="11">
        <v>591</v>
      </c>
      <c r="G855" s="11">
        <v>810</v>
      </c>
      <c r="H855" s="11">
        <v>258</v>
      </c>
      <c r="I855" s="11">
        <v>552</v>
      </c>
      <c r="J855" s="11">
        <v>0</v>
      </c>
      <c r="K855" s="11">
        <v>0</v>
      </c>
      <c r="L855" s="11">
        <v>0</v>
      </c>
      <c r="M855" s="11">
        <v>786</v>
      </c>
      <c r="N855" s="11">
        <v>252</v>
      </c>
      <c r="O855" s="11">
        <v>534</v>
      </c>
      <c r="P855" s="11">
        <v>9</v>
      </c>
      <c r="Q855" s="11">
        <v>3</v>
      </c>
      <c r="R855" s="11">
        <v>6</v>
      </c>
      <c r="S855" s="11">
        <v>3</v>
      </c>
      <c r="T855" s="11">
        <v>3</v>
      </c>
      <c r="U855" s="11">
        <v>3</v>
      </c>
      <c r="V855" s="11">
        <v>0</v>
      </c>
      <c r="W855" s="11">
        <v>0</v>
      </c>
      <c r="X855" s="11">
        <v>0</v>
      </c>
      <c r="Y855" s="11">
        <v>0</v>
      </c>
      <c r="Z855" s="11">
        <v>0</v>
      </c>
      <c r="AA855" s="11">
        <v>0</v>
      </c>
      <c r="AB855" s="11">
        <v>0</v>
      </c>
      <c r="AC855" s="11">
        <v>0</v>
      </c>
      <c r="AD855" s="11">
        <v>0</v>
      </c>
      <c r="AE855" s="11">
        <v>0</v>
      </c>
      <c r="AF855" s="11">
        <v>0</v>
      </c>
      <c r="AG855" s="11">
        <v>0</v>
      </c>
      <c r="AH855" s="11">
        <v>0</v>
      </c>
      <c r="AI855" s="11">
        <v>0</v>
      </c>
      <c r="AJ855" s="11">
        <v>0</v>
      </c>
      <c r="AK855" s="11">
        <v>0</v>
      </c>
      <c r="AL855" s="11">
        <v>0</v>
      </c>
      <c r="AM855" s="11">
        <v>0</v>
      </c>
      <c r="AN855" s="11">
        <v>6</v>
      </c>
      <c r="AO855" s="11">
        <v>3</v>
      </c>
      <c r="AP855" s="11">
        <v>6</v>
      </c>
      <c r="AQ855" s="11">
        <v>84</v>
      </c>
      <c r="AR855" s="11">
        <v>24</v>
      </c>
      <c r="AS855" s="11">
        <v>60</v>
      </c>
      <c r="AT855" s="11">
        <v>3</v>
      </c>
      <c r="AU855" s="11">
        <v>0</v>
      </c>
      <c r="AV855" s="11">
        <v>3</v>
      </c>
      <c r="AW855" s="11">
        <v>0</v>
      </c>
      <c r="AX855" s="11">
        <v>0</v>
      </c>
      <c r="AY855" s="11">
        <v>0</v>
      </c>
      <c r="AZ855" s="11">
        <v>0</v>
      </c>
      <c r="BA855" s="11">
        <v>0</v>
      </c>
      <c r="BB855" s="11">
        <v>0</v>
      </c>
      <c r="BC855" s="11">
        <v>0</v>
      </c>
      <c r="BD855" s="11">
        <v>0</v>
      </c>
      <c r="BE855" s="11">
        <v>0</v>
      </c>
      <c r="BF855" s="11">
        <v>0</v>
      </c>
      <c r="BG855" s="11">
        <v>0</v>
      </c>
      <c r="BH855" s="11">
        <v>0</v>
      </c>
      <c r="BI855" s="11">
        <v>0</v>
      </c>
      <c r="BJ855" s="11">
        <v>0</v>
      </c>
      <c r="BK855" s="11">
        <v>0</v>
      </c>
      <c r="BL855" s="11">
        <v>0</v>
      </c>
      <c r="BM855" s="11">
        <v>0</v>
      </c>
      <c r="BN855" s="11">
        <v>0</v>
      </c>
      <c r="BO855" s="11">
        <v>0</v>
      </c>
      <c r="BP855" s="11">
        <v>0</v>
      </c>
      <c r="BQ855" s="11">
        <v>0</v>
      </c>
      <c r="BR855" s="11">
        <v>0</v>
      </c>
      <c r="BS855" s="11">
        <v>0</v>
      </c>
      <c r="BT855" s="11">
        <v>0</v>
      </c>
      <c r="BU855" s="11">
        <v>6</v>
      </c>
      <c r="BV855" s="11">
        <v>0</v>
      </c>
      <c r="BW855" s="11">
        <v>6</v>
      </c>
      <c r="BX855" s="11">
        <v>0</v>
      </c>
      <c r="BY855" s="11">
        <v>0</v>
      </c>
      <c r="BZ855" s="11">
        <v>0</v>
      </c>
      <c r="CA855" s="11">
        <v>0</v>
      </c>
      <c r="CB855" s="11">
        <v>0</v>
      </c>
      <c r="CC855" s="11">
        <v>0</v>
      </c>
      <c r="CD855" s="11">
        <v>3</v>
      </c>
      <c r="CE855" s="11">
        <v>0</v>
      </c>
      <c r="CF855" s="11">
        <v>3</v>
      </c>
      <c r="CG855" s="11">
        <v>0</v>
      </c>
      <c r="CH855" s="11">
        <v>0</v>
      </c>
      <c r="CI855" s="11">
        <v>0</v>
      </c>
      <c r="CJ855" s="11">
        <v>0</v>
      </c>
      <c r="CK855" s="11">
        <v>0</v>
      </c>
      <c r="CL855" s="11">
        <v>0</v>
      </c>
      <c r="CM855" s="11">
        <v>0</v>
      </c>
      <c r="CN855" s="11">
        <v>0</v>
      </c>
      <c r="CO855" s="11">
        <v>0</v>
      </c>
      <c r="CP855" s="11">
        <v>3</v>
      </c>
      <c r="CQ855" s="11">
        <v>0</v>
      </c>
      <c r="CR855" s="11">
        <v>3</v>
      </c>
      <c r="CS855" s="11">
        <v>0</v>
      </c>
      <c r="CT855" s="11">
        <v>0</v>
      </c>
      <c r="CU855" s="11">
        <v>0</v>
      </c>
      <c r="CV855" s="11">
        <v>0</v>
      </c>
      <c r="CW855" s="11">
        <v>0</v>
      </c>
      <c r="CX855" s="11">
        <v>0</v>
      </c>
      <c r="CY855" s="11">
        <v>0</v>
      </c>
      <c r="CZ855" s="11">
        <v>0</v>
      </c>
      <c r="DA855" s="11">
        <v>0</v>
      </c>
      <c r="DB855" s="11">
        <v>0</v>
      </c>
      <c r="DC855" s="11">
        <v>0</v>
      </c>
      <c r="DD855" s="11">
        <v>0</v>
      </c>
      <c r="DE855" s="11">
        <v>0</v>
      </c>
      <c r="DF855" s="11">
        <v>0</v>
      </c>
      <c r="DG855" s="11">
        <v>0</v>
      </c>
      <c r="DH855" s="11">
        <v>0</v>
      </c>
      <c r="DI855" s="11">
        <v>0</v>
      </c>
      <c r="DJ855" s="11">
        <v>0</v>
      </c>
      <c r="DK855" s="11">
        <v>0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1">
        <v>0</v>
      </c>
      <c r="DT855" s="11">
        <v>18</v>
      </c>
      <c r="DU855" s="11">
        <v>6</v>
      </c>
      <c r="DV855" s="11">
        <v>12</v>
      </c>
      <c r="DW855" s="11">
        <v>867</v>
      </c>
      <c r="DX855" s="11">
        <v>276</v>
      </c>
      <c r="DY855" s="11">
        <v>591</v>
      </c>
      <c r="DZ855" s="11">
        <v>0</v>
      </c>
      <c r="EA855" s="11">
        <v>0</v>
      </c>
      <c r="EB855" s="11">
        <v>0</v>
      </c>
      <c r="EC855" s="15">
        <f>IFERROR(D855/D857,"..")</f>
        <v>0.10083740404745289</v>
      </c>
      <c r="ED855" s="15">
        <f>IFERROR(E855/E857,"..")</f>
        <v>6.7349926793557835E-2</v>
      </c>
      <c r="EE855" s="15">
        <f>IFERROR(F855/F857,"..")</f>
        <v>0.13142094729819881</v>
      </c>
      <c r="EF855" s="15">
        <f>IFERROR(G855/G857,"..")</f>
        <v>0.10281797410510282</v>
      </c>
      <c r="EG855" s="15">
        <f>IFERROR(H855/H857,"..")</f>
        <v>6.9076305220883538E-2</v>
      </c>
      <c r="EH855" s="15">
        <f>IFERROR(I855/I857,"..")</f>
        <v>0.1332367849384504</v>
      </c>
      <c r="EI855" s="15">
        <f t="shared" ref="EI855" si="61623">IFERROR(J855/J857,"..")</f>
        <v>0</v>
      </c>
      <c r="EJ855" s="15">
        <f t="shared" ref="EJ855" si="61624">IFERROR(K855/K857,"..")</f>
        <v>0</v>
      </c>
      <c r="EK855" s="15">
        <f t="shared" ref="EK855" si="61625">IFERROR(L855/L857,"..")</f>
        <v>0</v>
      </c>
      <c r="EL855" s="15">
        <f t="shared" ref="EL855" si="61626">IFERROR(M855/M857,"..")</f>
        <v>0.10359826018189007</v>
      </c>
      <c r="EM855" s="15">
        <f t="shared" ref="EM855" si="61627">IFERROR(N855/N857,"..")</f>
        <v>6.9536423841059597E-2</v>
      </c>
      <c r="EN855" s="15">
        <f t="shared" ref="EN855" si="61628">IFERROR(O855/O857,"..")</f>
        <v>0.13484848484848486</v>
      </c>
      <c r="EO855" s="15">
        <f t="shared" ref="EO855" si="61629">IFERROR(P855/P857,"..")</f>
        <v>6.9767441860465115E-2</v>
      </c>
      <c r="EP855" s="15">
        <f t="shared" ref="EP855" si="61630">IFERROR(Q855/Q857,"..")</f>
        <v>5.8823529411764705E-2</v>
      </c>
      <c r="EQ855" s="15">
        <f t="shared" ref="EQ855" si="61631">IFERROR(R855/R857,"..")</f>
        <v>0.08</v>
      </c>
      <c r="ER855" s="15">
        <f t="shared" ref="ER855" si="61632">IFERROR(S855/S857,"..")</f>
        <v>0.1111111111111111</v>
      </c>
      <c r="ES855" s="15">
        <f t="shared" ref="ES855" si="61633">IFERROR(T855/T857,"..")</f>
        <v>0.16666666666666666</v>
      </c>
      <c r="ET855" s="15">
        <f t="shared" ref="ET855" si="61634">IFERROR(U855/U857,"..")</f>
        <v>0.25</v>
      </c>
      <c r="EU855" s="15" t="str">
        <f t="shared" ref="EU855" si="61635">IFERROR(V855/V857,"..")</f>
        <v>..</v>
      </c>
      <c r="EV855" s="15" t="str">
        <f t="shared" ref="EV855" si="61636">IFERROR(W855/W857,"..")</f>
        <v>..</v>
      </c>
      <c r="EW855" s="15" t="str">
        <f t="shared" ref="EW855" si="61637">IFERROR(X855/X857,"..")</f>
        <v>..</v>
      </c>
      <c r="EX855" s="15">
        <f t="shared" ref="EX855" si="61638">IFERROR(Y855/Y857,"..")</f>
        <v>0</v>
      </c>
      <c r="EY855" s="15" t="str">
        <f t="shared" ref="EY855" si="61639">IFERROR(Z855/Z857,"..")</f>
        <v>..</v>
      </c>
      <c r="EZ855" s="15">
        <f t="shared" ref="EZ855" si="61640">IFERROR(AA855/AA857,"..")</f>
        <v>0</v>
      </c>
      <c r="FA855" s="15" t="str">
        <f t="shared" ref="FA855" si="61641">IFERROR(AB855/AB857,"..")</f>
        <v>..</v>
      </c>
      <c r="FB855" s="15" t="str">
        <f t="shared" ref="FB855" si="61642">IFERROR(AC855/AC857,"..")</f>
        <v>..</v>
      </c>
      <c r="FC855" s="15" t="str">
        <f t="shared" ref="FC855" si="61643">IFERROR(AD855/AD857,"..")</f>
        <v>..</v>
      </c>
      <c r="FD855" s="15">
        <f t="shared" ref="FD855" si="61644">IFERROR(AE855/AE857,"..")</f>
        <v>0</v>
      </c>
      <c r="FE855" s="15">
        <f t="shared" ref="FE855" si="61645">IFERROR(AF855/AF857,"..")</f>
        <v>0</v>
      </c>
      <c r="FF855" s="15" t="str">
        <f t="shared" ref="FF855" si="61646">IFERROR(AG855/AG857,"..")</f>
        <v>..</v>
      </c>
      <c r="FG855" s="15">
        <f t="shared" ref="FG855" si="61647">IFERROR(AH855/AH857,"..")</f>
        <v>0</v>
      </c>
      <c r="FH855" s="15">
        <f t="shared" ref="FH855" si="61648">IFERROR(AI855/AI857,"..")</f>
        <v>0</v>
      </c>
      <c r="FI855" s="15">
        <f t="shared" ref="FI855" si="61649">IFERROR(AJ855/AJ857,"..")</f>
        <v>0</v>
      </c>
      <c r="FJ855" s="15">
        <f t="shared" ref="FJ855" si="61650">IFERROR(AK855/AK857,"..")</f>
        <v>0</v>
      </c>
      <c r="FK855" s="15">
        <f t="shared" ref="FK855" si="61651">IFERROR(AL855/AL857,"..")</f>
        <v>0</v>
      </c>
      <c r="FL855" s="15">
        <f t="shared" ref="FL855" si="61652">IFERROR(AM855/AM857,"..")</f>
        <v>0</v>
      </c>
      <c r="FM855" s="15">
        <f t="shared" ref="FM855" si="61653">IFERROR(AN855/AN857,"..")</f>
        <v>6.25E-2</v>
      </c>
      <c r="FN855" s="15">
        <f t="shared" ref="FN855" si="61654">IFERROR(AO855/AO857,"..")</f>
        <v>8.3333333333333329E-2</v>
      </c>
      <c r="FO855" s="15">
        <f t="shared" ref="FO855" si="61655">IFERROR(AP855/AP857,"..")</f>
        <v>0.10526315789473684</v>
      </c>
      <c r="FP855" s="15">
        <f t="shared" ref="FP855" si="61656">IFERROR(AQ855/AQ857,"..")</f>
        <v>0.10980392156862745</v>
      </c>
      <c r="FQ855" s="15">
        <f t="shared" ref="FQ855" si="61657">IFERROR(AR855/AR857,"..")</f>
        <v>6.5573770491803282E-2</v>
      </c>
      <c r="FR855" s="15">
        <f t="shared" ref="FR855" si="61658">IFERROR(AS855/AS857,"..")</f>
        <v>0.15037593984962405</v>
      </c>
      <c r="FS855" s="15">
        <f t="shared" ref="FS855" si="61659">IFERROR(AT855/AT857,"..")</f>
        <v>4.1666666666666664E-2</v>
      </c>
      <c r="FT855" s="15">
        <f t="shared" ref="FT855" si="61660">IFERROR(AU855/AU857,"..")</f>
        <v>0</v>
      </c>
      <c r="FU855" s="15">
        <f t="shared" ref="FU855" si="61661">IFERROR(AV855/AV857,"..")</f>
        <v>9.0909090909090912E-2</v>
      </c>
      <c r="FV855" s="15" t="str">
        <f t="shared" ref="FV855" si="61662">IFERROR(AW855/AW857,"..")</f>
        <v>..</v>
      </c>
      <c r="FW855" s="15" t="str">
        <f t="shared" ref="FW855" si="61663">IFERROR(AX855/AX857,"..")</f>
        <v>..</v>
      </c>
      <c r="FX855" s="15" t="str">
        <f t="shared" ref="FX855" si="61664">IFERROR(AY855/AY857,"..")</f>
        <v>..</v>
      </c>
      <c r="FY855" s="15">
        <f t="shared" ref="FY855" si="61665">IFERROR(AZ855/AZ857,"..")</f>
        <v>0</v>
      </c>
      <c r="FZ855" s="15">
        <f t="shared" ref="FZ855" si="61666">IFERROR(BA855/BA857,"..")</f>
        <v>0</v>
      </c>
      <c r="GA855" s="15">
        <f t="shared" ref="GA855" si="61667">IFERROR(BB855/BB857,"..")</f>
        <v>0</v>
      </c>
      <c r="GB855" s="15">
        <f t="shared" ref="GB855" si="61668">IFERROR(BC855/BC857,"..")</f>
        <v>0</v>
      </c>
      <c r="GC855" s="15">
        <f t="shared" ref="GC855" si="61669">IFERROR(BD855/BD857,"..")</f>
        <v>0</v>
      </c>
      <c r="GD855" s="15">
        <f t="shared" ref="GD855" si="61670">IFERROR(BE855/BE857,"..")</f>
        <v>0</v>
      </c>
      <c r="GE855" s="15">
        <f t="shared" ref="GE855" si="61671">IFERROR(BF855/BF857,"..")</f>
        <v>0</v>
      </c>
      <c r="GF855" s="15">
        <f t="shared" ref="GF855" si="61672">IFERROR(BG855/BG857,"..")</f>
        <v>0</v>
      </c>
      <c r="GG855" s="15">
        <f t="shared" ref="GG855" si="61673">IFERROR(BH855/BH857,"..")</f>
        <v>0</v>
      </c>
      <c r="GH855" s="15">
        <f t="shared" ref="GH855" si="61674">IFERROR(BI855/BI857,"..")</f>
        <v>0</v>
      </c>
      <c r="GI855" s="15">
        <f t="shared" ref="GI855" si="61675">IFERROR(BJ855/BJ857,"..")</f>
        <v>0</v>
      </c>
      <c r="GJ855" s="15">
        <f t="shared" ref="GJ855" si="61676">IFERROR(BK855/BK857,"..")</f>
        <v>0</v>
      </c>
      <c r="GK855" s="15" t="str">
        <f t="shared" ref="GK855" si="61677">IFERROR(BL855/BL857,"..")</f>
        <v>..</v>
      </c>
      <c r="GL855" s="15" t="str">
        <f t="shared" ref="GL855" si="61678">IFERROR(BM855/BM857,"..")</f>
        <v>..</v>
      </c>
      <c r="GM855" s="15" t="str">
        <f t="shared" ref="GM855" si="61679">IFERROR(BN855/BN857,"..")</f>
        <v>..</v>
      </c>
      <c r="GN855" s="15">
        <f t="shared" ref="GN855" si="61680">IFERROR(BO855/BO857,"..")</f>
        <v>0</v>
      </c>
      <c r="GO855" s="15">
        <f t="shared" ref="GO855" si="61681">IFERROR(BP855/BP857,"..")</f>
        <v>0</v>
      </c>
      <c r="GP855" s="15">
        <f t="shared" ref="GP855" si="61682">IFERROR(BQ855/BQ857,"..")</f>
        <v>0</v>
      </c>
      <c r="GQ855" s="15">
        <f t="shared" ref="GQ855" si="61683">IFERROR(BR855/BR857,"..")</f>
        <v>0</v>
      </c>
      <c r="GR855" s="15">
        <f t="shared" ref="GR855" si="61684">IFERROR(BS855/BS857,"..")</f>
        <v>0</v>
      </c>
      <c r="GS855" s="15">
        <f t="shared" ref="GS855" si="61685">IFERROR(BT855/BT857,"..")</f>
        <v>0</v>
      </c>
      <c r="GT855" s="15">
        <f t="shared" ref="GT855" si="61686">IFERROR(BU855/BU857,"..")</f>
        <v>2.6315789473684209E-2</v>
      </c>
      <c r="GU855" s="15">
        <f t="shared" ref="GU855" si="61687">IFERROR(BV855/BV857,"..")</f>
        <v>0</v>
      </c>
      <c r="GV855" s="15">
        <f t="shared" ref="GV855" si="61688">IFERROR(BW855/BW857,"..")</f>
        <v>4.7619047619047616E-2</v>
      </c>
      <c r="GW855" s="15">
        <f t="shared" ref="GW855" si="61689">IFERROR(BX855/BX857,"..")</f>
        <v>0</v>
      </c>
      <c r="GX855" s="15">
        <f t="shared" ref="GX855" si="61690">IFERROR(BY855/BY857,"..")</f>
        <v>0</v>
      </c>
      <c r="GY855" s="15">
        <f t="shared" ref="GY855" si="61691">IFERROR(BZ855/BZ857,"..")</f>
        <v>0</v>
      </c>
      <c r="GZ855" s="15">
        <f t="shared" ref="GZ855" si="61692">IFERROR(CA855/CA857,"..")</f>
        <v>0</v>
      </c>
      <c r="HA855" s="15" t="str">
        <f t="shared" ref="HA855" si="61693">IFERROR(CB855/CB857,"..")</f>
        <v>..</v>
      </c>
      <c r="HB855" s="15" t="str">
        <f t="shared" ref="HB855" si="61694">IFERROR(CC855/CC857,"..")</f>
        <v>..</v>
      </c>
      <c r="HC855" s="15">
        <f t="shared" ref="HC855" si="61695">IFERROR(CD855/CD857,"..")</f>
        <v>2.7777777777777776E-2</v>
      </c>
      <c r="HD855" s="15">
        <f t="shared" ref="HD855" si="61696">IFERROR(CE855/CE857,"..")</f>
        <v>0</v>
      </c>
      <c r="HE855" s="15">
        <f t="shared" ref="HE855" si="61697">IFERROR(CF855/CF857,"..")</f>
        <v>0.05</v>
      </c>
      <c r="HF855" s="15" t="str">
        <f t="shared" ref="HF855" si="61698">IFERROR(CG855/CG857,"..")</f>
        <v>..</v>
      </c>
      <c r="HG855" s="15" t="str">
        <f t="shared" ref="HG855" si="61699">IFERROR(CH855/CH857,"..")</f>
        <v>..</v>
      </c>
      <c r="HH855" s="15" t="str">
        <f t="shared" ref="HH855" si="61700">IFERROR(CI855/CI857,"..")</f>
        <v>..</v>
      </c>
      <c r="HI855" s="15" t="str">
        <f t="shared" ref="HI855" si="61701">IFERROR(CJ855/CJ857,"..")</f>
        <v>..</v>
      </c>
      <c r="HJ855" s="15" t="str">
        <f t="shared" ref="HJ855" si="61702">IFERROR(CK855/CK857,"..")</f>
        <v>..</v>
      </c>
      <c r="HK855" s="15" t="str">
        <f t="shared" ref="HK855" si="61703">IFERROR(CL855/CL857,"..")</f>
        <v>..</v>
      </c>
      <c r="HL855" s="15">
        <f t="shared" ref="HL855" si="61704">IFERROR(CM855/CM857,"..")</f>
        <v>0</v>
      </c>
      <c r="HM855" s="15">
        <f t="shared" ref="HM855" si="61705">IFERROR(CN855/CN857,"..")</f>
        <v>0</v>
      </c>
      <c r="HN855" s="15">
        <f t="shared" ref="HN855" si="61706">IFERROR(CO855/CO857,"..")</f>
        <v>0</v>
      </c>
      <c r="HO855" s="15">
        <f t="shared" ref="HO855" si="61707">IFERROR(CP855/CP857,"..")</f>
        <v>9.0909090909090912E-2</v>
      </c>
      <c r="HP855" s="15">
        <f t="shared" ref="HP855" si="61708">IFERROR(CQ855/CQ857,"..")</f>
        <v>0</v>
      </c>
      <c r="HQ855" s="15">
        <f t="shared" ref="HQ855" si="61709">IFERROR(CR855/CR857,"..")</f>
        <v>0.16666666666666666</v>
      </c>
      <c r="HR855" s="15">
        <f t="shared" ref="HR855" si="61710">IFERROR(CS855/CS857,"..")</f>
        <v>0</v>
      </c>
      <c r="HS855" s="15">
        <f t="shared" ref="HS855" si="61711">IFERROR(CT855/CT857,"..")</f>
        <v>0</v>
      </c>
      <c r="HT855" s="15">
        <f t="shared" ref="HT855" si="61712">IFERROR(CU855/CU857,"..")</f>
        <v>0</v>
      </c>
      <c r="HU855" s="15" t="str">
        <f t="shared" ref="HU855" si="61713">IFERROR(CV855/CV857,"..")</f>
        <v>..</v>
      </c>
      <c r="HV855" s="15" t="str">
        <f t="shared" ref="HV855" si="61714">IFERROR(CW855/CW857,"..")</f>
        <v>..</v>
      </c>
      <c r="HW855" s="15" t="str">
        <f t="shared" ref="HW855" si="61715">IFERROR(CX855/CX857,"..")</f>
        <v>..</v>
      </c>
      <c r="HX855" s="15">
        <f t="shared" ref="HX855" si="61716">IFERROR(CY855/CY857,"..")</f>
        <v>0</v>
      </c>
      <c r="HY855" s="15">
        <f t="shared" ref="HY855" si="61717">IFERROR(CZ855/CZ857,"..")</f>
        <v>0</v>
      </c>
      <c r="HZ855" s="15">
        <f t="shared" ref="HZ855" si="61718">IFERROR(DA855/DA857,"..")</f>
        <v>0</v>
      </c>
      <c r="IA855" s="15">
        <f t="shared" ref="IA855" si="61719">IFERROR(DB855/DB857,"..")</f>
        <v>0</v>
      </c>
      <c r="IB855" s="15">
        <f t="shared" ref="IB855" si="61720">IFERROR(DC855/DC857,"..")</f>
        <v>0</v>
      </c>
      <c r="IC855" s="15" t="str">
        <f t="shared" ref="IC855" si="61721">IFERROR(DD855/DD857,"..")</f>
        <v>..</v>
      </c>
      <c r="ID855" s="15">
        <f t="shared" ref="ID855" si="61722">IFERROR(DE855/DE857,"..")</f>
        <v>0</v>
      </c>
      <c r="IE855" s="15">
        <f t="shared" ref="IE855" si="61723">IFERROR(DF855/DF857,"..")</f>
        <v>0</v>
      </c>
      <c r="IF855" s="15">
        <f t="shared" ref="IF855" si="61724">IFERROR(DG855/DG857,"..")</f>
        <v>0</v>
      </c>
      <c r="IG855" s="15">
        <f t="shared" ref="IG855" si="61725">IFERROR(DH855/DH857,"..")</f>
        <v>0</v>
      </c>
      <c r="IH855" s="15">
        <f t="shared" ref="IH855" si="61726">IFERROR(DI855/DI857,"..")</f>
        <v>0</v>
      </c>
      <c r="II855" s="15">
        <f t="shared" ref="II855" si="61727">IFERROR(DJ855/DJ857,"..")</f>
        <v>0</v>
      </c>
      <c r="IJ855" s="15">
        <f t="shared" ref="IJ855" si="61728">IFERROR(DK855/DK857,"..")</f>
        <v>0</v>
      </c>
      <c r="IK855" s="15">
        <f t="shared" ref="IK855" si="61729">IFERROR(DL855/DL857,"..")</f>
        <v>0</v>
      </c>
      <c r="IL855" s="15">
        <f t="shared" ref="IL855" si="61730">IFERROR(DM855/DM857,"..")</f>
        <v>0</v>
      </c>
      <c r="IM855" s="15">
        <f t="shared" ref="IM855" si="61731">IFERROR(DN855/DN857,"..")</f>
        <v>0</v>
      </c>
      <c r="IN855" s="15">
        <f t="shared" ref="IN855" si="61732">IFERROR(DO855/DO857,"..")</f>
        <v>0</v>
      </c>
      <c r="IO855" s="15">
        <f t="shared" ref="IO855" si="61733">IFERROR(DP855/DP857,"..")</f>
        <v>0</v>
      </c>
      <c r="IP855" s="15">
        <f t="shared" ref="IP855" si="61734">IFERROR(DQ855/DQ857,"..")</f>
        <v>0</v>
      </c>
      <c r="IQ855" s="15">
        <f t="shared" ref="IQ855" si="61735">IFERROR(DR855/DR857,"..")</f>
        <v>0</v>
      </c>
      <c r="IR855" s="15">
        <f t="shared" ref="IR855" si="61736">IFERROR(DS855/DS857,"..")</f>
        <v>0</v>
      </c>
      <c r="IS855" s="15">
        <f t="shared" ref="IS855" si="61737">IFERROR(DT855/DT857,"..")</f>
        <v>0.17647058823529413</v>
      </c>
      <c r="IT855" s="15">
        <f t="shared" ref="IT855" si="61738">IFERROR(DU855/DU857,"..")</f>
        <v>0.1</v>
      </c>
      <c r="IU855" s="15">
        <f t="shared" ref="IU855" si="61739">IFERROR(DV855/DV857,"..")</f>
        <v>0.30769230769230771</v>
      </c>
      <c r="IV855" s="15">
        <f t="shared" ref="IV855" si="61740">IFERROR(DW855/DW857,"..")</f>
        <v>0.10083740404745289</v>
      </c>
      <c r="IW855" s="15">
        <f t="shared" ref="IW855" si="61741">IFERROR(DX855/DX857,"..")</f>
        <v>6.7349926793557835E-2</v>
      </c>
      <c r="IX855" s="15">
        <f t="shared" ref="IX855" si="61742">IFERROR(DY855/DY857,"..")</f>
        <v>0.13142094729819881</v>
      </c>
      <c r="IY855" s="15" t="str">
        <f t="shared" ref="IY855" si="61743">IFERROR(DZ855/DZ857,"..")</f>
        <v>..</v>
      </c>
      <c r="IZ855" s="15" t="str">
        <f t="shared" ref="IZ855" si="61744">IFERROR(EA855/EA857,"..")</f>
        <v>..</v>
      </c>
      <c r="JA855" s="15" t="str">
        <f t="shared" ref="JA855" si="61745">IFERROR(EB855/EB857,"..")</f>
        <v>..</v>
      </c>
    </row>
    <row r="856" spans="1:261" ht="36" x14ac:dyDescent="0.2">
      <c r="A856" s="20"/>
      <c r="B856" s="5" t="s">
        <v>63</v>
      </c>
      <c r="C856" s="4" t="s">
        <v>54</v>
      </c>
      <c r="D856" s="12">
        <v>1557</v>
      </c>
      <c r="E856" s="12">
        <v>669</v>
      </c>
      <c r="F856" s="12">
        <v>891</v>
      </c>
      <c r="G856" s="12">
        <v>1464</v>
      </c>
      <c r="H856" s="12">
        <v>624</v>
      </c>
      <c r="I856" s="12">
        <v>840</v>
      </c>
      <c r="J856" s="12">
        <v>0</v>
      </c>
      <c r="K856" s="12">
        <v>0</v>
      </c>
      <c r="L856" s="12">
        <v>0</v>
      </c>
      <c r="M856" s="12">
        <v>1422</v>
      </c>
      <c r="N856" s="12">
        <v>612</v>
      </c>
      <c r="O856" s="12">
        <v>813</v>
      </c>
      <c r="P856" s="12">
        <v>21</v>
      </c>
      <c r="Q856" s="12">
        <v>9</v>
      </c>
      <c r="R856" s="12">
        <v>12</v>
      </c>
      <c r="S856" s="12">
        <v>6</v>
      </c>
      <c r="T856" s="12">
        <v>3</v>
      </c>
      <c r="U856" s="12">
        <v>6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9</v>
      </c>
      <c r="AL856" s="12">
        <v>3</v>
      </c>
      <c r="AM856" s="12">
        <v>3</v>
      </c>
      <c r="AN856" s="12">
        <v>12</v>
      </c>
      <c r="AO856" s="12">
        <v>3</v>
      </c>
      <c r="AP856" s="12">
        <v>9</v>
      </c>
      <c r="AQ856" s="12">
        <v>108</v>
      </c>
      <c r="AR856" s="12">
        <v>48</v>
      </c>
      <c r="AS856" s="12">
        <v>60</v>
      </c>
      <c r="AT856" s="12">
        <v>12</v>
      </c>
      <c r="AU856" s="12">
        <v>6</v>
      </c>
      <c r="AV856" s="12">
        <v>6</v>
      </c>
      <c r="AW856" s="12">
        <v>0</v>
      </c>
      <c r="AX856" s="12">
        <v>0</v>
      </c>
      <c r="AY856" s="12">
        <v>0</v>
      </c>
      <c r="AZ856" s="12">
        <v>0</v>
      </c>
      <c r="BA856" s="12">
        <v>0</v>
      </c>
      <c r="BB856" s="12">
        <v>0</v>
      </c>
      <c r="BC856" s="12">
        <v>6</v>
      </c>
      <c r="BD856" s="12">
        <v>0</v>
      </c>
      <c r="BE856" s="12">
        <v>3</v>
      </c>
      <c r="BF856" s="12">
        <v>3</v>
      </c>
      <c r="BG856" s="12">
        <v>0</v>
      </c>
      <c r="BH856" s="12">
        <v>3</v>
      </c>
      <c r="BI856" s="12">
        <v>3</v>
      </c>
      <c r="BJ856" s="12">
        <v>0</v>
      </c>
      <c r="BK856" s="12">
        <v>3</v>
      </c>
      <c r="BL856" s="12">
        <v>0</v>
      </c>
      <c r="BM856" s="12">
        <v>0</v>
      </c>
      <c r="BN856" s="12">
        <v>0</v>
      </c>
      <c r="BO856" s="12">
        <v>0</v>
      </c>
      <c r="BP856" s="12">
        <v>0</v>
      </c>
      <c r="BQ856" s="12">
        <v>0</v>
      </c>
      <c r="BR856" s="12">
        <v>3</v>
      </c>
      <c r="BS856" s="12">
        <v>0</v>
      </c>
      <c r="BT856" s="12">
        <v>3</v>
      </c>
      <c r="BU856" s="12">
        <v>9</v>
      </c>
      <c r="BV856" s="12">
        <v>3</v>
      </c>
      <c r="BW856" s="12">
        <v>6</v>
      </c>
      <c r="BX856" s="12">
        <v>0</v>
      </c>
      <c r="BY856" s="12">
        <v>0</v>
      </c>
      <c r="BZ856" s="12">
        <v>0</v>
      </c>
      <c r="CA856" s="12">
        <v>0</v>
      </c>
      <c r="CB856" s="12">
        <v>0</v>
      </c>
      <c r="CC856" s="12">
        <v>0</v>
      </c>
      <c r="CD856" s="12">
        <v>3</v>
      </c>
      <c r="CE856" s="12">
        <v>3</v>
      </c>
      <c r="CF856" s="12">
        <v>3</v>
      </c>
      <c r="CG856" s="12">
        <v>0</v>
      </c>
      <c r="CH856" s="12">
        <v>0</v>
      </c>
      <c r="CI856" s="12">
        <v>0</v>
      </c>
      <c r="CJ856" s="12">
        <v>0</v>
      </c>
      <c r="CK856" s="12">
        <v>0</v>
      </c>
      <c r="CL856" s="12">
        <v>0</v>
      </c>
      <c r="CM856" s="12">
        <v>0</v>
      </c>
      <c r="CN856" s="12">
        <v>0</v>
      </c>
      <c r="CO856" s="12">
        <v>0</v>
      </c>
      <c r="CP856" s="12">
        <v>3</v>
      </c>
      <c r="CQ856" s="12">
        <v>0</v>
      </c>
      <c r="CR856" s="12">
        <v>3</v>
      </c>
      <c r="CS856" s="12">
        <v>3</v>
      </c>
      <c r="CT856" s="12">
        <v>0</v>
      </c>
      <c r="CU856" s="12">
        <v>3</v>
      </c>
      <c r="CV856" s="12">
        <v>0</v>
      </c>
      <c r="CW856" s="12">
        <v>0</v>
      </c>
      <c r="CX856" s="12">
        <v>0</v>
      </c>
      <c r="CY856" s="12">
        <v>0</v>
      </c>
      <c r="CZ856" s="12">
        <v>0</v>
      </c>
      <c r="DA856" s="12">
        <v>0</v>
      </c>
      <c r="DB856" s="12">
        <v>0</v>
      </c>
      <c r="DC856" s="12">
        <v>0</v>
      </c>
      <c r="DD856" s="12">
        <v>0</v>
      </c>
      <c r="DE856" s="12">
        <v>0</v>
      </c>
      <c r="DF856" s="12">
        <v>0</v>
      </c>
      <c r="DG856" s="12">
        <v>0</v>
      </c>
      <c r="DH856" s="12">
        <v>3</v>
      </c>
      <c r="DI856" s="12">
        <v>3</v>
      </c>
      <c r="DJ856" s="12">
        <v>3</v>
      </c>
      <c r="DK856" s="12">
        <v>3</v>
      </c>
      <c r="DL856" s="12">
        <v>0</v>
      </c>
      <c r="DM856" s="12">
        <v>3</v>
      </c>
      <c r="DN856" s="12">
        <v>0</v>
      </c>
      <c r="DO856" s="12">
        <v>0</v>
      </c>
      <c r="DP856" s="12">
        <v>0</v>
      </c>
      <c r="DQ856" s="12">
        <v>0</v>
      </c>
      <c r="DR856" s="12">
        <v>0</v>
      </c>
      <c r="DS856" s="12">
        <v>0</v>
      </c>
      <c r="DT856" s="12">
        <v>27</v>
      </c>
      <c r="DU856" s="12">
        <v>15</v>
      </c>
      <c r="DV856" s="12">
        <v>12</v>
      </c>
      <c r="DW856" s="12">
        <v>1557</v>
      </c>
      <c r="DX856" s="12">
        <v>669</v>
      </c>
      <c r="DY856" s="12">
        <v>891</v>
      </c>
      <c r="DZ856" s="12">
        <v>0</v>
      </c>
      <c r="EA856" s="12">
        <v>0</v>
      </c>
      <c r="EB856" s="12">
        <v>0</v>
      </c>
      <c r="EC856" s="15">
        <f>IFERROR(D856/D857,"..")</f>
        <v>0.18108862526168876</v>
      </c>
      <c r="ED856" s="15">
        <f>IFERROR(E856/E857,"..")</f>
        <v>0.16325036603221083</v>
      </c>
      <c r="EE856" s="15">
        <f>IFERROR(F856/F857,"..")</f>
        <v>0.1981320880587058</v>
      </c>
      <c r="EF856" s="15">
        <f>IFERROR(G856/G857,"..")</f>
        <v>0.18583396801218582</v>
      </c>
      <c r="EG856" s="15">
        <f>IFERROR(H856/H857,"..")</f>
        <v>0.16706827309236949</v>
      </c>
      <c r="EH856" s="15">
        <f>IFERROR(I856/I857,"..")</f>
        <v>0.20275162925416365</v>
      </c>
      <c r="EI856" s="15">
        <f t="shared" ref="EI856" si="61746">IFERROR(J856/J857,"..")</f>
        <v>0</v>
      </c>
      <c r="EJ856" s="15">
        <f t="shared" ref="EJ856" si="61747">IFERROR(K856/K857,"..")</f>
        <v>0</v>
      </c>
      <c r="EK856" s="15">
        <f t="shared" ref="EK856" si="61748">IFERROR(L856/L857,"..")</f>
        <v>0</v>
      </c>
      <c r="EL856" s="15">
        <f t="shared" ref="EL856" si="61749">IFERROR(M856/M857,"..")</f>
        <v>0.1874258600237248</v>
      </c>
      <c r="EM856" s="15">
        <f t="shared" ref="EM856" si="61750">IFERROR(N856/N857,"..")</f>
        <v>0.16887417218543047</v>
      </c>
      <c r="EN856" s="15">
        <f t="shared" ref="EN856" si="61751">IFERROR(O856/O857,"..")</f>
        <v>0.20530303030303029</v>
      </c>
      <c r="EO856" s="15">
        <f t="shared" ref="EO856" si="61752">IFERROR(P856/P857,"..")</f>
        <v>0.16279069767441862</v>
      </c>
      <c r="EP856" s="15">
        <f t="shared" ref="EP856" si="61753">IFERROR(Q856/Q857,"..")</f>
        <v>0.17647058823529413</v>
      </c>
      <c r="EQ856" s="15">
        <f t="shared" ref="EQ856" si="61754">IFERROR(R856/R857,"..")</f>
        <v>0.16</v>
      </c>
      <c r="ER856" s="15">
        <f t="shared" ref="ER856" si="61755">IFERROR(S856/S857,"..")</f>
        <v>0.22222222222222221</v>
      </c>
      <c r="ES856" s="15">
        <f t="shared" ref="ES856" si="61756">IFERROR(T856/T857,"..")</f>
        <v>0.16666666666666666</v>
      </c>
      <c r="ET856" s="15">
        <f t="shared" ref="ET856" si="61757">IFERROR(U856/U857,"..")</f>
        <v>0.5</v>
      </c>
      <c r="EU856" s="15" t="str">
        <f t="shared" ref="EU856" si="61758">IFERROR(V856/V857,"..")</f>
        <v>..</v>
      </c>
      <c r="EV856" s="15" t="str">
        <f t="shared" ref="EV856" si="61759">IFERROR(W856/W857,"..")</f>
        <v>..</v>
      </c>
      <c r="EW856" s="15" t="str">
        <f t="shared" ref="EW856" si="61760">IFERROR(X856/X857,"..")</f>
        <v>..</v>
      </c>
      <c r="EX856" s="15">
        <f t="shared" ref="EX856" si="61761">IFERROR(Y856/Y857,"..")</f>
        <v>0</v>
      </c>
      <c r="EY856" s="15" t="str">
        <f t="shared" ref="EY856" si="61762">IFERROR(Z856/Z857,"..")</f>
        <v>..</v>
      </c>
      <c r="EZ856" s="15">
        <f t="shared" ref="EZ856" si="61763">IFERROR(AA856/AA857,"..")</f>
        <v>0</v>
      </c>
      <c r="FA856" s="15" t="str">
        <f t="shared" ref="FA856" si="61764">IFERROR(AB856/AB857,"..")</f>
        <v>..</v>
      </c>
      <c r="FB856" s="15" t="str">
        <f t="shared" ref="FB856" si="61765">IFERROR(AC856/AC857,"..")</f>
        <v>..</v>
      </c>
      <c r="FC856" s="15" t="str">
        <f t="shared" ref="FC856" si="61766">IFERROR(AD856/AD857,"..")</f>
        <v>..</v>
      </c>
      <c r="FD856" s="15">
        <f t="shared" ref="FD856" si="61767">IFERROR(AE856/AE857,"..")</f>
        <v>0</v>
      </c>
      <c r="FE856" s="15">
        <f t="shared" ref="FE856" si="61768">IFERROR(AF856/AF857,"..")</f>
        <v>0</v>
      </c>
      <c r="FF856" s="15" t="str">
        <f t="shared" ref="FF856" si="61769">IFERROR(AG856/AG857,"..")</f>
        <v>..</v>
      </c>
      <c r="FG856" s="15">
        <f t="shared" ref="FG856" si="61770">IFERROR(AH856/AH857,"..")</f>
        <v>0</v>
      </c>
      <c r="FH856" s="15">
        <f t="shared" ref="FH856" si="61771">IFERROR(AI856/AI857,"..")</f>
        <v>0</v>
      </c>
      <c r="FI856" s="15">
        <f t="shared" ref="FI856" si="61772">IFERROR(AJ856/AJ857,"..")</f>
        <v>0</v>
      </c>
      <c r="FJ856" s="15">
        <f t="shared" ref="FJ856" si="61773">IFERROR(AK856/AK857,"..")</f>
        <v>0.14285714285714285</v>
      </c>
      <c r="FK856" s="15">
        <f t="shared" ref="FK856" si="61774">IFERROR(AL856/AL857,"..")</f>
        <v>0.2</v>
      </c>
      <c r="FL856" s="15">
        <f t="shared" ref="FL856" si="61775">IFERROR(AM856/AM857,"..")</f>
        <v>6.6666666666666666E-2</v>
      </c>
      <c r="FM856" s="15">
        <f t="shared" ref="FM856" si="61776">IFERROR(AN856/AN857,"..")</f>
        <v>0.125</v>
      </c>
      <c r="FN856" s="15">
        <f t="shared" ref="FN856" si="61777">IFERROR(AO856/AO857,"..")</f>
        <v>8.3333333333333329E-2</v>
      </c>
      <c r="FO856" s="15">
        <f t="shared" ref="FO856" si="61778">IFERROR(AP856/AP857,"..")</f>
        <v>0.15789473684210525</v>
      </c>
      <c r="FP856" s="15">
        <f t="shared" ref="FP856" si="61779">IFERROR(AQ856/AQ857,"..")</f>
        <v>0.14117647058823529</v>
      </c>
      <c r="FQ856" s="15">
        <f t="shared" ref="FQ856" si="61780">IFERROR(AR856/AR857,"..")</f>
        <v>0.13114754098360656</v>
      </c>
      <c r="FR856" s="15">
        <f t="shared" ref="FR856" si="61781">IFERROR(AS856/AS857,"..")</f>
        <v>0.15037593984962405</v>
      </c>
      <c r="FS856" s="15">
        <f t="shared" ref="FS856" si="61782">IFERROR(AT856/AT857,"..")</f>
        <v>0.16666666666666666</v>
      </c>
      <c r="FT856" s="15">
        <f t="shared" ref="FT856" si="61783">IFERROR(AU856/AU857,"..")</f>
        <v>0.15384615384615385</v>
      </c>
      <c r="FU856" s="15">
        <f t="shared" ref="FU856" si="61784">IFERROR(AV856/AV857,"..")</f>
        <v>0.18181818181818182</v>
      </c>
      <c r="FV856" s="15" t="str">
        <f t="shared" ref="FV856" si="61785">IFERROR(AW856/AW857,"..")</f>
        <v>..</v>
      </c>
      <c r="FW856" s="15" t="str">
        <f t="shared" ref="FW856" si="61786">IFERROR(AX856/AX857,"..")</f>
        <v>..</v>
      </c>
      <c r="FX856" s="15" t="str">
        <f t="shared" ref="FX856" si="61787">IFERROR(AY856/AY857,"..")</f>
        <v>..</v>
      </c>
      <c r="FY856" s="15">
        <f t="shared" ref="FY856" si="61788">IFERROR(AZ856/AZ857,"..")</f>
        <v>0</v>
      </c>
      <c r="FZ856" s="15">
        <f t="shared" ref="FZ856" si="61789">IFERROR(BA856/BA857,"..")</f>
        <v>0</v>
      </c>
      <c r="GA856" s="15">
        <f t="shared" ref="GA856" si="61790">IFERROR(BB856/BB857,"..")</f>
        <v>0</v>
      </c>
      <c r="GB856" s="15">
        <f t="shared" ref="GB856" si="61791">IFERROR(BC856/BC857,"..")</f>
        <v>0.2</v>
      </c>
      <c r="GC856" s="15">
        <f t="shared" ref="GC856" si="61792">IFERROR(BD856/BD857,"..")</f>
        <v>0</v>
      </c>
      <c r="GD856" s="15">
        <f t="shared" ref="GD856" si="61793">IFERROR(BE856/BE857,"..")</f>
        <v>0.25</v>
      </c>
      <c r="GE856" s="15">
        <f t="shared" ref="GE856" si="61794">IFERROR(BF856/BF857,"..")</f>
        <v>0.5</v>
      </c>
      <c r="GF856" s="15">
        <f t="shared" ref="GF856" si="61795">IFERROR(BG856/BG857,"..")</f>
        <v>0</v>
      </c>
      <c r="GG856" s="15">
        <f t="shared" ref="GG856" si="61796">IFERROR(BH856/BH857,"..")</f>
        <v>0.5</v>
      </c>
      <c r="GH856" s="15">
        <f t="shared" ref="GH856" si="61797">IFERROR(BI856/BI857,"..")</f>
        <v>1</v>
      </c>
      <c r="GI856" s="15">
        <f t="shared" ref="GI856" si="61798">IFERROR(BJ856/BJ857,"..")</f>
        <v>0</v>
      </c>
      <c r="GJ856" s="15">
        <f t="shared" ref="GJ856" si="61799">IFERROR(BK856/BK857,"..")</f>
        <v>1</v>
      </c>
      <c r="GK856" s="15" t="str">
        <f t="shared" ref="GK856" si="61800">IFERROR(BL856/BL857,"..")</f>
        <v>..</v>
      </c>
      <c r="GL856" s="15" t="str">
        <f t="shared" ref="GL856" si="61801">IFERROR(BM856/BM857,"..")</f>
        <v>..</v>
      </c>
      <c r="GM856" s="15" t="str">
        <f t="shared" ref="GM856" si="61802">IFERROR(BN856/BN857,"..")</f>
        <v>..</v>
      </c>
      <c r="GN856" s="15">
        <f t="shared" ref="GN856" si="61803">IFERROR(BO856/BO857,"..")</f>
        <v>0</v>
      </c>
      <c r="GO856" s="15">
        <f t="shared" ref="GO856" si="61804">IFERROR(BP856/BP857,"..")</f>
        <v>0</v>
      </c>
      <c r="GP856" s="15">
        <f t="shared" ref="GP856" si="61805">IFERROR(BQ856/BQ857,"..")</f>
        <v>0</v>
      </c>
      <c r="GQ856" s="15">
        <f t="shared" ref="GQ856" si="61806">IFERROR(BR856/BR857,"..")</f>
        <v>1</v>
      </c>
      <c r="GR856" s="15">
        <f t="shared" ref="GR856" si="61807">IFERROR(BS856/BS857,"..")</f>
        <v>0</v>
      </c>
      <c r="GS856" s="15">
        <f t="shared" ref="GS856" si="61808">IFERROR(BT856/BT857,"..")</f>
        <v>1</v>
      </c>
      <c r="GT856" s="15">
        <f t="shared" ref="GT856" si="61809">IFERROR(BU856/BU857,"..")</f>
        <v>3.9473684210526314E-2</v>
      </c>
      <c r="GU856" s="15">
        <f t="shared" ref="GU856" si="61810">IFERROR(BV856/BV857,"..")</f>
        <v>2.8571428571428571E-2</v>
      </c>
      <c r="GV856" s="15">
        <f t="shared" ref="GV856" si="61811">IFERROR(BW856/BW857,"..")</f>
        <v>4.7619047619047616E-2</v>
      </c>
      <c r="GW856" s="15">
        <f t="shared" ref="GW856" si="61812">IFERROR(BX856/BX857,"..")</f>
        <v>0</v>
      </c>
      <c r="GX856" s="15">
        <f t="shared" ref="GX856" si="61813">IFERROR(BY856/BY857,"..")</f>
        <v>0</v>
      </c>
      <c r="GY856" s="15">
        <f t="shared" ref="GY856" si="61814">IFERROR(BZ856/BZ857,"..")</f>
        <v>0</v>
      </c>
      <c r="GZ856" s="15">
        <f t="shared" ref="GZ856" si="61815">IFERROR(CA856/CA857,"..")</f>
        <v>0</v>
      </c>
      <c r="HA856" s="15" t="str">
        <f t="shared" ref="HA856" si="61816">IFERROR(CB856/CB857,"..")</f>
        <v>..</v>
      </c>
      <c r="HB856" s="15" t="str">
        <f t="shared" ref="HB856" si="61817">IFERROR(CC856/CC857,"..")</f>
        <v>..</v>
      </c>
      <c r="HC856" s="15">
        <f t="shared" ref="HC856" si="61818">IFERROR(CD856/CD857,"..")</f>
        <v>2.7777777777777776E-2</v>
      </c>
      <c r="HD856" s="15">
        <f t="shared" ref="HD856" si="61819">IFERROR(CE856/CE857,"..")</f>
        <v>6.6666666666666666E-2</v>
      </c>
      <c r="HE856" s="15">
        <f t="shared" ref="HE856" si="61820">IFERROR(CF856/CF857,"..")</f>
        <v>0.05</v>
      </c>
      <c r="HF856" s="15" t="str">
        <f t="shared" ref="HF856" si="61821">IFERROR(CG856/CG857,"..")</f>
        <v>..</v>
      </c>
      <c r="HG856" s="15" t="str">
        <f t="shared" ref="HG856" si="61822">IFERROR(CH856/CH857,"..")</f>
        <v>..</v>
      </c>
      <c r="HH856" s="15" t="str">
        <f t="shared" ref="HH856" si="61823">IFERROR(CI856/CI857,"..")</f>
        <v>..</v>
      </c>
      <c r="HI856" s="15" t="str">
        <f t="shared" ref="HI856" si="61824">IFERROR(CJ856/CJ857,"..")</f>
        <v>..</v>
      </c>
      <c r="HJ856" s="15" t="str">
        <f t="shared" ref="HJ856" si="61825">IFERROR(CK856/CK857,"..")</f>
        <v>..</v>
      </c>
      <c r="HK856" s="15" t="str">
        <f t="shared" ref="HK856" si="61826">IFERROR(CL856/CL857,"..")</f>
        <v>..</v>
      </c>
      <c r="HL856" s="15">
        <f t="shared" ref="HL856" si="61827">IFERROR(CM856/CM857,"..")</f>
        <v>0</v>
      </c>
      <c r="HM856" s="15">
        <f t="shared" ref="HM856" si="61828">IFERROR(CN856/CN857,"..")</f>
        <v>0</v>
      </c>
      <c r="HN856" s="15">
        <f t="shared" ref="HN856" si="61829">IFERROR(CO856/CO857,"..")</f>
        <v>0</v>
      </c>
      <c r="HO856" s="15">
        <f t="shared" ref="HO856" si="61830">IFERROR(CP856/CP857,"..")</f>
        <v>9.0909090909090912E-2</v>
      </c>
      <c r="HP856" s="15">
        <f t="shared" ref="HP856" si="61831">IFERROR(CQ856/CQ857,"..")</f>
        <v>0</v>
      </c>
      <c r="HQ856" s="15">
        <f t="shared" ref="HQ856" si="61832">IFERROR(CR856/CR857,"..")</f>
        <v>0.16666666666666666</v>
      </c>
      <c r="HR856" s="15">
        <f t="shared" ref="HR856" si="61833">IFERROR(CS856/CS857,"..")</f>
        <v>6.6666666666666666E-2</v>
      </c>
      <c r="HS856" s="15">
        <f t="shared" ref="HS856" si="61834">IFERROR(CT856/CT857,"..")</f>
        <v>0</v>
      </c>
      <c r="HT856" s="15">
        <f t="shared" ref="HT856" si="61835">IFERROR(CU856/CU857,"..")</f>
        <v>0.125</v>
      </c>
      <c r="HU856" s="15" t="str">
        <f t="shared" ref="HU856" si="61836">IFERROR(CV856/CV857,"..")</f>
        <v>..</v>
      </c>
      <c r="HV856" s="15" t="str">
        <f t="shared" ref="HV856" si="61837">IFERROR(CW856/CW857,"..")</f>
        <v>..</v>
      </c>
      <c r="HW856" s="15" t="str">
        <f t="shared" ref="HW856" si="61838">IFERROR(CX856/CX857,"..")</f>
        <v>..</v>
      </c>
      <c r="HX856" s="15">
        <f t="shared" ref="HX856" si="61839">IFERROR(CY856/CY857,"..")</f>
        <v>0</v>
      </c>
      <c r="HY856" s="15">
        <f t="shared" ref="HY856" si="61840">IFERROR(CZ856/CZ857,"..")</f>
        <v>0</v>
      </c>
      <c r="HZ856" s="15">
        <f t="shared" ref="HZ856" si="61841">IFERROR(DA856/DA857,"..")</f>
        <v>0</v>
      </c>
      <c r="IA856" s="15">
        <f t="shared" ref="IA856" si="61842">IFERROR(DB856/DB857,"..")</f>
        <v>0</v>
      </c>
      <c r="IB856" s="15">
        <f t="shared" ref="IB856" si="61843">IFERROR(DC856/DC857,"..")</f>
        <v>0</v>
      </c>
      <c r="IC856" s="15" t="str">
        <f t="shared" ref="IC856" si="61844">IFERROR(DD856/DD857,"..")</f>
        <v>..</v>
      </c>
      <c r="ID856" s="15">
        <f t="shared" ref="ID856" si="61845">IFERROR(DE856/DE857,"..")</f>
        <v>0</v>
      </c>
      <c r="IE856" s="15">
        <f t="shared" ref="IE856" si="61846">IFERROR(DF856/DF857,"..")</f>
        <v>0</v>
      </c>
      <c r="IF856" s="15">
        <f t="shared" ref="IF856" si="61847">IFERROR(DG856/DG857,"..")</f>
        <v>0</v>
      </c>
      <c r="IG856" s="15">
        <f t="shared" ref="IG856" si="61848">IFERROR(DH856/DH857,"..")</f>
        <v>0.14285714285714285</v>
      </c>
      <c r="IH856" s="15">
        <f t="shared" ref="IH856" si="61849">IFERROR(DI856/DI857,"..")</f>
        <v>0.5</v>
      </c>
      <c r="II856" s="15">
        <f t="shared" ref="II856" si="61850">IFERROR(DJ856/DJ857,"..")</f>
        <v>0.33333333333333331</v>
      </c>
      <c r="IJ856" s="15">
        <f t="shared" ref="IJ856" si="61851">IFERROR(DK856/DK857,"..")</f>
        <v>0.5</v>
      </c>
      <c r="IK856" s="15">
        <f t="shared" ref="IK856" si="61852">IFERROR(DL856/DL857,"..")</f>
        <v>0</v>
      </c>
      <c r="IL856" s="15">
        <f t="shared" ref="IL856" si="61853">IFERROR(DM856/DM857,"..")</f>
        <v>1</v>
      </c>
      <c r="IM856" s="15">
        <f t="shared" ref="IM856" si="61854">IFERROR(DN856/DN857,"..")</f>
        <v>0</v>
      </c>
      <c r="IN856" s="15">
        <f t="shared" ref="IN856" si="61855">IFERROR(DO856/DO857,"..")</f>
        <v>0</v>
      </c>
      <c r="IO856" s="15">
        <f t="shared" ref="IO856" si="61856">IFERROR(DP856/DP857,"..")</f>
        <v>0</v>
      </c>
      <c r="IP856" s="15">
        <f t="shared" ref="IP856" si="61857">IFERROR(DQ856/DQ857,"..")</f>
        <v>0</v>
      </c>
      <c r="IQ856" s="15">
        <f t="shared" ref="IQ856" si="61858">IFERROR(DR856/DR857,"..")</f>
        <v>0</v>
      </c>
      <c r="IR856" s="15">
        <f t="shared" ref="IR856" si="61859">IFERROR(DS856/DS857,"..")</f>
        <v>0</v>
      </c>
      <c r="IS856" s="15">
        <f t="shared" ref="IS856" si="61860">IFERROR(DT856/DT857,"..")</f>
        <v>0.26470588235294118</v>
      </c>
      <c r="IT856" s="15">
        <f t="shared" ref="IT856" si="61861">IFERROR(DU856/DU857,"..")</f>
        <v>0.25</v>
      </c>
      <c r="IU856" s="15">
        <f t="shared" ref="IU856" si="61862">IFERROR(DV856/DV857,"..")</f>
        <v>0.30769230769230771</v>
      </c>
      <c r="IV856" s="15">
        <f t="shared" ref="IV856" si="61863">IFERROR(DW856/DW857,"..")</f>
        <v>0.18108862526168876</v>
      </c>
      <c r="IW856" s="15">
        <f t="shared" ref="IW856" si="61864">IFERROR(DX856/DX857,"..")</f>
        <v>0.16325036603221083</v>
      </c>
      <c r="IX856" s="15">
        <f t="shared" ref="IX856" si="61865">IFERROR(DY856/DY857,"..")</f>
        <v>0.1981320880587058</v>
      </c>
      <c r="IY856" s="15" t="str">
        <f t="shared" ref="IY856" si="61866">IFERROR(DZ856/DZ857,"..")</f>
        <v>..</v>
      </c>
      <c r="IZ856" s="15" t="str">
        <f t="shared" ref="IZ856" si="61867">IFERROR(EA856/EA857,"..")</f>
        <v>..</v>
      </c>
      <c r="JA856" s="15" t="str">
        <f t="shared" ref="JA856" si="61868">IFERROR(EB856/EB857,"..")</f>
        <v>..</v>
      </c>
    </row>
    <row r="857" spans="1:261" ht="14" x14ac:dyDescent="0.2">
      <c r="A857" s="20"/>
      <c r="B857" s="5" t="s">
        <v>46</v>
      </c>
      <c r="C857" s="4" t="s">
        <v>54</v>
      </c>
      <c r="D857" s="11">
        <v>8598</v>
      </c>
      <c r="E857" s="11">
        <v>4098</v>
      </c>
      <c r="F857" s="11">
        <v>4497</v>
      </c>
      <c r="G857" s="11">
        <v>7878</v>
      </c>
      <c r="H857" s="11">
        <v>3735</v>
      </c>
      <c r="I857" s="11">
        <v>4143</v>
      </c>
      <c r="J857" s="11">
        <v>9</v>
      </c>
      <c r="K857" s="11">
        <v>3</v>
      </c>
      <c r="L857" s="11">
        <v>6</v>
      </c>
      <c r="M857" s="11">
        <v>7587</v>
      </c>
      <c r="N857" s="11">
        <v>3624</v>
      </c>
      <c r="O857" s="11">
        <v>3960</v>
      </c>
      <c r="P857" s="11">
        <v>129</v>
      </c>
      <c r="Q857" s="11">
        <v>51</v>
      </c>
      <c r="R857" s="11">
        <v>75</v>
      </c>
      <c r="S857" s="11">
        <v>27</v>
      </c>
      <c r="T857" s="11">
        <v>18</v>
      </c>
      <c r="U857" s="11">
        <v>12</v>
      </c>
      <c r="V857" s="11">
        <v>0</v>
      </c>
      <c r="W857" s="11">
        <v>0</v>
      </c>
      <c r="X857" s="11">
        <v>0</v>
      </c>
      <c r="Y857" s="11">
        <v>6</v>
      </c>
      <c r="Z857" s="11">
        <v>0</v>
      </c>
      <c r="AA857" s="11">
        <v>6</v>
      </c>
      <c r="AB857" s="11">
        <v>0</v>
      </c>
      <c r="AC857" s="11">
        <v>0</v>
      </c>
      <c r="AD857" s="11">
        <v>0</v>
      </c>
      <c r="AE857" s="11">
        <v>3</v>
      </c>
      <c r="AF857" s="11">
        <v>3</v>
      </c>
      <c r="AG857" s="11">
        <v>0</v>
      </c>
      <c r="AH857" s="11">
        <v>9</v>
      </c>
      <c r="AI857" s="11">
        <v>3</v>
      </c>
      <c r="AJ857" s="11">
        <v>6</v>
      </c>
      <c r="AK857" s="11">
        <v>63</v>
      </c>
      <c r="AL857" s="11">
        <v>15</v>
      </c>
      <c r="AM857" s="11">
        <v>45</v>
      </c>
      <c r="AN857" s="11">
        <v>96</v>
      </c>
      <c r="AO857" s="11">
        <v>36</v>
      </c>
      <c r="AP857" s="11">
        <v>57</v>
      </c>
      <c r="AQ857" s="11">
        <v>765</v>
      </c>
      <c r="AR857" s="11">
        <v>366</v>
      </c>
      <c r="AS857" s="11">
        <v>399</v>
      </c>
      <c r="AT857" s="11">
        <v>72</v>
      </c>
      <c r="AU857" s="11">
        <v>39</v>
      </c>
      <c r="AV857" s="11">
        <v>33</v>
      </c>
      <c r="AW857" s="11">
        <v>0</v>
      </c>
      <c r="AX857" s="11">
        <v>0</v>
      </c>
      <c r="AY857" s="11">
        <v>0</v>
      </c>
      <c r="AZ857" s="11">
        <v>15</v>
      </c>
      <c r="BA857" s="11">
        <v>9</v>
      </c>
      <c r="BB857" s="11">
        <v>9</v>
      </c>
      <c r="BC857" s="11">
        <v>30</v>
      </c>
      <c r="BD857" s="11">
        <v>15</v>
      </c>
      <c r="BE857" s="11">
        <v>12</v>
      </c>
      <c r="BF857" s="11">
        <v>6</v>
      </c>
      <c r="BG857" s="11">
        <v>3</v>
      </c>
      <c r="BH857" s="11">
        <v>6</v>
      </c>
      <c r="BI857" s="11">
        <v>3</v>
      </c>
      <c r="BJ857" s="11">
        <v>3</v>
      </c>
      <c r="BK857" s="11">
        <v>3</v>
      </c>
      <c r="BL857" s="11">
        <v>0</v>
      </c>
      <c r="BM857" s="11">
        <v>0</v>
      </c>
      <c r="BN857" s="11">
        <v>0</v>
      </c>
      <c r="BO857" s="11">
        <v>18</v>
      </c>
      <c r="BP857" s="11">
        <v>12</v>
      </c>
      <c r="BQ857" s="11">
        <v>6</v>
      </c>
      <c r="BR857" s="11">
        <v>3</v>
      </c>
      <c r="BS857" s="11">
        <v>3</v>
      </c>
      <c r="BT857" s="11">
        <v>3</v>
      </c>
      <c r="BU857" s="11">
        <v>228</v>
      </c>
      <c r="BV857" s="11">
        <v>105</v>
      </c>
      <c r="BW857" s="11">
        <v>126</v>
      </c>
      <c r="BX857" s="11">
        <v>6</v>
      </c>
      <c r="BY857" s="11">
        <v>3</v>
      </c>
      <c r="BZ857" s="11">
        <v>3</v>
      </c>
      <c r="CA857" s="11">
        <v>3</v>
      </c>
      <c r="CB857" s="11">
        <v>0</v>
      </c>
      <c r="CC857" s="11">
        <v>0</v>
      </c>
      <c r="CD857" s="11">
        <v>108</v>
      </c>
      <c r="CE857" s="11">
        <v>45</v>
      </c>
      <c r="CF857" s="11">
        <v>60</v>
      </c>
      <c r="CG857" s="11">
        <v>0</v>
      </c>
      <c r="CH857" s="11">
        <v>0</v>
      </c>
      <c r="CI857" s="11">
        <v>0</v>
      </c>
      <c r="CJ857" s="11">
        <v>0</v>
      </c>
      <c r="CK857" s="11">
        <v>0</v>
      </c>
      <c r="CL857" s="11">
        <v>0</v>
      </c>
      <c r="CM857" s="11">
        <v>18</v>
      </c>
      <c r="CN857" s="11">
        <v>6</v>
      </c>
      <c r="CO857" s="11">
        <v>12</v>
      </c>
      <c r="CP857" s="11">
        <v>33</v>
      </c>
      <c r="CQ857" s="11">
        <v>15</v>
      </c>
      <c r="CR857" s="11">
        <v>18</v>
      </c>
      <c r="CS857" s="11">
        <v>45</v>
      </c>
      <c r="CT857" s="11">
        <v>21</v>
      </c>
      <c r="CU857" s="11">
        <v>24</v>
      </c>
      <c r="CV857" s="11">
        <v>0</v>
      </c>
      <c r="CW857" s="11">
        <v>0</v>
      </c>
      <c r="CX857" s="11">
        <v>0</v>
      </c>
      <c r="CY857" s="11">
        <v>6</v>
      </c>
      <c r="CZ857" s="11">
        <v>3</v>
      </c>
      <c r="DA857" s="11">
        <v>6</v>
      </c>
      <c r="DB857" s="11">
        <v>3</v>
      </c>
      <c r="DC857" s="11">
        <v>3</v>
      </c>
      <c r="DD857" s="11">
        <v>0</v>
      </c>
      <c r="DE857" s="11">
        <v>9</v>
      </c>
      <c r="DF857" s="11">
        <v>9</v>
      </c>
      <c r="DG857" s="11">
        <v>3</v>
      </c>
      <c r="DH857" s="11">
        <v>21</v>
      </c>
      <c r="DI857" s="11">
        <v>6</v>
      </c>
      <c r="DJ857" s="11">
        <v>9</v>
      </c>
      <c r="DK857" s="11">
        <v>6</v>
      </c>
      <c r="DL857" s="11">
        <v>3</v>
      </c>
      <c r="DM857" s="11">
        <v>3</v>
      </c>
      <c r="DN857" s="11">
        <v>6</v>
      </c>
      <c r="DO857" s="11">
        <v>3</v>
      </c>
      <c r="DP857" s="11">
        <v>3</v>
      </c>
      <c r="DQ857" s="11">
        <v>6</v>
      </c>
      <c r="DR857" s="11">
        <v>3</v>
      </c>
      <c r="DS857" s="11">
        <v>3</v>
      </c>
      <c r="DT857" s="11">
        <v>102</v>
      </c>
      <c r="DU857" s="11">
        <v>60</v>
      </c>
      <c r="DV857" s="11">
        <v>39</v>
      </c>
      <c r="DW857" s="11">
        <v>8598</v>
      </c>
      <c r="DX857" s="11">
        <v>4098</v>
      </c>
      <c r="DY857" s="11">
        <v>4497</v>
      </c>
      <c r="DZ857" s="11">
        <v>0</v>
      </c>
      <c r="EA857" s="11">
        <v>0</v>
      </c>
      <c r="EB857" s="11">
        <v>0</v>
      </c>
      <c r="EC857" s="15">
        <f>IFERROR(D857/D857,"..")</f>
        <v>1</v>
      </c>
      <c r="ED857" s="15">
        <f>IFERROR(E857/E857,"..")</f>
        <v>1</v>
      </c>
      <c r="EE857" s="15">
        <f>IFERROR(F857/F857,"..")</f>
        <v>1</v>
      </c>
      <c r="EF857" s="15">
        <f>IFERROR(G857/G857,"..")</f>
        <v>1</v>
      </c>
      <c r="EG857" s="15">
        <f>IFERROR(H857/H857,"..")</f>
        <v>1</v>
      </c>
      <c r="EH857" s="15">
        <f>IFERROR(I857/I857,"..")</f>
        <v>1</v>
      </c>
      <c r="EI857" s="15">
        <f t="shared" ref="EI857" si="61869">IFERROR(J857/J857,"..")</f>
        <v>1</v>
      </c>
      <c r="EJ857" s="15">
        <f t="shared" ref="EJ857" si="61870">IFERROR(K857/K857,"..")</f>
        <v>1</v>
      </c>
      <c r="EK857" s="15">
        <f t="shared" ref="EK857" si="61871">IFERROR(L857/L857,"..")</f>
        <v>1</v>
      </c>
      <c r="EL857" s="15">
        <f t="shared" ref="EL857" si="61872">IFERROR(M857/M857,"..")</f>
        <v>1</v>
      </c>
      <c r="EM857" s="15">
        <f t="shared" ref="EM857" si="61873">IFERROR(N857/N857,"..")</f>
        <v>1</v>
      </c>
      <c r="EN857" s="15">
        <f t="shared" ref="EN857" si="61874">IFERROR(O857/O857,"..")</f>
        <v>1</v>
      </c>
      <c r="EO857" s="15">
        <f t="shared" ref="EO857" si="61875">IFERROR(P857/P857,"..")</f>
        <v>1</v>
      </c>
      <c r="EP857" s="15">
        <f t="shared" ref="EP857" si="61876">IFERROR(Q857/Q857,"..")</f>
        <v>1</v>
      </c>
      <c r="EQ857" s="15">
        <f t="shared" ref="EQ857" si="61877">IFERROR(R857/R857,"..")</f>
        <v>1</v>
      </c>
      <c r="ER857" s="15">
        <f t="shared" ref="ER857" si="61878">IFERROR(S857/S857,"..")</f>
        <v>1</v>
      </c>
      <c r="ES857" s="15">
        <f t="shared" ref="ES857" si="61879">IFERROR(T857/T857,"..")</f>
        <v>1</v>
      </c>
      <c r="ET857" s="15">
        <f t="shared" ref="ET857" si="61880">IFERROR(U857/U857,"..")</f>
        <v>1</v>
      </c>
      <c r="EU857" s="15" t="str">
        <f t="shared" ref="EU857" si="61881">IFERROR(V857/V857,"..")</f>
        <v>..</v>
      </c>
      <c r="EV857" s="15" t="str">
        <f t="shared" ref="EV857" si="61882">IFERROR(W857/W857,"..")</f>
        <v>..</v>
      </c>
      <c r="EW857" s="15" t="str">
        <f t="shared" ref="EW857" si="61883">IFERROR(X857/X857,"..")</f>
        <v>..</v>
      </c>
      <c r="EX857" s="15">
        <f t="shared" ref="EX857" si="61884">IFERROR(Y857/Y857,"..")</f>
        <v>1</v>
      </c>
      <c r="EY857" s="15" t="str">
        <f t="shared" ref="EY857" si="61885">IFERROR(Z857/Z857,"..")</f>
        <v>..</v>
      </c>
      <c r="EZ857" s="15">
        <f t="shared" ref="EZ857" si="61886">IFERROR(AA857/AA857,"..")</f>
        <v>1</v>
      </c>
      <c r="FA857" s="15" t="str">
        <f t="shared" ref="FA857" si="61887">IFERROR(AB857/AB857,"..")</f>
        <v>..</v>
      </c>
      <c r="FB857" s="15" t="str">
        <f t="shared" ref="FB857" si="61888">IFERROR(AC857/AC857,"..")</f>
        <v>..</v>
      </c>
      <c r="FC857" s="15" t="str">
        <f t="shared" ref="FC857" si="61889">IFERROR(AD857/AD857,"..")</f>
        <v>..</v>
      </c>
      <c r="FD857" s="15">
        <f t="shared" ref="FD857" si="61890">IFERROR(AE857/AE857,"..")</f>
        <v>1</v>
      </c>
      <c r="FE857" s="15">
        <f t="shared" ref="FE857" si="61891">IFERROR(AF857/AF857,"..")</f>
        <v>1</v>
      </c>
      <c r="FF857" s="15" t="str">
        <f t="shared" ref="FF857" si="61892">IFERROR(AG857/AG857,"..")</f>
        <v>..</v>
      </c>
      <c r="FG857" s="15">
        <f t="shared" ref="FG857" si="61893">IFERROR(AH857/AH857,"..")</f>
        <v>1</v>
      </c>
      <c r="FH857" s="15">
        <f t="shared" ref="FH857" si="61894">IFERROR(AI857/AI857,"..")</f>
        <v>1</v>
      </c>
      <c r="FI857" s="15">
        <f t="shared" ref="FI857" si="61895">IFERROR(AJ857/AJ857,"..")</f>
        <v>1</v>
      </c>
      <c r="FJ857" s="15">
        <f t="shared" ref="FJ857" si="61896">IFERROR(AK857/AK857,"..")</f>
        <v>1</v>
      </c>
      <c r="FK857" s="15">
        <f t="shared" ref="FK857" si="61897">IFERROR(AL857/AL857,"..")</f>
        <v>1</v>
      </c>
      <c r="FL857" s="15">
        <f t="shared" ref="FL857" si="61898">IFERROR(AM857/AM857,"..")</f>
        <v>1</v>
      </c>
      <c r="FM857" s="15">
        <f t="shared" ref="FM857" si="61899">IFERROR(AN857/AN857,"..")</f>
        <v>1</v>
      </c>
      <c r="FN857" s="15">
        <f t="shared" ref="FN857" si="61900">IFERROR(AO857/AO857,"..")</f>
        <v>1</v>
      </c>
      <c r="FO857" s="15">
        <f t="shared" ref="FO857" si="61901">IFERROR(AP857/AP857,"..")</f>
        <v>1</v>
      </c>
      <c r="FP857" s="15">
        <f t="shared" ref="FP857" si="61902">IFERROR(AQ857/AQ857,"..")</f>
        <v>1</v>
      </c>
      <c r="FQ857" s="15">
        <f t="shared" ref="FQ857" si="61903">IFERROR(AR857/AR857,"..")</f>
        <v>1</v>
      </c>
      <c r="FR857" s="15">
        <f t="shared" ref="FR857" si="61904">IFERROR(AS857/AS857,"..")</f>
        <v>1</v>
      </c>
      <c r="FS857" s="15">
        <f t="shared" ref="FS857" si="61905">IFERROR(AT857/AT857,"..")</f>
        <v>1</v>
      </c>
      <c r="FT857" s="15">
        <f t="shared" ref="FT857" si="61906">IFERROR(AU857/AU857,"..")</f>
        <v>1</v>
      </c>
      <c r="FU857" s="15">
        <f t="shared" ref="FU857" si="61907">IFERROR(AV857/AV857,"..")</f>
        <v>1</v>
      </c>
      <c r="FV857" s="15" t="str">
        <f t="shared" ref="FV857" si="61908">IFERROR(AW857/AW857,"..")</f>
        <v>..</v>
      </c>
      <c r="FW857" s="15" t="str">
        <f t="shared" ref="FW857" si="61909">IFERROR(AX857/AX857,"..")</f>
        <v>..</v>
      </c>
      <c r="FX857" s="15" t="str">
        <f t="shared" ref="FX857" si="61910">IFERROR(AY857/AY857,"..")</f>
        <v>..</v>
      </c>
      <c r="FY857" s="15">
        <f t="shared" ref="FY857" si="61911">IFERROR(AZ857/AZ857,"..")</f>
        <v>1</v>
      </c>
      <c r="FZ857" s="15">
        <f t="shared" ref="FZ857" si="61912">IFERROR(BA857/BA857,"..")</f>
        <v>1</v>
      </c>
      <c r="GA857" s="15">
        <f t="shared" ref="GA857" si="61913">IFERROR(BB857/BB857,"..")</f>
        <v>1</v>
      </c>
      <c r="GB857" s="15">
        <f t="shared" ref="GB857" si="61914">IFERROR(BC857/BC857,"..")</f>
        <v>1</v>
      </c>
      <c r="GC857" s="15">
        <f t="shared" ref="GC857" si="61915">IFERROR(BD857/BD857,"..")</f>
        <v>1</v>
      </c>
      <c r="GD857" s="15">
        <f t="shared" ref="GD857" si="61916">IFERROR(BE857/BE857,"..")</f>
        <v>1</v>
      </c>
      <c r="GE857" s="15">
        <f t="shared" ref="GE857" si="61917">IFERROR(BF857/BF857,"..")</f>
        <v>1</v>
      </c>
      <c r="GF857" s="15">
        <f t="shared" ref="GF857" si="61918">IFERROR(BG857/BG857,"..")</f>
        <v>1</v>
      </c>
      <c r="GG857" s="15">
        <f t="shared" ref="GG857" si="61919">IFERROR(BH857/BH857,"..")</f>
        <v>1</v>
      </c>
      <c r="GH857" s="15">
        <f t="shared" ref="GH857" si="61920">IFERROR(BI857/BI857,"..")</f>
        <v>1</v>
      </c>
      <c r="GI857" s="15">
        <f t="shared" ref="GI857" si="61921">IFERROR(BJ857/BJ857,"..")</f>
        <v>1</v>
      </c>
      <c r="GJ857" s="15">
        <f t="shared" ref="GJ857" si="61922">IFERROR(BK857/BK857,"..")</f>
        <v>1</v>
      </c>
      <c r="GK857" s="15" t="str">
        <f t="shared" ref="GK857" si="61923">IFERROR(BL857/BL857,"..")</f>
        <v>..</v>
      </c>
      <c r="GL857" s="15" t="str">
        <f t="shared" ref="GL857" si="61924">IFERROR(BM857/BM857,"..")</f>
        <v>..</v>
      </c>
      <c r="GM857" s="15" t="str">
        <f t="shared" ref="GM857" si="61925">IFERROR(BN857/BN857,"..")</f>
        <v>..</v>
      </c>
      <c r="GN857" s="15">
        <f t="shared" ref="GN857" si="61926">IFERROR(BO857/BO857,"..")</f>
        <v>1</v>
      </c>
      <c r="GO857" s="15">
        <f t="shared" ref="GO857" si="61927">IFERROR(BP857/BP857,"..")</f>
        <v>1</v>
      </c>
      <c r="GP857" s="15">
        <f t="shared" ref="GP857" si="61928">IFERROR(BQ857/BQ857,"..")</f>
        <v>1</v>
      </c>
      <c r="GQ857" s="15">
        <f t="shared" ref="GQ857" si="61929">IFERROR(BR857/BR857,"..")</f>
        <v>1</v>
      </c>
      <c r="GR857" s="15">
        <f t="shared" ref="GR857" si="61930">IFERROR(BS857/BS857,"..")</f>
        <v>1</v>
      </c>
      <c r="GS857" s="15">
        <f t="shared" ref="GS857" si="61931">IFERROR(BT857/BT857,"..")</f>
        <v>1</v>
      </c>
      <c r="GT857" s="15">
        <f t="shared" ref="GT857" si="61932">IFERROR(BU857/BU857,"..")</f>
        <v>1</v>
      </c>
      <c r="GU857" s="15">
        <f t="shared" ref="GU857" si="61933">IFERROR(BV857/BV857,"..")</f>
        <v>1</v>
      </c>
      <c r="GV857" s="15">
        <f t="shared" ref="GV857" si="61934">IFERROR(BW857/BW857,"..")</f>
        <v>1</v>
      </c>
      <c r="GW857" s="15">
        <f t="shared" ref="GW857" si="61935">IFERROR(BX857/BX857,"..")</f>
        <v>1</v>
      </c>
      <c r="GX857" s="15">
        <f t="shared" ref="GX857" si="61936">IFERROR(BY857/BY857,"..")</f>
        <v>1</v>
      </c>
      <c r="GY857" s="15">
        <f t="shared" ref="GY857" si="61937">IFERROR(BZ857/BZ857,"..")</f>
        <v>1</v>
      </c>
      <c r="GZ857" s="15">
        <f t="shared" ref="GZ857" si="61938">IFERROR(CA857/CA857,"..")</f>
        <v>1</v>
      </c>
      <c r="HA857" s="15" t="str">
        <f t="shared" ref="HA857" si="61939">IFERROR(CB857/CB857,"..")</f>
        <v>..</v>
      </c>
      <c r="HB857" s="15" t="str">
        <f t="shared" ref="HB857" si="61940">IFERROR(CC857/CC857,"..")</f>
        <v>..</v>
      </c>
      <c r="HC857" s="15">
        <f t="shared" ref="HC857" si="61941">IFERROR(CD857/CD857,"..")</f>
        <v>1</v>
      </c>
      <c r="HD857" s="15">
        <f t="shared" ref="HD857" si="61942">IFERROR(CE857/CE857,"..")</f>
        <v>1</v>
      </c>
      <c r="HE857" s="15">
        <f t="shared" ref="HE857" si="61943">IFERROR(CF857/CF857,"..")</f>
        <v>1</v>
      </c>
      <c r="HF857" s="15" t="str">
        <f t="shared" ref="HF857" si="61944">IFERROR(CG857/CG857,"..")</f>
        <v>..</v>
      </c>
      <c r="HG857" s="15" t="str">
        <f t="shared" ref="HG857" si="61945">IFERROR(CH857/CH857,"..")</f>
        <v>..</v>
      </c>
      <c r="HH857" s="15" t="str">
        <f t="shared" ref="HH857" si="61946">IFERROR(CI857/CI857,"..")</f>
        <v>..</v>
      </c>
      <c r="HI857" s="15" t="str">
        <f t="shared" ref="HI857" si="61947">IFERROR(CJ857/CJ857,"..")</f>
        <v>..</v>
      </c>
      <c r="HJ857" s="15" t="str">
        <f t="shared" ref="HJ857" si="61948">IFERROR(CK857/CK857,"..")</f>
        <v>..</v>
      </c>
      <c r="HK857" s="15" t="str">
        <f t="shared" ref="HK857" si="61949">IFERROR(CL857/CL857,"..")</f>
        <v>..</v>
      </c>
      <c r="HL857" s="15">
        <f t="shared" ref="HL857" si="61950">IFERROR(CM857/CM857,"..")</f>
        <v>1</v>
      </c>
      <c r="HM857" s="15">
        <f t="shared" ref="HM857" si="61951">IFERROR(CN857/CN857,"..")</f>
        <v>1</v>
      </c>
      <c r="HN857" s="15">
        <f t="shared" ref="HN857" si="61952">IFERROR(CO857/CO857,"..")</f>
        <v>1</v>
      </c>
      <c r="HO857" s="15">
        <f t="shared" ref="HO857" si="61953">IFERROR(CP857/CP857,"..")</f>
        <v>1</v>
      </c>
      <c r="HP857" s="15">
        <f t="shared" ref="HP857" si="61954">IFERROR(CQ857/CQ857,"..")</f>
        <v>1</v>
      </c>
      <c r="HQ857" s="15">
        <f t="shared" ref="HQ857" si="61955">IFERROR(CR857/CR857,"..")</f>
        <v>1</v>
      </c>
      <c r="HR857" s="15">
        <f t="shared" ref="HR857" si="61956">IFERROR(CS857/CS857,"..")</f>
        <v>1</v>
      </c>
      <c r="HS857" s="15">
        <f t="shared" ref="HS857" si="61957">IFERROR(CT857/CT857,"..")</f>
        <v>1</v>
      </c>
      <c r="HT857" s="15">
        <f t="shared" ref="HT857" si="61958">IFERROR(CU857/CU857,"..")</f>
        <v>1</v>
      </c>
      <c r="HU857" s="15" t="str">
        <f t="shared" ref="HU857" si="61959">IFERROR(CV857/CV857,"..")</f>
        <v>..</v>
      </c>
      <c r="HV857" s="15" t="str">
        <f t="shared" ref="HV857" si="61960">IFERROR(CW857/CW857,"..")</f>
        <v>..</v>
      </c>
      <c r="HW857" s="15" t="str">
        <f t="shared" ref="HW857" si="61961">IFERROR(CX857/CX857,"..")</f>
        <v>..</v>
      </c>
      <c r="HX857" s="15">
        <f t="shared" ref="HX857" si="61962">IFERROR(CY857/CY857,"..")</f>
        <v>1</v>
      </c>
      <c r="HY857" s="15">
        <f t="shared" ref="HY857" si="61963">IFERROR(CZ857/CZ857,"..")</f>
        <v>1</v>
      </c>
      <c r="HZ857" s="15">
        <f t="shared" ref="HZ857" si="61964">IFERROR(DA857/DA857,"..")</f>
        <v>1</v>
      </c>
      <c r="IA857" s="15">
        <f t="shared" ref="IA857" si="61965">IFERROR(DB857/DB857,"..")</f>
        <v>1</v>
      </c>
      <c r="IB857" s="15">
        <f t="shared" ref="IB857" si="61966">IFERROR(DC857/DC857,"..")</f>
        <v>1</v>
      </c>
      <c r="IC857" s="15" t="str">
        <f t="shared" ref="IC857" si="61967">IFERROR(DD857/DD857,"..")</f>
        <v>..</v>
      </c>
      <c r="ID857" s="15">
        <f t="shared" ref="ID857" si="61968">IFERROR(DE857/DE857,"..")</f>
        <v>1</v>
      </c>
      <c r="IE857" s="15">
        <f t="shared" ref="IE857" si="61969">IFERROR(DF857/DF857,"..")</f>
        <v>1</v>
      </c>
      <c r="IF857" s="15">
        <f t="shared" ref="IF857" si="61970">IFERROR(DG857/DG857,"..")</f>
        <v>1</v>
      </c>
      <c r="IG857" s="15">
        <f t="shared" ref="IG857" si="61971">IFERROR(DH857/DH857,"..")</f>
        <v>1</v>
      </c>
      <c r="IH857" s="15">
        <f t="shared" ref="IH857" si="61972">IFERROR(DI857/DI857,"..")</f>
        <v>1</v>
      </c>
      <c r="II857" s="15">
        <f t="shared" ref="II857" si="61973">IFERROR(DJ857/DJ857,"..")</f>
        <v>1</v>
      </c>
      <c r="IJ857" s="15">
        <f t="shared" ref="IJ857" si="61974">IFERROR(DK857/DK857,"..")</f>
        <v>1</v>
      </c>
      <c r="IK857" s="15">
        <f t="shared" ref="IK857" si="61975">IFERROR(DL857/DL857,"..")</f>
        <v>1</v>
      </c>
      <c r="IL857" s="15">
        <f t="shared" ref="IL857" si="61976">IFERROR(DM857/DM857,"..")</f>
        <v>1</v>
      </c>
      <c r="IM857" s="15">
        <f t="shared" ref="IM857" si="61977">IFERROR(DN857/DN857,"..")</f>
        <v>1</v>
      </c>
      <c r="IN857" s="15">
        <f t="shared" ref="IN857" si="61978">IFERROR(DO857/DO857,"..")</f>
        <v>1</v>
      </c>
      <c r="IO857" s="15">
        <f t="shared" ref="IO857" si="61979">IFERROR(DP857/DP857,"..")</f>
        <v>1</v>
      </c>
      <c r="IP857" s="15">
        <f t="shared" ref="IP857" si="61980">IFERROR(DQ857/DQ857,"..")</f>
        <v>1</v>
      </c>
      <c r="IQ857" s="15">
        <f t="shared" ref="IQ857" si="61981">IFERROR(DR857/DR857,"..")</f>
        <v>1</v>
      </c>
      <c r="IR857" s="15">
        <f t="shared" ref="IR857" si="61982">IFERROR(DS857/DS857,"..")</f>
        <v>1</v>
      </c>
      <c r="IS857" s="15">
        <f t="shared" ref="IS857" si="61983">IFERROR(DT857/DT857,"..")</f>
        <v>1</v>
      </c>
      <c r="IT857" s="15">
        <f t="shared" ref="IT857" si="61984">IFERROR(DU857/DU857,"..")</f>
        <v>1</v>
      </c>
      <c r="IU857" s="15">
        <f t="shared" ref="IU857" si="61985">IFERROR(DV857/DV857,"..")</f>
        <v>1</v>
      </c>
      <c r="IV857" s="15">
        <f t="shared" ref="IV857" si="61986">IFERROR(DW857/DW857,"..")</f>
        <v>1</v>
      </c>
      <c r="IW857" s="15">
        <f t="shared" ref="IW857" si="61987">IFERROR(DX857/DX857,"..")</f>
        <v>1</v>
      </c>
      <c r="IX857" s="15">
        <f t="shared" ref="IX857" si="61988">IFERROR(DY857/DY857,"..")</f>
        <v>1</v>
      </c>
      <c r="IY857" s="15" t="str">
        <f t="shared" ref="IY857" si="61989">IFERROR(DZ857/DZ857,"..")</f>
        <v>..</v>
      </c>
      <c r="IZ857" s="15" t="str">
        <f t="shared" ref="IZ857" si="61990">IFERROR(EA857/EA857,"..")</f>
        <v>..</v>
      </c>
      <c r="JA857" s="15" t="str">
        <f t="shared" ref="JA857" si="61991">IFERROR(EB857/EB857,"..")</f>
        <v>..</v>
      </c>
    </row>
    <row r="858" spans="1:261" ht="14" x14ac:dyDescent="0.2">
      <c r="A858" s="21"/>
      <c r="B858" s="5" t="s">
        <v>47</v>
      </c>
      <c r="C858" s="4" t="s">
        <v>54</v>
      </c>
      <c r="D858" s="12">
        <v>1428</v>
      </c>
      <c r="E858" s="12">
        <v>789</v>
      </c>
      <c r="F858" s="12">
        <v>639</v>
      </c>
      <c r="G858" s="12">
        <v>1134</v>
      </c>
      <c r="H858" s="12">
        <v>606</v>
      </c>
      <c r="I858" s="12">
        <v>531</v>
      </c>
      <c r="J858" s="12">
        <v>48</v>
      </c>
      <c r="K858" s="12">
        <v>30</v>
      </c>
      <c r="L858" s="12">
        <v>15</v>
      </c>
      <c r="M858" s="12">
        <v>1071</v>
      </c>
      <c r="N858" s="12">
        <v>564</v>
      </c>
      <c r="O858" s="12">
        <v>504</v>
      </c>
      <c r="P858" s="12">
        <v>6</v>
      </c>
      <c r="Q858" s="12">
        <v>3</v>
      </c>
      <c r="R858" s="12">
        <v>3</v>
      </c>
      <c r="S858" s="12">
        <v>3</v>
      </c>
      <c r="T858" s="12">
        <v>0</v>
      </c>
      <c r="U858" s="12">
        <v>3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6</v>
      </c>
      <c r="AL858" s="12">
        <v>3</v>
      </c>
      <c r="AM858" s="12">
        <v>3</v>
      </c>
      <c r="AN858" s="12">
        <v>6</v>
      </c>
      <c r="AO858" s="12">
        <v>3</v>
      </c>
      <c r="AP858" s="12">
        <v>3</v>
      </c>
      <c r="AQ858" s="12">
        <v>288</v>
      </c>
      <c r="AR858" s="12">
        <v>174</v>
      </c>
      <c r="AS858" s="12">
        <v>114</v>
      </c>
      <c r="AT858" s="12">
        <v>15</v>
      </c>
      <c r="AU858" s="12">
        <v>9</v>
      </c>
      <c r="AV858" s="12">
        <v>3</v>
      </c>
      <c r="AW858" s="12">
        <v>0</v>
      </c>
      <c r="AX858" s="12">
        <v>0</v>
      </c>
      <c r="AY858" s="12">
        <v>0</v>
      </c>
      <c r="AZ858" s="12">
        <v>0</v>
      </c>
      <c r="BA858" s="12">
        <v>0</v>
      </c>
      <c r="BB858" s="12">
        <v>3</v>
      </c>
      <c r="BC858" s="12">
        <v>6</v>
      </c>
      <c r="BD858" s="12">
        <v>3</v>
      </c>
      <c r="BE858" s="12">
        <v>0</v>
      </c>
      <c r="BF858" s="12">
        <v>6</v>
      </c>
      <c r="BG858" s="12">
        <v>3</v>
      </c>
      <c r="BH858" s="12">
        <v>3</v>
      </c>
      <c r="BI858" s="12">
        <v>0</v>
      </c>
      <c r="BJ858" s="12">
        <v>0</v>
      </c>
      <c r="BK858" s="12">
        <v>0</v>
      </c>
      <c r="BL858" s="12">
        <v>0</v>
      </c>
      <c r="BM858" s="12">
        <v>0</v>
      </c>
      <c r="BN858" s="12">
        <v>0</v>
      </c>
      <c r="BO858" s="12">
        <v>3</v>
      </c>
      <c r="BP858" s="12">
        <v>3</v>
      </c>
      <c r="BQ858" s="12">
        <v>0</v>
      </c>
      <c r="BR858" s="12">
        <v>0</v>
      </c>
      <c r="BS858" s="12">
        <v>0</v>
      </c>
      <c r="BT858" s="12">
        <v>0</v>
      </c>
      <c r="BU858" s="12">
        <v>45</v>
      </c>
      <c r="BV858" s="12">
        <v>30</v>
      </c>
      <c r="BW858" s="12">
        <v>15</v>
      </c>
      <c r="BX858" s="12">
        <v>3</v>
      </c>
      <c r="BY858" s="12">
        <v>3</v>
      </c>
      <c r="BZ858" s="12">
        <v>0</v>
      </c>
      <c r="CA858" s="12">
        <v>9</v>
      </c>
      <c r="CB858" s="12">
        <v>6</v>
      </c>
      <c r="CC858" s="12">
        <v>3</v>
      </c>
      <c r="CD858" s="12">
        <v>9</v>
      </c>
      <c r="CE858" s="12">
        <v>3</v>
      </c>
      <c r="CF858" s="12">
        <v>3</v>
      </c>
      <c r="CG858" s="12">
        <v>0</v>
      </c>
      <c r="CH858" s="12">
        <v>0</v>
      </c>
      <c r="CI858" s="12">
        <v>0</v>
      </c>
      <c r="CJ858" s="12">
        <v>0</v>
      </c>
      <c r="CK858" s="12">
        <v>0</v>
      </c>
      <c r="CL858" s="12">
        <v>0</v>
      </c>
      <c r="CM858" s="12">
        <v>0</v>
      </c>
      <c r="CN858" s="12">
        <v>0</v>
      </c>
      <c r="CO858" s="12">
        <v>0</v>
      </c>
      <c r="CP858" s="12">
        <v>9</v>
      </c>
      <c r="CQ858" s="12">
        <v>6</v>
      </c>
      <c r="CR858" s="12">
        <v>0</v>
      </c>
      <c r="CS858" s="12">
        <v>18</v>
      </c>
      <c r="CT858" s="12">
        <v>12</v>
      </c>
      <c r="CU858" s="12">
        <v>6</v>
      </c>
      <c r="CV858" s="12">
        <v>3</v>
      </c>
      <c r="CW858" s="12">
        <v>3</v>
      </c>
      <c r="CX858" s="12">
        <v>3</v>
      </c>
      <c r="CY858" s="12">
        <v>3</v>
      </c>
      <c r="CZ858" s="12">
        <v>0</v>
      </c>
      <c r="DA858" s="12">
        <v>3</v>
      </c>
      <c r="DB858" s="12">
        <v>0</v>
      </c>
      <c r="DC858" s="12">
        <v>0</v>
      </c>
      <c r="DD858" s="12">
        <v>0</v>
      </c>
      <c r="DE858" s="12">
        <v>0</v>
      </c>
      <c r="DF858" s="12">
        <v>0</v>
      </c>
      <c r="DG858" s="12">
        <v>0</v>
      </c>
      <c r="DH858" s="12">
        <v>6</v>
      </c>
      <c r="DI858" s="12">
        <v>3</v>
      </c>
      <c r="DJ858" s="12">
        <v>0</v>
      </c>
      <c r="DK858" s="12">
        <v>3</v>
      </c>
      <c r="DL858" s="12">
        <v>3</v>
      </c>
      <c r="DM858" s="12">
        <v>0</v>
      </c>
      <c r="DN858" s="12">
        <v>0</v>
      </c>
      <c r="DO858" s="12">
        <v>0</v>
      </c>
      <c r="DP858" s="12">
        <v>0</v>
      </c>
      <c r="DQ858" s="12">
        <v>3</v>
      </c>
      <c r="DR858" s="12">
        <v>0</v>
      </c>
      <c r="DS858" s="12">
        <v>3</v>
      </c>
      <c r="DT858" s="12">
        <v>27</v>
      </c>
      <c r="DU858" s="12">
        <v>18</v>
      </c>
      <c r="DV858" s="12">
        <v>6</v>
      </c>
      <c r="DW858" s="12">
        <v>1428</v>
      </c>
      <c r="DX858" s="12">
        <v>789</v>
      </c>
      <c r="DY858" s="12">
        <v>639</v>
      </c>
      <c r="DZ858" s="12">
        <v>0</v>
      </c>
      <c r="EA858" s="12">
        <v>0</v>
      </c>
      <c r="EB858" s="12">
        <v>0</v>
      </c>
      <c r="EC858" s="15"/>
      <c r="ED858" s="15"/>
      <c r="EE858" s="15"/>
      <c r="EF858" s="15"/>
      <c r="EG858" s="15"/>
      <c r="EH858" s="15"/>
      <c r="EI858" s="15"/>
      <c r="EJ858" s="15"/>
      <c r="EK858" s="15"/>
      <c r="EL858" s="15"/>
      <c r="EM858" s="15"/>
      <c r="EN858" s="15"/>
      <c r="EO858" s="15"/>
      <c r="EP858" s="15"/>
      <c r="EQ858" s="15"/>
      <c r="ER858" s="15"/>
      <c r="ES858" s="15"/>
      <c r="ET858" s="15"/>
      <c r="EU858" s="15"/>
      <c r="EV858" s="15"/>
      <c r="EW858" s="15"/>
      <c r="EX858" s="15"/>
      <c r="EY858" s="15"/>
      <c r="EZ858" s="15"/>
      <c r="FA858" s="15"/>
      <c r="FB858" s="15"/>
      <c r="FC858" s="15"/>
      <c r="FD858" s="15"/>
      <c r="FE858" s="15"/>
      <c r="FF858" s="15"/>
      <c r="FG858" s="15"/>
      <c r="FH858" s="15"/>
      <c r="FI858" s="15"/>
      <c r="FJ858" s="15"/>
      <c r="FK858" s="15"/>
      <c r="FL858" s="15"/>
      <c r="FM858" s="15"/>
      <c r="FN858" s="15"/>
      <c r="FO858" s="15"/>
      <c r="FP858" s="15"/>
      <c r="FQ858" s="15"/>
      <c r="FR858" s="15"/>
      <c r="FS858" s="15"/>
      <c r="FT858" s="15"/>
      <c r="FU858" s="15"/>
      <c r="FV858" s="15"/>
      <c r="FW858" s="15"/>
      <c r="FX858" s="15"/>
      <c r="FY858" s="15"/>
      <c r="FZ858" s="15"/>
      <c r="GA858" s="15"/>
      <c r="GB858" s="15"/>
      <c r="GC858" s="15"/>
      <c r="GD858" s="15"/>
      <c r="GE858" s="15"/>
      <c r="GF858" s="15"/>
      <c r="GG858" s="15"/>
      <c r="GH858" s="15"/>
      <c r="GI858" s="15"/>
      <c r="GJ858" s="15"/>
      <c r="GK858" s="15"/>
      <c r="GL858" s="15"/>
      <c r="GM858" s="15"/>
      <c r="GN858" s="15"/>
      <c r="GO858" s="15"/>
      <c r="GP858" s="15"/>
      <c r="GQ858" s="15"/>
      <c r="GR858" s="15"/>
      <c r="GS858" s="15"/>
      <c r="GT858" s="15"/>
      <c r="GU858" s="15"/>
      <c r="GV858" s="15"/>
      <c r="GW858" s="15"/>
      <c r="GX858" s="15"/>
      <c r="GY858" s="15"/>
      <c r="GZ858" s="15"/>
      <c r="HA858" s="15"/>
      <c r="HB858" s="15"/>
      <c r="HC858" s="15"/>
      <c r="HD858" s="15"/>
      <c r="HE858" s="15"/>
      <c r="HF858" s="15"/>
      <c r="HG858" s="15"/>
      <c r="HH858" s="15"/>
      <c r="HI858" s="15"/>
      <c r="HJ858" s="15"/>
      <c r="HK858" s="15"/>
      <c r="HL858" s="15"/>
      <c r="HM858" s="15"/>
      <c r="HN858" s="15"/>
      <c r="HO858" s="15"/>
      <c r="HP858" s="15"/>
      <c r="HQ858" s="15"/>
      <c r="HR858" s="15"/>
      <c r="HS858" s="15"/>
      <c r="HT858" s="15"/>
      <c r="HU858" s="15"/>
      <c r="HV858" s="15"/>
      <c r="HW858" s="15"/>
      <c r="HX858" s="15"/>
      <c r="HY858" s="15"/>
      <c r="HZ858" s="15"/>
      <c r="IA858" s="15"/>
      <c r="IB858" s="15"/>
      <c r="IC858" s="15"/>
      <c r="ID858" s="15"/>
      <c r="IE858" s="15"/>
      <c r="IF858" s="15"/>
      <c r="IG858" s="15"/>
      <c r="IH858" s="15"/>
      <c r="II858" s="15"/>
      <c r="IJ858" s="15"/>
      <c r="IK858" s="15"/>
      <c r="IL858" s="15"/>
      <c r="IM858" s="15"/>
      <c r="IN858" s="15"/>
      <c r="IO858" s="15"/>
      <c r="IP858" s="15"/>
      <c r="IQ858" s="15"/>
      <c r="IR858" s="15"/>
      <c r="IS858" s="15"/>
      <c r="IT858" s="15"/>
      <c r="IU858" s="15"/>
      <c r="IV858" s="15"/>
      <c r="IW858" s="15"/>
      <c r="IX858" s="15"/>
      <c r="IY858" s="15"/>
      <c r="IZ858" s="15"/>
      <c r="JA858" s="15"/>
    </row>
    <row r="859" spans="1:261" ht="14" x14ac:dyDescent="0.2">
      <c r="A859" s="19" t="s">
        <v>149</v>
      </c>
      <c r="B859" s="5" t="s">
        <v>56</v>
      </c>
      <c r="C859" s="4" t="s">
        <v>54</v>
      </c>
      <c r="D859" s="11">
        <v>43644</v>
      </c>
      <c r="E859" s="11">
        <v>21120</v>
      </c>
      <c r="F859" s="11">
        <v>22524</v>
      </c>
      <c r="G859" s="11">
        <v>37356</v>
      </c>
      <c r="H859" s="11">
        <v>17778</v>
      </c>
      <c r="I859" s="11">
        <v>19578</v>
      </c>
      <c r="J859" s="11">
        <v>234</v>
      </c>
      <c r="K859" s="11">
        <v>153</v>
      </c>
      <c r="L859" s="11">
        <v>81</v>
      </c>
      <c r="M859" s="11">
        <v>35736</v>
      </c>
      <c r="N859" s="11">
        <v>16944</v>
      </c>
      <c r="O859" s="11">
        <v>18789</v>
      </c>
      <c r="P859" s="11">
        <v>675</v>
      </c>
      <c r="Q859" s="11">
        <v>345</v>
      </c>
      <c r="R859" s="11">
        <v>333</v>
      </c>
      <c r="S859" s="11">
        <v>198</v>
      </c>
      <c r="T859" s="11">
        <v>102</v>
      </c>
      <c r="U859" s="11">
        <v>96</v>
      </c>
      <c r="V859" s="11">
        <v>9</v>
      </c>
      <c r="W859" s="11">
        <v>6</v>
      </c>
      <c r="X859" s="11">
        <v>0</v>
      </c>
      <c r="Y859" s="11">
        <v>15</v>
      </c>
      <c r="Z859" s="11">
        <v>6</v>
      </c>
      <c r="AA859" s="11">
        <v>9</v>
      </c>
      <c r="AB859" s="11">
        <v>12</v>
      </c>
      <c r="AC859" s="11">
        <v>6</v>
      </c>
      <c r="AD859" s="11">
        <v>3</v>
      </c>
      <c r="AE859" s="11">
        <v>12</v>
      </c>
      <c r="AF859" s="11">
        <v>6</v>
      </c>
      <c r="AG859" s="11">
        <v>6</v>
      </c>
      <c r="AH859" s="11">
        <v>81</v>
      </c>
      <c r="AI859" s="11">
        <v>42</v>
      </c>
      <c r="AJ859" s="11">
        <v>39</v>
      </c>
      <c r="AK859" s="11">
        <v>222</v>
      </c>
      <c r="AL859" s="11">
        <v>102</v>
      </c>
      <c r="AM859" s="11">
        <v>120</v>
      </c>
      <c r="AN859" s="11">
        <v>477</v>
      </c>
      <c r="AO859" s="11">
        <v>219</v>
      </c>
      <c r="AP859" s="11">
        <v>255</v>
      </c>
      <c r="AQ859" s="11">
        <v>6360</v>
      </c>
      <c r="AR859" s="11">
        <v>3171</v>
      </c>
      <c r="AS859" s="11">
        <v>3189</v>
      </c>
      <c r="AT859" s="11">
        <v>1275</v>
      </c>
      <c r="AU859" s="11">
        <v>663</v>
      </c>
      <c r="AV859" s="11">
        <v>609</v>
      </c>
      <c r="AW859" s="11">
        <v>21</v>
      </c>
      <c r="AX859" s="11">
        <v>15</v>
      </c>
      <c r="AY859" s="11">
        <v>3</v>
      </c>
      <c r="AZ859" s="11">
        <v>495</v>
      </c>
      <c r="BA859" s="11">
        <v>261</v>
      </c>
      <c r="BB859" s="11">
        <v>234</v>
      </c>
      <c r="BC859" s="11">
        <v>498</v>
      </c>
      <c r="BD859" s="11">
        <v>258</v>
      </c>
      <c r="BE859" s="11">
        <v>240</v>
      </c>
      <c r="BF859" s="11">
        <v>126</v>
      </c>
      <c r="BG859" s="11">
        <v>63</v>
      </c>
      <c r="BH859" s="11">
        <v>63</v>
      </c>
      <c r="BI859" s="11">
        <v>72</v>
      </c>
      <c r="BJ859" s="11">
        <v>36</v>
      </c>
      <c r="BK859" s="11">
        <v>39</v>
      </c>
      <c r="BL859" s="11">
        <v>24</v>
      </c>
      <c r="BM859" s="11">
        <v>12</v>
      </c>
      <c r="BN859" s="11">
        <v>15</v>
      </c>
      <c r="BO859" s="11">
        <v>63</v>
      </c>
      <c r="BP859" s="11">
        <v>36</v>
      </c>
      <c r="BQ859" s="11">
        <v>30</v>
      </c>
      <c r="BR859" s="11">
        <v>48</v>
      </c>
      <c r="BS859" s="11">
        <v>15</v>
      </c>
      <c r="BT859" s="11">
        <v>33</v>
      </c>
      <c r="BU859" s="11">
        <v>2340</v>
      </c>
      <c r="BV859" s="11">
        <v>1131</v>
      </c>
      <c r="BW859" s="11">
        <v>1209</v>
      </c>
      <c r="BX859" s="11">
        <v>57</v>
      </c>
      <c r="BY859" s="11">
        <v>27</v>
      </c>
      <c r="BZ859" s="11">
        <v>30</v>
      </c>
      <c r="CA859" s="11">
        <v>24</v>
      </c>
      <c r="CB859" s="11">
        <v>9</v>
      </c>
      <c r="CC859" s="11">
        <v>15</v>
      </c>
      <c r="CD859" s="11">
        <v>381</v>
      </c>
      <c r="CE859" s="11">
        <v>150</v>
      </c>
      <c r="CF859" s="11">
        <v>231</v>
      </c>
      <c r="CG859" s="11">
        <v>6</v>
      </c>
      <c r="CH859" s="11">
        <v>3</v>
      </c>
      <c r="CI859" s="11">
        <v>0</v>
      </c>
      <c r="CJ859" s="11">
        <v>45</v>
      </c>
      <c r="CK859" s="11">
        <v>24</v>
      </c>
      <c r="CL859" s="11">
        <v>24</v>
      </c>
      <c r="CM859" s="11">
        <v>129</v>
      </c>
      <c r="CN859" s="11">
        <v>48</v>
      </c>
      <c r="CO859" s="11">
        <v>81</v>
      </c>
      <c r="CP859" s="11">
        <v>651</v>
      </c>
      <c r="CQ859" s="11">
        <v>315</v>
      </c>
      <c r="CR859" s="11">
        <v>336</v>
      </c>
      <c r="CS859" s="11">
        <v>663</v>
      </c>
      <c r="CT859" s="11">
        <v>369</v>
      </c>
      <c r="CU859" s="11">
        <v>294</v>
      </c>
      <c r="CV859" s="11">
        <v>144</v>
      </c>
      <c r="CW859" s="11">
        <v>69</v>
      </c>
      <c r="CX859" s="11">
        <v>75</v>
      </c>
      <c r="CY859" s="11">
        <v>48</v>
      </c>
      <c r="CZ859" s="11">
        <v>15</v>
      </c>
      <c r="DA859" s="11">
        <v>36</v>
      </c>
      <c r="DB859" s="11">
        <v>153</v>
      </c>
      <c r="DC859" s="11">
        <v>81</v>
      </c>
      <c r="DD859" s="11">
        <v>72</v>
      </c>
      <c r="DE859" s="11">
        <v>60</v>
      </c>
      <c r="DF859" s="11">
        <v>30</v>
      </c>
      <c r="DG859" s="11">
        <v>33</v>
      </c>
      <c r="DH859" s="11">
        <v>201</v>
      </c>
      <c r="DI859" s="11">
        <v>108</v>
      </c>
      <c r="DJ859" s="11">
        <v>90</v>
      </c>
      <c r="DK859" s="11">
        <v>39</v>
      </c>
      <c r="DL859" s="11">
        <v>24</v>
      </c>
      <c r="DM859" s="11">
        <v>15</v>
      </c>
      <c r="DN859" s="11">
        <v>105</v>
      </c>
      <c r="DO859" s="11">
        <v>57</v>
      </c>
      <c r="DP859" s="11">
        <v>51</v>
      </c>
      <c r="DQ859" s="11">
        <v>54</v>
      </c>
      <c r="DR859" s="11">
        <v>30</v>
      </c>
      <c r="DS859" s="11">
        <v>27</v>
      </c>
      <c r="DT859" s="11">
        <v>657</v>
      </c>
      <c r="DU859" s="11">
        <v>405</v>
      </c>
      <c r="DV859" s="11">
        <v>252</v>
      </c>
      <c r="DW859" s="11">
        <v>43644</v>
      </c>
      <c r="DX859" s="11">
        <v>21120</v>
      </c>
      <c r="DY859" s="11">
        <v>22524</v>
      </c>
      <c r="DZ859" s="11">
        <v>0</v>
      </c>
      <c r="EA859" s="11">
        <v>0</v>
      </c>
      <c r="EB859" s="11">
        <v>0</v>
      </c>
    </row>
    <row r="860" spans="1:261" ht="14" x14ac:dyDescent="0.2">
      <c r="A860" s="20"/>
      <c r="B860" s="5" t="s">
        <v>57</v>
      </c>
      <c r="C860" s="4" t="s">
        <v>54</v>
      </c>
      <c r="D860" s="12">
        <v>4284</v>
      </c>
      <c r="E860" s="12">
        <v>2436</v>
      </c>
      <c r="F860" s="12">
        <v>1848</v>
      </c>
      <c r="G860" s="12">
        <v>3513</v>
      </c>
      <c r="H860" s="12">
        <v>1986</v>
      </c>
      <c r="I860" s="12">
        <v>1527</v>
      </c>
      <c r="J860" s="12">
        <v>3</v>
      </c>
      <c r="K860" s="12">
        <v>3</v>
      </c>
      <c r="L860" s="12">
        <v>0</v>
      </c>
      <c r="M860" s="12">
        <v>3408</v>
      </c>
      <c r="N860" s="12">
        <v>1923</v>
      </c>
      <c r="O860" s="12">
        <v>1485</v>
      </c>
      <c r="P860" s="12">
        <v>39</v>
      </c>
      <c r="Q860" s="12">
        <v>21</v>
      </c>
      <c r="R860" s="12">
        <v>18</v>
      </c>
      <c r="S860" s="12">
        <v>15</v>
      </c>
      <c r="T860" s="12">
        <v>12</v>
      </c>
      <c r="U860" s="12">
        <v>3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3</v>
      </c>
      <c r="AC860" s="12">
        <v>3</v>
      </c>
      <c r="AD860" s="12">
        <v>0</v>
      </c>
      <c r="AE860" s="12">
        <v>0</v>
      </c>
      <c r="AF860" s="12">
        <v>0</v>
      </c>
      <c r="AG860" s="12">
        <v>0</v>
      </c>
      <c r="AH860" s="12">
        <v>9</v>
      </c>
      <c r="AI860" s="12">
        <v>3</v>
      </c>
      <c r="AJ860" s="12">
        <v>3</v>
      </c>
      <c r="AK860" s="12">
        <v>12</v>
      </c>
      <c r="AL860" s="12">
        <v>6</v>
      </c>
      <c r="AM860" s="12">
        <v>6</v>
      </c>
      <c r="AN860" s="12">
        <v>39</v>
      </c>
      <c r="AO860" s="12">
        <v>24</v>
      </c>
      <c r="AP860" s="12">
        <v>15</v>
      </c>
      <c r="AQ860" s="12">
        <v>525</v>
      </c>
      <c r="AR860" s="12">
        <v>336</v>
      </c>
      <c r="AS860" s="12">
        <v>186</v>
      </c>
      <c r="AT860" s="12">
        <v>102</v>
      </c>
      <c r="AU860" s="12">
        <v>60</v>
      </c>
      <c r="AV860" s="12">
        <v>42</v>
      </c>
      <c r="AW860" s="12">
        <v>0</v>
      </c>
      <c r="AX860" s="12">
        <v>0</v>
      </c>
      <c r="AY860" s="12">
        <v>0</v>
      </c>
      <c r="AZ860" s="12">
        <v>36</v>
      </c>
      <c r="BA860" s="12">
        <v>18</v>
      </c>
      <c r="BB860" s="12">
        <v>18</v>
      </c>
      <c r="BC860" s="12">
        <v>54</v>
      </c>
      <c r="BD860" s="12">
        <v>33</v>
      </c>
      <c r="BE860" s="12">
        <v>21</v>
      </c>
      <c r="BF860" s="12">
        <v>6</v>
      </c>
      <c r="BG860" s="12">
        <v>6</v>
      </c>
      <c r="BH860" s="12">
        <v>3</v>
      </c>
      <c r="BI860" s="12">
        <v>6</v>
      </c>
      <c r="BJ860" s="12">
        <v>6</v>
      </c>
      <c r="BK860" s="12">
        <v>0</v>
      </c>
      <c r="BL860" s="12">
        <v>6</v>
      </c>
      <c r="BM860" s="12">
        <v>6</v>
      </c>
      <c r="BN860" s="12">
        <v>0</v>
      </c>
      <c r="BO860" s="12">
        <v>6</v>
      </c>
      <c r="BP860" s="12">
        <v>3</v>
      </c>
      <c r="BQ860" s="12">
        <v>3</v>
      </c>
      <c r="BR860" s="12">
        <v>3</v>
      </c>
      <c r="BS860" s="12">
        <v>0</v>
      </c>
      <c r="BT860" s="12">
        <v>3</v>
      </c>
      <c r="BU860" s="12">
        <v>429</v>
      </c>
      <c r="BV860" s="12">
        <v>228</v>
      </c>
      <c r="BW860" s="12">
        <v>201</v>
      </c>
      <c r="BX860" s="12">
        <v>6</v>
      </c>
      <c r="BY860" s="12">
        <v>6</v>
      </c>
      <c r="BZ860" s="12">
        <v>3</v>
      </c>
      <c r="CA860" s="12">
        <v>3</v>
      </c>
      <c r="CB860" s="12">
        <v>0</v>
      </c>
      <c r="CC860" s="12">
        <v>3</v>
      </c>
      <c r="CD860" s="12">
        <v>45</v>
      </c>
      <c r="CE860" s="12">
        <v>27</v>
      </c>
      <c r="CF860" s="12">
        <v>21</v>
      </c>
      <c r="CG860" s="12">
        <v>0</v>
      </c>
      <c r="CH860" s="12">
        <v>0</v>
      </c>
      <c r="CI860" s="12">
        <v>0</v>
      </c>
      <c r="CJ860" s="12">
        <v>9</v>
      </c>
      <c r="CK860" s="12">
        <v>3</v>
      </c>
      <c r="CL860" s="12">
        <v>3</v>
      </c>
      <c r="CM860" s="12">
        <v>30</v>
      </c>
      <c r="CN860" s="12">
        <v>12</v>
      </c>
      <c r="CO860" s="12">
        <v>18</v>
      </c>
      <c r="CP860" s="12">
        <v>195</v>
      </c>
      <c r="CQ860" s="12">
        <v>105</v>
      </c>
      <c r="CR860" s="12">
        <v>93</v>
      </c>
      <c r="CS860" s="12">
        <v>69</v>
      </c>
      <c r="CT860" s="12">
        <v>39</v>
      </c>
      <c r="CU860" s="12">
        <v>27</v>
      </c>
      <c r="CV860" s="12">
        <v>18</v>
      </c>
      <c r="CW860" s="12">
        <v>9</v>
      </c>
      <c r="CX860" s="12">
        <v>12</v>
      </c>
      <c r="CY860" s="12">
        <v>6</v>
      </c>
      <c r="CZ860" s="12">
        <v>0</v>
      </c>
      <c r="DA860" s="12">
        <v>6</v>
      </c>
      <c r="DB860" s="12">
        <v>42</v>
      </c>
      <c r="DC860" s="12">
        <v>24</v>
      </c>
      <c r="DD860" s="12">
        <v>15</v>
      </c>
      <c r="DE860" s="12">
        <v>18</v>
      </c>
      <c r="DF860" s="12">
        <v>9</v>
      </c>
      <c r="DG860" s="12">
        <v>6</v>
      </c>
      <c r="DH860" s="12">
        <v>33</v>
      </c>
      <c r="DI860" s="12">
        <v>15</v>
      </c>
      <c r="DJ860" s="12">
        <v>15</v>
      </c>
      <c r="DK860" s="12">
        <v>0</v>
      </c>
      <c r="DL860" s="12">
        <v>0</v>
      </c>
      <c r="DM860" s="12">
        <v>0</v>
      </c>
      <c r="DN860" s="12">
        <v>27</v>
      </c>
      <c r="DO860" s="12">
        <v>15</v>
      </c>
      <c r="DP860" s="12">
        <v>12</v>
      </c>
      <c r="DQ860" s="12">
        <v>6</v>
      </c>
      <c r="DR860" s="12">
        <v>3</v>
      </c>
      <c r="DS860" s="12">
        <v>3</v>
      </c>
      <c r="DT860" s="12">
        <v>39</v>
      </c>
      <c r="DU860" s="12">
        <v>30</v>
      </c>
      <c r="DV860" s="12">
        <v>12</v>
      </c>
      <c r="DW860" s="12">
        <v>4284</v>
      </c>
      <c r="DX860" s="12">
        <v>2436</v>
      </c>
      <c r="DY860" s="12">
        <v>1848</v>
      </c>
      <c r="DZ860" s="12">
        <v>0</v>
      </c>
      <c r="EA860" s="12">
        <v>0</v>
      </c>
      <c r="EB860" s="12">
        <v>0</v>
      </c>
      <c r="EC860" s="15">
        <f>IFERROR(D860/D867,"..")</f>
        <v>0.11464354527938343</v>
      </c>
      <c r="ED860" s="15">
        <f>IFERROR(E860/E867,"..")</f>
        <v>0.13814222524668254</v>
      </c>
      <c r="EE860" s="15">
        <f>IFERROR(F860/F867,"..")</f>
        <v>9.3645484949832769E-2</v>
      </c>
      <c r="EF860" s="15">
        <f>IFERROR(G860/G867,"..")</f>
        <v>0.10765836168061046</v>
      </c>
      <c r="EG860" s="15">
        <f>IFERROR(H860/H867,"..")</f>
        <v>0.13064929938819814</v>
      </c>
      <c r="EH860" s="15">
        <f>IFERROR(I860/I867,"..")</f>
        <v>8.7607573149741824E-2</v>
      </c>
      <c r="EI860" s="15">
        <f t="shared" ref="EI860" si="61992">IFERROR(J860/J867,"..")</f>
        <v>8.3333333333333329E-2</v>
      </c>
      <c r="EJ860" s="15">
        <f t="shared" ref="EJ860" si="61993">IFERROR(K860/K867,"..")</f>
        <v>0.16666666666666666</v>
      </c>
      <c r="EK860" s="15">
        <f t="shared" ref="EK860" si="61994">IFERROR(L860/L867,"..")</f>
        <v>0</v>
      </c>
      <c r="EL860" s="15">
        <f t="shared" ref="EL860" si="61995">IFERROR(M860/M867,"..")</f>
        <v>0.10885396703717899</v>
      </c>
      <c r="EM860" s="15">
        <f t="shared" ref="EM860" si="61996">IFERROR(N860/N867,"..")</f>
        <v>0.13213770356627499</v>
      </c>
      <c r="EN860" s="15">
        <f t="shared" ref="EN860" si="61997">IFERROR(O860/O867,"..")</f>
        <v>8.861439312567132E-2</v>
      </c>
      <c r="EO860" s="15">
        <f t="shared" ref="EO860" si="61998">IFERROR(P860/P867,"..")</f>
        <v>6.4039408866995079E-2</v>
      </c>
      <c r="EP860" s="15">
        <f t="shared" ref="EP860" si="61999">IFERROR(Q860/Q867,"..")</f>
        <v>6.8627450980392163E-2</v>
      </c>
      <c r="EQ860" s="15">
        <f t="shared" ref="EQ860" si="62000">IFERROR(R860/R867,"..")</f>
        <v>5.9405940594059403E-2</v>
      </c>
      <c r="ER860" s="15">
        <f t="shared" ref="ER860" si="62001">IFERROR(S860/S867,"..")</f>
        <v>8.771929824561403E-2</v>
      </c>
      <c r="ES860" s="15">
        <f t="shared" ref="ES860" si="62002">IFERROR(T860/T867,"..")</f>
        <v>0.13793103448275862</v>
      </c>
      <c r="ET860" s="15">
        <f t="shared" ref="ET860" si="62003">IFERROR(U860/U867,"..")</f>
        <v>3.5714285714285712E-2</v>
      </c>
      <c r="EU860" s="15">
        <f t="shared" ref="EU860" si="62004">IFERROR(V860/V867,"..")</f>
        <v>0</v>
      </c>
      <c r="EV860" s="15">
        <f t="shared" ref="EV860" si="62005">IFERROR(W860/W867,"..")</f>
        <v>0</v>
      </c>
      <c r="EW860" s="15" t="str">
        <f t="shared" ref="EW860" si="62006">IFERROR(X860/X867,"..")</f>
        <v>..</v>
      </c>
      <c r="EX860" s="15">
        <f t="shared" ref="EX860" si="62007">IFERROR(Y860/Y867,"..")</f>
        <v>0</v>
      </c>
      <c r="EY860" s="15">
        <f t="shared" ref="EY860" si="62008">IFERROR(Z860/Z867,"..")</f>
        <v>0</v>
      </c>
      <c r="EZ860" s="15">
        <f t="shared" ref="EZ860" si="62009">IFERROR(AA860/AA867,"..")</f>
        <v>0</v>
      </c>
      <c r="FA860" s="15">
        <f t="shared" ref="FA860" si="62010">IFERROR(AB860/AB867,"..")</f>
        <v>0.33333333333333331</v>
      </c>
      <c r="FB860" s="15">
        <f t="shared" ref="FB860" si="62011">IFERROR(AC860/AC867,"..")</f>
        <v>0.5</v>
      </c>
      <c r="FC860" s="15">
        <f t="shared" ref="FC860" si="62012">IFERROR(AD860/AD867,"..")</f>
        <v>0</v>
      </c>
      <c r="FD860" s="15">
        <f t="shared" ref="FD860" si="62013">IFERROR(AE860/AE867,"..")</f>
        <v>0</v>
      </c>
      <c r="FE860" s="15">
        <f t="shared" ref="FE860" si="62014">IFERROR(AF860/AF867,"..")</f>
        <v>0</v>
      </c>
      <c r="FF860" s="15">
        <f t="shared" ref="FF860" si="62015">IFERROR(AG860/AG867,"..")</f>
        <v>0</v>
      </c>
      <c r="FG860" s="15">
        <f t="shared" ref="FG860" si="62016">IFERROR(AH860/AH867,"..")</f>
        <v>0.13636363636363635</v>
      </c>
      <c r="FH860" s="15">
        <f t="shared" ref="FH860" si="62017">IFERROR(AI860/AI867,"..")</f>
        <v>8.3333333333333329E-2</v>
      </c>
      <c r="FI860" s="15">
        <f t="shared" ref="FI860" si="62018">IFERROR(AJ860/AJ867,"..")</f>
        <v>9.0909090909090912E-2</v>
      </c>
      <c r="FJ860" s="15">
        <f t="shared" ref="FJ860" si="62019">IFERROR(AK860/AK867,"..")</f>
        <v>5.9701492537313432E-2</v>
      </c>
      <c r="FK860" s="15">
        <f t="shared" ref="FK860" si="62020">IFERROR(AL860/AL867,"..")</f>
        <v>6.6666666666666666E-2</v>
      </c>
      <c r="FL860" s="15">
        <f t="shared" ref="FL860" si="62021">IFERROR(AM860/AM867,"..")</f>
        <v>5.4054054054054057E-2</v>
      </c>
      <c r="FM860" s="15">
        <f t="shared" ref="FM860" si="62022">IFERROR(AN860/AN867,"..")</f>
        <v>8.7248322147651006E-2</v>
      </c>
      <c r="FN860" s="15">
        <f t="shared" ref="FN860" si="62023">IFERROR(AO860/AO867,"..")</f>
        <v>0.11428571428571428</v>
      </c>
      <c r="FO860" s="15">
        <f t="shared" ref="FO860" si="62024">IFERROR(AP860/AP867,"..")</f>
        <v>6.4102564102564097E-2</v>
      </c>
      <c r="FP860" s="15">
        <f t="shared" ref="FP860" si="62025">IFERROR(AQ860/AQ867,"..")</f>
        <v>0.10789149198520345</v>
      </c>
      <c r="FQ860" s="15">
        <f t="shared" ref="FQ860" si="62026">IFERROR(AR860/AR867,"..")</f>
        <v>0.14507772020725387</v>
      </c>
      <c r="FR860" s="15">
        <f t="shared" ref="FR860" si="62027">IFERROR(AS860/AS867,"..")</f>
        <v>7.2941176470588232E-2</v>
      </c>
      <c r="FS860" s="15">
        <f t="shared" ref="FS860" si="62028">IFERROR(AT860/AT867,"..")</f>
        <v>0.11147540983606558</v>
      </c>
      <c r="FT860" s="15">
        <f t="shared" ref="FT860" si="62029">IFERROR(AU860/AU867,"..")</f>
        <v>0.12738853503184713</v>
      </c>
      <c r="FU860" s="15">
        <f t="shared" ref="FU860" si="62030">IFERROR(AV860/AV867,"..")</f>
        <v>9.5238095238095233E-2</v>
      </c>
      <c r="FV860" s="15">
        <f t="shared" ref="FV860" si="62031">IFERROR(AW860/AW867,"..")</f>
        <v>0</v>
      </c>
      <c r="FW860" s="15">
        <f t="shared" ref="FW860" si="62032">IFERROR(AX860/AX867,"..")</f>
        <v>0</v>
      </c>
      <c r="FX860" s="15">
        <f t="shared" ref="FX860" si="62033">IFERROR(AY860/AY867,"..")</f>
        <v>0</v>
      </c>
      <c r="FY860" s="15">
        <f t="shared" ref="FY860" si="62034">IFERROR(AZ860/AZ867,"..")</f>
        <v>0.10619469026548672</v>
      </c>
      <c r="FZ860" s="15">
        <f t="shared" ref="FZ860" si="62035">IFERROR(BA860/BA867,"..")</f>
        <v>9.6774193548387094E-2</v>
      </c>
      <c r="GA860" s="15">
        <f t="shared" ref="GA860" si="62036">IFERROR(BB860/BB867,"..")</f>
        <v>0.11764705882352941</v>
      </c>
      <c r="GB860" s="15">
        <f t="shared" ref="GB860" si="62037">IFERROR(BC860/BC867,"..")</f>
        <v>0.14285714285714285</v>
      </c>
      <c r="GC860" s="15">
        <f t="shared" ref="GC860" si="62038">IFERROR(BD860/BD867,"..")</f>
        <v>0.16923076923076924</v>
      </c>
      <c r="GD860" s="15">
        <f t="shared" ref="GD860" si="62039">IFERROR(BE860/BE867,"..")</f>
        <v>0.11475409836065574</v>
      </c>
      <c r="GE860" s="15">
        <f t="shared" ref="GE860" si="62040">IFERROR(BF860/BF867,"..")</f>
        <v>6.8965517241379309E-2</v>
      </c>
      <c r="GF860" s="15">
        <f t="shared" ref="GF860" si="62041">IFERROR(BG860/BG867,"..")</f>
        <v>0.14285714285714285</v>
      </c>
      <c r="GG860" s="15">
        <f t="shared" ref="GG860" si="62042">IFERROR(BH860/BH867,"..")</f>
        <v>6.6666666666666666E-2</v>
      </c>
      <c r="GH860" s="15">
        <f t="shared" ref="GH860" si="62043">IFERROR(BI860/BI867,"..")</f>
        <v>0.1111111111111111</v>
      </c>
      <c r="GI860" s="15">
        <f t="shared" ref="GI860" si="62044">IFERROR(BJ860/BJ867,"..")</f>
        <v>0.22222222222222221</v>
      </c>
      <c r="GJ860" s="15">
        <f t="shared" ref="GJ860" si="62045">IFERROR(BK860/BK867,"..")</f>
        <v>0</v>
      </c>
      <c r="GK860" s="15">
        <f t="shared" ref="GK860" si="62046">IFERROR(BL860/BL867,"..")</f>
        <v>0.4</v>
      </c>
      <c r="GL860" s="15">
        <f t="shared" ref="GL860" si="62047">IFERROR(BM860/BM867,"..")</f>
        <v>1</v>
      </c>
      <c r="GM860" s="15">
        <f t="shared" ref="GM860" si="62048">IFERROR(BN860/BN867,"..")</f>
        <v>0</v>
      </c>
      <c r="GN860" s="15">
        <f t="shared" ref="GN860" si="62049">IFERROR(BO860/BO867,"..")</f>
        <v>0.14285714285714285</v>
      </c>
      <c r="GO860" s="15">
        <f t="shared" ref="GO860" si="62050">IFERROR(BP860/BP867,"..")</f>
        <v>0.14285714285714285</v>
      </c>
      <c r="GP860" s="15">
        <f t="shared" ref="GP860" si="62051">IFERROR(BQ860/BQ867,"..")</f>
        <v>0.14285714285714285</v>
      </c>
      <c r="GQ860" s="15">
        <f t="shared" ref="GQ860" si="62052">IFERROR(BR860/BR867,"..")</f>
        <v>7.6923076923076927E-2</v>
      </c>
      <c r="GR860" s="15">
        <f t="shared" ref="GR860" si="62053">IFERROR(BS860/BS867,"..")</f>
        <v>0</v>
      </c>
      <c r="GS860" s="15">
        <f t="shared" ref="GS860" si="62054">IFERROR(BT860/BT867,"..")</f>
        <v>0.1111111111111111</v>
      </c>
      <c r="GT860" s="15">
        <f t="shared" ref="GT860" si="62055">IFERROR(BU860/BU867,"..")</f>
        <v>0.21898928024502298</v>
      </c>
      <c r="GU860" s="15">
        <f t="shared" ref="GU860" si="62056">IFERROR(BV860/BV867,"..")</f>
        <v>0.25082508250825081</v>
      </c>
      <c r="GV860" s="15">
        <f t="shared" ref="GV860" si="62057">IFERROR(BW860/BW867,"..")</f>
        <v>0.19088319088319089</v>
      </c>
      <c r="GW860" s="15">
        <f t="shared" ref="GW860" si="62058">IFERROR(BX860/BX867,"..")</f>
        <v>0.2</v>
      </c>
      <c r="GX860" s="15">
        <f t="shared" ref="GX860" si="62059">IFERROR(BY860/BY867,"..")</f>
        <v>0.5</v>
      </c>
      <c r="GY860" s="15">
        <f t="shared" ref="GY860" si="62060">IFERROR(BZ860/BZ867,"..")</f>
        <v>0.16666666666666666</v>
      </c>
      <c r="GZ860" s="15">
        <f t="shared" ref="GZ860" si="62061">IFERROR(CA860/CA867,"..")</f>
        <v>1</v>
      </c>
      <c r="HA860" s="15" t="str">
        <f t="shared" ref="HA860" si="62062">IFERROR(CB860/CB867,"..")</f>
        <v>..</v>
      </c>
      <c r="HB860" s="15">
        <f t="shared" ref="HB860" si="62063">IFERROR(CC860/CC867,"..")</f>
        <v>1</v>
      </c>
      <c r="HC860" s="15">
        <f t="shared" ref="HC860" si="62064">IFERROR(CD860/CD867,"..")</f>
        <v>0.12820512820512819</v>
      </c>
      <c r="HD860" s="15">
        <f t="shared" ref="HD860" si="62065">IFERROR(CE860/CE867,"..")</f>
        <v>0.2</v>
      </c>
      <c r="HE860" s="15">
        <f t="shared" ref="HE860" si="62066">IFERROR(CF860/CF867,"..")</f>
        <v>9.7222222222222224E-2</v>
      </c>
      <c r="HF860" s="15">
        <f t="shared" ref="HF860" si="62067">IFERROR(CG860/CG867,"..")</f>
        <v>0</v>
      </c>
      <c r="HG860" s="15" t="str">
        <f t="shared" ref="HG860" si="62068">IFERROR(CH860/CH867,"..")</f>
        <v>..</v>
      </c>
      <c r="HH860" s="15" t="str">
        <f t="shared" ref="HH860" si="62069">IFERROR(CI860/CI867,"..")</f>
        <v>..</v>
      </c>
      <c r="HI860" s="15">
        <f t="shared" ref="HI860" si="62070">IFERROR(CJ860/CJ867,"..")</f>
        <v>0.23076923076923078</v>
      </c>
      <c r="HJ860" s="15">
        <f t="shared" ref="HJ860" si="62071">IFERROR(CK860/CK867,"..")</f>
        <v>0.16666666666666666</v>
      </c>
      <c r="HK860" s="15">
        <f t="shared" ref="HK860" si="62072">IFERROR(CL860/CL867,"..")</f>
        <v>0.125</v>
      </c>
      <c r="HL860" s="15">
        <f t="shared" ref="HL860" si="62073">IFERROR(CM860/CM867,"..")</f>
        <v>0.24390243902439024</v>
      </c>
      <c r="HM860" s="15">
        <f t="shared" ref="HM860" si="62074">IFERROR(CN860/CN867,"..")</f>
        <v>0.25</v>
      </c>
      <c r="HN860" s="15">
        <f t="shared" ref="HN860" si="62075">IFERROR(CO860/CO867,"..")</f>
        <v>0.24</v>
      </c>
      <c r="HO860" s="15">
        <f t="shared" ref="HO860" si="62076">IFERROR(CP860/CP867,"..")</f>
        <v>0.35911602209944754</v>
      </c>
      <c r="HP860" s="15">
        <f t="shared" ref="HP860" si="62077">IFERROR(CQ860/CQ867,"..")</f>
        <v>0.40697674418604651</v>
      </c>
      <c r="HQ860" s="15">
        <f t="shared" ref="HQ860" si="62078">IFERROR(CR860/CR867,"..")</f>
        <v>0.32631578947368423</v>
      </c>
      <c r="HR860" s="15">
        <f t="shared" ref="HR860" si="62079">IFERROR(CS860/CS867,"..")</f>
        <v>0.13609467455621302</v>
      </c>
      <c r="HS860" s="15">
        <f t="shared" ref="HS860" si="62080">IFERROR(CT860/CT867,"..")</f>
        <v>0.14942528735632185</v>
      </c>
      <c r="HT860" s="15">
        <f t="shared" ref="HT860" si="62081">IFERROR(CU860/CU867,"..")</f>
        <v>0.1111111111111111</v>
      </c>
      <c r="HU860" s="15">
        <f t="shared" ref="HU860" si="62082">IFERROR(CV860/CV867,"..")</f>
        <v>0.13636363636363635</v>
      </c>
      <c r="HV860" s="15">
        <f t="shared" ref="HV860" si="62083">IFERROR(CW860/CW867,"..")</f>
        <v>0.13636363636363635</v>
      </c>
      <c r="HW860" s="15">
        <f t="shared" ref="HW860" si="62084">IFERROR(CX860/CX867,"..")</f>
        <v>0.17391304347826086</v>
      </c>
      <c r="HX860" s="15">
        <f t="shared" ref="HX860" si="62085">IFERROR(CY860/CY867,"..")</f>
        <v>0.13333333333333333</v>
      </c>
      <c r="HY860" s="15">
        <f t="shared" ref="HY860" si="62086">IFERROR(CZ860/CZ867,"..")</f>
        <v>0</v>
      </c>
      <c r="HZ860" s="15">
        <f t="shared" ref="HZ860" si="62087">IFERROR(DA860/DA867,"..")</f>
        <v>0.18181818181818182</v>
      </c>
      <c r="IA860" s="15">
        <f t="shared" ref="IA860" si="62088">IFERROR(DB860/DB867,"..")</f>
        <v>0.2978723404255319</v>
      </c>
      <c r="IB860" s="15">
        <f t="shared" ref="IB860" si="62089">IFERROR(DC860/DC867,"..")</f>
        <v>0.33333333333333331</v>
      </c>
      <c r="IC860" s="15">
        <f t="shared" ref="IC860" si="62090">IFERROR(DD860/DD867,"..")</f>
        <v>0.21739130434782608</v>
      </c>
      <c r="ID860" s="15">
        <f t="shared" ref="ID860" si="62091">IFERROR(DE860/DE867,"..")</f>
        <v>0.31578947368421051</v>
      </c>
      <c r="IE860" s="15">
        <f t="shared" ref="IE860" si="62092">IFERROR(DF860/DF867,"..")</f>
        <v>0.375</v>
      </c>
      <c r="IF860" s="15">
        <f t="shared" ref="IF860" si="62093">IFERROR(DG860/DG867,"..")</f>
        <v>0.18181818181818182</v>
      </c>
      <c r="IG860" s="15">
        <f t="shared" ref="IG860" si="62094">IFERROR(DH860/DH867,"..")</f>
        <v>0.1864406779661017</v>
      </c>
      <c r="IH860" s="15">
        <f t="shared" ref="IH860" si="62095">IFERROR(DI860/DI867,"..")</f>
        <v>0.15625</v>
      </c>
      <c r="II860" s="15">
        <f t="shared" ref="II860" si="62096">IFERROR(DJ860/DJ867,"..")</f>
        <v>0.18518518518518517</v>
      </c>
      <c r="IJ860" s="15">
        <f t="shared" ref="IJ860" si="62097">IFERROR(DK860/DK867,"..")</f>
        <v>0</v>
      </c>
      <c r="IK860" s="15">
        <f t="shared" ref="IK860" si="62098">IFERROR(DL860/DL867,"..")</f>
        <v>0</v>
      </c>
      <c r="IL860" s="15">
        <f t="shared" ref="IL860" si="62099">IFERROR(DM860/DM867,"..")</f>
        <v>0</v>
      </c>
      <c r="IM860" s="15">
        <f t="shared" ref="IM860" si="62100">IFERROR(DN860/DN867,"..")</f>
        <v>0.28125</v>
      </c>
      <c r="IN860" s="15">
        <f t="shared" ref="IN860" si="62101">IFERROR(DO860/DO867,"..")</f>
        <v>0.29411764705882354</v>
      </c>
      <c r="IO860" s="15">
        <f t="shared" ref="IO860" si="62102">IFERROR(DP860/DP867,"..")</f>
        <v>0.2857142857142857</v>
      </c>
      <c r="IP860" s="15">
        <f t="shared" ref="IP860" si="62103">IFERROR(DQ860/DQ867,"..")</f>
        <v>0.13333333333333333</v>
      </c>
      <c r="IQ860" s="15">
        <f t="shared" ref="IQ860" si="62104">IFERROR(DR860/DR867,"..")</f>
        <v>0.125</v>
      </c>
      <c r="IR860" s="15">
        <f t="shared" ref="IR860" si="62105">IFERROR(DS860/DS867,"..")</f>
        <v>0.14285714285714285</v>
      </c>
      <c r="IS860" s="15">
        <f t="shared" ref="IS860" si="62106">IFERROR(DT860/DT867,"..")</f>
        <v>7.0270270270270274E-2</v>
      </c>
      <c r="IT860" s="15">
        <f t="shared" ref="IT860" si="62107">IFERROR(DU860/DU867,"..")</f>
        <v>8.8495575221238937E-2</v>
      </c>
      <c r="IU860" s="15">
        <f t="shared" ref="IU860" si="62108">IFERROR(DV860/DV867,"..")</f>
        <v>5.4794520547945202E-2</v>
      </c>
      <c r="IV860" s="15">
        <f t="shared" ref="IV860" si="62109">IFERROR(DW860/DW867,"..")</f>
        <v>0.11464354527938343</v>
      </c>
      <c r="IW860" s="15">
        <f t="shared" ref="IW860" si="62110">IFERROR(DX860/DX867,"..")</f>
        <v>0.13814222524668254</v>
      </c>
      <c r="IX860" s="15">
        <f t="shared" ref="IX860" si="62111">IFERROR(DY860/DY867,"..")</f>
        <v>9.3645484949832769E-2</v>
      </c>
      <c r="IY860" s="15" t="str">
        <f t="shared" ref="IY860" si="62112">IFERROR(DZ860/DZ867,"..")</f>
        <v>..</v>
      </c>
      <c r="IZ860" s="15" t="str">
        <f t="shared" ref="IZ860" si="62113">IFERROR(EA860/EA867,"..")</f>
        <v>..</v>
      </c>
      <c r="JA860" s="15" t="str">
        <f t="shared" ref="JA860" si="62114">IFERROR(EB860/EB867,"..")</f>
        <v>..</v>
      </c>
    </row>
    <row r="861" spans="1:261" ht="36" x14ac:dyDescent="0.2">
      <c r="A861" s="20"/>
      <c r="B861" s="5" t="s">
        <v>58</v>
      </c>
      <c r="C861" s="4" t="s">
        <v>54</v>
      </c>
      <c r="D861" s="11">
        <v>32076</v>
      </c>
      <c r="E861" s="11">
        <v>14673</v>
      </c>
      <c r="F861" s="11">
        <v>17400</v>
      </c>
      <c r="G861" s="11">
        <v>28284</v>
      </c>
      <c r="H861" s="11">
        <v>12786</v>
      </c>
      <c r="I861" s="11">
        <v>15495</v>
      </c>
      <c r="J861" s="11">
        <v>30</v>
      </c>
      <c r="K861" s="11">
        <v>12</v>
      </c>
      <c r="L861" s="11">
        <v>18</v>
      </c>
      <c r="M861" s="11">
        <v>27099</v>
      </c>
      <c r="N861" s="11">
        <v>12219</v>
      </c>
      <c r="O861" s="11">
        <v>14880</v>
      </c>
      <c r="P861" s="11">
        <v>552</v>
      </c>
      <c r="Q861" s="11">
        <v>276</v>
      </c>
      <c r="R861" s="11">
        <v>279</v>
      </c>
      <c r="S861" s="11">
        <v>153</v>
      </c>
      <c r="T861" s="11">
        <v>72</v>
      </c>
      <c r="U861" s="11">
        <v>78</v>
      </c>
      <c r="V861" s="11">
        <v>6</v>
      </c>
      <c r="W861" s="11">
        <v>6</v>
      </c>
      <c r="X861" s="11">
        <v>0</v>
      </c>
      <c r="Y861" s="11">
        <v>9</v>
      </c>
      <c r="Z861" s="11">
        <v>3</v>
      </c>
      <c r="AA861" s="11">
        <v>6</v>
      </c>
      <c r="AB861" s="11">
        <v>9</v>
      </c>
      <c r="AC861" s="11">
        <v>6</v>
      </c>
      <c r="AD861" s="11">
        <v>3</v>
      </c>
      <c r="AE861" s="11">
        <v>9</v>
      </c>
      <c r="AF861" s="11">
        <v>3</v>
      </c>
      <c r="AG861" s="11">
        <v>6</v>
      </c>
      <c r="AH861" s="11">
        <v>60</v>
      </c>
      <c r="AI861" s="11">
        <v>30</v>
      </c>
      <c r="AJ861" s="11">
        <v>30</v>
      </c>
      <c r="AK861" s="11">
        <v>189</v>
      </c>
      <c r="AL861" s="11">
        <v>84</v>
      </c>
      <c r="AM861" s="11">
        <v>102</v>
      </c>
      <c r="AN861" s="11">
        <v>390</v>
      </c>
      <c r="AO861" s="11">
        <v>180</v>
      </c>
      <c r="AP861" s="11">
        <v>213</v>
      </c>
      <c r="AQ861" s="11">
        <v>4185</v>
      </c>
      <c r="AR861" s="11">
        <v>1893</v>
      </c>
      <c r="AS861" s="11">
        <v>2292</v>
      </c>
      <c r="AT861" s="11">
        <v>777</v>
      </c>
      <c r="AU861" s="11">
        <v>393</v>
      </c>
      <c r="AV861" s="11">
        <v>384</v>
      </c>
      <c r="AW861" s="11">
        <v>9</v>
      </c>
      <c r="AX861" s="11">
        <v>6</v>
      </c>
      <c r="AY861" s="11">
        <v>3</v>
      </c>
      <c r="AZ861" s="11">
        <v>291</v>
      </c>
      <c r="BA861" s="11">
        <v>159</v>
      </c>
      <c r="BB861" s="11">
        <v>132</v>
      </c>
      <c r="BC861" s="11">
        <v>315</v>
      </c>
      <c r="BD861" s="11">
        <v>156</v>
      </c>
      <c r="BE861" s="11">
        <v>156</v>
      </c>
      <c r="BF861" s="11">
        <v>75</v>
      </c>
      <c r="BG861" s="11">
        <v>36</v>
      </c>
      <c r="BH861" s="11">
        <v>39</v>
      </c>
      <c r="BI861" s="11">
        <v>42</v>
      </c>
      <c r="BJ861" s="11">
        <v>21</v>
      </c>
      <c r="BK861" s="11">
        <v>27</v>
      </c>
      <c r="BL861" s="11">
        <v>9</v>
      </c>
      <c r="BM861" s="11">
        <v>3</v>
      </c>
      <c r="BN861" s="11">
        <v>9</v>
      </c>
      <c r="BO861" s="11">
        <v>39</v>
      </c>
      <c r="BP861" s="11">
        <v>18</v>
      </c>
      <c r="BQ861" s="11">
        <v>18</v>
      </c>
      <c r="BR861" s="11">
        <v>33</v>
      </c>
      <c r="BS861" s="11">
        <v>12</v>
      </c>
      <c r="BT861" s="11">
        <v>24</v>
      </c>
      <c r="BU861" s="11">
        <v>1449</v>
      </c>
      <c r="BV861" s="11">
        <v>633</v>
      </c>
      <c r="BW861" s="11">
        <v>816</v>
      </c>
      <c r="BX861" s="11">
        <v>24</v>
      </c>
      <c r="BY861" s="11">
        <v>9</v>
      </c>
      <c r="BZ861" s="11">
        <v>15</v>
      </c>
      <c r="CA861" s="11">
        <v>3</v>
      </c>
      <c r="CB861" s="11">
        <v>0</v>
      </c>
      <c r="CC861" s="11">
        <v>3</v>
      </c>
      <c r="CD861" s="11">
        <v>300</v>
      </c>
      <c r="CE861" s="11">
        <v>105</v>
      </c>
      <c r="CF861" s="11">
        <v>198</v>
      </c>
      <c r="CG861" s="11">
        <v>3</v>
      </c>
      <c r="CH861" s="11">
        <v>0</v>
      </c>
      <c r="CI861" s="11">
        <v>0</v>
      </c>
      <c r="CJ861" s="11">
        <v>27</v>
      </c>
      <c r="CK861" s="11">
        <v>12</v>
      </c>
      <c r="CL861" s="11">
        <v>15</v>
      </c>
      <c r="CM861" s="11">
        <v>84</v>
      </c>
      <c r="CN861" s="11">
        <v>27</v>
      </c>
      <c r="CO861" s="11">
        <v>54</v>
      </c>
      <c r="CP861" s="11">
        <v>312</v>
      </c>
      <c r="CQ861" s="11">
        <v>135</v>
      </c>
      <c r="CR861" s="11">
        <v>174</v>
      </c>
      <c r="CS861" s="11">
        <v>426</v>
      </c>
      <c r="CT861" s="11">
        <v>216</v>
      </c>
      <c r="CU861" s="11">
        <v>210</v>
      </c>
      <c r="CV861" s="11">
        <v>108</v>
      </c>
      <c r="CW861" s="11">
        <v>54</v>
      </c>
      <c r="CX861" s="11">
        <v>54</v>
      </c>
      <c r="CY861" s="11">
        <v>36</v>
      </c>
      <c r="CZ861" s="11">
        <v>12</v>
      </c>
      <c r="DA861" s="11">
        <v>27</v>
      </c>
      <c r="DB861" s="11">
        <v>96</v>
      </c>
      <c r="DC861" s="11">
        <v>48</v>
      </c>
      <c r="DD861" s="11">
        <v>48</v>
      </c>
      <c r="DE861" s="11">
        <v>39</v>
      </c>
      <c r="DF861" s="11">
        <v>15</v>
      </c>
      <c r="DG861" s="11">
        <v>21</v>
      </c>
      <c r="DH861" s="11">
        <v>135</v>
      </c>
      <c r="DI861" s="11">
        <v>72</v>
      </c>
      <c r="DJ861" s="11">
        <v>63</v>
      </c>
      <c r="DK861" s="11">
        <v>33</v>
      </c>
      <c r="DL861" s="11">
        <v>21</v>
      </c>
      <c r="DM861" s="11">
        <v>12</v>
      </c>
      <c r="DN861" s="11">
        <v>66</v>
      </c>
      <c r="DO861" s="11">
        <v>36</v>
      </c>
      <c r="DP861" s="11">
        <v>30</v>
      </c>
      <c r="DQ861" s="11">
        <v>36</v>
      </c>
      <c r="DR861" s="11">
        <v>18</v>
      </c>
      <c r="DS861" s="11">
        <v>18</v>
      </c>
      <c r="DT861" s="11">
        <v>501</v>
      </c>
      <c r="DU861" s="11">
        <v>300</v>
      </c>
      <c r="DV861" s="11">
        <v>201</v>
      </c>
      <c r="DW861" s="11">
        <v>32076</v>
      </c>
      <c r="DX861" s="11">
        <v>14673</v>
      </c>
      <c r="DY861" s="11">
        <v>17400</v>
      </c>
      <c r="DZ861" s="11">
        <v>0</v>
      </c>
      <c r="EA861" s="11">
        <v>0</v>
      </c>
      <c r="EB861" s="11">
        <v>0</v>
      </c>
      <c r="EC861" s="15">
        <f>IFERROR(D861/D867,"..")</f>
        <v>0.85838150289017345</v>
      </c>
      <c r="ED861" s="15">
        <f>IFERROR(E861/E867,"..")</f>
        <v>0.83208574345015307</v>
      </c>
      <c r="EE861" s="15">
        <f>IFERROR(F861/F867,"..")</f>
        <v>0.88172696868349043</v>
      </c>
      <c r="EF861" s="15">
        <f>IFERROR(G861/G867,"..")</f>
        <v>0.8667831203456835</v>
      </c>
      <c r="EG861" s="15">
        <f>IFERROR(H861/H867,"..")</f>
        <v>0.84112887310045392</v>
      </c>
      <c r="EH861" s="15">
        <f>IFERROR(I861/I867,"..")</f>
        <v>0.88898450946643714</v>
      </c>
      <c r="EI861" s="15">
        <f t="shared" ref="EI861" si="62115">IFERROR(J861/J867,"..")</f>
        <v>0.83333333333333337</v>
      </c>
      <c r="EJ861" s="15">
        <f t="shared" ref="EJ861" si="62116">IFERROR(K861/K867,"..")</f>
        <v>0.66666666666666663</v>
      </c>
      <c r="EK861" s="15">
        <f t="shared" ref="EK861" si="62117">IFERROR(L861/L867,"..")</f>
        <v>1</v>
      </c>
      <c r="EL861" s="15">
        <f t="shared" ref="EL861" si="62118">IFERROR(M861/M867,"..")</f>
        <v>0.86556151782292068</v>
      </c>
      <c r="EM861" s="15">
        <f t="shared" ref="EM861" si="62119">IFERROR(N861/N867,"..")</f>
        <v>0.83962069676355389</v>
      </c>
      <c r="EN861" s="15">
        <f t="shared" ref="EN861" si="62120">IFERROR(O861/O867,"..")</f>
        <v>0.88793412101682778</v>
      </c>
      <c r="EO861" s="15">
        <f t="shared" ref="EO861" si="62121">IFERROR(P861/P867,"..")</f>
        <v>0.90640394088669951</v>
      </c>
      <c r="EP861" s="15">
        <f t="shared" ref="EP861" si="62122">IFERROR(Q861/Q867,"..")</f>
        <v>0.90196078431372551</v>
      </c>
      <c r="EQ861" s="15">
        <f t="shared" ref="EQ861" si="62123">IFERROR(R861/R867,"..")</f>
        <v>0.92079207920792083</v>
      </c>
      <c r="ER861" s="15">
        <f t="shared" ref="ER861" si="62124">IFERROR(S861/S867,"..")</f>
        <v>0.89473684210526316</v>
      </c>
      <c r="ES861" s="15">
        <f t="shared" ref="ES861" si="62125">IFERROR(T861/T867,"..")</f>
        <v>0.82758620689655171</v>
      </c>
      <c r="ET861" s="15">
        <f t="shared" ref="ET861" si="62126">IFERROR(U861/U867,"..")</f>
        <v>0.9285714285714286</v>
      </c>
      <c r="EU861" s="15">
        <f t="shared" ref="EU861" si="62127">IFERROR(V861/V867,"..")</f>
        <v>1</v>
      </c>
      <c r="EV861" s="15">
        <f t="shared" ref="EV861" si="62128">IFERROR(W861/W867,"..")</f>
        <v>1</v>
      </c>
      <c r="EW861" s="15" t="str">
        <f t="shared" ref="EW861" si="62129">IFERROR(X861/X867,"..")</f>
        <v>..</v>
      </c>
      <c r="EX861" s="15">
        <f t="shared" ref="EX861" si="62130">IFERROR(Y861/Y867,"..")</f>
        <v>1</v>
      </c>
      <c r="EY861" s="15">
        <f t="shared" ref="EY861" si="62131">IFERROR(Z861/Z867,"..")</f>
        <v>1</v>
      </c>
      <c r="EZ861" s="15">
        <f t="shared" ref="EZ861" si="62132">IFERROR(AA861/AA867,"..")</f>
        <v>1</v>
      </c>
      <c r="FA861" s="15">
        <f t="shared" ref="FA861" si="62133">IFERROR(AB861/AB867,"..")</f>
        <v>1</v>
      </c>
      <c r="FB861" s="15">
        <f t="shared" ref="FB861" si="62134">IFERROR(AC861/AC867,"..")</f>
        <v>1</v>
      </c>
      <c r="FC861" s="15">
        <f t="shared" ref="FC861" si="62135">IFERROR(AD861/AD867,"..")</f>
        <v>1</v>
      </c>
      <c r="FD861" s="15">
        <f t="shared" ref="FD861" si="62136">IFERROR(AE861/AE867,"..")</f>
        <v>0.75</v>
      </c>
      <c r="FE861" s="15">
        <f t="shared" ref="FE861" si="62137">IFERROR(AF861/AF867,"..")</f>
        <v>0.5</v>
      </c>
      <c r="FF861" s="15">
        <f t="shared" ref="FF861" si="62138">IFERROR(AG861/AG867,"..")</f>
        <v>1</v>
      </c>
      <c r="FG861" s="15">
        <f t="shared" ref="FG861" si="62139">IFERROR(AH861/AH867,"..")</f>
        <v>0.90909090909090906</v>
      </c>
      <c r="FH861" s="15">
        <f t="shared" ref="FH861" si="62140">IFERROR(AI861/AI867,"..")</f>
        <v>0.83333333333333337</v>
      </c>
      <c r="FI861" s="15">
        <f t="shared" ref="FI861" si="62141">IFERROR(AJ861/AJ867,"..")</f>
        <v>0.90909090909090906</v>
      </c>
      <c r="FJ861" s="15">
        <f t="shared" ref="FJ861" si="62142">IFERROR(AK861/AK867,"..")</f>
        <v>0.94029850746268662</v>
      </c>
      <c r="FK861" s="15">
        <f t="shared" ref="FK861" si="62143">IFERROR(AL861/AL867,"..")</f>
        <v>0.93333333333333335</v>
      </c>
      <c r="FL861" s="15">
        <f t="shared" ref="FL861" si="62144">IFERROR(AM861/AM867,"..")</f>
        <v>0.91891891891891897</v>
      </c>
      <c r="FM861" s="15">
        <f t="shared" ref="FM861" si="62145">IFERROR(AN861/AN867,"..")</f>
        <v>0.87248322147651003</v>
      </c>
      <c r="FN861" s="15">
        <f t="shared" ref="FN861" si="62146">IFERROR(AO861/AO867,"..")</f>
        <v>0.8571428571428571</v>
      </c>
      <c r="FO861" s="15">
        <f t="shared" ref="FO861" si="62147">IFERROR(AP861/AP867,"..")</f>
        <v>0.91025641025641024</v>
      </c>
      <c r="FP861" s="15">
        <f t="shared" ref="FP861" si="62148">IFERROR(AQ861/AQ867,"..")</f>
        <v>0.86004932182490756</v>
      </c>
      <c r="FQ861" s="15">
        <f t="shared" ref="FQ861" si="62149">IFERROR(AR861/AR867,"..")</f>
        <v>0.81735751295336789</v>
      </c>
      <c r="FR861" s="15">
        <f t="shared" ref="FR861" si="62150">IFERROR(AS861/AS867,"..")</f>
        <v>0.89882352941176469</v>
      </c>
      <c r="FS861" s="15">
        <f t="shared" ref="FS861" si="62151">IFERROR(AT861/AT867,"..")</f>
        <v>0.84918032786885245</v>
      </c>
      <c r="FT861" s="15">
        <f t="shared" ref="FT861" si="62152">IFERROR(AU861/AU867,"..")</f>
        <v>0.83439490445859876</v>
      </c>
      <c r="FU861" s="15">
        <f t="shared" ref="FU861" si="62153">IFERROR(AV861/AV867,"..")</f>
        <v>0.87074829931972786</v>
      </c>
      <c r="FV861" s="15">
        <f t="shared" ref="FV861" si="62154">IFERROR(AW861/AW867,"..")</f>
        <v>1</v>
      </c>
      <c r="FW861" s="15">
        <f t="shared" ref="FW861" si="62155">IFERROR(AX861/AX867,"..")</f>
        <v>1</v>
      </c>
      <c r="FX861" s="15">
        <f t="shared" ref="FX861" si="62156">IFERROR(AY861/AY867,"..")</f>
        <v>1</v>
      </c>
      <c r="FY861" s="15">
        <f t="shared" ref="FY861" si="62157">IFERROR(AZ861/AZ867,"..")</f>
        <v>0.8584070796460177</v>
      </c>
      <c r="FZ861" s="15">
        <f t="shared" ref="FZ861" si="62158">IFERROR(BA861/BA867,"..")</f>
        <v>0.85483870967741937</v>
      </c>
      <c r="GA861" s="15">
        <f t="shared" ref="GA861" si="62159">IFERROR(BB861/BB867,"..")</f>
        <v>0.86274509803921573</v>
      </c>
      <c r="GB861" s="15">
        <f t="shared" ref="GB861" si="62160">IFERROR(BC861/BC867,"..")</f>
        <v>0.83333333333333337</v>
      </c>
      <c r="GC861" s="15">
        <f t="shared" ref="GC861" si="62161">IFERROR(BD861/BD867,"..")</f>
        <v>0.8</v>
      </c>
      <c r="GD861" s="15">
        <f t="shared" ref="GD861" si="62162">IFERROR(BE861/BE867,"..")</f>
        <v>0.85245901639344257</v>
      </c>
      <c r="GE861" s="15">
        <f t="shared" ref="GE861" si="62163">IFERROR(BF861/BF867,"..")</f>
        <v>0.86206896551724133</v>
      </c>
      <c r="GF861" s="15">
        <f t="shared" ref="GF861" si="62164">IFERROR(BG861/BG867,"..")</f>
        <v>0.8571428571428571</v>
      </c>
      <c r="GG861" s="15">
        <f t="shared" ref="GG861" si="62165">IFERROR(BH861/BH867,"..")</f>
        <v>0.8666666666666667</v>
      </c>
      <c r="GH861" s="15">
        <f t="shared" ref="GH861" si="62166">IFERROR(BI861/BI867,"..")</f>
        <v>0.77777777777777779</v>
      </c>
      <c r="GI861" s="15">
        <f t="shared" ref="GI861" si="62167">IFERROR(BJ861/BJ867,"..")</f>
        <v>0.77777777777777779</v>
      </c>
      <c r="GJ861" s="15">
        <f t="shared" ref="GJ861" si="62168">IFERROR(BK861/BK867,"..")</f>
        <v>0.9</v>
      </c>
      <c r="GK861" s="15">
        <f t="shared" ref="GK861" si="62169">IFERROR(BL861/BL867,"..")</f>
        <v>0.6</v>
      </c>
      <c r="GL861" s="15">
        <f t="shared" ref="GL861" si="62170">IFERROR(BM861/BM867,"..")</f>
        <v>0.5</v>
      </c>
      <c r="GM861" s="15">
        <f t="shared" ref="GM861" si="62171">IFERROR(BN861/BN867,"..")</f>
        <v>1</v>
      </c>
      <c r="GN861" s="15">
        <f t="shared" ref="GN861" si="62172">IFERROR(BO861/BO867,"..")</f>
        <v>0.9285714285714286</v>
      </c>
      <c r="GO861" s="15">
        <f t="shared" ref="GO861" si="62173">IFERROR(BP861/BP867,"..")</f>
        <v>0.8571428571428571</v>
      </c>
      <c r="GP861" s="15">
        <f t="shared" ref="GP861" si="62174">IFERROR(BQ861/BQ867,"..")</f>
        <v>0.8571428571428571</v>
      </c>
      <c r="GQ861" s="15">
        <f t="shared" ref="GQ861" si="62175">IFERROR(BR861/BR867,"..")</f>
        <v>0.84615384615384615</v>
      </c>
      <c r="GR861" s="15">
        <f t="shared" ref="GR861" si="62176">IFERROR(BS861/BS867,"..")</f>
        <v>1</v>
      </c>
      <c r="GS861" s="15">
        <f t="shared" ref="GS861" si="62177">IFERROR(BT861/BT867,"..")</f>
        <v>0.88888888888888884</v>
      </c>
      <c r="GT861" s="15">
        <f t="shared" ref="GT861" si="62178">IFERROR(BU861/BU867,"..")</f>
        <v>0.73966309341500769</v>
      </c>
      <c r="GU861" s="15">
        <f t="shared" ref="GU861" si="62179">IFERROR(BV861/BV867,"..")</f>
        <v>0.69636963696369636</v>
      </c>
      <c r="GV861" s="15">
        <f t="shared" ref="GV861" si="62180">IFERROR(BW861/BW867,"..")</f>
        <v>0.77492877492877488</v>
      </c>
      <c r="GW861" s="15">
        <f t="shared" ref="GW861" si="62181">IFERROR(BX861/BX867,"..")</f>
        <v>0.8</v>
      </c>
      <c r="GX861" s="15">
        <f t="shared" ref="GX861" si="62182">IFERROR(BY861/BY867,"..")</f>
        <v>0.75</v>
      </c>
      <c r="GY861" s="15">
        <f t="shared" ref="GY861" si="62183">IFERROR(BZ861/BZ867,"..")</f>
        <v>0.83333333333333337</v>
      </c>
      <c r="GZ861" s="15">
        <f t="shared" ref="GZ861" si="62184">IFERROR(CA861/CA867,"..")</f>
        <v>1</v>
      </c>
      <c r="HA861" s="15" t="str">
        <f t="shared" ref="HA861" si="62185">IFERROR(CB861/CB867,"..")</f>
        <v>..</v>
      </c>
      <c r="HB861" s="15">
        <f t="shared" ref="HB861" si="62186">IFERROR(CC861/CC867,"..")</f>
        <v>1</v>
      </c>
      <c r="HC861" s="15">
        <f t="shared" ref="HC861" si="62187">IFERROR(CD861/CD867,"..")</f>
        <v>0.85470085470085466</v>
      </c>
      <c r="HD861" s="15">
        <f t="shared" ref="HD861" si="62188">IFERROR(CE861/CE867,"..")</f>
        <v>0.77777777777777779</v>
      </c>
      <c r="HE861" s="15">
        <f t="shared" ref="HE861" si="62189">IFERROR(CF861/CF867,"..")</f>
        <v>0.91666666666666663</v>
      </c>
      <c r="HF861" s="15">
        <f t="shared" ref="HF861" si="62190">IFERROR(CG861/CG867,"..")</f>
        <v>1</v>
      </c>
      <c r="HG861" s="15" t="str">
        <f t="shared" ref="HG861" si="62191">IFERROR(CH861/CH867,"..")</f>
        <v>..</v>
      </c>
      <c r="HH861" s="15" t="str">
        <f t="shared" ref="HH861" si="62192">IFERROR(CI861/CI867,"..")</f>
        <v>..</v>
      </c>
      <c r="HI861" s="15">
        <f t="shared" ref="HI861" si="62193">IFERROR(CJ861/CJ867,"..")</f>
        <v>0.69230769230769229</v>
      </c>
      <c r="HJ861" s="15">
        <f t="shared" ref="HJ861" si="62194">IFERROR(CK861/CK867,"..")</f>
        <v>0.66666666666666663</v>
      </c>
      <c r="HK861" s="15">
        <f t="shared" ref="HK861" si="62195">IFERROR(CL861/CL867,"..")</f>
        <v>0.625</v>
      </c>
      <c r="HL861" s="15">
        <f t="shared" ref="HL861" si="62196">IFERROR(CM861/CM867,"..")</f>
        <v>0.68292682926829273</v>
      </c>
      <c r="HM861" s="15">
        <f t="shared" ref="HM861" si="62197">IFERROR(CN861/CN867,"..")</f>
        <v>0.5625</v>
      </c>
      <c r="HN861" s="15">
        <f t="shared" ref="HN861" si="62198">IFERROR(CO861/CO867,"..")</f>
        <v>0.72</v>
      </c>
      <c r="HO861" s="15">
        <f t="shared" ref="HO861" si="62199">IFERROR(CP861/CP867,"..")</f>
        <v>0.574585635359116</v>
      </c>
      <c r="HP861" s="15">
        <f t="shared" ref="HP861" si="62200">IFERROR(CQ861/CQ867,"..")</f>
        <v>0.52325581395348841</v>
      </c>
      <c r="HQ861" s="15">
        <f t="shared" ref="HQ861" si="62201">IFERROR(CR861/CR867,"..")</f>
        <v>0.61052631578947369</v>
      </c>
      <c r="HR861" s="15">
        <f t="shared" ref="HR861" si="62202">IFERROR(CS861/CS867,"..")</f>
        <v>0.84023668639053251</v>
      </c>
      <c r="HS861" s="15">
        <f t="shared" ref="HS861" si="62203">IFERROR(CT861/CT867,"..")</f>
        <v>0.82758620689655171</v>
      </c>
      <c r="HT861" s="15">
        <f t="shared" ref="HT861" si="62204">IFERROR(CU861/CU867,"..")</f>
        <v>0.86419753086419748</v>
      </c>
      <c r="HU861" s="15">
        <f t="shared" ref="HU861" si="62205">IFERROR(CV861/CV867,"..")</f>
        <v>0.81818181818181823</v>
      </c>
      <c r="HV861" s="15">
        <f t="shared" ref="HV861" si="62206">IFERROR(CW861/CW867,"..")</f>
        <v>0.81818181818181823</v>
      </c>
      <c r="HW861" s="15">
        <f t="shared" ref="HW861" si="62207">IFERROR(CX861/CX867,"..")</f>
        <v>0.78260869565217395</v>
      </c>
      <c r="HX861" s="15">
        <f t="shared" ref="HX861" si="62208">IFERROR(CY861/CY867,"..")</f>
        <v>0.8</v>
      </c>
      <c r="HY861" s="15">
        <f t="shared" ref="HY861" si="62209">IFERROR(CZ861/CZ867,"..")</f>
        <v>1</v>
      </c>
      <c r="HZ861" s="15">
        <f t="shared" ref="HZ861" si="62210">IFERROR(DA861/DA867,"..")</f>
        <v>0.81818181818181823</v>
      </c>
      <c r="IA861" s="15">
        <f t="shared" ref="IA861" si="62211">IFERROR(DB861/DB867,"..")</f>
        <v>0.68085106382978722</v>
      </c>
      <c r="IB861" s="15">
        <f t="shared" ref="IB861" si="62212">IFERROR(DC861/DC867,"..")</f>
        <v>0.66666666666666663</v>
      </c>
      <c r="IC861" s="15">
        <f t="shared" ref="IC861" si="62213">IFERROR(DD861/DD867,"..")</f>
        <v>0.69565217391304346</v>
      </c>
      <c r="ID861" s="15">
        <f t="shared" ref="ID861" si="62214">IFERROR(DE861/DE867,"..")</f>
        <v>0.68421052631578949</v>
      </c>
      <c r="IE861" s="15">
        <f t="shared" ref="IE861" si="62215">IFERROR(DF861/DF867,"..")</f>
        <v>0.625</v>
      </c>
      <c r="IF861" s="15">
        <f t="shared" ref="IF861" si="62216">IFERROR(DG861/DG867,"..")</f>
        <v>0.63636363636363635</v>
      </c>
      <c r="IG861" s="15">
        <f t="shared" ref="IG861" si="62217">IFERROR(DH861/DH867,"..")</f>
        <v>0.76271186440677963</v>
      </c>
      <c r="IH861" s="15">
        <f t="shared" ref="IH861" si="62218">IFERROR(DI861/DI867,"..")</f>
        <v>0.75</v>
      </c>
      <c r="II861" s="15">
        <f t="shared" ref="II861" si="62219">IFERROR(DJ861/DJ867,"..")</f>
        <v>0.77777777777777779</v>
      </c>
      <c r="IJ861" s="15">
        <f t="shared" ref="IJ861" si="62220">IFERROR(DK861/DK867,"..")</f>
        <v>0.91666666666666663</v>
      </c>
      <c r="IK861" s="15">
        <f t="shared" ref="IK861" si="62221">IFERROR(DL861/DL867,"..")</f>
        <v>1</v>
      </c>
      <c r="IL861" s="15">
        <f t="shared" ref="IL861" si="62222">IFERROR(DM861/DM867,"..")</f>
        <v>0.8</v>
      </c>
      <c r="IM861" s="15">
        <f t="shared" ref="IM861" si="62223">IFERROR(DN861/DN867,"..")</f>
        <v>0.6875</v>
      </c>
      <c r="IN861" s="15">
        <f t="shared" ref="IN861" si="62224">IFERROR(DO861/DO867,"..")</f>
        <v>0.70588235294117652</v>
      </c>
      <c r="IO861" s="15">
        <f t="shared" ref="IO861" si="62225">IFERROR(DP861/DP867,"..")</f>
        <v>0.7142857142857143</v>
      </c>
      <c r="IP861" s="15">
        <f t="shared" ref="IP861" si="62226">IFERROR(DQ861/DQ867,"..")</f>
        <v>0.8</v>
      </c>
      <c r="IQ861" s="15">
        <f t="shared" ref="IQ861" si="62227">IFERROR(DR861/DR867,"..")</f>
        <v>0.75</v>
      </c>
      <c r="IR861" s="15">
        <f t="shared" ref="IR861" si="62228">IFERROR(DS861/DS867,"..")</f>
        <v>0.8571428571428571</v>
      </c>
      <c r="IS861" s="15">
        <f t="shared" ref="IS861" si="62229">IFERROR(DT861/DT867,"..")</f>
        <v>0.9027027027027027</v>
      </c>
      <c r="IT861" s="15">
        <f t="shared" ref="IT861" si="62230">IFERROR(DU861/DU867,"..")</f>
        <v>0.88495575221238942</v>
      </c>
      <c r="IU861" s="15">
        <f t="shared" ref="IU861" si="62231">IFERROR(DV861/DV867,"..")</f>
        <v>0.9178082191780822</v>
      </c>
      <c r="IV861" s="15">
        <f t="shared" ref="IV861" si="62232">IFERROR(DW861/DW867,"..")</f>
        <v>0.85838150289017345</v>
      </c>
      <c r="IW861" s="15">
        <f t="shared" ref="IW861" si="62233">IFERROR(DX861/DX867,"..")</f>
        <v>0.83208574345015307</v>
      </c>
      <c r="IX861" s="15">
        <f t="shared" ref="IX861" si="62234">IFERROR(DY861/DY867,"..")</f>
        <v>0.88172696868349043</v>
      </c>
      <c r="IY861" s="15" t="str">
        <f t="shared" ref="IY861" si="62235">IFERROR(DZ861/DZ867,"..")</f>
        <v>..</v>
      </c>
      <c r="IZ861" s="15" t="str">
        <f t="shared" ref="IZ861" si="62236">IFERROR(EA861/EA867,"..")</f>
        <v>..</v>
      </c>
      <c r="JA861" s="15" t="str">
        <f t="shared" ref="JA861" si="62237">IFERROR(EB861/EB867,"..")</f>
        <v>..</v>
      </c>
    </row>
    <row r="862" spans="1:261" ht="24" x14ac:dyDescent="0.2">
      <c r="A862" s="20"/>
      <c r="B862" s="5" t="s">
        <v>59</v>
      </c>
      <c r="C862" s="4" t="s">
        <v>54</v>
      </c>
      <c r="D862" s="12">
        <v>10509</v>
      </c>
      <c r="E862" s="12">
        <v>4428</v>
      </c>
      <c r="F862" s="12">
        <v>6084</v>
      </c>
      <c r="G862" s="12">
        <v>8976</v>
      </c>
      <c r="H862" s="12">
        <v>3741</v>
      </c>
      <c r="I862" s="12">
        <v>5238</v>
      </c>
      <c r="J862" s="12">
        <v>3</v>
      </c>
      <c r="K862" s="12">
        <v>3</v>
      </c>
      <c r="L862" s="12">
        <v>3</v>
      </c>
      <c r="M862" s="12">
        <v>8592</v>
      </c>
      <c r="N862" s="12">
        <v>3564</v>
      </c>
      <c r="O862" s="12">
        <v>5028</v>
      </c>
      <c r="P862" s="12">
        <v>174</v>
      </c>
      <c r="Q862" s="12">
        <v>84</v>
      </c>
      <c r="R862" s="12">
        <v>90</v>
      </c>
      <c r="S862" s="12">
        <v>51</v>
      </c>
      <c r="T862" s="12">
        <v>18</v>
      </c>
      <c r="U862" s="12">
        <v>30</v>
      </c>
      <c r="V862" s="12">
        <v>6</v>
      </c>
      <c r="W862" s="12">
        <v>3</v>
      </c>
      <c r="X862" s="12">
        <v>0</v>
      </c>
      <c r="Y862" s="12">
        <v>3</v>
      </c>
      <c r="Z862" s="12">
        <v>3</v>
      </c>
      <c r="AA862" s="12">
        <v>3</v>
      </c>
      <c r="AB862" s="12">
        <v>0</v>
      </c>
      <c r="AC862" s="12">
        <v>0</v>
      </c>
      <c r="AD862" s="12">
        <v>0</v>
      </c>
      <c r="AE862" s="12">
        <v>6</v>
      </c>
      <c r="AF862" s="12">
        <v>0</v>
      </c>
      <c r="AG862" s="12">
        <v>0</v>
      </c>
      <c r="AH862" s="12">
        <v>18</v>
      </c>
      <c r="AI862" s="12">
        <v>6</v>
      </c>
      <c r="AJ862" s="12">
        <v>12</v>
      </c>
      <c r="AK862" s="12">
        <v>57</v>
      </c>
      <c r="AL862" s="12">
        <v>27</v>
      </c>
      <c r="AM862" s="12">
        <v>30</v>
      </c>
      <c r="AN862" s="12">
        <v>159</v>
      </c>
      <c r="AO862" s="12">
        <v>72</v>
      </c>
      <c r="AP862" s="12">
        <v>87</v>
      </c>
      <c r="AQ862" s="12">
        <v>1830</v>
      </c>
      <c r="AR862" s="12">
        <v>732</v>
      </c>
      <c r="AS862" s="12">
        <v>1098</v>
      </c>
      <c r="AT862" s="12">
        <v>384</v>
      </c>
      <c r="AU862" s="12">
        <v>189</v>
      </c>
      <c r="AV862" s="12">
        <v>195</v>
      </c>
      <c r="AW862" s="12">
        <v>6</v>
      </c>
      <c r="AX862" s="12">
        <v>6</v>
      </c>
      <c r="AY862" s="12">
        <v>0</v>
      </c>
      <c r="AZ862" s="12">
        <v>153</v>
      </c>
      <c r="BA862" s="12">
        <v>84</v>
      </c>
      <c r="BB862" s="12">
        <v>72</v>
      </c>
      <c r="BC862" s="12">
        <v>147</v>
      </c>
      <c r="BD862" s="12">
        <v>63</v>
      </c>
      <c r="BE862" s="12">
        <v>81</v>
      </c>
      <c r="BF862" s="12">
        <v>36</v>
      </c>
      <c r="BG862" s="12">
        <v>18</v>
      </c>
      <c r="BH862" s="12">
        <v>18</v>
      </c>
      <c r="BI862" s="12">
        <v>21</v>
      </c>
      <c r="BJ862" s="12">
        <v>12</v>
      </c>
      <c r="BK862" s="12">
        <v>9</v>
      </c>
      <c r="BL862" s="12">
        <v>6</v>
      </c>
      <c r="BM862" s="12">
        <v>0</v>
      </c>
      <c r="BN862" s="12">
        <v>6</v>
      </c>
      <c r="BO862" s="12">
        <v>18</v>
      </c>
      <c r="BP862" s="12">
        <v>9</v>
      </c>
      <c r="BQ862" s="12">
        <v>9</v>
      </c>
      <c r="BR862" s="12">
        <v>18</v>
      </c>
      <c r="BS862" s="12">
        <v>6</v>
      </c>
      <c r="BT862" s="12">
        <v>9</v>
      </c>
      <c r="BU862" s="12">
        <v>594</v>
      </c>
      <c r="BV862" s="12">
        <v>234</v>
      </c>
      <c r="BW862" s="12">
        <v>360</v>
      </c>
      <c r="BX862" s="12">
        <v>15</v>
      </c>
      <c r="BY862" s="12">
        <v>9</v>
      </c>
      <c r="BZ862" s="12">
        <v>9</v>
      </c>
      <c r="CA862" s="12">
        <v>3</v>
      </c>
      <c r="CB862" s="12">
        <v>0</v>
      </c>
      <c r="CC862" s="12">
        <v>0</v>
      </c>
      <c r="CD862" s="12">
        <v>138</v>
      </c>
      <c r="CE862" s="12">
        <v>45</v>
      </c>
      <c r="CF862" s="12">
        <v>90</v>
      </c>
      <c r="CG862" s="12">
        <v>0</v>
      </c>
      <c r="CH862" s="12">
        <v>0</v>
      </c>
      <c r="CI862" s="12">
        <v>0</v>
      </c>
      <c r="CJ862" s="12">
        <v>18</v>
      </c>
      <c r="CK862" s="12">
        <v>12</v>
      </c>
      <c r="CL862" s="12">
        <v>9</v>
      </c>
      <c r="CM862" s="12">
        <v>42</v>
      </c>
      <c r="CN862" s="12">
        <v>18</v>
      </c>
      <c r="CO862" s="12">
        <v>24</v>
      </c>
      <c r="CP862" s="12">
        <v>123</v>
      </c>
      <c r="CQ862" s="12">
        <v>51</v>
      </c>
      <c r="CR862" s="12">
        <v>72</v>
      </c>
      <c r="CS862" s="12">
        <v>138</v>
      </c>
      <c r="CT862" s="12">
        <v>57</v>
      </c>
      <c r="CU862" s="12">
        <v>81</v>
      </c>
      <c r="CV862" s="12">
        <v>42</v>
      </c>
      <c r="CW862" s="12">
        <v>18</v>
      </c>
      <c r="CX862" s="12">
        <v>24</v>
      </c>
      <c r="CY862" s="12">
        <v>24</v>
      </c>
      <c r="CZ862" s="12">
        <v>6</v>
      </c>
      <c r="DA862" s="12">
        <v>15</v>
      </c>
      <c r="DB862" s="12">
        <v>42</v>
      </c>
      <c r="DC862" s="12">
        <v>15</v>
      </c>
      <c r="DD862" s="12">
        <v>27</v>
      </c>
      <c r="DE862" s="12">
        <v>15</v>
      </c>
      <c r="DF862" s="12">
        <v>6</v>
      </c>
      <c r="DG862" s="12">
        <v>9</v>
      </c>
      <c r="DH862" s="12">
        <v>60</v>
      </c>
      <c r="DI862" s="12">
        <v>30</v>
      </c>
      <c r="DJ862" s="12">
        <v>27</v>
      </c>
      <c r="DK862" s="12">
        <v>18</v>
      </c>
      <c r="DL862" s="12">
        <v>12</v>
      </c>
      <c r="DM862" s="12">
        <v>6</v>
      </c>
      <c r="DN862" s="12">
        <v>24</v>
      </c>
      <c r="DO862" s="12">
        <v>12</v>
      </c>
      <c r="DP862" s="12">
        <v>12</v>
      </c>
      <c r="DQ862" s="12">
        <v>21</v>
      </c>
      <c r="DR862" s="12">
        <v>9</v>
      </c>
      <c r="DS862" s="12">
        <v>9</v>
      </c>
      <c r="DT862" s="12">
        <v>159</v>
      </c>
      <c r="DU862" s="12">
        <v>93</v>
      </c>
      <c r="DV862" s="12">
        <v>66</v>
      </c>
      <c r="DW862" s="12">
        <v>10509</v>
      </c>
      <c r="DX862" s="12">
        <v>4428</v>
      </c>
      <c r="DY862" s="12">
        <v>6084</v>
      </c>
      <c r="DZ862" s="12">
        <v>0</v>
      </c>
      <c r="EA862" s="12">
        <v>0</v>
      </c>
      <c r="EB862" s="12">
        <v>0</v>
      </c>
      <c r="EC862" s="15">
        <f>IFERROR(D862/D867,"..")</f>
        <v>0.28122992935131663</v>
      </c>
      <c r="ED862" s="15">
        <f>IFERROR(E862/E867,"..")</f>
        <v>0.25110581830554612</v>
      </c>
      <c r="EE862" s="15">
        <f>IFERROR(F862/F867,"..")</f>
        <v>0.30830039525691699</v>
      </c>
      <c r="EF862" s="15">
        <f>IFERROR(G862/G867,"..")</f>
        <v>0.275075848119886</v>
      </c>
      <c r="EG862" s="15">
        <f>IFERROR(H862/H867,"..")</f>
        <v>0.2461022301164397</v>
      </c>
      <c r="EH862" s="15">
        <f>IFERROR(I862/I867,"..")</f>
        <v>0.30051635111876074</v>
      </c>
      <c r="EI862" s="15">
        <f t="shared" ref="EI862" si="62238">IFERROR(J862/J867,"..")</f>
        <v>8.3333333333333329E-2</v>
      </c>
      <c r="EJ862" s="15">
        <f t="shared" ref="EJ862" si="62239">IFERROR(K862/K867,"..")</f>
        <v>0.16666666666666666</v>
      </c>
      <c r="EK862" s="15">
        <f t="shared" ref="EK862" si="62240">IFERROR(L862/L867,"..")</f>
        <v>0.16666666666666666</v>
      </c>
      <c r="EL862" s="15">
        <f t="shared" ref="EL862" si="62241">IFERROR(M862/M867,"..")</f>
        <v>0.27443464929091604</v>
      </c>
      <c r="EM862" s="15">
        <f t="shared" ref="EM862" si="62242">IFERROR(N862/N867,"..")</f>
        <v>0.24489795918367346</v>
      </c>
      <c r="EN862" s="15">
        <f t="shared" ref="EN862" si="62243">IFERROR(O862/O867,"..")</f>
        <v>0.30003580379520228</v>
      </c>
      <c r="EO862" s="15">
        <f t="shared" ref="EO862" si="62244">IFERROR(P862/P867,"..")</f>
        <v>0.2857142857142857</v>
      </c>
      <c r="EP862" s="15">
        <f t="shared" ref="EP862" si="62245">IFERROR(Q862/Q867,"..")</f>
        <v>0.27450980392156865</v>
      </c>
      <c r="EQ862" s="15">
        <f t="shared" ref="EQ862" si="62246">IFERROR(R862/R867,"..")</f>
        <v>0.29702970297029702</v>
      </c>
      <c r="ER862" s="15">
        <f t="shared" ref="ER862" si="62247">IFERROR(S862/S867,"..")</f>
        <v>0.2982456140350877</v>
      </c>
      <c r="ES862" s="15">
        <f t="shared" ref="ES862" si="62248">IFERROR(T862/T867,"..")</f>
        <v>0.20689655172413793</v>
      </c>
      <c r="ET862" s="15">
        <f t="shared" ref="ET862" si="62249">IFERROR(U862/U867,"..")</f>
        <v>0.35714285714285715</v>
      </c>
      <c r="EU862" s="15">
        <f t="shared" ref="EU862" si="62250">IFERROR(V862/V867,"..")</f>
        <v>1</v>
      </c>
      <c r="EV862" s="15">
        <f t="shared" ref="EV862" si="62251">IFERROR(W862/W867,"..")</f>
        <v>0.5</v>
      </c>
      <c r="EW862" s="15" t="str">
        <f t="shared" ref="EW862" si="62252">IFERROR(X862/X867,"..")</f>
        <v>..</v>
      </c>
      <c r="EX862" s="15">
        <f t="shared" ref="EX862" si="62253">IFERROR(Y862/Y867,"..")</f>
        <v>0.33333333333333331</v>
      </c>
      <c r="EY862" s="15">
        <f t="shared" ref="EY862" si="62254">IFERROR(Z862/Z867,"..")</f>
        <v>1</v>
      </c>
      <c r="EZ862" s="15">
        <f t="shared" ref="EZ862" si="62255">IFERROR(AA862/AA867,"..")</f>
        <v>0.5</v>
      </c>
      <c r="FA862" s="15">
        <f t="shared" ref="FA862" si="62256">IFERROR(AB862/AB867,"..")</f>
        <v>0</v>
      </c>
      <c r="FB862" s="15">
        <f t="shared" ref="FB862" si="62257">IFERROR(AC862/AC867,"..")</f>
        <v>0</v>
      </c>
      <c r="FC862" s="15">
        <f t="shared" ref="FC862" si="62258">IFERROR(AD862/AD867,"..")</f>
        <v>0</v>
      </c>
      <c r="FD862" s="15">
        <f t="shared" ref="FD862" si="62259">IFERROR(AE862/AE867,"..")</f>
        <v>0.5</v>
      </c>
      <c r="FE862" s="15">
        <f t="shared" ref="FE862" si="62260">IFERROR(AF862/AF867,"..")</f>
        <v>0</v>
      </c>
      <c r="FF862" s="15">
        <f t="shared" ref="FF862" si="62261">IFERROR(AG862/AG867,"..")</f>
        <v>0</v>
      </c>
      <c r="FG862" s="15">
        <f t="shared" ref="FG862" si="62262">IFERROR(AH862/AH867,"..")</f>
        <v>0.27272727272727271</v>
      </c>
      <c r="FH862" s="15">
        <f t="shared" ref="FH862" si="62263">IFERROR(AI862/AI867,"..")</f>
        <v>0.16666666666666666</v>
      </c>
      <c r="FI862" s="15">
        <f t="shared" ref="FI862" si="62264">IFERROR(AJ862/AJ867,"..")</f>
        <v>0.36363636363636365</v>
      </c>
      <c r="FJ862" s="15">
        <f t="shared" ref="FJ862" si="62265">IFERROR(AK862/AK867,"..")</f>
        <v>0.28358208955223879</v>
      </c>
      <c r="FK862" s="15">
        <f t="shared" ref="FK862" si="62266">IFERROR(AL862/AL867,"..")</f>
        <v>0.3</v>
      </c>
      <c r="FL862" s="15">
        <f t="shared" ref="FL862" si="62267">IFERROR(AM862/AM867,"..")</f>
        <v>0.27027027027027029</v>
      </c>
      <c r="FM862" s="15">
        <f t="shared" ref="FM862" si="62268">IFERROR(AN862/AN867,"..")</f>
        <v>0.35570469798657717</v>
      </c>
      <c r="FN862" s="15">
        <f t="shared" ref="FN862" si="62269">IFERROR(AO862/AO867,"..")</f>
        <v>0.34285714285714286</v>
      </c>
      <c r="FO862" s="15">
        <f t="shared" ref="FO862" si="62270">IFERROR(AP862/AP867,"..")</f>
        <v>0.37179487179487181</v>
      </c>
      <c r="FP862" s="15">
        <f t="shared" ref="FP862" si="62271">IFERROR(AQ862/AQ867,"..")</f>
        <v>0.37607891491985201</v>
      </c>
      <c r="FQ862" s="15">
        <f t="shared" ref="FQ862" si="62272">IFERROR(AR862/AR867,"..")</f>
        <v>0.31606217616580312</v>
      </c>
      <c r="FR862" s="15">
        <f t="shared" ref="FR862" si="62273">IFERROR(AS862/AS867,"..")</f>
        <v>0.43058823529411766</v>
      </c>
      <c r="FS862" s="15">
        <f t="shared" ref="FS862" si="62274">IFERROR(AT862/AT867,"..")</f>
        <v>0.41967213114754098</v>
      </c>
      <c r="FT862" s="15">
        <f t="shared" ref="FT862" si="62275">IFERROR(AU862/AU867,"..")</f>
        <v>0.40127388535031849</v>
      </c>
      <c r="FU862" s="15">
        <f t="shared" ref="FU862" si="62276">IFERROR(AV862/AV867,"..")</f>
        <v>0.44217687074829931</v>
      </c>
      <c r="FV862" s="15">
        <f t="shared" ref="FV862" si="62277">IFERROR(AW862/AW867,"..")</f>
        <v>0.66666666666666663</v>
      </c>
      <c r="FW862" s="15">
        <f t="shared" ref="FW862" si="62278">IFERROR(AX862/AX867,"..")</f>
        <v>1</v>
      </c>
      <c r="FX862" s="15">
        <f t="shared" ref="FX862" si="62279">IFERROR(AY862/AY867,"..")</f>
        <v>0</v>
      </c>
      <c r="FY862" s="15">
        <f t="shared" ref="FY862" si="62280">IFERROR(AZ862/AZ867,"..")</f>
        <v>0.45132743362831856</v>
      </c>
      <c r="FZ862" s="15">
        <f t="shared" ref="FZ862" si="62281">IFERROR(BA862/BA867,"..")</f>
        <v>0.45161290322580644</v>
      </c>
      <c r="GA862" s="15">
        <f t="shared" ref="GA862" si="62282">IFERROR(BB862/BB867,"..")</f>
        <v>0.47058823529411764</v>
      </c>
      <c r="GB862" s="15">
        <f t="shared" ref="GB862" si="62283">IFERROR(BC862/BC867,"..")</f>
        <v>0.3888888888888889</v>
      </c>
      <c r="GC862" s="15">
        <f t="shared" ref="GC862" si="62284">IFERROR(BD862/BD867,"..")</f>
        <v>0.32307692307692309</v>
      </c>
      <c r="GD862" s="15">
        <f t="shared" ref="GD862" si="62285">IFERROR(BE862/BE867,"..")</f>
        <v>0.44262295081967212</v>
      </c>
      <c r="GE862" s="15">
        <f t="shared" ref="GE862" si="62286">IFERROR(BF862/BF867,"..")</f>
        <v>0.41379310344827586</v>
      </c>
      <c r="GF862" s="15">
        <f t="shared" ref="GF862" si="62287">IFERROR(BG862/BG867,"..")</f>
        <v>0.42857142857142855</v>
      </c>
      <c r="GG862" s="15">
        <f t="shared" ref="GG862" si="62288">IFERROR(BH862/BH867,"..")</f>
        <v>0.4</v>
      </c>
      <c r="GH862" s="15">
        <f t="shared" ref="GH862" si="62289">IFERROR(BI862/BI867,"..")</f>
        <v>0.3888888888888889</v>
      </c>
      <c r="GI862" s="15">
        <f t="shared" ref="GI862" si="62290">IFERROR(BJ862/BJ867,"..")</f>
        <v>0.44444444444444442</v>
      </c>
      <c r="GJ862" s="15">
        <f t="shared" ref="GJ862" si="62291">IFERROR(BK862/BK867,"..")</f>
        <v>0.3</v>
      </c>
      <c r="GK862" s="15">
        <f t="shared" ref="GK862" si="62292">IFERROR(BL862/BL867,"..")</f>
        <v>0.4</v>
      </c>
      <c r="GL862" s="15">
        <f t="shared" ref="GL862" si="62293">IFERROR(BM862/BM867,"..")</f>
        <v>0</v>
      </c>
      <c r="GM862" s="15">
        <f t="shared" ref="GM862" si="62294">IFERROR(BN862/BN867,"..")</f>
        <v>0.66666666666666663</v>
      </c>
      <c r="GN862" s="15">
        <f t="shared" ref="GN862" si="62295">IFERROR(BO862/BO867,"..")</f>
        <v>0.42857142857142855</v>
      </c>
      <c r="GO862" s="15">
        <f t="shared" ref="GO862" si="62296">IFERROR(BP862/BP867,"..")</f>
        <v>0.42857142857142855</v>
      </c>
      <c r="GP862" s="15">
        <f t="shared" ref="GP862" si="62297">IFERROR(BQ862/BQ867,"..")</f>
        <v>0.42857142857142855</v>
      </c>
      <c r="GQ862" s="15">
        <f t="shared" ref="GQ862" si="62298">IFERROR(BR862/BR867,"..")</f>
        <v>0.46153846153846156</v>
      </c>
      <c r="GR862" s="15">
        <f t="shared" ref="GR862" si="62299">IFERROR(BS862/BS867,"..")</f>
        <v>0.5</v>
      </c>
      <c r="GS862" s="15">
        <f t="shared" ref="GS862" si="62300">IFERROR(BT862/BT867,"..")</f>
        <v>0.33333333333333331</v>
      </c>
      <c r="GT862" s="15">
        <f t="shared" ref="GT862" si="62301">IFERROR(BU862/BU867,"..")</f>
        <v>0.30321592649310875</v>
      </c>
      <c r="GU862" s="15">
        <f t="shared" ref="GU862" si="62302">IFERROR(BV862/BV867,"..")</f>
        <v>0.25742574257425743</v>
      </c>
      <c r="GV862" s="15">
        <f t="shared" ref="GV862" si="62303">IFERROR(BW862/BW867,"..")</f>
        <v>0.34188034188034189</v>
      </c>
      <c r="GW862" s="15">
        <f t="shared" ref="GW862" si="62304">IFERROR(BX862/BX867,"..")</f>
        <v>0.5</v>
      </c>
      <c r="GX862" s="15">
        <f t="shared" ref="GX862" si="62305">IFERROR(BY862/BY867,"..")</f>
        <v>0.75</v>
      </c>
      <c r="GY862" s="15">
        <f t="shared" ref="GY862" si="62306">IFERROR(BZ862/BZ867,"..")</f>
        <v>0.5</v>
      </c>
      <c r="GZ862" s="15">
        <f t="shared" ref="GZ862" si="62307">IFERROR(CA862/CA867,"..")</f>
        <v>1</v>
      </c>
      <c r="HA862" s="15" t="str">
        <f t="shared" ref="HA862" si="62308">IFERROR(CB862/CB867,"..")</f>
        <v>..</v>
      </c>
      <c r="HB862" s="15">
        <f t="shared" ref="HB862" si="62309">IFERROR(CC862/CC867,"..")</f>
        <v>0</v>
      </c>
      <c r="HC862" s="15">
        <f t="shared" ref="HC862" si="62310">IFERROR(CD862/CD867,"..")</f>
        <v>0.39316239316239315</v>
      </c>
      <c r="HD862" s="15">
        <f t="shared" ref="HD862" si="62311">IFERROR(CE862/CE867,"..")</f>
        <v>0.33333333333333331</v>
      </c>
      <c r="HE862" s="15">
        <f t="shared" ref="HE862" si="62312">IFERROR(CF862/CF867,"..")</f>
        <v>0.41666666666666669</v>
      </c>
      <c r="HF862" s="15">
        <f t="shared" ref="HF862" si="62313">IFERROR(CG862/CG867,"..")</f>
        <v>0</v>
      </c>
      <c r="HG862" s="15" t="str">
        <f t="shared" ref="HG862" si="62314">IFERROR(CH862/CH867,"..")</f>
        <v>..</v>
      </c>
      <c r="HH862" s="15" t="str">
        <f t="shared" ref="HH862" si="62315">IFERROR(CI862/CI867,"..")</f>
        <v>..</v>
      </c>
      <c r="HI862" s="15">
        <f t="shared" ref="HI862" si="62316">IFERROR(CJ862/CJ867,"..")</f>
        <v>0.46153846153846156</v>
      </c>
      <c r="HJ862" s="15">
        <f t="shared" ref="HJ862" si="62317">IFERROR(CK862/CK867,"..")</f>
        <v>0.66666666666666663</v>
      </c>
      <c r="HK862" s="15">
        <f t="shared" ref="HK862" si="62318">IFERROR(CL862/CL867,"..")</f>
        <v>0.375</v>
      </c>
      <c r="HL862" s="15">
        <f t="shared" ref="HL862" si="62319">IFERROR(CM862/CM867,"..")</f>
        <v>0.34146341463414637</v>
      </c>
      <c r="HM862" s="15">
        <f t="shared" ref="HM862" si="62320">IFERROR(CN862/CN867,"..")</f>
        <v>0.375</v>
      </c>
      <c r="HN862" s="15">
        <f t="shared" ref="HN862" si="62321">IFERROR(CO862/CO867,"..")</f>
        <v>0.32</v>
      </c>
      <c r="HO862" s="15">
        <f t="shared" ref="HO862" si="62322">IFERROR(CP862/CP867,"..")</f>
        <v>0.22651933701657459</v>
      </c>
      <c r="HP862" s="15">
        <f t="shared" ref="HP862" si="62323">IFERROR(CQ862/CQ867,"..")</f>
        <v>0.19767441860465115</v>
      </c>
      <c r="HQ862" s="15">
        <f t="shared" ref="HQ862" si="62324">IFERROR(CR862/CR867,"..")</f>
        <v>0.25263157894736843</v>
      </c>
      <c r="HR862" s="15">
        <f t="shared" ref="HR862" si="62325">IFERROR(CS862/CS867,"..")</f>
        <v>0.27218934911242604</v>
      </c>
      <c r="HS862" s="15">
        <f t="shared" ref="HS862" si="62326">IFERROR(CT862/CT867,"..")</f>
        <v>0.21839080459770116</v>
      </c>
      <c r="HT862" s="15">
        <f t="shared" ref="HT862" si="62327">IFERROR(CU862/CU867,"..")</f>
        <v>0.33333333333333331</v>
      </c>
      <c r="HU862" s="15">
        <f t="shared" ref="HU862" si="62328">IFERROR(CV862/CV867,"..")</f>
        <v>0.31818181818181818</v>
      </c>
      <c r="HV862" s="15">
        <f t="shared" ref="HV862" si="62329">IFERROR(CW862/CW867,"..")</f>
        <v>0.27272727272727271</v>
      </c>
      <c r="HW862" s="15">
        <f t="shared" ref="HW862" si="62330">IFERROR(CX862/CX867,"..")</f>
        <v>0.34782608695652173</v>
      </c>
      <c r="HX862" s="15">
        <f t="shared" ref="HX862" si="62331">IFERROR(CY862/CY867,"..")</f>
        <v>0.53333333333333333</v>
      </c>
      <c r="HY862" s="15">
        <f t="shared" ref="HY862" si="62332">IFERROR(CZ862/CZ867,"..")</f>
        <v>0.5</v>
      </c>
      <c r="HZ862" s="15">
        <f t="shared" ref="HZ862" si="62333">IFERROR(DA862/DA867,"..")</f>
        <v>0.45454545454545453</v>
      </c>
      <c r="IA862" s="15">
        <f t="shared" ref="IA862" si="62334">IFERROR(DB862/DB867,"..")</f>
        <v>0.2978723404255319</v>
      </c>
      <c r="IB862" s="15">
        <f t="shared" ref="IB862" si="62335">IFERROR(DC862/DC867,"..")</f>
        <v>0.20833333333333334</v>
      </c>
      <c r="IC862" s="15">
        <f t="shared" ref="IC862" si="62336">IFERROR(DD862/DD867,"..")</f>
        <v>0.39130434782608697</v>
      </c>
      <c r="ID862" s="15">
        <f t="shared" ref="ID862" si="62337">IFERROR(DE862/DE867,"..")</f>
        <v>0.26315789473684209</v>
      </c>
      <c r="IE862" s="15">
        <f t="shared" ref="IE862" si="62338">IFERROR(DF862/DF867,"..")</f>
        <v>0.25</v>
      </c>
      <c r="IF862" s="15">
        <f t="shared" ref="IF862" si="62339">IFERROR(DG862/DG867,"..")</f>
        <v>0.27272727272727271</v>
      </c>
      <c r="IG862" s="15">
        <f t="shared" ref="IG862" si="62340">IFERROR(DH862/DH867,"..")</f>
        <v>0.33898305084745761</v>
      </c>
      <c r="IH862" s="15">
        <f t="shared" ref="IH862" si="62341">IFERROR(DI862/DI867,"..")</f>
        <v>0.3125</v>
      </c>
      <c r="II862" s="15">
        <f t="shared" ref="II862" si="62342">IFERROR(DJ862/DJ867,"..")</f>
        <v>0.33333333333333331</v>
      </c>
      <c r="IJ862" s="15">
        <f t="shared" ref="IJ862" si="62343">IFERROR(DK862/DK867,"..")</f>
        <v>0.5</v>
      </c>
      <c r="IK862" s="15">
        <f t="shared" ref="IK862" si="62344">IFERROR(DL862/DL867,"..")</f>
        <v>0.5714285714285714</v>
      </c>
      <c r="IL862" s="15">
        <f t="shared" ref="IL862" si="62345">IFERROR(DM862/DM867,"..")</f>
        <v>0.4</v>
      </c>
      <c r="IM862" s="15">
        <f t="shared" ref="IM862" si="62346">IFERROR(DN862/DN867,"..")</f>
        <v>0.25</v>
      </c>
      <c r="IN862" s="15">
        <f t="shared" ref="IN862" si="62347">IFERROR(DO862/DO867,"..")</f>
        <v>0.23529411764705882</v>
      </c>
      <c r="IO862" s="15">
        <f t="shared" ref="IO862" si="62348">IFERROR(DP862/DP867,"..")</f>
        <v>0.2857142857142857</v>
      </c>
      <c r="IP862" s="15">
        <f t="shared" ref="IP862" si="62349">IFERROR(DQ862/DQ867,"..")</f>
        <v>0.46666666666666667</v>
      </c>
      <c r="IQ862" s="15">
        <f t="shared" ref="IQ862" si="62350">IFERROR(DR862/DR867,"..")</f>
        <v>0.375</v>
      </c>
      <c r="IR862" s="15">
        <f t="shared" ref="IR862" si="62351">IFERROR(DS862/DS867,"..")</f>
        <v>0.42857142857142855</v>
      </c>
      <c r="IS862" s="15">
        <f t="shared" ref="IS862" si="62352">IFERROR(DT862/DT867,"..")</f>
        <v>0.2864864864864865</v>
      </c>
      <c r="IT862" s="15">
        <f t="shared" ref="IT862" si="62353">IFERROR(DU862/DU867,"..")</f>
        <v>0.27433628318584069</v>
      </c>
      <c r="IU862" s="15">
        <f t="shared" ref="IU862" si="62354">IFERROR(DV862/DV867,"..")</f>
        <v>0.30136986301369861</v>
      </c>
      <c r="IV862" s="15">
        <f t="shared" ref="IV862" si="62355">IFERROR(DW862/DW867,"..")</f>
        <v>0.28122992935131663</v>
      </c>
      <c r="IW862" s="15">
        <f t="shared" ref="IW862" si="62356">IFERROR(DX862/DX867,"..")</f>
        <v>0.25110581830554612</v>
      </c>
      <c r="IX862" s="15">
        <f t="shared" ref="IX862" si="62357">IFERROR(DY862/DY867,"..")</f>
        <v>0.30830039525691699</v>
      </c>
      <c r="IY862" s="15" t="str">
        <f t="shared" ref="IY862" si="62358">IFERROR(DZ862/DZ867,"..")</f>
        <v>..</v>
      </c>
      <c r="IZ862" s="15" t="str">
        <f t="shared" ref="IZ862" si="62359">IFERROR(EA862/EA867,"..")</f>
        <v>..</v>
      </c>
      <c r="JA862" s="15" t="str">
        <f t="shared" ref="JA862" si="62360">IFERROR(EB862/EB867,"..")</f>
        <v>..</v>
      </c>
    </row>
    <row r="863" spans="1:261" ht="36" x14ac:dyDescent="0.2">
      <c r="A863" s="20"/>
      <c r="B863" s="5" t="s">
        <v>60</v>
      </c>
      <c r="C863" s="4" t="s">
        <v>54</v>
      </c>
      <c r="D863" s="11">
        <v>2754</v>
      </c>
      <c r="E863" s="11">
        <v>1101</v>
      </c>
      <c r="F863" s="11">
        <v>1656</v>
      </c>
      <c r="G863" s="11">
        <v>2403</v>
      </c>
      <c r="H863" s="11">
        <v>936</v>
      </c>
      <c r="I863" s="11">
        <v>1467</v>
      </c>
      <c r="J863" s="11">
        <v>3</v>
      </c>
      <c r="K863" s="11">
        <v>0</v>
      </c>
      <c r="L863" s="11">
        <v>3</v>
      </c>
      <c r="M863" s="11">
        <v>2319</v>
      </c>
      <c r="N863" s="11">
        <v>900</v>
      </c>
      <c r="O863" s="11">
        <v>1419</v>
      </c>
      <c r="P863" s="11">
        <v>42</v>
      </c>
      <c r="Q863" s="11">
        <v>27</v>
      </c>
      <c r="R863" s="11">
        <v>15</v>
      </c>
      <c r="S863" s="11">
        <v>15</v>
      </c>
      <c r="T863" s="11">
        <v>6</v>
      </c>
      <c r="U863" s="11">
        <v>12</v>
      </c>
      <c r="V863" s="11">
        <v>3</v>
      </c>
      <c r="W863" s="11">
        <v>3</v>
      </c>
      <c r="X863" s="11">
        <v>0</v>
      </c>
      <c r="Y863" s="11">
        <v>3</v>
      </c>
      <c r="Z863" s="11">
        <v>3</v>
      </c>
      <c r="AA863" s="11">
        <v>0</v>
      </c>
      <c r="AB863" s="11">
        <v>0</v>
      </c>
      <c r="AC863" s="11">
        <v>0</v>
      </c>
      <c r="AD863" s="11">
        <v>0</v>
      </c>
      <c r="AE863" s="11">
        <v>3</v>
      </c>
      <c r="AF863" s="11">
        <v>3</v>
      </c>
      <c r="AG863" s="11">
        <v>0</v>
      </c>
      <c r="AH863" s="11">
        <v>0</v>
      </c>
      <c r="AI863" s="11">
        <v>0</v>
      </c>
      <c r="AJ863" s="11">
        <v>0</v>
      </c>
      <c r="AK863" s="11">
        <v>24</v>
      </c>
      <c r="AL863" s="11">
        <v>6</v>
      </c>
      <c r="AM863" s="11">
        <v>18</v>
      </c>
      <c r="AN863" s="11">
        <v>27</v>
      </c>
      <c r="AO863" s="11">
        <v>12</v>
      </c>
      <c r="AP863" s="11">
        <v>15</v>
      </c>
      <c r="AQ863" s="11">
        <v>495</v>
      </c>
      <c r="AR863" s="11">
        <v>189</v>
      </c>
      <c r="AS863" s="11">
        <v>300</v>
      </c>
      <c r="AT863" s="11">
        <v>90</v>
      </c>
      <c r="AU863" s="11">
        <v>42</v>
      </c>
      <c r="AV863" s="11">
        <v>48</v>
      </c>
      <c r="AW863" s="11">
        <v>3</v>
      </c>
      <c r="AX863" s="11">
        <v>3</v>
      </c>
      <c r="AY863" s="11">
        <v>0</v>
      </c>
      <c r="AZ863" s="11">
        <v>30</v>
      </c>
      <c r="BA863" s="11">
        <v>12</v>
      </c>
      <c r="BB863" s="11">
        <v>15</v>
      </c>
      <c r="BC863" s="11">
        <v>45</v>
      </c>
      <c r="BD863" s="11">
        <v>21</v>
      </c>
      <c r="BE863" s="11">
        <v>24</v>
      </c>
      <c r="BF863" s="11">
        <v>6</v>
      </c>
      <c r="BG863" s="11">
        <v>3</v>
      </c>
      <c r="BH863" s="11">
        <v>3</v>
      </c>
      <c r="BI863" s="11">
        <v>6</v>
      </c>
      <c r="BJ863" s="11">
        <v>3</v>
      </c>
      <c r="BK863" s="11">
        <v>3</v>
      </c>
      <c r="BL863" s="11">
        <v>3</v>
      </c>
      <c r="BM863" s="11">
        <v>0</v>
      </c>
      <c r="BN863" s="11">
        <v>3</v>
      </c>
      <c r="BO863" s="11">
        <v>3</v>
      </c>
      <c r="BP863" s="11">
        <v>3</v>
      </c>
      <c r="BQ863" s="11">
        <v>3</v>
      </c>
      <c r="BR863" s="11">
        <v>3</v>
      </c>
      <c r="BS863" s="11">
        <v>0</v>
      </c>
      <c r="BT863" s="11">
        <v>3</v>
      </c>
      <c r="BU863" s="11">
        <v>66</v>
      </c>
      <c r="BV863" s="11">
        <v>24</v>
      </c>
      <c r="BW863" s="11">
        <v>42</v>
      </c>
      <c r="BX863" s="11">
        <v>0</v>
      </c>
      <c r="BY863" s="11">
        <v>0</v>
      </c>
      <c r="BZ863" s="11">
        <v>0</v>
      </c>
      <c r="CA863" s="11">
        <v>0</v>
      </c>
      <c r="CB863" s="11">
        <v>0</v>
      </c>
      <c r="CC863" s="11">
        <v>0</v>
      </c>
      <c r="CD863" s="11">
        <v>9</v>
      </c>
      <c r="CE863" s="11">
        <v>3</v>
      </c>
      <c r="CF863" s="11">
        <v>9</v>
      </c>
      <c r="CG863" s="11">
        <v>0</v>
      </c>
      <c r="CH863" s="11">
        <v>0</v>
      </c>
      <c r="CI863" s="11">
        <v>0</v>
      </c>
      <c r="CJ863" s="11">
        <v>0</v>
      </c>
      <c r="CK863" s="11">
        <v>0</v>
      </c>
      <c r="CL863" s="11">
        <v>0</v>
      </c>
      <c r="CM863" s="11">
        <v>6</v>
      </c>
      <c r="CN863" s="11">
        <v>3</v>
      </c>
      <c r="CO863" s="11">
        <v>3</v>
      </c>
      <c r="CP863" s="11">
        <v>15</v>
      </c>
      <c r="CQ863" s="11">
        <v>3</v>
      </c>
      <c r="CR863" s="11">
        <v>12</v>
      </c>
      <c r="CS863" s="11">
        <v>21</v>
      </c>
      <c r="CT863" s="11">
        <v>9</v>
      </c>
      <c r="CU863" s="11">
        <v>12</v>
      </c>
      <c r="CV863" s="11">
        <v>3</v>
      </c>
      <c r="CW863" s="11">
        <v>3</v>
      </c>
      <c r="CX863" s="11">
        <v>3</v>
      </c>
      <c r="CY863" s="11">
        <v>3</v>
      </c>
      <c r="CZ863" s="11">
        <v>0</v>
      </c>
      <c r="DA863" s="11">
        <v>3</v>
      </c>
      <c r="DB863" s="11">
        <v>3</v>
      </c>
      <c r="DC863" s="11">
        <v>3</v>
      </c>
      <c r="DD863" s="11">
        <v>0</v>
      </c>
      <c r="DE863" s="11">
        <v>0</v>
      </c>
      <c r="DF863" s="11">
        <v>0</v>
      </c>
      <c r="DG863" s="11">
        <v>0</v>
      </c>
      <c r="DH863" s="11">
        <v>6</v>
      </c>
      <c r="DI863" s="11">
        <v>3</v>
      </c>
      <c r="DJ863" s="11">
        <v>0</v>
      </c>
      <c r="DK863" s="11">
        <v>3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3</v>
      </c>
      <c r="DR863" s="11">
        <v>3</v>
      </c>
      <c r="DS863" s="11">
        <v>0</v>
      </c>
      <c r="DT863" s="11">
        <v>63</v>
      </c>
      <c r="DU863" s="11">
        <v>39</v>
      </c>
      <c r="DV863" s="11">
        <v>24</v>
      </c>
      <c r="DW863" s="11">
        <v>2754</v>
      </c>
      <c r="DX863" s="11">
        <v>1101</v>
      </c>
      <c r="DY863" s="11">
        <v>1656</v>
      </c>
      <c r="DZ863" s="11">
        <v>0</v>
      </c>
      <c r="EA863" s="11">
        <v>0</v>
      </c>
      <c r="EB863" s="11">
        <v>0</v>
      </c>
      <c r="EC863" s="15">
        <f>IFERROR(D863/D867,"..")</f>
        <v>7.3699421965317924E-2</v>
      </c>
      <c r="ED863" s="15">
        <f>IFERROR(E863/E867,"..")</f>
        <v>6.2436202790064649E-2</v>
      </c>
      <c r="EE863" s="15">
        <f>IFERROR(F863/F867,"..")</f>
        <v>8.3916083916083919E-2</v>
      </c>
      <c r="EF863" s="15">
        <f>IFERROR(G863/G867,"..")</f>
        <v>7.3641629125678038E-2</v>
      </c>
      <c r="EG863" s="15">
        <f>IFERROR(H863/H867,"..")</f>
        <v>6.15748963883955E-2</v>
      </c>
      <c r="EH863" s="15">
        <f>IFERROR(I863/I867,"..")</f>
        <v>8.4165232358003439E-2</v>
      </c>
      <c r="EI863" s="15">
        <f t="shared" ref="EI863" si="62361">IFERROR(J863/J867,"..")</f>
        <v>8.3333333333333329E-2</v>
      </c>
      <c r="EJ863" s="15">
        <f t="shared" ref="EJ863" si="62362">IFERROR(K863/K867,"..")</f>
        <v>0</v>
      </c>
      <c r="EK863" s="15">
        <f t="shared" ref="EK863" si="62363">IFERROR(L863/L867,"..")</f>
        <v>0.16666666666666666</v>
      </c>
      <c r="EL863" s="15">
        <f t="shared" ref="EL863" si="62364">IFERROR(M863/M867,"..")</f>
        <v>7.4070525105404364E-2</v>
      </c>
      <c r="EM863" s="15">
        <f t="shared" ref="EM863" si="62365">IFERROR(N863/N867,"..")</f>
        <v>6.1842918985776131E-2</v>
      </c>
      <c r="EN863" s="15">
        <f t="shared" ref="EN863" si="62366">IFERROR(O863/O867,"..")</f>
        <v>8.4675975653419264E-2</v>
      </c>
      <c r="EO863" s="15">
        <f t="shared" ref="EO863" si="62367">IFERROR(P863/P867,"..")</f>
        <v>6.8965517241379309E-2</v>
      </c>
      <c r="EP863" s="15">
        <f t="shared" ref="EP863" si="62368">IFERROR(Q863/Q867,"..")</f>
        <v>8.8235294117647065E-2</v>
      </c>
      <c r="EQ863" s="15">
        <f t="shared" ref="EQ863" si="62369">IFERROR(R863/R867,"..")</f>
        <v>4.9504950495049507E-2</v>
      </c>
      <c r="ER863" s="15">
        <f t="shared" ref="ER863" si="62370">IFERROR(S863/S867,"..")</f>
        <v>8.771929824561403E-2</v>
      </c>
      <c r="ES863" s="15">
        <f t="shared" ref="ES863" si="62371">IFERROR(T863/T867,"..")</f>
        <v>6.8965517241379309E-2</v>
      </c>
      <c r="ET863" s="15">
        <f t="shared" ref="ET863" si="62372">IFERROR(U863/U867,"..")</f>
        <v>0.14285714285714285</v>
      </c>
      <c r="EU863" s="15">
        <f t="shared" ref="EU863" si="62373">IFERROR(V863/V867,"..")</f>
        <v>0.5</v>
      </c>
      <c r="EV863" s="15">
        <f t="shared" ref="EV863" si="62374">IFERROR(W863/W867,"..")</f>
        <v>0.5</v>
      </c>
      <c r="EW863" s="15" t="str">
        <f t="shared" ref="EW863" si="62375">IFERROR(X863/X867,"..")</f>
        <v>..</v>
      </c>
      <c r="EX863" s="15">
        <f t="shared" ref="EX863" si="62376">IFERROR(Y863/Y867,"..")</f>
        <v>0.33333333333333331</v>
      </c>
      <c r="EY863" s="15">
        <f t="shared" ref="EY863" si="62377">IFERROR(Z863/Z867,"..")</f>
        <v>1</v>
      </c>
      <c r="EZ863" s="15">
        <f t="shared" ref="EZ863" si="62378">IFERROR(AA863/AA867,"..")</f>
        <v>0</v>
      </c>
      <c r="FA863" s="15">
        <f t="shared" ref="FA863" si="62379">IFERROR(AB863/AB867,"..")</f>
        <v>0</v>
      </c>
      <c r="FB863" s="15">
        <f t="shared" ref="FB863" si="62380">IFERROR(AC863/AC867,"..")</f>
        <v>0</v>
      </c>
      <c r="FC863" s="15">
        <f t="shared" ref="FC863" si="62381">IFERROR(AD863/AD867,"..")</f>
        <v>0</v>
      </c>
      <c r="FD863" s="15">
        <f t="shared" ref="FD863" si="62382">IFERROR(AE863/AE867,"..")</f>
        <v>0.25</v>
      </c>
      <c r="FE863" s="15">
        <f t="shared" ref="FE863" si="62383">IFERROR(AF863/AF867,"..")</f>
        <v>0.5</v>
      </c>
      <c r="FF863" s="15">
        <f t="shared" ref="FF863" si="62384">IFERROR(AG863/AG867,"..")</f>
        <v>0</v>
      </c>
      <c r="FG863" s="15">
        <f t="shared" ref="FG863" si="62385">IFERROR(AH863/AH867,"..")</f>
        <v>0</v>
      </c>
      <c r="FH863" s="15">
        <f t="shared" ref="FH863" si="62386">IFERROR(AI863/AI867,"..")</f>
        <v>0</v>
      </c>
      <c r="FI863" s="15">
        <f t="shared" ref="FI863" si="62387">IFERROR(AJ863/AJ867,"..")</f>
        <v>0</v>
      </c>
      <c r="FJ863" s="15">
        <f t="shared" ref="FJ863" si="62388">IFERROR(AK863/AK867,"..")</f>
        <v>0.11940298507462686</v>
      </c>
      <c r="FK863" s="15">
        <f t="shared" ref="FK863" si="62389">IFERROR(AL863/AL867,"..")</f>
        <v>6.6666666666666666E-2</v>
      </c>
      <c r="FL863" s="15">
        <f t="shared" ref="FL863" si="62390">IFERROR(AM863/AM867,"..")</f>
        <v>0.16216216216216217</v>
      </c>
      <c r="FM863" s="15">
        <f t="shared" ref="FM863" si="62391">IFERROR(AN863/AN867,"..")</f>
        <v>6.0402684563758392E-2</v>
      </c>
      <c r="FN863" s="15">
        <f t="shared" ref="FN863" si="62392">IFERROR(AO863/AO867,"..")</f>
        <v>5.7142857142857141E-2</v>
      </c>
      <c r="FO863" s="15">
        <f t="shared" ref="FO863" si="62393">IFERROR(AP863/AP867,"..")</f>
        <v>6.4102564102564097E-2</v>
      </c>
      <c r="FP863" s="15">
        <f t="shared" ref="FP863" si="62394">IFERROR(AQ863/AQ867,"..")</f>
        <v>0.10172626387176326</v>
      </c>
      <c r="FQ863" s="15">
        <f t="shared" ref="FQ863" si="62395">IFERROR(AR863/AR867,"..")</f>
        <v>8.1606217616580309E-2</v>
      </c>
      <c r="FR863" s="15">
        <f t="shared" ref="FR863" si="62396">IFERROR(AS863/AS867,"..")</f>
        <v>0.11764705882352941</v>
      </c>
      <c r="FS863" s="15">
        <f t="shared" ref="FS863" si="62397">IFERROR(AT863/AT867,"..")</f>
        <v>9.8360655737704916E-2</v>
      </c>
      <c r="FT863" s="15">
        <f t="shared" ref="FT863" si="62398">IFERROR(AU863/AU867,"..")</f>
        <v>8.9171974522292988E-2</v>
      </c>
      <c r="FU863" s="15">
        <f t="shared" ref="FU863" si="62399">IFERROR(AV863/AV867,"..")</f>
        <v>0.10884353741496598</v>
      </c>
      <c r="FV863" s="15">
        <f t="shared" ref="FV863" si="62400">IFERROR(AW863/AW867,"..")</f>
        <v>0.33333333333333331</v>
      </c>
      <c r="FW863" s="15">
        <f t="shared" ref="FW863" si="62401">IFERROR(AX863/AX867,"..")</f>
        <v>0.5</v>
      </c>
      <c r="FX863" s="15">
        <f t="shared" ref="FX863" si="62402">IFERROR(AY863/AY867,"..")</f>
        <v>0</v>
      </c>
      <c r="FY863" s="15">
        <f t="shared" ref="FY863" si="62403">IFERROR(AZ863/AZ867,"..")</f>
        <v>8.8495575221238937E-2</v>
      </c>
      <c r="FZ863" s="15">
        <f t="shared" ref="FZ863" si="62404">IFERROR(BA863/BA867,"..")</f>
        <v>6.4516129032258063E-2</v>
      </c>
      <c r="GA863" s="15">
        <f t="shared" ref="GA863" si="62405">IFERROR(BB863/BB867,"..")</f>
        <v>9.8039215686274508E-2</v>
      </c>
      <c r="GB863" s="15">
        <f t="shared" ref="GB863" si="62406">IFERROR(BC863/BC867,"..")</f>
        <v>0.11904761904761904</v>
      </c>
      <c r="GC863" s="15">
        <f t="shared" ref="GC863" si="62407">IFERROR(BD863/BD867,"..")</f>
        <v>0.1076923076923077</v>
      </c>
      <c r="GD863" s="15">
        <f t="shared" ref="GD863" si="62408">IFERROR(BE863/BE867,"..")</f>
        <v>0.13114754098360656</v>
      </c>
      <c r="GE863" s="15">
        <f t="shared" ref="GE863" si="62409">IFERROR(BF863/BF867,"..")</f>
        <v>6.8965517241379309E-2</v>
      </c>
      <c r="GF863" s="15">
        <f t="shared" ref="GF863" si="62410">IFERROR(BG863/BG867,"..")</f>
        <v>7.1428571428571425E-2</v>
      </c>
      <c r="GG863" s="15">
        <f t="shared" ref="GG863" si="62411">IFERROR(BH863/BH867,"..")</f>
        <v>6.6666666666666666E-2</v>
      </c>
      <c r="GH863" s="15">
        <f t="shared" ref="GH863" si="62412">IFERROR(BI863/BI867,"..")</f>
        <v>0.1111111111111111</v>
      </c>
      <c r="GI863" s="15">
        <f t="shared" ref="GI863" si="62413">IFERROR(BJ863/BJ867,"..")</f>
        <v>0.1111111111111111</v>
      </c>
      <c r="GJ863" s="15">
        <f t="shared" ref="GJ863" si="62414">IFERROR(BK863/BK867,"..")</f>
        <v>0.1</v>
      </c>
      <c r="GK863" s="15">
        <f t="shared" ref="GK863" si="62415">IFERROR(BL863/BL867,"..")</f>
        <v>0.2</v>
      </c>
      <c r="GL863" s="15">
        <f t="shared" ref="GL863" si="62416">IFERROR(BM863/BM867,"..")</f>
        <v>0</v>
      </c>
      <c r="GM863" s="15">
        <f t="shared" ref="GM863" si="62417">IFERROR(BN863/BN867,"..")</f>
        <v>0.33333333333333331</v>
      </c>
      <c r="GN863" s="15">
        <f t="shared" ref="GN863" si="62418">IFERROR(BO863/BO867,"..")</f>
        <v>7.1428571428571425E-2</v>
      </c>
      <c r="GO863" s="15">
        <f t="shared" ref="GO863" si="62419">IFERROR(BP863/BP867,"..")</f>
        <v>0.14285714285714285</v>
      </c>
      <c r="GP863" s="15">
        <f t="shared" ref="GP863" si="62420">IFERROR(BQ863/BQ867,"..")</f>
        <v>0.14285714285714285</v>
      </c>
      <c r="GQ863" s="15">
        <f t="shared" ref="GQ863" si="62421">IFERROR(BR863/BR867,"..")</f>
        <v>7.6923076923076927E-2</v>
      </c>
      <c r="GR863" s="15">
        <f t="shared" ref="GR863" si="62422">IFERROR(BS863/BS867,"..")</f>
        <v>0</v>
      </c>
      <c r="GS863" s="15">
        <f t="shared" ref="GS863" si="62423">IFERROR(BT863/BT867,"..")</f>
        <v>0.1111111111111111</v>
      </c>
      <c r="GT863" s="15">
        <f t="shared" ref="GT863" si="62424">IFERROR(BU863/BU867,"..")</f>
        <v>3.3690658499234305E-2</v>
      </c>
      <c r="GU863" s="15">
        <f t="shared" ref="GU863" si="62425">IFERROR(BV863/BV867,"..")</f>
        <v>2.6402640264026403E-2</v>
      </c>
      <c r="GV863" s="15">
        <f t="shared" ref="GV863" si="62426">IFERROR(BW863/BW867,"..")</f>
        <v>3.9886039886039885E-2</v>
      </c>
      <c r="GW863" s="15">
        <f t="shared" ref="GW863" si="62427">IFERROR(BX863/BX867,"..")</f>
        <v>0</v>
      </c>
      <c r="GX863" s="15">
        <f t="shared" ref="GX863" si="62428">IFERROR(BY863/BY867,"..")</f>
        <v>0</v>
      </c>
      <c r="GY863" s="15">
        <f t="shared" ref="GY863" si="62429">IFERROR(BZ863/BZ867,"..")</f>
        <v>0</v>
      </c>
      <c r="GZ863" s="15">
        <f t="shared" ref="GZ863" si="62430">IFERROR(CA863/CA867,"..")</f>
        <v>0</v>
      </c>
      <c r="HA863" s="15" t="str">
        <f t="shared" ref="HA863" si="62431">IFERROR(CB863/CB867,"..")</f>
        <v>..</v>
      </c>
      <c r="HB863" s="15">
        <f t="shared" ref="HB863" si="62432">IFERROR(CC863/CC867,"..")</f>
        <v>0</v>
      </c>
      <c r="HC863" s="15">
        <f t="shared" ref="HC863" si="62433">IFERROR(CD863/CD867,"..")</f>
        <v>2.564102564102564E-2</v>
      </c>
      <c r="HD863" s="15">
        <f t="shared" ref="HD863" si="62434">IFERROR(CE863/CE867,"..")</f>
        <v>2.2222222222222223E-2</v>
      </c>
      <c r="HE863" s="15">
        <f t="shared" ref="HE863" si="62435">IFERROR(CF863/CF867,"..")</f>
        <v>4.1666666666666664E-2</v>
      </c>
      <c r="HF863" s="15">
        <f t="shared" ref="HF863" si="62436">IFERROR(CG863/CG867,"..")</f>
        <v>0</v>
      </c>
      <c r="HG863" s="15" t="str">
        <f t="shared" ref="HG863" si="62437">IFERROR(CH863/CH867,"..")</f>
        <v>..</v>
      </c>
      <c r="HH863" s="15" t="str">
        <f t="shared" ref="HH863" si="62438">IFERROR(CI863/CI867,"..")</f>
        <v>..</v>
      </c>
      <c r="HI863" s="15">
        <f t="shared" ref="HI863" si="62439">IFERROR(CJ863/CJ867,"..")</f>
        <v>0</v>
      </c>
      <c r="HJ863" s="15">
        <f t="shared" ref="HJ863" si="62440">IFERROR(CK863/CK867,"..")</f>
        <v>0</v>
      </c>
      <c r="HK863" s="15">
        <f t="shared" ref="HK863" si="62441">IFERROR(CL863/CL867,"..")</f>
        <v>0</v>
      </c>
      <c r="HL863" s="15">
        <f t="shared" ref="HL863" si="62442">IFERROR(CM863/CM867,"..")</f>
        <v>4.878048780487805E-2</v>
      </c>
      <c r="HM863" s="15">
        <f t="shared" ref="HM863" si="62443">IFERROR(CN863/CN867,"..")</f>
        <v>6.25E-2</v>
      </c>
      <c r="HN863" s="15">
        <f t="shared" ref="HN863" si="62444">IFERROR(CO863/CO867,"..")</f>
        <v>0.04</v>
      </c>
      <c r="HO863" s="15">
        <f t="shared" ref="HO863" si="62445">IFERROR(CP863/CP867,"..")</f>
        <v>2.7624309392265192E-2</v>
      </c>
      <c r="HP863" s="15">
        <f t="shared" ref="HP863" si="62446">IFERROR(CQ863/CQ867,"..")</f>
        <v>1.1627906976744186E-2</v>
      </c>
      <c r="HQ863" s="15">
        <f t="shared" ref="HQ863" si="62447">IFERROR(CR863/CR867,"..")</f>
        <v>4.2105263157894736E-2</v>
      </c>
      <c r="HR863" s="15">
        <f t="shared" ref="HR863" si="62448">IFERROR(CS863/CS867,"..")</f>
        <v>4.142011834319527E-2</v>
      </c>
      <c r="HS863" s="15">
        <f t="shared" ref="HS863" si="62449">IFERROR(CT863/CT867,"..")</f>
        <v>3.4482758620689655E-2</v>
      </c>
      <c r="HT863" s="15">
        <f t="shared" ref="HT863" si="62450">IFERROR(CU863/CU867,"..")</f>
        <v>4.9382716049382713E-2</v>
      </c>
      <c r="HU863" s="15">
        <f t="shared" ref="HU863" si="62451">IFERROR(CV863/CV867,"..")</f>
        <v>2.2727272727272728E-2</v>
      </c>
      <c r="HV863" s="15">
        <f t="shared" ref="HV863" si="62452">IFERROR(CW863/CW867,"..")</f>
        <v>4.5454545454545456E-2</v>
      </c>
      <c r="HW863" s="15">
        <f t="shared" ref="HW863" si="62453">IFERROR(CX863/CX867,"..")</f>
        <v>4.3478260869565216E-2</v>
      </c>
      <c r="HX863" s="15">
        <f t="shared" ref="HX863" si="62454">IFERROR(CY863/CY867,"..")</f>
        <v>6.6666666666666666E-2</v>
      </c>
      <c r="HY863" s="15">
        <f t="shared" ref="HY863" si="62455">IFERROR(CZ863/CZ867,"..")</f>
        <v>0</v>
      </c>
      <c r="HZ863" s="15">
        <f t="shared" ref="HZ863" si="62456">IFERROR(DA863/DA867,"..")</f>
        <v>9.0909090909090912E-2</v>
      </c>
      <c r="IA863" s="15">
        <f t="shared" ref="IA863" si="62457">IFERROR(DB863/DB867,"..")</f>
        <v>2.1276595744680851E-2</v>
      </c>
      <c r="IB863" s="15">
        <f t="shared" ref="IB863" si="62458">IFERROR(DC863/DC867,"..")</f>
        <v>4.1666666666666664E-2</v>
      </c>
      <c r="IC863" s="15">
        <f t="shared" ref="IC863" si="62459">IFERROR(DD863/DD867,"..")</f>
        <v>0</v>
      </c>
      <c r="ID863" s="15">
        <f t="shared" ref="ID863" si="62460">IFERROR(DE863/DE867,"..")</f>
        <v>0</v>
      </c>
      <c r="IE863" s="15">
        <f t="shared" ref="IE863" si="62461">IFERROR(DF863/DF867,"..")</f>
        <v>0</v>
      </c>
      <c r="IF863" s="15">
        <f t="shared" ref="IF863" si="62462">IFERROR(DG863/DG867,"..")</f>
        <v>0</v>
      </c>
      <c r="IG863" s="15">
        <f t="shared" ref="IG863" si="62463">IFERROR(DH863/DH867,"..")</f>
        <v>3.3898305084745763E-2</v>
      </c>
      <c r="IH863" s="15">
        <f t="shared" ref="IH863" si="62464">IFERROR(DI863/DI867,"..")</f>
        <v>3.125E-2</v>
      </c>
      <c r="II863" s="15">
        <f t="shared" ref="II863" si="62465">IFERROR(DJ863/DJ867,"..")</f>
        <v>0</v>
      </c>
      <c r="IJ863" s="15">
        <f t="shared" ref="IJ863" si="62466">IFERROR(DK863/DK867,"..")</f>
        <v>8.3333333333333329E-2</v>
      </c>
      <c r="IK863" s="15">
        <f t="shared" ref="IK863" si="62467">IFERROR(DL863/DL867,"..")</f>
        <v>0</v>
      </c>
      <c r="IL863" s="15">
        <f t="shared" ref="IL863" si="62468">IFERROR(DM863/DM867,"..")</f>
        <v>0</v>
      </c>
      <c r="IM863" s="15">
        <f t="shared" ref="IM863" si="62469">IFERROR(DN863/DN867,"..")</f>
        <v>0</v>
      </c>
      <c r="IN863" s="15">
        <f t="shared" ref="IN863" si="62470">IFERROR(DO863/DO867,"..")</f>
        <v>0</v>
      </c>
      <c r="IO863" s="15">
        <f t="shared" ref="IO863" si="62471">IFERROR(DP863/DP867,"..")</f>
        <v>0</v>
      </c>
      <c r="IP863" s="15">
        <f t="shared" ref="IP863" si="62472">IFERROR(DQ863/DQ867,"..")</f>
        <v>6.6666666666666666E-2</v>
      </c>
      <c r="IQ863" s="15">
        <f t="shared" ref="IQ863" si="62473">IFERROR(DR863/DR867,"..")</f>
        <v>0.125</v>
      </c>
      <c r="IR863" s="15">
        <f t="shared" ref="IR863" si="62474">IFERROR(DS863/DS867,"..")</f>
        <v>0</v>
      </c>
      <c r="IS863" s="15">
        <f t="shared" ref="IS863" si="62475">IFERROR(DT863/DT867,"..")</f>
        <v>0.11351351351351352</v>
      </c>
      <c r="IT863" s="15">
        <f t="shared" ref="IT863" si="62476">IFERROR(DU863/DU867,"..")</f>
        <v>0.11504424778761062</v>
      </c>
      <c r="IU863" s="15">
        <f t="shared" ref="IU863" si="62477">IFERROR(DV863/DV867,"..")</f>
        <v>0.1095890410958904</v>
      </c>
      <c r="IV863" s="15">
        <f t="shared" ref="IV863" si="62478">IFERROR(DW863/DW867,"..")</f>
        <v>7.3699421965317924E-2</v>
      </c>
      <c r="IW863" s="15">
        <f t="shared" ref="IW863" si="62479">IFERROR(DX863/DX867,"..")</f>
        <v>6.2436202790064649E-2</v>
      </c>
      <c r="IX863" s="15">
        <f t="shared" ref="IX863" si="62480">IFERROR(DY863/DY867,"..")</f>
        <v>8.3916083916083919E-2</v>
      </c>
      <c r="IY863" s="15" t="str">
        <f t="shared" ref="IY863" si="62481">IFERROR(DZ863/DZ867,"..")</f>
        <v>..</v>
      </c>
      <c r="IZ863" s="15" t="str">
        <f t="shared" ref="IZ863" si="62482">IFERROR(EA863/EA867,"..")</f>
        <v>..</v>
      </c>
      <c r="JA863" s="15" t="str">
        <f t="shared" ref="JA863" si="62483">IFERROR(EB863/EB867,"..")</f>
        <v>..</v>
      </c>
    </row>
    <row r="864" spans="1:261" ht="24" x14ac:dyDescent="0.2">
      <c r="A864" s="20"/>
      <c r="B864" s="5" t="s">
        <v>61</v>
      </c>
      <c r="C864" s="4" t="s">
        <v>54</v>
      </c>
      <c r="D864" s="12">
        <v>6612</v>
      </c>
      <c r="E864" s="12">
        <v>2127</v>
      </c>
      <c r="F864" s="12">
        <v>4485</v>
      </c>
      <c r="G864" s="12">
        <v>5961</v>
      </c>
      <c r="H864" s="12">
        <v>1881</v>
      </c>
      <c r="I864" s="12">
        <v>4083</v>
      </c>
      <c r="J864" s="12">
        <v>3</v>
      </c>
      <c r="K864" s="12">
        <v>0</v>
      </c>
      <c r="L864" s="12">
        <v>0</v>
      </c>
      <c r="M864" s="12">
        <v>5793</v>
      </c>
      <c r="N864" s="12">
        <v>1821</v>
      </c>
      <c r="O864" s="12">
        <v>3969</v>
      </c>
      <c r="P864" s="12">
        <v>78</v>
      </c>
      <c r="Q864" s="12">
        <v>30</v>
      </c>
      <c r="R864" s="12">
        <v>48</v>
      </c>
      <c r="S864" s="12">
        <v>24</v>
      </c>
      <c r="T864" s="12">
        <v>9</v>
      </c>
      <c r="U864" s="12">
        <v>15</v>
      </c>
      <c r="V864" s="12">
        <v>3</v>
      </c>
      <c r="W864" s="12">
        <v>3</v>
      </c>
      <c r="X864" s="12">
        <v>0</v>
      </c>
      <c r="Y864" s="12">
        <v>3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3</v>
      </c>
      <c r="AF864" s="12">
        <v>0</v>
      </c>
      <c r="AG864" s="12">
        <v>3</v>
      </c>
      <c r="AH864" s="12">
        <v>12</v>
      </c>
      <c r="AI864" s="12">
        <v>3</v>
      </c>
      <c r="AJ864" s="12">
        <v>9</v>
      </c>
      <c r="AK864" s="12">
        <v>42</v>
      </c>
      <c r="AL864" s="12">
        <v>15</v>
      </c>
      <c r="AM864" s="12">
        <v>27</v>
      </c>
      <c r="AN864" s="12">
        <v>48</v>
      </c>
      <c r="AO864" s="12">
        <v>12</v>
      </c>
      <c r="AP864" s="12">
        <v>36</v>
      </c>
      <c r="AQ864" s="12">
        <v>1125</v>
      </c>
      <c r="AR864" s="12">
        <v>357</v>
      </c>
      <c r="AS864" s="12">
        <v>771</v>
      </c>
      <c r="AT864" s="12">
        <v>183</v>
      </c>
      <c r="AU864" s="12">
        <v>72</v>
      </c>
      <c r="AV864" s="12">
        <v>111</v>
      </c>
      <c r="AW864" s="12">
        <v>0</v>
      </c>
      <c r="AX864" s="12">
        <v>0</v>
      </c>
      <c r="AY864" s="12">
        <v>0</v>
      </c>
      <c r="AZ864" s="12">
        <v>81</v>
      </c>
      <c r="BA864" s="12">
        <v>39</v>
      </c>
      <c r="BB864" s="12">
        <v>39</v>
      </c>
      <c r="BC864" s="12">
        <v>72</v>
      </c>
      <c r="BD864" s="12">
        <v>21</v>
      </c>
      <c r="BE864" s="12">
        <v>51</v>
      </c>
      <c r="BF864" s="12">
        <v>15</v>
      </c>
      <c r="BG864" s="12">
        <v>6</v>
      </c>
      <c r="BH864" s="12">
        <v>9</v>
      </c>
      <c r="BI864" s="12">
        <v>9</v>
      </c>
      <c r="BJ864" s="12">
        <v>3</v>
      </c>
      <c r="BK864" s="12">
        <v>9</v>
      </c>
      <c r="BL864" s="12">
        <v>6</v>
      </c>
      <c r="BM864" s="12">
        <v>0</v>
      </c>
      <c r="BN864" s="12">
        <v>6</v>
      </c>
      <c r="BO864" s="12">
        <v>6</v>
      </c>
      <c r="BP864" s="12">
        <v>0</v>
      </c>
      <c r="BQ864" s="12">
        <v>3</v>
      </c>
      <c r="BR864" s="12">
        <v>6</v>
      </c>
      <c r="BS864" s="12">
        <v>0</v>
      </c>
      <c r="BT864" s="12">
        <v>6</v>
      </c>
      <c r="BU864" s="12">
        <v>81</v>
      </c>
      <c r="BV864" s="12">
        <v>27</v>
      </c>
      <c r="BW864" s="12">
        <v>54</v>
      </c>
      <c r="BX864" s="12">
        <v>0</v>
      </c>
      <c r="BY864" s="12">
        <v>0</v>
      </c>
      <c r="BZ864" s="12">
        <v>0</v>
      </c>
      <c r="CA864" s="12">
        <v>0</v>
      </c>
      <c r="CB864" s="12">
        <v>0</v>
      </c>
      <c r="CC864" s="12">
        <v>0</v>
      </c>
      <c r="CD864" s="12">
        <v>15</v>
      </c>
      <c r="CE864" s="12">
        <v>3</v>
      </c>
      <c r="CF864" s="12">
        <v>15</v>
      </c>
      <c r="CG864" s="12">
        <v>0</v>
      </c>
      <c r="CH864" s="12">
        <v>0</v>
      </c>
      <c r="CI864" s="12">
        <v>0</v>
      </c>
      <c r="CJ864" s="12">
        <v>0</v>
      </c>
      <c r="CK864" s="12">
        <v>0</v>
      </c>
      <c r="CL864" s="12">
        <v>0</v>
      </c>
      <c r="CM864" s="12">
        <v>12</v>
      </c>
      <c r="CN864" s="12">
        <v>3</v>
      </c>
      <c r="CO864" s="12">
        <v>9</v>
      </c>
      <c r="CP864" s="12">
        <v>18</v>
      </c>
      <c r="CQ864" s="12">
        <v>9</v>
      </c>
      <c r="CR864" s="12">
        <v>6</v>
      </c>
      <c r="CS864" s="12">
        <v>27</v>
      </c>
      <c r="CT864" s="12">
        <v>6</v>
      </c>
      <c r="CU864" s="12">
        <v>18</v>
      </c>
      <c r="CV864" s="12">
        <v>3</v>
      </c>
      <c r="CW864" s="12">
        <v>0</v>
      </c>
      <c r="CX864" s="12">
        <v>3</v>
      </c>
      <c r="CY864" s="12">
        <v>3</v>
      </c>
      <c r="CZ864" s="12">
        <v>0</v>
      </c>
      <c r="DA864" s="12">
        <v>3</v>
      </c>
      <c r="DB864" s="12">
        <v>3</v>
      </c>
      <c r="DC864" s="12">
        <v>0</v>
      </c>
      <c r="DD864" s="12">
        <v>0</v>
      </c>
      <c r="DE864" s="12">
        <v>0</v>
      </c>
      <c r="DF864" s="12">
        <v>0</v>
      </c>
      <c r="DG864" s="12">
        <v>0</v>
      </c>
      <c r="DH864" s="12">
        <v>9</v>
      </c>
      <c r="DI864" s="12">
        <v>3</v>
      </c>
      <c r="DJ864" s="12">
        <v>6</v>
      </c>
      <c r="DK864" s="12">
        <v>0</v>
      </c>
      <c r="DL864" s="12">
        <v>0</v>
      </c>
      <c r="DM864" s="12">
        <v>0</v>
      </c>
      <c r="DN864" s="12">
        <v>3</v>
      </c>
      <c r="DO864" s="12">
        <v>0</v>
      </c>
      <c r="DP864" s="12">
        <v>3</v>
      </c>
      <c r="DQ864" s="12">
        <v>3</v>
      </c>
      <c r="DR864" s="12">
        <v>3</v>
      </c>
      <c r="DS864" s="12">
        <v>3</v>
      </c>
      <c r="DT864" s="12">
        <v>123</v>
      </c>
      <c r="DU864" s="12">
        <v>60</v>
      </c>
      <c r="DV864" s="12">
        <v>66</v>
      </c>
      <c r="DW864" s="12">
        <v>6612</v>
      </c>
      <c r="DX864" s="12">
        <v>2127</v>
      </c>
      <c r="DY864" s="12">
        <v>4485</v>
      </c>
      <c r="DZ864" s="12">
        <v>0</v>
      </c>
      <c r="EA864" s="12">
        <v>0</v>
      </c>
      <c r="EB864" s="12">
        <v>0</v>
      </c>
      <c r="EC864" s="15">
        <f>IFERROR(D864/D867,"..")</f>
        <v>0.17694283879254977</v>
      </c>
      <c r="ED864" s="15">
        <f>IFERROR(E864/E867,"..")</f>
        <v>0.12061925825110582</v>
      </c>
      <c r="EE864" s="15">
        <f>IFERROR(F864/F867,"..")</f>
        <v>0.22727272727272727</v>
      </c>
      <c r="EF864" s="15">
        <f>IFERROR(G864/G867,"..")</f>
        <v>0.18267904753148848</v>
      </c>
      <c r="EG864" s="15">
        <f>IFERROR(H864/H867,"..")</f>
        <v>0.12374185908821789</v>
      </c>
      <c r="EH864" s="15">
        <f>IFERROR(I864/I867,"..")</f>
        <v>0.23425129087779689</v>
      </c>
      <c r="EI864" s="15">
        <f t="shared" ref="EI864" si="62484">IFERROR(J864/J867,"..")</f>
        <v>8.3333333333333329E-2</v>
      </c>
      <c r="EJ864" s="15">
        <f t="shared" ref="EJ864" si="62485">IFERROR(K864/K867,"..")</f>
        <v>0</v>
      </c>
      <c r="EK864" s="15">
        <f t="shared" ref="EK864" si="62486">IFERROR(L864/L867,"..")</f>
        <v>0</v>
      </c>
      <c r="EL864" s="15">
        <f t="shared" ref="EL864" si="62487">IFERROR(M864/M867,"..")</f>
        <v>0.18503257953238789</v>
      </c>
      <c r="EM864" s="15">
        <f t="shared" ref="EM864" si="62488">IFERROR(N864/N867,"..")</f>
        <v>0.12512883941455369</v>
      </c>
      <c r="EN864" s="15">
        <f t="shared" ref="EN864" si="62489">IFERROR(O864/O867,"..")</f>
        <v>0.23684210526315788</v>
      </c>
      <c r="EO864" s="15">
        <f t="shared" ref="EO864" si="62490">IFERROR(P864/P867,"..")</f>
        <v>0.12807881773399016</v>
      </c>
      <c r="EP864" s="15">
        <f t="shared" ref="EP864" si="62491">IFERROR(Q864/Q867,"..")</f>
        <v>9.8039215686274508E-2</v>
      </c>
      <c r="EQ864" s="15">
        <f t="shared" ref="EQ864" si="62492">IFERROR(R864/R867,"..")</f>
        <v>0.15841584158415842</v>
      </c>
      <c r="ER864" s="15">
        <f t="shared" ref="ER864" si="62493">IFERROR(S864/S867,"..")</f>
        <v>0.14035087719298245</v>
      </c>
      <c r="ES864" s="15">
        <f t="shared" ref="ES864" si="62494">IFERROR(T864/T867,"..")</f>
        <v>0.10344827586206896</v>
      </c>
      <c r="ET864" s="15">
        <f t="shared" ref="ET864" si="62495">IFERROR(U864/U867,"..")</f>
        <v>0.17857142857142858</v>
      </c>
      <c r="EU864" s="15">
        <f t="shared" ref="EU864" si="62496">IFERROR(V864/V867,"..")</f>
        <v>0.5</v>
      </c>
      <c r="EV864" s="15">
        <f t="shared" ref="EV864" si="62497">IFERROR(W864/W867,"..")</f>
        <v>0.5</v>
      </c>
      <c r="EW864" s="15" t="str">
        <f t="shared" ref="EW864" si="62498">IFERROR(X864/X867,"..")</f>
        <v>..</v>
      </c>
      <c r="EX864" s="15">
        <f t="shared" ref="EX864" si="62499">IFERROR(Y864/Y867,"..")</f>
        <v>0.33333333333333331</v>
      </c>
      <c r="EY864" s="15">
        <f t="shared" ref="EY864" si="62500">IFERROR(Z864/Z867,"..")</f>
        <v>0</v>
      </c>
      <c r="EZ864" s="15">
        <f t="shared" ref="EZ864" si="62501">IFERROR(AA864/AA867,"..")</f>
        <v>0</v>
      </c>
      <c r="FA864" s="15">
        <f t="shared" ref="FA864" si="62502">IFERROR(AB864/AB867,"..")</f>
        <v>0</v>
      </c>
      <c r="FB864" s="15">
        <f t="shared" ref="FB864" si="62503">IFERROR(AC864/AC867,"..")</f>
        <v>0</v>
      </c>
      <c r="FC864" s="15">
        <f t="shared" ref="FC864" si="62504">IFERROR(AD864/AD867,"..")</f>
        <v>0</v>
      </c>
      <c r="FD864" s="15">
        <f t="shared" ref="FD864" si="62505">IFERROR(AE864/AE867,"..")</f>
        <v>0.25</v>
      </c>
      <c r="FE864" s="15">
        <f t="shared" ref="FE864" si="62506">IFERROR(AF864/AF867,"..")</f>
        <v>0</v>
      </c>
      <c r="FF864" s="15">
        <f t="shared" ref="FF864" si="62507">IFERROR(AG864/AG867,"..")</f>
        <v>0.5</v>
      </c>
      <c r="FG864" s="15">
        <f t="shared" ref="FG864" si="62508">IFERROR(AH864/AH867,"..")</f>
        <v>0.18181818181818182</v>
      </c>
      <c r="FH864" s="15">
        <f t="shared" ref="FH864" si="62509">IFERROR(AI864/AI867,"..")</f>
        <v>8.3333333333333329E-2</v>
      </c>
      <c r="FI864" s="15">
        <f t="shared" ref="FI864" si="62510">IFERROR(AJ864/AJ867,"..")</f>
        <v>0.27272727272727271</v>
      </c>
      <c r="FJ864" s="15">
        <f t="shared" ref="FJ864" si="62511">IFERROR(AK864/AK867,"..")</f>
        <v>0.20895522388059701</v>
      </c>
      <c r="FK864" s="15">
        <f t="shared" ref="FK864" si="62512">IFERROR(AL864/AL867,"..")</f>
        <v>0.16666666666666666</v>
      </c>
      <c r="FL864" s="15">
        <f t="shared" ref="FL864" si="62513">IFERROR(AM864/AM867,"..")</f>
        <v>0.24324324324324326</v>
      </c>
      <c r="FM864" s="15">
        <f t="shared" ref="FM864" si="62514">IFERROR(AN864/AN867,"..")</f>
        <v>0.10738255033557047</v>
      </c>
      <c r="FN864" s="15">
        <f t="shared" ref="FN864" si="62515">IFERROR(AO864/AO867,"..")</f>
        <v>5.7142857142857141E-2</v>
      </c>
      <c r="FO864" s="15">
        <f t="shared" ref="FO864" si="62516">IFERROR(AP864/AP867,"..")</f>
        <v>0.15384615384615385</v>
      </c>
      <c r="FP864" s="15">
        <f t="shared" ref="FP864" si="62517">IFERROR(AQ864/AQ867,"..")</f>
        <v>0.23119605425400741</v>
      </c>
      <c r="FQ864" s="15">
        <f t="shared" ref="FQ864" si="62518">IFERROR(AR864/AR867,"..")</f>
        <v>0.15414507772020725</v>
      </c>
      <c r="FR864" s="15">
        <f t="shared" ref="FR864" si="62519">IFERROR(AS864/AS867,"..")</f>
        <v>0.3023529411764706</v>
      </c>
      <c r="FS864" s="15">
        <f t="shared" ref="FS864" si="62520">IFERROR(AT864/AT867,"..")</f>
        <v>0.2</v>
      </c>
      <c r="FT864" s="15">
        <f t="shared" ref="FT864" si="62521">IFERROR(AU864/AU867,"..")</f>
        <v>0.15286624203821655</v>
      </c>
      <c r="FU864" s="15">
        <f t="shared" ref="FU864" si="62522">IFERROR(AV864/AV867,"..")</f>
        <v>0.25170068027210885</v>
      </c>
      <c r="FV864" s="15">
        <f t="shared" ref="FV864" si="62523">IFERROR(AW864/AW867,"..")</f>
        <v>0</v>
      </c>
      <c r="FW864" s="15">
        <f t="shared" ref="FW864" si="62524">IFERROR(AX864/AX867,"..")</f>
        <v>0</v>
      </c>
      <c r="FX864" s="15">
        <f t="shared" ref="FX864" si="62525">IFERROR(AY864/AY867,"..")</f>
        <v>0</v>
      </c>
      <c r="FY864" s="15">
        <f t="shared" ref="FY864" si="62526">IFERROR(AZ864/AZ867,"..")</f>
        <v>0.23893805309734514</v>
      </c>
      <c r="FZ864" s="15">
        <f t="shared" ref="FZ864" si="62527">IFERROR(BA864/BA867,"..")</f>
        <v>0.20967741935483872</v>
      </c>
      <c r="GA864" s="15">
        <f t="shared" ref="GA864" si="62528">IFERROR(BB864/BB867,"..")</f>
        <v>0.25490196078431371</v>
      </c>
      <c r="GB864" s="15">
        <f t="shared" ref="GB864" si="62529">IFERROR(BC864/BC867,"..")</f>
        <v>0.19047619047619047</v>
      </c>
      <c r="GC864" s="15">
        <f t="shared" ref="GC864" si="62530">IFERROR(BD864/BD867,"..")</f>
        <v>0.1076923076923077</v>
      </c>
      <c r="GD864" s="15">
        <f t="shared" ref="GD864" si="62531">IFERROR(BE864/BE867,"..")</f>
        <v>0.27868852459016391</v>
      </c>
      <c r="GE864" s="15">
        <f t="shared" ref="GE864" si="62532">IFERROR(BF864/BF867,"..")</f>
        <v>0.17241379310344829</v>
      </c>
      <c r="GF864" s="15">
        <f t="shared" ref="GF864" si="62533">IFERROR(BG864/BG867,"..")</f>
        <v>0.14285714285714285</v>
      </c>
      <c r="GG864" s="15">
        <f t="shared" ref="GG864" si="62534">IFERROR(BH864/BH867,"..")</f>
        <v>0.2</v>
      </c>
      <c r="GH864" s="15">
        <f t="shared" ref="GH864" si="62535">IFERROR(BI864/BI867,"..")</f>
        <v>0.16666666666666666</v>
      </c>
      <c r="GI864" s="15">
        <f t="shared" ref="GI864" si="62536">IFERROR(BJ864/BJ867,"..")</f>
        <v>0.1111111111111111</v>
      </c>
      <c r="GJ864" s="15">
        <f t="shared" ref="GJ864" si="62537">IFERROR(BK864/BK867,"..")</f>
        <v>0.3</v>
      </c>
      <c r="GK864" s="15">
        <f t="shared" ref="GK864" si="62538">IFERROR(BL864/BL867,"..")</f>
        <v>0.4</v>
      </c>
      <c r="GL864" s="15">
        <f t="shared" ref="GL864" si="62539">IFERROR(BM864/BM867,"..")</f>
        <v>0</v>
      </c>
      <c r="GM864" s="15">
        <f t="shared" ref="GM864" si="62540">IFERROR(BN864/BN867,"..")</f>
        <v>0.66666666666666663</v>
      </c>
      <c r="GN864" s="15">
        <f t="shared" ref="GN864" si="62541">IFERROR(BO864/BO867,"..")</f>
        <v>0.14285714285714285</v>
      </c>
      <c r="GO864" s="15">
        <f t="shared" ref="GO864" si="62542">IFERROR(BP864/BP867,"..")</f>
        <v>0</v>
      </c>
      <c r="GP864" s="15">
        <f t="shared" ref="GP864" si="62543">IFERROR(BQ864/BQ867,"..")</f>
        <v>0.14285714285714285</v>
      </c>
      <c r="GQ864" s="15">
        <f t="shared" ref="GQ864" si="62544">IFERROR(BR864/BR867,"..")</f>
        <v>0.15384615384615385</v>
      </c>
      <c r="GR864" s="15">
        <f t="shared" ref="GR864" si="62545">IFERROR(BS864/BS867,"..")</f>
        <v>0</v>
      </c>
      <c r="GS864" s="15">
        <f t="shared" ref="GS864" si="62546">IFERROR(BT864/BT867,"..")</f>
        <v>0.22222222222222221</v>
      </c>
      <c r="GT864" s="15">
        <f t="shared" ref="GT864" si="62547">IFERROR(BU864/BU867,"..")</f>
        <v>4.1347626339969371E-2</v>
      </c>
      <c r="GU864" s="15">
        <f t="shared" ref="GU864" si="62548">IFERROR(BV864/BV867,"..")</f>
        <v>2.9702970297029702E-2</v>
      </c>
      <c r="GV864" s="15">
        <f t="shared" ref="GV864" si="62549">IFERROR(BW864/BW867,"..")</f>
        <v>5.128205128205128E-2</v>
      </c>
      <c r="GW864" s="15">
        <f t="shared" ref="GW864" si="62550">IFERROR(BX864/BX867,"..")</f>
        <v>0</v>
      </c>
      <c r="GX864" s="15">
        <f t="shared" ref="GX864" si="62551">IFERROR(BY864/BY867,"..")</f>
        <v>0</v>
      </c>
      <c r="GY864" s="15">
        <f t="shared" ref="GY864" si="62552">IFERROR(BZ864/BZ867,"..")</f>
        <v>0</v>
      </c>
      <c r="GZ864" s="15">
        <f t="shared" ref="GZ864" si="62553">IFERROR(CA864/CA867,"..")</f>
        <v>0</v>
      </c>
      <c r="HA864" s="15" t="str">
        <f t="shared" ref="HA864" si="62554">IFERROR(CB864/CB867,"..")</f>
        <v>..</v>
      </c>
      <c r="HB864" s="15">
        <f t="shared" ref="HB864" si="62555">IFERROR(CC864/CC867,"..")</f>
        <v>0</v>
      </c>
      <c r="HC864" s="15">
        <f t="shared" ref="HC864" si="62556">IFERROR(CD864/CD867,"..")</f>
        <v>4.2735042735042736E-2</v>
      </c>
      <c r="HD864" s="15">
        <f t="shared" ref="HD864" si="62557">IFERROR(CE864/CE867,"..")</f>
        <v>2.2222222222222223E-2</v>
      </c>
      <c r="HE864" s="15">
        <f t="shared" ref="HE864" si="62558">IFERROR(CF864/CF867,"..")</f>
        <v>6.9444444444444448E-2</v>
      </c>
      <c r="HF864" s="15">
        <f t="shared" ref="HF864" si="62559">IFERROR(CG864/CG867,"..")</f>
        <v>0</v>
      </c>
      <c r="HG864" s="15" t="str">
        <f t="shared" ref="HG864" si="62560">IFERROR(CH864/CH867,"..")</f>
        <v>..</v>
      </c>
      <c r="HH864" s="15" t="str">
        <f t="shared" ref="HH864" si="62561">IFERROR(CI864/CI867,"..")</f>
        <v>..</v>
      </c>
      <c r="HI864" s="15">
        <f t="shared" ref="HI864" si="62562">IFERROR(CJ864/CJ867,"..")</f>
        <v>0</v>
      </c>
      <c r="HJ864" s="15">
        <f t="shared" ref="HJ864" si="62563">IFERROR(CK864/CK867,"..")</f>
        <v>0</v>
      </c>
      <c r="HK864" s="15">
        <f t="shared" ref="HK864" si="62564">IFERROR(CL864/CL867,"..")</f>
        <v>0</v>
      </c>
      <c r="HL864" s="15">
        <f t="shared" ref="HL864" si="62565">IFERROR(CM864/CM867,"..")</f>
        <v>9.7560975609756101E-2</v>
      </c>
      <c r="HM864" s="15">
        <f t="shared" ref="HM864" si="62566">IFERROR(CN864/CN867,"..")</f>
        <v>6.25E-2</v>
      </c>
      <c r="HN864" s="15">
        <f t="shared" ref="HN864" si="62567">IFERROR(CO864/CO867,"..")</f>
        <v>0.12</v>
      </c>
      <c r="HO864" s="15">
        <f t="shared" ref="HO864" si="62568">IFERROR(CP864/CP867,"..")</f>
        <v>3.3149171270718231E-2</v>
      </c>
      <c r="HP864" s="15">
        <f t="shared" ref="HP864" si="62569">IFERROR(CQ864/CQ867,"..")</f>
        <v>3.4883720930232558E-2</v>
      </c>
      <c r="HQ864" s="15">
        <f t="shared" ref="HQ864" si="62570">IFERROR(CR864/CR867,"..")</f>
        <v>2.1052631578947368E-2</v>
      </c>
      <c r="HR864" s="15">
        <f t="shared" ref="HR864" si="62571">IFERROR(CS864/CS867,"..")</f>
        <v>5.3254437869822487E-2</v>
      </c>
      <c r="HS864" s="15">
        <f t="shared" ref="HS864" si="62572">IFERROR(CT864/CT867,"..")</f>
        <v>2.2988505747126436E-2</v>
      </c>
      <c r="HT864" s="15">
        <f t="shared" ref="HT864" si="62573">IFERROR(CU864/CU867,"..")</f>
        <v>7.407407407407407E-2</v>
      </c>
      <c r="HU864" s="15">
        <f t="shared" ref="HU864" si="62574">IFERROR(CV864/CV867,"..")</f>
        <v>2.2727272727272728E-2</v>
      </c>
      <c r="HV864" s="15">
        <f t="shared" ref="HV864" si="62575">IFERROR(CW864/CW867,"..")</f>
        <v>0</v>
      </c>
      <c r="HW864" s="15">
        <f t="shared" ref="HW864" si="62576">IFERROR(CX864/CX867,"..")</f>
        <v>4.3478260869565216E-2</v>
      </c>
      <c r="HX864" s="15">
        <f t="shared" ref="HX864" si="62577">IFERROR(CY864/CY867,"..")</f>
        <v>6.6666666666666666E-2</v>
      </c>
      <c r="HY864" s="15">
        <f t="shared" ref="HY864" si="62578">IFERROR(CZ864/CZ867,"..")</f>
        <v>0</v>
      </c>
      <c r="HZ864" s="15">
        <f t="shared" ref="HZ864" si="62579">IFERROR(DA864/DA867,"..")</f>
        <v>9.0909090909090912E-2</v>
      </c>
      <c r="IA864" s="15">
        <f t="shared" ref="IA864" si="62580">IFERROR(DB864/DB867,"..")</f>
        <v>2.1276595744680851E-2</v>
      </c>
      <c r="IB864" s="15">
        <f t="shared" ref="IB864" si="62581">IFERROR(DC864/DC867,"..")</f>
        <v>0</v>
      </c>
      <c r="IC864" s="15">
        <f t="shared" ref="IC864" si="62582">IFERROR(DD864/DD867,"..")</f>
        <v>0</v>
      </c>
      <c r="ID864" s="15">
        <f t="shared" ref="ID864" si="62583">IFERROR(DE864/DE867,"..")</f>
        <v>0</v>
      </c>
      <c r="IE864" s="15">
        <f t="shared" ref="IE864" si="62584">IFERROR(DF864/DF867,"..")</f>
        <v>0</v>
      </c>
      <c r="IF864" s="15">
        <f t="shared" ref="IF864" si="62585">IFERROR(DG864/DG867,"..")</f>
        <v>0</v>
      </c>
      <c r="IG864" s="15">
        <f t="shared" ref="IG864" si="62586">IFERROR(DH864/DH867,"..")</f>
        <v>5.0847457627118647E-2</v>
      </c>
      <c r="IH864" s="15">
        <f t="shared" ref="IH864" si="62587">IFERROR(DI864/DI867,"..")</f>
        <v>3.125E-2</v>
      </c>
      <c r="II864" s="15">
        <f t="shared" ref="II864" si="62588">IFERROR(DJ864/DJ867,"..")</f>
        <v>7.407407407407407E-2</v>
      </c>
      <c r="IJ864" s="15">
        <f t="shared" ref="IJ864" si="62589">IFERROR(DK864/DK867,"..")</f>
        <v>0</v>
      </c>
      <c r="IK864" s="15">
        <f t="shared" ref="IK864" si="62590">IFERROR(DL864/DL867,"..")</f>
        <v>0</v>
      </c>
      <c r="IL864" s="15">
        <f t="shared" ref="IL864" si="62591">IFERROR(DM864/DM867,"..")</f>
        <v>0</v>
      </c>
      <c r="IM864" s="15">
        <f t="shared" ref="IM864" si="62592">IFERROR(DN864/DN867,"..")</f>
        <v>3.125E-2</v>
      </c>
      <c r="IN864" s="15">
        <f t="shared" ref="IN864" si="62593">IFERROR(DO864/DO867,"..")</f>
        <v>0</v>
      </c>
      <c r="IO864" s="15">
        <f t="shared" ref="IO864" si="62594">IFERROR(DP864/DP867,"..")</f>
        <v>7.1428571428571425E-2</v>
      </c>
      <c r="IP864" s="15">
        <f t="shared" ref="IP864" si="62595">IFERROR(DQ864/DQ867,"..")</f>
        <v>6.6666666666666666E-2</v>
      </c>
      <c r="IQ864" s="15">
        <f t="shared" ref="IQ864" si="62596">IFERROR(DR864/DR867,"..")</f>
        <v>0.125</v>
      </c>
      <c r="IR864" s="15">
        <f t="shared" ref="IR864" si="62597">IFERROR(DS864/DS867,"..")</f>
        <v>0.14285714285714285</v>
      </c>
      <c r="IS864" s="15">
        <f t="shared" ref="IS864" si="62598">IFERROR(DT864/DT867,"..")</f>
        <v>0.22162162162162163</v>
      </c>
      <c r="IT864" s="15">
        <f t="shared" ref="IT864" si="62599">IFERROR(DU864/DU867,"..")</f>
        <v>0.17699115044247787</v>
      </c>
      <c r="IU864" s="15">
        <f t="shared" ref="IU864" si="62600">IFERROR(DV864/DV867,"..")</f>
        <v>0.30136986301369861</v>
      </c>
      <c r="IV864" s="15">
        <f t="shared" ref="IV864" si="62601">IFERROR(DW864/DW867,"..")</f>
        <v>0.17694283879254977</v>
      </c>
      <c r="IW864" s="15">
        <f t="shared" ref="IW864" si="62602">IFERROR(DX864/DX867,"..")</f>
        <v>0.12061925825110582</v>
      </c>
      <c r="IX864" s="15">
        <f t="shared" ref="IX864" si="62603">IFERROR(DY864/DY867,"..")</f>
        <v>0.22727272727272727</v>
      </c>
      <c r="IY864" s="15" t="str">
        <f t="shared" ref="IY864" si="62604">IFERROR(DZ864/DZ867,"..")</f>
        <v>..</v>
      </c>
      <c r="IZ864" s="15" t="str">
        <f t="shared" ref="IZ864" si="62605">IFERROR(EA864/EA867,"..")</f>
        <v>..</v>
      </c>
      <c r="JA864" s="15" t="str">
        <f t="shared" ref="JA864" si="62606">IFERROR(EB864/EB867,"..")</f>
        <v>..</v>
      </c>
    </row>
    <row r="865" spans="1:261" ht="36" x14ac:dyDescent="0.2">
      <c r="A865" s="20"/>
      <c r="B865" s="5" t="s">
        <v>62</v>
      </c>
      <c r="C865" s="4" t="s">
        <v>54</v>
      </c>
      <c r="D865" s="11">
        <v>3660</v>
      </c>
      <c r="E865" s="11">
        <v>1185</v>
      </c>
      <c r="F865" s="11">
        <v>2475</v>
      </c>
      <c r="G865" s="11">
        <v>3294</v>
      </c>
      <c r="H865" s="11">
        <v>1029</v>
      </c>
      <c r="I865" s="11">
        <v>2262</v>
      </c>
      <c r="J865" s="11">
        <v>3</v>
      </c>
      <c r="K865" s="11">
        <v>3</v>
      </c>
      <c r="L865" s="11">
        <v>3</v>
      </c>
      <c r="M865" s="11">
        <v>3207</v>
      </c>
      <c r="N865" s="11">
        <v>987</v>
      </c>
      <c r="O865" s="11">
        <v>2217</v>
      </c>
      <c r="P865" s="11">
        <v>54</v>
      </c>
      <c r="Q865" s="11">
        <v>30</v>
      </c>
      <c r="R865" s="11">
        <v>24</v>
      </c>
      <c r="S865" s="11">
        <v>27</v>
      </c>
      <c r="T865" s="11">
        <v>9</v>
      </c>
      <c r="U865" s="11">
        <v>18</v>
      </c>
      <c r="V865" s="11">
        <v>3</v>
      </c>
      <c r="W865" s="11">
        <v>3</v>
      </c>
      <c r="X865" s="11">
        <v>0</v>
      </c>
      <c r="Y865" s="11">
        <v>0</v>
      </c>
      <c r="Z865" s="11">
        <v>0</v>
      </c>
      <c r="AA865" s="11">
        <v>0</v>
      </c>
      <c r="AB865" s="11">
        <v>0</v>
      </c>
      <c r="AC865" s="11">
        <v>0</v>
      </c>
      <c r="AD865" s="11">
        <v>0</v>
      </c>
      <c r="AE865" s="11">
        <v>3</v>
      </c>
      <c r="AF865" s="11">
        <v>0</v>
      </c>
      <c r="AG865" s="11">
        <v>3</v>
      </c>
      <c r="AH865" s="11">
        <v>6</v>
      </c>
      <c r="AI865" s="11">
        <v>3</v>
      </c>
      <c r="AJ865" s="11">
        <v>3</v>
      </c>
      <c r="AK865" s="11">
        <v>9</v>
      </c>
      <c r="AL865" s="11">
        <v>3</v>
      </c>
      <c r="AM865" s="11">
        <v>9</v>
      </c>
      <c r="AN865" s="11">
        <v>21</v>
      </c>
      <c r="AO865" s="11">
        <v>9</v>
      </c>
      <c r="AP865" s="11">
        <v>15</v>
      </c>
      <c r="AQ865" s="11">
        <v>576</v>
      </c>
      <c r="AR865" s="11">
        <v>171</v>
      </c>
      <c r="AS865" s="11">
        <v>402</v>
      </c>
      <c r="AT865" s="11">
        <v>84</v>
      </c>
      <c r="AU865" s="11">
        <v>30</v>
      </c>
      <c r="AV865" s="11">
        <v>51</v>
      </c>
      <c r="AW865" s="11">
        <v>0</v>
      </c>
      <c r="AX865" s="11">
        <v>0</v>
      </c>
      <c r="AY865" s="11">
        <v>3</v>
      </c>
      <c r="AZ865" s="11">
        <v>30</v>
      </c>
      <c r="BA865" s="11">
        <v>12</v>
      </c>
      <c r="BB865" s="11">
        <v>18</v>
      </c>
      <c r="BC865" s="11">
        <v>33</v>
      </c>
      <c r="BD865" s="11">
        <v>12</v>
      </c>
      <c r="BE865" s="11">
        <v>24</v>
      </c>
      <c r="BF865" s="11">
        <v>9</v>
      </c>
      <c r="BG865" s="11">
        <v>3</v>
      </c>
      <c r="BH865" s="11">
        <v>9</v>
      </c>
      <c r="BI865" s="11">
        <v>6</v>
      </c>
      <c r="BJ865" s="11">
        <v>0</v>
      </c>
      <c r="BK865" s="11">
        <v>3</v>
      </c>
      <c r="BL865" s="11">
        <v>3</v>
      </c>
      <c r="BM865" s="11">
        <v>0</v>
      </c>
      <c r="BN865" s="11">
        <v>3</v>
      </c>
      <c r="BO865" s="11">
        <v>3</v>
      </c>
      <c r="BP865" s="11">
        <v>0</v>
      </c>
      <c r="BQ865" s="11">
        <v>3</v>
      </c>
      <c r="BR865" s="11">
        <v>3</v>
      </c>
      <c r="BS865" s="11">
        <v>0</v>
      </c>
      <c r="BT865" s="11">
        <v>3</v>
      </c>
      <c r="BU865" s="11">
        <v>66</v>
      </c>
      <c r="BV865" s="11">
        <v>33</v>
      </c>
      <c r="BW865" s="11">
        <v>36</v>
      </c>
      <c r="BX865" s="11">
        <v>0</v>
      </c>
      <c r="BY865" s="11">
        <v>0</v>
      </c>
      <c r="BZ865" s="11">
        <v>0</v>
      </c>
      <c r="CA865" s="11">
        <v>0</v>
      </c>
      <c r="CB865" s="11">
        <v>0</v>
      </c>
      <c r="CC865" s="11">
        <v>0</v>
      </c>
      <c r="CD865" s="11">
        <v>12</v>
      </c>
      <c r="CE865" s="11">
        <v>3</v>
      </c>
      <c r="CF865" s="11">
        <v>9</v>
      </c>
      <c r="CG865" s="11">
        <v>0</v>
      </c>
      <c r="CH865" s="11">
        <v>0</v>
      </c>
      <c r="CI865" s="11">
        <v>0</v>
      </c>
      <c r="CJ865" s="11">
        <v>0</v>
      </c>
      <c r="CK865" s="11">
        <v>0</v>
      </c>
      <c r="CL865" s="11">
        <v>0</v>
      </c>
      <c r="CM865" s="11">
        <v>3</v>
      </c>
      <c r="CN865" s="11">
        <v>0</v>
      </c>
      <c r="CO865" s="11">
        <v>0</v>
      </c>
      <c r="CP865" s="11">
        <v>24</v>
      </c>
      <c r="CQ865" s="11">
        <v>9</v>
      </c>
      <c r="CR865" s="11">
        <v>12</v>
      </c>
      <c r="CS865" s="11">
        <v>30</v>
      </c>
      <c r="CT865" s="11">
        <v>15</v>
      </c>
      <c r="CU865" s="11">
        <v>12</v>
      </c>
      <c r="CV865" s="11">
        <v>3</v>
      </c>
      <c r="CW865" s="11">
        <v>0</v>
      </c>
      <c r="CX865" s="11">
        <v>0</v>
      </c>
      <c r="CY865" s="11">
        <v>3</v>
      </c>
      <c r="CZ865" s="11">
        <v>0</v>
      </c>
      <c r="DA865" s="11">
        <v>0</v>
      </c>
      <c r="DB865" s="11">
        <v>0</v>
      </c>
      <c r="DC865" s="11">
        <v>0</v>
      </c>
      <c r="DD865" s="11">
        <v>0</v>
      </c>
      <c r="DE865" s="11">
        <v>0</v>
      </c>
      <c r="DF865" s="11">
        <v>0</v>
      </c>
      <c r="DG865" s="11">
        <v>0</v>
      </c>
      <c r="DH865" s="11">
        <v>9</v>
      </c>
      <c r="DI865" s="11">
        <v>3</v>
      </c>
      <c r="DJ865" s="11">
        <v>6</v>
      </c>
      <c r="DK865" s="11">
        <v>0</v>
      </c>
      <c r="DL865" s="11">
        <v>0</v>
      </c>
      <c r="DM865" s="11">
        <v>0</v>
      </c>
      <c r="DN865" s="11">
        <v>6</v>
      </c>
      <c r="DO865" s="11">
        <v>0</v>
      </c>
      <c r="DP865" s="11">
        <v>6</v>
      </c>
      <c r="DQ865" s="11">
        <v>3</v>
      </c>
      <c r="DR865" s="11">
        <v>3</v>
      </c>
      <c r="DS865" s="11">
        <v>0</v>
      </c>
      <c r="DT865" s="11">
        <v>75</v>
      </c>
      <c r="DU865" s="11">
        <v>42</v>
      </c>
      <c r="DV865" s="11">
        <v>36</v>
      </c>
      <c r="DW865" s="11">
        <v>3660</v>
      </c>
      <c r="DX865" s="11">
        <v>1185</v>
      </c>
      <c r="DY865" s="11">
        <v>2475</v>
      </c>
      <c r="DZ865" s="11">
        <v>0</v>
      </c>
      <c r="EA865" s="11">
        <v>0</v>
      </c>
      <c r="EB865" s="11">
        <v>0</v>
      </c>
      <c r="EC865" s="15">
        <f>IFERROR(D865/D867,"..")</f>
        <v>9.7944765574823373E-2</v>
      </c>
      <c r="ED865" s="15">
        <f>IFERROR(E865/E867,"..")</f>
        <v>6.7199727798570946E-2</v>
      </c>
      <c r="EE865" s="15">
        <f>IFERROR(F865/F867,"..")</f>
        <v>0.1254180602006689</v>
      </c>
      <c r="EF865" s="15">
        <f>IFERROR(G865/G867,"..")</f>
        <v>0.10094695228463731</v>
      </c>
      <c r="EG865" s="15">
        <f>IFERROR(H865/H867,"..")</f>
        <v>6.7692914939806587E-2</v>
      </c>
      <c r="EH865" s="15">
        <f>IFERROR(I865/I867,"..")</f>
        <v>0.129776247848537</v>
      </c>
      <c r="EI865" s="15">
        <f t="shared" ref="EI865" si="62607">IFERROR(J865/J867,"..")</f>
        <v>8.3333333333333329E-2</v>
      </c>
      <c r="EJ865" s="15">
        <f t="shared" ref="EJ865" si="62608">IFERROR(K865/K867,"..")</f>
        <v>0.16666666666666666</v>
      </c>
      <c r="EK865" s="15">
        <f t="shared" ref="EK865" si="62609">IFERROR(L865/L867,"..")</f>
        <v>0.16666666666666666</v>
      </c>
      <c r="EL865" s="15">
        <f t="shared" ref="EL865" si="62610">IFERROR(M865/M867,"..")</f>
        <v>0.10243388271368341</v>
      </c>
      <c r="EM865" s="15">
        <f t="shared" ref="EM865" si="62611">IFERROR(N865/N867,"..")</f>
        <v>6.7821067821067824E-2</v>
      </c>
      <c r="EN865" s="15">
        <f t="shared" ref="EN865" si="62612">IFERROR(O865/O867,"..")</f>
        <v>0.13229502327246689</v>
      </c>
      <c r="EO865" s="15">
        <f t="shared" ref="EO865" si="62613">IFERROR(P865/P867,"..")</f>
        <v>8.8669950738916259E-2</v>
      </c>
      <c r="EP865" s="15">
        <f t="shared" ref="EP865" si="62614">IFERROR(Q865/Q867,"..")</f>
        <v>9.8039215686274508E-2</v>
      </c>
      <c r="EQ865" s="15">
        <f t="shared" ref="EQ865" si="62615">IFERROR(R865/R867,"..")</f>
        <v>7.9207920792079209E-2</v>
      </c>
      <c r="ER865" s="15">
        <f t="shared" ref="ER865" si="62616">IFERROR(S865/S867,"..")</f>
        <v>0.15789473684210525</v>
      </c>
      <c r="ES865" s="15">
        <f t="shared" ref="ES865" si="62617">IFERROR(T865/T867,"..")</f>
        <v>0.10344827586206896</v>
      </c>
      <c r="ET865" s="15">
        <f t="shared" ref="ET865" si="62618">IFERROR(U865/U867,"..")</f>
        <v>0.21428571428571427</v>
      </c>
      <c r="EU865" s="15">
        <f t="shared" ref="EU865" si="62619">IFERROR(V865/V867,"..")</f>
        <v>0.5</v>
      </c>
      <c r="EV865" s="15">
        <f t="shared" ref="EV865" si="62620">IFERROR(W865/W867,"..")</f>
        <v>0.5</v>
      </c>
      <c r="EW865" s="15" t="str">
        <f t="shared" ref="EW865" si="62621">IFERROR(X865/X867,"..")</f>
        <v>..</v>
      </c>
      <c r="EX865" s="15">
        <f t="shared" ref="EX865" si="62622">IFERROR(Y865/Y867,"..")</f>
        <v>0</v>
      </c>
      <c r="EY865" s="15">
        <f t="shared" ref="EY865" si="62623">IFERROR(Z865/Z867,"..")</f>
        <v>0</v>
      </c>
      <c r="EZ865" s="15">
        <f t="shared" ref="EZ865" si="62624">IFERROR(AA865/AA867,"..")</f>
        <v>0</v>
      </c>
      <c r="FA865" s="15">
        <f t="shared" ref="FA865" si="62625">IFERROR(AB865/AB867,"..")</f>
        <v>0</v>
      </c>
      <c r="FB865" s="15">
        <f t="shared" ref="FB865" si="62626">IFERROR(AC865/AC867,"..")</f>
        <v>0</v>
      </c>
      <c r="FC865" s="15">
        <f t="shared" ref="FC865" si="62627">IFERROR(AD865/AD867,"..")</f>
        <v>0</v>
      </c>
      <c r="FD865" s="15">
        <f t="shared" ref="FD865" si="62628">IFERROR(AE865/AE867,"..")</f>
        <v>0.25</v>
      </c>
      <c r="FE865" s="15">
        <f t="shared" ref="FE865" si="62629">IFERROR(AF865/AF867,"..")</f>
        <v>0</v>
      </c>
      <c r="FF865" s="15">
        <f t="shared" ref="FF865" si="62630">IFERROR(AG865/AG867,"..")</f>
        <v>0.5</v>
      </c>
      <c r="FG865" s="15">
        <f t="shared" ref="FG865" si="62631">IFERROR(AH865/AH867,"..")</f>
        <v>9.0909090909090912E-2</v>
      </c>
      <c r="FH865" s="15">
        <f t="shared" ref="FH865" si="62632">IFERROR(AI865/AI867,"..")</f>
        <v>8.3333333333333329E-2</v>
      </c>
      <c r="FI865" s="15">
        <f t="shared" ref="FI865" si="62633">IFERROR(AJ865/AJ867,"..")</f>
        <v>9.0909090909090912E-2</v>
      </c>
      <c r="FJ865" s="15">
        <f t="shared" ref="FJ865" si="62634">IFERROR(AK865/AK867,"..")</f>
        <v>4.4776119402985072E-2</v>
      </c>
      <c r="FK865" s="15">
        <f t="shared" ref="FK865" si="62635">IFERROR(AL865/AL867,"..")</f>
        <v>3.3333333333333333E-2</v>
      </c>
      <c r="FL865" s="15">
        <f t="shared" ref="FL865" si="62636">IFERROR(AM865/AM867,"..")</f>
        <v>8.1081081081081086E-2</v>
      </c>
      <c r="FM865" s="15">
        <f t="shared" ref="FM865" si="62637">IFERROR(AN865/AN867,"..")</f>
        <v>4.6979865771812082E-2</v>
      </c>
      <c r="FN865" s="15">
        <f t="shared" ref="FN865" si="62638">IFERROR(AO865/AO867,"..")</f>
        <v>4.2857142857142858E-2</v>
      </c>
      <c r="FO865" s="15">
        <f t="shared" ref="FO865" si="62639">IFERROR(AP865/AP867,"..")</f>
        <v>6.4102564102564097E-2</v>
      </c>
      <c r="FP865" s="15">
        <f t="shared" ref="FP865" si="62640">IFERROR(AQ865/AQ867,"..")</f>
        <v>0.11837237977805179</v>
      </c>
      <c r="FQ865" s="15">
        <f t="shared" ref="FQ865" si="62641">IFERROR(AR865/AR867,"..")</f>
        <v>7.3834196891191708E-2</v>
      </c>
      <c r="FR865" s="15">
        <f t="shared" ref="FR865" si="62642">IFERROR(AS865/AS867,"..")</f>
        <v>0.15764705882352942</v>
      </c>
      <c r="FS865" s="15">
        <f t="shared" ref="FS865" si="62643">IFERROR(AT865/AT867,"..")</f>
        <v>9.1803278688524587E-2</v>
      </c>
      <c r="FT865" s="15">
        <f t="shared" ref="FT865" si="62644">IFERROR(AU865/AU867,"..")</f>
        <v>6.3694267515923567E-2</v>
      </c>
      <c r="FU865" s="15">
        <f t="shared" ref="FU865" si="62645">IFERROR(AV865/AV867,"..")</f>
        <v>0.11564625850340136</v>
      </c>
      <c r="FV865" s="15">
        <f t="shared" ref="FV865" si="62646">IFERROR(AW865/AW867,"..")</f>
        <v>0</v>
      </c>
      <c r="FW865" s="15">
        <f t="shared" ref="FW865" si="62647">IFERROR(AX865/AX867,"..")</f>
        <v>0</v>
      </c>
      <c r="FX865" s="15">
        <f t="shared" ref="FX865" si="62648">IFERROR(AY865/AY867,"..")</f>
        <v>1</v>
      </c>
      <c r="FY865" s="15">
        <f t="shared" ref="FY865" si="62649">IFERROR(AZ865/AZ867,"..")</f>
        <v>8.8495575221238937E-2</v>
      </c>
      <c r="FZ865" s="15">
        <f t="shared" ref="FZ865" si="62650">IFERROR(BA865/BA867,"..")</f>
        <v>6.4516129032258063E-2</v>
      </c>
      <c r="GA865" s="15">
        <f t="shared" ref="GA865" si="62651">IFERROR(BB865/BB867,"..")</f>
        <v>0.11764705882352941</v>
      </c>
      <c r="GB865" s="15">
        <f t="shared" ref="GB865" si="62652">IFERROR(BC865/BC867,"..")</f>
        <v>8.7301587301587297E-2</v>
      </c>
      <c r="GC865" s="15">
        <f t="shared" ref="GC865" si="62653">IFERROR(BD865/BD867,"..")</f>
        <v>6.1538461538461542E-2</v>
      </c>
      <c r="GD865" s="15">
        <f t="shared" ref="GD865" si="62654">IFERROR(BE865/BE867,"..")</f>
        <v>0.13114754098360656</v>
      </c>
      <c r="GE865" s="15">
        <f t="shared" ref="GE865" si="62655">IFERROR(BF865/BF867,"..")</f>
        <v>0.10344827586206896</v>
      </c>
      <c r="GF865" s="15">
        <f t="shared" ref="GF865" si="62656">IFERROR(BG865/BG867,"..")</f>
        <v>7.1428571428571425E-2</v>
      </c>
      <c r="GG865" s="15">
        <f t="shared" ref="GG865" si="62657">IFERROR(BH865/BH867,"..")</f>
        <v>0.2</v>
      </c>
      <c r="GH865" s="15">
        <f t="shared" ref="GH865" si="62658">IFERROR(BI865/BI867,"..")</f>
        <v>0.1111111111111111</v>
      </c>
      <c r="GI865" s="15">
        <f t="shared" ref="GI865" si="62659">IFERROR(BJ865/BJ867,"..")</f>
        <v>0</v>
      </c>
      <c r="GJ865" s="15">
        <f t="shared" ref="GJ865" si="62660">IFERROR(BK865/BK867,"..")</f>
        <v>0.1</v>
      </c>
      <c r="GK865" s="15">
        <f t="shared" ref="GK865" si="62661">IFERROR(BL865/BL867,"..")</f>
        <v>0.2</v>
      </c>
      <c r="GL865" s="15">
        <f t="shared" ref="GL865" si="62662">IFERROR(BM865/BM867,"..")</f>
        <v>0</v>
      </c>
      <c r="GM865" s="15">
        <f t="shared" ref="GM865" si="62663">IFERROR(BN865/BN867,"..")</f>
        <v>0.33333333333333331</v>
      </c>
      <c r="GN865" s="15">
        <f t="shared" ref="GN865" si="62664">IFERROR(BO865/BO867,"..")</f>
        <v>7.1428571428571425E-2</v>
      </c>
      <c r="GO865" s="15">
        <f t="shared" ref="GO865" si="62665">IFERROR(BP865/BP867,"..")</f>
        <v>0</v>
      </c>
      <c r="GP865" s="15">
        <f t="shared" ref="GP865" si="62666">IFERROR(BQ865/BQ867,"..")</f>
        <v>0.14285714285714285</v>
      </c>
      <c r="GQ865" s="15">
        <f t="shared" ref="GQ865" si="62667">IFERROR(BR865/BR867,"..")</f>
        <v>7.6923076923076927E-2</v>
      </c>
      <c r="GR865" s="15">
        <f t="shared" ref="GR865" si="62668">IFERROR(BS865/BS867,"..")</f>
        <v>0</v>
      </c>
      <c r="GS865" s="15">
        <f t="shared" ref="GS865" si="62669">IFERROR(BT865/BT867,"..")</f>
        <v>0.1111111111111111</v>
      </c>
      <c r="GT865" s="15">
        <f t="shared" ref="GT865" si="62670">IFERROR(BU865/BU867,"..")</f>
        <v>3.3690658499234305E-2</v>
      </c>
      <c r="GU865" s="15">
        <f t="shared" ref="GU865" si="62671">IFERROR(BV865/BV867,"..")</f>
        <v>3.6303630363036306E-2</v>
      </c>
      <c r="GV865" s="15">
        <f t="shared" ref="GV865" si="62672">IFERROR(BW865/BW867,"..")</f>
        <v>3.4188034188034191E-2</v>
      </c>
      <c r="GW865" s="15">
        <f t="shared" ref="GW865" si="62673">IFERROR(BX865/BX867,"..")</f>
        <v>0</v>
      </c>
      <c r="GX865" s="15">
        <f t="shared" ref="GX865" si="62674">IFERROR(BY865/BY867,"..")</f>
        <v>0</v>
      </c>
      <c r="GY865" s="15">
        <f t="shared" ref="GY865" si="62675">IFERROR(BZ865/BZ867,"..")</f>
        <v>0</v>
      </c>
      <c r="GZ865" s="15">
        <f t="shared" ref="GZ865" si="62676">IFERROR(CA865/CA867,"..")</f>
        <v>0</v>
      </c>
      <c r="HA865" s="15" t="str">
        <f t="shared" ref="HA865" si="62677">IFERROR(CB865/CB867,"..")</f>
        <v>..</v>
      </c>
      <c r="HB865" s="15">
        <f t="shared" ref="HB865" si="62678">IFERROR(CC865/CC867,"..")</f>
        <v>0</v>
      </c>
      <c r="HC865" s="15">
        <f t="shared" ref="HC865" si="62679">IFERROR(CD865/CD867,"..")</f>
        <v>3.4188034188034191E-2</v>
      </c>
      <c r="HD865" s="15">
        <f t="shared" ref="HD865" si="62680">IFERROR(CE865/CE867,"..")</f>
        <v>2.2222222222222223E-2</v>
      </c>
      <c r="HE865" s="15">
        <f t="shared" ref="HE865" si="62681">IFERROR(CF865/CF867,"..")</f>
        <v>4.1666666666666664E-2</v>
      </c>
      <c r="HF865" s="15">
        <f t="shared" ref="HF865" si="62682">IFERROR(CG865/CG867,"..")</f>
        <v>0</v>
      </c>
      <c r="HG865" s="15" t="str">
        <f t="shared" ref="HG865" si="62683">IFERROR(CH865/CH867,"..")</f>
        <v>..</v>
      </c>
      <c r="HH865" s="15" t="str">
        <f t="shared" ref="HH865" si="62684">IFERROR(CI865/CI867,"..")</f>
        <v>..</v>
      </c>
      <c r="HI865" s="15">
        <f t="shared" ref="HI865" si="62685">IFERROR(CJ865/CJ867,"..")</f>
        <v>0</v>
      </c>
      <c r="HJ865" s="15">
        <f t="shared" ref="HJ865" si="62686">IFERROR(CK865/CK867,"..")</f>
        <v>0</v>
      </c>
      <c r="HK865" s="15">
        <f t="shared" ref="HK865" si="62687">IFERROR(CL865/CL867,"..")</f>
        <v>0</v>
      </c>
      <c r="HL865" s="15">
        <f t="shared" ref="HL865" si="62688">IFERROR(CM865/CM867,"..")</f>
        <v>2.4390243902439025E-2</v>
      </c>
      <c r="HM865" s="15">
        <f t="shared" ref="HM865" si="62689">IFERROR(CN865/CN867,"..")</f>
        <v>0</v>
      </c>
      <c r="HN865" s="15">
        <f t="shared" ref="HN865" si="62690">IFERROR(CO865/CO867,"..")</f>
        <v>0</v>
      </c>
      <c r="HO865" s="15">
        <f t="shared" ref="HO865" si="62691">IFERROR(CP865/CP867,"..")</f>
        <v>4.4198895027624308E-2</v>
      </c>
      <c r="HP865" s="15">
        <f t="shared" ref="HP865" si="62692">IFERROR(CQ865/CQ867,"..")</f>
        <v>3.4883720930232558E-2</v>
      </c>
      <c r="HQ865" s="15">
        <f t="shared" ref="HQ865" si="62693">IFERROR(CR865/CR867,"..")</f>
        <v>4.2105263157894736E-2</v>
      </c>
      <c r="HR865" s="15">
        <f t="shared" ref="HR865" si="62694">IFERROR(CS865/CS867,"..")</f>
        <v>5.9171597633136092E-2</v>
      </c>
      <c r="HS865" s="15">
        <f t="shared" ref="HS865" si="62695">IFERROR(CT865/CT867,"..")</f>
        <v>5.7471264367816091E-2</v>
      </c>
      <c r="HT865" s="15">
        <f t="shared" ref="HT865" si="62696">IFERROR(CU865/CU867,"..")</f>
        <v>4.9382716049382713E-2</v>
      </c>
      <c r="HU865" s="15">
        <f t="shared" ref="HU865" si="62697">IFERROR(CV865/CV867,"..")</f>
        <v>2.2727272727272728E-2</v>
      </c>
      <c r="HV865" s="15">
        <f t="shared" ref="HV865" si="62698">IFERROR(CW865/CW867,"..")</f>
        <v>0</v>
      </c>
      <c r="HW865" s="15">
        <f t="shared" ref="HW865" si="62699">IFERROR(CX865/CX867,"..")</f>
        <v>0</v>
      </c>
      <c r="HX865" s="15">
        <f t="shared" ref="HX865" si="62700">IFERROR(CY865/CY867,"..")</f>
        <v>6.6666666666666666E-2</v>
      </c>
      <c r="HY865" s="15">
        <f t="shared" ref="HY865" si="62701">IFERROR(CZ865/CZ867,"..")</f>
        <v>0</v>
      </c>
      <c r="HZ865" s="15">
        <f t="shared" ref="HZ865" si="62702">IFERROR(DA865/DA867,"..")</f>
        <v>0</v>
      </c>
      <c r="IA865" s="15">
        <f t="shared" ref="IA865" si="62703">IFERROR(DB865/DB867,"..")</f>
        <v>0</v>
      </c>
      <c r="IB865" s="15">
        <f t="shared" ref="IB865" si="62704">IFERROR(DC865/DC867,"..")</f>
        <v>0</v>
      </c>
      <c r="IC865" s="15">
        <f t="shared" ref="IC865" si="62705">IFERROR(DD865/DD867,"..")</f>
        <v>0</v>
      </c>
      <c r="ID865" s="15">
        <f t="shared" ref="ID865" si="62706">IFERROR(DE865/DE867,"..")</f>
        <v>0</v>
      </c>
      <c r="IE865" s="15">
        <f t="shared" ref="IE865" si="62707">IFERROR(DF865/DF867,"..")</f>
        <v>0</v>
      </c>
      <c r="IF865" s="15">
        <f t="shared" ref="IF865" si="62708">IFERROR(DG865/DG867,"..")</f>
        <v>0</v>
      </c>
      <c r="IG865" s="15">
        <f t="shared" ref="IG865" si="62709">IFERROR(DH865/DH867,"..")</f>
        <v>5.0847457627118647E-2</v>
      </c>
      <c r="IH865" s="15">
        <f t="shared" ref="IH865" si="62710">IFERROR(DI865/DI867,"..")</f>
        <v>3.125E-2</v>
      </c>
      <c r="II865" s="15">
        <f t="shared" ref="II865" si="62711">IFERROR(DJ865/DJ867,"..")</f>
        <v>7.407407407407407E-2</v>
      </c>
      <c r="IJ865" s="15">
        <f t="shared" ref="IJ865" si="62712">IFERROR(DK865/DK867,"..")</f>
        <v>0</v>
      </c>
      <c r="IK865" s="15">
        <f t="shared" ref="IK865" si="62713">IFERROR(DL865/DL867,"..")</f>
        <v>0</v>
      </c>
      <c r="IL865" s="15">
        <f t="shared" ref="IL865" si="62714">IFERROR(DM865/DM867,"..")</f>
        <v>0</v>
      </c>
      <c r="IM865" s="15">
        <f t="shared" ref="IM865" si="62715">IFERROR(DN865/DN867,"..")</f>
        <v>6.25E-2</v>
      </c>
      <c r="IN865" s="15">
        <f t="shared" ref="IN865" si="62716">IFERROR(DO865/DO867,"..")</f>
        <v>0</v>
      </c>
      <c r="IO865" s="15">
        <f t="shared" ref="IO865" si="62717">IFERROR(DP865/DP867,"..")</f>
        <v>0.14285714285714285</v>
      </c>
      <c r="IP865" s="15">
        <f t="shared" ref="IP865" si="62718">IFERROR(DQ865/DQ867,"..")</f>
        <v>6.6666666666666666E-2</v>
      </c>
      <c r="IQ865" s="15">
        <f t="shared" ref="IQ865" si="62719">IFERROR(DR865/DR867,"..")</f>
        <v>0.125</v>
      </c>
      <c r="IR865" s="15">
        <f t="shared" ref="IR865" si="62720">IFERROR(DS865/DS867,"..")</f>
        <v>0</v>
      </c>
      <c r="IS865" s="15">
        <f t="shared" ref="IS865" si="62721">IFERROR(DT865/DT867,"..")</f>
        <v>0.13513513513513514</v>
      </c>
      <c r="IT865" s="15">
        <f t="shared" ref="IT865" si="62722">IFERROR(DU865/DU867,"..")</f>
        <v>0.12389380530973451</v>
      </c>
      <c r="IU865" s="15">
        <f t="shared" ref="IU865" si="62723">IFERROR(DV865/DV867,"..")</f>
        <v>0.16438356164383561</v>
      </c>
      <c r="IV865" s="15">
        <f t="shared" ref="IV865" si="62724">IFERROR(DW865/DW867,"..")</f>
        <v>9.7944765574823373E-2</v>
      </c>
      <c r="IW865" s="15">
        <f t="shared" ref="IW865" si="62725">IFERROR(DX865/DX867,"..")</f>
        <v>6.7199727798570946E-2</v>
      </c>
      <c r="IX865" s="15">
        <f t="shared" ref="IX865" si="62726">IFERROR(DY865/DY867,"..")</f>
        <v>0.1254180602006689</v>
      </c>
      <c r="IY865" s="15" t="str">
        <f t="shared" ref="IY865" si="62727">IFERROR(DZ865/DZ867,"..")</f>
        <v>..</v>
      </c>
      <c r="IZ865" s="15" t="str">
        <f t="shared" ref="IZ865" si="62728">IFERROR(EA865/EA867,"..")</f>
        <v>..</v>
      </c>
      <c r="JA865" s="15" t="str">
        <f t="shared" ref="JA865" si="62729">IFERROR(EB865/EB867,"..")</f>
        <v>..</v>
      </c>
    </row>
    <row r="866" spans="1:261" ht="36" x14ac:dyDescent="0.2">
      <c r="A866" s="20"/>
      <c r="B866" s="5" t="s">
        <v>63</v>
      </c>
      <c r="C866" s="4" t="s">
        <v>54</v>
      </c>
      <c r="D866" s="12">
        <v>5739</v>
      </c>
      <c r="E866" s="12">
        <v>2439</v>
      </c>
      <c r="F866" s="12">
        <v>3297</v>
      </c>
      <c r="G866" s="12">
        <v>5028</v>
      </c>
      <c r="H866" s="12">
        <v>2100</v>
      </c>
      <c r="I866" s="12">
        <v>2928</v>
      </c>
      <c r="J866" s="12">
        <v>6</v>
      </c>
      <c r="K866" s="12">
        <v>3</v>
      </c>
      <c r="L866" s="12">
        <v>3</v>
      </c>
      <c r="M866" s="12">
        <v>4791</v>
      </c>
      <c r="N866" s="12">
        <v>1992</v>
      </c>
      <c r="O866" s="12">
        <v>2799</v>
      </c>
      <c r="P866" s="12">
        <v>105</v>
      </c>
      <c r="Q866" s="12">
        <v>51</v>
      </c>
      <c r="R866" s="12">
        <v>54</v>
      </c>
      <c r="S866" s="12">
        <v>21</v>
      </c>
      <c r="T866" s="12">
        <v>6</v>
      </c>
      <c r="U866" s="12">
        <v>15</v>
      </c>
      <c r="V866" s="12">
        <v>0</v>
      </c>
      <c r="W866" s="12">
        <v>0</v>
      </c>
      <c r="X866" s="12">
        <v>0</v>
      </c>
      <c r="Y866" s="12">
        <v>3</v>
      </c>
      <c r="Z866" s="12">
        <v>3</v>
      </c>
      <c r="AA866" s="12">
        <v>3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9</v>
      </c>
      <c r="AI866" s="12">
        <v>3</v>
      </c>
      <c r="AJ866" s="12">
        <v>3</v>
      </c>
      <c r="AK866" s="12">
        <v>42</v>
      </c>
      <c r="AL866" s="12">
        <v>15</v>
      </c>
      <c r="AM866" s="12">
        <v>27</v>
      </c>
      <c r="AN866" s="12">
        <v>93</v>
      </c>
      <c r="AO866" s="12">
        <v>42</v>
      </c>
      <c r="AP866" s="12">
        <v>51</v>
      </c>
      <c r="AQ866" s="12">
        <v>816</v>
      </c>
      <c r="AR866" s="12">
        <v>333</v>
      </c>
      <c r="AS866" s="12">
        <v>483</v>
      </c>
      <c r="AT866" s="12">
        <v>153</v>
      </c>
      <c r="AU866" s="12">
        <v>72</v>
      </c>
      <c r="AV866" s="12">
        <v>78</v>
      </c>
      <c r="AW866" s="12">
        <v>6</v>
      </c>
      <c r="AX866" s="12">
        <v>3</v>
      </c>
      <c r="AY866" s="12">
        <v>0</v>
      </c>
      <c r="AZ866" s="12">
        <v>45</v>
      </c>
      <c r="BA866" s="12">
        <v>24</v>
      </c>
      <c r="BB866" s="12">
        <v>24</v>
      </c>
      <c r="BC866" s="12">
        <v>60</v>
      </c>
      <c r="BD866" s="12">
        <v>30</v>
      </c>
      <c r="BE866" s="12">
        <v>33</v>
      </c>
      <c r="BF866" s="12">
        <v>18</v>
      </c>
      <c r="BG866" s="12">
        <v>9</v>
      </c>
      <c r="BH866" s="12">
        <v>6</v>
      </c>
      <c r="BI866" s="12">
        <v>6</v>
      </c>
      <c r="BJ866" s="12">
        <v>3</v>
      </c>
      <c r="BK866" s="12">
        <v>3</v>
      </c>
      <c r="BL866" s="12">
        <v>0</v>
      </c>
      <c r="BM866" s="12">
        <v>0</v>
      </c>
      <c r="BN866" s="12">
        <v>0</v>
      </c>
      <c r="BO866" s="12">
        <v>6</v>
      </c>
      <c r="BP866" s="12">
        <v>3</v>
      </c>
      <c r="BQ866" s="12">
        <v>6</v>
      </c>
      <c r="BR866" s="12">
        <v>18</v>
      </c>
      <c r="BS866" s="12">
        <v>6</v>
      </c>
      <c r="BT866" s="12">
        <v>12</v>
      </c>
      <c r="BU866" s="12">
        <v>207</v>
      </c>
      <c r="BV866" s="12">
        <v>96</v>
      </c>
      <c r="BW866" s="12">
        <v>108</v>
      </c>
      <c r="BX866" s="12">
        <v>0</v>
      </c>
      <c r="BY866" s="12">
        <v>0</v>
      </c>
      <c r="BZ866" s="12">
        <v>0</v>
      </c>
      <c r="CA866" s="12">
        <v>0</v>
      </c>
      <c r="CB866" s="12">
        <v>0</v>
      </c>
      <c r="CC866" s="12">
        <v>0</v>
      </c>
      <c r="CD866" s="12">
        <v>15</v>
      </c>
      <c r="CE866" s="12">
        <v>6</v>
      </c>
      <c r="CF866" s="12">
        <v>12</v>
      </c>
      <c r="CG866" s="12">
        <v>0</v>
      </c>
      <c r="CH866" s="12">
        <v>0</v>
      </c>
      <c r="CI866" s="12">
        <v>0</v>
      </c>
      <c r="CJ866" s="12">
        <v>3</v>
      </c>
      <c r="CK866" s="12">
        <v>0</v>
      </c>
      <c r="CL866" s="12">
        <v>3</v>
      </c>
      <c r="CM866" s="12">
        <v>18</v>
      </c>
      <c r="CN866" s="12">
        <v>9</v>
      </c>
      <c r="CO866" s="12">
        <v>9</v>
      </c>
      <c r="CP866" s="12">
        <v>72</v>
      </c>
      <c r="CQ866" s="12">
        <v>33</v>
      </c>
      <c r="CR866" s="12">
        <v>36</v>
      </c>
      <c r="CS866" s="12">
        <v>48</v>
      </c>
      <c r="CT866" s="12">
        <v>30</v>
      </c>
      <c r="CU866" s="12">
        <v>21</v>
      </c>
      <c r="CV866" s="12">
        <v>24</v>
      </c>
      <c r="CW866" s="12">
        <v>12</v>
      </c>
      <c r="CX866" s="12">
        <v>12</v>
      </c>
      <c r="CY866" s="12">
        <v>3</v>
      </c>
      <c r="CZ866" s="12">
        <v>0</v>
      </c>
      <c r="DA866" s="12">
        <v>3</v>
      </c>
      <c r="DB866" s="12">
        <v>21</v>
      </c>
      <c r="DC866" s="12">
        <v>9</v>
      </c>
      <c r="DD866" s="12">
        <v>9</v>
      </c>
      <c r="DE866" s="12">
        <v>6</v>
      </c>
      <c r="DF866" s="12">
        <v>0</v>
      </c>
      <c r="DG866" s="12">
        <v>3</v>
      </c>
      <c r="DH866" s="12">
        <v>27</v>
      </c>
      <c r="DI866" s="12">
        <v>15</v>
      </c>
      <c r="DJ866" s="12">
        <v>12</v>
      </c>
      <c r="DK866" s="12">
        <v>9</v>
      </c>
      <c r="DL866" s="12">
        <v>6</v>
      </c>
      <c r="DM866" s="12">
        <v>3</v>
      </c>
      <c r="DN866" s="12">
        <v>15</v>
      </c>
      <c r="DO866" s="12">
        <v>9</v>
      </c>
      <c r="DP866" s="12">
        <v>6</v>
      </c>
      <c r="DQ866" s="12">
        <v>3</v>
      </c>
      <c r="DR866" s="12">
        <v>3</v>
      </c>
      <c r="DS866" s="12">
        <v>3</v>
      </c>
      <c r="DT866" s="12">
        <v>108</v>
      </c>
      <c r="DU866" s="12">
        <v>60</v>
      </c>
      <c r="DV866" s="12">
        <v>48</v>
      </c>
      <c r="DW866" s="12">
        <v>5739</v>
      </c>
      <c r="DX866" s="12">
        <v>2439</v>
      </c>
      <c r="DY866" s="12">
        <v>3297</v>
      </c>
      <c r="DZ866" s="12">
        <v>0</v>
      </c>
      <c r="EA866" s="12">
        <v>0</v>
      </c>
      <c r="EB866" s="12">
        <v>0</v>
      </c>
      <c r="EC866" s="15">
        <f>IFERROR(D866/D867,"..")</f>
        <v>0.1535806037251124</v>
      </c>
      <c r="ED866" s="15">
        <f>IFERROR(E866/E867,"..")</f>
        <v>0.1383123511398435</v>
      </c>
      <c r="EE866" s="15">
        <f>IFERROR(F866/F867,"..")</f>
        <v>0.16707205837640621</v>
      </c>
      <c r="EF866" s="15">
        <f>IFERROR(G866/G867,"..")</f>
        <v>0.15408660476234257</v>
      </c>
      <c r="EG866" s="15">
        <f>IFERROR(H866/H867,"..")</f>
        <v>0.1381488059996053</v>
      </c>
      <c r="EH866" s="15">
        <f>IFERROR(I866/I867,"..")</f>
        <v>0.16798623063683304</v>
      </c>
      <c r="EI866" s="15">
        <f t="shared" ref="EI866" si="62730">IFERROR(J866/J867,"..")</f>
        <v>0.16666666666666666</v>
      </c>
      <c r="EJ866" s="15">
        <f t="shared" ref="EJ866" si="62731">IFERROR(K866/K867,"..")</f>
        <v>0.16666666666666666</v>
      </c>
      <c r="EK866" s="15">
        <f t="shared" ref="EK866" si="62732">IFERROR(L866/L867,"..")</f>
        <v>0.16666666666666666</v>
      </c>
      <c r="EL866" s="15">
        <f t="shared" ref="EL866" si="62733">IFERROR(M866/M867,"..")</f>
        <v>0.15302798006899196</v>
      </c>
      <c r="EM866" s="15">
        <f t="shared" ref="EM866" si="62734">IFERROR(N866/N867,"..")</f>
        <v>0.13687899402185116</v>
      </c>
      <c r="EN866" s="15">
        <f t="shared" ref="EN866" si="62735">IFERROR(O866/O867,"..")</f>
        <v>0.16702470461868957</v>
      </c>
      <c r="EO866" s="15">
        <f t="shared" ref="EO866" si="62736">IFERROR(P866/P867,"..")</f>
        <v>0.17241379310344829</v>
      </c>
      <c r="EP866" s="15">
        <f t="shared" ref="EP866" si="62737">IFERROR(Q866/Q867,"..")</f>
        <v>0.16666666666666666</v>
      </c>
      <c r="EQ866" s="15">
        <f t="shared" ref="EQ866" si="62738">IFERROR(R866/R867,"..")</f>
        <v>0.17821782178217821</v>
      </c>
      <c r="ER866" s="15">
        <f t="shared" ref="ER866" si="62739">IFERROR(S866/S867,"..")</f>
        <v>0.12280701754385964</v>
      </c>
      <c r="ES866" s="15">
        <f t="shared" ref="ES866" si="62740">IFERROR(T866/T867,"..")</f>
        <v>6.8965517241379309E-2</v>
      </c>
      <c r="ET866" s="15">
        <f t="shared" ref="ET866" si="62741">IFERROR(U866/U867,"..")</f>
        <v>0.17857142857142858</v>
      </c>
      <c r="EU866" s="15">
        <f t="shared" ref="EU866" si="62742">IFERROR(V866/V867,"..")</f>
        <v>0</v>
      </c>
      <c r="EV866" s="15">
        <f t="shared" ref="EV866" si="62743">IFERROR(W866/W867,"..")</f>
        <v>0</v>
      </c>
      <c r="EW866" s="15" t="str">
        <f t="shared" ref="EW866" si="62744">IFERROR(X866/X867,"..")</f>
        <v>..</v>
      </c>
      <c r="EX866" s="15">
        <f t="shared" ref="EX866" si="62745">IFERROR(Y866/Y867,"..")</f>
        <v>0.33333333333333331</v>
      </c>
      <c r="EY866" s="15">
        <f t="shared" ref="EY866" si="62746">IFERROR(Z866/Z867,"..")</f>
        <v>1</v>
      </c>
      <c r="EZ866" s="15">
        <f t="shared" ref="EZ866" si="62747">IFERROR(AA866/AA867,"..")</f>
        <v>0.5</v>
      </c>
      <c r="FA866" s="15">
        <f t="shared" ref="FA866" si="62748">IFERROR(AB866/AB867,"..")</f>
        <v>0</v>
      </c>
      <c r="FB866" s="15">
        <f t="shared" ref="FB866" si="62749">IFERROR(AC866/AC867,"..")</f>
        <v>0</v>
      </c>
      <c r="FC866" s="15">
        <f t="shared" ref="FC866" si="62750">IFERROR(AD866/AD867,"..")</f>
        <v>0</v>
      </c>
      <c r="FD866" s="15">
        <f t="shared" ref="FD866" si="62751">IFERROR(AE866/AE867,"..")</f>
        <v>0</v>
      </c>
      <c r="FE866" s="15">
        <f t="shared" ref="FE866" si="62752">IFERROR(AF866/AF867,"..")</f>
        <v>0</v>
      </c>
      <c r="FF866" s="15">
        <f t="shared" ref="FF866" si="62753">IFERROR(AG866/AG867,"..")</f>
        <v>0</v>
      </c>
      <c r="FG866" s="15">
        <f t="shared" ref="FG866" si="62754">IFERROR(AH866/AH867,"..")</f>
        <v>0.13636363636363635</v>
      </c>
      <c r="FH866" s="15">
        <f t="shared" ref="FH866" si="62755">IFERROR(AI866/AI867,"..")</f>
        <v>8.3333333333333329E-2</v>
      </c>
      <c r="FI866" s="15">
        <f t="shared" ref="FI866" si="62756">IFERROR(AJ866/AJ867,"..")</f>
        <v>9.0909090909090912E-2</v>
      </c>
      <c r="FJ866" s="15">
        <f t="shared" ref="FJ866" si="62757">IFERROR(AK866/AK867,"..")</f>
        <v>0.20895522388059701</v>
      </c>
      <c r="FK866" s="15">
        <f t="shared" ref="FK866" si="62758">IFERROR(AL866/AL867,"..")</f>
        <v>0.16666666666666666</v>
      </c>
      <c r="FL866" s="15">
        <f t="shared" ref="FL866" si="62759">IFERROR(AM866/AM867,"..")</f>
        <v>0.24324324324324326</v>
      </c>
      <c r="FM866" s="15">
        <f t="shared" ref="FM866" si="62760">IFERROR(AN866/AN867,"..")</f>
        <v>0.20805369127516779</v>
      </c>
      <c r="FN866" s="15">
        <f t="shared" ref="FN866" si="62761">IFERROR(AO866/AO867,"..")</f>
        <v>0.2</v>
      </c>
      <c r="FO866" s="15">
        <f t="shared" ref="FO866" si="62762">IFERROR(AP866/AP867,"..")</f>
        <v>0.21794871794871795</v>
      </c>
      <c r="FP866" s="15">
        <f t="shared" ref="FP866" si="62763">IFERROR(AQ866/AQ867,"..")</f>
        <v>0.16769420468557336</v>
      </c>
      <c r="FQ866" s="15">
        <f t="shared" ref="FQ866" si="62764">IFERROR(AR866/AR867,"..")</f>
        <v>0.14378238341968913</v>
      </c>
      <c r="FR866" s="15">
        <f t="shared" ref="FR866" si="62765">IFERROR(AS866/AS867,"..")</f>
        <v>0.18941176470588236</v>
      </c>
      <c r="FS866" s="15">
        <f t="shared" ref="FS866" si="62766">IFERROR(AT866/AT867,"..")</f>
        <v>0.16721311475409836</v>
      </c>
      <c r="FT866" s="15">
        <f t="shared" ref="FT866" si="62767">IFERROR(AU866/AU867,"..")</f>
        <v>0.15286624203821655</v>
      </c>
      <c r="FU866" s="15">
        <f t="shared" ref="FU866" si="62768">IFERROR(AV866/AV867,"..")</f>
        <v>0.17687074829931973</v>
      </c>
      <c r="FV866" s="15">
        <f t="shared" ref="FV866" si="62769">IFERROR(AW866/AW867,"..")</f>
        <v>0.66666666666666663</v>
      </c>
      <c r="FW866" s="15">
        <f t="shared" ref="FW866" si="62770">IFERROR(AX866/AX867,"..")</f>
        <v>0.5</v>
      </c>
      <c r="FX866" s="15">
        <f t="shared" ref="FX866" si="62771">IFERROR(AY866/AY867,"..")</f>
        <v>0</v>
      </c>
      <c r="FY866" s="15">
        <f t="shared" ref="FY866" si="62772">IFERROR(AZ866/AZ867,"..")</f>
        <v>0.13274336283185842</v>
      </c>
      <c r="FZ866" s="15">
        <f t="shared" ref="FZ866" si="62773">IFERROR(BA866/BA867,"..")</f>
        <v>0.12903225806451613</v>
      </c>
      <c r="GA866" s="15">
        <f t="shared" ref="GA866" si="62774">IFERROR(BB866/BB867,"..")</f>
        <v>0.15686274509803921</v>
      </c>
      <c r="GB866" s="15">
        <f t="shared" ref="GB866" si="62775">IFERROR(BC866/BC867,"..")</f>
        <v>0.15873015873015872</v>
      </c>
      <c r="GC866" s="15">
        <f t="shared" ref="GC866" si="62776">IFERROR(BD866/BD867,"..")</f>
        <v>0.15384615384615385</v>
      </c>
      <c r="GD866" s="15">
        <f t="shared" ref="GD866" si="62777">IFERROR(BE866/BE867,"..")</f>
        <v>0.18032786885245902</v>
      </c>
      <c r="GE866" s="15">
        <f t="shared" ref="GE866" si="62778">IFERROR(BF866/BF867,"..")</f>
        <v>0.20689655172413793</v>
      </c>
      <c r="GF866" s="15">
        <f t="shared" ref="GF866" si="62779">IFERROR(BG866/BG867,"..")</f>
        <v>0.21428571428571427</v>
      </c>
      <c r="GG866" s="15">
        <f t="shared" ref="GG866" si="62780">IFERROR(BH866/BH867,"..")</f>
        <v>0.13333333333333333</v>
      </c>
      <c r="GH866" s="15">
        <f t="shared" ref="GH866" si="62781">IFERROR(BI866/BI867,"..")</f>
        <v>0.1111111111111111</v>
      </c>
      <c r="GI866" s="15">
        <f t="shared" ref="GI866" si="62782">IFERROR(BJ866/BJ867,"..")</f>
        <v>0.1111111111111111</v>
      </c>
      <c r="GJ866" s="15">
        <f t="shared" ref="GJ866" si="62783">IFERROR(BK866/BK867,"..")</f>
        <v>0.1</v>
      </c>
      <c r="GK866" s="15">
        <f t="shared" ref="GK866" si="62784">IFERROR(BL866/BL867,"..")</f>
        <v>0</v>
      </c>
      <c r="GL866" s="15">
        <f t="shared" ref="GL866" si="62785">IFERROR(BM866/BM867,"..")</f>
        <v>0</v>
      </c>
      <c r="GM866" s="15">
        <f t="shared" ref="GM866" si="62786">IFERROR(BN866/BN867,"..")</f>
        <v>0</v>
      </c>
      <c r="GN866" s="15">
        <f t="shared" ref="GN866" si="62787">IFERROR(BO866/BO867,"..")</f>
        <v>0.14285714285714285</v>
      </c>
      <c r="GO866" s="15">
        <f t="shared" ref="GO866" si="62788">IFERROR(BP866/BP867,"..")</f>
        <v>0.14285714285714285</v>
      </c>
      <c r="GP866" s="15">
        <f t="shared" ref="GP866" si="62789">IFERROR(BQ866/BQ867,"..")</f>
        <v>0.2857142857142857</v>
      </c>
      <c r="GQ866" s="15">
        <f t="shared" ref="GQ866" si="62790">IFERROR(BR866/BR867,"..")</f>
        <v>0.46153846153846156</v>
      </c>
      <c r="GR866" s="15">
        <f t="shared" ref="GR866" si="62791">IFERROR(BS866/BS867,"..")</f>
        <v>0.5</v>
      </c>
      <c r="GS866" s="15">
        <f t="shared" ref="GS866" si="62792">IFERROR(BT866/BT867,"..")</f>
        <v>0.44444444444444442</v>
      </c>
      <c r="GT866" s="15">
        <f t="shared" ref="GT866" si="62793">IFERROR(BU866/BU867,"..")</f>
        <v>0.10566615620214395</v>
      </c>
      <c r="GU866" s="15">
        <f t="shared" ref="GU866" si="62794">IFERROR(BV866/BV867,"..")</f>
        <v>0.10561056105610561</v>
      </c>
      <c r="GV866" s="15">
        <f t="shared" ref="GV866" si="62795">IFERROR(BW866/BW867,"..")</f>
        <v>0.10256410256410256</v>
      </c>
      <c r="GW866" s="15">
        <f t="shared" ref="GW866" si="62796">IFERROR(BX866/BX867,"..")</f>
        <v>0</v>
      </c>
      <c r="GX866" s="15">
        <f t="shared" ref="GX866" si="62797">IFERROR(BY866/BY867,"..")</f>
        <v>0</v>
      </c>
      <c r="GY866" s="15">
        <f t="shared" ref="GY866" si="62798">IFERROR(BZ866/BZ867,"..")</f>
        <v>0</v>
      </c>
      <c r="GZ866" s="15">
        <f t="shared" ref="GZ866" si="62799">IFERROR(CA866/CA867,"..")</f>
        <v>0</v>
      </c>
      <c r="HA866" s="15" t="str">
        <f t="shared" ref="HA866" si="62800">IFERROR(CB866/CB867,"..")</f>
        <v>..</v>
      </c>
      <c r="HB866" s="15">
        <f t="shared" ref="HB866" si="62801">IFERROR(CC866/CC867,"..")</f>
        <v>0</v>
      </c>
      <c r="HC866" s="15">
        <f t="shared" ref="HC866" si="62802">IFERROR(CD866/CD867,"..")</f>
        <v>4.2735042735042736E-2</v>
      </c>
      <c r="HD866" s="15">
        <f t="shared" ref="HD866" si="62803">IFERROR(CE866/CE867,"..")</f>
        <v>4.4444444444444446E-2</v>
      </c>
      <c r="HE866" s="15">
        <f t="shared" ref="HE866" si="62804">IFERROR(CF866/CF867,"..")</f>
        <v>5.5555555555555552E-2</v>
      </c>
      <c r="HF866" s="15">
        <f t="shared" ref="HF866" si="62805">IFERROR(CG866/CG867,"..")</f>
        <v>0</v>
      </c>
      <c r="HG866" s="15" t="str">
        <f t="shared" ref="HG866" si="62806">IFERROR(CH866/CH867,"..")</f>
        <v>..</v>
      </c>
      <c r="HH866" s="15" t="str">
        <f t="shared" ref="HH866" si="62807">IFERROR(CI866/CI867,"..")</f>
        <v>..</v>
      </c>
      <c r="HI866" s="15">
        <f t="shared" ref="HI866" si="62808">IFERROR(CJ866/CJ867,"..")</f>
        <v>7.6923076923076927E-2</v>
      </c>
      <c r="HJ866" s="15">
        <f t="shared" ref="HJ866" si="62809">IFERROR(CK866/CK867,"..")</f>
        <v>0</v>
      </c>
      <c r="HK866" s="15">
        <f t="shared" ref="HK866" si="62810">IFERROR(CL866/CL867,"..")</f>
        <v>0.125</v>
      </c>
      <c r="HL866" s="15">
        <f t="shared" ref="HL866" si="62811">IFERROR(CM866/CM867,"..")</f>
        <v>0.14634146341463414</v>
      </c>
      <c r="HM866" s="15">
        <f t="shared" ref="HM866" si="62812">IFERROR(CN866/CN867,"..")</f>
        <v>0.1875</v>
      </c>
      <c r="HN866" s="15">
        <f t="shared" ref="HN866" si="62813">IFERROR(CO866/CO867,"..")</f>
        <v>0.12</v>
      </c>
      <c r="HO866" s="15">
        <f t="shared" ref="HO866" si="62814">IFERROR(CP866/CP867,"..")</f>
        <v>0.13259668508287292</v>
      </c>
      <c r="HP866" s="15">
        <f t="shared" ref="HP866" si="62815">IFERROR(CQ866/CQ867,"..")</f>
        <v>0.12790697674418605</v>
      </c>
      <c r="HQ866" s="15">
        <f t="shared" ref="HQ866" si="62816">IFERROR(CR866/CR867,"..")</f>
        <v>0.12631578947368421</v>
      </c>
      <c r="HR866" s="15">
        <f t="shared" ref="HR866" si="62817">IFERROR(CS866/CS867,"..")</f>
        <v>9.4674556213017749E-2</v>
      </c>
      <c r="HS866" s="15">
        <f t="shared" ref="HS866" si="62818">IFERROR(CT866/CT867,"..")</f>
        <v>0.11494252873563218</v>
      </c>
      <c r="HT866" s="15">
        <f t="shared" ref="HT866" si="62819">IFERROR(CU866/CU867,"..")</f>
        <v>8.6419753086419748E-2</v>
      </c>
      <c r="HU866" s="15">
        <f t="shared" ref="HU866" si="62820">IFERROR(CV866/CV867,"..")</f>
        <v>0.18181818181818182</v>
      </c>
      <c r="HV866" s="15">
        <f t="shared" ref="HV866" si="62821">IFERROR(CW866/CW867,"..")</f>
        <v>0.18181818181818182</v>
      </c>
      <c r="HW866" s="15">
        <f t="shared" ref="HW866" si="62822">IFERROR(CX866/CX867,"..")</f>
        <v>0.17391304347826086</v>
      </c>
      <c r="HX866" s="15">
        <f t="shared" ref="HX866" si="62823">IFERROR(CY866/CY867,"..")</f>
        <v>6.6666666666666666E-2</v>
      </c>
      <c r="HY866" s="15">
        <f t="shared" ref="HY866" si="62824">IFERROR(CZ866/CZ867,"..")</f>
        <v>0</v>
      </c>
      <c r="HZ866" s="15">
        <f t="shared" ref="HZ866" si="62825">IFERROR(DA866/DA867,"..")</f>
        <v>9.0909090909090912E-2</v>
      </c>
      <c r="IA866" s="15">
        <f t="shared" ref="IA866" si="62826">IFERROR(DB866/DB867,"..")</f>
        <v>0.14893617021276595</v>
      </c>
      <c r="IB866" s="15">
        <f t="shared" ref="IB866" si="62827">IFERROR(DC866/DC867,"..")</f>
        <v>0.125</v>
      </c>
      <c r="IC866" s="15">
        <f t="shared" ref="IC866" si="62828">IFERROR(DD866/DD867,"..")</f>
        <v>0.13043478260869565</v>
      </c>
      <c r="ID866" s="15">
        <f t="shared" ref="ID866" si="62829">IFERROR(DE866/DE867,"..")</f>
        <v>0.10526315789473684</v>
      </c>
      <c r="IE866" s="15">
        <f t="shared" ref="IE866" si="62830">IFERROR(DF866/DF867,"..")</f>
        <v>0</v>
      </c>
      <c r="IF866" s="15">
        <f t="shared" ref="IF866" si="62831">IFERROR(DG866/DG867,"..")</f>
        <v>9.0909090909090912E-2</v>
      </c>
      <c r="IG866" s="15">
        <f t="shared" ref="IG866" si="62832">IFERROR(DH866/DH867,"..")</f>
        <v>0.15254237288135594</v>
      </c>
      <c r="IH866" s="15">
        <f t="shared" ref="IH866" si="62833">IFERROR(DI866/DI867,"..")</f>
        <v>0.15625</v>
      </c>
      <c r="II866" s="15">
        <f t="shared" ref="II866" si="62834">IFERROR(DJ866/DJ867,"..")</f>
        <v>0.14814814814814814</v>
      </c>
      <c r="IJ866" s="15">
        <f t="shared" ref="IJ866" si="62835">IFERROR(DK866/DK867,"..")</f>
        <v>0.25</v>
      </c>
      <c r="IK866" s="15">
        <f t="shared" ref="IK866" si="62836">IFERROR(DL866/DL867,"..")</f>
        <v>0.2857142857142857</v>
      </c>
      <c r="IL866" s="15">
        <f t="shared" ref="IL866" si="62837">IFERROR(DM866/DM867,"..")</f>
        <v>0.2</v>
      </c>
      <c r="IM866" s="15">
        <f t="shared" ref="IM866" si="62838">IFERROR(DN866/DN867,"..")</f>
        <v>0.15625</v>
      </c>
      <c r="IN866" s="15">
        <f t="shared" ref="IN866" si="62839">IFERROR(DO866/DO867,"..")</f>
        <v>0.17647058823529413</v>
      </c>
      <c r="IO866" s="15">
        <f t="shared" ref="IO866" si="62840">IFERROR(DP866/DP867,"..")</f>
        <v>0.14285714285714285</v>
      </c>
      <c r="IP866" s="15">
        <f t="shared" ref="IP866" si="62841">IFERROR(DQ866/DQ867,"..")</f>
        <v>6.6666666666666666E-2</v>
      </c>
      <c r="IQ866" s="15">
        <f t="shared" ref="IQ866" si="62842">IFERROR(DR866/DR867,"..")</f>
        <v>0.125</v>
      </c>
      <c r="IR866" s="15">
        <f t="shared" ref="IR866" si="62843">IFERROR(DS866/DS867,"..")</f>
        <v>0.14285714285714285</v>
      </c>
      <c r="IS866" s="15">
        <f t="shared" ref="IS866" si="62844">IFERROR(DT866/DT867,"..")</f>
        <v>0.19459459459459461</v>
      </c>
      <c r="IT866" s="15">
        <f t="shared" ref="IT866" si="62845">IFERROR(DU866/DU867,"..")</f>
        <v>0.17699115044247787</v>
      </c>
      <c r="IU866" s="15">
        <f t="shared" ref="IU866" si="62846">IFERROR(DV866/DV867,"..")</f>
        <v>0.21917808219178081</v>
      </c>
      <c r="IV866" s="15">
        <f t="shared" ref="IV866" si="62847">IFERROR(DW866/DW867,"..")</f>
        <v>0.1535806037251124</v>
      </c>
      <c r="IW866" s="15">
        <f t="shared" ref="IW866" si="62848">IFERROR(DX866/DX867,"..")</f>
        <v>0.1383123511398435</v>
      </c>
      <c r="IX866" s="15">
        <f t="shared" ref="IX866" si="62849">IFERROR(DY866/DY867,"..")</f>
        <v>0.16707205837640621</v>
      </c>
      <c r="IY866" s="15" t="str">
        <f t="shared" ref="IY866" si="62850">IFERROR(DZ866/DZ867,"..")</f>
        <v>..</v>
      </c>
      <c r="IZ866" s="15" t="str">
        <f t="shared" ref="IZ866" si="62851">IFERROR(EA866/EA867,"..")</f>
        <v>..</v>
      </c>
      <c r="JA866" s="15" t="str">
        <f t="shared" ref="JA866" si="62852">IFERROR(EB866/EB867,"..")</f>
        <v>..</v>
      </c>
    </row>
    <row r="867" spans="1:261" ht="14" x14ac:dyDescent="0.2">
      <c r="A867" s="20"/>
      <c r="B867" s="5" t="s">
        <v>46</v>
      </c>
      <c r="C867" s="4" t="s">
        <v>54</v>
      </c>
      <c r="D867" s="11">
        <v>37368</v>
      </c>
      <c r="E867" s="11">
        <v>17634</v>
      </c>
      <c r="F867" s="11">
        <v>19734</v>
      </c>
      <c r="G867" s="11">
        <v>32631</v>
      </c>
      <c r="H867" s="11">
        <v>15201</v>
      </c>
      <c r="I867" s="11">
        <v>17430</v>
      </c>
      <c r="J867" s="11">
        <v>36</v>
      </c>
      <c r="K867" s="11">
        <v>18</v>
      </c>
      <c r="L867" s="11">
        <v>18</v>
      </c>
      <c r="M867" s="11">
        <v>31308</v>
      </c>
      <c r="N867" s="11">
        <v>14553</v>
      </c>
      <c r="O867" s="11">
        <v>16758</v>
      </c>
      <c r="P867" s="11">
        <v>609</v>
      </c>
      <c r="Q867" s="11">
        <v>306</v>
      </c>
      <c r="R867" s="11">
        <v>303</v>
      </c>
      <c r="S867" s="11">
        <v>171</v>
      </c>
      <c r="T867" s="11">
        <v>87</v>
      </c>
      <c r="U867" s="11">
        <v>84</v>
      </c>
      <c r="V867" s="11">
        <v>6</v>
      </c>
      <c r="W867" s="11">
        <v>6</v>
      </c>
      <c r="X867" s="11">
        <v>0</v>
      </c>
      <c r="Y867" s="11">
        <v>9</v>
      </c>
      <c r="Z867" s="11">
        <v>3</v>
      </c>
      <c r="AA867" s="11">
        <v>6</v>
      </c>
      <c r="AB867" s="11">
        <v>9</v>
      </c>
      <c r="AC867" s="11">
        <v>6</v>
      </c>
      <c r="AD867" s="11">
        <v>3</v>
      </c>
      <c r="AE867" s="11">
        <v>12</v>
      </c>
      <c r="AF867" s="11">
        <v>6</v>
      </c>
      <c r="AG867" s="11">
        <v>6</v>
      </c>
      <c r="AH867" s="11">
        <v>66</v>
      </c>
      <c r="AI867" s="11">
        <v>36</v>
      </c>
      <c r="AJ867" s="11">
        <v>33</v>
      </c>
      <c r="AK867" s="11">
        <v>201</v>
      </c>
      <c r="AL867" s="11">
        <v>90</v>
      </c>
      <c r="AM867" s="11">
        <v>111</v>
      </c>
      <c r="AN867" s="11">
        <v>447</v>
      </c>
      <c r="AO867" s="11">
        <v>210</v>
      </c>
      <c r="AP867" s="11">
        <v>234</v>
      </c>
      <c r="AQ867" s="11">
        <v>4866</v>
      </c>
      <c r="AR867" s="11">
        <v>2316</v>
      </c>
      <c r="AS867" s="11">
        <v>2550</v>
      </c>
      <c r="AT867" s="11">
        <v>915</v>
      </c>
      <c r="AU867" s="11">
        <v>471</v>
      </c>
      <c r="AV867" s="11">
        <v>441</v>
      </c>
      <c r="AW867" s="11">
        <v>9</v>
      </c>
      <c r="AX867" s="11">
        <v>6</v>
      </c>
      <c r="AY867" s="11">
        <v>3</v>
      </c>
      <c r="AZ867" s="11">
        <v>339</v>
      </c>
      <c r="BA867" s="11">
        <v>186</v>
      </c>
      <c r="BB867" s="11">
        <v>153</v>
      </c>
      <c r="BC867" s="11">
        <v>378</v>
      </c>
      <c r="BD867" s="11">
        <v>195</v>
      </c>
      <c r="BE867" s="11">
        <v>183</v>
      </c>
      <c r="BF867" s="11">
        <v>87</v>
      </c>
      <c r="BG867" s="11">
        <v>42</v>
      </c>
      <c r="BH867" s="11">
        <v>45</v>
      </c>
      <c r="BI867" s="11">
        <v>54</v>
      </c>
      <c r="BJ867" s="11">
        <v>27</v>
      </c>
      <c r="BK867" s="11">
        <v>30</v>
      </c>
      <c r="BL867" s="11">
        <v>15</v>
      </c>
      <c r="BM867" s="11">
        <v>6</v>
      </c>
      <c r="BN867" s="11">
        <v>9</v>
      </c>
      <c r="BO867" s="11">
        <v>42</v>
      </c>
      <c r="BP867" s="11">
        <v>21</v>
      </c>
      <c r="BQ867" s="11">
        <v>21</v>
      </c>
      <c r="BR867" s="11">
        <v>39</v>
      </c>
      <c r="BS867" s="11">
        <v>12</v>
      </c>
      <c r="BT867" s="11">
        <v>27</v>
      </c>
      <c r="BU867" s="11">
        <v>1959</v>
      </c>
      <c r="BV867" s="11">
        <v>909</v>
      </c>
      <c r="BW867" s="11">
        <v>1053</v>
      </c>
      <c r="BX867" s="11">
        <v>30</v>
      </c>
      <c r="BY867" s="11">
        <v>12</v>
      </c>
      <c r="BZ867" s="11">
        <v>18</v>
      </c>
      <c r="CA867" s="11">
        <v>3</v>
      </c>
      <c r="CB867" s="11">
        <v>0</v>
      </c>
      <c r="CC867" s="11">
        <v>3</v>
      </c>
      <c r="CD867" s="11">
        <v>351</v>
      </c>
      <c r="CE867" s="11">
        <v>135</v>
      </c>
      <c r="CF867" s="11">
        <v>216</v>
      </c>
      <c r="CG867" s="11">
        <v>3</v>
      </c>
      <c r="CH867" s="11">
        <v>0</v>
      </c>
      <c r="CI867" s="11">
        <v>0</v>
      </c>
      <c r="CJ867" s="11">
        <v>39</v>
      </c>
      <c r="CK867" s="11">
        <v>18</v>
      </c>
      <c r="CL867" s="11">
        <v>24</v>
      </c>
      <c r="CM867" s="11">
        <v>123</v>
      </c>
      <c r="CN867" s="11">
        <v>48</v>
      </c>
      <c r="CO867" s="11">
        <v>75</v>
      </c>
      <c r="CP867" s="11">
        <v>543</v>
      </c>
      <c r="CQ867" s="11">
        <v>258</v>
      </c>
      <c r="CR867" s="11">
        <v>285</v>
      </c>
      <c r="CS867" s="11">
        <v>507</v>
      </c>
      <c r="CT867" s="11">
        <v>261</v>
      </c>
      <c r="CU867" s="11">
        <v>243</v>
      </c>
      <c r="CV867" s="11">
        <v>132</v>
      </c>
      <c r="CW867" s="11">
        <v>66</v>
      </c>
      <c r="CX867" s="11">
        <v>69</v>
      </c>
      <c r="CY867" s="11">
        <v>45</v>
      </c>
      <c r="CZ867" s="11">
        <v>12</v>
      </c>
      <c r="DA867" s="11">
        <v>33</v>
      </c>
      <c r="DB867" s="11">
        <v>141</v>
      </c>
      <c r="DC867" s="11">
        <v>72</v>
      </c>
      <c r="DD867" s="11">
        <v>69</v>
      </c>
      <c r="DE867" s="11">
        <v>57</v>
      </c>
      <c r="DF867" s="11">
        <v>24</v>
      </c>
      <c r="DG867" s="11">
        <v>33</v>
      </c>
      <c r="DH867" s="11">
        <v>177</v>
      </c>
      <c r="DI867" s="11">
        <v>96</v>
      </c>
      <c r="DJ867" s="11">
        <v>81</v>
      </c>
      <c r="DK867" s="11">
        <v>36</v>
      </c>
      <c r="DL867" s="11">
        <v>21</v>
      </c>
      <c r="DM867" s="11">
        <v>15</v>
      </c>
      <c r="DN867" s="11">
        <v>96</v>
      </c>
      <c r="DO867" s="11">
        <v>51</v>
      </c>
      <c r="DP867" s="11">
        <v>42</v>
      </c>
      <c r="DQ867" s="11">
        <v>45</v>
      </c>
      <c r="DR867" s="11">
        <v>24</v>
      </c>
      <c r="DS867" s="11">
        <v>21</v>
      </c>
      <c r="DT867" s="11">
        <v>555</v>
      </c>
      <c r="DU867" s="11">
        <v>339</v>
      </c>
      <c r="DV867" s="11">
        <v>219</v>
      </c>
      <c r="DW867" s="11">
        <v>37368</v>
      </c>
      <c r="DX867" s="11">
        <v>17634</v>
      </c>
      <c r="DY867" s="11">
        <v>19734</v>
      </c>
      <c r="DZ867" s="11">
        <v>0</v>
      </c>
      <c r="EA867" s="11">
        <v>0</v>
      </c>
      <c r="EB867" s="11">
        <v>0</v>
      </c>
      <c r="EC867" s="15">
        <f>IFERROR(D867/D867,"..")</f>
        <v>1</v>
      </c>
      <c r="ED867" s="15">
        <f>IFERROR(E867/E867,"..")</f>
        <v>1</v>
      </c>
      <c r="EE867" s="15">
        <f>IFERROR(F867/F867,"..")</f>
        <v>1</v>
      </c>
      <c r="EF867" s="15">
        <f>IFERROR(G867/G867,"..")</f>
        <v>1</v>
      </c>
      <c r="EG867" s="15">
        <f>IFERROR(H867/H867,"..")</f>
        <v>1</v>
      </c>
      <c r="EH867" s="15">
        <f>IFERROR(I867/I867,"..")</f>
        <v>1</v>
      </c>
      <c r="EI867" s="15">
        <f t="shared" ref="EI867" si="62853">IFERROR(J867/J867,"..")</f>
        <v>1</v>
      </c>
      <c r="EJ867" s="15">
        <f t="shared" ref="EJ867" si="62854">IFERROR(K867/K867,"..")</f>
        <v>1</v>
      </c>
      <c r="EK867" s="15">
        <f t="shared" ref="EK867" si="62855">IFERROR(L867/L867,"..")</f>
        <v>1</v>
      </c>
      <c r="EL867" s="15">
        <f t="shared" ref="EL867" si="62856">IFERROR(M867/M867,"..")</f>
        <v>1</v>
      </c>
      <c r="EM867" s="15">
        <f t="shared" ref="EM867" si="62857">IFERROR(N867/N867,"..")</f>
        <v>1</v>
      </c>
      <c r="EN867" s="15">
        <f t="shared" ref="EN867" si="62858">IFERROR(O867/O867,"..")</f>
        <v>1</v>
      </c>
      <c r="EO867" s="15">
        <f t="shared" ref="EO867" si="62859">IFERROR(P867/P867,"..")</f>
        <v>1</v>
      </c>
      <c r="EP867" s="15">
        <f t="shared" ref="EP867" si="62860">IFERROR(Q867/Q867,"..")</f>
        <v>1</v>
      </c>
      <c r="EQ867" s="15">
        <f t="shared" ref="EQ867" si="62861">IFERROR(R867/R867,"..")</f>
        <v>1</v>
      </c>
      <c r="ER867" s="15">
        <f t="shared" ref="ER867" si="62862">IFERROR(S867/S867,"..")</f>
        <v>1</v>
      </c>
      <c r="ES867" s="15">
        <f t="shared" ref="ES867" si="62863">IFERROR(T867/T867,"..")</f>
        <v>1</v>
      </c>
      <c r="ET867" s="15">
        <f t="shared" ref="ET867" si="62864">IFERROR(U867/U867,"..")</f>
        <v>1</v>
      </c>
      <c r="EU867" s="15">
        <f t="shared" ref="EU867" si="62865">IFERROR(V867/V867,"..")</f>
        <v>1</v>
      </c>
      <c r="EV867" s="15">
        <f t="shared" ref="EV867" si="62866">IFERROR(W867/W867,"..")</f>
        <v>1</v>
      </c>
      <c r="EW867" s="15" t="str">
        <f t="shared" ref="EW867" si="62867">IFERROR(X867/X867,"..")</f>
        <v>..</v>
      </c>
      <c r="EX867" s="15">
        <f t="shared" ref="EX867" si="62868">IFERROR(Y867/Y867,"..")</f>
        <v>1</v>
      </c>
      <c r="EY867" s="15">
        <f t="shared" ref="EY867" si="62869">IFERROR(Z867/Z867,"..")</f>
        <v>1</v>
      </c>
      <c r="EZ867" s="15">
        <f t="shared" ref="EZ867" si="62870">IFERROR(AA867/AA867,"..")</f>
        <v>1</v>
      </c>
      <c r="FA867" s="15">
        <f t="shared" ref="FA867" si="62871">IFERROR(AB867/AB867,"..")</f>
        <v>1</v>
      </c>
      <c r="FB867" s="15">
        <f t="shared" ref="FB867" si="62872">IFERROR(AC867/AC867,"..")</f>
        <v>1</v>
      </c>
      <c r="FC867" s="15">
        <f t="shared" ref="FC867" si="62873">IFERROR(AD867/AD867,"..")</f>
        <v>1</v>
      </c>
      <c r="FD867" s="15">
        <f t="shared" ref="FD867" si="62874">IFERROR(AE867/AE867,"..")</f>
        <v>1</v>
      </c>
      <c r="FE867" s="15">
        <f t="shared" ref="FE867" si="62875">IFERROR(AF867/AF867,"..")</f>
        <v>1</v>
      </c>
      <c r="FF867" s="15">
        <f t="shared" ref="FF867" si="62876">IFERROR(AG867/AG867,"..")</f>
        <v>1</v>
      </c>
      <c r="FG867" s="15">
        <f t="shared" ref="FG867" si="62877">IFERROR(AH867/AH867,"..")</f>
        <v>1</v>
      </c>
      <c r="FH867" s="15">
        <f t="shared" ref="FH867" si="62878">IFERROR(AI867/AI867,"..")</f>
        <v>1</v>
      </c>
      <c r="FI867" s="15">
        <f t="shared" ref="FI867" si="62879">IFERROR(AJ867/AJ867,"..")</f>
        <v>1</v>
      </c>
      <c r="FJ867" s="15">
        <f t="shared" ref="FJ867" si="62880">IFERROR(AK867/AK867,"..")</f>
        <v>1</v>
      </c>
      <c r="FK867" s="15">
        <f t="shared" ref="FK867" si="62881">IFERROR(AL867/AL867,"..")</f>
        <v>1</v>
      </c>
      <c r="FL867" s="15">
        <f t="shared" ref="FL867" si="62882">IFERROR(AM867/AM867,"..")</f>
        <v>1</v>
      </c>
      <c r="FM867" s="15">
        <f t="shared" ref="FM867" si="62883">IFERROR(AN867/AN867,"..")</f>
        <v>1</v>
      </c>
      <c r="FN867" s="15">
        <f t="shared" ref="FN867" si="62884">IFERROR(AO867/AO867,"..")</f>
        <v>1</v>
      </c>
      <c r="FO867" s="15">
        <f t="shared" ref="FO867" si="62885">IFERROR(AP867/AP867,"..")</f>
        <v>1</v>
      </c>
      <c r="FP867" s="15">
        <f t="shared" ref="FP867" si="62886">IFERROR(AQ867/AQ867,"..")</f>
        <v>1</v>
      </c>
      <c r="FQ867" s="15">
        <f t="shared" ref="FQ867" si="62887">IFERROR(AR867/AR867,"..")</f>
        <v>1</v>
      </c>
      <c r="FR867" s="15">
        <f t="shared" ref="FR867" si="62888">IFERROR(AS867/AS867,"..")</f>
        <v>1</v>
      </c>
      <c r="FS867" s="15">
        <f t="shared" ref="FS867" si="62889">IFERROR(AT867/AT867,"..")</f>
        <v>1</v>
      </c>
      <c r="FT867" s="15">
        <f t="shared" ref="FT867" si="62890">IFERROR(AU867/AU867,"..")</f>
        <v>1</v>
      </c>
      <c r="FU867" s="15">
        <f t="shared" ref="FU867" si="62891">IFERROR(AV867/AV867,"..")</f>
        <v>1</v>
      </c>
      <c r="FV867" s="15">
        <f t="shared" ref="FV867" si="62892">IFERROR(AW867/AW867,"..")</f>
        <v>1</v>
      </c>
      <c r="FW867" s="15">
        <f t="shared" ref="FW867" si="62893">IFERROR(AX867/AX867,"..")</f>
        <v>1</v>
      </c>
      <c r="FX867" s="15">
        <f t="shared" ref="FX867" si="62894">IFERROR(AY867/AY867,"..")</f>
        <v>1</v>
      </c>
      <c r="FY867" s="15">
        <f t="shared" ref="FY867" si="62895">IFERROR(AZ867/AZ867,"..")</f>
        <v>1</v>
      </c>
      <c r="FZ867" s="15">
        <f t="shared" ref="FZ867" si="62896">IFERROR(BA867/BA867,"..")</f>
        <v>1</v>
      </c>
      <c r="GA867" s="15">
        <f t="shared" ref="GA867" si="62897">IFERROR(BB867/BB867,"..")</f>
        <v>1</v>
      </c>
      <c r="GB867" s="15">
        <f t="shared" ref="GB867" si="62898">IFERROR(BC867/BC867,"..")</f>
        <v>1</v>
      </c>
      <c r="GC867" s="15">
        <f t="shared" ref="GC867" si="62899">IFERROR(BD867/BD867,"..")</f>
        <v>1</v>
      </c>
      <c r="GD867" s="15">
        <f t="shared" ref="GD867" si="62900">IFERROR(BE867/BE867,"..")</f>
        <v>1</v>
      </c>
      <c r="GE867" s="15">
        <f t="shared" ref="GE867" si="62901">IFERROR(BF867/BF867,"..")</f>
        <v>1</v>
      </c>
      <c r="GF867" s="15">
        <f t="shared" ref="GF867" si="62902">IFERROR(BG867/BG867,"..")</f>
        <v>1</v>
      </c>
      <c r="GG867" s="15">
        <f t="shared" ref="GG867" si="62903">IFERROR(BH867/BH867,"..")</f>
        <v>1</v>
      </c>
      <c r="GH867" s="15">
        <f t="shared" ref="GH867" si="62904">IFERROR(BI867/BI867,"..")</f>
        <v>1</v>
      </c>
      <c r="GI867" s="15">
        <f t="shared" ref="GI867" si="62905">IFERROR(BJ867/BJ867,"..")</f>
        <v>1</v>
      </c>
      <c r="GJ867" s="15">
        <f t="shared" ref="GJ867" si="62906">IFERROR(BK867/BK867,"..")</f>
        <v>1</v>
      </c>
      <c r="GK867" s="15">
        <f t="shared" ref="GK867" si="62907">IFERROR(BL867/BL867,"..")</f>
        <v>1</v>
      </c>
      <c r="GL867" s="15">
        <f t="shared" ref="GL867" si="62908">IFERROR(BM867/BM867,"..")</f>
        <v>1</v>
      </c>
      <c r="GM867" s="15">
        <f t="shared" ref="GM867" si="62909">IFERROR(BN867/BN867,"..")</f>
        <v>1</v>
      </c>
      <c r="GN867" s="15">
        <f t="shared" ref="GN867" si="62910">IFERROR(BO867/BO867,"..")</f>
        <v>1</v>
      </c>
      <c r="GO867" s="15">
        <f t="shared" ref="GO867" si="62911">IFERROR(BP867/BP867,"..")</f>
        <v>1</v>
      </c>
      <c r="GP867" s="15">
        <f t="shared" ref="GP867" si="62912">IFERROR(BQ867/BQ867,"..")</f>
        <v>1</v>
      </c>
      <c r="GQ867" s="15">
        <f t="shared" ref="GQ867" si="62913">IFERROR(BR867/BR867,"..")</f>
        <v>1</v>
      </c>
      <c r="GR867" s="15">
        <f t="shared" ref="GR867" si="62914">IFERROR(BS867/BS867,"..")</f>
        <v>1</v>
      </c>
      <c r="GS867" s="15">
        <f t="shared" ref="GS867" si="62915">IFERROR(BT867/BT867,"..")</f>
        <v>1</v>
      </c>
      <c r="GT867" s="15">
        <f t="shared" ref="GT867" si="62916">IFERROR(BU867/BU867,"..")</f>
        <v>1</v>
      </c>
      <c r="GU867" s="15">
        <f t="shared" ref="GU867" si="62917">IFERROR(BV867/BV867,"..")</f>
        <v>1</v>
      </c>
      <c r="GV867" s="15">
        <f t="shared" ref="GV867" si="62918">IFERROR(BW867/BW867,"..")</f>
        <v>1</v>
      </c>
      <c r="GW867" s="15">
        <f t="shared" ref="GW867" si="62919">IFERROR(BX867/BX867,"..")</f>
        <v>1</v>
      </c>
      <c r="GX867" s="15">
        <f t="shared" ref="GX867" si="62920">IFERROR(BY867/BY867,"..")</f>
        <v>1</v>
      </c>
      <c r="GY867" s="15">
        <f t="shared" ref="GY867" si="62921">IFERROR(BZ867/BZ867,"..")</f>
        <v>1</v>
      </c>
      <c r="GZ867" s="15">
        <f t="shared" ref="GZ867" si="62922">IFERROR(CA867/CA867,"..")</f>
        <v>1</v>
      </c>
      <c r="HA867" s="15" t="str">
        <f t="shared" ref="HA867" si="62923">IFERROR(CB867/CB867,"..")</f>
        <v>..</v>
      </c>
      <c r="HB867" s="15">
        <f t="shared" ref="HB867" si="62924">IFERROR(CC867/CC867,"..")</f>
        <v>1</v>
      </c>
      <c r="HC867" s="15">
        <f t="shared" ref="HC867" si="62925">IFERROR(CD867/CD867,"..")</f>
        <v>1</v>
      </c>
      <c r="HD867" s="15">
        <f t="shared" ref="HD867" si="62926">IFERROR(CE867/CE867,"..")</f>
        <v>1</v>
      </c>
      <c r="HE867" s="15">
        <f t="shared" ref="HE867" si="62927">IFERROR(CF867/CF867,"..")</f>
        <v>1</v>
      </c>
      <c r="HF867" s="15">
        <f t="shared" ref="HF867" si="62928">IFERROR(CG867/CG867,"..")</f>
        <v>1</v>
      </c>
      <c r="HG867" s="15" t="str">
        <f t="shared" ref="HG867" si="62929">IFERROR(CH867/CH867,"..")</f>
        <v>..</v>
      </c>
      <c r="HH867" s="15" t="str">
        <f t="shared" ref="HH867" si="62930">IFERROR(CI867/CI867,"..")</f>
        <v>..</v>
      </c>
      <c r="HI867" s="15">
        <f t="shared" ref="HI867" si="62931">IFERROR(CJ867/CJ867,"..")</f>
        <v>1</v>
      </c>
      <c r="HJ867" s="15">
        <f t="shared" ref="HJ867" si="62932">IFERROR(CK867/CK867,"..")</f>
        <v>1</v>
      </c>
      <c r="HK867" s="15">
        <f t="shared" ref="HK867" si="62933">IFERROR(CL867/CL867,"..")</f>
        <v>1</v>
      </c>
      <c r="HL867" s="15">
        <f t="shared" ref="HL867" si="62934">IFERROR(CM867/CM867,"..")</f>
        <v>1</v>
      </c>
      <c r="HM867" s="15">
        <f t="shared" ref="HM867" si="62935">IFERROR(CN867/CN867,"..")</f>
        <v>1</v>
      </c>
      <c r="HN867" s="15">
        <f t="shared" ref="HN867" si="62936">IFERROR(CO867/CO867,"..")</f>
        <v>1</v>
      </c>
      <c r="HO867" s="15">
        <f t="shared" ref="HO867" si="62937">IFERROR(CP867/CP867,"..")</f>
        <v>1</v>
      </c>
      <c r="HP867" s="15">
        <f t="shared" ref="HP867" si="62938">IFERROR(CQ867/CQ867,"..")</f>
        <v>1</v>
      </c>
      <c r="HQ867" s="15">
        <f t="shared" ref="HQ867" si="62939">IFERROR(CR867/CR867,"..")</f>
        <v>1</v>
      </c>
      <c r="HR867" s="15">
        <f t="shared" ref="HR867" si="62940">IFERROR(CS867/CS867,"..")</f>
        <v>1</v>
      </c>
      <c r="HS867" s="15">
        <f t="shared" ref="HS867" si="62941">IFERROR(CT867/CT867,"..")</f>
        <v>1</v>
      </c>
      <c r="HT867" s="15">
        <f t="shared" ref="HT867" si="62942">IFERROR(CU867/CU867,"..")</f>
        <v>1</v>
      </c>
      <c r="HU867" s="15">
        <f t="shared" ref="HU867" si="62943">IFERROR(CV867/CV867,"..")</f>
        <v>1</v>
      </c>
      <c r="HV867" s="15">
        <f t="shared" ref="HV867" si="62944">IFERROR(CW867/CW867,"..")</f>
        <v>1</v>
      </c>
      <c r="HW867" s="15">
        <f t="shared" ref="HW867" si="62945">IFERROR(CX867/CX867,"..")</f>
        <v>1</v>
      </c>
      <c r="HX867" s="15">
        <f t="shared" ref="HX867" si="62946">IFERROR(CY867/CY867,"..")</f>
        <v>1</v>
      </c>
      <c r="HY867" s="15">
        <f t="shared" ref="HY867" si="62947">IFERROR(CZ867/CZ867,"..")</f>
        <v>1</v>
      </c>
      <c r="HZ867" s="15">
        <f t="shared" ref="HZ867" si="62948">IFERROR(DA867/DA867,"..")</f>
        <v>1</v>
      </c>
      <c r="IA867" s="15">
        <f t="shared" ref="IA867" si="62949">IFERROR(DB867/DB867,"..")</f>
        <v>1</v>
      </c>
      <c r="IB867" s="15">
        <f t="shared" ref="IB867" si="62950">IFERROR(DC867/DC867,"..")</f>
        <v>1</v>
      </c>
      <c r="IC867" s="15">
        <f t="shared" ref="IC867" si="62951">IFERROR(DD867/DD867,"..")</f>
        <v>1</v>
      </c>
      <c r="ID867" s="15">
        <f t="shared" ref="ID867" si="62952">IFERROR(DE867/DE867,"..")</f>
        <v>1</v>
      </c>
      <c r="IE867" s="15">
        <f t="shared" ref="IE867" si="62953">IFERROR(DF867/DF867,"..")</f>
        <v>1</v>
      </c>
      <c r="IF867" s="15">
        <f t="shared" ref="IF867" si="62954">IFERROR(DG867/DG867,"..")</f>
        <v>1</v>
      </c>
      <c r="IG867" s="15">
        <f t="shared" ref="IG867" si="62955">IFERROR(DH867/DH867,"..")</f>
        <v>1</v>
      </c>
      <c r="IH867" s="15">
        <f t="shared" ref="IH867" si="62956">IFERROR(DI867/DI867,"..")</f>
        <v>1</v>
      </c>
      <c r="II867" s="15">
        <f t="shared" ref="II867" si="62957">IFERROR(DJ867/DJ867,"..")</f>
        <v>1</v>
      </c>
      <c r="IJ867" s="15">
        <f t="shared" ref="IJ867" si="62958">IFERROR(DK867/DK867,"..")</f>
        <v>1</v>
      </c>
      <c r="IK867" s="15">
        <f t="shared" ref="IK867" si="62959">IFERROR(DL867/DL867,"..")</f>
        <v>1</v>
      </c>
      <c r="IL867" s="15">
        <f t="shared" ref="IL867" si="62960">IFERROR(DM867/DM867,"..")</f>
        <v>1</v>
      </c>
      <c r="IM867" s="15">
        <f t="shared" ref="IM867" si="62961">IFERROR(DN867/DN867,"..")</f>
        <v>1</v>
      </c>
      <c r="IN867" s="15">
        <f t="shared" ref="IN867" si="62962">IFERROR(DO867/DO867,"..")</f>
        <v>1</v>
      </c>
      <c r="IO867" s="15">
        <f t="shared" ref="IO867" si="62963">IFERROR(DP867/DP867,"..")</f>
        <v>1</v>
      </c>
      <c r="IP867" s="15">
        <f t="shared" ref="IP867" si="62964">IFERROR(DQ867/DQ867,"..")</f>
        <v>1</v>
      </c>
      <c r="IQ867" s="15">
        <f t="shared" ref="IQ867" si="62965">IFERROR(DR867/DR867,"..")</f>
        <v>1</v>
      </c>
      <c r="IR867" s="15">
        <f t="shared" ref="IR867" si="62966">IFERROR(DS867/DS867,"..")</f>
        <v>1</v>
      </c>
      <c r="IS867" s="15">
        <f t="shared" ref="IS867" si="62967">IFERROR(DT867/DT867,"..")</f>
        <v>1</v>
      </c>
      <c r="IT867" s="15">
        <f t="shared" ref="IT867" si="62968">IFERROR(DU867/DU867,"..")</f>
        <v>1</v>
      </c>
      <c r="IU867" s="15">
        <f t="shared" ref="IU867" si="62969">IFERROR(DV867/DV867,"..")</f>
        <v>1</v>
      </c>
      <c r="IV867" s="15">
        <f t="shared" ref="IV867" si="62970">IFERROR(DW867/DW867,"..")</f>
        <v>1</v>
      </c>
      <c r="IW867" s="15">
        <f t="shared" ref="IW867" si="62971">IFERROR(DX867/DX867,"..")</f>
        <v>1</v>
      </c>
      <c r="IX867" s="15">
        <f t="shared" ref="IX867" si="62972">IFERROR(DY867/DY867,"..")</f>
        <v>1</v>
      </c>
      <c r="IY867" s="15" t="str">
        <f t="shared" ref="IY867" si="62973">IFERROR(DZ867/DZ867,"..")</f>
        <v>..</v>
      </c>
      <c r="IZ867" s="15" t="str">
        <f t="shared" ref="IZ867" si="62974">IFERROR(EA867/EA867,"..")</f>
        <v>..</v>
      </c>
      <c r="JA867" s="15" t="str">
        <f t="shared" ref="JA867" si="62975">IFERROR(EB867/EB867,"..")</f>
        <v>..</v>
      </c>
    </row>
    <row r="868" spans="1:261" ht="14" x14ac:dyDescent="0.2">
      <c r="A868" s="21"/>
      <c r="B868" s="5" t="s">
        <v>47</v>
      </c>
      <c r="C868" s="4" t="s">
        <v>54</v>
      </c>
      <c r="D868" s="12">
        <v>6276</v>
      </c>
      <c r="E868" s="12">
        <v>3486</v>
      </c>
      <c r="F868" s="12">
        <v>2787</v>
      </c>
      <c r="G868" s="12">
        <v>4728</v>
      </c>
      <c r="H868" s="12">
        <v>2577</v>
      </c>
      <c r="I868" s="12">
        <v>2148</v>
      </c>
      <c r="J868" s="12">
        <v>198</v>
      </c>
      <c r="K868" s="12">
        <v>138</v>
      </c>
      <c r="L868" s="12">
        <v>63</v>
      </c>
      <c r="M868" s="12">
        <v>4425</v>
      </c>
      <c r="N868" s="12">
        <v>2394</v>
      </c>
      <c r="O868" s="12">
        <v>2031</v>
      </c>
      <c r="P868" s="12">
        <v>69</v>
      </c>
      <c r="Q868" s="12">
        <v>36</v>
      </c>
      <c r="R868" s="12">
        <v>30</v>
      </c>
      <c r="S868" s="12">
        <v>27</v>
      </c>
      <c r="T868" s="12">
        <v>15</v>
      </c>
      <c r="U868" s="12">
        <v>12</v>
      </c>
      <c r="V868" s="12">
        <v>3</v>
      </c>
      <c r="W868" s="12">
        <v>3</v>
      </c>
      <c r="X868" s="12">
        <v>0</v>
      </c>
      <c r="Y868" s="12">
        <v>3</v>
      </c>
      <c r="Z868" s="12">
        <v>3</v>
      </c>
      <c r="AA868" s="12">
        <v>3</v>
      </c>
      <c r="AB868" s="12">
        <v>3</v>
      </c>
      <c r="AC868" s="12">
        <v>3</v>
      </c>
      <c r="AD868" s="12">
        <v>0</v>
      </c>
      <c r="AE868" s="12">
        <v>3</v>
      </c>
      <c r="AF868" s="12">
        <v>0</v>
      </c>
      <c r="AG868" s="12">
        <v>3</v>
      </c>
      <c r="AH868" s="12">
        <v>15</v>
      </c>
      <c r="AI868" s="12">
        <v>9</v>
      </c>
      <c r="AJ868" s="12">
        <v>6</v>
      </c>
      <c r="AK868" s="12">
        <v>18</v>
      </c>
      <c r="AL868" s="12">
        <v>12</v>
      </c>
      <c r="AM868" s="12">
        <v>9</v>
      </c>
      <c r="AN868" s="12">
        <v>30</v>
      </c>
      <c r="AO868" s="12">
        <v>9</v>
      </c>
      <c r="AP868" s="12">
        <v>18</v>
      </c>
      <c r="AQ868" s="12">
        <v>1491</v>
      </c>
      <c r="AR868" s="12">
        <v>855</v>
      </c>
      <c r="AS868" s="12">
        <v>636</v>
      </c>
      <c r="AT868" s="12">
        <v>360</v>
      </c>
      <c r="AU868" s="12">
        <v>189</v>
      </c>
      <c r="AV868" s="12">
        <v>168</v>
      </c>
      <c r="AW868" s="12">
        <v>9</v>
      </c>
      <c r="AX868" s="12">
        <v>9</v>
      </c>
      <c r="AY868" s="12">
        <v>0</v>
      </c>
      <c r="AZ868" s="12">
        <v>159</v>
      </c>
      <c r="BA868" s="12">
        <v>75</v>
      </c>
      <c r="BB868" s="12">
        <v>81</v>
      </c>
      <c r="BC868" s="12">
        <v>120</v>
      </c>
      <c r="BD868" s="12">
        <v>63</v>
      </c>
      <c r="BE868" s="12">
        <v>54</v>
      </c>
      <c r="BF868" s="12">
        <v>36</v>
      </c>
      <c r="BG868" s="12">
        <v>21</v>
      </c>
      <c r="BH868" s="12">
        <v>15</v>
      </c>
      <c r="BI868" s="12">
        <v>21</v>
      </c>
      <c r="BJ868" s="12">
        <v>12</v>
      </c>
      <c r="BK868" s="12">
        <v>9</v>
      </c>
      <c r="BL868" s="12">
        <v>12</v>
      </c>
      <c r="BM868" s="12">
        <v>6</v>
      </c>
      <c r="BN868" s="12">
        <v>6</v>
      </c>
      <c r="BO868" s="12">
        <v>24</v>
      </c>
      <c r="BP868" s="12">
        <v>15</v>
      </c>
      <c r="BQ868" s="12">
        <v>6</v>
      </c>
      <c r="BR868" s="12">
        <v>12</v>
      </c>
      <c r="BS868" s="12">
        <v>6</v>
      </c>
      <c r="BT868" s="12">
        <v>6</v>
      </c>
      <c r="BU868" s="12">
        <v>381</v>
      </c>
      <c r="BV868" s="12">
        <v>228</v>
      </c>
      <c r="BW868" s="12">
        <v>156</v>
      </c>
      <c r="BX868" s="12">
        <v>27</v>
      </c>
      <c r="BY868" s="12">
        <v>15</v>
      </c>
      <c r="BZ868" s="12">
        <v>12</v>
      </c>
      <c r="CA868" s="12">
        <v>18</v>
      </c>
      <c r="CB868" s="12">
        <v>9</v>
      </c>
      <c r="CC868" s="12">
        <v>12</v>
      </c>
      <c r="CD868" s="12">
        <v>33</v>
      </c>
      <c r="CE868" s="12">
        <v>15</v>
      </c>
      <c r="CF868" s="12">
        <v>18</v>
      </c>
      <c r="CG868" s="12">
        <v>3</v>
      </c>
      <c r="CH868" s="12">
        <v>3</v>
      </c>
      <c r="CI868" s="12">
        <v>0</v>
      </c>
      <c r="CJ868" s="12">
        <v>6</v>
      </c>
      <c r="CK868" s="12">
        <v>6</v>
      </c>
      <c r="CL868" s="12">
        <v>0</v>
      </c>
      <c r="CM868" s="12">
        <v>6</v>
      </c>
      <c r="CN868" s="12">
        <v>0</v>
      </c>
      <c r="CO868" s="12">
        <v>6</v>
      </c>
      <c r="CP868" s="12">
        <v>108</v>
      </c>
      <c r="CQ868" s="12">
        <v>54</v>
      </c>
      <c r="CR868" s="12">
        <v>51</v>
      </c>
      <c r="CS868" s="12">
        <v>159</v>
      </c>
      <c r="CT868" s="12">
        <v>105</v>
      </c>
      <c r="CU868" s="12">
        <v>51</v>
      </c>
      <c r="CV868" s="12">
        <v>12</v>
      </c>
      <c r="CW868" s="12">
        <v>6</v>
      </c>
      <c r="CX868" s="12">
        <v>6</v>
      </c>
      <c r="CY868" s="12">
        <v>3</v>
      </c>
      <c r="CZ868" s="12">
        <v>3</v>
      </c>
      <c r="DA868" s="12">
        <v>0</v>
      </c>
      <c r="DB868" s="12">
        <v>12</v>
      </c>
      <c r="DC868" s="12">
        <v>9</v>
      </c>
      <c r="DD868" s="12">
        <v>3</v>
      </c>
      <c r="DE868" s="12">
        <v>3</v>
      </c>
      <c r="DF868" s="12">
        <v>3</v>
      </c>
      <c r="DG868" s="12">
        <v>3</v>
      </c>
      <c r="DH868" s="12">
        <v>24</v>
      </c>
      <c r="DI868" s="12">
        <v>18</v>
      </c>
      <c r="DJ868" s="12">
        <v>9</v>
      </c>
      <c r="DK868" s="12">
        <v>3</v>
      </c>
      <c r="DL868" s="12">
        <v>3</v>
      </c>
      <c r="DM868" s="12">
        <v>0</v>
      </c>
      <c r="DN868" s="12">
        <v>12</v>
      </c>
      <c r="DO868" s="12">
        <v>6</v>
      </c>
      <c r="DP868" s="12">
        <v>6</v>
      </c>
      <c r="DQ868" s="12">
        <v>9</v>
      </c>
      <c r="DR868" s="12">
        <v>9</v>
      </c>
      <c r="DS868" s="12">
        <v>3</v>
      </c>
      <c r="DT868" s="12">
        <v>99</v>
      </c>
      <c r="DU868" s="12">
        <v>66</v>
      </c>
      <c r="DV868" s="12">
        <v>30</v>
      </c>
      <c r="DW868" s="12">
        <v>6276</v>
      </c>
      <c r="DX868" s="12">
        <v>3486</v>
      </c>
      <c r="DY868" s="12">
        <v>2787</v>
      </c>
      <c r="DZ868" s="12">
        <v>0</v>
      </c>
      <c r="EA868" s="12">
        <v>0</v>
      </c>
      <c r="EB868" s="12">
        <v>0</v>
      </c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  <c r="GZ868" s="15"/>
      <c r="HA868" s="15"/>
      <c r="HB868" s="15"/>
      <c r="HC868" s="15"/>
      <c r="HD868" s="15"/>
      <c r="HE868" s="15"/>
      <c r="HF868" s="15"/>
      <c r="HG868" s="15"/>
      <c r="HH868" s="15"/>
      <c r="HI868" s="15"/>
      <c r="HJ868" s="15"/>
      <c r="HK868" s="15"/>
      <c r="HL868" s="15"/>
      <c r="HM868" s="15"/>
      <c r="HN868" s="15"/>
      <c r="HO868" s="15"/>
      <c r="HP868" s="15"/>
      <c r="HQ868" s="15"/>
      <c r="HR868" s="15"/>
      <c r="HS868" s="15"/>
      <c r="HT868" s="15"/>
      <c r="HU868" s="15"/>
      <c r="HV868" s="15"/>
      <c r="HW868" s="15"/>
      <c r="HX868" s="15"/>
      <c r="HY868" s="15"/>
      <c r="HZ868" s="15"/>
      <c r="IA868" s="15"/>
      <c r="IB868" s="15"/>
      <c r="IC868" s="15"/>
      <c r="ID868" s="15"/>
      <c r="IE868" s="15"/>
      <c r="IF868" s="15"/>
      <c r="IG868" s="15"/>
      <c r="IH868" s="15"/>
      <c r="II868" s="15"/>
      <c r="IJ868" s="15"/>
      <c r="IK868" s="15"/>
      <c r="IL868" s="15"/>
      <c r="IM868" s="15"/>
      <c r="IN868" s="15"/>
      <c r="IO868" s="15"/>
      <c r="IP868" s="15"/>
      <c r="IQ868" s="15"/>
      <c r="IR868" s="15"/>
      <c r="IS868" s="15"/>
      <c r="IT868" s="15"/>
      <c r="IU868" s="15"/>
      <c r="IV868" s="15"/>
      <c r="IW868" s="15"/>
      <c r="IX868" s="15"/>
      <c r="IY868" s="15"/>
      <c r="IZ868" s="15"/>
      <c r="JA868" s="15"/>
    </row>
    <row r="869" spans="1:261" ht="14" x14ac:dyDescent="0.2">
      <c r="A869" s="19" t="s">
        <v>150</v>
      </c>
      <c r="B869" s="5" t="s">
        <v>56</v>
      </c>
      <c r="C869" s="4" t="s">
        <v>54</v>
      </c>
      <c r="D869" s="11">
        <v>3776319</v>
      </c>
      <c r="E869" s="11">
        <v>1846086</v>
      </c>
      <c r="F869" s="11">
        <v>1930233</v>
      </c>
      <c r="G869" s="11">
        <v>2676291</v>
      </c>
      <c r="H869" s="11">
        <v>1297041</v>
      </c>
      <c r="I869" s="11">
        <v>1379250</v>
      </c>
      <c r="J869" s="11">
        <v>31686</v>
      </c>
      <c r="K869" s="11">
        <v>17889</v>
      </c>
      <c r="L869" s="11">
        <v>13800</v>
      </c>
      <c r="M869" s="11">
        <v>2423055</v>
      </c>
      <c r="N869" s="11">
        <v>1174773</v>
      </c>
      <c r="O869" s="11">
        <v>1248282</v>
      </c>
      <c r="P869" s="11">
        <v>105732</v>
      </c>
      <c r="Q869" s="11">
        <v>51855</v>
      </c>
      <c r="R869" s="11">
        <v>53877</v>
      </c>
      <c r="S869" s="11">
        <v>24240</v>
      </c>
      <c r="T869" s="11">
        <v>11658</v>
      </c>
      <c r="U869" s="11">
        <v>12579</v>
      </c>
      <c r="V869" s="11">
        <v>1899</v>
      </c>
      <c r="W869" s="11">
        <v>972</v>
      </c>
      <c r="X869" s="11">
        <v>924</v>
      </c>
      <c r="Y869" s="11">
        <v>2253</v>
      </c>
      <c r="Z869" s="11">
        <v>873</v>
      </c>
      <c r="AA869" s="11">
        <v>1380</v>
      </c>
      <c r="AB869" s="11">
        <v>4641</v>
      </c>
      <c r="AC869" s="11">
        <v>2199</v>
      </c>
      <c r="AD869" s="11">
        <v>2442</v>
      </c>
      <c r="AE869" s="11">
        <v>4080</v>
      </c>
      <c r="AF869" s="11">
        <v>2103</v>
      </c>
      <c r="AG869" s="11">
        <v>1980</v>
      </c>
      <c r="AH869" s="11">
        <v>13545</v>
      </c>
      <c r="AI869" s="11">
        <v>5502</v>
      </c>
      <c r="AJ869" s="11">
        <v>8043</v>
      </c>
      <c r="AK869" s="11">
        <v>23757</v>
      </c>
      <c r="AL869" s="11">
        <v>10686</v>
      </c>
      <c r="AM869" s="11">
        <v>13074</v>
      </c>
      <c r="AN869" s="11">
        <v>83883</v>
      </c>
      <c r="AO869" s="11">
        <v>37800</v>
      </c>
      <c r="AP869" s="11">
        <v>46083</v>
      </c>
      <c r="AQ869" s="11">
        <v>527037</v>
      </c>
      <c r="AR869" s="11">
        <v>255270</v>
      </c>
      <c r="AS869" s="11">
        <v>271764</v>
      </c>
      <c r="AT869" s="11">
        <v>253488</v>
      </c>
      <c r="AU869" s="11">
        <v>125439</v>
      </c>
      <c r="AV869" s="11">
        <v>128046</v>
      </c>
      <c r="AW869" s="11">
        <v>2292</v>
      </c>
      <c r="AX869" s="11">
        <v>1326</v>
      </c>
      <c r="AY869" s="11">
        <v>966</v>
      </c>
      <c r="AZ869" s="11">
        <v>120030</v>
      </c>
      <c r="BA869" s="11">
        <v>59157</v>
      </c>
      <c r="BB869" s="11">
        <v>60873</v>
      </c>
      <c r="BC869" s="11">
        <v>49968</v>
      </c>
      <c r="BD869" s="11">
        <v>24246</v>
      </c>
      <c r="BE869" s="11">
        <v>25719</v>
      </c>
      <c r="BF869" s="11">
        <v>50853</v>
      </c>
      <c r="BG869" s="11">
        <v>25737</v>
      </c>
      <c r="BH869" s="11">
        <v>25116</v>
      </c>
      <c r="BI869" s="11">
        <v>19290</v>
      </c>
      <c r="BJ869" s="11">
        <v>9351</v>
      </c>
      <c r="BK869" s="11">
        <v>9939</v>
      </c>
      <c r="BL869" s="11">
        <v>5487</v>
      </c>
      <c r="BM869" s="11">
        <v>2574</v>
      </c>
      <c r="BN869" s="11">
        <v>2916</v>
      </c>
      <c r="BO869" s="11">
        <v>14130</v>
      </c>
      <c r="BP869" s="11">
        <v>7200</v>
      </c>
      <c r="BQ869" s="11">
        <v>6930</v>
      </c>
      <c r="BR869" s="11">
        <v>9624</v>
      </c>
      <c r="BS869" s="11">
        <v>4656</v>
      </c>
      <c r="BT869" s="11">
        <v>4968</v>
      </c>
      <c r="BU869" s="11">
        <v>563904</v>
      </c>
      <c r="BV869" s="11">
        <v>275331</v>
      </c>
      <c r="BW869" s="11">
        <v>288573</v>
      </c>
      <c r="BX869" s="11">
        <v>9807</v>
      </c>
      <c r="BY869" s="11">
        <v>4914</v>
      </c>
      <c r="BZ869" s="11">
        <v>4893</v>
      </c>
      <c r="CA869" s="11">
        <v>5094</v>
      </c>
      <c r="CB869" s="11">
        <v>2523</v>
      </c>
      <c r="CC869" s="11">
        <v>2571</v>
      </c>
      <c r="CD869" s="11">
        <v>57774</v>
      </c>
      <c r="CE869" s="11">
        <v>27138</v>
      </c>
      <c r="CF869" s="11">
        <v>30639</v>
      </c>
      <c r="CG869" s="11">
        <v>6894</v>
      </c>
      <c r="CH869" s="11">
        <v>3273</v>
      </c>
      <c r="CI869" s="11">
        <v>3624</v>
      </c>
      <c r="CJ869" s="11">
        <v>7725</v>
      </c>
      <c r="CK869" s="11">
        <v>3378</v>
      </c>
      <c r="CL869" s="11">
        <v>4350</v>
      </c>
      <c r="CM869" s="11">
        <v>20418</v>
      </c>
      <c r="CN869" s="11">
        <v>8067</v>
      </c>
      <c r="CO869" s="11">
        <v>12348</v>
      </c>
      <c r="CP869" s="11">
        <v>199140</v>
      </c>
      <c r="CQ869" s="11">
        <v>91200</v>
      </c>
      <c r="CR869" s="11">
        <v>107940</v>
      </c>
      <c r="CS869" s="11">
        <v>191688</v>
      </c>
      <c r="CT869" s="11">
        <v>104820</v>
      </c>
      <c r="CU869" s="11">
        <v>86871</v>
      </c>
      <c r="CV869" s="11">
        <v>13422</v>
      </c>
      <c r="CW869" s="11">
        <v>6975</v>
      </c>
      <c r="CX869" s="11">
        <v>6444</v>
      </c>
      <c r="CY869" s="11">
        <v>13101</v>
      </c>
      <c r="CZ869" s="11">
        <v>4284</v>
      </c>
      <c r="DA869" s="11">
        <v>8817</v>
      </c>
      <c r="DB869" s="11">
        <v>29367</v>
      </c>
      <c r="DC869" s="11">
        <v>13554</v>
      </c>
      <c r="DD869" s="11">
        <v>15813</v>
      </c>
      <c r="DE869" s="11">
        <v>13887</v>
      </c>
      <c r="DF869" s="11">
        <v>7248</v>
      </c>
      <c r="DG869" s="11">
        <v>6639</v>
      </c>
      <c r="DH869" s="11">
        <v>53001</v>
      </c>
      <c r="DI869" s="11">
        <v>26808</v>
      </c>
      <c r="DJ869" s="11">
        <v>26190</v>
      </c>
      <c r="DK869" s="11">
        <v>20979</v>
      </c>
      <c r="DL869" s="11">
        <v>11187</v>
      </c>
      <c r="DM869" s="11">
        <v>9792</v>
      </c>
      <c r="DN869" s="11">
        <v>20283</v>
      </c>
      <c r="DO869" s="11">
        <v>9609</v>
      </c>
      <c r="DP869" s="11">
        <v>10674</v>
      </c>
      <c r="DQ869" s="11">
        <v>11898</v>
      </c>
      <c r="DR869" s="11">
        <v>6084</v>
      </c>
      <c r="DS869" s="11">
        <v>5811</v>
      </c>
      <c r="DT869" s="11">
        <v>46443</v>
      </c>
      <c r="DU869" s="11">
        <v>26562</v>
      </c>
      <c r="DV869" s="11">
        <v>19881</v>
      </c>
      <c r="DW869" s="11">
        <v>3776319</v>
      </c>
      <c r="DX869" s="11">
        <v>1846086</v>
      </c>
      <c r="DY869" s="11">
        <v>1930233</v>
      </c>
      <c r="DZ869" s="11">
        <v>0</v>
      </c>
      <c r="EA869" s="11">
        <v>0</v>
      </c>
      <c r="EB869" s="11">
        <v>0</v>
      </c>
    </row>
    <row r="870" spans="1:261" ht="14" x14ac:dyDescent="0.2">
      <c r="A870" s="20"/>
      <c r="B870" s="5" t="s">
        <v>57</v>
      </c>
      <c r="C870" s="4" t="s">
        <v>54</v>
      </c>
      <c r="D870" s="12">
        <v>363813</v>
      </c>
      <c r="E870" s="12">
        <v>209568</v>
      </c>
      <c r="F870" s="12">
        <v>154248</v>
      </c>
      <c r="G870" s="12">
        <v>227949</v>
      </c>
      <c r="H870" s="12">
        <v>132057</v>
      </c>
      <c r="I870" s="12">
        <v>95895</v>
      </c>
      <c r="J870" s="12">
        <v>912</v>
      </c>
      <c r="K870" s="12">
        <v>489</v>
      </c>
      <c r="L870" s="12">
        <v>423</v>
      </c>
      <c r="M870" s="12">
        <v>208530</v>
      </c>
      <c r="N870" s="12">
        <v>121146</v>
      </c>
      <c r="O870" s="12">
        <v>87381</v>
      </c>
      <c r="P870" s="12">
        <v>8118</v>
      </c>
      <c r="Q870" s="12">
        <v>4560</v>
      </c>
      <c r="R870" s="12">
        <v>3561</v>
      </c>
      <c r="S870" s="12">
        <v>2211</v>
      </c>
      <c r="T870" s="12">
        <v>1254</v>
      </c>
      <c r="U870" s="12">
        <v>957</v>
      </c>
      <c r="V870" s="12">
        <v>174</v>
      </c>
      <c r="W870" s="12">
        <v>117</v>
      </c>
      <c r="X870" s="12">
        <v>57</v>
      </c>
      <c r="Y870" s="12">
        <v>168</v>
      </c>
      <c r="Z870" s="12">
        <v>96</v>
      </c>
      <c r="AA870" s="12">
        <v>72</v>
      </c>
      <c r="AB870" s="12">
        <v>381</v>
      </c>
      <c r="AC870" s="12">
        <v>216</v>
      </c>
      <c r="AD870" s="12">
        <v>165</v>
      </c>
      <c r="AE870" s="12">
        <v>495</v>
      </c>
      <c r="AF870" s="12">
        <v>312</v>
      </c>
      <c r="AG870" s="12">
        <v>183</v>
      </c>
      <c r="AH870" s="12">
        <v>1074</v>
      </c>
      <c r="AI870" s="12">
        <v>483</v>
      </c>
      <c r="AJ870" s="12">
        <v>591</v>
      </c>
      <c r="AK870" s="12">
        <v>1584</v>
      </c>
      <c r="AL870" s="12">
        <v>921</v>
      </c>
      <c r="AM870" s="12">
        <v>660</v>
      </c>
      <c r="AN870" s="12">
        <v>7092</v>
      </c>
      <c r="AO870" s="12">
        <v>4026</v>
      </c>
      <c r="AP870" s="12">
        <v>3069</v>
      </c>
      <c r="AQ870" s="12">
        <v>40821</v>
      </c>
      <c r="AR870" s="12">
        <v>24024</v>
      </c>
      <c r="AS870" s="12">
        <v>16794</v>
      </c>
      <c r="AT870" s="12">
        <v>23052</v>
      </c>
      <c r="AU870" s="12">
        <v>12897</v>
      </c>
      <c r="AV870" s="12">
        <v>10155</v>
      </c>
      <c r="AW870" s="12">
        <v>78</v>
      </c>
      <c r="AX870" s="12">
        <v>54</v>
      </c>
      <c r="AY870" s="12">
        <v>24</v>
      </c>
      <c r="AZ870" s="12">
        <v>11112</v>
      </c>
      <c r="BA870" s="12">
        <v>6123</v>
      </c>
      <c r="BB870" s="12">
        <v>4989</v>
      </c>
      <c r="BC870" s="12">
        <v>4800</v>
      </c>
      <c r="BD870" s="12">
        <v>2751</v>
      </c>
      <c r="BE870" s="12">
        <v>2046</v>
      </c>
      <c r="BF870" s="12">
        <v>4236</v>
      </c>
      <c r="BG870" s="12">
        <v>2439</v>
      </c>
      <c r="BH870" s="12">
        <v>1797</v>
      </c>
      <c r="BI870" s="12">
        <v>1830</v>
      </c>
      <c r="BJ870" s="12">
        <v>996</v>
      </c>
      <c r="BK870" s="12">
        <v>834</v>
      </c>
      <c r="BL870" s="12">
        <v>438</v>
      </c>
      <c r="BM870" s="12">
        <v>237</v>
      </c>
      <c r="BN870" s="12">
        <v>198</v>
      </c>
      <c r="BO870" s="12">
        <v>1077</v>
      </c>
      <c r="BP870" s="12">
        <v>618</v>
      </c>
      <c r="BQ870" s="12">
        <v>462</v>
      </c>
      <c r="BR870" s="12">
        <v>1005</v>
      </c>
      <c r="BS870" s="12">
        <v>570</v>
      </c>
      <c r="BT870" s="12">
        <v>435</v>
      </c>
      <c r="BU870" s="12">
        <v>87072</v>
      </c>
      <c r="BV870" s="12">
        <v>49338</v>
      </c>
      <c r="BW870" s="12">
        <v>37731</v>
      </c>
      <c r="BX870" s="12">
        <v>756</v>
      </c>
      <c r="BY870" s="12">
        <v>384</v>
      </c>
      <c r="BZ870" s="12">
        <v>372</v>
      </c>
      <c r="CA870" s="12">
        <v>168</v>
      </c>
      <c r="CB870" s="12">
        <v>93</v>
      </c>
      <c r="CC870" s="12">
        <v>72</v>
      </c>
      <c r="CD870" s="12">
        <v>7380</v>
      </c>
      <c r="CE870" s="12">
        <v>4272</v>
      </c>
      <c r="CF870" s="12">
        <v>3108</v>
      </c>
      <c r="CG870" s="12">
        <v>1140</v>
      </c>
      <c r="CH870" s="12">
        <v>633</v>
      </c>
      <c r="CI870" s="12">
        <v>507</v>
      </c>
      <c r="CJ870" s="12">
        <v>1503</v>
      </c>
      <c r="CK870" s="12">
        <v>780</v>
      </c>
      <c r="CL870" s="12">
        <v>726</v>
      </c>
      <c r="CM870" s="12">
        <v>3462</v>
      </c>
      <c r="CN870" s="12">
        <v>1746</v>
      </c>
      <c r="CO870" s="12">
        <v>1716</v>
      </c>
      <c r="CP870" s="12">
        <v>38910</v>
      </c>
      <c r="CQ870" s="12">
        <v>20229</v>
      </c>
      <c r="CR870" s="12">
        <v>18678</v>
      </c>
      <c r="CS870" s="12">
        <v>23640</v>
      </c>
      <c r="CT870" s="12">
        <v>15489</v>
      </c>
      <c r="CU870" s="12">
        <v>8154</v>
      </c>
      <c r="CV870" s="12">
        <v>1743</v>
      </c>
      <c r="CW870" s="12">
        <v>1089</v>
      </c>
      <c r="CX870" s="12">
        <v>651</v>
      </c>
      <c r="CY870" s="12">
        <v>2040</v>
      </c>
      <c r="CZ870" s="12">
        <v>918</v>
      </c>
      <c r="DA870" s="12">
        <v>1122</v>
      </c>
      <c r="DB870" s="12">
        <v>4614</v>
      </c>
      <c r="DC870" s="12">
        <v>2583</v>
      </c>
      <c r="DD870" s="12">
        <v>2037</v>
      </c>
      <c r="DE870" s="12">
        <v>2265</v>
      </c>
      <c r="DF870" s="12">
        <v>1431</v>
      </c>
      <c r="DG870" s="12">
        <v>834</v>
      </c>
      <c r="DH870" s="12">
        <v>8325</v>
      </c>
      <c r="DI870" s="12">
        <v>4887</v>
      </c>
      <c r="DJ870" s="12">
        <v>3441</v>
      </c>
      <c r="DK870" s="12">
        <v>3423</v>
      </c>
      <c r="DL870" s="12">
        <v>2181</v>
      </c>
      <c r="DM870" s="12">
        <v>1242</v>
      </c>
      <c r="DN870" s="12">
        <v>3552</v>
      </c>
      <c r="DO870" s="12">
        <v>1908</v>
      </c>
      <c r="DP870" s="12">
        <v>1644</v>
      </c>
      <c r="DQ870" s="12">
        <v>1368</v>
      </c>
      <c r="DR870" s="12">
        <v>807</v>
      </c>
      <c r="DS870" s="12">
        <v>558</v>
      </c>
      <c r="DT870" s="12">
        <v>3111</v>
      </c>
      <c r="DU870" s="12">
        <v>2022</v>
      </c>
      <c r="DV870" s="12">
        <v>1092</v>
      </c>
      <c r="DW870" s="12">
        <v>363813</v>
      </c>
      <c r="DX870" s="12">
        <v>209568</v>
      </c>
      <c r="DY870" s="12">
        <v>154248</v>
      </c>
      <c r="DZ870" s="12">
        <v>0</v>
      </c>
      <c r="EA870" s="12">
        <v>0</v>
      </c>
      <c r="EB870" s="12">
        <v>0</v>
      </c>
      <c r="EC870" s="15">
        <f>IFERROR(D870/D877,"..")</f>
        <v>0.11677369469616654</v>
      </c>
      <c r="ED870" s="15">
        <f>IFERROR(E870/E877,"..")</f>
        <v>0.14129821374752977</v>
      </c>
      <c r="EE870" s="15">
        <f>IFERROR(F870/F877,"..")</f>
        <v>9.4492819677795215E-2</v>
      </c>
      <c r="EF870" s="15">
        <f>IFERROR(G870/G877,"..")</f>
        <v>9.8233597459834801E-2</v>
      </c>
      <c r="EG870" s="15">
        <f>IFERROR(H870/H877,"..")</f>
        <v>0.11978741468830617</v>
      </c>
      <c r="EH870" s="15">
        <f>IFERROR(I870/I877,"..")</f>
        <v>7.8728230591329926E-2</v>
      </c>
      <c r="EI870" s="15">
        <f t="shared" ref="EI870" si="62976">IFERROR(J870/J877,"..")</f>
        <v>0.13938560293443375</v>
      </c>
      <c r="EJ870" s="15">
        <f t="shared" ref="EJ870" si="62977">IFERROR(K870/K877,"..")</f>
        <v>0.15583173996175909</v>
      </c>
      <c r="EK870" s="15">
        <f t="shared" ref="EK870" si="62978">IFERROR(L870/L877,"..")</f>
        <v>0.12422907488986784</v>
      </c>
      <c r="EL870" s="15">
        <f t="shared" ref="EL870" si="62979">IFERROR(M870/M877,"..")</f>
        <v>9.8563309662635837E-2</v>
      </c>
      <c r="EM870" s="15">
        <f t="shared" ref="EM870" si="62980">IFERROR(N870/N877,"..")</f>
        <v>0.12030016950818793</v>
      </c>
      <c r="EN870" s="15">
        <f t="shared" ref="EN870" si="62981">IFERROR(O870/O877,"..")</f>
        <v>7.8816414336161059E-2</v>
      </c>
      <c r="EO870" s="15">
        <f t="shared" ref="EO870" si="62982">IFERROR(P870/P877,"..")</f>
        <v>8.5940229300981358E-2</v>
      </c>
      <c r="EP870" s="15">
        <f t="shared" ref="EP870" si="62983">IFERROR(Q870/Q877,"..")</f>
        <v>9.9587237109349414E-2</v>
      </c>
      <c r="EQ870" s="15">
        <f t="shared" ref="EQ870" si="62984">IFERROR(R870/R877,"..")</f>
        <v>7.3163214990138073E-2</v>
      </c>
      <c r="ER870" s="15">
        <f t="shared" ref="ER870" si="62985">IFERROR(S870/S877,"..")</f>
        <v>0.1041696113074205</v>
      </c>
      <c r="ES870" s="15">
        <f t="shared" ref="ES870" si="62986">IFERROR(T870/T877,"..")</f>
        <v>0.12388855957320688</v>
      </c>
      <c r="ET870" s="15">
        <f t="shared" ref="ET870" si="62987">IFERROR(U870/U877,"..")</f>
        <v>8.6192920832207517E-2</v>
      </c>
      <c r="EU870" s="15">
        <f t="shared" ref="EU870" si="62988">IFERROR(V870/V877,"..")</f>
        <v>0.10881801125703565</v>
      </c>
      <c r="EV870" s="15">
        <f t="shared" ref="EV870" si="62989">IFERROR(W870/W877,"..")</f>
        <v>0.1455223880597015</v>
      </c>
      <c r="EW870" s="15">
        <f t="shared" ref="EW870" si="62990">IFERROR(X870/X877,"..")</f>
        <v>7.1969696969696975E-2</v>
      </c>
      <c r="EX870" s="15">
        <f t="shared" ref="EX870" si="62991">IFERROR(Y870/Y877,"..")</f>
        <v>8.5235920852359204E-2</v>
      </c>
      <c r="EY870" s="15">
        <f t="shared" ref="EY870" si="62992">IFERROR(Z870/Z877,"..")</f>
        <v>0.12698412698412698</v>
      </c>
      <c r="EZ870" s="15">
        <f t="shared" ref="EZ870" si="62993">IFERROR(AA870/AA877,"..")</f>
        <v>5.9259259259259262E-2</v>
      </c>
      <c r="FA870" s="15">
        <f t="shared" ref="FA870" si="62994">IFERROR(AB870/AB877,"..")</f>
        <v>9.3519882179675995E-2</v>
      </c>
      <c r="FB870" s="15">
        <f t="shared" ref="FB870" si="62995">IFERROR(AC870/AC877,"..")</f>
        <v>0.11320754716981132</v>
      </c>
      <c r="FC870" s="15">
        <f t="shared" ref="FC870" si="62996">IFERROR(AD870/AD877,"..")</f>
        <v>7.6071922544951584E-2</v>
      </c>
      <c r="FD870" s="15">
        <f t="shared" ref="FD870" si="62997">IFERROR(AE870/AE877,"..")</f>
        <v>0.14627659574468085</v>
      </c>
      <c r="FE870" s="15">
        <f t="shared" ref="FE870" si="62998">IFERROR(AF870/AF877,"..")</f>
        <v>0.18439716312056736</v>
      </c>
      <c r="FF870" s="15">
        <f t="shared" ref="FF870" si="62999">IFERROR(AG870/AG877,"..")</f>
        <v>0.1079646017699115</v>
      </c>
      <c r="FG870" s="15">
        <f t="shared" ref="FG870" si="63000">IFERROR(AH870/AH877,"..")</f>
        <v>9.4160967911625454E-2</v>
      </c>
      <c r="FH870" s="15">
        <f t="shared" ref="FH870" si="63001">IFERROR(AI870/AI877,"..")</f>
        <v>0.10776439089692101</v>
      </c>
      <c r="FI870" s="15">
        <f t="shared" ref="FI870" si="63002">IFERROR(AJ870/AJ877,"..")</f>
        <v>8.5355285961871752E-2</v>
      </c>
      <c r="FJ870" s="15">
        <f t="shared" ref="FJ870" si="63003">IFERROR(AK870/AK877,"..")</f>
        <v>7.4618428490672697E-2</v>
      </c>
      <c r="FK870" s="15">
        <f t="shared" ref="FK870" si="63004">IFERROR(AL870/AL877,"..")</f>
        <v>9.817716661336745E-2</v>
      </c>
      <c r="FL870" s="15">
        <f t="shared" ref="FL870" si="63005">IFERROR(AM870/AM877,"..")</f>
        <v>5.5710306406685235E-2</v>
      </c>
      <c r="FM870" s="15">
        <f t="shared" ref="FM870" si="63006">IFERROR(AN870/AN877,"..")</f>
        <v>9.4624344554296927E-2</v>
      </c>
      <c r="FN870" s="15">
        <f t="shared" ref="FN870" si="63007">IFERROR(AO870/AO877,"..")</f>
        <v>0.12085734870317003</v>
      </c>
      <c r="FO870" s="15">
        <f t="shared" ref="FO870" si="63008">IFERROR(AP870/AP877,"..")</f>
        <v>7.3703170028818446E-2</v>
      </c>
      <c r="FP870" s="15">
        <f t="shared" ref="FP870" si="63009">IFERROR(AQ870/AQ877,"..")</f>
        <v>0.1120581743914089</v>
      </c>
      <c r="FQ870" s="15">
        <f t="shared" ref="FQ870" si="63010">IFERROR(AR870/AR877,"..")</f>
        <v>0.14353826850690088</v>
      </c>
      <c r="FR870" s="15">
        <f t="shared" ref="FR870" si="63011">IFERROR(AS870/AS877,"..")</f>
        <v>8.5285962399829371E-2</v>
      </c>
      <c r="FS870" s="15">
        <f t="shared" ref="FS870" si="63012">IFERROR(AT870/AT877,"..")</f>
        <v>0.14005030437793897</v>
      </c>
      <c r="FT870" s="15">
        <f t="shared" ref="FT870" si="63013">IFERROR(AU870/AU877,"..")</f>
        <v>0.16593970741498437</v>
      </c>
      <c r="FU870" s="15">
        <f t="shared" ref="FU870" si="63014">IFERROR(AV870/AV877,"..")</f>
        <v>0.1168853591160221</v>
      </c>
      <c r="FV870" s="15">
        <f t="shared" ref="FV870" si="63015">IFERROR(AW870/AW877,"..")</f>
        <v>0.11926605504587157</v>
      </c>
      <c r="FW870" s="15">
        <f t="shared" ref="FW870" si="63016">IFERROR(AX870/AX877,"..")</f>
        <v>0.15</v>
      </c>
      <c r="FX870" s="15">
        <f t="shared" ref="FX870" si="63017">IFERROR(AY870/AY877,"..")</f>
        <v>8.1632653061224483E-2</v>
      </c>
      <c r="FY870" s="15">
        <f t="shared" ref="FY870" si="63018">IFERROR(AZ870/AZ877,"..")</f>
        <v>0.14026583860340061</v>
      </c>
      <c r="FZ870" s="15">
        <f t="shared" ref="FZ870" si="63019">IFERROR(BA870/BA877,"..")</f>
        <v>0.16318861437594948</v>
      </c>
      <c r="GA870" s="15">
        <f t="shared" ref="GA870" si="63020">IFERROR(BB870/BB877,"..")</f>
        <v>0.11964028776978418</v>
      </c>
      <c r="GB870" s="15">
        <f t="shared" ref="GB870" si="63021">IFERROR(BC870/BC877,"..")</f>
        <v>0.14289541841564704</v>
      </c>
      <c r="GC870" s="15">
        <f t="shared" ref="GC870" si="63022">IFERROR(BD870/BD877,"..")</f>
        <v>0.17747242113412037</v>
      </c>
      <c r="GD870" s="15">
        <f t="shared" ref="GD870" si="63023">IFERROR(BE870/BE877,"..")</f>
        <v>0.11308240756093517</v>
      </c>
      <c r="GE870" s="15">
        <f t="shared" ref="GE870" si="63024">IFERROR(BF870/BF877,"..")</f>
        <v>0.13767550702028081</v>
      </c>
      <c r="GF870" s="15">
        <f t="shared" ref="GF870" si="63025">IFERROR(BG870/BG877,"..")</f>
        <v>0.16454159077109898</v>
      </c>
      <c r="GG870" s="15">
        <f t="shared" ref="GG870" si="63026">IFERROR(BH870/BH877,"..")</f>
        <v>0.11269990592662277</v>
      </c>
      <c r="GH870" s="15">
        <f t="shared" ref="GH870" si="63027">IFERROR(BI870/BI877,"..")</f>
        <v>0.13807152557718425</v>
      </c>
      <c r="GI870" s="15">
        <f t="shared" ref="GI870" si="63028">IFERROR(BJ870/BJ877,"..")</f>
        <v>0.16195121951219513</v>
      </c>
      <c r="GJ870" s="15">
        <f t="shared" ref="GJ870" si="63029">IFERROR(BK870/BK877,"..")</f>
        <v>0.11739864864864864</v>
      </c>
      <c r="GK870" s="15">
        <f t="shared" ref="GK870" si="63030">IFERROR(BL870/BL877,"..")</f>
        <v>0.11947626841243862</v>
      </c>
      <c r="GL870" s="15">
        <f t="shared" ref="GL870" si="63031">IFERROR(BM870/BM877,"..")</f>
        <v>0.14259927797833935</v>
      </c>
      <c r="GM870" s="15">
        <f t="shared" ref="GM870" si="63032">IFERROR(BN870/BN877,"..")</f>
        <v>9.880239520958084E-2</v>
      </c>
      <c r="GN870" s="15">
        <f t="shared" ref="GN870" si="63033">IFERROR(BO870/BO877,"..")</f>
        <v>0.12055070517125588</v>
      </c>
      <c r="GO870" s="15">
        <f t="shared" ref="GO870" si="63034">IFERROR(BP870/BP877,"..")</f>
        <v>0.14206896551724138</v>
      </c>
      <c r="GP870" s="15">
        <f t="shared" ref="GP870" si="63035">IFERROR(BQ870/BQ877,"..")</f>
        <v>0.10078534031413612</v>
      </c>
      <c r="GQ870" s="15">
        <f t="shared" ref="GQ870" si="63036">IFERROR(BR870/BR877,"..")</f>
        <v>0.14346895074946467</v>
      </c>
      <c r="GR870" s="15">
        <f t="shared" ref="GR870" si="63037">IFERROR(BS870/BS877,"..")</f>
        <v>0.17773620205799812</v>
      </c>
      <c r="GS870" s="15">
        <f t="shared" ref="GS870" si="63038">IFERROR(BT870/BT877,"..")</f>
        <v>0.11453396524486571</v>
      </c>
      <c r="GT870" s="15">
        <f t="shared" ref="GT870" si="63039">IFERROR(BU870/BU877,"..")</f>
        <v>0.190393723514517</v>
      </c>
      <c r="GU870" s="15">
        <f t="shared" ref="GU870" si="63040">IFERROR(BV870/BV877,"..")</f>
        <v>0.22772085294932151</v>
      </c>
      <c r="GV870" s="15">
        <f t="shared" ref="GV870" si="63041">IFERROR(BW870/BW877,"..")</f>
        <v>0.15677548832629046</v>
      </c>
      <c r="GW870" s="15">
        <f t="shared" ref="GW870" si="63042">IFERROR(BX870/BX877,"..")</f>
        <v>0.20672682526661199</v>
      </c>
      <c r="GX870" s="15">
        <f t="shared" ref="GX870" si="63043">IFERROR(BY870/BY877,"..")</f>
        <v>0.23529411764705882</v>
      </c>
      <c r="GY870" s="15">
        <f t="shared" ref="GY870" si="63044">IFERROR(BZ870/BZ877,"..")</f>
        <v>0.18316100443131461</v>
      </c>
      <c r="GZ870" s="15">
        <f t="shared" ref="GZ870" si="63045">IFERROR(CA870/CA877,"..")</f>
        <v>0.13861386138613863</v>
      </c>
      <c r="HA870" s="15">
        <f t="shared" ref="HA870" si="63046">IFERROR(CB870/CB877,"..")</f>
        <v>0.18235294117647058</v>
      </c>
      <c r="HB870" s="15">
        <f t="shared" ref="HB870" si="63047">IFERROR(CC870/CC877,"..")</f>
        <v>0.10300429184549356</v>
      </c>
      <c r="HC870" s="15">
        <f t="shared" ref="HC870" si="63048">IFERROR(CD870/CD877,"..")</f>
        <v>0.1456138273943412</v>
      </c>
      <c r="HD870" s="15">
        <f t="shared" ref="HD870" si="63049">IFERROR(CE870/CE877,"..")</f>
        <v>0.18329257304672417</v>
      </c>
      <c r="HE870" s="15">
        <f t="shared" ref="HE870" si="63050">IFERROR(CF870/CF877,"..")</f>
        <v>0.11354669004822446</v>
      </c>
      <c r="HF870" s="15">
        <f t="shared" ref="HF870" si="63051">IFERROR(CG870/CG877,"..")</f>
        <v>0.21939953810623555</v>
      </c>
      <c r="HG870" s="15">
        <f t="shared" ref="HG870" si="63052">IFERROR(CH870/CH877,"..")</f>
        <v>0.26113861386138615</v>
      </c>
      <c r="HH870" s="15">
        <f t="shared" ref="HH870" si="63053">IFERROR(CI870/CI877,"..")</f>
        <v>0.1829004329004329</v>
      </c>
      <c r="HI870" s="15">
        <f t="shared" ref="HI870" si="63054">IFERROR(CJ870/CJ877,"..")</f>
        <v>0.2466765140324963</v>
      </c>
      <c r="HJ870" s="15">
        <f t="shared" ref="HJ870" si="63055">IFERROR(CK870/CK877,"..")</f>
        <v>0.29850746268656714</v>
      </c>
      <c r="HK870" s="15">
        <f t="shared" ref="HK870" si="63056">IFERROR(CL870/CL877,"..")</f>
        <v>0.20844099913867356</v>
      </c>
      <c r="HL870" s="15">
        <f t="shared" ref="HL870" si="63057">IFERROR(CM870/CM877,"..")</f>
        <v>0.19696193889742278</v>
      </c>
      <c r="HM870" s="15">
        <f t="shared" ref="HM870" si="63058">IFERROR(CN870/CN877,"..")</f>
        <v>0.25775022143489812</v>
      </c>
      <c r="HN870" s="15">
        <f t="shared" ref="HN870" si="63059">IFERROR(CO870/CO877,"..")</f>
        <v>0.1588447653429603</v>
      </c>
      <c r="HO870" s="15">
        <f t="shared" ref="HO870" si="63060">IFERROR(CP870/CP877,"..")</f>
        <v>0.22534966553731214</v>
      </c>
      <c r="HP870" s="15">
        <f t="shared" ref="HP870" si="63061">IFERROR(CQ870/CQ877,"..")</f>
        <v>0.25829311269439975</v>
      </c>
      <c r="HQ870" s="15">
        <f t="shared" ref="HQ870" si="63062">IFERROR(CR870/CR877,"..")</f>
        <v>0.19797131864288212</v>
      </c>
      <c r="HR870" s="15">
        <f t="shared" ref="HR870" si="63063">IFERROR(CS870/CS877,"..")</f>
        <v>0.16297491261814648</v>
      </c>
      <c r="HS870" s="15">
        <f t="shared" ref="HS870" si="63064">IFERROR(CT870/CT877,"..")</f>
        <v>0.20339583989914908</v>
      </c>
      <c r="HT870" s="15">
        <f t="shared" ref="HT870" si="63065">IFERROR(CU870/CU877,"..")</f>
        <v>0.11834886353740312</v>
      </c>
      <c r="HU870" s="15">
        <f t="shared" ref="HU870" si="63066">IFERROR(CV870/CV877,"..")</f>
        <v>0.15217391304347827</v>
      </c>
      <c r="HV870" s="15">
        <f t="shared" ref="HV870" si="63067">IFERROR(CW870/CW877,"..")</f>
        <v>0.18653648509763618</v>
      </c>
      <c r="HW870" s="15">
        <f t="shared" ref="HW870" si="63068">IFERROR(CX870/CX877,"..")</f>
        <v>0.11591880341880342</v>
      </c>
      <c r="HX870" s="15">
        <f t="shared" ref="HX870" si="63069">IFERROR(CY870/CY877,"..")</f>
        <v>0.17866526537046767</v>
      </c>
      <c r="HY870" s="15">
        <f t="shared" ref="HY870" si="63070">IFERROR(CZ870/CZ877,"..")</f>
        <v>0.25247524752475248</v>
      </c>
      <c r="HZ870" s="15">
        <f t="shared" ref="HZ870" si="63071">IFERROR(DA870/DA877,"..")</f>
        <v>0.14423447743925955</v>
      </c>
      <c r="IA870" s="15">
        <f t="shared" ref="IA870" si="63072">IFERROR(DB870/DB877,"..")</f>
        <v>0.19165109034267913</v>
      </c>
      <c r="IB870" s="15">
        <f t="shared" ref="IB870" si="63073">IFERROR(DC870/DC877,"..")</f>
        <v>0.23563218390804597</v>
      </c>
      <c r="IC870" s="15">
        <f t="shared" ref="IC870" si="63074">IFERROR(DD870/DD877,"..")</f>
        <v>0.15530649588289114</v>
      </c>
      <c r="ID870" s="15">
        <f t="shared" ref="ID870" si="63075">IFERROR(DE870/DE877,"..")</f>
        <v>0.19181910569105692</v>
      </c>
      <c r="IE870" s="15">
        <f t="shared" ref="IE870" si="63076">IFERROR(DF870/DF877,"..")</f>
        <v>0.23485967503692762</v>
      </c>
      <c r="IF870" s="15">
        <f t="shared" ref="IF870" si="63077">IFERROR(DG870/DG877,"..")</f>
        <v>0.14593175853018373</v>
      </c>
      <c r="IG870" s="15">
        <f t="shared" ref="IG870" si="63078">IFERROR(DH870/DH877,"..")</f>
        <v>0.20259910929400599</v>
      </c>
      <c r="IH870" s="15">
        <f t="shared" ref="IH870" si="63079">IFERROR(DI870/DI877,"..")</f>
        <v>0.24219446922390722</v>
      </c>
      <c r="II870" s="15">
        <f t="shared" ref="II870" si="63080">IFERROR(DJ870/DJ877,"..")</f>
        <v>0.16453880361497633</v>
      </c>
      <c r="IJ870" s="15">
        <f t="shared" ref="IJ870" si="63081">IFERROR(DK870/DK877,"..")</f>
        <v>0.20749227132205855</v>
      </c>
      <c r="IK870" s="15">
        <f t="shared" ref="IK870" si="63082">IFERROR(DL870/DL877,"..")</f>
        <v>0.25331010452961672</v>
      </c>
      <c r="IL870" s="15">
        <f t="shared" ref="IL870" si="63083">IFERROR(DM870/DM877,"..")</f>
        <v>0.15747432483834156</v>
      </c>
      <c r="IM870" s="15">
        <f t="shared" ref="IM870" si="63084">IFERROR(DN870/DN877,"..")</f>
        <v>0.22085431822421189</v>
      </c>
      <c r="IN870" s="15">
        <f t="shared" ref="IN870" si="63085">IFERROR(DO870/DO877,"..")</f>
        <v>0.25874694873881204</v>
      </c>
      <c r="IO870" s="15">
        <f t="shared" ref="IO870" si="63086">IFERROR(DP870/DP877,"..")</f>
        <v>0.1887702376851533</v>
      </c>
      <c r="IP870" s="15">
        <f t="shared" ref="IP870" si="63087">IFERROR(DQ870/DQ877,"..")</f>
        <v>0.15816857440166493</v>
      </c>
      <c r="IQ870" s="15">
        <f t="shared" ref="IQ870" si="63088">IFERROR(DR870/DR877,"..")</f>
        <v>0.18970380818053598</v>
      </c>
      <c r="IR870" s="15">
        <f t="shared" ref="IR870" si="63089">IFERROR(DS870/DS877,"..")</f>
        <v>0.12696245733788397</v>
      </c>
      <c r="IS870" s="15">
        <f t="shared" ref="IS870" si="63090">IFERROR(DT870/DT877,"..")</f>
        <v>8.3920045318442993E-2</v>
      </c>
      <c r="IT870" s="15">
        <f t="shared" ref="IT870" si="63091">IFERROR(DU870/DU877,"..")</f>
        <v>9.7427002023706272E-2</v>
      </c>
      <c r="IU870" s="15">
        <f t="shared" ref="IU870" si="63092">IFERROR(DV870/DV877,"..")</f>
        <v>6.6911764705882351E-2</v>
      </c>
      <c r="IV870" s="15">
        <f t="shared" ref="IV870" si="63093">IFERROR(DW870/DW877,"..")</f>
        <v>0.11677369469616654</v>
      </c>
      <c r="IW870" s="15">
        <f t="shared" ref="IW870" si="63094">IFERROR(DX870/DX877,"..")</f>
        <v>0.14129821374752977</v>
      </c>
      <c r="IX870" s="15">
        <f t="shared" ref="IX870" si="63095">IFERROR(DY870/DY877,"..")</f>
        <v>9.4492819677795215E-2</v>
      </c>
      <c r="IY870" s="15" t="str">
        <f t="shared" ref="IY870" si="63096">IFERROR(DZ870/DZ877,"..")</f>
        <v>..</v>
      </c>
      <c r="IZ870" s="15" t="str">
        <f t="shared" ref="IZ870" si="63097">IFERROR(EA870/EA877,"..")</f>
        <v>..</v>
      </c>
      <c r="JA870" s="15" t="str">
        <f t="shared" ref="JA870" si="63098">IFERROR(EB870/EB877,"..")</f>
        <v>..</v>
      </c>
    </row>
    <row r="871" spans="1:261" ht="36" x14ac:dyDescent="0.2">
      <c r="A871" s="20"/>
      <c r="B871" s="5" t="s">
        <v>58</v>
      </c>
      <c r="C871" s="4" t="s">
        <v>54</v>
      </c>
      <c r="D871" s="11">
        <v>2673612</v>
      </c>
      <c r="E871" s="11">
        <v>1232190</v>
      </c>
      <c r="F871" s="11">
        <v>1441422</v>
      </c>
      <c r="G871" s="11">
        <v>2041188</v>
      </c>
      <c r="H871" s="11">
        <v>942363</v>
      </c>
      <c r="I871" s="11">
        <v>1098825</v>
      </c>
      <c r="J871" s="11">
        <v>5466</v>
      </c>
      <c r="K871" s="11">
        <v>2565</v>
      </c>
      <c r="L871" s="11">
        <v>2901</v>
      </c>
      <c r="M871" s="11">
        <v>1859355</v>
      </c>
      <c r="N871" s="11">
        <v>859734</v>
      </c>
      <c r="O871" s="11">
        <v>999624</v>
      </c>
      <c r="P871" s="11">
        <v>84723</v>
      </c>
      <c r="Q871" s="11">
        <v>40335</v>
      </c>
      <c r="R871" s="11">
        <v>44388</v>
      </c>
      <c r="S871" s="11">
        <v>18600</v>
      </c>
      <c r="T871" s="11">
        <v>8628</v>
      </c>
      <c r="U871" s="11">
        <v>9969</v>
      </c>
      <c r="V871" s="11">
        <v>1395</v>
      </c>
      <c r="W871" s="11">
        <v>669</v>
      </c>
      <c r="X871" s="11">
        <v>729</v>
      </c>
      <c r="Y871" s="11">
        <v>1782</v>
      </c>
      <c r="Z871" s="11">
        <v>645</v>
      </c>
      <c r="AA871" s="11">
        <v>1134</v>
      </c>
      <c r="AB871" s="11">
        <v>3618</v>
      </c>
      <c r="AC871" s="11">
        <v>1647</v>
      </c>
      <c r="AD871" s="11">
        <v>1968</v>
      </c>
      <c r="AE871" s="11">
        <v>2826</v>
      </c>
      <c r="AF871" s="11">
        <v>1341</v>
      </c>
      <c r="AG871" s="11">
        <v>1482</v>
      </c>
      <c r="AH871" s="11">
        <v>10122</v>
      </c>
      <c r="AI871" s="11">
        <v>3915</v>
      </c>
      <c r="AJ871" s="11">
        <v>6207</v>
      </c>
      <c r="AK871" s="11">
        <v>19275</v>
      </c>
      <c r="AL871" s="11">
        <v>8256</v>
      </c>
      <c r="AM871" s="11">
        <v>11016</v>
      </c>
      <c r="AN871" s="11">
        <v>66537</v>
      </c>
      <c r="AO871" s="11">
        <v>28653</v>
      </c>
      <c r="AP871" s="11">
        <v>37881</v>
      </c>
      <c r="AQ871" s="11">
        <v>311838</v>
      </c>
      <c r="AR871" s="11">
        <v>137505</v>
      </c>
      <c r="AS871" s="11">
        <v>174333</v>
      </c>
      <c r="AT871" s="11">
        <v>135210</v>
      </c>
      <c r="AU871" s="11">
        <v>61752</v>
      </c>
      <c r="AV871" s="11">
        <v>73458</v>
      </c>
      <c r="AW871" s="11">
        <v>555</v>
      </c>
      <c r="AX871" s="11">
        <v>294</v>
      </c>
      <c r="AY871" s="11">
        <v>264</v>
      </c>
      <c r="AZ871" s="11">
        <v>64920</v>
      </c>
      <c r="BA871" s="11">
        <v>29847</v>
      </c>
      <c r="BB871" s="11">
        <v>35070</v>
      </c>
      <c r="BC871" s="11">
        <v>27609</v>
      </c>
      <c r="BD871" s="11">
        <v>12195</v>
      </c>
      <c r="BE871" s="11">
        <v>15417</v>
      </c>
      <c r="BF871" s="11">
        <v>25257</v>
      </c>
      <c r="BG871" s="11">
        <v>11748</v>
      </c>
      <c r="BH871" s="11">
        <v>13509</v>
      </c>
      <c r="BI871" s="11">
        <v>10941</v>
      </c>
      <c r="BJ871" s="11">
        <v>4920</v>
      </c>
      <c r="BK871" s="11">
        <v>6021</v>
      </c>
      <c r="BL871" s="11">
        <v>3084</v>
      </c>
      <c r="BM871" s="11">
        <v>1353</v>
      </c>
      <c r="BN871" s="11">
        <v>1731</v>
      </c>
      <c r="BO871" s="11">
        <v>7581</v>
      </c>
      <c r="BP871" s="11">
        <v>3594</v>
      </c>
      <c r="BQ871" s="11">
        <v>3984</v>
      </c>
      <c r="BR871" s="11">
        <v>5754</v>
      </c>
      <c r="BS871" s="11">
        <v>2520</v>
      </c>
      <c r="BT871" s="11">
        <v>3237</v>
      </c>
      <c r="BU871" s="11">
        <v>356286</v>
      </c>
      <c r="BV871" s="11">
        <v>160290</v>
      </c>
      <c r="BW871" s="11">
        <v>195996</v>
      </c>
      <c r="BX871" s="11">
        <v>2793</v>
      </c>
      <c r="BY871" s="11">
        <v>1191</v>
      </c>
      <c r="BZ871" s="11">
        <v>1602</v>
      </c>
      <c r="CA871" s="11">
        <v>1002</v>
      </c>
      <c r="CB871" s="11">
        <v>396</v>
      </c>
      <c r="CC871" s="11">
        <v>606</v>
      </c>
      <c r="CD871" s="11">
        <v>42168</v>
      </c>
      <c r="CE871" s="11">
        <v>18510</v>
      </c>
      <c r="CF871" s="11">
        <v>23658</v>
      </c>
      <c r="CG871" s="11">
        <v>3819</v>
      </c>
      <c r="CH871" s="11">
        <v>1671</v>
      </c>
      <c r="CI871" s="11">
        <v>2148</v>
      </c>
      <c r="CJ871" s="11">
        <v>4350</v>
      </c>
      <c r="CK871" s="11">
        <v>1722</v>
      </c>
      <c r="CL871" s="11">
        <v>2625</v>
      </c>
      <c r="CM871" s="11">
        <v>13518</v>
      </c>
      <c r="CN871" s="11">
        <v>4758</v>
      </c>
      <c r="CO871" s="11">
        <v>8760</v>
      </c>
      <c r="CP871" s="11">
        <v>127752</v>
      </c>
      <c r="CQ871" s="11">
        <v>55431</v>
      </c>
      <c r="CR871" s="11">
        <v>72321</v>
      </c>
      <c r="CS871" s="11">
        <v>117663</v>
      </c>
      <c r="CT871" s="11">
        <v>58374</v>
      </c>
      <c r="CU871" s="11">
        <v>59292</v>
      </c>
      <c r="CV871" s="11">
        <v>9393</v>
      </c>
      <c r="CW871" s="11">
        <v>4572</v>
      </c>
      <c r="CX871" s="11">
        <v>4821</v>
      </c>
      <c r="CY871" s="11">
        <v>9081</v>
      </c>
      <c r="CZ871" s="11">
        <v>2598</v>
      </c>
      <c r="DA871" s="11">
        <v>6486</v>
      </c>
      <c r="DB871" s="11">
        <v>18594</v>
      </c>
      <c r="DC871" s="11">
        <v>7926</v>
      </c>
      <c r="DD871" s="11">
        <v>10668</v>
      </c>
      <c r="DE871" s="11">
        <v>9057</v>
      </c>
      <c r="DF871" s="11">
        <v>4368</v>
      </c>
      <c r="DG871" s="11">
        <v>4686</v>
      </c>
      <c r="DH871" s="11">
        <v>31224</v>
      </c>
      <c r="DI871" s="11">
        <v>14460</v>
      </c>
      <c r="DJ871" s="11">
        <v>16764</v>
      </c>
      <c r="DK871" s="11">
        <v>12372</v>
      </c>
      <c r="DL871" s="11">
        <v>6024</v>
      </c>
      <c r="DM871" s="11">
        <v>6345</v>
      </c>
      <c r="DN871" s="11">
        <v>12057</v>
      </c>
      <c r="DO871" s="11">
        <v>5247</v>
      </c>
      <c r="DP871" s="11">
        <v>6813</v>
      </c>
      <c r="DQ871" s="11">
        <v>6906</v>
      </c>
      <c r="DR871" s="11">
        <v>3234</v>
      </c>
      <c r="DS871" s="11">
        <v>3672</v>
      </c>
      <c r="DT871" s="11">
        <v>33186</v>
      </c>
      <c r="DU871" s="11">
        <v>18261</v>
      </c>
      <c r="DV871" s="11">
        <v>14925</v>
      </c>
      <c r="DW871" s="11">
        <v>2673612</v>
      </c>
      <c r="DX871" s="11">
        <v>1232190</v>
      </c>
      <c r="DY871" s="11">
        <v>1441422</v>
      </c>
      <c r="DZ871" s="11">
        <v>0</v>
      </c>
      <c r="EA871" s="11">
        <v>0</v>
      </c>
      <c r="EB871" s="11">
        <v>0</v>
      </c>
      <c r="EC871" s="15">
        <f>IFERROR(D871/D877,"..")</f>
        <v>0.85815391815027831</v>
      </c>
      <c r="ED871" s="15">
        <f>IFERROR(E871/E877,"..")</f>
        <v>0.83078640821866268</v>
      </c>
      <c r="EE871" s="15">
        <f>IFERROR(F871/F877,"..")</f>
        <v>0.88301974175099152</v>
      </c>
      <c r="EF871" s="15">
        <f>IFERROR(G871/G877,"..")</f>
        <v>0.87964079830069564</v>
      </c>
      <c r="EG871" s="15">
        <f>IFERROR(H871/H877,"..")</f>
        <v>0.85480684452862232</v>
      </c>
      <c r="EH871" s="15">
        <f>IFERROR(I871/I877,"..")</f>
        <v>0.90211739902516397</v>
      </c>
      <c r="EI871" s="15">
        <f t="shared" ref="EI871" si="63099">IFERROR(J871/J877,"..")</f>
        <v>0.83539660706098118</v>
      </c>
      <c r="EJ871" s="15">
        <f t="shared" ref="EJ871" si="63100">IFERROR(K871/K877,"..")</f>
        <v>0.81739961759082214</v>
      </c>
      <c r="EK871" s="15">
        <f t="shared" ref="EK871" si="63101">IFERROR(L871/L877,"..")</f>
        <v>0.85198237885462558</v>
      </c>
      <c r="EL871" s="15">
        <f t="shared" ref="EL871" si="63102">IFERROR(M871/M877,"..")</f>
        <v>0.87883845316151277</v>
      </c>
      <c r="EM871" s="15">
        <f t="shared" ref="EM871" si="63103">IFERROR(N871/N877,"..")</f>
        <v>0.85373141442517664</v>
      </c>
      <c r="EN871" s="15">
        <f t="shared" ref="EN871" si="63104">IFERROR(O871/O877,"..")</f>
        <v>0.90164657493471878</v>
      </c>
      <c r="EO871" s="15">
        <f t="shared" ref="EO871" si="63105">IFERROR(P871/P877,"..")</f>
        <v>0.89690983580525296</v>
      </c>
      <c r="EP871" s="15">
        <f t="shared" ref="EP871" si="63106">IFERROR(Q871/Q877,"..")</f>
        <v>0.88088842298368608</v>
      </c>
      <c r="EQ871" s="15">
        <f t="shared" ref="EQ871" si="63107">IFERROR(R871/R877,"..")</f>
        <v>0.91198224852071008</v>
      </c>
      <c r="ER871" s="15">
        <f t="shared" ref="ER871" si="63108">IFERROR(S871/S877,"..")</f>
        <v>0.87632508833922262</v>
      </c>
      <c r="ES871" s="15">
        <f t="shared" ref="ES871" si="63109">IFERROR(T871/T877,"..")</f>
        <v>0.85240071132187312</v>
      </c>
      <c r="ET871" s="15">
        <f t="shared" ref="ET871" si="63110">IFERROR(U871/U877,"..")</f>
        <v>0.89786544177249394</v>
      </c>
      <c r="EU871" s="15">
        <f t="shared" ref="EU871" si="63111">IFERROR(V871/V877,"..")</f>
        <v>0.87242026266416506</v>
      </c>
      <c r="EV871" s="15">
        <f t="shared" ref="EV871" si="63112">IFERROR(W871/W877,"..")</f>
        <v>0.83208955223880599</v>
      </c>
      <c r="EW871" s="15">
        <f t="shared" ref="EW871" si="63113">IFERROR(X871/X877,"..")</f>
        <v>0.92045454545454541</v>
      </c>
      <c r="EX871" s="15">
        <f t="shared" ref="EX871" si="63114">IFERROR(Y871/Y877,"..")</f>
        <v>0.90410958904109584</v>
      </c>
      <c r="EY871" s="15">
        <f t="shared" ref="EY871" si="63115">IFERROR(Z871/Z877,"..")</f>
        <v>0.85317460317460314</v>
      </c>
      <c r="EZ871" s="15">
        <f t="shared" ref="EZ871" si="63116">IFERROR(AA871/AA877,"..")</f>
        <v>0.93333333333333335</v>
      </c>
      <c r="FA871" s="15">
        <f t="shared" ref="FA871" si="63117">IFERROR(AB871/AB877,"..")</f>
        <v>0.88807069219440349</v>
      </c>
      <c r="FB871" s="15">
        <f t="shared" ref="FB871" si="63118">IFERROR(AC871/AC877,"..")</f>
        <v>0.8632075471698113</v>
      </c>
      <c r="FC871" s="15">
        <f t="shared" ref="FC871" si="63119">IFERROR(AD871/AD877,"..")</f>
        <v>0.90733056708160442</v>
      </c>
      <c r="FD871" s="15">
        <f t="shared" ref="FD871" si="63120">IFERROR(AE871/AE877,"..")</f>
        <v>0.83510638297872342</v>
      </c>
      <c r="FE871" s="15">
        <f t="shared" ref="FE871" si="63121">IFERROR(AF871/AF877,"..")</f>
        <v>0.79255319148936165</v>
      </c>
      <c r="FF871" s="15">
        <f t="shared" ref="FF871" si="63122">IFERROR(AG871/AG877,"..")</f>
        <v>0.87433628318584067</v>
      </c>
      <c r="FG871" s="15">
        <f t="shared" ref="FG871" si="63123">IFERROR(AH871/AH877,"..")</f>
        <v>0.88742766964755393</v>
      </c>
      <c r="FH871" s="15">
        <f t="shared" ref="FH871" si="63124">IFERROR(AI871/AI877,"..")</f>
        <v>0.87349397590361444</v>
      </c>
      <c r="FI871" s="15">
        <f t="shared" ref="FI871" si="63125">IFERROR(AJ871/AJ877,"..")</f>
        <v>0.89644714038128248</v>
      </c>
      <c r="FJ871" s="15">
        <f t="shared" ref="FJ871" si="63126">IFERROR(AK871/AK877,"..")</f>
        <v>0.9079988694177501</v>
      </c>
      <c r="FK871" s="15">
        <f t="shared" ref="FK871" si="63127">IFERROR(AL871/AL877,"..")</f>
        <v>0.88007675087943715</v>
      </c>
      <c r="FL871" s="15">
        <f t="shared" ref="FL871" si="63128">IFERROR(AM871/AM877,"..")</f>
        <v>0.92985565966067363</v>
      </c>
      <c r="FM871" s="15">
        <f t="shared" ref="FM871" si="63129">IFERROR(AN871/AN877,"..")</f>
        <v>0.88776367930192535</v>
      </c>
      <c r="FN871" s="15">
        <f t="shared" ref="FN871" si="63130">IFERROR(AO871/AO877,"..")</f>
        <v>0.86014048991354464</v>
      </c>
      <c r="FO871" s="15">
        <f t="shared" ref="FO871" si="63131">IFERROR(AP871/AP877,"..")</f>
        <v>0.90972622478386167</v>
      </c>
      <c r="FP871" s="15">
        <f t="shared" ref="FP871" si="63132">IFERROR(AQ871/AQ877,"..")</f>
        <v>0.85602991072899171</v>
      </c>
      <c r="FQ871" s="15">
        <f t="shared" ref="FQ871" si="63133">IFERROR(AR871/AR877,"..")</f>
        <v>0.82156300412260264</v>
      </c>
      <c r="FR871" s="15">
        <f t="shared" ref="FR871" si="63134">IFERROR(AS871/AS877,"..")</f>
        <v>0.88532557360065811</v>
      </c>
      <c r="FS871" s="15">
        <f t="shared" ref="FS871" si="63135">IFERROR(AT871/AT877,"..")</f>
        <v>0.82145591076440783</v>
      </c>
      <c r="FT871" s="15">
        <f t="shared" ref="FT871" si="63136">IFERROR(AU871/AU877,"..")</f>
        <v>0.79453429575018331</v>
      </c>
      <c r="FU871" s="15">
        <f t="shared" ref="FU871" si="63137">IFERROR(AV871/AV877,"..")</f>
        <v>0.8455110497237569</v>
      </c>
      <c r="FV871" s="15">
        <f t="shared" ref="FV871" si="63138">IFERROR(AW871/AW877,"..")</f>
        <v>0.84862385321100919</v>
      </c>
      <c r="FW871" s="15">
        <f t="shared" ref="FW871" si="63139">IFERROR(AX871/AX877,"..")</f>
        <v>0.81666666666666665</v>
      </c>
      <c r="FX871" s="15">
        <f t="shared" ref="FX871" si="63140">IFERROR(AY871/AY877,"..")</f>
        <v>0.89795918367346939</v>
      </c>
      <c r="FY871" s="15">
        <f t="shared" ref="FY871" si="63141">IFERROR(AZ871/AZ877,"..")</f>
        <v>0.81947968341727573</v>
      </c>
      <c r="FZ871" s="15">
        <f t="shared" ref="FZ871" si="63142">IFERROR(BA871/BA877,"..")</f>
        <v>0.79547453426081394</v>
      </c>
      <c r="GA871" s="15">
        <f t="shared" ref="GA871" si="63143">IFERROR(BB871/BB877,"..")</f>
        <v>0.84100719424460435</v>
      </c>
      <c r="GB871" s="15">
        <f t="shared" ref="GB871" si="63144">IFERROR(BC871/BC877,"..")</f>
        <v>0.82191658479949992</v>
      </c>
      <c r="GC871" s="15">
        <f t="shared" ref="GC871" si="63145">IFERROR(BD871/BD877,"..")</f>
        <v>0.78672343719760018</v>
      </c>
      <c r="GD871" s="15">
        <f t="shared" ref="GD871" si="63146">IFERROR(BE871/BE877,"..")</f>
        <v>0.85209749626927545</v>
      </c>
      <c r="GE871" s="15">
        <f t="shared" ref="GE871" si="63147">IFERROR(BF871/BF877,"..")</f>
        <v>0.82088533541341657</v>
      </c>
      <c r="GF871" s="15">
        <f t="shared" ref="GF871" si="63148">IFERROR(BG871/BG877,"..")</f>
        <v>0.79255211495648659</v>
      </c>
      <c r="GG871" s="15">
        <f t="shared" ref="GG871" si="63149">IFERROR(BH871/BH877,"..")</f>
        <v>0.84722483537158988</v>
      </c>
      <c r="GH871" s="15">
        <f t="shared" ref="GH871" si="63150">IFERROR(BI871/BI877,"..")</f>
        <v>0.82548664554096873</v>
      </c>
      <c r="GI871" s="15">
        <f t="shared" ref="GI871" si="63151">IFERROR(BJ871/BJ877,"..")</f>
        <v>0.8</v>
      </c>
      <c r="GJ871" s="15">
        <f t="shared" ref="GJ871" si="63152">IFERROR(BK871/BK877,"..")</f>
        <v>0.84755067567567566</v>
      </c>
      <c r="GK871" s="15">
        <f t="shared" ref="GK871" si="63153">IFERROR(BL871/BL877,"..")</f>
        <v>0.84124386252045824</v>
      </c>
      <c r="GL871" s="15">
        <f t="shared" ref="GL871" si="63154">IFERROR(BM871/BM877,"..")</f>
        <v>0.8140794223826715</v>
      </c>
      <c r="GM871" s="15">
        <f t="shared" ref="GM871" si="63155">IFERROR(BN871/BN877,"..")</f>
        <v>0.86377245508982037</v>
      </c>
      <c r="GN871" s="15">
        <f t="shared" ref="GN871" si="63156">IFERROR(BO871/BO877,"..")</f>
        <v>0.84855607790463394</v>
      </c>
      <c r="GO871" s="15">
        <f t="shared" ref="GO871" si="63157">IFERROR(BP871/BP877,"..")</f>
        <v>0.82620689655172419</v>
      </c>
      <c r="GP871" s="15">
        <f t="shared" ref="GP871" si="63158">IFERROR(BQ871/BQ877,"..")</f>
        <v>0.86910994764397909</v>
      </c>
      <c r="GQ871" s="15">
        <f t="shared" ref="GQ871" si="63159">IFERROR(BR871/BR877,"..")</f>
        <v>0.82141327623126337</v>
      </c>
      <c r="GR871" s="15">
        <f t="shared" ref="GR871" si="63160">IFERROR(BS871/BS877,"..")</f>
        <v>0.78578110383536015</v>
      </c>
      <c r="GS871" s="15">
        <f t="shared" ref="GS871" si="63161">IFERROR(BT871/BT877,"..")</f>
        <v>0.85229067930489733</v>
      </c>
      <c r="GT871" s="15">
        <f t="shared" ref="GT871" si="63162">IFERROR(BU871/BU877,"..")</f>
        <v>0.77906351268023244</v>
      </c>
      <c r="GU871" s="15">
        <f t="shared" ref="GU871" si="63163">IFERROR(BV871/BV877,"..")</f>
        <v>0.73982276377734701</v>
      </c>
      <c r="GV871" s="15">
        <f t="shared" ref="GV871" si="63164">IFERROR(BW871/BW877,"..")</f>
        <v>0.81437991598419401</v>
      </c>
      <c r="GW871" s="15">
        <f t="shared" ref="GW871" si="63165">IFERROR(BX871/BX877,"..")</f>
        <v>0.76374077112387206</v>
      </c>
      <c r="GX871" s="15">
        <f t="shared" ref="GX871" si="63166">IFERROR(BY871/BY877,"..")</f>
        <v>0.72977941176470584</v>
      </c>
      <c r="GY871" s="15">
        <f t="shared" ref="GY871" si="63167">IFERROR(BZ871/BZ877,"..")</f>
        <v>0.78877400295420974</v>
      </c>
      <c r="GZ871" s="15">
        <f t="shared" ref="GZ871" si="63168">IFERROR(CA871/CA877,"..")</f>
        <v>0.82673267326732669</v>
      </c>
      <c r="HA871" s="15">
        <f t="shared" ref="HA871" si="63169">IFERROR(CB871/CB877,"..")</f>
        <v>0.77647058823529413</v>
      </c>
      <c r="HB871" s="15">
        <f t="shared" ref="HB871" si="63170">IFERROR(CC871/CC877,"..")</f>
        <v>0.86695278969957079</v>
      </c>
      <c r="HC871" s="15">
        <f t="shared" ref="HC871" si="63171">IFERROR(CD871/CD877,"..")</f>
        <v>0.83201136498165029</v>
      </c>
      <c r="HD871" s="15">
        <f t="shared" ref="HD871" si="63172">IFERROR(CE871/CE877,"..")</f>
        <v>0.79418200540610118</v>
      </c>
      <c r="HE871" s="15">
        <f t="shared" ref="HE871" si="63173">IFERROR(CF871/CF877,"..")</f>
        <v>0.86431389741341513</v>
      </c>
      <c r="HF871" s="15">
        <f t="shared" ref="HF871" si="63174">IFERROR(CG871/CG877,"..")</f>
        <v>0.73498845265588919</v>
      </c>
      <c r="HG871" s="15">
        <f t="shared" ref="HG871" si="63175">IFERROR(CH871/CH877,"..")</f>
        <v>0.6893564356435643</v>
      </c>
      <c r="HH871" s="15">
        <f t="shared" ref="HH871" si="63176">IFERROR(CI871/CI877,"..")</f>
        <v>0.77489177489177485</v>
      </c>
      <c r="HI871" s="15">
        <f t="shared" ref="HI871" si="63177">IFERROR(CJ871/CJ877,"..")</f>
        <v>0.71393402264894146</v>
      </c>
      <c r="HJ871" s="15">
        <f t="shared" ref="HJ871" si="63178">IFERROR(CK871/CK877,"..")</f>
        <v>0.65901262916188286</v>
      </c>
      <c r="HK871" s="15">
        <f t="shared" ref="HK871" si="63179">IFERROR(CL871/CL877,"..")</f>
        <v>0.75366063738156763</v>
      </c>
      <c r="HL871" s="15">
        <f t="shared" ref="HL871" si="63180">IFERROR(CM871/CM877,"..")</f>
        <v>0.76907322068612394</v>
      </c>
      <c r="HM871" s="15">
        <f t="shared" ref="HM871" si="63181">IFERROR(CN871/CN877,"..")</f>
        <v>0.70239149689991143</v>
      </c>
      <c r="HN871" s="15">
        <f t="shared" ref="HN871" si="63182">IFERROR(CO871/CO877,"..")</f>
        <v>0.81088586503748961</v>
      </c>
      <c r="HO871" s="15">
        <f t="shared" ref="HO871" si="63183">IFERROR(CP871/CP877,"..")</f>
        <v>0.73988358960993827</v>
      </c>
      <c r="HP871" s="15">
        <f t="shared" ref="HP871" si="63184">IFERROR(CQ871/CQ877,"..")</f>
        <v>0.70776832911974263</v>
      </c>
      <c r="HQ871" s="15">
        <f t="shared" ref="HQ871" si="63185">IFERROR(CR871/CR877,"..")</f>
        <v>0.76654265636427232</v>
      </c>
      <c r="HR871" s="15">
        <f t="shared" ref="HR871" si="63186">IFERROR(CS871/CS877,"..")</f>
        <v>0.81117246799445719</v>
      </c>
      <c r="HS871" s="15">
        <f t="shared" ref="HS871" si="63187">IFERROR(CT871/CT877,"..")</f>
        <v>0.76654585565710687</v>
      </c>
      <c r="HT871" s="15">
        <f t="shared" ref="HT871" si="63188">IFERROR(CU871/CU877,"..")</f>
        <v>0.86057650439780542</v>
      </c>
      <c r="HU871" s="15">
        <f t="shared" ref="HU871" si="63189">IFERROR(CV871/CV877,"..")</f>
        <v>0.820062860136197</v>
      </c>
      <c r="HV871" s="15">
        <f t="shared" ref="HV871" si="63190">IFERROR(CW871/CW877,"..")</f>
        <v>0.78314491264131547</v>
      </c>
      <c r="HW871" s="15">
        <f t="shared" ref="HW871" si="63191">IFERROR(CX871/CX877,"..")</f>
        <v>0.85844017094017089</v>
      </c>
      <c r="HX871" s="15">
        <f t="shared" ref="HX871" si="63192">IFERROR(CY871/CY877,"..")</f>
        <v>0.79532317393589069</v>
      </c>
      <c r="HY871" s="15">
        <f t="shared" ref="HY871" si="63193">IFERROR(CZ871/CZ877,"..")</f>
        <v>0.71452145214521456</v>
      </c>
      <c r="HZ871" s="15">
        <f t="shared" ref="HZ871" si="63194">IFERROR(DA871/DA877,"..")</f>
        <v>0.83378326263015812</v>
      </c>
      <c r="IA871" s="15">
        <f t="shared" ref="IA871" si="63195">IFERROR(DB871/DB877,"..")</f>
        <v>0.77233644859813089</v>
      </c>
      <c r="IB871" s="15">
        <f t="shared" ref="IB871" si="63196">IFERROR(DC871/DC877,"..")</f>
        <v>0.72304324028461964</v>
      </c>
      <c r="IC871" s="15">
        <f t="shared" ref="IC871" si="63197">IFERROR(DD871/DD877,"..")</f>
        <v>0.81335773101555353</v>
      </c>
      <c r="ID871" s="15">
        <f t="shared" ref="ID871" si="63198">IFERROR(DE871/DE877,"..")</f>
        <v>0.76702235772357719</v>
      </c>
      <c r="IE871" s="15">
        <f t="shared" ref="IE871" si="63199">IFERROR(DF871/DF877,"..")</f>
        <v>0.71688823239783361</v>
      </c>
      <c r="IF871" s="15">
        <f t="shared" ref="IF871" si="63200">IFERROR(DG871/DG877,"..")</f>
        <v>0.81994750656167981</v>
      </c>
      <c r="IG871" s="15">
        <f t="shared" ref="IG871" si="63201">IFERROR(DH871/DH877,"..")</f>
        <v>0.75987442505658176</v>
      </c>
      <c r="IH871" s="15">
        <f t="shared" ref="IH871" si="63202">IFERROR(DI871/DI877,"..")</f>
        <v>0.71662206363366043</v>
      </c>
      <c r="II871" s="15">
        <f t="shared" ref="II871" si="63203">IFERROR(DJ871/DJ877,"..")</f>
        <v>0.8016066561468943</v>
      </c>
      <c r="IJ871" s="15">
        <f t="shared" ref="IJ871" si="63204">IFERROR(DK871/DK877,"..")</f>
        <v>0.74995453718857974</v>
      </c>
      <c r="IK871" s="15">
        <f t="shared" ref="IK871" si="63205">IFERROR(DL871/DL877,"..")</f>
        <v>0.69965156794425087</v>
      </c>
      <c r="IL871" s="15">
        <f t="shared" ref="IL871" si="63206">IFERROR(DM871/DM877,"..")</f>
        <v>0.80448839863065802</v>
      </c>
      <c r="IM871" s="15">
        <f t="shared" ref="IM871" si="63207">IFERROR(DN871/DN877,"..")</f>
        <v>0.74967356836411114</v>
      </c>
      <c r="IN871" s="15">
        <f t="shared" ref="IN871" si="63208">IFERROR(DO871/DO877,"..")</f>
        <v>0.71155410903173311</v>
      </c>
      <c r="IO871" s="15">
        <f t="shared" ref="IO871" si="63209">IFERROR(DP871/DP877,"..")</f>
        <v>0.78229417843610061</v>
      </c>
      <c r="IP871" s="15">
        <f t="shared" ref="IP871" si="63210">IFERROR(DQ871/DQ877,"..")</f>
        <v>0.79847381200138745</v>
      </c>
      <c r="IQ871" s="15">
        <f t="shared" ref="IQ871" si="63211">IFERROR(DR871/DR877,"..")</f>
        <v>0.76022566995768692</v>
      </c>
      <c r="IR871" s="15">
        <f t="shared" ref="IR871" si="63212">IFERROR(DS871/DS877,"..")</f>
        <v>0.83549488054607512</v>
      </c>
      <c r="IS871" s="15">
        <f t="shared" ref="IS871" si="63213">IFERROR(DT871/DT877,"..")</f>
        <v>0.8952011005907583</v>
      </c>
      <c r="IT871" s="15">
        <f t="shared" ref="IT871" si="63214">IFERROR(DU871/DU877,"..")</f>
        <v>0.87987857762359067</v>
      </c>
      <c r="IU871" s="15">
        <f t="shared" ref="IU871" si="63215">IFERROR(DV871/DV877,"..")</f>
        <v>0.91452205882352944</v>
      </c>
      <c r="IV871" s="15">
        <f t="shared" ref="IV871" si="63216">IFERROR(DW871/DW877,"..")</f>
        <v>0.85815391815027831</v>
      </c>
      <c r="IW871" s="15">
        <f t="shared" ref="IW871" si="63217">IFERROR(DX871/DX877,"..")</f>
        <v>0.83078640821866268</v>
      </c>
      <c r="IX871" s="15">
        <f t="shared" ref="IX871" si="63218">IFERROR(DY871/DY877,"..")</f>
        <v>0.88301974175099152</v>
      </c>
      <c r="IY871" s="15" t="str">
        <f t="shared" ref="IY871" si="63219">IFERROR(DZ871/DZ877,"..")</f>
        <v>..</v>
      </c>
      <c r="IZ871" s="15" t="str">
        <f t="shared" ref="IZ871" si="63220">IFERROR(EA871/EA877,"..")</f>
        <v>..</v>
      </c>
      <c r="JA871" s="15" t="str">
        <f t="shared" ref="JA871" si="63221">IFERROR(EB871/EB877,"..")</f>
        <v>..</v>
      </c>
    </row>
    <row r="872" spans="1:261" ht="24" x14ac:dyDescent="0.2">
      <c r="A872" s="20"/>
      <c r="B872" s="5" t="s">
        <v>59</v>
      </c>
      <c r="C872" s="4" t="s">
        <v>54</v>
      </c>
      <c r="D872" s="12">
        <v>904794</v>
      </c>
      <c r="E872" s="12">
        <v>384939</v>
      </c>
      <c r="F872" s="12">
        <v>519855</v>
      </c>
      <c r="G872" s="12">
        <v>643932</v>
      </c>
      <c r="H872" s="12">
        <v>276993</v>
      </c>
      <c r="I872" s="12">
        <v>366936</v>
      </c>
      <c r="J872" s="12">
        <v>1626</v>
      </c>
      <c r="K872" s="12">
        <v>741</v>
      </c>
      <c r="L872" s="12">
        <v>888</v>
      </c>
      <c r="M872" s="12">
        <v>578853</v>
      </c>
      <c r="N872" s="12">
        <v>249042</v>
      </c>
      <c r="O872" s="12">
        <v>329811</v>
      </c>
      <c r="P872" s="12">
        <v>30246</v>
      </c>
      <c r="Q872" s="12">
        <v>14040</v>
      </c>
      <c r="R872" s="12">
        <v>16206</v>
      </c>
      <c r="S872" s="12">
        <v>5817</v>
      </c>
      <c r="T872" s="12">
        <v>2502</v>
      </c>
      <c r="U872" s="12">
        <v>3318</v>
      </c>
      <c r="V872" s="12">
        <v>459</v>
      </c>
      <c r="W872" s="12">
        <v>216</v>
      </c>
      <c r="X872" s="12">
        <v>243</v>
      </c>
      <c r="Y872" s="12">
        <v>705</v>
      </c>
      <c r="Z872" s="12">
        <v>234</v>
      </c>
      <c r="AA872" s="12">
        <v>471</v>
      </c>
      <c r="AB872" s="12">
        <v>1230</v>
      </c>
      <c r="AC872" s="12">
        <v>513</v>
      </c>
      <c r="AD872" s="12">
        <v>720</v>
      </c>
      <c r="AE872" s="12">
        <v>1005</v>
      </c>
      <c r="AF872" s="12">
        <v>459</v>
      </c>
      <c r="AG872" s="12">
        <v>546</v>
      </c>
      <c r="AH872" s="12">
        <v>3771</v>
      </c>
      <c r="AI872" s="12">
        <v>1347</v>
      </c>
      <c r="AJ872" s="12">
        <v>2424</v>
      </c>
      <c r="AK872" s="12">
        <v>7197</v>
      </c>
      <c r="AL872" s="12">
        <v>2952</v>
      </c>
      <c r="AM872" s="12">
        <v>4245</v>
      </c>
      <c r="AN872" s="12">
        <v>25365</v>
      </c>
      <c r="AO872" s="12">
        <v>10044</v>
      </c>
      <c r="AP872" s="12">
        <v>15318</v>
      </c>
      <c r="AQ872" s="12">
        <v>143025</v>
      </c>
      <c r="AR872" s="12">
        <v>55809</v>
      </c>
      <c r="AS872" s="12">
        <v>87219</v>
      </c>
      <c r="AT872" s="12">
        <v>65010</v>
      </c>
      <c r="AU872" s="12">
        <v>27390</v>
      </c>
      <c r="AV872" s="12">
        <v>37620</v>
      </c>
      <c r="AW872" s="12">
        <v>201</v>
      </c>
      <c r="AX872" s="12">
        <v>93</v>
      </c>
      <c r="AY872" s="12">
        <v>108</v>
      </c>
      <c r="AZ872" s="12">
        <v>31404</v>
      </c>
      <c r="BA872" s="12">
        <v>13557</v>
      </c>
      <c r="BB872" s="12">
        <v>17847</v>
      </c>
      <c r="BC872" s="12">
        <v>13530</v>
      </c>
      <c r="BD872" s="12">
        <v>5271</v>
      </c>
      <c r="BE872" s="12">
        <v>8259</v>
      </c>
      <c r="BF872" s="12">
        <v>12588</v>
      </c>
      <c r="BG872" s="12">
        <v>5457</v>
      </c>
      <c r="BH872" s="12">
        <v>7131</v>
      </c>
      <c r="BI872" s="12">
        <v>5301</v>
      </c>
      <c r="BJ872" s="12">
        <v>2178</v>
      </c>
      <c r="BK872" s="12">
        <v>3120</v>
      </c>
      <c r="BL872" s="12">
        <v>1665</v>
      </c>
      <c r="BM872" s="12">
        <v>690</v>
      </c>
      <c r="BN872" s="12">
        <v>975</v>
      </c>
      <c r="BO872" s="12">
        <v>3108</v>
      </c>
      <c r="BP872" s="12">
        <v>1377</v>
      </c>
      <c r="BQ872" s="12">
        <v>1731</v>
      </c>
      <c r="BR872" s="12">
        <v>2595</v>
      </c>
      <c r="BS872" s="12">
        <v>1008</v>
      </c>
      <c r="BT872" s="12">
        <v>1590</v>
      </c>
      <c r="BU872" s="12">
        <v>135366</v>
      </c>
      <c r="BV872" s="12">
        <v>55071</v>
      </c>
      <c r="BW872" s="12">
        <v>80295</v>
      </c>
      <c r="BX872" s="12">
        <v>939</v>
      </c>
      <c r="BY872" s="12">
        <v>378</v>
      </c>
      <c r="BZ872" s="12">
        <v>564</v>
      </c>
      <c r="CA872" s="12">
        <v>441</v>
      </c>
      <c r="CB872" s="12">
        <v>165</v>
      </c>
      <c r="CC872" s="12">
        <v>273</v>
      </c>
      <c r="CD872" s="12">
        <v>14694</v>
      </c>
      <c r="CE872" s="12">
        <v>5970</v>
      </c>
      <c r="CF872" s="12">
        <v>8724</v>
      </c>
      <c r="CG872" s="12">
        <v>1818</v>
      </c>
      <c r="CH872" s="12">
        <v>717</v>
      </c>
      <c r="CI872" s="12">
        <v>1101</v>
      </c>
      <c r="CJ872" s="12">
        <v>1791</v>
      </c>
      <c r="CK872" s="12">
        <v>627</v>
      </c>
      <c r="CL872" s="12">
        <v>1161</v>
      </c>
      <c r="CM872" s="12">
        <v>5139</v>
      </c>
      <c r="CN872" s="12">
        <v>1626</v>
      </c>
      <c r="CO872" s="12">
        <v>3513</v>
      </c>
      <c r="CP872" s="12">
        <v>50049</v>
      </c>
      <c r="CQ872" s="12">
        <v>20034</v>
      </c>
      <c r="CR872" s="12">
        <v>30015</v>
      </c>
      <c r="CS872" s="12">
        <v>44010</v>
      </c>
      <c r="CT872" s="12">
        <v>19458</v>
      </c>
      <c r="CU872" s="12">
        <v>24549</v>
      </c>
      <c r="CV872" s="12">
        <v>3012</v>
      </c>
      <c r="CW872" s="12">
        <v>1329</v>
      </c>
      <c r="CX872" s="12">
        <v>1683</v>
      </c>
      <c r="CY872" s="12">
        <v>3942</v>
      </c>
      <c r="CZ872" s="12">
        <v>936</v>
      </c>
      <c r="DA872" s="12">
        <v>3006</v>
      </c>
      <c r="DB872" s="12">
        <v>6126</v>
      </c>
      <c r="DC872" s="12">
        <v>2292</v>
      </c>
      <c r="DD872" s="12">
        <v>3834</v>
      </c>
      <c r="DE872" s="12">
        <v>4389</v>
      </c>
      <c r="DF872" s="12">
        <v>1914</v>
      </c>
      <c r="DG872" s="12">
        <v>2475</v>
      </c>
      <c r="DH872" s="12">
        <v>12402</v>
      </c>
      <c r="DI872" s="12">
        <v>5235</v>
      </c>
      <c r="DJ872" s="12">
        <v>7167</v>
      </c>
      <c r="DK872" s="12">
        <v>4932</v>
      </c>
      <c r="DL872" s="12">
        <v>2220</v>
      </c>
      <c r="DM872" s="12">
        <v>2712</v>
      </c>
      <c r="DN872" s="12">
        <v>4581</v>
      </c>
      <c r="DO872" s="12">
        <v>1758</v>
      </c>
      <c r="DP872" s="12">
        <v>2823</v>
      </c>
      <c r="DQ872" s="12">
        <v>2937</v>
      </c>
      <c r="DR872" s="12">
        <v>1278</v>
      </c>
      <c r="DS872" s="12">
        <v>1656</v>
      </c>
      <c r="DT872" s="12">
        <v>11283</v>
      </c>
      <c r="DU872" s="12">
        <v>6156</v>
      </c>
      <c r="DV872" s="12">
        <v>5127</v>
      </c>
      <c r="DW872" s="12">
        <v>904794</v>
      </c>
      <c r="DX872" s="12">
        <v>384939</v>
      </c>
      <c r="DY872" s="12">
        <v>519855</v>
      </c>
      <c r="DZ872" s="12">
        <v>0</v>
      </c>
      <c r="EA872" s="12">
        <v>0</v>
      </c>
      <c r="EB872" s="12">
        <v>0</v>
      </c>
      <c r="EC872" s="15">
        <f>IFERROR(D872/D877,"..")</f>
        <v>0.29041331211068133</v>
      </c>
      <c r="ED872" s="15">
        <f>IFERROR(E872/E877,"..")</f>
        <v>0.25953959145365879</v>
      </c>
      <c r="EE872" s="15">
        <f>IFERROR(F872/F877,"..")</f>
        <v>0.31846484086406457</v>
      </c>
      <c r="EF872" s="15">
        <f>IFERROR(G872/G877,"..")</f>
        <v>0.27749960245276944</v>
      </c>
      <c r="EG872" s="15">
        <f>IFERROR(H872/H877,"..")</f>
        <v>0.25125722496163017</v>
      </c>
      <c r="EH872" s="15">
        <f>IFERROR(I872/I877,"..")</f>
        <v>0.30124846989165477</v>
      </c>
      <c r="EI872" s="15">
        <f t="shared" ref="EI872" si="63222">IFERROR(J872/J877,"..")</f>
        <v>0.24850985786336544</v>
      </c>
      <c r="EJ872" s="15">
        <f t="shared" ref="EJ872" si="63223">IFERROR(K872/K877,"..")</f>
        <v>0.23613766730401531</v>
      </c>
      <c r="EK872" s="15">
        <f t="shared" ref="EK872" si="63224">IFERROR(L872/L877,"..")</f>
        <v>0.26079295154185023</v>
      </c>
      <c r="EL872" s="15">
        <f t="shared" ref="EL872" si="63225">IFERROR(M872/M877,"..")</f>
        <v>0.27359932617918642</v>
      </c>
      <c r="EM872" s="15">
        <f t="shared" ref="EM872" si="63226">IFERROR(N872/N877,"..")</f>
        <v>0.24730321112259701</v>
      </c>
      <c r="EN872" s="15">
        <f t="shared" ref="EN872" si="63227">IFERROR(O872/O877,"..")</f>
        <v>0.29748481281541311</v>
      </c>
      <c r="EO872" s="15">
        <f t="shared" ref="EO872" si="63228">IFERROR(P872/P877,"..")</f>
        <v>0.32019563629434372</v>
      </c>
      <c r="EP872" s="15">
        <f t="shared" ref="EP872" si="63229">IFERROR(Q872/Q877,"..")</f>
        <v>0.30662386162615474</v>
      </c>
      <c r="EQ872" s="15">
        <f t="shared" ref="EQ872" si="63230">IFERROR(R872/R877,"..")</f>
        <v>0.33296351084812625</v>
      </c>
      <c r="ER872" s="15">
        <f t="shared" ref="ER872" si="63231">IFERROR(S872/S877,"..")</f>
        <v>0.2740636042402827</v>
      </c>
      <c r="ES872" s="15">
        <f t="shared" ref="ES872" si="63232">IFERROR(T872/T877,"..")</f>
        <v>0.24718435091879076</v>
      </c>
      <c r="ET872" s="15">
        <f t="shared" ref="ET872" si="63233">IFERROR(U872/U877,"..")</f>
        <v>0.29883815185085111</v>
      </c>
      <c r="EU872" s="15">
        <f t="shared" ref="EU872" si="63234">IFERROR(V872/V877,"..")</f>
        <v>0.28705440900562851</v>
      </c>
      <c r="EV872" s="15">
        <f t="shared" ref="EV872" si="63235">IFERROR(W872/W877,"..")</f>
        <v>0.26865671641791045</v>
      </c>
      <c r="EW872" s="15">
        <f t="shared" ref="EW872" si="63236">IFERROR(X872/X877,"..")</f>
        <v>0.30681818181818182</v>
      </c>
      <c r="EX872" s="15">
        <f t="shared" ref="EX872" si="63237">IFERROR(Y872/Y877,"..")</f>
        <v>0.35768645357686452</v>
      </c>
      <c r="EY872" s="15">
        <f t="shared" ref="EY872" si="63238">IFERROR(Z872/Z877,"..")</f>
        <v>0.30952380952380953</v>
      </c>
      <c r="EZ872" s="15">
        <f t="shared" ref="EZ872" si="63239">IFERROR(AA872/AA877,"..")</f>
        <v>0.38765432098765434</v>
      </c>
      <c r="FA872" s="15">
        <f t="shared" ref="FA872" si="63240">IFERROR(AB872/AB877,"..")</f>
        <v>0.30191458026509571</v>
      </c>
      <c r="FB872" s="15">
        <f t="shared" ref="FB872" si="63241">IFERROR(AC872/AC877,"..")</f>
        <v>0.26886792452830188</v>
      </c>
      <c r="FC872" s="15">
        <f t="shared" ref="FC872" si="63242">IFERROR(AD872/AD877,"..")</f>
        <v>0.33195020746887965</v>
      </c>
      <c r="FD872" s="15">
        <f t="shared" ref="FD872" si="63243">IFERROR(AE872/AE877,"..")</f>
        <v>0.29698581560283688</v>
      </c>
      <c r="FE872" s="15">
        <f t="shared" ref="FE872" si="63244">IFERROR(AF872/AF877,"..")</f>
        <v>0.27127659574468083</v>
      </c>
      <c r="FF872" s="15">
        <f t="shared" ref="FF872" si="63245">IFERROR(AG872/AG877,"..")</f>
        <v>0.32212389380530976</v>
      </c>
      <c r="FG872" s="15">
        <f t="shared" ref="FG872" si="63246">IFERROR(AH872/AH877,"..")</f>
        <v>0.33061546554445032</v>
      </c>
      <c r="FH872" s="15">
        <f t="shared" ref="FH872" si="63247">IFERROR(AI872/AI877,"..")</f>
        <v>0.30053547523427043</v>
      </c>
      <c r="FI872" s="15">
        <f t="shared" ref="FI872" si="63248">IFERROR(AJ872/AJ877,"..")</f>
        <v>0.35008665511265163</v>
      </c>
      <c r="FJ872" s="15">
        <f t="shared" ref="FJ872" si="63249">IFERROR(AK872/AK877,"..")</f>
        <v>0.33903335217637082</v>
      </c>
      <c r="FK872" s="15">
        <f t="shared" ref="FK872" si="63250">IFERROR(AL872/AL877,"..")</f>
        <v>0.31467860569235689</v>
      </c>
      <c r="FL872" s="15">
        <f t="shared" ref="FL872" si="63251">IFERROR(AM872/AM877,"..")</f>
        <v>0.35831856166118004</v>
      </c>
      <c r="FM872" s="15">
        <f t="shared" ref="FM872" si="63252">IFERROR(AN872/AN877,"..")</f>
        <v>0.33843013249009324</v>
      </c>
      <c r="FN872" s="15">
        <f t="shared" ref="FN872" si="63253">IFERROR(AO872/AO877,"..")</f>
        <v>0.3015129682997118</v>
      </c>
      <c r="FO872" s="15">
        <f t="shared" ref="FO872" si="63254">IFERROR(AP872/AP877,"..")</f>
        <v>0.36786743515850145</v>
      </c>
      <c r="FP872" s="15">
        <f t="shared" ref="FP872" si="63255">IFERROR(AQ872/AQ877,"..")</f>
        <v>0.39261949467997498</v>
      </c>
      <c r="FQ872" s="15">
        <f t="shared" ref="FQ872" si="63256">IFERROR(AR872/AR877,"..")</f>
        <v>0.33344685427495968</v>
      </c>
      <c r="FR872" s="15">
        <f t="shared" ref="FR872" si="63257">IFERROR(AS872/AS877,"..")</f>
        <v>0.44292940065206132</v>
      </c>
      <c r="FS872" s="15">
        <f t="shared" ref="FS872" si="63258">IFERROR(AT872/AT877,"..")</f>
        <v>0.39496227171654574</v>
      </c>
      <c r="FT872" s="15">
        <f t="shared" ref="FT872" si="63259">IFERROR(AU872/AU877,"..")</f>
        <v>0.35241440537306518</v>
      </c>
      <c r="FU872" s="15">
        <f t="shared" ref="FU872" si="63260">IFERROR(AV872/AV877,"..")</f>
        <v>0.43301104972375692</v>
      </c>
      <c r="FV872" s="15">
        <f t="shared" ref="FV872" si="63261">IFERROR(AW872/AW877,"..")</f>
        <v>0.30733944954128439</v>
      </c>
      <c r="FW872" s="15">
        <f t="shared" ref="FW872" si="63262">IFERROR(AX872/AX877,"..")</f>
        <v>0.25833333333333336</v>
      </c>
      <c r="FX872" s="15">
        <f t="shared" ref="FX872" si="63263">IFERROR(AY872/AY877,"..")</f>
        <v>0.36734693877551022</v>
      </c>
      <c r="FY872" s="15">
        <f t="shared" ref="FY872" si="63264">IFERROR(AZ872/AZ877,"..")</f>
        <v>0.39641004279168401</v>
      </c>
      <c r="FZ872" s="15">
        <f t="shared" ref="FZ872" si="63265">IFERROR(BA872/BA877,"..")</f>
        <v>0.36131766210921884</v>
      </c>
      <c r="GA872" s="15">
        <f t="shared" ref="GA872" si="63266">IFERROR(BB872/BB877,"..")</f>
        <v>0.42798561151079134</v>
      </c>
      <c r="GB872" s="15">
        <f t="shared" ref="GB872" si="63267">IFERROR(BC872/BC877,"..")</f>
        <v>0.40278646065910512</v>
      </c>
      <c r="GC872" s="15">
        <f t="shared" ref="GC872" si="63268">IFERROR(BD872/BD877,"..")</f>
        <v>0.34004257789820014</v>
      </c>
      <c r="GD872" s="15">
        <f t="shared" ref="GD872" si="63269">IFERROR(BE872/BE877,"..")</f>
        <v>0.45647487978776324</v>
      </c>
      <c r="GE872" s="15">
        <f t="shared" ref="GE872" si="63270">IFERROR(BF872/BF877,"..")</f>
        <v>0.4091263650546022</v>
      </c>
      <c r="GF872" s="15">
        <f t="shared" ref="GF872" si="63271">IFERROR(BG872/BG877,"..")</f>
        <v>0.36814410038453754</v>
      </c>
      <c r="GG872" s="15">
        <f t="shared" ref="GG872" si="63272">IFERROR(BH872/BH877,"..")</f>
        <v>0.44722483537158986</v>
      </c>
      <c r="GH872" s="15">
        <f t="shared" ref="GH872" si="63273">IFERROR(BI872/BI877,"..")</f>
        <v>0.39995473064735176</v>
      </c>
      <c r="GI872" s="15">
        <f t="shared" ref="GI872" si="63274">IFERROR(BJ872/BJ877,"..")</f>
        <v>0.35414634146341462</v>
      </c>
      <c r="GJ872" s="15">
        <f t="shared" ref="GJ872" si="63275">IFERROR(BK872/BK877,"..")</f>
        <v>0.4391891891891892</v>
      </c>
      <c r="GK872" s="15">
        <f t="shared" ref="GK872" si="63276">IFERROR(BL872/BL877,"..")</f>
        <v>0.45417348608837971</v>
      </c>
      <c r="GL872" s="15">
        <f t="shared" ref="GL872" si="63277">IFERROR(BM872/BM877,"..")</f>
        <v>0.41516245487364623</v>
      </c>
      <c r="GM872" s="15">
        <f t="shared" ref="GM872" si="63278">IFERROR(BN872/BN877,"..")</f>
        <v>0.48652694610778441</v>
      </c>
      <c r="GN872" s="15">
        <f t="shared" ref="GN872" si="63279">IFERROR(BO872/BO877,"..")</f>
        <v>0.34788448623237073</v>
      </c>
      <c r="GO872" s="15">
        <f t="shared" ref="GO872" si="63280">IFERROR(BP872/BP877,"..")</f>
        <v>0.31655172413793103</v>
      </c>
      <c r="GP872" s="15">
        <f t="shared" ref="GP872" si="63281">IFERROR(BQ872/BQ877,"..")</f>
        <v>0.37761780104712039</v>
      </c>
      <c r="GQ872" s="15">
        <f t="shared" ref="GQ872" si="63282">IFERROR(BR872/BR877,"..")</f>
        <v>0.37044967880085655</v>
      </c>
      <c r="GR872" s="15">
        <f t="shared" ref="GR872" si="63283">IFERROR(BS872/BS877,"..")</f>
        <v>0.31431244153414406</v>
      </c>
      <c r="GS872" s="15">
        <f t="shared" ref="GS872" si="63284">IFERROR(BT872/BT877,"..")</f>
        <v>0.41864139020537122</v>
      </c>
      <c r="GT872" s="15">
        <f t="shared" ref="GT872" si="63285">IFERROR(BU872/BU877,"..")</f>
        <v>0.29599454218653654</v>
      </c>
      <c r="GU872" s="15">
        <f t="shared" ref="GU872" si="63286">IFERROR(BV872/BV877,"..")</f>
        <v>0.25418166712821932</v>
      </c>
      <c r="GV872" s="15">
        <f t="shared" ref="GV872" si="63287">IFERROR(BW872/BW877,"..")</f>
        <v>0.33363249940790046</v>
      </c>
      <c r="GW872" s="15">
        <f t="shared" ref="GW872" si="63288">IFERROR(BX872/BX877,"..")</f>
        <v>0.25676784249384743</v>
      </c>
      <c r="GX872" s="15">
        <f t="shared" ref="GX872" si="63289">IFERROR(BY872/BY877,"..")</f>
        <v>0.23161764705882354</v>
      </c>
      <c r="GY872" s="15">
        <f t="shared" ref="GY872" si="63290">IFERROR(BZ872/BZ877,"..")</f>
        <v>0.2776957163958641</v>
      </c>
      <c r="GZ872" s="15">
        <f t="shared" ref="GZ872" si="63291">IFERROR(CA872/CA877,"..")</f>
        <v>0.36386138613861385</v>
      </c>
      <c r="HA872" s="15">
        <f t="shared" ref="HA872" si="63292">IFERROR(CB872/CB877,"..")</f>
        <v>0.3235294117647059</v>
      </c>
      <c r="HB872" s="15">
        <f t="shared" ref="HB872" si="63293">IFERROR(CC872/CC877,"..")</f>
        <v>0.3905579399141631</v>
      </c>
      <c r="HC872" s="15">
        <f t="shared" ref="HC872" si="63294">IFERROR(CD872/CD877,"..")</f>
        <v>0.28992541730791999</v>
      </c>
      <c r="HD872" s="15">
        <f t="shared" ref="HD872" si="63295">IFERROR(CE872/CE877,"..")</f>
        <v>0.25614622216501481</v>
      </c>
      <c r="HE872" s="15">
        <f t="shared" ref="HE872" si="63296">IFERROR(CF872/CF877,"..")</f>
        <v>0.3187198597106532</v>
      </c>
      <c r="HF872" s="15">
        <f t="shared" ref="HF872" si="63297">IFERROR(CG872/CG877,"..")</f>
        <v>0.34988452655889146</v>
      </c>
      <c r="HG872" s="15">
        <f t="shared" ref="HG872" si="63298">IFERROR(CH872/CH877,"..")</f>
        <v>0.29579207920792078</v>
      </c>
      <c r="HH872" s="15">
        <f t="shared" ref="HH872" si="63299">IFERROR(CI872/CI877,"..")</f>
        <v>0.3971861471861472</v>
      </c>
      <c r="HI872" s="15">
        <f t="shared" ref="HI872" si="63300">IFERROR(CJ872/CJ877,"..")</f>
        <v>0.29394387001477107</v>
      </c>
      <c r="HJ872" s="15">
        <f t="shared" ref="HJ872" si="63301">IFERROR(CK872/CK877,"..")</f>
        <v>0.2399540757749713</v>
      </c>
      <c r="HK872" s="15">
        <f t="shared" ref="HK872" si="63302">IFERROR(CL872/CL877,"..")</f>
        <v>0.33333333333333331</v>
      </c>
      <c r="HL872" s="15">
        <f t="shared" ref="HL872" si="63303">IFERROR(CM872/CM877,"..")</f>
        <v>0.29237071172555046</v>
      </c>
      <c r="HM872" s="15">
        <f t="shared" ref="HM872" si="63304">IFERROR(CN872/CN877,"..")</f>
        <v>0.24003542958370239</v>
      </c>
      <c r="HN872" s="15">
        <f t="shared" ref="HN872" si="63305">IFERROR(CO872/CO877,"..")</f>
        <v>0.32518744793113025</v>
      </c>
      <c r="HO872" s="15">
        <f t="shared" ref="HO872" si="63306">IFERROR(CP872/CP877,"..")</f>
        <v>0.28986187125358354</v>
      </c>
      <c r="HP872" s="15">
        <f t="shared" ref="HP872" si="63307">IFERROR(CQ872/CQ877,"..")</f>
        <v>0.25580326361755917</v>
      </c>
      <c r="HQ872" s="15">
        <f t="shared" ref="HQ872" si="63308">IFERROR(CR872/CR877,"..")</f>
        <v>0.31813412191166651</v>
      </c>
      <c r="HR872" s="15">
        <f t="shared" ref="HR872" si="63309">IFERROR(CS872/CS877,"..")</f>
        <v>0.30340634113048331</v>
      </c>
      <c r="HS872" s="15">
        <f t="shared" ref="HS872" si="63310">IFERROR(CT872/CT877,"..")</f>
        <v>0.2555152852190356</v>
      </c>
      <c r="HT872" s="15">
        <f t="shared" ref="HT872" si="63311">IFERROR(CU872/CU877,"..")</f>
        <v>0.3563093268309675</v>
      </c>
      <c r="HU872" s="15">
        <f t="shared" ref="HU872" si="63312">IFERROR(CV872/CV877,"..")</f>
        <v>0.26296490309062337</v>
      </c>
      <c r="HV872" s="15">
        <f t="shared" ref="HV872" si="63313">IFERROR(CW872/CW877,"..")</f>
        <v>0.22764645426515931</v>
      </c>
      <c r="HW872" s="15">
        <f t="shared" ref="HW872" si="63314">IFERROR(CX872/CX877,"..")</f>
        <v>0.29967948717948717</v>
      </c>
      <c r="HX872" s="15">
        <f t="shared" ref="HX872" si="63315">IFERROR(CY872/CY877,"..")</f>
        <v>0.34524435102469786</v>
      </c>
      <c r="HY872" s="15">
        <f t="shared" ref="HY872" si="63316">IFERROR(CZ872/CZ877,"..")</f>
        <v>0.25742574257425743</v>
      </c>
      <c r="HZ872" s="15">
        <f t="shared" ref="HZ872" si="63317">IFERROR(DA872/DA877,"..")</f>
        <v>0.3864249903586579</v>
      </c>
      <c r="IA872" s="15">
        <f t="shared" ref="IA872" si="63318">IFERROR(DB872/DB877,"..")</f>
        <v>0.25445482866043612</v>
      </c>
      <c r="IB872" s="15">
        <f t="shared" ref="IB872" si="63319">IFERROR(DC872/DC877,"..")</f>
        <v>0.20908593322386426</v>
      </c>
      <c r="IC872" s="15">
        <f t="shared" ref="IC872" si="63320">IFERROR(DD872/DD877,"..")</f>
        <v>0.29231473010064046</v>
      </c>
      <c r="ID872" s="15">
        <f t="shared" ref="ID872" si="63321">IFERROR(DE872/DE877,"..")</f>
        <v>0.37169715447154472</v>
      </c>
      <c r="IE872" s="15">
        <f t="shared" ref="IE872" si="63322">IFERROR(DF872/DF877,"..")</f>
        <v>0.31413096996553425</v>
      </c>
      <c r="IF872" s="15">
        <f t="shared" ref="IF872" si="63323">IFERROR(DG872/DG877,"..")</f>
        <v>0.43307086614173229</v>
      </c>
      <c r="IG872" s="15">
        <f t="shared" ref="IG872" si="63324">IFERROR(DH872/DH877,"..")</f>
        <v>0.30181791633204352</v>
      </c>
      <c r="IH872" s="15">
        <f t="shared" ref="IH872" si="63325">IFERROR(DI872/DI877,"..")</f>
        <v>0.25944097531965504</v>
      </c>
      <c r="II872" s="15">
        <f t="shared" ref="II872" si="63326">IFERROR(DJ872/DJ877,"..")</f>
        <v>0.34270549419021662</v>
      </c>
      <c r="IJ872" s="15">
        <f t="shared" ref="IJ872" si="63327">IFERROR(DK872/DK877,"..")</f>
        <v>0.2989634478996181</v>
      </c>
      <c r="IK872" s="15">
        <f t="shared" ref="IK872" si="63328">IFERROR(DL872/DL877,"..")</f>
        <v>0.25783972125435539</v>
      </c>
      <c r="IL872" s="15">
        <f t="shared" ref="IL872" si="63329">IFERROR(DM872/DM877,"..")</f>
        <v>0.34385697984024344</v>
      </c>
      <c r="IM872" s="15">
        <f t="shared" ref="IM872" si="63330">IFERROR(DN872/DN877,"..")</f>
        <v>0.28483491885842194</v>
      </c>
      <c r="IN872" s="15">
        <f t="shared" ref="IN872" si="63331">IFERROR(DO872/DO877,"..")</f>
        <v>0.23840520748576077</v>
      </c>
      <c r="IO872" s="15">
        <f t="shared" ref="IO872" si="63332">IFERROR(DP872/DP877,"..")</f>
        <v>0.32414743368928695</v>
      </c>
      <c r="IP872" s="15">
        <f t="shared" ref="IP872" si="63333">IFERROR(DQ872/DQ877,"..")</f>
        <v>0.33957682969129377</v>
      </c>
      <c r="IQ872" s="15">
        <f t="shared" ref="IQ872" si="63334">IFERROR(DR872/DR877,"..")</f>
        <v>0.30042313117066288</v>
      </c>
      <c r="IR872" s="15">
        <f t="shared" ref="IR872" si="63335">IFERROR(DS872/DS877,"..")</f>
        <v>0.37679180887372016</v>
      </c>
      <c r="IS872" s="15">
        <f t="shared" ref="IS872" si="63336">IFERROR(DT872/DT877,"..")</f>
        <v>0.30436190013757386</v>
      </c>
      <c r="IT872" s="15">
        <f t="shared" ref="IT872" si="63337">IFERROR(DU872/DU877,"..")</f>
        <v>0.29661751951431048</v>
      </c>
      <c r="IU872" s="15">
        <f t="shared" ref="IU872" si="63338">IFERROR(DV872/DV877,"..")</f>
        <v>0.31415441176470588</v>
      </c>
      <c r="IV872" s="15">
        <f t="shared" ref="IV872" si="63339">IFERROR(DW872/DW877,"..")</f>
        <v>0.29041331211068133</v>
      </c>
      <c r="IW872" s="15">
        <f t="shared" ref="IW872" si="63340">IFERROR(DX872/DX877,"..")</f>
        <v>0.25953959145365879</v>
      </c>
      <c r="IX872" s="15">
        <f t="shared" ref="IX872" si="63341">IFERROR(DY872/DY877,"..")</f>
        <v>0.31846484086406457</v>
      </c>
      <c r="IY872" s="15" t="str">
        <f t="shared" ref="IY872" si="63342">IFERROR(DZ872/DZ877,"..")</f>
        <v>..</v>
      </c>
      <c r="IZ872" s="15" t="str">
        <f t="shared" ref="IZ872" si="63343">IFERROR(EA872/EA877,"..")</f>
        <v>..</v>
      </c>
      <c r="JA872" s="15" t="str">
        <f t="shared" ref="JA872" si="63344">IFERROR(EB872/EB877,"..")</f>
        <v>..</v>
      </c>
    </row>
    <row r="873" spans="1:261" ht="36" x14ac:dyDescent="0.2">
      <c r="A873" s="20"/>
      <c r="B873" s="5" t="s">
        <v>60</v>
      </c>
      <c r="C873" s="4" t="s">
        <v>54</v>
      </c>
      <c r="D873" s="11">
        <v>226383</v>
      </c>
      <c r="E873" s="11">
        <v>88842</v>
      </c>
      <c r="F873" s="11">
        <v>137544</v>
      </c>
      <c r="G873" s="11">
        <v>161160</v>
      </c>
      <c r="H873" s="11">
        <v>63567</v>
      </c>
      <c r="I873" s="11">
        <v>97593</v>
      </c>
      <c r="J873" s="11">
        <v>387</v>
      </c>
      <c r="K873" s="11">
        <v>171</v>
      </c>
      <c r="L873" s="11">
        <v>219</v>
      </c>
      <c r="M873" s="11">
        <v>149553</v>
      </c>
      <c r="N873" s="11">
        <v>58863</v>
      </c>
      <c r="O873" s="11">
        <v>90693</v>
      </c>
      <c r="P873" s="11">
        <v>5964</v>
      </c>
      <c r="Q873" s="11">
        <v>2499</v>
      </c>
      <c r="R873" s="11">
        <v>3468</v>
      </c>
      <c r="S873" s="11">
        <v>1548</v>
      </c>
      <c r="T873" s="11">
        <v>663</v>
      </c>
      <c r="U873" s="11">
        <v>882</v>
      </c>
      <c r="V873" s="11">
        <v>135</v>
      </c>
      <c r="W873" s="11">
        <v>54</v>
      </c>
      <c r="X873" s="11">
        <v>78</v>
      </c>
      <c r="Y873" s="11">
        <v>129</v>
      </c>
      <c r="Z873" s="11">
        <v>45</v>
      </c>
      <c r="AA873" s="11">
        <v>81</v>
      </c>
      <c r="AB873" s="11">
        <v>330</v>
      </c>
      <c r="AC873" s="11">
        <v>126</v>
      </c>
      <c r="AD873" s="11">
        <v>201</v>
      </c>
      <c r="AE873" s="11">
        <v>225</v>
      </c>
      <c r="AF873" s="11">
        <v>84</v>
      </c>
      <c r="AG873" s="11">
        <v>141</v>
      </c>
      <c r="AH873" s="11">
        <v>687</v>
      </c>
      <c r="AI873" s="11">
        <v>261</v>
      </c>
      <c r="AJ873" s="11">
        <v>429</v>
      </c>
      <c r="AK873" s="11">
        <v>1569</v>
      </c>
      <c r="AL873" s="11">
        <v>606</v>
      </c>
      <c r="AM873" s="11">
        <v>963</v>
      </c>
      <c r="AN873" s="11">
        <v>4110</v>
      </c>
      <c r="AO873" s="11">
        <v>1488</v>
      </c>
      <c r="AP873" s="11">
        <v>2622</v>
      </c>
      <c r="AQ873" s="11">
        <v>44610</v>
      </c>
      <c r="AR873" s="11">
        <v>15594</v>
      </c>
      <c r="AS873" s="11">
        <v>29016</v>
      </c>
      <c r="AT873" s="11">
        <v>21150</v>
      </c>
      <c r="AU873" s="11">
        <v>8043</v>
      </c>
      <c r="AV873" s="11">
        <v>13107</v>
      </c>
      <c r="AW873" s="11">
        <v>78</v>
      </c>
      <c r="AX873" s="11">
        <v>42</v>
      </c>
      <c r="AY873" s="11">
        <v>36</v>
      </c>
      <c r="AZ873" s="11">
        <v>10344</v>
      </c>
      <c r="BA873" s="11">
        <v>3975</v>
      </c>
      <c r="BB873" s="11">
        <v>6369</v>
      </c>
      <c r="BC873" s="11">
        <v>4377</v>
      </c>
      <c r="BD873" s="11">
        <v>1611</v>
      </c>
      <c r="BE873" s="11">
        <v>2769</v>
      </c>
      <c r="BF873" s="11">
        <v>4329</v>
      </c>
      <c r="BG873" s="11">
        <v>1677</v>
      </c>
      <c r="BH873" s="11">
        <v>2652</v>
      </c>
      <c r="BI873" s="11">
        <v>1716</v>
      </c>
      <c r="BJ873" s="11">
        <v>654</v>
      </c>
      <c r="BK873" s="11">
        <v>1062</v>
      </c>
      <c r="BL873" s="11">
        <v>648</v>
      </c>
      <c r="BM873" s="11">
        <v>228</v>
      </c>
      <c r="BN873" s="11">
        <v>417</v>
      </c>
      <c r="BO873" s="11">
        <v>807</v>
      </c>
      <c r="BP873" s="11">
        <v>324</v>
      </c>
      <c r="BQ873" s="11">
        <v>483</v>
      </c>
      <c r="BR873" s="11">
        <v>657</v>
      </c>
      <c r="BS873" s="11">
        <v>231</v>
      </c>
      <c r="BT873" s="11">
        <v>426</v>
      </c>
      <c r="BU873" s="11">
        <v>22215</v>
      </c>
      <c r="BV873" s="11">
        <v>9108</v>
      </c>
      <c r="BW873" s="11">
        <v>13110</v>
      </c>
      <c r="BX873" s="11">
        <v>132</v>
      </c>
      <c r="BY873" s="11">
        <v>36</v>
      </c>
      <c r="BZ873" s="11">
        <v>96</v>
      </c>
      <c r="CA873" s="11">
        <v>60</v>
      </c>
      <c r="CB873" s="11">
        <v>15</v>
      </c>
      <c r="CC873" s="11">
        <v>42</v>
      </c>
      <c r="CD873" s="11">
        <v>1719</v>
      </c>
      <c r="CE873" s="11">
        <v>576</v>
      </c>
      <c r="CF873" s="11">
        <v>1143</v>
      </c>
      <c r="CG873" s="11">
        <v>345</v>
      </c>
      <c r="CH873" s="11">
        <v>135</v>
      </c>
      <c r="CI873" s="11">
        <v>213</v>
      </c>
      <c r="CJ873" s="11">
        <v>228</v>
      </c>
      <c r="CK873" s="11">
        <v>72</v>
      </c>
      <c r="CL873" s="11">
        <v>156</v>
      </c>
      <c r="CM873" s="11">
        <v>864</v>
      </c>
      <c r="CN873" s="11">
        <v>270</v>
      </c>
      <c r="CO873" s="11">
        <v>594</v>
      </c>
      <c r="CP873" s="11">
        <v>7602</v>
      </c>
      <c r="CQ873" s="11">
        <v>3057</v>
      </c>
      <c r="CR873" s="11">
        <v>4545</v>
      </c>
      <c r="CS873" s="11">
        <v>8811</v>
      </c>
      <c r="CT873" s="11">
        <v>3942</v>
      </c>
      <c r="CU873" s="11">
        <v>4872</v>
      </c>
      <c r="CV873" s="11">
        <v>492</v>
      </c>
      <c r="CW873" s="11">
        <v>225</v>
      </c>
      <c r="CX873" s="11">
        <v>270</v>
      </c>
      <c r="CY873" s="11">
        <v>435</v>
      </c>
      <c r="CZ873" s="11">
        <v>93</v>
      </c>
      <c r="DA873" s="11">
        <v>342</v>
      </c>
      <c r="DB873" s="11">
        <v>780</v>
      </c>
      <c r="DC873" s="11">
        <v>312</v>
      </c>
      <c r="DD873" s="11">
        <v>468</v>
      </c>
      <c r="DE873" s="11">
        <v>972</v>
      </c>
      <c r="DF873" s="11">
        <v>465</v>
      </c>
      <c r="DG873" s="11">
        <v>510</v>
      </c>
      <c r="DH873" s="11">
        <v>2148</v>
      </c>
      <c r="DI873" s="11">
        <v>894</v>
      </c>
      <c r="DJ873" s="11">
        <v>1254</v>
      </c>
      <c r="DK873" s="11">
        <v>1212</v>
      </c>
      <c r="DL873" s="11">
        <v>555</v>
      </c>
      <c r="DM873" s="11">
        <v>660</v>
      </c>
      <c r="DN873" s="11">
        <v>453</v>
      </c>
      <c r="DO873" s="11">
        <v>153</v>
      </c>
      <c r="DP873" s="11">
        <v>300</v>
      </c>
      <c r="DQ873" s="11">
        <v>498</v>
      </c>
      <c r="DR873" s="11">
        <v>195</v>
      </c>
      <c r="DS873" s="11">
        <v>303</v>
      </c>
      <c r="DT873" s="11">
        <v>3534</v>
      </c>
      <c r="DU873" s="11">
        <v>1767</v>
      </c>
      <c r="DV873" s="11">
        <v>1767</v>
      </c>
      <c r="DW873" s="11">
        <v>226383</v>
      </c>
      <c r="DX873" s="11">
        <v>88842</v>
      </c>
      <c r="DY873" s="11">
        <v>137544</v>
      </c>
      <c r="DZ873" s="11">
        <v>0</v>
      </c>
      <c r="EA873" s="11">
        <v>0</v>
      </c>
      <c r="EB873" s="11">
        <v>0</v>
      </c>
      <c r="EC873" s="15">
        <f>IFERROR(D873/D877,"..")</f>
        <v>7.2662547315247863E-2</v>
      </c>
      <c r="ED873" s="15">
        <f>IFERROR(E873/E877,"..")</f>
        <v>5.9900442366000721E-2</v>
      </c>
      <c r="EE873" s="15">
        <f>IFERROR(F873/F877,"..")</f>
        <v>8.4259895685925693E-2</v>
      </c>
      <c r="EF873" s="15">
        <f>IFERROR(G873/G877,"..")</f>
        <v>6.945117796799713E-2</v>
      </c>
      <c r="EG873" s="15">
        <f>IFERROR(H873/H877,"..")</f>
        <v>5.7660908467491757E-2</v>
      </c>
      <c r="EH873" s="15">
        <f>IFERROR(I873/I877,"..")</f>
        <v>8.012226089055384E-2</v>
      </c>
      <c r="EI873" s="15">
        <f t="shared" ref="EI873" si="63345">IFERROR(J873/J877,"..")</f>
        <v>5.9147180192572216E-2</v>
      </c>
      <c r="EJ873" s="15">
        <f t="shared" ref="EJ873" si="63346">IFERROR(K873/K877,"..")</f>
        <v>5.4493307839388147E-2</v>
      </c>
      <c r="EK873" s="15">
        <f t="shared" ref="EK873" si="63347">IFERROR(L873/L877,"..")</f>
        <v>6.4317180616740091E-2</v>
      </c>
      <c r="EL873" s="15">
        <f t="shared" ref="EL873" si="63348">IFERROR(M873/M877,"..")</f>
        <v>7.0687376636340948E-2</v>
      </c>
      <c r="EM873" s="15">
        <f t="shared" ref="EM873" si="63349">IFERROR(N873/N877,"..")</f>
        <v>5.8452023820517937E-2</v>
      </c>
      <c r="EN873" s="15">
        <f t="shared" ref="EN873" si="63350">IFERROR(O873/O877,"..")</f>
        <v>8.1803791045987742E-2</v>
      </c>
      <c r="EO873" s="15">
        <f t="shared" ref="EO873" si="63351">IFERROR(P873/P877,"..")</f>
        <v>6.3137167720011433E-2</v>
      </c>
      <c r="EP873" s="15">
        <f t="shared" ref="EP873" si="63352">IFERROR(Q873/Q877,"..")</f>
        <v>5.4576426652689511E-2</v>
      </c>
      <c r="EQ873" s="15">
        <f t="shared" ref="EQ873" si="63353">IFERROR(R873/R877,"..")</f>
        <v>7.1252465483234717E-2</v>
      </c>
      <c r="ER873" s="15">
        <f t="shared" ref="ER873" si="63354">IFERROR(S873/S877,"..")</f>
        <v>7.2932862190812714E-2</v>
      </c>
      <c r="ES873" s="15">
        <f t="shared" ref="ES873" si="63355">IFERROR(T873/T877,"..")</f>
        <v>6.5500889152341438E-2</v>
      </c>
      <c r="ET873" s="15">
        <f t="shared" ref="ET873" si="63356">IFERROR(U873/U877,"..")</f>
        <v>7.9437989732504724E-2</v>
      </c>
      <c r="EU873" s="15">
        <f t="shared" ref="EU873" si="63357">IFERROR(V873/V877,"..")</f>
        <v>8.4427767354596617E-2</v>
      </c>
      <c r="EV873" s="15">
        <f t="shared" ref="EV873" si="63358">IFERROR(W873/W877,"..")</f>
        <v>6.7164179104477612E-2</v>
      </c>
      <c r="EW873" s="15">
        <f t="shared" ref="EW873" si="63359">IFERROR(X873/X877,"..")</f>
        <v>9.8484848484848481E-2</v>
      </c>
      <c r="EX873" s="15">
        <f t="shared" ref="EX873" si="63360">IFERROR(Y873/Y877,"..")</f>
        <v>6.5449010654490103E-2</v>
      </c>
      <c r="EY873" s="15">
        <f t="shared" ref="EY873" si="63361">IFERROR(Z873/Z877,"..")</f>
        <v>5.9523809523809521E-2</v>
      </c>
      <c r="EZ873" s="15">
        <f t="shared" ref="EZ873" si="63362">IFERROR(AA873/AA877,"..")</f>
        <v>6.6666666666666666E-2</v>
      </c>
      <c r="FA873" s="15">
        <f t="shared" ref="FA873" si="63363">IFERROR(AB873/AB877,"..")</f>
        <v>8.1001472754050077E-2</v>
      </c>
      <c r="FB873" s="15">
        <f t="shared" ref="FB873" si="63364">IFERROR(AC873/AC877,"..")</f>
        <v>6.6037735849056603E-2</v>
      </c>
      <c r="FC873" s="15">
        <f t="shared" ref="FC873" si="63365">IFERROR(AD873/AD877,"..")</f>
        <v>9.2669432918395578E-2</v>
      </c>
      <c r="FD873" s="15">
        <f t="shared" ref="FD873" si="63366">IFERROR(AE873/AE877,"..")</f>
        <v>6.6489361702127658E-2</v>
      </c>
      <c r="FE873" s="15">
        <f t="shared" ref="FE873" si="63367">IFERROR(AF873/AF877,"..")</f>
        <v>4.9645390070921988E-2</v>
      </c>
      <c r="FF873" s="15">
        <f t="shared" ref="FF873" si="63368">IFERROR(AG873/AG877,"..")</f>
        <v>8.3185840707964601E-2</v>
      </c>
      <c r="FG873" s="15">
        <f t="shared" ref="FG873" si="63369">IFERROR(AH873/AH877,"..")</f>
        <v>6.0231457127827459E-2</v>
      </c>
      <c r="FH873" s="15">
        <f t="shared" ref="FH873" si="63370">IFERROR(AI873/AI877,"..")</f>
        <v>5.8232931726907633E-2</v>
      </c>
      <c r="FI873" s="15">
        <f t="shared" ref="FI873" si="63371">IFERROR(AJ873/AJ877,"..")</f>
        <v>6.1958405545927207E-2</v>
      </c>
      <c r="FJ873" s="15">
        <f t="shared" ref="FJ873" si="63372">IFERROR(AK873/AK877,"..")</f>
        <v>7.3911814584511029E-2</v>
      </c>
      <c r="FK873" s="15">
        <f t="shared" ref="FK873" si="63373">IFERROR(AL873/AL877,"..")</f>
        <v>6.4598656859609846E-2</v>
      </c>
      <c r="FL873" s="15">
        <f t="shared" ref="FL873" si="63374">IFERROR(AM873/AM877,"..")</f>
        <v>8.1286401620663459E-2</v>
      </c>
      <c r="FM873" s="15">
        <f t="shared" ref="FM873" si="63375">IFERROR(AN873/AN877,"..")</f>
        <v>5.4837289356762596E-2</v>
      </c>
      <c r="FN873" s="15">
        <f t="shared" ref="FN873" si="63376">IFERROR(AO873/AO877,"..")</f>
        <v>4.4668587896253602E-2</v>
      </c>
      <c r="FO873" s="15">
        <f t="shared" ref="FO873" si="63377">IFERROR(AP873/AP877,"..")</f>
        <v>6.2968299711815556E-2</v>
      </c>
      <c r="FP873" s="15">
        <f t="shared" ref="FP873" si="63378">IFERROR(AQ873/AQ877,"..")</f>
        <v>0.12245939980894027</v>
      </c>
      <c r="FQ873" s="15">
        <f t="shared" ref="FQ873" si="63379">IFERROR(AR873/AR877,"..")</f>
        <v>9.3170819143215636E-2</v>
      </c>
      <c r="FR873" s="15">
        <f t="shared" ref="FR873" si="63380">IFERROR(AS873/AS877,"..")</f>
        <v>0.14735366708309211</v>
      </c>
      <c r="FS873" s="15">
        <f t="shared" ref="FS873" si="63381">IFERROR(AT873/AT877,"..")</f>
        <v>0.12849487843108665</v>
      </c>
      <c r="FT873" s="15">
        <f t="shared" ref="FT873" si="63382">IFERROR(AU873/AU877,"..")</f>
        <v>0.10348554444744663</v>
      </c>
      <c r="FU873" s="15">
        <f t="shared" ref="FU873" si="63383">IFERROR(AV873/AV877,"..")</f>
        <v>0.15086325966850828</v>
      </c>
      <c r="FV873" s="15">
        <f t="shared" ref="FV873" si="63384">IFERROR(AW873/AW877,"..")</f>
        <v>0.11926605504587157</v>
      </c>
      <c r="FW873" s="15">
        <f t="shared" ref="FW873" si="63385">IFERROR(AX873/AX877,"..")</f>
        <v>0.11666666666666667</v>
      </c>
      <c r="FX873" s="15">
        <f t="shared" ref="FX873" si="63386">IFERROR(AY873/AY877,"..")</f>
        <v>0.12244897959183673</v>
      </c>
      <c r="FY873" s="15">
        <f t="shared" ref="FY873" si="63387">IFERROR(AZ873/AZ877,"..")</f>
        <v>0.13057143939107055</v>
      </c>
      <c r="FZ873" s="15">
        <f t="shared" ref="FZ873" si="63388">IFERROR(BA873/BA877,"..")</f>
        <v>0.10594067322299512</v>
      </c>
      <c r="GA873" s="15">
        <f t="shared" ref="GA873" si="63389">IFERROR(BB873/BB877,"..")</f>
        <v>0.15273381294964028</v>
      </c>
      <c r="GB873" s="15">
        <f t="shared" ref="GB873" si="63390">IFERROR(BC873/BC877,"..")</f>
        <v>0.13030275966776816</v>
      </c>
      <c r="GC873" s="15">
        <f t="shared" ref="GC873" si="63391">IFERROR(BD873/BD877,"..")</f>
        <v>0.10392877878846526</v>
      </c>
      <c r="GD873" s="15">
        <f t="shared" ref="GD873" si="63392">IFERROR(BE873/BE877,"..")</f>
        <v>0.15304261316531256</v>
      </c>
      <c r="GE873" s="15">
        <f t="shared" ref="GE873" si="63393">IFERROR(BF873/BF877,"..")</f>
        <v>0.14069812792511702</v>
      </c>
      <c r="GF873" s="15">
        <f t="shared" ref="GF873" si="63394">IFERROR(BG873/BG877,"..")</f>
        <v>0.11313499291641368</v>
      </c>
      <c r="GG873" s="15">
        <f t="shared" ref="GG873" si="63395">IFERROR(BH873/BH877,"..")</f>
        <v>0.16632173095014111</v>
      </c>
      <c r="GH873" s="15">
        <f t="shared" ref="GH873" si="63396">IFERROR(BI873/BI877,"..")</f>
        <v>0.1294703485740154</v>
      </c>
      <c r="GI873" s="15">
        <f t="shared" ref="GI873" si="63397">IFERROR(BJ873/BJ877,"..")</f>
        <v>0.10634146341463414</v>
      </c>
      <c r="GJ873" s="15">
        <f t="shared" ref="GJ873" si="63398">IFERROR(BK873/BK877,"..")</f>
        <v>0.14949324324324326</v>
      </c>
      <c r="GK873" s="15">
        <f t="shared" ref="GK873" si="63399">IFERROR(BL873/BL877,"..")</f>
        <v>0.176759410801964</v>
      </c>
      <c r="GL873" s="15">
        <f t="shared" ref="GL873" si="63400">IFERROR(BM873/BM877,"..")</f>
        <v>0.13718411552346571</v>
      </c>
      <c r="GM873" s="15">
        <f t="shared" ref="GM873" si="63401">IFERROR(BN873/BN877,"..")</f>
        <v>0.20808383233532934</v>
      </c>
      <c r="GN873" s="15">
        <f t="shared" ref="GN873" si="63402">IFERROR(BO873/BO877,"..")</f>
        <v>9.0329079919409E-2</v>
      </c>
      <c r="GO873" s="15">
        <f t="shared" ref="GO873" si="63403">IFERROR(BP873/BP877,"..")</f>
        <v>7.4482758620689649E-2</v>
      </c>
      <c r="GP873" s="15">
        <f t="shared" ref="GP873" si="63404">IFERROR(BQ873/BQ877,"..")</f>
        <v>0.10536649214659685</v>
      </c>
      <c r="GQ873" s="15">
        <f t="shared" ref="GQ873" si="63405">IFERROR(BR873/BR877,"..")</f>
        <v>9.3790149892933619E-2</v>
      </c>
      <c r="GR873" s="15">
        <f t="shared" ref="GR873" si="63406">IFERROR(BS873/BS877,"..")</f>
        <v>7.2029934518241343E-2</v>
      </c>
      <c r="GS873" s="15">
        <f t="shared" ref="GS873" si="63407">IFERROR(BT873/BT877,"..")</f>
        <v>0.11216429699842022</v>
      </c>
      <c r="GT873" s="15">
        <f t="shared" ref="GT873" si="63408">IFERROR(BU873/BU877,"..")</f>
        <v>4.8575851799372877E-2</v>
      </c>
      <c r="GU873" s="15">
        <f t="shared" ref="GU873" si="63409">IFERROR(BV873/BV877,"..")</f>
        <v>4.2038216560509552E-2</v>
      </c>
      <c r="GV873" s="15">
        <f t="shared" ref="GV873" si="63410">IFERROR(BW873/BW877,"..")</f>
        <v>5.4473156077434151E-2</v>
      </c>
      <c r="GW873" s="15">
        <f t="shared" ref="GW873" si="63411">IFERROR(BX873/BX877,"..")</f>
        <v>3.6095159967186222E-2</v>
      </c>
      <c r="GX873" s="15">
        <f t="shared" ref="GX873" si="63412">IFERROR(BY873/BY877,"..")</f>
        <v>2.2058823529411766E-2</v>
      </c>
      <c r="GY873" s="15">
        <f t="shared" ref="GY873" si="63413">IFERROR(BZ873/BZ877,"..")</f>
        <v>4.7267355982274745E-2</v>
      </c>
      <c r="GZ873" s="15">
        <f t="shared" ref="GZ873" si="63414">IFERROR(CA873/CA877,"..")</f>
        <v>4.9504950495049507E-2</v>
      </c>
      <c r="HA873" s="15">
        <f t="shared" ref="HA873" si="63415">IFERROR(CB873/CB877,"..")</f>
        <v>2.9411764705882353E-2</v>
      </c>
      <c r="HB873" s="15">
        <f t="shared" ref="HB873" si="63416">IFERROR(CC873/CC877,"..")</f>
        <v>6.0085836909871244E-2</v>
      </c>
      <c r="HC873" s="15">
        <f t="shared" ref="HC873" si="63417">IFERROR(CD873/CD877,"..")</f>
        <v>3.3917367112584348E-2</v>
      </c>
      <c r="HD873" s="15">
        <f t="shared" ref="HD873" si="63418">IFERROR(CE873/CE877,"..")</f>
        <v>2.4713605354614494E-2</v>
      </c>
      <c r="HE873" s="15">
        <f t="shared" ref="HE873" si="63419">IFERROR(CF873/CF877,"..")</f>
        <v>4.1758000876808414E-2</v>
      </c>
      <c r="HF873" s="15">
        <f t="shared" ref="HF873" si="63420">IFERROR(CG873/CG877,"..")</f>
        <v>6.6397228637413389E-2</v>
      </c>
      <c r="HG873" s="15">
        <f t="shared" ref="HG873" si="63421">IFERROR(CH873/CH877,"..")</f>
        <v>5.5693069306930694E-2</v>
      </c>
      <c r="HH873" s="15">
        <f t="shared" ref="HH873" si="63422">IFERROR(CI873/CI877,"..")</f>
        <v>7.6839826839826833E-2</v>
      </c>
      <c r="HI873" s="15">
        <f t="shared" ref="HI873" si="63423">IFERROR(CJ873/CJ877,"..")</f>
        <v>3.7419990152634169E-2</v>
      </c>
      <c r="HJ873" s="15">
        <f t="shared" ref="HJ873" si="63424">IFERROR(CK873/CK877,"..")</f>
        <v>2.7554535017221583E-2</v>
      </c>
      <c r="HK873" s="15">
        <f t="shared" ref="HK873" si="63425">IFERROR(CL873/CL877,"..")</f>
        <v>4.4788975021533159E-2</v>
      </c>
      <c r="HL873" s="15">
        <f t="shared" ref="HL873" si="63426">IFERROR(CM873/CM877,"..")</f>
        <v>4.9155145929339478E-2</v>
      </c>
      <c r="HM873" s="15">
        <f t="shared" ref="HM873" si="63427">IFERROR(CN873/CN877,"..")</f>
        <v>3.9858281665190433E-2</v>
      </c>
      <c r="HN873" s="15">
        <f t="shared" ref="HN873" si="63428">IFERROR(CO873/CO877,"..")</f>
        <v>5.4984726464870869E-2</v>
      </c>
      <c r="HO873" s="15">
        <f t="shared" ref="HO873" si="63429">IFERROR(CP873/CP877,"..")</f>
        <v>4.4027452002432459E-2</v>
      </c>
      <c r="HP873" s="15">
        <f t="shared" ref="HP873" si="63430">IFERROR(CQ873/CQ877,"..")</f>
        <v>3.9033172450777601E-2</v>
      </c>
      <c r="HQ873" s="15">
        <f t="shared" ref="HQ873" si="63431">IFERROR(CR873/CR877,"..")</f>
        <v>4.8173232853190882E-2</v>
      </c>
      <c r="HR873" s="15">
        <f t="shared" ref="HR873" si="63432">IFERROR(CS873/CS877,"..")</f>
        <v>6.074331451262642E-2</v>
      </c>
      <c r="HS873" s="15">
        <f t="shared" ref="HS873" si="63433">IFERROR(CT873/CT877,"..")</f>
        <v>5.1764891270091394E-2</v>
      </c>
      <c r="HT873" s="15">
        <f t="shared" ref="HT873" si="63434">IFERROR(CU873/CU877,"..")</f>
        <v>7.07132282504572E-2</v>
      </c>
      <c r="HU873" s="15">
        <f t="shared" ref="HU873" si="63435">IFERROR(CV873/CV877,"..")</f>
        <v>4.2954426401257205E-2</v>
      </c>
      <c r="HV873" s="15">
        <f t="shared" ref="HV873" si="63436">IFERROR(CW873/CW877,"..")</f>
        <v>3.8540596094552931E-2</v>
      </c>
      <c r="HW873" s="15">
        <f t="shared" ref="HW873" si="63437">IFERROR(CX873/CX877,"..")</f>
        <v>4.807692307692308E-2</v>
      </c>
      <c r="HX873" s="15">
        <f t="shared" ref="HX873" si="63438">IFERROR(CY873/CY877,"..")</f>
        <v>3.8097740409879136E-2</v>
      </c>
      <c r="HY873" s="15">
        <f t="shared" ref="HY873" si="63439">IFERROR(CZ873/CZ877,"..")</f>
        <v>2.5577557755775578E-2</v>
      </c>
      <c r="HZ873" s="15">
        <f t="shared" ref="HZ873" si="63440">IFERROR(DA873/DA877,"..")</f>
        <v>4.3964519861164675E-2</v>
      </c>
      <c r="IA873" s="15">
        <f t="shared" ref="IA873" si="63441">IFERROR(DB873/DB877,"..")</f>
        <v>3.2398753894080999E-2</v>
      </c>
      <c r="IB873" s="15">
        <f t="shared" ref="IB873" si="63442">IFERROR(DC873/DC877,"..")</f>
        <v>2.8461959496442254E-2</v>
      </c>
      <c r="IC873" s="15">
        <f t="shared" ref="IC873" si="63443">IFERROR(DD873/DD877,"..")</f>
        <v>3.5681610247026534E-2</v>
      </c>
      <c r="ID873" s="15">
        <f t="shared" ref="ID873" si="63444">IFERROR(DE873/DE877,"..")</f>
        <v>8.2317073170731711E-2</v>
      </c>
      <c r="IE873" s="15">
        <f t="shared" ref="IE873" si="63445">IFERROR(DF873/DF877,"..")</f>
        <v>7.6317085179714431E-2</v>
      </c>
      <c r="IF873" s="15">
        <f t="shared" ref="IF873" si="63446">IFERROR(DG873/DG877,"..")</f>
        <v>8.9238845144356954E-2</v>
      </c>
      <c r="IG873" s="15">
        <f t="shared" ref="IG873" si="63447">IFERROR(DH873/DH877,"..")</f>
        <v>5.2274220632255237E-2</v>
      </c>
      <c r="IH873" s="15">
        <f t="shared" ref="IH873" si="63448">IFERROR(DI873/DI877,"..")</f>
        <v>4.4305679452869465E-2</v>
      </c>
      <c r="II873" s="15">
        <f t="shared" ref="II873" si="63449">IFERROR(DJ873/DJ877,"..")</f>
        <v>5.9962702625161381E-2</v>
      </c>
      <c r="IJ873" s="15">
        <f t="shared" ref="IJ873" si="63450">IFERROR(DK873/DK877,"..")</f>
        <v>7.3467903255137301E-2</v>
      </c>
      <c r="IK873" s="15">
        <f t="shared" ref="IK873" si="63451">IFERROR(DL873/DL877,"..")</f>
        <v>6.4459930313588848E-2</v>
      </c>
      <c r="IL873" s="15">
        <f t="shared" ref="IL873" si="63452">IFERROR(DM873/DM877,"..")</f>
        <v>8.3682008368200833E-2</v>
      </c>
      <c r="IM873" s="15">
        <f t="shared" ref="IM873" si="63453">IFERROR(DN873/DN877,"..")</f>
        <v>2.8166386868121618E-2</v>
      </c>
      <c r="IN873" s="15">
        <f t="shared" ref="IN873" si="63454">IFERROR(DO873/DO877,"..")</f>
        <v>2.0748576078112285E-2</v>
      </c>
      <c r="IO873" s="15">
        <f t="shared" ref="IO873" si="63455">IFERROR(DP873/DP877,"..")</f>
        <v>3.4447123665173961E-2</v>
      </c>
      <c r="IP873" s="15">
        <f t="shared" ref="IP873" si="63456">IFERROR(DQ873/DQ877,"..")</f>
        <v>5.7578910856746442E-2</v>
      </c>
      <c r="IQ873" s="15">
        <f t="shared" ref="IQ873" si="63457">IFERROR(DR873/DR877,"..")</f>
        <v>4.5839210155148094E-2</v>
      </c>
      <c r="IR873" s="15">
        <f t="shared" ref="IR873" si="63458">IFERROR(DS873/DS877,"..")</f>
        <v>6.8941979522184296E-2</v>
      </c>
      <c r="IS873" s="15">
        <f t="shared" ref="IS873" si="63459">IFERROR(DT873/DT877,"..")</f>
        <v>9.5330581856437641E-2</v>
      </c>
      <c r="IT873" s="15">
        <f t="shared" ref="IT873" si="63460">IFERROR(DU873/DU877,"..")</f>
        <v>8.51402139346632E-2</v>
      </c>
      <c r="IU873" s="15">
        <f t="shared" ref="IU873" si="63461">IFERROR(DV873/DV877,"..")</f>
        <v>0.10827205882352942</v>
      </c>
      <c r="IV873" s="15">
        <f t="shared" ref="IV873" si="63462">IFERROR(DW873/DW877,"..")</f>
        <v>7.2662547315247863E-2</v>
      </c>
      <c r="IW873" s="15">
        <f t="shared" ref="IW873" si="63463">IFERROR(DX873/DX877,"..")</f>
        <v>5.9900442366000721E-2</v>
      </c>
      <c r="IX873" s="15">
        <f t="shared" ref="IX873" si="63464">IFERROR(DY873/DY877,"..")</f>
        <v>8.4259895685925693E-2</v>
      </c>
      <c r="IY873" s="15" t="str">
        <f t="shared" ref="IY873" si="63465">IFERROR(DZ873/DZ877,"..")</f>
        <v>..</v>
      </c>
      <c r="IZ873" s="15" t="str">
        <f t="shared" ref="IZ873" si="63466">IFERROR(EA873/EA877,"..")</f>
        <v>..</v>
      </c>
      <c r="JA873" s="15" t="str">
        <f t="shared" ref="JA873" si="63467">IFERROR(EB873/EB877,"..")</f>
        <v>..</v>
      </c>
    </row>
    <row r="874" spans="1:261" ht="24" x14ac:dyDescent="0.2">
      <c r="A874" s="20"/>
      <c r="B874" s="5" t="s">
        <v>61</v>
      </c>
      <c r="C874" s="4" t="s">
        <v>54</v>
      </c>
      <c r="D874" s="12">
        <v>437421</v>
      </c>
      <c r="E874" s="12">
        <v>145812</v>
      </c>
      <c r="F874" s="12">
        <v>291612</v>
      </c>
      <c r="G874" s="12">
        <v>354201</v>
      </c>
      <c r="H874" s="12">
        <v>116580</v>
      </c>
      <c r="I874" s="12">
        <v>237624</v>
      </c>
      <c r="J874" s="12">
        <v>678</v>
      </c>
      <c r="K874" s="12">
        <v>258</v>
      </c>
      <c r="L874" s="12">
        <v>420</v>
      </c>
      <c r="M874" s="12">
        <v>331938</v>
      </c>
      <c r="N874" s="12">
        <v>109134</v>
      </c>
      <c r="O874" s="12">
        <v>222807</v>
      </c>
      <c r="P874" s="12">
        <v>11826</v>
      </c>
      <c r="Q874" s="12">
        <v>4149</v>
      </c>
      <c r="R874" s="12">
        <v>7674</v>
      </c>
      <c r="S874" s="12">
        <v>2949</v>
      </c>
      <c r="T874" s="12">
        <v>969</v>
      </c>
      <c r="U874" s="12">
        <v>1980</v>
      </c>
      <c r="V874" s="12">
        <v>246</v>
      </c>
      <c r="W874" s="12">
        <v>96</v>
      </c>
      <c r="X874" s="12">
        <v>150</v>
      </c>
      <c r="Y874" s="12">
        <v>237</v>
      </c>
      <c r="Z874" s="12">
        <v>60</v>
      </c>
      <c r="AA874" s="12">
        <v>180</v>
      </c>
      <c r="AB874" s="12">
        <v>525</v>
      </c>
      <c r="AC874" s="12">
        <v>180</v>
      </c>
      <c r="AD874" s="12">
        <v>342</v>
      </c>
      <c r="AE874" s="12">
        <v>372</v>
      </c>
      <c r="AF874" s="12">
        <v>114</v>
      </c>
      <c r="AG874" s="12">
        <v>255</v>
      </c>
      <c r="AH874" s="12">
        <v>1338</v>
      </c>
      <c r="AI874" s="12">
        <v>402</v>
      </c>
      <c r="AJ874" s="12">
        <v>939</v>
      </c>
      <c r="AK874" s="12">
        <v>2823</v>
      </c>
      <c r="AL874" s="12">
        <v>879</v>
      </c>
      <c r="AM874" s="12">
        <v>1944</v>
      </c>
      <c r="AN874" s="12">
        <v>7212</v>
      </c>
      <c r="AO874" s="12">
        <v>2193</v>
      </c>
      <c r="AP874" s="12">
        <v>5019</v>
      </c>
      <c r="AQ874" s="12">
        <v>80376</v>
      </c>
      <c r="AR874" s="12">
        <v>25866</v>
      </c>
      <c r="AS874" s="12">
        <v>54513</v>
      </c>
      <c r="AT874" s="12">
        <v>28161</v>
      </c>
      <c r="AU874" s="12">
        <v>9726</v>
      </c>
      <c r="AV874" s="12">
        <v>18435</v>
      </c>
      <c r="AW874" s="12">
        <v>96</v>
      </c>
      <c r="AX874" s="12">
        <v>51</v>
      </c>
      <c r="AY874" s="12">
        <v>45</v>
      </c>
      <c r="AZ874" s="12">
        <v>13794</v>
      </c>
      <c r="BA874" s="12">
        <v>4881</v>
      </c>
      <c r="BB874" s="12">
        <v>8913</v>
      </c>
      <c r="BC874" s="12">
        <v>6447</v>
      </c>
      <c r="BD874" s="12">
        <v>2145</v>
      </c>
      <c r="BE874" s="12">
        <v>4302</v>
      </c>
      <c r="BF874" s="12">
        <v>4920</v>
      </c>
      <c r="BG874" s="12">
        <v>1680</v>
      </c>
      <c r="BH874" s="12">
        <v>3240</v>
      </c>
      <c r="BI874" s="12">
        <v>2655</v>
      </c>
      <c r="BJ874" s="12">
        <v>939</v>
      </c>
      <c r="BK874" s="12">
        <v>1713</v>
      </c>
      <c r="BL874" s="12">
        <v>840</v>
      </c>
      <c r="BM874" s="12">
        <v>291</v>
      </c>
      <c r="BN874" s="12">
        <v>549</v>
      </c>
      <c r="BO874" s="12">
        <v>1122</v>
      </c>
      <c r="BP874" s="12">
        <v>393</v>
      </c>
      <c r="BQ874" s="12">
        <v>726</v>
      </c>
      <c r="BR874" s="12">
        <v>873</v>
      </c>
      <c r="BS874" s="12">
        <v>255</v>
      </c>
      <c r="BT874" s="12">
        <v>618</v>
      </c>
      <c r="BU874" s="12">
        <v>20091</v>
      </c>
      <c r="BV874" s="12">
        <v>6948</v>
      </c>
      <c r="BW874" s="12">
        <v>13140</v>
      </c>
      <c r="BX874" s="12">
        <v>114</v>
      </c>
      <c r="BY874" s="12">
        <v>33</v>
      </c>
      <c r="BZ874" s="12">
        <v>81</v>
      </c>
      <c r="CA874" s="12">
        <v>57</v>
      </c>
      <c r="CB874" s="12">
        <v>18</v>
      </c>
      <c r="CC874" s="12">
        <v>39</v>
      </c>
      <c r="CD874" s="12">
        <v>1755</v>
      </c>
      <c r="CE874" s="12">
        <v>495</v>
      </c>
      <c r="CF874" s="12">
        <v>1260</v>
      </c>
      <c r="CG874" s="12">
        <v>387</v>
      </c>
      <c r="CH874" s="12">
        <v>141</v>
      </c>
      <c r="CI874" s="12">
        <v>249</v>
      </c>
      <c r="CJ874" s="12">
        <v>264</v>
      </c>
      <c r="CK874" s="12">
        <v>96</v>
      </c>
      <c r="CL874" s="12">
        <v>168</v>
      </c>
      <c r="CM874" s="12">
        <v>1011</v>
      </c>
      <c r="CN874" s="12">
        <v>252</v>
      </c>
      <c r="CO874" s="12">
        <v>756</v>
      </c>
      <c r="CP874" s="12">
        <v>8010</v>
      </c>
      <c r="CQ874" s="12">
        <v>2931</v>
      </c>
      <c r="CR874" s="12">
        <v>5076</v>
      </c>
      <c r="CS874" s="12">
        <v>6354</v>
      </c>
      <c r="CT874" s="12">
        <v>2382</v>
      </c>
      <c r="CU874" s="12">
        <v>3975</v>
      </c>
      <c r="CV874" s="12">
        <v>453</v>
      </c>
      <c r="CW874" s="12">
        <v>153</v>
      </c>
      <c r="CX874" s="12">
        <v>300</v>
      </c>
      <c r="CY874" s="12">
        <v>699</v>
      </c>
      <c r="CZ874" s="12">
        <v>135</v>
      </c>
      <c r="DA874" s="12">
        <v>567</v>
      </c>
      <c r="DB874" s="12">
        <v>762</v>
      </c>
      <c r="DC874" s="12">
        <v>237</v>
      </c>
      <c r="DD874" s="12">
        <v>522</v>
      </c>
      <c r="DE874" s="12">
        <v>492</v>
      </c>
      <c r="DF874" s="12">
        <v>180</v>
      </c>
      <c r="DG874" s="12">
        <v>315</v>
      </c>
      <c r="DH874" s="12">
        <v>2649</v>
      </c>
      <c r="DI874" s="12">
        <v>921</v>
      </c>
      <c r="DJ874" s="12">
        <v>1728</v>
      </c>
      <c r="DK874" s="12">
        <v>1047</v>
      </c>
      <c r="DL874" s="12">
        <v>387</v>
      </c>
      <c r="DM874" s="12">
        <v>663</v>
      </c>
      <c r="DN874" s="12">
        <v>897</v>
      </c>
      <c r="DO874" s="12">
        <v>273</v>
      </c>
      <c r="DP874" s="12">
        <v>624</v>
      </c>
      <c r="DQ874" s="12">
        <v>720</v>
      </c>
      <c r="DR874" s="12">
        <v>270</v>
      </c>
      <c r="DS874" s="12">
        <v>453</v>
      </c>
      <c r="DT874" s="12">
        <v>5976</v>
      </c>
      <c r="DU874" s="12">
        <v>2691</v>
      </c>
      <c r="DV874" s="12">
        <v>3285</v>
      </c>
      <c r="DW874" s="12">
        <v>437421</v>
      </c>
      <c r="DX874" s="12">
        <v>145812</v>
      </c>
      <c r="DY874" s="12">
        <v>291612</v>
      </c>
      <c r="DZ874" s="12">
        <v>0</v>
      </c>
      <c r="EA874" s="12">
        <v>0</v>
      </c>
      <c r="EB874" s="12">
        <v>0</v>
      </c>
      <c r="EC874" s="15">
        <f>IFERROR(D874/D877,"..")</f>
        <v>0.1403997831514868</v>
      </c>
      <c r="ED874" s="15">
        <f>IFERROR(E874/E877,"..")</f>
        <v>9.8311646544104112E-2</v>
      </c>
      <c r="EE874" s="15">
        <f>IFERROR(F874/F877,"..")</f>
        <v>0.17864244678622232</v>
      </c>
      <c r="EF874" s="15">
        <f>IFERROR(G874/G877,"..")</f>
        <v>0.15264132965650626</v>
      </c>
      <c r="EG874" s="15">
        <f>IFERROR(H874/H877,"..")</f>
        <v>0.10574840261676953</v>
      </c>
      <c r="EH874" s="15">
        <f>IFERROR(I874/I877,"..")</f>
        <v>0.19508542745747098</v>
      </c>
      <c r="EI874" s="15">
        <f t="shared" ref="EI874" si="63468">IFERROR(J874/J877,"..")</f>
        <v>0.10362219165520403</v>
      </c>
      <c r="EJ874" s="15">
        <f t="shared" ref="EJ874" si="63469">IFERROR(K874/K877,"..")</f>
        <v>8.2217973231357558E-2</v>
      </c>
      <c r="EK874" s="15">
        <f t="shared" ref="EK874" si="63470">IFERROR(L874/L877,"..")</f>
        <v>0.12334801762114538</v>
      </c>
      <c r="EL874" s="15">
        <f t="shared" ref="EL874" si="63471">IFERROR(M874/M877,"..")</f>
        <v>0.15689305079746807</v>
      </c>
      <c r="EM874" s="15">
        <f t="shared" ref="EM874" si="63472">IFERROR(N874/N877,"..")</f>
        <v>0.1083720362133837</v>
      </c>
      <c r="EN874" s="15">
        <f t="shared" ref="EN874" si="63473">IFERROR(O874/O877,"..")</f>
        <v>0.2009687326649619</v>
      </c>
      <c r="EO874" s="15">
        <f t="shared" ref="EO874" si="63474">IFERROR(P874/P877,"..")</f>
        <v>0.12519452472448947</v>
      </c>
      <c r="EP874" s="15">
        <f t="shared" ref="EP874" si="63475">IFERROR(Q874/Q877,"..")</f>
        <v>9.061128218567778E-2</v>
      </c>
      <c r="EQ874" s="15">
        <f t="shared" ref="EQ874" si="63476">IFERROR(R874/R877,"..")</f>
        <v>0.15766765285996054</v>
      </c>
      <c r="ER874" s="15">
        <f t="shared" ref="ER874" si="63477">IFERROR(S874/S877,"..")</f>
        <v>0.1389399293286219</v>
      </c>
      <c r="ES874" s="15">
        <f t="shared" ref="ES874" si="63478">IFERROR(T874/T877,"..")</f>
        <v>9.5732068761114411E-2</v>
      </c>
      <c r="ET874" s="15">
        <f t="shared" ref="ET874" si="63479">IFERROR(U874/U877,"..")</f>
        <v>0.17833018103215348</v>
      </c>
      <c r="EU874" s="15">
        <f t="shared" ref="EU874" si="63480">IFERROR(V874/V877,"..")</f>
        <v>0.15384615384615385</v>
      </c>
      <c r="EV874" s="15">
        <f t="shared" ref="EV874" si="63481">IFERROR(W874/W877,"..")</f>
        <v>0.11940298507462686</v>
      </c>
      <c r="EW874" s="15">
        <f t="shared" ref="EW874" si="63482">IFERROR(X874/X877,"..")</f>
        <v>0.18939393939393939</v>
      </c>
      <c r="EX874" s="15">
        <f t="shared" ref="EX874" si="63483">IFERROR(Y874/Y877,"..")</f>
        <v>0.12024353120243531</v>
      </c>
      <c r="EY874" s="15">
        <f t="shared" ref="EY874" si="63484">IFERROR(Z874/Z877,"..")</f>
        <v>7.9365079365079361E-2</v>
      </c>
      <c r="EZ874" s="15">
        <f t="shared" ref="EZ874" si="63485">IFERROR(AA874/AA877,"..")</f>
        <v>0.14814814814814814</v>
      </c>
      <c r="FA874" s="15">
        <f t="shared" ref="FA874" si="63486">IFERROR(AB874/AB877,"..")</f>
        <v>0.12886597938144329</v>
      </c>
      <c r="FB874" s="15">
        <f t="shared" ref="FB874" si="63487">IFERROR(AC874/AC877,"..")</f>
        <v>9.4339622641509441E-2</v>
      </c>
      <c r="FC874" s="15">
        <f t="shared" ref="FC874" si="63488">IFERROR(AD874/AD877,"..")</f>
        <v>0.15767634854771784</v>
      </c>
      <c r="FD874" s="15">
        <f t="shared" ref="FD874" si="63489">IFERROR(AE874/AE877,"..")</f>
        <v>0.1099290780141844</v>
      </c>
      <c r="FE874" s="15">
        <f t="shared" ref="FE874" si="63490">IFERROR(AF874/AF877,"..")</f>
        <v>6.7375886524822695E-2</v>
      </c>
      <c r="FF874" s="15">
        <f t="shared" ref="FF874" si="63491">IFERROR(AG874/AG877,"..")</f>
        <v>0.15044247787610621</v>
      </c>
      <c r="FG874" s="15">
        <f t="shared" ref="FG874" si="63492">IFERROR(AH874/AH877,"..")</f>
        <v>0.11730668069437139</v>
      </c>
      <c r="FH874" s="15">
        <f t="shared" ref="FH874" si="63493">IFERROR(AI874/AI877,"..")</f>
        <v>8.9692101740294516E-2</v>
      </c>
      <c r="FI874" s="15">
        <f t="shared" ref="FI874" si="63494">IFERROR(AJ874/AJ877,"..")</f>
        <v>0.13561525129982668</v>
      </c>
      <c r="FJ874" s="15">
        <f t="shared" ref="FJ874" si="63495">IFERROR(AK874/AK877,"..")</f>
        <v>0.13298473713962691</v>
      </c>
      <c r="FK874" s="15">
        <f t="shared" ref="FK874" si="63496">IFERROR(AL874/AL877,"..")</f>
        <v>9.3700031979533097E-2</v>
      </c>
      <c r="FL874" s="15">
        <f t="shared" ref="FL874" si="63497">IFERROR(AM874/AM877,"..")</f>
        <v>0.16409217523423653</v>
      </c>
      <c r="FM874" s="15">
        <f t="shared" ref="FM874" si="63498">IFERROR(AN874/AN877,"..")</f>
        <v>9.6225433294640353E-2</v>
      </c>
      <c r="FN874" s="15">
        <f t="shared" ref="FN874" si="63499">IFERROR(AO874/AO877,"..")</f>
        <v>6.5832132564841495E-2</v>
      </c>
      <c r="FO874" s="15">
        <f t="shared" ref="FO874" si="63500">IFERROR(AP874/AP877,"..")</f>
        <v>0.12053314121037464</v>
      </c>
      <c r="FP874" s="15">
        <f t="shared" ref="FP874" si="63501">IFERROR(AQ874/AQ877,"..")</f>
        <v>0.22064103831076853</v>
      </c>
      <c r="FQ874" s="15">
        <f t="shared" ref="FQ874" si="63502">IFERROR(AR874/AR877,"..")</f>
        <v>0.15454382505825418</v>
      </c>
      <c r="FR874" s="15">
        <f t="shared" ref="FR874" si="63503">IFERROR(AS874/AS877,"..")</f>
        <v>0.276836588561504</v>
      </c>
      <c r="FS874" s="15">
        <f t="shared" ref="FS874" si="63504">IFERROR(AT874/AT877,"..")</f>
        <v>0.17108956366420006</v>
      </c>
      <c r="FT874" s="15">
        <f t="shared" ref="FT874" si="63505">IFERROR(AU874/AU877,"..")</f>
        <v>0.12513992357277956</v>
      </c>
      <c r="FU874" s="15">
        <f t="shared" ref="FU874" si="63506">IFERROR(AV874/AV877,"..")</f>
        <v>0.21218922651933703</v>
      </c>
      <c r="FV874" s="15">
        <f t="shared" ref="FV874" si="63507">IFERROR(AW874/AW877,"..")</f>
        <v>0.14678899082568808</v>
      </c>
      <c r="FW874" s="15">
        <f t="shared" ref="FW874" si="63508">IFERROR(AX874/AX877,"..")</f>
        <v>0.14166666666666666</v>
      </c>
      <c r="FX874" s="15">
        <f t="shared" ref="FX874" si="63509">IFERROR(AY874/AY877,"..")</f>
        <v>0.15306122448979592</v>
      </c>
      <c r="FY874" s="15">
        <f t="shared" ref="FY874" si="63510">IFERROR(AZ874/AZ877,"..")</f>
        <v>0.17412049835270951</v>
      </c>
      <c r="FZ874" s="15">
        <f t="shared" ref="FZ874" si="63511">IFERROR(BA874/BA877,"..")</f>
        <v>0.13008715119533062</v>
      </c>
      <c r="GA874" s="15">
        <f t="shared" ref="GA874" si="63512">IFERROR(BB874/BB877,"..")</f>
        <v>0.2137410071942446</v>
      </c>
      <c r="GB874" s="15">
        <f t="shared" ref="GB874" si="63513">IFERROR(BC874/BC877,"..")</f>
        <v>0.19192640885951595</v>
      </c>
      <c r="GC874" s="15">
        <f t="shared" ref="GC874" si="63514">IFERROR(BD874/BD877,"..")</f>
        <v>0.1383781691503774</v>
      </c>
      <c r="GD874" s="15">
        <f t="shared" ref="GD874" si="63515">IFERROR(BE874/BE877,"..")</f>
        <v>0.23777151384513348</v>
      </c>
      <c r="GE874" s="15">
        <f t="shared" ref="GE874" si="63516">IFERROR(BF874/BF877,"..")</f>
        <v>0.15990639625585024</v>
      </c>
      <c r="GF874" s="15">
        <f t="shared" ref="GF874" si="63517">IFERROR(BG874/BG877,"..")</f>
        <v>0.11333738109694394</v>
      </c>
      <c r="GG874" s="15">
        <f t="shared" ref="GG874" si="63518">IFERROR(BH874/BH877,"..")</f>
        <v>0.20319849482596425</v>
      </c>
      <c r="GH874" s="15">
        <f t="shared" ref="GH874" si="63519">IFERROR(BI874/BI877,"..")</f>
        <v>0.20031688546853779</v>
      </c>
      <c r="GI874" s="15">
        <f t="shared" ref="GI874" si="63520">IFERROR(BJ874/BJ877,"..")</f>
        <v>0.15268292682926829</v>
      </c>
      <c r="GJ874" s="15">
        <f t="shared" ref="GJ874" si="63521">IFERROR(BK874/BK877,"..")</f>
        <v>0.24113175675675674</v>
      </c>
      <c r="GK874" s="15">
        <f t="shared" ref="GK874" si="63522">IFERROR(BL874/BL877,"..")</f>
        <v>0.22913256955810146</v>
      </c>
      <c r="GL874" s="15">
        <f t="shared" ref="GL874" si="63523">IFERROR(BM874/BM877,"..")</f>
        <v>0.17509025270758122</v>
      </c>
      <c r="GM874" s="15">
        <f t="shared" ref="GM874" si="63524">IFERROR(BN874/BN877,"..")</f>
        <v>0.27395209580838326</v>
      </c>
      <c r="GN874" s="15">
        <f t="shared" ref="GN874" si="63525">IFERROR(BO874/BO877,"..")</f>
        <v>0.12558764271323036</v>
      </c>
      <c r="GO874" s="15">
        <f t="shared" ref="GO874" si="63526">IFERROR(BP874/BP877,"..")</f>
        <v>9.0344827586206891E-2</v>
      </c>
      <c r="GP874" s="15">
        <f t="shared" ref="GP874" si="63527">IFERROR(BQ874/BQ877,"..")</f>
        <v>0.15837696335078533</v>
      </c>
      <c r="GQ874" s="15">
        <f t="shared" ref="GQ874" si="63528">IFERROR(BR874/BR877,"..")</f>
        <v>0.12462526766595289</v>
      </c>
      <c r="GR874" s="15">
        <f t="shared" ref="GR874" si="63529">IFERROR(BS874/BS877,"..")</f>
        <v>7.9513564078578111E-2</v>
      </c>
      <c r="GS874" s="15">
        <f t="shared" ref="GS874" si="63530">IFERROR(BT874/BT877,"..")</f>
        <v>0.1627172195892575</v>
      </c>
      <c r="GT874" s="15">
        <f t="shared" ref="GT874" si="63531">IFERROR(BU874/BU877,"..")</f>
        <v>4.3931462457852823E-2</v>
      </c>
      <c r="GU874" s="15">
        <f t="shared" ref="GU874" si="63532">IFERROR(BV874/BV877,"..")</f>
        <v>3.2068679036278039E-2</v>
      </c>
      <c r="GV874" s="15">
        <f t="shared" ref="GV874" si="63533">IFERROR(BW874/BW877,"..")</f>
        <v>5.4597808608503794E-2</v>
      </c>
      <c r="GW874" s="15">
        <f t="shared" ref="GW874" si="63534">IFERROR(BX874/BX877,"..")</f>
        <v>3.1173092698933553E-2</v>
      </c>
      <c r="GX874" s="15">
        <f t="shared" ref="GX874" si="63535">IFERROR(BY874/BY877,"..")</f>
        <v>2.0220588235294119E-2</v>
      </c>
      <c r="GY874" s="15">
        <f t="shared" ref="GY874" si="63536">IFERROR(BZ874/BZ877,"..")</f>
        <v>3.9881831610044313E-2</v>
      </c>
      <c r="GZ874" s="15">
        <f t="shared" ref="GZ874" si="63537">IFERROR(CA874/CA877,"..")</f>
        <v>4.702970297029703E-2</v>
      </c>
      <c r="HA874" s="15">
        <f t="shared" ref="HA874" si="63538">IFERROR(CB874/CB877,"..")</f>
        <v>3.5294117647058823E-2</v>
      </c>
      <c r="HB874" s="15">
        <f t="shared" ref="HB874" si="63539">IFERROR(CC874/CC877,"..")</f>
        <v>5.5793991416309016E-2</v>
      </c>
      <c r="HC874" s="15">
        <f t="shared" ref="HC874" si="63540">IFERROR(CD874/CD877,"..")</f>
        <v>3.4627678465727479E-2</v>
      </c>
      <c r="HD874" s="15">
        <f t="shared" ref="HD874" si="63541">IFERROR(CE874/CE877,"..")</f>
        <v>2.123825460162183E-2</v>
      </c>
      <c r="HE874" s="15">
        <f t="shared" ref="HE874" si="63542">IFERROR(CF874/CF877,"..")</f>
        <v>4.6032441911442352E-2</v>
      </c>
      <c r="HF874" s="15">
        <f t="shared" ref="HF874" si="63543">IFERROR(CG874/CG877,"..")</f>
        <v>7.4480369515011552E-2</v>
      </c>
      <c r="HG874" s="15">
        <f t="shared" ref="HG874" si="63544">IFERROR(CH874/CH877,"..")</f>
        <v>5.8168316831683171E-2</v>
      </c>
      <c r="HH874" s="15">
        <f t="shared" ref="HH874" si="63545">IFERROR(CI874/CI877,"..")</f>
        <v>8.9826839826839824E-2</v>
      </c>
      <c r="HI874" s="15">
        <f t="shared" ref="HI874" si="63546">IFERROR(CJ874/CJ877,"..")</f>
        <v>4.3328409650418516E-2</v>
      </c>
      <c r="HJ874" s="15">
        <f t="shared" ref="HJ874" si="63547">IFERROR(CK874/CK877,"..")</f>
        <v>3.6739380022962113E-2</v>
      </c>
      <c r="HK874" s="15">
        <f t="shared" ref="HK874" si="63548">IFERROR(CL874/CL877,"..")</f>
        <v>4.8234280792420328E-2</v>
      </c>
      <c r="HL874" s="15">
        <f t="shared" ref="HL874" si="63549">IFERROR(CM874/CM877,"..")</f>
        <v>5.7518347840928484E-2</v>
      </c>
      <c r="HM874" s="15">
        <f t="shared" ref="HM874" si="63550">IFERROR(CN874/CN877,"..")</f>
        <v>3.7201062887511072E-2</v>
      </c>
      <c r="HN874" s="15">
        <f t="shared" ref="HN874" si="63551">IFERROR(CO874/CO877,"..")</f>
        <v>6.9980560955290191E-2</v>
      </c>
      <c r="HO874" s="15">
        <f t="shared" ref="HO874" si="63552">IFERROR(CP874/CP877,"..")</f>
        <v>4.6390409173833726E-2</v>
      </c>
      <c r="HP874" s="15">
        <f t="shared" ref="HP874" si="63553">IFERROR(CQ874/CQ877,"..")</f>
        <v>3.7424346893434463E-2</v>
      </c>
      <c r="HQ874" s="15">
        <f t="shared" ref="HQ874" si="63554">IFERROR(CR874/CR877,"..")</f>
        <v>5.3801392731088429E-2</v>
      </c>
      <c r="HR874" s="15">
        <f t="shared" ref="HR874" si="63555">IFERROR(CS874/CS877,"..")</f>
        <v>4.3804678290004347E-2</v>
      </c>
      <c r="HS874" s="15">
        <f t="shared" ref="HS874" si="63556">IFERROR(CT874/CT877,"..")</f>
        <v>3.1279546170816262E-2</v>
      </c>
      <c r="HT874" s="15">
        <f t="shared" ref="HT874" si="63557">IFERROR(CU874/CU877,"..")</f>
        <v>5.7693982408778197E-2</v>
      </c>
      <c r="HU874" s="15">
        <f t="shared" ref="HU874" si="63558">IFERROR(CV874/CV877,"..")</f>
        <v>3.9549502357255108E-2</v>
      </c>
      <c r="HV874" s="15">
        <f t="shared" ref="HV874" si="63559">IFERROR(CW874/CW877,"..")</f>
        <v>2.6207605344295993E-2</v>
      </c>
      <c r="HW874" s="15">
        <f t="shared" ref="HW874" si="63560">IFERROR(CX874/CX877,"..")</f>
        <v>5.3418803418803416E-2</v>
      </c>
      <c r="HX874" s="15">
        <f t="shared" ref="HX874" si="63561">IFERROR(CY874/CY877,"..")</f>
        <v>6.1219127693116132E-2</v>
      </c>
      <c r="HY874" s="15">
        <f t="shared" ref="HY874" si="63562">IFERROR(CZ874/CZ877,"..")</f>
        <v>3.7128712871287127E-2</v>
      </c>
      <c r="HZ874" s="15">
        <f t="shared" ref="HZ874" si="63563">IFERROR(DA874/DA877,"..")</f>
        <v>7.2888546085615111E-2</v>
      </c>
      <c r="IA874" s="15">
        <f t="shared" ref="IA874" si="63564">IFERROR(DB874/DB877,"..")</f>
        <v>3.1651090342679128E-2</v>
      </c>
      <c r="IB874" s="15">
        <f t="shared" ref="IB874" si="63565">IFERROR(DC874/DC877,"..")</f>
        <v>2.1620142309797481E-2</v>
      </c>
      <c r="IC874" s="15">
        <f t="shared" ref="IC874" si="63566">IFERROR(DD874/DD877,"..")</f>
        <v>3.9798719121683437E-2</v>
      </c>
      <c r="ID874" s="15">
        <f t="shared" ref="ID874" si="63567">IFERROR(DE874/DE877,"..")</f>
        <v>4.1666666666666664E-2</v>
      </c>
      <c r="IE874" s="15">
        <f t="shared" ref="IE874" si="63568">IFERROR(DF874/DF877,"..")</f>
        <v>2.9542097488921712E-2</v>
      </c>
      <c r="IF874" s="15">
        <f t="shared" ref="IF874" si="63569">IFERROR(DG874/DG877,"..")</f>
        <v>5.5118110236220472E-2</v>
      </c>
      <c r="IG874" s="15">
        <f t="shared" ref="IG874" si="63570">IFERROR(DH874/DH877,"..")</f>
        <v>6.4466671533912542E-2</v>
      </c>
      <c r="IH874" s="15">
        <f t="shared" ref="IH874" si="63571">IFERROR(DI874/DI877,"..")</f>
        <v>4.5643770443056793E-2</v>
      </c>
      <c r="II874" s="15">
        <f t="shared" ref="II874" si="63572">IFERROR(DJ874/DJ877,"..")</f>
        <v>8.2628030411705633E-2</v>
      </c>
      <c r="IJ874" s="15">
        <f t="shared" ref="IJ874" si="63573">IFERROR(DK874/DK877,"..")</f>
        <v>6.3466084742680492E-2</v>
      </c>
      <c r="IK874" s="15">
        <f t="shared" ref="IK874" si="63574">IFERROR(DL874/DL877,"..")</f>
        <v>4.4947735191637632E-2</v>
      </c>
      <c r="IL874" s="15">
        <f t="shared" ref="IL874" si="63575">IFERROR(DM874/DM877,"..")</f>
        <v>8.4062381133510847E-2</v>
      </c>
      <c r="IM874" s="15">
        <f t="shared" ref="IM874" si="63576">IFERROR(DN874/DN877,"..")</f>
        <v>5.5773176646148108E-2</v>
      </c>
      <c r="IN874" s="15">
        <f t="shared" ref="IN874" si="63577">IFERROR(DO874/DO877,"..")</f>
        <v>3.7021969080553295E-2</v>
      </c>
      <c r="IO874" s="15">
        <f t="shared" ref="IO874" si="63578">IFERROR(DP874/DP877,"..")</f>
        <v>7.1650017223561832E-2</v>
      </c>
      <c r="IP874" s="15">
        <f t="shared" ref="IP874" si="63579">IFERROR(DQ874/DQ877,"..")</f>
        <v>8.3246618106139439E-2</v>
      </c>
      <c r="IQ874" s="15">
        <f t="shared" ref="IQ874" si="63580">IFERROR(DR874/DR877,"..")</f>
        <v>6.3469675599435824E-2</v>
      </c>
      <c r="IR874" s="15">
        <f t="shared" ref="IR874" si="63581">IFERROR(DS874/DS877,"..")</f>
        <v>0.10307167235494881</v>
      </c>
      <c r="IS874" s="15">
        <f t="shared" ref="IS874" si="63582">IFERROR(DT874/DT877,"..")</f>
        <v>0.16120417577081816</v>
      </c>
      <c r="IT874" s="15">
        <f t="shared" ref="IT874" si="63583">IFERROR(DU874/DU877,"..")</f>
        <v>0.12966175195143104</v>
      </c>
      <c r="IU874" s="15">
        <f t="shared" ref="IU874" si="63584">IFERROR(DV874/DV877,"..")</f>
        <v>0.20128676470588236</v>
      </c>
      <c r="IV874" s="15">
        <f t="shared" ref="IV874" si="63585">IFERROR(DW874/DW877,"..")</f>
        <v>0.1403997831514868</v>
      </c>
      <c r="IW874" s="15">
        <f t="shared" ref="IW874" si="63586">IFERROR(DX874/DX877,"..")</f>
        <v>9.8311646544104112E-2</v>
      </c>
      <c r="IX874" s="15">
        <f t="shared" ref="IX874" si="63587">IFERROR(DY874/DY877,"..")</f>
        <v>0.17864244678622232</v>
      </c>
      <c r="IY874" s="15" t="str">
        <f t="shared" ref="IY874" si="63588">IFERROR(DZ874/DZ877,"..")</f>
        <v>..</v>
      </c>
      <c r="IZ874" s="15" t="str">
        <f t="shared" ref="IZ874" si="63589">IFERROR(EA874/EA877,"..")</f>
        <v>..</v>
      </c>
      <c r="JA874" s="15" t="str">
        <f t="shared" ref="JA874" si="63590">IFERROR(EB874/EB877,"..")</f>
        <v>..</v>
      </c>
    </row>
    <row r="875" spans="1:261" ht="36" x14ac:dyDescent="0.2">
      <c r="A875" s="20"/>
      <c r="B875" s="5" t="s">
        <v>62</v>
      </c>
      <c r="C875" s="4" t="s">
        <v>54</v>
      </c>
      <c r="D875" s="11">
        <v>256278</v>
      </c>
      <c r="E875" s="11">
        <v>86217</v>
      </c>
      <c r="F875" s="11">
        <v>170058</v>
      </c>
      <c r="G875" s="11">
        <v>208395</v>
      </c>
      <c r="H875" s="11">
        <v>68445</v>
      </c>
      <c r="I875" s="11">
        <v>139953</v>
      </c>
      <c r="J875" s="11">
        <v>474</v>
      </c>
      <c r="K875" s="11">
        <v>183</v>
      </c>
      <c r="L875" s="11">
        <v>291</v>
      </c>
      <c r="M875" s="11">
        <v>197043</v>
      </c>
      <c r="N875" s="11">
        <v>64629</v>
      </c>
      <c r="O875" s="11">
        <v>132417</v>
      </c>
      <c r="P875" s="11">
        <v>6069</v>
      </c>
      <c r="Q875" s="11">
        <v>2040</v>
      </c>
      <c r="R875" s="11">
        <v>4032</v>
      </c>
      <c r="S875" s="11">
        <v>1881</v>
      </c>
      <c r="T875" s="11">
        <v>645</v>
      </c>
      <c r="U875" s="11">
        <v>1236</v>
      </c>
      <c r="V875" s="11">
        <v>189</v>
      </c>
      <c r="W875" s="11">
        <v>81</v>
      </c>
      <c r="X875" s="11">
        <v>108</v>
      </c>
      <c r="Y875" s="11">
        <v>165</v>
      </c>
      <c r="Z875" s="11">
        <v>48</v>
      </c>
      <c r="AA875" s="11">
        <v>120</v>
      </c>
      <c r="AB875" s="11">
        <v>327</v>
      </c>
      <c r="AC875" s="11">
        <v>108</v>
      </c>
      <c r="AD875" s="11">
        <v>216</v>
      </c>
      <c r="AE875" s="11">
        <v>216</v>
      </c>
      <c r="AF875" s="11">
        <v>60</v>
      </c>
      <c r="AG875" s="11">
        <v>156</v>
      </c>
      <c r="AH875" s="11">
        <v>738</v>
      </c>
      <c r="AI875" s="11">
        <v>219</v>
      </c>
      <c r="AJ875" s="11">
        <v>519</v>
      </c>
      <c r="AK875" s="11">
        <v>1455</v>
      </c>
      <c r="AL875" s="11">
        <v>459</v>
      </c>
      <c r="AM875" s="11">
        <v>999</v>
      </c>
      <c r="AN875" s="11">
        <v>3765</v>
      </c>
      <c r="AO875" s="11">
        <v>1224</v>
      </c>
      <c r="AP875" s="11">
        <v>2541</v>
      </c>
      <c r="AQ875" s="11">
        <v>42441</v>
      </c>
      <c r="AR875" s="11">
        <v>13125</v>
      </c>
      <c r="AS875" s="11">
        <v>29316</v>
      </c>
      <c r="AT875" s="11">
        <v>14655</v>
      </c>
      <c r="AU875" s="11">
        <v>5259</v>
      </c>
      <c r="AV875" s="11">
        <v>9396</v>
      </c>
      <c r="AW875" s="11">
        <v>93</v>
      </c>
      <c r="AX875" s="11">
        <v>48</v>
      </c>
      <c r="AY875" s="11">
        <v>45</v>
      </c>
      <c r="AZ875" s="11">
        <v>7122</v>
      </c>
      <c r="BA875" s="11">
        <v>2634</v>
      </c>
      <c r="BB875" s="11">
        <v>4488</v>
      </c>
      <c r="BC875" s="11">
        <v>3123</v>
      </c>
      <c r="BD875" s="11">
        <v>999</v>
      </c>
      <c r="BE875" s="11">
        <v>2127</v>
      </c>
      <c r="BF875" s="11">
        <v>2754</v>
      </c>
      <c r="BG875" s="11">
        <v>1062</v>
      </c>
      <c r="BH875" s="11">
        <v>1695</v>
      </c>
      <c r="BI875" s="11">
        <v>1293</v>
      </c>
      <c r="BJ875" s="11">
        <v>447</v>
      </c>
      <c r="BK875" s="11">
        <v>849</v>
      </c>
      <c r="BL875" s="11">
        <v>414</v>
      </c>
      <c r="BM875" s="11">
        <v>141</v>
      </c>
      <c r="BN875" s="11">
        <v>270</v>
      </c>
      <c r="BO875" s="11">
        <v>663</v>
      </c>
      <c r="BP875" s="11">
        <v>255</v>
      </c>
      <c r="BQ875" s="11">
        <v>405</v>
      </c>
      <c r="BR875" s="11">
        <v>531</v>
      </c>
      <c r="BS875" s="11">
        <v>177</v>
      </c>
      <c r="BT875" s="11">
        <v>351</v>
      </c>
      <c r="BU875" s="11">
        <v>13176</v>
      </c>
      <c r="BV875" s="11">
        <v>5595</v>
      </c>
      <c r="BW875" s="11">
        <v>7578</v>
      </c>
      <c r="BX875" s="11">
        <v>75</v>
      </c>
      <c r="BY875" s="11">
        <v>33</v>
      </c>
      <c r="BZ875" s="11">
        <v>42</v>
      </c>
      <c r="CA875" s="11">
        <v>30</v>
      </c>
      <c r="CB875" s="11">
        <v>9</v>
      </c>
      <c r="CC875" s="11">
        <v>18</v>
      </c>
      <c r="CD875" s="11">
        <v>939</v>
      </c>
      <c r="CE875" s="11">
        <v>324</v>
      </c>
      <c r="CF875" s="11">
        <v>615</v>
      </c>
      <c r="CG875" s="11">
        <v>126</v>
      </c>
      <c r="CH875" s="11">
        <v>51</v>
      </c>
      <c r="CI875" s="11">
        <v>75</v>
      </c>
      <c r="CJ875" s="11">
        <v>132</v>
      </c>
      <c r="CK875" s="11">
        <v>57</v>
      </c>
      <c r="CL875" s="11">
        <v>72</v>
      </c>
      <c r="CM875" s="11">
        <v>510</v>
      </c>
      <c r="CN875" s="11">
        <v>162</v>
      </c>
      <c r="CO875" s="11">
        <v>348</v>
      </c>
      <c r="CP875" s="11">
        <v>4251</v>
      </c>
      <c r="CQ875" s="11">
        <v>1677</v>
      </c>
      <c r="CR875" s="11">
        <v>2577</v>
      </c>
      <c r="CS875" s="11">
        <v>5586</v>
      </c>
      <c r="CT875" s="11">
        <v>2649</v>
      </c>
      <c r="CU875" s="11">
        <v>2934</v>
      </c>
      <c r="CV875" s="11">
        <v>480</v>
      </c>
      <c r="CW875" s="11">
        <v>204</v>
      </c>
      <c r="CX875" s="11">
        <v>273</v>
      </c>
      <c r="CY875" s="11">
        <v>297</v>
      </c>
      <c r="CZ875" s="11">
        <v>63</v>
      </c>
      <c r="DA875" s="11">
        <v>234</v>
      </c>
      <c r="DB875" s="11">
        <v>444</v>
      </c>
      <c r="DC875" s="11">
        <v>183</v>
      </c>
      <c r="DD875" s="11">
        <v>261</v>
      </c>
      <c r="DE875" s="11">
        <v>495</v>
      </c>
      <c r="DF875" s="11">
        <v>258</v>
      </c>
      <c r="DG875" s="11">
        <v>237</v>
      </c>
      <c r="DH875" s="11">
        <v>1680</v>
      </c>
      <c r="DI875" s="11">
        <v>702</v>
      </c>
      <c r="DJ875" s="11">
        <v>978</v>
      </c>
      <c r="DK875" s="11">
        <v>822</v>
      </c>
      <c r="DL875" s="11">
        <v>375</v>
      </c>
      <c r="DM875" s="11">
        <v>447</v>
      </c>
      <c r="DN875" s="11">
        <v>420</v>
      </c>
      <c r="DO875" s="11">
        <v>135</v>
      </c>
      <c r="DP875" s="11">
        <v>282</v>
      </c>
      <c r="DQ875" s="11">
        <v>447</v>
      </c>
      <c r="DR875" s="11">
        <v>192</v>
      </c>
      <c r="DS875" s="11">
        <v>255</v>
      </c>
      <c r="DT875" s="11">
        <v>4260</v>
      </c>
      <c r="DU875" s="11">
        <v>1875</v>
      </c>
      <c r="DV875" s="11">
        <v>2388</v>
      </c>
      <c r="DW875" s="11">
        <v>256278</v>
      </c>
      <c r="DX875" s="11">
        <v>86217</v>
      </c>
      <c r="DY875" s="11">
        <v>170058</v>
      </c>
      <c r="DZ875" s="11">
        <v>0</v>
      </c>
      <c r="EA875" s="11">
        <v>0</v>
      </c>
      <c r="EB875" s="11">
        <v>0</v>
      </c>
      <c r="EC875" s="15">
        <f>IFERROR(D875/D877,"..")</f>
        <v>8.2257997733297519E-2</v>
      </c>
      <c r="ED875" s="15">
        <f>IFERROR(E875/E877,"..")</f>
        <v>5.813057382172266E-2</v>
      </c>
      <c r="EE875" s="15">
        <f>IFERROR(F875/F877,"..")</f>
        <v>0.10417807640142172</v>
      </c>
      <c r="EF875" s="15">
        <f>IFERROR(G875/G877,"..")</f>
        <v>8.9806889008691743E-2</v>
      </c>
      <c r="EG875" s="15">
        <f>IFERROR(H875/H877,"..")</f>
        <v>6.2085687228553704E-2</v>
      </c>
      <c r="EH875" s="15">
        <f>IFERROR(I875/I877,"..")</f>
        <v>0.11489912983939096</v>
      </c>
      <c r="EI875" s="15">
        <f t="shared" ref="EI875" si="63591">IFERROR(J875/J877,"..")</f>
        <v>7.2443833104080702E-2</v>
      </c>
      <c r="EJ875" s="15">
        <f t="shared" ref="EJ875" si="63592">IFERROR(K875/K877,"..")</f>
        <v>5.8317399617590825E-2</v>
      </c>
      <c r="EK875" s="15">
        <f t="shared" ref="EK875" si="63593">IFERROR(L875/L877,"..")</f>
        <v>8.546255506607929E-2</v>
      </c>
      <c r="EL875" s="15">
        <f t="shared" ref="EL875" si="63594">IFERROR(M875/M877,"..")</f>
        <v>9.3133890691290244E-2</v>
      </c>
      <c r="EM875" s="15">
        <f t="shared" ref="EM875" si="63595">IFERROR(N875/N877,"..")</f>
        <v>6.4177766126365526E-2</v>
      </c>
      <c r="EN875" s="15">
        <f t="shared" ref="EN875" si="63596">IFERROR(O875/O877,"..")</f>
        <v>0.11943824329260867</v>
      </c>
      <c r="EO875" s="15">
        <f t="shared" ref="EO875" si="63597">IFERROR(P875/P877,"..")</f>
        <v>6.4248737574236991E-2</v>
      </c>
      <c r="EP875" s="15">
        <f t="shared" ref="EP875" si="63598">IFERROR(Q875/Q877,"..")</f>
        <v>4.4552185022603684E-2</v>
      </c>
      <c r="EQ875" s="15">
        <f t="shared" ref="EQ875" si="63599">IFERROR(R875/R877,"..")</f>
        <v>8.2840236686390539E-2</v>
      </c>
      <c r="ER875" s="15">
        <f t="shared" ref="ER875" si="63600">IFERROR(S875/S877,"..")</f>
        <v>8.8621908127208479E-2</v>
      </c>
      <c r="ES875" s="15">
        <f t="shared" ref="ES875" si="63601">IFERROR(T875/T877,"..")</f>
        <v>6.3722584469472432E-2</v>
      </c>
      <c r="ET875" s="15">
        <f t="shared" ref="ET875" si="63602">IFERROR(U875/U877,"..")</f>
        <v>0.11132126452310187</v>
      </c>
      <c r="EU875" s="15">
        <f t="shared" ref="EU875" si="63603">IFERROR(V875/V877,"..")</f>
        <v>0.11819887429643527</v>
      </c>
      <c r="EV875" s="15">
        <f t="shared" ref="EV875" si="63604">IFERROR(W875/W877,"..")</f>
        <v>0.10074626865671642</v>
      </c>
      <c r="EW875" s="15">
        <f t="shared" ref="EW875" si="63605">IFERROR(X875/X877,"..")</f>
        <v>0.13636363636363635</v>
      </c>
      <c r="EX875" s="15">
        <f t="shared" ref="EX875" si="63606">IFERROR(Y875/Y877,"..")</f>
        <v>8.3713850837138504E-2</v>
      </c>
      <c r="EY875" s="15">
        <f t="shared" ref="EY875" si="63607">IFERROR(Z875/Z877,"..")</f>
        <v>6.3492063492063489E-2</v>
      </c>
      <c r="EZ875" s="15">
        <f t="shared" ref="EZ875" si="63608">IFERROR(AA875/AA877,"..")</f>
        <v>9.8765432098765427E-2</v>
      </c>
      <c r="FA875" s="15">
        <f t="shared" ref="FA875" si="63609">IFERROR(AB875/AB877,"..")</f>
        <v>8.0265095729013261E-2</v>
      </c>
      <c r="FB875" s="15">
        <f t="shared" ref="FB875" si="63610">IFERROR(AC875/AC877,"..")</f>
        <v>5.6603773584905662E-2</v>
      </c>
      <c r="FC875" s="15">
        <f t="shared" ref="FC875" si="63611">IFERROR(AD875/AD877,"..")</f>
        <v>9.9585062240663894E-2</v>
      </c>
      <c r="FD875" s="15">
        <f t="shared" ref="FD875" si="63612">IFERROR(AE875/AE877,"..")</f>
        <v>6.3829787234042548E-2</v>
      </c>
      <c r="FE875" s="15">
        <f t="shared" ref="FE875" si="63613">IFERROR(AF875/AF877,"..")</f>
        <v>3.5460992907801421E-2</v>
      </c>
      <c r="FF875" s="15">
        <f t="shared" ref="FF875" si="63614">IFERROR(AG875/AG877,"..")</f>
        <v>9.2035398230088494E-2</v>
      </c>
      <c r="FG875" s="15">
        <f t="shared" ref="FG875" si="63615">IFERROR(AH875/AH877,"..")</f>
        <v>6.4702788006312462E-2</v>
      </c>
      <c r="FH875" s="15">
        <f t="shared" ref="FH875" si="63616">IFERROR(AI875/AI877,"..")</f>
        <v>4.8862115127175365E-2</v>
      </c>
      <c r="FI875" s="15">
        <f t="shared" ref="FI875" si="63617">IFERROR(AJ875/AJ877,"..")</f>
        <v>7.4956672443674183E-2</v>
      </c>
      <c r="FJ875" s="15">
        <f t="shared" ref="FJ875" si="63618">IFERROR(AK875/AK877,"..")</f>
        <v>6.8541548897682311E-2</v>
      </c>
      <c r="FK875" s="15">
        <f t="shared" ref="FK875" si="63619">IFERROR(AL875/AL877,"..")</f>
        <v>4.8928685641189636E-2</v>
      </c>
      <c r="FL875" s="15">
        <f t="shared" ref="FL875" si="63620">IFERROR(AM875/AM877,"..")</f>
        <v>8.432514560648266E-2</v>
      </c>
      <c r="FM875" s="15">
        <f t="shared" ref="FM875" si="63621">IFERROR(AN875/AN877,"..")</f>
        <v>5.0234159228275226E-2</v>
      </c>
      <c r="FN875" s="15">
        <f t="shared" ref="FN875" si="63622">IFERROR(AO875/AO877,"..")</f>
        <v>3.6743515850144091E-2</v>
      </c>
      <c r="FO875" s="15">
        <f t="shared" ref="FO875" si="63623">IFERROR(AP875/AP877,"..")</f>
        <v>6.102305475504323E-2</v>
      </c>
      <c r="FP875" s="15">
        <f t="shared" ref="FP875" si="63624">IFERROR(AQ875/AQ877,"..")</f>
        <v>0.11650525414237244</v>
      </c>
      <c r="FQ875" s="15">
        <f t="shared" ref="FQ875" si="63625">IFERROR(AR875/AR877,"..")</f>
        <v>7.8419071518193231E-2</v>
      </c>
      <c r="FR875" s="15">
        <f t="shared" ref="FR875" si="63626">IFERROR(AS875/AS877,"..")</f>
        <v>0.14887717480727627</v>
      </c>
      <c r="FS875" s="15">
        <f t="shared" ref="FS875" si="63627">IFERROR(AT875/AT877,"..")</f>
        <v>8.9035103707213945E-2</v>
      </c>
      <c r="FT875" s="15">
        <f t="shared" ref="FT875" si="63628">IFERROR(AU875/AU877,"..")</f>
        <v>6.7665109815879879E-2</v>
      </c>
      <c r="FU875" s="15">
        <f t="shared" ref="FU875" si="63629">IFERROR(AV875/AV877,"..")</f>
        <v>0.10814917127071823</v>
      </c>
      <c r="FV875" s="15">
        <f t="shared" ref="FV875" si="63630">IFERROR(AW875/AW877,"..")</f>
        <v>0.14220183486238533</v>
      </c>
      <c r="FW875" s="15">
        <f t="shared" ref="FW875" si="63631">IFERROR(AX875/AX877,"..")</f>
        <v>0.13333333333333333</v>
      </c>
      <c r="FX875" s="15">
        <f t="shared" ref="FX875" si="63632">IFERROR(AY875/AY877,"..")</f>
        <v>0.15306122448979592</v>
      </c>
      <c r="FY875" s="15">
        <f t="shared" ref="FY875" si="63633">IFERROR(AZ875/AZ877,"..")</f>
        <v>8.9900405195592073E-2</v>
      </c>
      <c r="FZ875" s="15">
        <f t="shared" ref="FZ875" si="63634">IFERROR(BA875/BA877,"..")</f>
        <v>7.0200687614935642E-2</v>
      </c>
      <c r="GA875" s="15">
        <f t="shared" ref="GA875" si="63635">IFERROR(BB875/BB877,"..")</f>
        <v>0.10762589928057555</v>
      </c>
      <c r="GB875" s="15">
        <f t="shared" ref="GB875" si="63636">IFERROR(BC875/BC877,"..")</f>
        <v>9.2971331606680363E-2</v>
      </c>
      <c r="GC875" s="15">
        <f t="shared" ref="GC875" si="63637">IFERROR(BD875/BD877,"..")</f>
        <v>6.444745500290304E-2</v>
      </c>
      <c r="GD875" s="15">
        <f t="shared" ref="GD875" si="63638">IFERROR(BE875/BE877,"..")</f>
        <v>0.11755927706847952</v>
      </c>
      <c r="GE875" s="15">
        <f t="shared" ref="GE875" si="63639">IFERROR(BF875/BF877,"..")</f>
        <v>8.9508580343213726E-2</v>
      </c>
      <c r="GF875" s="15">
        <f t="shared" ref="GF875" si="63640">IFERROR(BG875/BG877,"..")</f>
        <v>7.1645415907710994E-2</v>
      </c>
      <c r="GG875" s="15">
        <f t="shared" ref="GG875" si="63641">IFERROR(BH875/BH877,"..")</f>
        <v>0.10630291627469426</v>
      </c>
      <c r="GH875" s="15">
        <f t="shared" ref="GH875" si="63642">IFERROR(BI875/BI877,"..")</f>
        <v>9.7555454956994109E-2</v>
      </c>
      <c r="GI875" s="15">
        <f t="shared" ref="GI875" si="63643">IFERROR(BJ875/BJ877,"..")</f>
        <v>7.2682926829268288E-2</v>
      </c>
      <c r="GJ875" s="15">
        <f t="shared" ref="GJ875" si="63644">IFERROR(BK875/BK877,"..")</f>
        <v>0.11951013513513513</v>
      </c>
      <c r="GK875" s="15">
        <f t="shared" ref="GK875" si="63645">IFERROR(BL875/BL877,"..")</f>
        <v>0.11292962356792144</v>
      </c>
      <c r="GL875" s="15">
        <f t="shared" ref="GL875" si="63646">IFERROR(BM875/BM877,"..")</f>
        <v>8.4837545126353789E-2</v>
      </c>
      <c r="GM875" s="15">
        <f t="shared" ref="GM875" si="63647">IFERROR(BN875/BN877,"..")</f>
        <v>0.1347305389221557</v>
      </c>
      <c r="GN875" s="15">
        <f t="shared" ref="GN875" si="63648">IFERROR(BO875/BO877,"..")</f>
        <v>7.4210879785090667E-2</v>
      </c>
      <c r="GO875" s="15">
        <f t="shared" ref="GO875" si="63649">IFERROR(BP875/BP877,"..")</f>
        <v>5.8620689655172413E-2</v>
      </c>
      <c r="GP875" s="15">
        <f t="shared" ref="GP875" si="63650">IFERROR(BQ875/BQ877,"..")</f>
        <v>8.8350785340314139E-2</v>
      </c>
      <c r="GQ875" s="15">
        <f t="shared" ref="GQ875" si="63651">IFERROR(BR875/BR877,"..")</f>
        <v>7.580299785867238E-2</v>
      </c>
      <c r="GR875" s="15">
        <f t="shared" ref="GR875" si="63652">IFERROR(BS875/BS877,"..")</f>
        <v>5.5191768007483627E-2</v>
      </c>
      <c r="GS875" s="15">
        <f t="shared" ref="GS875" si="63653">IFERROR(BT875/BT877,"..")</f>
        <v>9.2417061611374404E-2</v>
      </c>
      <c r="GT875" s="15">
        <f t="shared" ref="GT875" si="63654">IFERROR(BU875/BU877,"..")</f>
        <v>2.8810957610107452E-2</v>
      </c>
      <c r="GU875" s="15">
        <f t="shared" ref="GU875" si="63655">IFERROR(BV875/BV877,"..")</f>
        <v>2.5823871503738577E-2</v>
      </c>
      <c r="GV875" s="15">
        <f t="shared" ref="GV875" si="63656">IFERROR(BW875/BW877,"..")</f>
        <v>3.1487229348191918E-2</v>
      </c>
      <c r="GW875" s="15">
        <f t="shared" ref="GW875" si="63657">IFERROR(BX875/BX877,"..")</f>
        <v>2.0508613617719443E-2</v>
      </c>
      <c r="GX875" s="15">
        <f t="shared" ref="GX875" si="63658">IFERROR(BY875/BY877,"..")</f>
        <v>2.0220588235294119E-2</v>
      </c>
      <c r="GY875" s="15">
        <f t="shared" ref="GY875" si="63659">IFERROR(BZ875/BZ877,"..")</f>
        <v>2.0679468242245199E-2</v>
      </c>
      <c r="GZ875" s="15">
        <f t="shared" ref="GZ875" si="63660">IFERROR(CA875/CA877,"..")</f>
        <v>2.4752475247524754E-2</v>
      </c>
      <c r="HA875" s="15">
        <f t="shared" ref="HA875" si="63661">IFERROR(CB875/CB877,"..")</f>
        <v>1.7647058823529412E-2</v>
      </c>
      <c r="HB875" s="15">
        <f t="shared" ref="HB875" si="63662">IFERROR(CC875/CC877,"..")</f>
        <v>2.575107296137339E-2</v>
      </c>
      <c r="HC875" s="15">
        <f t="shared" ref="HC875" si="63663">IFERROR(CD875/CD877,"..")</f>
        <v>1.852728779448325E-2</v>
      </c>
      <c r="HD875" s="15">
        <f t="shared" ref="HD875" si="63664">IFERROR(CE875/CE877,"..")</f>
        <v>1.3901403011970653E-2</v>
      </c>
      <c r="HE875" s="15">
        <f t="shared" ref="HE875" si="63665">IFERROR(CF875/CF877,"..")</f>
        <v>2.2468215694870671E-2</v>
      </c>
      <c r="HF875" s="15">
        <f t="shared" ref="HF875" si="63666">IFERROR(CG875/CG877,"..")</f>
        <v>2.4249422632794459E-2</v>
      </c>
      <c r="HG875" s="15">
        <f t="shared" ref="HG875" si="63667">IFERROR(CH875/CH877,"..")</f>
        <v>2.1039603960396041E-2</v>
      </c>
      <c r="HH875" s="15">
        <f t="shared" ref="HH875" si="63668">IFERROR(CI875/CI877,"..")</f>
        <v>2.7056277056277056E-2</v>
      </c>
      <c r="HI875" s="15">
        <f t="shared" ref="HI875" si="63669">IFERROR(CJ875/CJ877,"..")</f>
        <v>2.1664204825209258E-2</v>
      </c>
      <c r="HJ875" s="15">
        <f t="shared" ref="HJ875" si="63670">IFERROR(CK875/CK877,"..")</f>
        <v>2.1814006888633754E-2</v>
      </c>
      <c r="HK875" s="15">
        <f t="shared" ref="HK875" si="63671">IFERROR(CL875/CL877,"..")</f>
        <v>2.0671834625322998E-2</v>
      </c>
      <c r="HL875" s="15">
        <f t="shared" ref="HL875" si="63672">IFERROR(CM875/CM877,"..")</f>
        <v>2.9015190305512886E-2</v>
      </c>
      <c r="HM875" s="15">
        <f t="shared" ref="HM875" si="63673">IFERROR(CN875/CN877,"..")</f>
        <v>2.3914968999114262E-2</v>
      </c>
      <c r="HN875" s="15">
        <f t="shared" ref="HN875" si="63674">IFERROR(CO875/CO877,"..")</f>
        <v>3.221327409053041E-2</v>
      </c>
      <c r="HO875" s="15">
        <f t="shared" ref="HO875" si="63675">IFERROR(CP875/CP877,"..")</f>
        <v>2.4619928763791155E-2</v>
      </c>
      <c r="HP875" s="15">
        <f t="shared" ref="HP875" si="63676">IFERROR(CQ875/CQ877,"..")</f>
        <v>2.1412702060828927E-2</v>
      </c>
      <c r="HQ875" s="15">
        <f t="shared" ref="HQ875" si="63677">IFERROR(CR875/CR877,"..")</f>
        <v>2.7314064040192057E-2</v>
      </c>
      <c r="HR875" s="15">
        <f t="shared" ref="HR875" si="63678">IFERROR(CS875/CS877,"..")</f>
        <v>3.8510061839465572E-2</v>
      </c>
      <c r="HS875" s="15">
        <f t="shared" ref="HS875" si="63679">IFERROR(CT875/CT877,"..")</f>
        <v>3.4785691774346046E-2</v>
      </c>
      <c r="HT875" s="15">
        <f t="shared" ref="HT875" si="63680">IFERROR(CU875/CU877,"..")</f>
        <v>4.2584690411913262E-2</v>
      </c>
      <c r="HU875" s="15">
        <f t="shared" ref="HU875" si="63681">IFERROR(CV875/CV877,"..")</f>
        <v>4.1906757464641176E-2</v>
      </c>
      <c r="HV875" s="15">
        <f t="shared" ref="HV875" si="63682">IFERROR(CW875/CW877,"..")</f>
        <v>3.4943473792394653E-2</v>
      </c>
      <c r="HW875" s="15">
        <f t="shared" ref="HW875" si="63683">IFERROR(CX875/CX877,"..")</f>
        <v>4.8611111111111112E-2</v>
      </c>
      <c r="HX875" s="15">
        <f t="shared" ref="HX875" si="63684">IFERROR(CY875/CY877,"..")</f>
        <v>2.6011560693641619E-2</v>
      </c>
      <c r="HY875" s="15">
        <f t="shared" ref="HY875" si="63685">IFERROR(CZ875/CZ877,"..")</f>
        <v>1.7326732673267328E-2</v>
      </c>
      <c r="HZ875" s="15">
        <f t="shared" ref="HZ875" si="63686">IFERROR(DA875/DA877,"..")</f>
        <v>3.008098727342846E-2</v>
      </c>
      <c r="IA875" s="15">
        <f t="shared" ref="IA875" si="63687">IFERROR(DB875/DB877,"..")</f>
        <v>1.8442367601246106E-2</v>
      </c>
      <c r="IB875" s="15">
        <f t="shared" ref="IB875" si="63688">IFERROR(DC875/DC877,"..")</f>
        <v>1.6694033935413247E-2</v>
      </c>
      <c r="IC875" s="15">
        <f t="shared" ref="IC875" si="63689">IFERROR(DD875/DD877,"..")</f>
        <v>1.9899359560841719E-2</v>
      </c>
      <c r="ID875" s="15">
        <f t="shared" ref="ID875" si="63690">IFERROR(DE875/DE877,"..")</f>
        <v>4.1920731707317076E-2</v>
      </c>
      <c r="IE875" s="15">
        <f t="shared" ref="IE875" si="63691">IFERROR(DF875/DF877,"..")</f>
        <v>4.2343673067454457E-2</v>
      </c>
      <c r="IF875" s="15">
        <f t="shared" ref="IF875" si="63692">IFERROR(DG875/DG877,"..")</f>
        <v>4.1469816272965879E-2</v>
      </c>
      <c r="IG875" s="15">
        <f t="shared" ref="IG875" si="63693">IFERROR(DH875/DH877,"..")</f>
        <v>4.0884865298970577E-2</v>
      </c>
      <c r="IH875" s="15">
        <f t="shared" ref="IH875" si="63694">IFERROR(DI875/DI877,"..")</f>
        <v>3.4790365744870648E-2</v>
      </c>
      <c r="II875" s="15">
        <f t="shared" ref="II875" si="63695">IFERROR(DJ875/DJ877,"..")</f>
        <v>4.6765169989958402E-2</v>
      </c>
      <c r="IJ875" s="15">
        <f t="shared" ref="IJ875" si="63696">IFERROR(DK875/DK877,"..")</f>
        <v>4.9827241316603016E-2</v>
      </c>
      <c r="IK875" s="15">
        <f t="shared" ref="IK875" si="63697">IFERROR(DL875/DL877,"..")</f>
        <v>4.3554006968641118E-2</v>
      </c>
      <c r="IL875" s="15">
        <f t="shared" ref="IL875" si="63698">IFERROR(DM875/DM877,"..")</f>
        <v>5.6675542031190566E-2</v>
      </c>
      <c r="IM875" s="15">
        <f t="shared" ref="IM875" si="63699">IFERROR(DN875/DN877,"..")</f>
        <v>2.6114530871106136E-2</v>
      </c>
      <c r="IN875" s="15">
        <f t="shared" ref="IN875" si="63700">IFERROR(DO875/DO877,"..")</f>
        <v>1.8307567127746133E-2</v>
      </c>
      <c r="IO875" s="15">
        <f t="shared" ref="IO875" si="63701">IFERROR(DP875/DP877,"..")</f>
        <v>3.2380296245263521E-2</v>
      </c>
      <c r="IP875" s="15">
        <f t="shared" ref="IP875" si="63702">IFERROR(DQ875/DQ877,"..")</f>
        <v>5.1682275407561568E-2</v>
      </c>
      <c r="IQ875" s="15">
        <f t="shared" ref="IQ875" si="63703">IFERROR(DR875/DR877,"..")</f>
        <v>4.5133991537376586E-2</v>
      </c>
      <c r="IR875" s="15">
        <f t="shared" ref="IR875" si="63704">IFERROR(DS875/DS877,"..")</f>
        <v>5.8020477815699661E-2</v>
      </c>
      <c r="IS875" s="15">
        <f t="shared" ref="IS875" si="63705">IFERROR(DT875/DT877,"..")</f>
        <v>0.11491462329044266</v>
      </c>
      <c r="IT875" s="15">
        <f t="shared" ref="IT875" si="63706">IFERROR(DU875/DU877,"..")</f>
        <v>9.0344030066493206E-2</v>
      </c>
      <c r="IU875" s="15">
        <f t="shared" ref="IU875" si="63707">IFERROR(DV875/DV877,"..")</f>
        <v>0.14632352941176471</v>
      </c>
      <c r="IV875" s="15">
        <f t="shared" ref="IV875" si="63708">IFERROR(DW875/DW877,"..")</f>
        <v>8.2257997733297519E-2</v>
      </c>
      <c r="IW875" s="15">
        <f t="shared" ref="IW875" si="63709">IFERROR(DX875/DX877,"..")</f>
        <v>5.813057382172266E-2</v>
      </c>
      <c r="IX875" s="15">
        <f t="shared" ref="IX875" si="63710">IFERROR(DY875/DY877,"..")</f>
        <v>0.10417807640142172</v>
      </c>
      <c r="IY875" s="15" t="str">
        <f t="shared" ref="IY875" si="63711">IFERROR(DZ875/DZ877,"..")</f>
        <v>..</v>
      </c>
      <c r="IZ875" s="15" t="str">
        <f t="shared" ref="IZ875" si="63712">IFERROR(EA875/EA877,"..")</f>
        <v>..</v>
      </c>
      <c r="JA875" s="15" t="str">
        <f t="shared" ref="JA875" si="63713">IFERROR(EB875/EB877,"..")</f>
        <v>..</v>
      </c>
    </row>
    <row r="876" spans="1:261" ht="36" x14ac:dyDescent="0.2">
      <c r="A876" s="20"/>
      <c r="B876" s="5" t="s">
        <v>63</v>
      </c>
      <c r="C876" s="4" t="s">
        <v>54</v>
      </c>
      <c r="D876" s="12">
        <v>473682</v>
      </c>
      <c r="E876" s="12">
        <v>200640</v>
      </c>
      <c r="F876" s="12">
        <v>273045</v>
      </c>
      <c r="G876" s="12">
        <v>371112</v>
      </c>
      <c r="H876" s="12">
        <v>155892</v>
      </c>
      <c r="I876" s="12">
        <v>215220</v>
      </c>
      <c r="J876" s="12">
        <v>1023</v>
      </c>
      <c r="K876" s="12">
        <v>411</v>
      </c>
      <c r="L876" s="12">
        <v>612</v>
      </c>
      <c r="M876" s="12">
        <v>341793</v>
      </c>
      <c r="N876" s="12">
        <v>144660</v>
      </c>
      <c r="O876" s="12">
        <v>197130</v>
      </c>
      <c r="P876" s="12">
        <v>13971</v>
      </c>
      <c r="Q876" s="12">
        <v>5580</v>
      </c>
      <c r="R876" s="12">
        <v>8391</v>
      </c>
      <c r="S876" s="12">
        <v>3975</v>
      </c>
      <c r="T876" s="12">
        <v>1692</v>
      </c>
      <c r="U876" s="12">
        <v>2283</v>
      </c>
      <c r="V876" s="12">
        <v>228</v>
      </c>
      <c r="W876" s="12">
        <v>93</v>
      </c>
      <c r="X876" s="12">
        <v>135</v>
      </c>
      <c r="Y876" s="12">
        <v>291</v>
      </c>
      <c r="Z876" s="12">
        <v>93</v>
      </c>
      <c r="AA876" s="12">
        <v>198</v>
      </c>
      <c r="AB876" s="12">
        <v>498</v>
      </c>
      <c r="AC876" s="12">
        <v>195</v>
      </c>
      <c r="AD876" s="12">
        <v>303</v>
      </c>
      <c r="AE876" s="12">
        <v>468</v>
      </c>
      <c r="AF876" s="12">
        <v>174</v>
      </c>
      <c r="AG876" s="12">
        <v>297</v>
      </c>
      <c r="AH876" s="12">
        <v>1956</v>
      </c>
      <c r="AI876" s="12">
        <v>618</v>
      </c>
      <c r="AJ876" s="12">
        <v>1338</v>
      </c>
      <c r="AK876" s="12">
        <v>3534</v>
      </c>
      <c r="AL876" s="12">
        <v>1227</v>
      </c>
      <c r="AM876" s="12">
        <v>2307</v>
      </c>
      <c r="AN876" s="12">
        <v>10827</v>
      </c>
      <c r="AO876" s="12">
        <v>3939</v>
      </c>
      <c r="AP876" s="12">
        <v>6891</v>
      </c>
      <c r="AQ876" s="12">
        <v>70386</v>
      </c>
      <c r="AR876" s="12">
        <v>27621</v>
      </c>
      <c r="AS876" s="12">
        <v>42765</v>
      </c>
      <c r="AT876" s="12">
        <v>26997</v>
      </c>
      <c r="AU876" s="12">
        <v>11706</v>
      </c>
      <c r="AV876" s="12">
        <v>15291</v>
      </c>
      <c r="AW876" s="12">
        <v>153</v>
      </c>
      <c r="AX876" s="12">
        <v>90</v>
      </c>
      <c r="AY876" s="12">
        <v>63</v>
      </c>
      <c r="AZ876" s="12">
        <v>13761</v>
      </c>
      <c r="BA876" s="12">
        <v>6123</v>
      </c>
      <c r="BB876" s="12">
        <v>7638</v>
      </c>
      <c r="BC876" s="12">
        <v>5121</v>
      </c>
      <c r="BD876" s="12">
        <v>2049</v>
      </c>
      <c r="BE876" s="12">
        <v>3069</v>
      </c>
      <c r="BF876" s="12">
        <v>5190</v>
      </c>
      <c r="BG876" s="12">
        <v>2316</v>
      </c>
      <c r="BH876" s="12">
        <v>2877</v>
      </c>
      <c r="BI876" s="12">
        <v>1875</v>
      </c>
      <c r="BJ876" s="12">
        <v>741</v>
      </c>
      <c r="BK876" s="12">
        <v>1134</v>
      </c>
      <c r="BL876" s="12">
        <v>717</v>
      </c>
      <c r="BM876" s="12">
        <v>306</v>
      </c>
      <c r="BN876" s="12">
        <v>414</v>
      </c>
      <c r="BO876" s="12">
        <v>1419</v>
      </c>
      <c r="BP876" s="12">
        <v>639</v>
      </c>
      <c r="BQ876" s="12">
        <v>777</v>
      </c>
      <c r="BR876" s="12">
        <v>1080</v>
      </c>
      <c r="BS876" s="12">
        <v>465</v>
      </c>
      <c r="BT876" s="12">
        <v>612</v>
      </c>
      <c r="BU876" s="12">
        <v>39534</v>
      </c>
      <c r="BV876" s="12">
        <v>17583</v>
      </c>
      <c r="BW876" s="12">
        <v>21951</v>
      </c>
      <c r="BX876" s="12">
        <v>321</v>
      </c>
      <c r="BY876" s="12">
        <v>138</v>
      </c>
      <c r="BZ876" s="12">
        <v>186</v>
      </c>
      <c r="CA876" s="12">
        <v>144</v>
      </c>
      <c r="CB876" s="12">
        <v>48</v>
      </c>
      <c r="CC876" s="12">
        <v>96</v>
      </c>
      <c r="CD876" s="12">
        <v>4107</v>
      </c>
      <c r="CE876" s="12">
        <v>1761</v>
      </c>
      <c r="CF876" s="12">
        <v>2349</v>
      </c>
      <c r="CG876" s="12">
        <v>234</v>
      </c>
      <c r="CH876" s="12">
        <v>108</v>
      </c>
      <c r="CI876" s="12">
        <v>123</v>
      </c>
      <c r="CJ876" s="12">
        <v>414</v>
      </c>
      <c r="CK876" s="12">
        <v>168</v>
      </c>
      <c r="CL876" s="12">
        <v>246</v>
      </c>
      <c r="CM876" s="12">
        <v>1839</v>
      </c>
      <c r="CN876" s="12">
        <v>699</v>
      </c>
      <c r="CO876" s="12">
        <v>1137</v>
      </c>
      <c r="CP876" s="12">
        <v>14265</v>
      </c>
      <c r="CQ876" s="12">
        <v>5670</v>
      </c>
      <c r="CR876" s="12">
        <v>8595</v>
      </c>
      <c r="CS876" s="12">
        <v>12651</v>
      </c>
      <c r="CT876" s="12">
        <v>6678</v>
      </c>
      <c r="CU876" s="12">
        <v>5970</v>
      </c>
      <c r="CV876" s="12">
        <v>1395</v>
      </c>
      <c r="CW876" s="12">
        <v>666</v>
      </c>
      <c r="CX876" s="12">
        <v>729</v>
      </c>
      <c r="CY876" s="12">
        <v>1200</v>
      </c>
      <c r="CZ876" s="12">
        <v>309</v>
      </c>
      <c r="DA876" s="12">
        <v>888</v>
      </c>
      <c r="DB876" s="12">
        <v>2340</v>
      </c>
      <c r="DC876" s="12">
        <v>942</v>
      </c>
      <c r="DD876" s="12">
        <v>1398</v>
      </c>
      <c r="DE876" s="12">
        <v>1173</v>
      </c>
      <c r="DF876" s="12">
        <v>606</v>
      </c>
      <c r="DG876" s="12">
        <v>570</v>
      </c>
      <c r="DH876" s="12">
        <v>4560</v>
      </c>
      <c r="DI876" s="12">
        <v>2001</v>
      </c>
      <c r="DJ876" s="12">
        <v>2559</v>
      </c>
      <c r="DK876" s="12">
        <v>1839</v>
      </c>
      <c r="DL876" s="12">
        <v>858</v>
      </c>
      <c r="DM876" s="12">
        <v>981</v>
      </c>
      <c r="DN876" s="12">
        <v>1515</v>
      </c>
      <c r="DO876" s="12">
        <v>561</v>
      </c>
      <c r="DP876" s="12">
        <v>954</v>
      </c>
      <c r="DQ876" s="12">
        <v>1245</v>
      </c>
      <c r="DR876" s="12">
        <v>594</v>
      </c>
      <c r="DS876" s="12">
        <v>651</v>
      </c>
      <c r="DT876" s="12">
        <v>7470</v>
      </c>
      <c r="DU876" s="12">
        <v>3999</v>
      </c>
      <c r="DV876" s="12">
        <v>3468</v>
      </c>
      <c r="DW876" s="12">
        <v>473682</v>
      </c>
      <c r="DX876" s="12">
        <v>200640</v>
      </c>
      <c r="DY876" s="12">
        <v>273045</v>
      </c>
      <c r="DZ876" s="12">
        <v>0</v>
      </c>
      <c r="EA876" s="12">
        <v>0</v>
      </c>
      <c r="EB876" s="12">
        <v>0</v>
      </c>
      <c r="EC876" s="15">
        <f>IFERROR(D876/D877,"..")</f>
        <v>0.15203853971977241</v>
      </c>
      <c r="ED876" s="15">
        <f>IFERROR(E876/E877,"..")</f>
        <v>0.13527863799007661</v>
      </c>
      <c r="EE876" s="15">
        <f>IFERROR(F876/F877,"..")</f>
        <v>0.16726824301724233</v>
      </c>
      <c r="EF876" s="15">
        <f>IFERROR(G876/G877,"..")</f>
        <v>0.15992904913166636</v>
      </c>
      <c r="EG876" s="15">
        <f>IFERROR(H876/H877,"..")</f>
        <v>0.1414078742557337</v>
      </c>
      <c r="EH876" s="15">
        <f>IFERROR(I876/I877,"..")</f>
        <v>0.17669210895110304</v>
      </c>
      <c r="EI876" s="15">
        <f t="shared" ref="EI876" si="63714">IFERROR(J876/J877,"..")</f>
        <v>0.15635029802842731</v>
      </c>
      <c r="EJ876" s="15">
        <f t="shared" ref="EJ876" si="63715">IFERROR(K876/K877,"..")</f>
        <v>0.13097514340344169</v>
      </c>
      <c r="EK876" s="15">
        <f t="shared" ref="EK876" si="63716">IFERROR(L876/L877,"..")</f>
        <v>0.17973568281938326</v>
      </c>
      <c r="EL876" s="15">
        <f t="shared" ref="EL876" si="63717">IFERROR(M876/M877,"..")</f>
        <v>0.1615510924064705</v>
      </c>
      <c r="EM876" s="15">
        <f t="shared" ref="EM876" si="63718">IFERROR(N876/N877,"..")</f>
        <v>0.14364999687199301</v>
      </c>
      <c r="EN876" s="15">
        <f t="shared" ref="EN876" si="63719">IFERROR(O876/O877,"..")</f>
        <v>0.17780844529231102</v>
      </c>
      <c r="EO876" s="15">
        <f t="shared" ref="EO876" si="63720">IFERROR(P876/P877,"..")</f>
        <v>0.14790230888938291</v>
      </c>
      <c r="EP876" s="15">
        <f t="shared" ref="EP876" si="63721">IFERROR(Q876/Q877,"..")</f>
        <v>0.12186332962065125</v>
      </c>
      <c r="EQ876" s="15">
        <f t="shared" ref="EQ876" si="63722">IFERROR(R876/R877,"..")</f>
        <v>0.17239891518737674</v>
      </c>
      <c r="ER876" s="15">
        <f t="shared" ref="ER876" si="63723">IFERROR(S876/S877,"..")</f>
        <v>0.1872791519434629</v>
      </c>
      <c r="ES876" s="15">
        <f t="shared" ref="ES876" si="63724">IFERROR(T876/T877,"..")</f>
        <v>0.16716064018968582</v>
      </c>
      <c r="ET876" s="15">
        <f t="shared" ref="ET876" si="63725">IFERROR(U876/U877,"..")</f>
        <v>0.2056201026749527</v>
      </c>
      <c r="EU876" s="15">
        <f t="shared" ref="EU876" si="63726">IFERROR(V876/V877,"..")</f>
        <v>0.14258911819887429</v>
      </c>
      <c r="EV876" s="15">
        <f t="shared" ref="EV876" si="63727">IFERROR(W876/W877,"..")</f>
        <v>0.11567164179104478</v>
      </c>
      <c r="EW876" s="15">
        <f t="shared" ref="EW876" si="63728">IFERROR(X876/X877,"..")</f>
        <v>0.17045454545454544</v>
      </c>
      <c r="EX876" s="15">
        <f t="shared" ref="EX876" si="63729">IFERROR(Y876/Y877,"..")</f>
        <v>0.14764079147640791</v>
      </c>
      <c r="EY876" s="15">
        <f t="shared" ref="EY876" si="63730">IFERROR(Z876/Z877,"..")</f>
        <v>0.12301587301587301</v>
      </c>
      <c r="EZ876" s="15">
        <f t="shared" ref="EZ876" si="63731">IFERROR(AA876/AA877,"..")</f>
        <v>0.16296296296296298</v>
      </c>
      <c r="FA876" s="15">
        <f t="shared" ref="FA876" si="63732">IFERROR(AB876/AB877,"..")</f>
        <v>0.12223858615611193</v>
      </c>
      <c r="FB876" s="15">
        <f t="shared" ref="FB876" si="63733">IFERROR(AC876/AC877,"..")</f>
        <v>0.10220125786163523</v>
      </c>
      <c r="FC876" s="15">
        <f t="shared" ref="FC876" si="63734">IFERROR(AD876/AD877,"..")</f>
        <v>0.1396957123098202</v>
      </c>
      <c r="FD876" s="15">
        <f t="shared" ref="FD876" si="63735">IFERROR(AE876/AE877,"..")</f>
        <v>0.13829787234042554</v>
      </c>
      <c r="FE876" s="15">
        <f t="shared" ref="FE876" si="63736">IFERROR(AF876/AF877,"..")</f>
        <v>0.10283687943262411</v>
      </c>
      <c r="FF876" s="15">
        <f t="shared" ref="FF876" si="63737">IFERROR(AG876/AG877,"..")</f>
        <v>0.17522123893805311</v>
      </c>
      <c r="FG876" s="15">
        <f t="shared" ref="FG876" si="63738">IFERROR(AH876/AH877,"..")</f>
        <v>0.17148869016307206</v>
      </c>
      <c r="FH876" s="15">
        <f t="shared" ref="FH876" si="63739">IFERROR(AI876/AI877,"..")</f>
        <v>0.13788487282463185</v>
      </c>
      <c r="FI876" s="15">
        <f t="shared" ref="FI876" si="63740">IFERROR(AJ876/AJ877,"..")</f>
        <v>0.19324090121317158</v>
      </c>
      <c r="FJ876" s="15">
        <f t="shared" ref="FJ876" si="63741">IFERROR(AK876/AK877,"..")</f>
        <v>0.16647823629169023</v>
      </c>
      <c r="FK876" s="15">
        <f t="shared" ref="FK876" si="63742">IFERROR(AL876/AL877,"..")</f>
        <v>0.13079629037416055</v>
      </c>
      <c r="FL876" s="15">
        <f t="shared" ref="FL876" si="63743">IFERROR(AM876/AM877,"..")</f>
        <v>0.19473284375791339</v>
      </c>
      <c r="FM876" s="15">
        <f t="shared" ref="FM876" si="63744">IFERROR(AN876/AN877,"..")</f>
        <v>0.1444582315974863</v>
      </c>
      <c r="FN876" s="15">
        <f t="shared" ref="FN876" si="63745">IFERROR(AO876/AO877,"..")</f>
        <v>0.11824567723342939</v>
      </c>
      <c r="FO876" s="15">
        <f t="shared" ref="FO876" si="63746">IFERROR(AP876/AP877,"..")</f>
        <v>0.16548991354466858</v>
      </c>
      <c r="FP876" s="15">
        <f t="shared" ref="FP876" si="63747">IFERROR(AQ876/AQ877,"..")</f>
        <v>0.1932173798464934</v>
      </c>
      <c r="FQ876" s="15">
        <f t="shared" ref="FQ876" si="63748">IFERROR(AR876/AR877,"..")</f>
        <v>0.16502957519268685</v>
      </c>
      <c r="FR876" s="15">
        <f t="shared" ref="FR876" si="63749">IFERROR(AS876/AS877,"..")</f>
        <v>0.21717602608245223</v>
      </c>
      <c r="FS876" s="15">
        <f t="shared" ref="FS876" si="63750">IFERROR(AT876/AT877,"..")</f>
        <v>0.16401778879451756</v>
      </c>
      <c r="FT876" s="15">
        <f t="shared" ref="FT876" si="63751">IFERROR(AU876/AU877,"..")</f>
        <v>0.15061566372023005</v>
      </c>
      <c r="FU876" s="15">
        <f t="shared" ref="FU876" si="63752">IFERROR(AV876/AV877,"..")</f>
        <v>0.17600138121546963</v>
      </c>
      <c r="FV876" s="15">
        <f t="shared" ref="FV876" si="63753">IFERROR(AW876/AW877,"..")</f>
        <v>0.23394495412844038</v>
      </c>
      <c r="FW876" s="15">
        <f t="shared" ref="FW876" si="63754">IFERROR(AX876/AX877,"..")</f>
        <v>0.25</v>
      </c>
      <c r="FX876" s="15">
        <f t="shared" ref="FX876" si="63755">IFERROR(AY876/AY877,"..")</f>
        <v>0.21428571428571427</v>
      </c>
      <c r="FY876" s="15">
        <f t="shared" ref="FY876" si="63756">IFERROR(AZ876/AZ877,"..")</f>
        <v>0.17370394213655471</v>
      </c>
      <c r="FZ876" s="15">
        <f t="shared" ref="FZ876" si="63757">IFERROR(BA876/BA877,"..")</f>
        <v>0.16318861437594948</v>
      </c>
      <c r="GA876" s="15">
        <f t="shared" ref="GA876" si="63758">IFERROR(BB876/BB877,"..")</f>
        <v>0.18316546762589928</v>
      </c>
      <c r="GB876" s="15">
        <f t="shared" ref="GB876" si="63759">IFERROR(BC876/BC877,"..")</f>
        <v>0.15245154952219345</v>
      </c>
      <c r="GC876" s="15">
        <f t="shared" ref="GC876" si="63760">IFERROR(BD876/BD877,"..")</f>
        <v>0.13218502032126961</v>
      </c>
      <c r="GD876" s="15">
        <f t="shared" ref="GD876" si="63761">IFERROR(BE876/BE877,"..")</f>
        <v>0.16962361134140275</v>
      </c>
      <c r="GE876" s="15">
        <f t="shared" ref="GE876" si="63762">IFERROR(BF876/BF877,"..")</f>
        <v>0.1686817472698908</v>
      </c>
      <c r="GF876" s="15">
        <f t="shared" ref="GF876" si="63763">IFERROR(BG876/BG877,"..")</f>
        <v>0.15624367536935843</v>
      </c>
      <c r="GG876" s="15">
        <f t="shared" ref="GG876" si="63764">IFERROR(BH876/BH877,"..")</f>
        <v>0.18043273753527753</v>
      </c>
      <c r="GH876" s="15">
        <f t="shared" ref="GH876" si="63765">IFERROR(BI876/BI877,"..")</f>
        <v>0.14146672702580354</v>
      </c>
      <c r="GI876" s="15">
        <f t="shared" ref="GI876" si="63766">IFERROR(BJ876/BJ877,"..")</f>
        <v>0.12048780487804878</v>
      </c>
      <c r="GJ876" s="15">
        <f t="shared" ref="GJ876" si="63767">IFERROR(BK876/BK877,"..")</f>
        <v>0.15962837837837837</v>
      </c>
      <c r="GK876" s="15">
        <f t="shared" ref="GK876" si="63768">IFERROR(BL876/BL877,"..")</f>
        <v>0.1955810147299509</v>
      </c>
      <c r="GL876" s="15">
        <f t="shared" ref="GL876" si="63769">IFERROR(BM876/BM877,"..")</f>
        <v>0.18411552346570398</v>
      </c>
      <c r="GM876" s="15">
        <f t="shared" ref="GM876" si="63770">IFERROR(BN876/BN877,"..")</f>
        <v>0.20658682634730538</v>
      </c>
      <c r="GN876" s="15">
        <f t="shared" ref="GN876" si="63771">IFERROR(BO876/BO877,"..")</f>
        <v>0.15883143049026191</v>
      </c>
      <c r="GO876" s="15">
        <f t="shared" ref="GO876" si="63772">IFERROR(BP876/BP877,"..")</f>
        <v>0.14689655172413793</v>
      </c>
      <c r="GP876" s="15">
        <f t="shared" ref="GP876" si="63773">IFERROR(BQ876/BQ877,"..")</f>
        <v>0.16950261780104711</v>
      </c>
      <c r="GQ876" s="15">
        <f t="shared" ref="GQ876" si="63774">IFERROR(BR876/BR877,"..")</f>
        <v>0.15417558886509636</v>
      </c>
      <c r="GR876" s="15">
        <f t="shared" ref="GR876" si="63775">IFERROR(BS876/BS877,"..")</f>
        <v>0.1449953227315248</v>
      </c>
      <c r="GS876" s="15">
        <f t="shared" ref="GS876" si="63776">IFERROR(BT876/BT877,"..")</f>
        <v>0.16113744075829384</v>
      </c>
      <c r="GT876" s="15">
        <f t="shared" ref="GT876" si="63777">IFERROR(BU876/BU877,"..")</f>
        <v>8.6445992574224945E-2</v>
      </c>
      <c r="GU876" s="15">
        <f t="shared" ref="GU876" si="63778">IFERROR(BV876/BV877,"..")</f>
        <v>8.1154804763223481E-2</v>
      </c>
      <c r="GV876" s="15">
        <f t="shared" ref="GV876" si="63779">IFERROR(BW876/BW877,"..")</f>
        <v>9.1208256983658059E-2</v>
      </c>
      <c r="GW876" s="15">
        <f t="shared" ref="GW876" si="63780">IFERROR(BX876/BX877,"..")</f>
        <v>8.7776866283839211E-2</v>
      </c>
      <c r="GX876" s="15">
        <f t="shared" ref="GX876" si="63781">IFERROR(BY876/BY877,"..")</f>
        <v>8.455882352941177E-2</v>
      </c>
      <c r="GY876" s="15">
        <f t="shared" ref="GY876" si="63782">IFERROR(BZ876/BZ877,"..")</f>
        <v>9.1580502215657306E-2</v>
      </c>
      <c r="GZ876" s="15">
        <f t="shared" ref="GZ876" si="63783">IFERROR(CA876/CA877,"..")</f>
        <v>0.11881188118811881</v>
      </c>
      <c r="HA876" s="15">
        <f t="shared" ref="HA876" si="63784">IFERROR(CB876/CB877,"..")</f>
        <v>9.4117647058823528E-2</v>
      </c>
      <c r="HB876" s="15">
        <f t="shared" ref="HB876" si="63785">IFERROR(CC876/CC877,"..")</f>
        <v>0.13733905579399142</v>
      </c>
      <c r="HC876" s="15">
        <f t="shared" ref="HC876" si="63786">IFERROR(CD876/CD877,"..")</f>
        <v>8.1034686871078496E-2</v>
      </c>
      <c r="HD876" s="15">
        <f t="shared" ref="HD876" si="63787">IFERROR(CE876/CE877,"..")</f>
        <v>7.5556699703951596E-2</v>
      </c>
      <c r="HE876" s="15">
        <f t="shared" ref="HE876" si="63788">IFERROR(CF876/CF877,"..")</f>
        <v>8.5817623849188951E-2</v>
      </c>
      <c r="HF876" s="15">
        <f t="shared" ref="HF876" si="63789">IFERROR(CG876/CG877,"..")</f>
        <v>4.5034642032332567E-2</v>
      </c>
      <c r="HG876" s="15">
        <f t="shared" ref="HG876" si="63790">IFERROR(CH876/CH877,"..")</f>
        <v>4.4554455445544552E-2</v>
      </c>
      <c r="HH876" s="15">
        <f t="shared" ref="HH876" si="63791">IFERROR(CI876/CI877,"..")</f>
        <v>4.4372294372294376E-2</v>
      </c>
      <c r="HI876" s="15">
        <f t="shared" ref="HI876" si="63792">IFERROR(CJ876/CJ877,"..")</f>
        <v>6.7946824224519947E-2</v>
      </c>
      <c r="HJ876" s="15">
        <f t="shared" ref="HJ876" si="63793">IFERROR(CK876/CK877,"..")</f>
        <v>6.4293915040183697E-2</v>
      </c>
      <c r="HK876" s="15">
        <f t="shared" ref="HK876" si="63794">IFERROR(CL876/CL877,"..")</f>
        <v>7.0628768303186915E-2</v>
      </c>
      <c r="HL876" s="15">
        <f t="shared" ref="HL876" si="63795">IFERROR(CM876/CM877,"..")</f>
        <v>0.10462536268987882</v>
      </c>
      <c r="HM876" s="15">
        <f t="shared" ref="HM876" si="63796">IFERROR(CN876/CN877,"..")</f>
        <v>0.10318866253321524</v>
      </c>
      <c r="HN876" s="15">
        <f t="shared" ref="HN876" si="63797">IFERROR(CO876/CO877,"..")</f>
        <v>0.10524854207164676</v>
      </c>
      <c r="HO876" s="15">
        <f t="shared" ref="HO876" si="63798">IFERROR(CP876/CP877,"..")</f>
        <v>8.2616627573625229E-2</v>
      </c>
      <c r="HP876" s="15">
        <f t="shared" ref="HP876" si="63799">IFERROR(CQ876/CQ877,"..")</f>
        <v>7.2397150080441272E-2</v>
      </c>
      <c r="HQ876" s="15">
        <f t="shared" ref="HQ876" si="63800">IFERROR(CR876/CR877,"..")</f>
        <v>9.1099875989697612E-2</v>
      </c>
      <c r="HR876" s="15">
        <f t="shared" ref="HR876" si="63801">IFERROR(CS876/CS877,"..")</f>
        <v>8.7216396765320267E-2</v>
      </c>
      <c r="HS876" s="15">
        <f t="shared" ref="HS876" si="63802">IFERROR(CT876/CT877,"..")</f>
        <v>8.7693034982666243E-2</v>
      </c>
      <c r="HT876" s="15">
        <f t="shared" ref="HT876" si="63803">IFERROR(CU876/CU877,"..")</f>
        <v>8.6649830183749887E-2</v>
      </c>
      <c r="HU876" s="15">
        <f t="shared" ref="HU876" si="63804">IFERROR(CV876/CV877,"..")</f>
        <v>0.12179151388161341</v>
      </c>
      <c r="HV876" s="15">
        <f t="shared" ref="HV876" si="63805">IFERROR(CW876/CW877,"..")</f>
        <v>0.11408016443987667</v>
      </c>
      <c r="HW876" s="15">
        <f t="shared" ref="HW876" si="63806">IFERROR(CX876/CX877,"..")</f>
        <v>0.12980769230769232</v>
      </c>
      <c r="HX876" s="15">
        <f t="shared" ref="HX876" si="63807">IFERROR(CY876/CY877,"..")</f>
        <v>0.10509721492380451</v>
      </c>
      <c r="HY876" s="15">
        <f t="shared" ref="HY876" si="63808">IFERROR(CZ876/CZ877,"..")</f>
        <v>8.4983498349834985E-2</v>
      </c>
      <c r="HZ876" s="15">
        <f t="shared" ref="HZ876" si="63809">IFERROR(DA876/DA877,"..")</f>
        <v>0.11415349016583108</v>
      </c>
      <c r="IA876" s="15">
        <f t="shared" ref="IA876" si="63810">IFERROR(DB876/DB877,"..")</f>
        <v>9.719626168224299E-2</v>
      </c>
      <c r="IB876" s="15">
        <f t="shared" ref="IB876" si="63811">IFERROR(DC876/DC877,"..")</f>
        <v>8.5933223864258348E-2</v>
      </c>
      <c r="IC876" s="15">
        <f t="shared" ref="IC876" si="63812">IFERROR(DD876/DD877,"..")</f>
        <v>0.10658737419945105</v>
      </c>
      <c r="ID876" s="15">
        <f t="shared" ref="ID876" si="63813">IFERROR(DE876/DE877,"..")</f>
        <v>9.9339430894308939E-2</v>
      </c>
      <c r="IE876" s="15">
        <f t="shared" ref="IE876" si="63814">IFERROR(DF876/DF877,"..")</f>
        <v>9.9458394879369763E-2</v>
      </c>
      <c r="IF876" s="15">
        <f t="shared" ref="IF876" si="63815">IFERROR(DG876/DG877,"..")</f>
        <v>9.9737532808398949E-2</v>
      </c>
      <c r="IG876" s="15">
        <f t="shared" ref="IG876" si="63816">IFERROR(DH876/DH877,"..")</f>
        <v>0.11097320581149157</v>
      </c>
      <c r="IH876" s="15">
        <f t="shared" ref="IH876" si="63817">IFERROR(DI876/DI877,"..")</f>
        <v>9.9167410050550103E-2</v>
      </c>
      <c r="II876" s="15">
        <f t="shared" ref="II876" si="63818">IFERROR(DJ876/DJ877,"..")</f>
        <v>0.12236407975900158</v>
      </c>
      <c r="IJ876" s="15">
        <f t="shared" ref="IJ876" si="63819">IFERROR(DK876/DK877,"..")</f>
        <v>0.11147481360247317</v>
      </c>
      <c r="IK876" s="15">
        <f t="shared" ref="IK876" si="63820">IFERROR(DL876/DL877,"..")</f>
        <v>9.9651567944250868E-2</v>
      </c>
      <c r="IL876" s="15">
        <f t="shared" ref="IL876" si="63821">IFERROR(DM876/DM877,"..")</f>
        <v>0.12438189425637125</v>
      </c>
      <c r="IM876" s="15">
        <f t="shared" ref="IM876" si="63822">IFERROR(DN876/DN877,"..")</f>
        <v>9.4198843499347137E-2</v>
      </c>
      <c r="IN876" s="15">
        <f t="shared" ref="IN876" si="63823">IFERROR(DO876/DO877,"..")</f>
        <v>7.6078112286411717E-2</v>
      </c>
      <c r="IO876" s="15">
        <f t="shared" ref="IO876" si="63824">IFERROR(DP876/DP877,"..")</f>
        <v>0.10954185325525319</v>
      </c>
      <c r="IP876" s="15">
        <f t="shared" ref="IP876" si="63825">IFERROR(DQ876/DQ877,"..")</f>
        <v>0.14394727714186611</v>
      </c>
      <c r="IQ876" s="15">
        <f t="shared" ref="IQ876" si="63826">IFERROR(DR876/DR877,"..")</f>
        <v>0.13963328631875882</v>
      </c>
      <c r="IR876" s="15">
        <f t="shared" ref="IR876" si="63827">IFERROR(DS876/DS877,"..")</f>
        <v>0.14812286689419796</v>
      </c>
      <c r="IS876" s="15">
        <f t="shared" ref="IS876" si="63828">IFERROR(DT876/DT877,"..")</f>
        <v>0.2015052197135227</v>
      </c>
      <c r="IT876" s="15">
        <f t="shared" ref="IT876" si="63829">IFERROR(DU876/DU877,"..")</f>
        <v>0.1926857473258167</v>
      </c>
      <c r="IU876" s="15">
        <f t="shared" ref="IU876" si="63830">IFERROR(DV876/DV877,"..")</f>
        <v>0.21249999999999999</v>
      </c>
      <c r="IV876" s="15">
        <f t="shared" ref="IV876" si="63831">IFERROR(DW876/DW877,"..")</f>
        <v>0.15203853971977241</v>
      </c>
      <c r="IW876" s="15">
        <f t="shared" ref="IW876" si="63832">IFERROR(DX876/DX877,"..")</f>
        <v>0.13527863799007661</v>
      </c>
      <c r="IX876" s="15">
        <f t="shared" ref="IX876" si="63833">IFERROR(DY876/DY877,"..")</f>
        <v>0.16726824301724233</v>
      </c>
      <c r="IY876" s="15" t="str">
        <f t="shared" ref="IY876" si="63834">IFERROR(DZ876/DZ877,"..")</f>
        <v>..</v>
      </c>
      <c r="IZ876" s="15" t="str">
        <f t="shared" ref="IZ876" si="63835">IFERROR(EA876/EA877,"..")</f>
        <v>..</v>
      </c>
      <c r="JA876" s="15" t="str">
        <f t="shared" ref="JA876" si="63836">IFERROR(EB876/EB877,"..")</f>
        <v>..</v>
      </c>
    </row>
    <row r="877" spans="1:261" ht="14" x14ac:dyDescent="0.2">
      <c r="A877" s="20"/>
      <c r="B877" s="5" t="s">
        <v>46</v>
      </c>
      <c r="C877" s="4" t="s">
        <v>54</v>
      </c>
      <c r="D877" s="11">
        <v>3115539</v>
      </c>
      <c r="E877" s="11">
        <v>1483161</v>
      </c>
      <c r="F877" s="11">
        <v>1632378</v>
      </c>
      <c r="G877" s="11">
        <v>2320479</v>
      </c>
      <c r="H877" s="11">
        <v>1102428</v>
      </c>
      <c r="I877" s="11">
        <v>1218051</v>
      </c>
      <c r="J877" s="11">
        <v>6543</v>
      </c>
      <c r="K877" s="11">
        <v>3138</v>
      </c>
      <c r="L877" s="11">
        <v>3405</v>
      </c>
      <c r="M877" s="11">
        <v>2115696</v>
      </c>
      <c r="N877" s="11">
        <v>1007031</v>
      </c>
      <c r="O877" s="11">
        <v>1108665</v>
      </c>
      <c r="P877" s="11">
        <v>94461</v>
      </c>
      <c r="Q877" s="11">
        <v>45789</v>
      </c>
      <c r="R877" s="11">
        <v>48672</v>
      </c>
      <c r="S877" s="11">
        <v>21225</v>
      </c>
      <c r="T877" s="11">
        <v>10122</v>
      </c>
      <c r="U877" s="11">
        <v>11103</v>
      </c>
      <c r="V877" s="11">
        <v>1599</v>
      </c>
      <c r="W877" s="11">
        <v>804</v>
      </c>
      <c r="X877" s="11">
        <v>792</v>
      </c>
      <c r="Y877" s="11">
        <v>1971</v>
      </c>
      <c r="Z877" s="11">
        <v>756</v>
      </c>
      <c r="AA877" s="11">
        <v>1215</v>
      </c>
      <c r="AB877" s="11">
        <v>4074</v>
      </c>
      <c r="AC877" s="11">
        <v>1908</v>
      </c>
      <c r="AD877" s="11">
        <v>2169</v>
      </c>
      <c r="AE877" s="11">
        <v>3384</v>
      </c>
      <c r="AF877" s="11">
        <v>1692</v>
      </c>
      <c r="AG877" s="11">
        <v>1695</v>
      </c>
      <c r="AH877" s="11">
        <v>11406</v>
      </c>
      <c r="AI877" s="11">
        <v>4482</v>
      </c>
      <c r="AJ877" s="11">
        <v>6924</v>
      </c>
      <c r="AK877" s="11">
        <v>21228</v>
      </c>
      <c r="AL877" s="11">
        <v>9381</v>
      </c>
      <c r="AM877" s="11">
        <v>11847</v>
      </c>
      <c r="AN877" s="11">
        <v>74949</v>
      </c>
      <c r="AO877" s="11">
        <v>33312</v>
      </c>
      <c r="AP877" s="11">
        <v>41640</v>
      </c>
      <c r="AQ877" s="11">
        <v>364284</v>
      </c>
      <c r="AR877" s="11">
        <v>167370</v>
      </c>
      <c r="AS877" s="11">
        <v>196914</v>
      </c>
      <c r="AT877" s="11">
        <v>164598</v>
      </c>
      <c r="AU877" s="11">
        <v>77721</v>
      </c>
      <c r="AV877" s="11">
        <v>86880</v>
      </c>
      <c r="AW877" s="11">
        <v>654</v>
      </c>
      <c r="AX877" s="11">
        <v>360</v>
      </c>
      <c r="AY877" s="11">
        <v>294</v>
      </c>
      <c r="AZ877" s="11">
        <v>79221</v>
      </c>
      <c r="BA877" s="11">
        <v>37521</v>
      </c>
      <c r="BB877" s="11">
        <v>41700</v>
      </c>
      <c r="BC877" s="11">
        <v>33591</v>
      </c>
      <c r="BD877" s="11">
        <v>15501</v>
      </c>
      <c r="BE877" s="11">
        <v>18093</v>
      </c>
      <c r="BF877" s="11">
        <v>30768</v>
      </c>
      <c r="BG877" s="11">
        <v>14823</v>
      </c>
      <c r="BH877" s="11">
        <v>15945</v>
      </c>
      <c r="BI877" s="11">
        <v>13254</v>
      </c>
      <c r="BJ877" s="11">
        <v>6150</v>
      </c>
      <c r="BK877" s="11">
        <v>7104</v>
      </c>
      <c r="BL877" s="11">
        <v>3666</v>
      </c>
      <c r="BM877" s="11">
        <v>1662</v>
      </c>
      <c r="BN877" s="11">
        <v>2004</v>
      </c>
      <c r="BO877" s="11">
        <v>8934</v>
      </c>
      <c r="BP877" s="11">
        <v>4350</v>
      </c>
      <c r="BQ877" s="11">
        <v>4584</v>
      </c>
      <c r="BR877" s="11">
        <v>7005</v>
      </c>
      <c r="BS877" s="11">
        <v>3207</v>
      </c>
      <c r="BT877" s="11">
        <v>3798</v>
      </c>
      <c r="BU877" s="11">
        <v>457326</v>
      </c>
      <c r="BV877" s="11">
        <v>216660</v>
      </c>
      <c r="BW877" s="11">
        <v>240669</v>
      </c>
      <c r="BX877" s="11">
        <v>3657</v>
      </c>
      <c r="BY877" s="11">
        <v>1632</v>
      </c>
      <c r="BZ877" s="11">
        <v>2031</v>
      </c>
      <c r="CA877" s="11">
        <v>1212</v>
      </c>
      <c r="CB877" s="11">
        <v>510</v>
      </c>
      <c r="CC877" s="11">
        <v>699</v>
      </c>
      <c r="CD877" s="11">
        <v>50682</v>
      </c>
      <c r="CE877" s="11">
        <v>23307</v>
      </c>
      <c r="CF877" s="11">
        <v>27372</v>
      </c>
      <c r="CG877" s="11">
        <v>5196</v>
      </c>
      <c r="CH877" s="11">
        <v>2424</v>
      </c>
      <c r="CI877" s="11">
        <v>2772</v>
      </c>
      <c r="CJ877" s="11">
        <v>6093</v>
      </c>
      <c r="CK877" s="11">
        <v>2613</v>
      </c>
      <c r="CL877" s="11">
        <v>3483</v>
      </c>
      <c r="CM877" s="11">
        <v>17577</v>
      </c>
      <c r="CN877" s="11">
        <v>6774</v>
      </c>
      <c r="CO877" s="11">
        <v>10803</v>
      </c>
      <c r="CP877" s="11">
        <v>172665</v>
      </c>
      <c r="CQ877" s="11">
        <v>78318</v>
      </c>
      <c r="CR877" s="11">
        <v>94347</v>
      </c>
      <c r="CS877" s="11">
        <v>145053</v>
      </c>
      <c r="CT877" s="11">
        <v>76152</v>
      </c>
      <c r="CU877" s="11">
        <v>68898</v>
      </c>
      <c r="CV877" s="11">
        <v>11454</v>
      </c>
      <c r="CW877" s="11">
        <v>5838</v>
      </c>
      <c r="CX877" s="11">
        <v>5616</v>
      </c>
      <c r="CY877" s="11">
        <v>11418</v>
      </c>
      <c r="CZ877" s="11">
        <v>3636</v>
      </c>
      <c r="DA877" s="11">
        <v>7779</v>
      </c>
      <c r="DB877" s="11">
        <v>24075</v>
      </c>
      <c r="DC877" s="11">
        <v>10962</v>
      </c>
      <c r="DD877" s="11">
        <v>13116</v>
      </c>
      <c r="DE877" s="11">
        <v>11808</v>
      </c>
      <c r="DF877" s="11">
        <v>6093</v>
      </c>
      <c r="DG877" s="11">
        <v>5715</v>
      </c>
      <c r="DH877" s="11">
        <v>41091</v>
      </c>
      <c r="DI877" s="11">
        <v>20178</v>
      </c>
      <c r="DJ877" s="11">
        <v>20913</v>
      </c>
      <c r="DK877" s="11">
        <v>16497</v>
      </c>
      <c r="DL877" s="11">
        <v>8610</v>
      </c>
      <c r="DM877" s="11">
        <v>7887</v>
      </c>
      <c r="DN877" s="11">
        <v>16083</v>
      </c>
      <c r="DO877" s="11">
        <v>7374</v>
      </c>
      <c r="DP877" s="11">
        <v>8709</v>
      </c>
      <c r="DQ877" s="11">
        <v>8649</v>
      </c>
      <c r="DR877" s="11">
        <v>4254</v>
      </c>
      <c r="DS877" s="11">
        <v>4395</v>
      </c>
      <c r="DT877" s="11">
        <v>37071</v>
      </c>
      <c r="DU877" s="11">
        <v>20754</v>
      </c>
      <c r="DV877" s="11">
        <v>16320</v>
      </c>
      <c r="DW877" s="11">
        <v>3115539</v>
      </c>
      <c r="DX877" s="11">
        <v>1483161</v>
      </c>
      <c r="DY877" s="11">
        <v>1632378</v>
      </c>
      <c r="DZ877" s="11">
        <v>0</v>
      </c>
      <c r="EA877" s="11">
        <v>0</v>
      </c>
      <c r="EB877" s="11">
        <v>0</v>
      </c>
      <c r="EC877" s="15">
        <f>IFERROR(D877/D877,"..")</f>
        <v>1</v>
      </c>
      <c r="ED877" s="15">
        <f>IFERROR(E877/E877,"..")</f>
        <v>1</v>
      </c>
      <c r="EE877" s="15">
        <f>IFERROR(F877/F877,"..")</f>
        <v>1</v>
      </c>
      <c r="EF877" s="15">
        <f>IFERROR(G877/G877,"..")</f>
        <v>1</v>
      </c>
      <c r="EG877" s="15">
        <f>IFERROR(H877/H877,"..")</f>
        <v>1</v>
      </c>
      <c r="EH877" s="15">
        <f>IFERROR(I877/I877,"..")</f>
        <v>1</v>
      </c>
      <c r="EI877" s="15">
        <f t="shared" ref="EI877" si="63837">IFERROR(J877/J877,"..")</f>
        <v>1</v>
      </c>
      <c r="EJ877" s="15">
        <f t="shared" ref="EJ877" si="63838">IFERROR(K877/K877,"..")</f>
        <v>1</v>
      </c>
      <c r="EK877" s="15">
        <f t="shared" ref="EK877" si="63839">IFERROR(L877/L877,"..")</f>
        <v>1</v>
      </c>
      <c r="EL877" s="15">
        <f t="shared" ref="EL877" si="63840">IFERROR(M877/M877,"..")</f>
        <v>1</v>
      </c>
      <c r="EM877" s="15">
        <f t="shared" ref="EM877" si="63841">IFERROR(N877/N877,"..")</f>
        <v>1</v>
      </c>
      <c r="EN877" s="15">
        <f t="shared" ref="EN877" si="63842">IFERROR(O877/O877,"..")</f>
        <v>1</v>
      </c>
      <c r="EO877" s="15">
        <f t="shared" ref="EO877" si="63843">IFERROR(P877/P877,"..")</f>
        <v>1</v>
      </c>
      <c r="EP877" s="15">
        <f t="shared" ref="EP877" si="63844">IFERROR(Q877/Q877,"..")</f>
        <v>1</v>
      </c>
      <c r="EQ877" s="15">
        <f t="shared" ref="EQ877" si="63845">IFERROR(R877/R877,"..")</f>
        <v>1</v>
      </c>
      <c r="ER877" s="15">
        <f t="shared" ref="ER877" si="63846">IFERROR(S877/S877,"..")</f>
        <v>1</v>
      </c>
      <c r="ES877" s="15">
        <f t="shared" ref="ES877" si="63847">IFERROR(T877/T877,"..")</f>
        <v>1</v>
      </c>
      <c r="ET877" s="15">
        <f t="shared" ref="ET877" si="63848">IFERROR(U877/U877,"..")</f>
        <v>1</v>
      </c>
      <c r="EU877" s="15">
        <f t="shared" ref="EU877" si="63849">IFERROR(V877/V877,"..")</f>
        <v>1</v>
      </c>
      <c r="EV877" s="15">
        <f t="shared" ref="EV877" si="63850">IFERROR(W877/W877,"..")</f>
        <v>1</v>
      </c>
      <c r="EW877" s="15">
        <f t="shared" ref="EW877" si="63851">IFERROR(X877/X877,"..")</f>
        <v>1</v>
      </c>
      <c r="EX877" s="15">
        <f t="shared" ref="EX877" si="63852">IFERROR(Y877/Y877,"..")</f>
        <v>1</v>
      </c>
      <c r="EY877" s="15">
        <f t="shared" ref="EY877" si="63853">IFERROR(Z877/Z877,"..")</f>
        <v>1</v>
      </c>
      <c r="EZ877" s="15">
        <f t="shared" ref="EZ877" si="63854">IFERROR(AA877/AA877,"..")</f>
        <v>1</v>
      </c>
      <c r="FA877" s="15">
        <f t="shared" ref="FA877" si="63855">IFERROR(AB877/AB877,"..")</f>
        <v>1</v>
      </c>
      <c r="FB877" s="15">
        <f t="shared" ref="FB877" si="63856">IFERROR(AC877/AC877,"..")</f>
        <v>1</v>
      </c>
      <c r="FC877" s="15">
        <f t="shared" ref="FC877" si="63857">IFERROR(AD877/AD877,"..")</f>
        <v>1</v>
      </c>
      <c r="FD877" s="15">
        <f t="shared" ref="FD877" si="63858">IFERROR(AE877/AE877,"..")</f>
        <v>1</v>
      </c>
      <c r="FE877" s="15">
        <f t="shared" ref="FE877" si="63859">IFERROR(AF877/AF877,"..")</f>
        <v>1</v>
      </c>
      <c r="FF877" s="15">
        <f t="shared" ref="FF877" si="63860">IFERROR(AG877/AG877,"..")</f>
        <v>1</v>
      </c>
      <c r="FG877" s="15">
        <f t="shared" ref="FG877" si="63861">IFERROR(AH877/AH877,"..")</f>
        <v>1</v>
      </c>
      <c r="FH877" s="15">
        <f t="shared" ref="FH877" si="63862">IFERROR(AI877/AI877,"..")</f>
        <v>1</v>
      </c>
      <c r="FI877" s="15">
        <f t="shared" ref="FI877" si="63863">IFERROR(AJ877/AJ877,"..")</f>
        <v>1</v>
      </c>
      <c r="FJ877" s="15">
        <f t="shared" ref="FJ877" si="63864">IFERROR(AK877/AK877,"..")</f>
        <v>1</v>
      </c>
      <c r="FK877" s="15">
        <f t="shared" ref="FK877" si="63865">IFERROR(AL877/AL877,"..")</f>
        <v>1</v>
      </c>
      <c r="FL877" s="15">
        <f t="shared" ref="FL877" si="63866">IFERROR(AM877/AM877,"..")</f>
        <v>1</v>
      </c>
      <c r="FM877" s="15">
        <f t="shared" ref="FM877" si="63867">IFERROR(AN877/AN877,"..")</f>
        <v>1</v>
      </c>
      <c r="FN877" s="15">
        <f t="shared" ref="FN877" si="63868">IFERROR(AO877/AO877,"..")</f>
        <v>1</v>
      </c>
      <c r="FO877" s="15">
        <f t="shared" ref="FO877" si="63869">IFERROR(AP877/AP877,"..")</f>
        <v>1</v>
      </c>
      <c r="FP877" s="15">
        <f t="shared" ref="FP877" si="63870">IFERROR(AQ877/AQ877,"..")</f>
        <v>1</v>
      </c>
      <c r="FQ877" s="15">
        <f t="shared" ref="FQ877" si="63871">IFERROR(AR877/AR877,"..")</f>
        <v>1</v>
      </c>
      <c r="FR877" s="15">
        <f t="shared" ref="FR877" si="63872">IFERROR(AS877/AS877,"..")</f>
        <v>1</v>
      </c>
      <c r="FS877" s="15">
        <f t="shared" ref="FS877" si="63873">IFERROR(AT877/AT877,"..")</f>
        <v>1</v>
      </c>
      <c r="FT877" s="15">
        <f t="shared" ref="FT877" si="63874">IFERROR(AU877/AU877,"..")</f>
        <v>1</v>
      </c>
      <c r="FU877" s="15">
        <f t="shared" ref="FU877" si="63875">IFERROR(AV877/AV877,"..")</f>
        <v>1</v>
      </c>
      <c r="FV877" s="15">
        <f t="shared" ref="FV877" si="63876">IFERROR(AW877/AW877,"..")</f>
        <v>1</v>
      </c>
      <c r="FW877" s="15">
        <f t="shared" ref="FW877" si="63877">IFERROR(AX877/AX877,"..")</f>
        <v>1</v>
      </c>
      <c r="FX877" s="15">
        <f t="shared" ref="FX877" si="63878">IFERROR(AY877/AY877,"..")</f>
        <v>1</v>
      </c>
      <c r="FY877" s="15">
        <f t="shared" ref="FY877" si="63879">IFERROR(AZ877/AZ877,"..")</f>
        <v>1</v>
      </c>
      <c r="FZ877" s="15">
        <f t="shared" ref="FZ877" si="63880">IFERROR(BA877/BA877,"..")</f>
        <v>1</v>
      </c>
      <c r="GA877" s="15">
        <f t="shared" ref="GA877" si="63881">IFERROR(BB877/BB877,"..")</f>
        <v>1</v>
      </c>
      <c r="GB877" s="15">
        <f t="shared" ref="GB877" si="63882">IFERROR(BC877/BC877,"..")</f>
        <v>1</v>
      </c>
      <c r="GC877" s="15">
        <f t="shared" ref="GC877" si="63883">IFERROR(BD877/BD877,"..")</f>
        <v>1</v>
      </c>
      <c r="GD877" s="15">
        <f t="shared" ref="GD877" si="63884">IFERROR(BE877/BE877,"..")</f>
        <v>1</v>
      </c>
      <c r="GE877" s="15">
        <f t="shared" ref="GE877" si="63885">IFERROR(BF877/BF877,"..")</f>
        <v>1</v>
      </c>
      <c r="GF877" s="15">
        <f t="shared" ref="GF877" si="63886">IFERROR(BG877/BG877,"..")</f>
        <v>1</v>
      </c>
      <c r="GG877" s="15">
        <f t="shared" ref="GG877" si="63887">IFERROR(BH877/BH877,"..")</f>
        <v>1</v>
      </c>
      <c r="GH877" s="15">
        <f t="shared" ref="GH877" si="63888">IFERROR(BI877/BI877,"..")</f>
        <v>1</v>
      </c>
      <c r="GI877" s="15">
        <f t="shared" ref="GI877" si="63889">IFERROR(BJ877/BJ877,"..")</f>
        <v>1</v>
      </c>
      <c r="GJ877" s="15">
        <f t="shared" ref="GJ877" si="63890">IFERROR(BK877/BK877,"..")</f>
        <v>1</v>
      </c>
      <c r="GK877" s="15">
        <f t="shared" ref="GK877" si="63891">IFERROR(BL877/BL877,"..")</f>
        <v>1</v>
      </c>
      <c r="GL877" s="15">
        <f t="shared" ref="GL877" si="63892">IFERROR(BM877/BM877,"..")</f>
        <v>1</v>
      </c>
      <c r="GM877" s="15">
        <f t="shared" ref="GM877" si="63893">IFERROR(BN877/BN877,"..")</f>
        <v>1</v>
      </c>
      <c r="GN877" s="15">
        <f t="shared" ref="GN877" si="63894">IFERROR(BO877/BO877,"..")</f>
        <v>1</v>
      </c>
      <c r="GO877" s="15">
        <f t="shared" ref="GO877" si="63895">IFERROR(BP877/BP877,"..")</f>
        <v>1</v>
      </c>
      <c r="GP877" s="15">
        <f t="shared" ref="GP877" si="63896">IFERROR(BQ877/BQ877,"..")</f>
        <v>1</v>
      </c>
      <c r="GQ877" s="15">
        <f t="shared" ref="GQ877" si="63897">IFERROR(BR877/BR877,"..")</f>
        <v>1</v>
      </c>
      <c r="GR877" s="15">
        <f t="shared" ref="GR877" si="63898">IFERROR(BS877/BS877,"..")</f>
        <v>1</v>
      </c>
      <c r="GS877" s="15">
        <f t="shared" ref="GS877" si="63899">IFERROR(BT877/BT877,"..")</f>
        <v>1</v>
      </c>
      <c r="GT877" s="15">
        <f t="shared" ref="GT877" si="63900">IFERROR(BU877/BU877,"..")</f>
        <v>1</v>
      </c>
      <c r="GU877" s="15">
        <f t="shared" ref="GU877" si="63901">IFERROR(BV877/BV877,"..")</f>
        <v>1</v>
      </c>
      <c r="GV877" s="15">
        <f t="shared" ref="GV877" si="63902">IFERROR(BW877/BW877,"..")</f>
        <v>1</v>
      </c>
      <c r="GW877" s="15">
        <f t="shared" ref="GW877" si="63903">IFERROR(BX877/BX877,"..")</f>
        <v>1</v>
      </c>
      <c r="GX877" s="15">
        <f t="shared" ref="GX877" si="63904">IFERROR(BY877/BY877,"..")</f>
        <v>1</v>
      </c>
      <c r="GY877" s="15">
        <f t="shared" ref="GY877" si="63905">IFERROR(BZ877/BZ877,"..")</f>
        <v>1</v>
      </c>
      <c r="GZ877" s="15">
        <f t="shared" ref="GZ877" si="63906">IFERROR(CA877/CA877,"..")</f>
        <v>1</v>
      </c>
      <c r="HA877" s="15">
        <f t="shared" ref="HA877" si="63907">IFERROR(CB877/CB877,"..")</f>
        <v>1</v>
      </c>
      <c r="HB877" s="15">
        <f t="shared" ref="HB877" si="63908">IFERROR(CC877/CC877,"..")</f>
        <v>1</v>
      </c>
      <c r="HC877" s="15">
        <f t="shared" ref="HC877" si="63909">IFERROR(CD877/CD877,"..")</f>
        <v>1</v>
      </c>
      <c r="HD877" s="15">
        <f t="shared" ref="HD877" si="63910">IFERROR(CE877/CE877,"..")</f>
        <v>1</v>
      </c>
      <c r="HE877" s="15">
        <f t="shared" ref="HE877" si="63911">IFERROR(CF877/CF877,"..")</f>
        <v>1</v>
      </c>
      <c r="HF877" s="15">
        <f t="shared" ref="HF877" si="63912">IFERROR(CG877/CG877,"..")</f>
        <v>1</v>
      </c>
      <c r="HG877" s="15">
        <f t="shared" ref="HG877" si="63913">IFERROR(CH877/CH877,"..")</f>
        <v>1</v>
      </c>
      <c r="HH877" s="15">
        <f t="shared" ref="HH877" si="63914">IFERROR(CI877/CI877,"..")</f>
        <v>1</v>
      </c>
      <c r="HI877" s="15">
        <f t="shared" ref="HI877" si="63915">IFERROR(CJ877/CJ877,"..")</f>
        <v>1</v>
      </c>
      <c r="HJ877" s="15">
        <f t="shared" ref="HJ877" si="63916">IFERROR(CK877/CK877,"..")</f>
        <v>1</v>
      </c>
      <c r="HK877" s="15">
        <f t="shared" ref="HK877" si="63917">IFERROR(CL877/CL877,"..")</f>
        <v>1</v>
      </c>
      <c r="HL877" s="15">
        <f t="shared" ref="HL877" si="63918">IFERROR(CM877/CM877,"..")</f>
        <v>1</v>
      </c>
      <c r="HM877" s="15">
        <f t="shared" ref="HM877" si="63919">IFERROR(CN877/CN877,"..")</f>
        <v>1</v>
      </c>
      <c r="HN877" s="15">
        <f t="shared" ref="HN877" si="63920">IFERROR(CO877/CO877,"..")</f>
        <v>1</v>
      </c>
      <c r="HO877" s="15">
        <f t="shared" ref="HO877" si="63921">IFERROR(CP877/CP877,"..")</f>
        <v>1</v>
      </c>
      <c r="HP877" s="15">
        <f t="shared" ref="HP877" si="63922">IFERROR(CQ877/CQ877,"..")</f>
        <v>1</v>
      </c>
      <c r="HQ877" s="15">
        <f t="shared" ref="HQ877" si="63923">IFERROR(CR877/CR877,"..")</f>
        <v>1</v>
      </c>
      <c r="HR877" s="15">
        <f t="shared" ref="HR877" si="63924">IFERROR(CS877/CS877,"..")</f>
        <v>1</v>
      </c>
      <c r="HS877" s="15">
        <f t="shared" ref="HS877" si="63925">IFERROR(CT877/CT877,"..")</f>
        <v>1</v>
      </c>
      <c r="HT877" s="15">
        <f t="shared" ref="HT877" si="63926">IFERROR(CU877/CU877,"..")</f>
        <v>1</v>
      </c>
      <c r="HU877" s="15">
        <f t="shared" ref="HU877" si="63927">IFERROR(CV877/CV877,"..")</f>
        <v>1</v>
      </c>
      <c r="HV877" s="15">
        <f t="shared" ref="HV877" si="63928">IFERROR(CW877/CW877,"..")</f>
        <v>1</v>
      </c>
      <c r="HW877" s="15">
        <f t="shared" ref="HW877" si="63929">IFERROR(CX877/CX877,"..")</f>
        <v>1</v>
      </c>
      <c r="HX877" s="15">
        <f t="shared" ref="HX877" si="63930">IFERROR(CY877/CY877,"..")</f>
        <v>1</v>
      </c>
      <c r="HY877" s="15">
        <f t="shared" ref="HY877" si="63931">IFERROR(CZ877/CZ877,"..")</f>
        <v>1</v>
      </c>
      <c r="HZ877" s="15">
        <f t="shared" ref="HZ877" si="63932">IFERROR(DA877/DA877,"..")</f>
        <v>1</v>
      </c>
      <c r="IA877" s="15">
        <f t="shared" ref="IA877" si="63933">IFERROR(DB877/DB877,"..")</f>
        <v>1</v>
      </c>
      <c r="IB877" s="15">
        <f t="shared" ref="IB877" si="63934">IFERROR(DC877/DC877,"..")</f>
        <v>1</v>
      </c>
      <c r="IC877" s="15">
        <f t="shared" ref="IC877" si="63935">IFERROR(DD877/DD877,"..")</f>
        <v>1</v>
      </c>
      <c r="ID877" s="15">
        <f t="shared" ref="ID877" si="63936">IFERROR(DE877/DE877,"..")</f>
        <v>1</v>
      </c>
      <c r="IE877" s="15">
        <f t="shared" ref="IE877" si="63937">IFERROR(DF877/DF877,"..")</f>
        <v>1</v>
      </c>
      <c r="IF877" s="15">
        <f t="shared" ref="IF877" si="63938">IFERROR(DG877/DG877,"..")</f>
        <v>1</v>
      </c>
      <c r="IG877" s="15">
        <f t="shared" ref="IG877" si="63939">IFERROR(DH877/DH877,"..")</f>
        <v>1</v>
      </c>
      <c r="IH877" s="15">
        <f t="shared" ref="IH877" si="63940">IFERROR(DI877/DI877,"..")</f>
        <v>1</v>
      </c>
      <c r="II877" s="15">
        <f t="shared" ref="II877" si="63941">IFERROR(DJ877/DJ877,"..")</f>
        <v>1</v>
      </c>
      <c r="IJ877" s="15">
        <f t="shared" ref="IJ877" si="63942">IFERROR(DK877/DK877,"..")</f>
        <v>1</v>
      </c>
      <c r="IK877" s="15">
        <f t="shared" ref="IK877" si="63943">IFERROR(DL877/DL877,"..")</f>
        <v>1</v>
      </c>
      <c r="IL877" s="15">
        <f t="shared" ref="IL877" si="63944">IFERROR(DM877/DM877,"..")</f>
        <v>1</v>
      </c>
      <c r="IM877" s="15">
        <f t="shared" ref="IM877" si="63945">IFERROR(DN877/DN877,"..")</f>
        <v>1</v>
      </c>
      <c r="IN877" s="15">
        <f t="shared" ref="IN877" si="63946">IFERROR(DO877/DO877,"..")</f>
        <v>1</v>
      </c>
      <c r="IO877" s="15">
        <f t="shared" ref="IO877" si="63947">IFERROR(DP877/DP877,"..")</f>
        <v>1</v>
      </c>
      <c r="IP877" s="15">
        <f t="shared" ref="IP877" si="63948">IFERROR(DQ877/DQ877,"..")</f>
        <v>1</v>
      </c>
      <c r="IQ877" s="15">
        <f t="shared" ref="IQ877" si="63949">IFERROR(DR877/DR877,"..")</f>
        <v>1</v>
      </c>
      <c r="IR877" s="15">
        <f t="shared" ref="IR877" si="63950">IFERROR(DS877/DS877,"..")</f>
        <v>1</v>
      </c>
      <c r="IS877" s="15">
        <f t="shared" ref="IS877" si="63951">IFERROR(DT877/DT877,"..")</f>
        <v>1</v>
      </c>
      <c r="IT877" s="15">
        <f t="shared" ref="IT877" si="63952">IFERROR(DU877/DU877,"..")</f>
        <v>1</v>
      </c>
      <c r="IU877" s="15">
        <f t="shared" ref="IU877" si="63953">IFERROR(DV877/DV877,"..")</f>
        <v>1</v>
      </c>
      <c r="IV877" s="15">
        <f t="shared" ref="IV877" si="63954">IFERROR(DW877/DW877,"..")</f>
        <v>1</v>
      </c>
      <c r="IW877" s="15">
        <f t="shared" ref="IW877" si="63955">IFERROR(DX877/DX877,"..")</f>
        <v>1</v>
      </c>
      <c r="IX877" s="15">
        <f t="shared" ref="IX877" si="63956">IFERROR(DY877/DY877,"..")</f>
        <v>1</v>
      </c>
      <c r="IY877" s="15" t="str">
        <f t="shared" ref="IY877" si="63957">IFERROR(DZ877/DZ877,"..")</f>
        <v>..</v>
      </c>
      <c r="IZ877" s="15" t="str">
        <f t="shared" ref="IZ877" si="63958">IFERROR(EA877/EA877,"..")</f>
        <v>..</v>
      </c>
      <c r="JA877" s="15" t="str">
        <f t="shared" ref="JA877" si="63959">IFERROR(EB877/EB877,"..")</f>
        <v>..</v>
      </c>
    </row>
    <row r="878" spans="1:261" ht="14" x14ac:dyDescent="0.2">
      <c r="A878" s="21"/>
      <c r="B878" s="5" t="s">
        <v>47</v>
      </c>
      <c r="C878" s="4" t="s">
        <v>54</v>
      </c>
      <c r="D878" s="12">
        <v>660777</v>
      </c>
      <c r="E878" s="12">
        <v>362919</v>
      </c>
      <c r="F878" s="12">
        <v>297858</v>
      </c>
      <c r="G878" s="12">
        <v>355812</v>
      </c>
      <c r="H878" s="12">
        <v>194613</v>
      </c>
      <c r="I878" s="12">
        <v>161196</v>
      </c>
      <c r="J878" s="12">
        <v>25143</v>
      </c>
      <c r="K878" s="12">
        <v>14751</v>
      </c>
      <c r="L878" s="12">
        <v>10395</v>
      </c>
      <c r="M878" s="12">
        <v>307359</v>
      </c>
      <c r="N878" s="12">
        <v>167742</v>
      </c>
      <c r="O878" s="12">
        <v>139617</v>
      </c>
      <c r="P878" s="12">
        <v>11271</v>
      </c>
      <c r="Q878" s="12">
        <v>6066</v>
      </c>
      <c r="R878" s="12">
        <v>5202</v>
      </c>
      <c r="S878" s="12">
        <v>3012</v>
      </c>
      <c r="T878" s="12">
        <v>1536</v>
      </c>
      <c r="U878" s="12">
        <v>1476</v>
      </c>
      <c r="V878" s="12">
        <v>297</v>
      </c>
      <c r="W878" s="12">
        <v>168</v>
      </c>
      <c r="X878" s="12">
        <v>129</v>
      </c>
      <c r="Y878" s="12">
        <v>282</v>
      </c>
      <c r="Z878" s="12">
        <v>120</v>
      </c>
      <c r="AA878" s="12">
        <v>162</v>
      </c>
      <c r="AB878" s="12">
        <v>570</v>
      </c>
      <c r="AC878" s="12">
        <v>294</v>
      </c>
      <c r="AD878" s="12">
        <v>273</v>
      </c>
      <c r="AE878" s="12">
        <v>699</v>
      </c>
      <c r="AF878" s="12">
        <v>411</v>
      </c>
      <c r="AG878" s="12">
        <v>285</v>
      </c>
      <c r="AH878" s="12">
        <v>2139</v>
      </c>
      <c r="AI878" s="12">
        <v>1017</v>
      </c>
      <c r="AJ878" s="12">
        <v>1119</v>
      </c>
      <c r="AK878" s="12">
        <v>2529</v>
      </c>
      <c r="AL878" s="12">
        <v>1305</v>
      </c>
      <c r="AM878" s="12">
        <v>1227</v>
      </c>
      <c r="AN878" s="12">
        <v>8934</v>
      </c>
      <c r="AO878" s="12">
        <v>4488</v>
      </c>
      <c r="AP878" s="12">
        <v>4443</v>
      </c>
      <c r="AQ878" s="12">
        <v>162756</v>
      </c>
      <c r="AR878" s="12">
        <v>87906</v>
      </c>
      <c r="AS878" s="12">
        <v>74850</v>
      </c>
      <c r="AT878" s="12">
        <v>88887</v>
      </c>
      <c r="AU878" s="12">
        <v>47721</v>
      </c>
      <c r="AV878" s="12">
        <v>41166</v>
      </c>
      <c r="AW878" s="12">
        <v>1641</v>
      </c>
      <c r="AX878" s="12">
        <v>966</v>
      </c>
      <c r="AY878" s="12">
        <v>675</v>
      </c>
      <c r="AZ878" s="12">
        <v>40809</v>
      </c>
      <c r="BA878" s="12">
        <v>21639</v>
      </c>
      <c r="BB878" s="12">
        <v>19170</v>
      </c>
      <c r="BC878" s="12">
        <v>16377</v>
      </c>
      <c r="BD878" s="12">
        <v>8748</v>
      </c>
      <c r="BE878" s="12">
        <v>7629</v>
      </c>
      <c r="BF878" s="12">
        <v>20085</v>
      </c>
      <c r="BG878" s="12">
        <v>10914</v>
      </c>
      <c r="BH878" s="12">
        <v>9171</v>
      </c>
      <c r="BI878" s="12">
        <v>6036</v>
      </c>
      <c r="BJ878" s="12">
        <v>3201</v>
      </c>
      <c r="BK878" s="12">
        <v>2838</v>
      </c>
      <c r="BL878" s="12">
        <v>1824</v>
      </c>
      <c r="BM878" s="12">
        <v>912</v>
      </c>
      <c r="BN878" s="12">
        <v>909</v>
      </c>
      <c r="BO878" s="12">
        <v>5196</v>
      </c>
      <c r="BP878" s="12">
        <v>2847</v>
      </c>
      <c r="BQ878" s="12">
        <v>2349</v>
      </c>
      <c r="BR878" s="12">
        <v>2619</v>
      </c>
      <c r="BS878" s="12">
        <v>1449</v>
      </c>
      <c r="BT878" s="12">
        <v>1170</v>
      </c>
      <c r="BU878" s="12">
        <v>106578</v>
      </c>
      <c r="BV878" s="12">
        <v>58674</v>
      </c>
      <c r="BW878" s="12">
        <v>47904</v>
      </c>
      <c r="BX878" s="12">
        <v>6147</v>
      </c>
      <c r="BY878" s="12">
        <v>3282</v>
      </c>
      <c r="BZ878" s="12">
        <v>2865</v>
      </c>
      <c r="CA878" s="12">
        <v>3882</v>
      </c>
      <c r="CB878" s="12">
        <v>2010</v>
      </c>
      <c r="CC878" s="12">
        <v>1872</v>
      </c>
      <c r="CD878" s="12">
        <v>7095</v>
      </c>
      <c r="CE878" s="12">
        <v>3831</v>
      </c>
      <c r="CF878" s="12">
        <v>3267</v>
      </c>
      <c r="CG878" s="12">
        <v>1698</v>
      </c>
      <c r="CH878" s="12">
        <v>849</v>
      </c>
      <c r="CI878" s="12">
        <v>852</v>
      </c>
      <c r="CJ878" s="12">
        <v>1632</v>
      </c>
      <c r="CK878" s="12">
        <v>765</v>
      </c>
      <c r="CL878" s="12">
        <v>867</v>
      </c>
      <c r="CM878" s="12">
        <v>2838</v>
      </c>
      <c r="CN878" s="12">
        <v>1296</v>
      </c>
      <c r="CO878" s="12">
        <v>1542</v>
      </c>
      <c r="CP878" s="12">
        <v>26472</v>
      </c>
      <c r="CQ878" s="12">
        <v>12882</v>
      </c>
      <c r="CR878" s="12">
        <v>13593</v>
      </c>
      <c r="CS878" s="12">
        <v>46635</v>
      </c>
      <c r="CT878" s="12">
        <v>28668</v>
      </c>
      <c r="CU878" s="12">
        <v>17970</v>
      </c>
      <c r="CV878" s="12">
        <v>1965</v>
      </c>
      <c r="CW878" s="12">
        <v>1137</v>
      </c>
      <c r="CX878" s="12">
        <v>828</v>
      </c>
      <c r="CY878" s="12">
        <v>1683</v>
      </c>
      <c r="CZ878" s="12">
        <v>645</v>
      </c>
      <c r="DA878" s="12">
        <v>1038</v>
      </c>
      <c r="DB878" s="12">
        <v>5289</v>
      </c>
      <c r="DC878" s="12">
        <v>2592</v>
      </c>
      <c r="DD878" s="12">
        <v>2697</v>
      </c>
      <c r="DE878" s="12">
        <v>2079</v>
      </c>
      <c r="DF878" s="12">
        <v>1155</v>
      </c>
      <c r="DG878" s="12">
        <v>924</v>
      </c>
      <c r="DH878" s="12">
        <v>11910</v>
      </c>
      <c r="DI878" s="12">
        <v>6633</v>
      </c>
      <c r="DJ878" s="12">
        <v>5277</v>
      </c>
      <c r="DK878" s="12">
        <v>4482</v>
      </c>
      <c r="DL878" s="12">
        <v>2577</v>
      </c>
      <c r="DM878" s="12">
        <v>1905</v>
      </c>
      <c r="DN878" s="12">
        <v>4200</v>
      </c>
      <c r="DO878" s="12">
        <v>2235</v>
      </c>
      <c r="DP878" s="12">
        <v>1965</v>
      </c>
      <c r="DQ878" s="12">
        <v>3249</v>
      </c>
      <c r="DR878" s="12">
        <v>1830</v>
      </c>
      <c r="DS878" s="12">
        <v>1416</v>
      </c>
      <c r="DT878" s="12">
        <v>9369</v>
      </c>
      <c r="DU878" s="12">
        <v>5805</v>
      </c>
      <c r="DV878" s="12">
        <v>3561</v>
      </c>
      <c r="DW878" s="12">
        <v>660777</v>
      </c>
      <c r="DX878" s="12">
        <v>362919</v>
      </c>
      <c r="DY878" s="12">
        <v>297858</v>
      </c>
      <c r="DZ878" s="12">
        <v>0</v>
      </c>
      <c r="EA878" s="12">
        <v>0</v>
      </c>
      <c r="EB878" s="12">
        <v>0</v>
      </c>
      <c r="EC878" s="15"/>
      <c r="ED878" s="15"/>
      <c r="EE878" s="15"/>
      <c r="EF878" s="15"/>
      <c r="EG878" s="15"/>
      <c r="EH878" s="15"/>
      <c r="EI878" s="15"/>
      <c r="EJ878" s="15"/>
      <c r="EK878" s="15"/>
      <c r="EL878" s="15"/>
      <c r="EM878" s="15"/>
      <c r="EN878" s="15"/>
      <c r="EO878" s="15"/>
      <c r="EP878" s="15"/>
      <c r="EQ878" s="15"/>
      <c r="ER878" s="15"/>
      <c r="ES878" s="15"/>
      <c r="ET878" s="15"/>
      <c r="EU878" s="15"/>
      <c r="EV878" s="15"/>
      <c r="EW878" s="15"/>
      <c r="EX878" s="15"/>
      <c r="EY878" s="15"/>
      <c r="EZ878" s="15"/>
      <c r="FA878" s="15"/>
      <c r="FB878" s="15"/>
      <c r="FC878" s="15"/>
      <c r="FD878" s="15"/>
      <c r="FE878" s="15"/>
      <c r="FF878" s="15"/>
      <c r="FG878" s="15"/>
      <c r="FH878" s="15"/>
      <c r="FI878" s="15"/>
      <c r="FJ878" s="15"/>
      <c r="FK878" s="15"/>
      <c r="FL878" s="15"/>
      <c r="FM878" s="15"/>
      <c r="FN878" s="15"/>
      <c r="FO878" s="15"/>
      <c r="FP878" s="15"/>
      <c r="FQ878" s="15"/>
      <c r="FR878" s="15"/>
      <c r="FS878" s="15"/>
      <c r="FT878" s="15"/>
      <c r="FU878" s="15"/>
      <c r="FV878" s="15"/>
      <c r="FW878" s="15"/>
      <c r="FX878" s="15"/>
      <c r="FY878" s="15"/>
      <c r="FZ878" s="15"/>
      <c r="GA878" s="15"/>
      <c r="GB878" s="15"/>
      <c r="GC878" s="15"/>
      <c r="GD878" s="15"/>
      <c r="GE878" s="15"/>
      <c r="GF878" s="15"/>
      <c r="GG878" s="15"/>
      <c r="GH878" s="15"/>
      <c r="GI878" s="15"/>
      <c r="GJ878" s="15"/>
      <c r="GK878" s="15"/>
      <c r="GL878" s="15"/>
      <c r="GM878" s="15"/>
      <c r="GN878" s="15"/>
      <c r="GO878" s="15"/>
      <c r="GP878" s="15"/>
      <c r="GQ878" s="15"/>
      <c r="GR878" s="15"/>
      <c r="GS878" s="15"/>
      <c r="GT878" s="15"/>
      <c r="GU878" s="15"/>
      <c r="GV878" s="15"/>
      <c r="GW878" s="15"/>
      <c r="GX878" s="15"/>
      <c r="GY878" s="15"/>
      <c r="GZ878" s="15"/>
      <c r="HA878" s="15"/>
      <c r="HB878" s="15"/>
      <c r="HC878" s="15"/>
      <c r="HD878" s="15"/>
      <c r="HE878" s="15"/>
      <c r="HF878" s="15"/>
      <c r="HG878" s="15"/>
      <c r="HH878" s="15"/>
      <c r="HI878" s="15"/>
      <c r="HJ878" s="15"/>
      <c r="HK878" s="15"/>
      <c r="HL878" s="15"/>
      <c r="HM878" s="15"/>
      <c r="HN878" s="15"/>
      <c r="HO878" s="15"/>
      <c r="HP878" s="15"/>
      <c r="HQ878" s="15"/>
      <c r="HR878" s="15"/>
      <c r="HS878" s="15"/>
      <c r="HT878" s="15"/>
      <c r="HU878" s="15"/>
      <c r="HV878" s="15"/>
      <c r="HW878" s="15"/>
      <c r="HX878" s="15"/>
      <c r="HY878" s="15"/>
      <c r="HZ878" s="15"/>
      <c r="IA878" s="15"/>
      <c r="IB878" s="15"/>
      <c r="IC878" s="15"/>
      <c r="ID878" s="15"/>
      <c r="IE878" s="15"/>
      <c r="IF878" s="15"/>
      <c r="IG878" s="15"/>
      <c r="IH878" s="15"/>
      <c r="II878" s="15"/>
      <c r="IJ878" s="15"/>
      <c r="IK878" s="15"/>
      <c r="IL878" s="15"/>
      <c r="IM878" s="15"/>
      <c r="IN878" s="15"/>
      <c r="IO878" s="15"/>
      <c r="IP878" s="15"/>
      <c r="IQ878" s="15"/>
      <c r="IR878" s="15"/>
      <c r="IS878" s="15"/>
      <c r="IT878" s="15"/>
      <c r="IU878" s="15"/>
      <c r="IV878" s="15"/>
      <c r="IW878" s="15"/>
      <c r="IX878" s="15"/>
      <c r="IY878" s="15"/>
      <c r="IZ878" s="15"/>
      <c r="JA878" s="15"/>
    </row>
    <row r="879" spans="1:261" ht="14" x14ac:dyDescent="0.2">
      <c r="A879" s="19" t="s">
        <v>151</v>
      </c>
      <c r="B879" s="5" t="s">
        <v>56</v>
      </c>
      <c r="C879" s="4" t="s">
        <v>54</v>
      </c>
      <c r="D879" s="11">
        <v>36</v>
      </c>
      <c r="E879" s="11">
        <v>21</v>
      </c>
      <c r="F879" s="11">
        <v>15</v>
      </c>
      <c r="G879" s="11">
        <v>18</v>
      </c>
      <c r="H879" s="11">
        <v>12</v>
      </c>
      <c r="I879" s="11">
        <v>6</v>
      </c>
      <c r="J879" s="11" t="s">
        <v>82</v>
      </c>
      <c r="K879" s="11" t="s">
        <v>82</v>
      </c>
      <c r="L879" s="11" t="s">
        <v>82</v>
      </c>
      <c r="M879" s="11">
        <v>15</v>
      </c>
      <c r="N879" s="11">
        <v>9</v>
      </c>
      <c r="O879" s="11">
        <v>6</v>
      </c>
      <c r="P879" s="11" t="s">
        <v>82</v>
      </c>
      <c r="Q879" s="11" t="s">
        <v>82</v>
      </c>
      <c r="R879" s="11" t="s">
        <v>82</v>
      </c>
      <c r="S879" s="11" t="s">
        <v>82</v>
      </c>
      <c r="T879" s="11" t="s">
        <v>82</v>
      </c>
      <c r="U879" s="11" t="s">
        <v>82</v>
      </c>
      <c r="V879" s="11" t="s">
        <v>82</v>
      </c>
      <c r="W879" s="11" t="s">
        <v>82</v>
      </c>
      <c r="X879" s="11" t="s">
        <v>82</v>
      </c>
      <c r="Y879" s="11" t="s">
        <v>82</v>
      </c>
      <c r="Z879" s="11" t="s">
        <v>82</v>
      </c>
      <c r="AA879" s="11" t="s">
        <v>82</v>
      </c>
      <c r="AB879" s="11" t="s">
        <v>82</v>
      </c>
      <c r="AC879" s="11" t="s">
        <v>82</v>
      </c>
      <c r="AD879" s="11" t="s">
        <v>82</v>
      </c>
      <c r="AE879" s="11" t="s">
        <v>82</v>
      </c>
      <c r="AF879" s="11" t="s">
        <v>82</v>
      </c>
      <c r="AG879" s="11" t="s">
        <v>82</v>
      </c>
      <c r="AH879" s="11" t="s">
        <v>82</v>
      </c>
      <c r="AI879" s="11" t="s">
        <v>82</v>
      </c>
      <c r="AJ879" s="11" t="s">
        <v>82</v>
      </c>
      <c r="AK879" s="11" t="s">
        <v>82</v>
      </c>
      <c r="AL879" s="11" t="s">
        <v>82</v>
      </c>
      <c r="AM879" s="11" t="s">
        <v>82</v>
      </c>
      <c r="AN879" s="11" t="s">
        <v>82</v>
      </c>
      <c r="AO879" s="11" t="s">
        <v>82</v>
      </c>
      <c r="AP879" s="11" t="s">
        <v>82</v>
      </c>
      <c r="AQ879" s="11">
        <v>18</v>
      </c>
      <c r="AR879" s="11">
        <v>9</v>
      </c>
      <c r="AS879" s="11">
        <v>9</v>
      </c>
      <c r="AT879" s="11">
        <v>0</v>
      </c>
      <c r="AU879" s="11">
        <v>0</v>
      </c>
      <c r="AV879" s="11">
        <v>0</v>
      </c>
      <c r="AW879" s="11" t="s">
        <v>82</v>
      </c>
      <c r="AX879" s="11" t="s">
        <v>82</v>
      </c>
      <c r="AY879" s="11" t="s">
        <v>82</v>
      </c>
      <c r="AZ879" s="11" t="s">
        <v>82</v>
      </c>
      <c r="BA879" s="11" t="s">
        <v>82</v>
      </c>
      <c r="BB879" s="11" t="s">
        <v>82</v>
      </c>
      <c r="BC879" s="11" t="s">
        <v>82</v>
      </c>
      <c r="BD879" s="11" t="s">
        <v>82</v>
      </c>
      <c r="BE879" s="11" t="s">
        <v>82</v>
      </c>
      <c r="BF879" s="11" t="s">
        <v>82</v>
      </c>
      <c r="BG879" s="11" t="s">
        <v>82</v>
      </c>
      <c r="BH879" s="11" t="s">
        <v>82</v>
      </c>
      <c r="BI879" s="11" t="s">
        <v>82</v>
      </c>
      <c r="BJ879" s="11" t="s">
        <v>82</v>
      </c>
      <c r="BK879" s="11" t="s">
        <v>82</v>
      </c>
      <c r="BL879" s="11" t="s">
        <v>82</v>
      </c>
      <c r="BM879" s="11" t="s">
        <v>82</v>
      </c>
      <c r="BN879" s="11" t="s">
        <v>82</v>
      </c>
      <c r="BO879" s="11" t="s">
        <v>82</v>
      </c>
      <c r="BP879" s="11" t="s">
        <v>82</v>
      </c>
      <c r="BQ879" s="11" t="s">
        <v>82</v>
      </c>
      <c r="BR879" s="11" t="s">
        <v>82</v>
      </c>
      <c r="BS879" s="11" t="s">
        <v>82</v>
      </c>
      <c r="BT879" s="11" t="s">
        <v>82</v>
      </c>
      <c r="BU879" s="11">
        <v>0</v>
      </c>
      <c r="BV879" s="11">
        <v>0</v>
      </c>
      <c r="BW879" s="11">
        <v>0</v>
      </c>
      <c r="BX879" s="11" t="s">
        <v>82</v>
      </c>
      <c r="BY879" s="11" t="s">
        <v>82</v>
      </c>
      <c r="BZ879" s="11" t="s">
        <v>82</v>
      </c>
      <c r="CA879" s="11" t="s">
        <v>82</v>
      </c>
      <c r="CB879" s="11" t="s">
        <v>82</v>
      </c>
      <c r="CC879" s="11" t="s">
        <v>82</v>
      </c>
      <c r="CD879" s="11" t="s">
        <v>82</v>
      </c>
      <c r="CE879" s="11" t="s">
        <v>82</v>
      </c>
      <c r="CF879" s="11" t="s">
        <v>82</v>
      </c>
      <c r="CG879" s="11" t="s">
        <v>82</v>
      </c>
      <c r="CH879" s="11" t="s">
        <v>82</v>
      </c>
      <c r="CI879" s="11" t="s">
        <v>82</v>
      </c>
      <c r="CJ879" s="11" t="s">
        <v>82</v>
      </c>
      <c r="CK879" s="11" t="s">
        <v>82</v>
      </c>
      <c r="CL879" s="11" t="s">
        <v>82</v>
      </c>
      <c r="CM879" s="11" t="s">
        <v>82</v>
      </c>
      <c r="CN879" s="11" t="s">
        <v>82</v>
      </c>
      <c r="CO879" s="11" t="s">
        <v>82</v>
      </c>
      <c r="CP879" s="11" t="s">
        <v>82</v>
      </c>
      <c r="CQ879" s="11" t="s">
        <v>82</v>
      </c>
      <c r="CR879" s="11" t="s">
        <v>82</v>
      </c>
      <c r="CS879" s="11" t="s">
        <v>82</v>
      </c>
      <c r="CT879" s="11" t="s">
        <v>82</v>
      </c>
      <c r="CU879" s="11" t="s">
        <v>82</v>
      </c>
      <c r="CV879" s="11" t="s">
        <v>82</v>
      </c>
      <c r="CW879" s="11" t="s">
        <v>82</v>
      </c>
      <c r="CX879" s="11" t="s">
        <v>82</v>
      </c>
      <c r="CY879" s="11" t="s">
        <v>82</v>
      </c>
      <c r="CZ879" s="11" t="s">
        <v>82</v>
      </c>
      <c r="DA879" s="11" t="s">
        <v>82</v>
      </c>
      <c r="DB879" s="11" t="s">
        <v>82</v>
      </c>
      <c r="DC879" s="11" t="s">
        <v>82</v>
      </c>
      <c r="DD879" s="11" t="s">
        <v>82</v>
      </c>
      <c r="DE879" s="11" t="s">
        <v>82</v>
      </c>
      <c r="DF879" s="11" t="s">
        <v>82</v>
      </c>
      <c r="DG879" s="11" t="s">
        <v>82</v>
      </c>
      <c r="DH879" s="11">
        <v>0</v>
      </c>
      <c r="DI879" s="11">
        <v>0</v>
      </c>
      <c r="DJ879" s="11">
        <v>0</v>
      </c>
      <c r="DK879" s="11" t="s">
        <v>82</v>
      </c>
      <c r="DL879" s="11" t="s">
        <v>82</v>
      </c>
      <c r="DM879" s="11" t="s">
        <v>82</v>
      </c>
      <c r="DN879" s="11" t="s">
        <v>82</v>
      </c>
      <c r="DO879" s="11" t="s">
        <v>82</v>
      </c>
      <c r="DP879" s="11" t="s">
        <v>82</v>
      </c>
      <c r="DQ879" s="11" t="s">
        <v>82</v>
      </c>
      <c r="DR879" s="11" t="s">
        <v>82</v>
      </c>
      <c r="DS879" s="11" t="s">
        <v>82</v>
      </c>
      <c r="DT879" s="11" t="s">
        <v>82</v>
      </c>
      <c r="DU879" s="11" t="s">
        <v>82</v>
      </c>
      <c r="DV879" s="11" t="s">
        <v>82</v>
      </c>
      <c r="DW879" s="11">
        <v>36</v>
      </c>
      <c r="DX879" s="11">
        <v>21</v>
      </c>
      <c r="DY879" s="11">
        <v>15</v>
      </c>
      <c r="DZ879" s="11">
        <v>0</v>
      </c>
      <c r="EA879" s="11">
        <v>0</v>
      </c>
      <c r="EB879" s="11">
        <v>0</v>
      </c>
    </row>
    <row r="880" spans="1:261" ht="14" x14ac:dyDescent="0.2">
      <c r="A880" s="20"/>
      <c r="B880" s="5" t="s">
        <v>57</v>
      </c>
      <c r="C880" s="4" t="s">
        <v>54</v>
      </c>
      <c r="D880" s="12">
        <v>3</v>
      </c>
      <c r="E880" s="12">
        <v>3</v>
      </c>
      <c r="F880" s="12">
        <v>3</v>
      </c>
      <c r="G880" s="12" t="s">
        <v>82</v>
      </c>
      <c r="H880" s="12" t="s">
        <v>82</v>
      </c>
      <c r="I880" s="12" t="s">
        <v>82</v>
      </c>
      <c r="J880" s="12" t="s">
        <v>82</v>
      </c>
      <c r="K880" s="12" t="s">
        <v>82</v>
      </c>
      <c r="L880" s="12" t="s">
        <v>82</v>
      </c>
      <c r="M880" s="12" t="s">
        <v>82</v>
      </c>
      <c r="N880" s="12" t="s">
        <v>82</v>
      </c>
      <c r="O880" s="12" t="s">
        <v>82</v>
      </c>
      <c r="P880" s="12" t="s">
        <v>82</v>
      </c>
      <c r="Q880" s="12" t="s">
        <v>82</v>
      </c>
      <c r="R880" s="12" t="s">
        <v>82</v>
      </c>
      <c r="S880" s="12" t="s">
        <v>82</v>
      </c>
      <c r="T880" s="12" t="s">
        <v>82</v>
      </c>
      <c r="U880" s="12" t="s">
        <v>82</v>
      </c>
      <c r="V880" s="12" t="s">
        <v>82</v>
      </c>
      <c r="W880" s="12" t="s">
        <v>82</v>
      </c>
      <c r="X880" s="12" t="s">
        <v>82</v>
      </c>
      <c r="Y880" s="12" t="s">
        <v>82</v>
      </c>
      <c r="Z880" s="12" t="s">
        <v>82</v>
      </c>
      <c r="AA880" s="12" t="s">
        <v>82</v>
      </c>
      <c r="AB880" s="12" t="s">
        <v>82</v>
      </c>
      <c r="AC880" s="12" t="s">
        <v>82</v>
      </c>
      <c r="AD880" s="12" t="s">
        <v>82</v>
      </c>
      <c r="AE880" s="12" t="s">
        <v>82</v>
      </c>
      <c r="AF880" s="12" t="s">
        <v>82</v>
      </c>
      <c r="AG880" s="12" t="s">
        <v>82</v>
      </c>
      <c r="AH880" s="12" t="s">
        <v>82</v>
      </c>
      <c r="AI880" s="12" t="s">
        <v>82</v>
      </c>
      <c r="AJ880" s="12" t="s">
        <v>82</v>
      </c>
      <c r="AK880" s="12" t="s">
        <v>82</v>
      </c>
      <c r="AL880" s="12" t="s">
        <v>82</v>
      </c>
      <c r="AM880" s="12" t="s">
        <v>82</v>
      </c>
      <c r="AN880" s="12" t="s">
        <v>82</v>
      </c>
      <c r="AO880" s="12" t="s">
        <v>82</v>
      </c>
      <c r="AP880" s="12" t="s">
        <v>82</v>
      </c>
      <c r="AQ880" s="12" t="s">
        <v>82</v>
      </c>
      <c r="AR880" s="12" t="s">
        <v>82</v>
      </c>
      <c r="AS880" s="12" t="s">
        <v>82</v>
      </c>
      <c r="AT880" s="12" t="s">
        <v>82</v>
      </c>
      <c r="AU880" s="12" t="s">
        <v>82</v>
      </c>
      <c r="AV880" s="12" t="s">
        <v>82</v>
      </c>
      <c r="AW880" s="12" t="s">
        <v>82</v>
      </c>
      <c r="AX880" s="12" t="s">
        <v>82</v>
      </c>
      <c r="AY880" s="12" t="s">
        <v>82</v>
      </c>
      <c r="AZ880" s="12" t="s">
        <v>82</v>
      </c>
      <c r="BA880" s="12" t="s">
        <v>82</v>
      </c>
      <c r="BB880" s="12" t="s">
        <v>82</v>
      </c>
      <c r="BC880" s="12" t="s">
        <v>82</v>
      </c>
      <c r="BD880" s="12" t="s">
        <v>82</v>
      </c>
      <c r="BE880" s="12" t="s">
        <v>82</v>
      </c>
      <c r="BF880" s="12" t="s">
        <v>82</v>
      </c>
      <c r="BG880" s="12" t="s">
        <v>82</v>
      </c>
      <c r="BH880" s="12" t="s">
        <v>82</v>
      </c>
      <c r="BI880" s="12" t="s">
        <v>82</v>
      </c>
      <c r="BJ880" s="12" t="s">
        <v>82</v>
      </c>
      <c r="BK880" s="12" t="s">
        <v>82</v>
      </c>
      <c r="BL880" s="12" t="s">
        <v>82</v>
      </c>
      <c r="BM880" s="12" t="s">
        <v>82</v>
      </c>
      <c r="BN880" s="12" t="s">
        <v>82</v>
      </c>
      <c r="BO880" s="12" t="s">
        <v>82</v>
      </c>
      <c r="BP880" s="12" t="s">
        <v>82</v>
      </c>
      <c r="BQ880" s="12" t="s">
        <v>82</v>
      </c>
      <c r="BR880" s="12" t="s">
        <v>82</v>
      </c>
      <c r="BS880" s="12" t="s">
        <v>82</v>
      </c>
      <c r="BT880" s="12" t="s">
        <v>82</v>
      </c>
      <c r="BU880" s="12" t="s">
        <v>82</v>
      </c>
      <c r="BV880" s="12" t="s">
        <v>82</v>
      </c>
      <c r="BW880" s="12" t="s">
        <v>82</v>
      </c>
      <c r="BX880" s="12" t="s">
        <v>82</v>
      </c>
      <c r="BY880" s="12" t="s">
        <v>82</v>
      </c>
      <c r="BZ880" s="12" t="s">
        <v>82</v>
      </c>
      <c r="CA880" s="12" t="s">
        <v>82</v>
      </c>
      <c r="CB880" s="12" t="s">
        <v>82</v>
      </c>
      <c r="CC880" s="12" t="s">
        <v>82</v>
      </c>
      <c r="CD880" s="12" t="s">
        <v>82</v>
      </c>
      <c r="CE880" s="12" t="s">
        <v>82</v>
      </c>
      <c r="CF880" s="12" t="s">
        <v>82</v>
      </c>
      <c r="CG880" s="12" t="s">
        <v>82</v>
      </c>
      <c r="CH880" s="12" t="s">
        <v>82</v>
      </c>
      <c r="CI880" s="12" t="s">
        <v>82</v>
      </c>
      <c r="CJ880" s="12" t="s">
        <v>82</v>
      </c>
      <c r="CK880" s="12" t="s">
        <v>82</v>
      </c>
      <c r="CL880" s="12" t="s">
        <v>82</v>
      </c>
      <c r="CM880" s="12" t="s">
        <v>82</v>
      </c>
      <c r="CN880" s="12" t="s">
        <v>82</v>
      </c>
      <c r="CO880" s="12" t="s">
        <v>82</v>
      </c>
      <c r="CP880" s="12" t="s">
        <v>82</v>
      </c>
      <c r="CQ880" s="12" t="s">
        <v>82</v>
      </c>
      <c r="CR880" s="12" t="s">
        <v>82</v>
      </c>
      <c r="CS880" s="12" t="s">
        <v>82</v>
      </c>
      <c r="CT880" s="12" t="s">
        <v>82</v>
      </c>
      <c r="CU880" s="12" t="s">
        <v>82</v>
      </c>
      <c r="CV880" s="12" t="s">
        <v>82</v>
      </c>
      <c r="CW880" s="12" t="s">
        <v>82</v>
      </c>
      <c r="CX880" s="12" t="s">
        <v>82</v>
      </c>
      <c r="CY880" s="12" t="s">
        <v>82</v>
      </c>
      <c r="CZ880" s="12" t="s">
        <v>82</v>
      </c>
      <c r="DA880" s="12" t="s">
        <v>82</v>
      </c>
      <c r="DB880" s="12" t="s">
        <v>82</v>
      </c>
      <c r="DC880" s="12" t="s">
        <v>82</v>
      </c>
      <c r="DD880" s="12" t="s">
        <v>82</v>
      </c>
      <c r="DE880" s="12" t="s">
        <v>82</v>
      </c>
      <c r="DF880" s="12" t="s">
        <v>82</v>
      </c>
      <c r="DG880" s="12" t="s">
        <v>82</v>
      </c>
      <c r="DH880" s="12" t="s">
        <v>82</v>
      </c>
      <c r="DI880" s="12" t="s">
        <v>82</v>
      </c>
      <c r="DJ880" s="12" t="s">
        <v>82</v>
      </c>
      <c r="DK880" s="12" t="s">
        <v>82</v>
      </c>
      <c r="DL880" s="12" t="s">
        <v>82</v>
      </c>
      <c r="DM880" s="12" t="s">
        <v>82</v>
      </c>
      <c r="DN880" s="12" t="s">
        <v>82</v>
      </c>
      <c r="DO880" s="12" t="s">
        <v>82</v>
      </c>
      <c r="DP880" s="12" t="s">
        <v>82</v>
      </c>
      <c r="DQ880" s="12" t="s">
        <v>82</v>
      </c>
      <c r="DR880" s="12" t="s">
        <v>82</v>
      </c>
      <c r="DS880" s="12" t="s">
        <v>82</v>
      </c>
      <c r="DT880" s="12" t="s">
        <v>82</v>
      </c>
      <c r="DU880" s="12" t="s">
        <v>82</v>
      </c>
      <c r="DV880" s="12" t="s">
        <v>82</v>
      </c>
      <c r="DW880" s="12" t="s">
        <v>82</v>
      </c>
      <c r="DX880" s="12" t="s">
        <v>82</v>
      </c>
      <c r="DY880" s="12" t="s">
        <v>82</v>
      </c>
      <c r="DZ880" s="12" t="s">
        <v>82</v>
      </c>
      <c r="EA880" s="12" t="s">
        <v>82</v>
      </c>
      <c r="EB880" s="12" t="s">
        <v>82</v>
      </c>
      <c r="EC880" s="15">
        <f>IFERROR(D880/D887,"..")</f>
        <v>0.1111111111111111</v>
      </c>
      <c r="ED880" s="15">
        <f>IFERROR(E880/E887,"..")</f>
        <v>0.2</v>
      </c>
      <c r="EE880" s="15">
        <f>IFERROR(F880/F887,"..")</f>
        <v>0.25</v>
      </c>
      <c r="EF880" s="15" t="str">
        <f>IFERROR(G880/G887,"..")</f>
        <v>..</v>
      </c>
      <c r="EG880" s="15" t="str">
        <f>IFERROR(H880/H887,"..")</f>
        <v>..</v>
      </c>
      <c r="EH880" s="15" t="str">
        <f>IFERROR(I880/I887,"..")</f>
        <v>..</v>
      </c>
      <c r="EI880" s="15" t="str">
        <f>IFERROR(J880/J887,"..")</f>
        <v>..</v>
      </c>
      <c r="EJ880" s="15" t="str">
        <f>IFERROR(K880/K887,"..")</f>
        <v>..</v>
      </c>
      <c r="EK880" s="15" t="str">
        <f>IFERROR(L880/L887,"..")</f>
        <v>..</v>
      </c>
      <c r="EL880" s="15" t="str">
        <f>IFERROR(M880/M887,"..")</f>
        <v>..</v>
      </c>
      <c r="EM880" s="15" t="str">
        <f>IFERROR(N880/N887,"..")</f>
        <v>..</v>
      </c>
      <c r="EN880" s="15" t="str">
        <f>IFERROR(O880/O887,"..")</f>
        <v>..</v>
      </c>
      <c r="EO880" s="15" t="str">
        <f>IFERROR(P880/P887,"..")</f>
        <v>..</v>
      </c>
      <c r="EP880" s="15" t="str">
        <f>IFERROR(Q880/Q887,"..")</f>
        <v>..</v>
      </c>
      <c r="EQ880" s="15" t="str">
        <f>IFERROR(R880/R887,"..")</f>
        <v>..</v>
      </c>
      <c r="ER880" s="15" t="str">
        <f>IFERROR(S880/S887,"..")</f>
        <v>..</v>
      </c>
      <c r="ES880" s="15" t="str">
        <f>IFERROR(T880/T887,"..")</f>
        <v>..</v>
      </c>
      <c r="ET880" s="15" t="str">
        <f>IFERROR(U880/U887,"..")</f>
        <v>..</v>
      </c>
      <c r="EU880" s="15" t="str">
        <f>IFERROR(V880/V887,"..")</f>
        <v>..</v>
      </c>
      <c r="EV880" s="15" t="str">
        <f>IFERROR(W880/W887,"..")</f>
        <v>..</v>
      </c>
      <c r="EW880" s="15" t="str">
        <f>IFERROR(X880/X887,"..")</f>
        <v>..</v>
      </c>
      <c r="EX880" s="15" t="str">
        <f>IFERROR(Y880/Y887,"..")</f>
        <v>..</v>
      </c>
      <c r="EY880" s="15" t="str">
        <f>IFERROR(Z880/Z887,"..")</f>
        <v>..</v>
      </c>
      <c r="EZ880" s="15" t="str">
        <f>IFERROR(AA880/AA887,"..")</f>
        <v>..</v>
      </c>
      <c r="FA880" s="15" t="str">
        <f>IFERROR(AB880/AB887,"..")</f>
        <v>..</v>
      </c>
      <c r="FB880" s="15" t="str">
        <f>IFERROR(AC880/AC887,"..")</f>
        <v>..</v>
      </c>
      <c r="FC880" s="15" t="str">
        <f>IFERROR(AD880/AD887,"..")</f>
        <v>..</v>
      </c>
      <c r="FD880" s="15" t="str">
        <f>IFERROR(AE880/AE887,"..")</f>
        <v>..</v>
      </c>
      <c r="FE880" s="15" t="str">
        <f>IFERROR(AF880/AF887,"..")</f>
        <v>..</v>
      </c>
      <c r="FF880" s="15" t="str">
        <f>IFERROR(AG880/AG887,"..")</f>
        <v>..</v>
      </c>
      <c r="FG880" s="15" t="str">
        <f>IFERROR(AH880/AH887,"..")</f>
        <v>..</v>
      </c>
      <c r="FH880" s="15" t="str">
        <f>IFERROR(AI880/AI887,"..")</f>
        <v>..</v>
      </c>
      <c r="FI880" s="15" t="str">
        <f>IFERROR(AJ880/AJ887,"..")</f>
        <v>..</v>
      </c>
      <c r="FJ880" s="15" t="str">
        <f>IFERROR(AK880/AK887,"..")</f>
        <v>..</v>
      </c>
      <c r="FK880" s="15" t="str">
        <f>IFERROR(AL880/AL887,"..")</f>
        <v>..</v>
      </c>
      <c r="FL880" s="15" t="str">
        <f>IFERROR(AM880/AM887,"..")</f>
        <v>..</v>
      </c>
      <c r="FM880" s="15" t="str">
        <f>IFERROR(AN880/AN887,"..")</f>
        <v>..</v>
      </c>
      <c r="FN880" s="15" t="str">
        <f>IFERROR(AO880/AO887,"..")</f>
        <v>..</v>
      </c>
      <c r="FO880" s="15" t="str">
        <f>IFERROR(AP880/AP887,"..")</f>
        <v>..</v>
      </c>
      <c r="FP880" s="15" t="str">
        <f>IFERROR(AQ880/AQ887,"..")</f>
        <v>..</v>
      </c>
      <c r="FQ880" s="15" t="str">
        <f>IFERROR(AR880/AR887,"..")</f>
        <v>..</v>
      </c>
      <c r="FR880" s="15" t="str">
        <f>IFERROR(AS880/AS887,"..")</f>
        <v>..</v>
      </c>
      <c r="FS880" s="15" t="str">
        <f>IFERROR(AT880/AT887,"..")</f>
        <v>..</v>
      </c>
      <c r="FT880" s="15" t="str">
        <f>IFERROR(AU880/AU887,"..")</f>
        <v>..</v>
      </c>
      <c r="FU880" s="15" t="str">
        <f>IFERROR(AV880/AV887,"..")</f>
        <v>..</v>
      </c>
      <c r="FV880" s="15" t="str">
        <f>IFERROR(AW880/AW887,"..")</f>
        <v>..</v>
      </c>
      <c r="FW880" s="15" t="str">
        <f>IFERROR(AX880/AX887,"..")</f>
        <v>..</v>
      </c>
      <c r="FX880" s="15" t="str">
        <f>IFERROR(AY880/AY887,"..")</f>
        <v>..</v>
      </c>
      <c r="FY880" s="15" t="str">
        <f>IFERROR(AZ880/AZ887,"..")</f>
        <v>..</v>
      </c>
      <c r="FZ880" s="15" t="str">
        <f>IFERROR(BA880/BA887,"..")</f>
        <v>..</v>
      </c>
      <c r="GA880" s="15" t="str">
        <f>IFERROR(BB880/BB887,"..")</f>
        <v>..</v>
      </c>
      <c r="GB880" s="15" t="str">
        <f>IFERROR(BC880/BC887,"..")</f>
        <v>..</v>
      </c>
      <c r="GC880" s="15" t="str">
        <f>IFERROR(BD880/BD887,"..")</f>
        <v>..</v>
      </c>
      <c r="GD880" s="15" t="str">
        <f>IFERROR(BE880/BE887,"..")</f>
        <v>..</v>
      </c>
      <c r="GE880" s="15" t="str">
        <f>IFERROR(BF880/BF887,"..")</f>
        <v>..</v>
      </c>
      <c r="GF880" s="15" t="str">
        <f>IFERROR(BG880/BG887,"..")</f>
        <v>..</v>
      </c>
      <c r="GG880" s="15" t="str">
        <f>IFERROR(BH880/BH887,"..")</f>
        <v>..</v>
      </c>
      <c r="GH880" s="15" t="str">
        <f>IFERROR(BI880/BI887,"..")</f>
        <v>..</v>
      </c>
      <c r="GI880" s="15" t="str">
        <f>IFERROR(BJ880/BJ887,"..")</f>
        <v>..</v>
      </c>
      <c r="GJ880" s="15" t="str">
        <f>IFERROR(BK880/BK887,"..")</f>
        <v>..</v>
      </c>
      <c r="GK880" s="15" t="str">
        <f>IFERROR(BL880/BL887,"..")</f>
        <v>..</v>
      </c>
      <c r="GL880" s="15" t="str">
        <f>IFERROR(BM880/BM887,"..")</f>
        <v>..</v>
      </c>
      <c r="GM880" s="15" t="str">
        <f>IFERROR(BN880/BN887,"..")</f>
        <v>..</v>
      </c>
      <c r="GN880" s="15" t="str">
        <f>IFERROR(BO880/BO887,"..")</f>
        <v>..</v>
      </c>
      <c r="GO880" s="15" t="str">
        <f>IFERROR(BP880/BP887,"..")</f>
        <v>..</v>
      </c>
      <c r="GP880" s="15" t="str">
        <f>IFERROR(BQ880/BQ887,"..")</f>
        <v>..</v>
      </c>
      <c r="GQ880" s="15" t="str">
        <f>IFERROR(BR880/BR887,"..")</f>
        <v>..</v>
      </c>
      <c r="GR880" s="15" t="str">
        <f>IFERROR(BS880/BS887,"..")</f>
        <v>..</v>
      </c>
      <c r="GS880" s="15" t="str">
        <f>IFERROR(BT880/BT887,"..")</f>
        <v>..</v>
      </c>
      <c r="GT880" s="15" t="str">
        <f>IFERROR(BU880/BU887,"..")</f>
        <v>..</v>
      </c>
      <c r="GU880" s="15" t="str">
        <f>IFERROR(BV880/BV887,"..")</f>
        <v>..</v>
      </c>
      <c r="GV880" s="15" t="str">
        <f>IFERROR(BW880/BW887,"..")</f>
        <v>..</v>
      </c>
      <c r="GW880" s="15" t="str">
        <f>IFERROR(BX880/BX887,"..")</f>
        <v>..</v>
      </c>
      <c r="GX880" s="15" t="str">
        <f>IFERROR(BY880/BY887,"..")</f>
        <v>..</v>
      </c>
      <c r="GY880" s="15" t="str">
        <f>IFERROR(BZ880/BZ887,"..")</f>
        <v>..</v>
      </c>
      <c r="GZ880" s="15" t="str">
        <f>IFERROR(CA880/CA887,"..")</f>
        <v>..</v>
      </c>
      <c r="HA880" s="15" t="str">
        <f>IFERROR(CB880/CB887,"..")</f>
        <v>..</v>
      </c>
      <c r="HB880" s="15" t="str">
        <f>IFERROR(CC880/CC887,"..")</f>
        <v>..</v>
      </c>
      <c r="HC880" s="15" t="str">
        <f>IFERROR(CD880/CD887,"..")</f>
        <v>..</v>
      </c>
      <c r="HD880" s="15" t="str">
        <f>IFERROR(CE880/CE887,"..")</f>
        <v>..</v>
      </c>
      <c r="HE880" s="15" t="str">
        <f>IFERROR(CF880/CF887,"..")</f>
        <v>..</v>
      </c>
      <c r="HF880" s="15" t="str">
        <f>IFERROR(CG880/CG887,"..")</f>
        <v>..</v>
      </c>
      <c r="HG880" s="15" t="str">
        <f>IFERROR(CH880/CH887,"..")</f>
        <v>..</v>
      </c>
      <c r="HH880" s="15" t="str">
        <f>IFERROR(CI880/CI887,"..")</f>
        <v>..</v>
      </c>
      <c r="HI880" s="15" t="str">
        <f>IFERROR(CJ880/CJ887,"..")</f>
        <v>..</v>
      </c>
      <c r="HJ880" s="15" t="str">
        <f>IFERROR(CK880/CK887,"..")</f>
        <v>..</v>
      </c>
      <c r="HK880" s="15" t="str">
        <f>IFERROR(CL880/CL887,"..")</f>
        <v>..</v>
      </c>
      <c r="HL880" s="15" t="str">
        <f>IFERROR(CM880/CM887,"..")</f>
        <v>..</v>
      </c>
      <c r="HM880" s="15" t="str">
        <f>IFERROR(CN880/CN887,"..")</f>
        <v>..</v>
      </c>
      <c r="HN880" s="15" t="str">
        <f>IFERROR(CO880/CO887,"..")</f>
        <v>..</v>
      </c>
      <c r="HO880" s="15" t="str">
        <f>IFERROR(CP880/CP887,"..")</f>
        <v>..</v>
      </c>
      <c r="HP880" s="15" t="str">
        <f>IFERROR(CQ880/CQ887,"..")</f>
        <v>..</v>
      </c>
      <c r="HQ880" s="15" t="str">
        <f>IFERROR(CR880/CR887,"..")</f>
        <v>..</v>
      </c>
      <c r="HR880" s="15" t="str">
        <f>IFERROR(CS880/CS887,"..")</f>
        <v>..</v>
      </c>
      <c r="HS880" s="15" t="str">
        <f>IFERROR(CT880/CT887,"..")</f>
        <v>..</v>
      </c>
      <c r="HT880" s="15" t="str">
        <f>IFERROR(CU880/CU887,"..")</f>
        <v>..</v>
      </c>
      <c r="HU880" s="15" t="str">
        <f>IFERROR(CV880/CV887,"..")</f>
        <v>..</v>
      </c>
      <c r="HV880" s="15" t="str">
        <f>IFERROR(CW880/CW887,"..")</f>
        <v>..</v>
      </c>
      <c r="HW880" s="15" t="str">
        <f>IFERROR(CX880/CX887,"..")</f>
        <v>..</v>
      </c>
      <c r="HX880" s="15" t="str">
        <f>IFERROR(CY880/CY887,"..")</f>
        <v>..</v>
      </c>
      <c r="HY880" s="15" t="str">
        <f>IFERROR(CZ880/CZ887,"..")</f>
        <v>..</v>
      </c>
      <c r="HZ880" s="15" t="str">
        <f>IFERROR(DA880/DA887,"..")</f>
        <v>..</v>
      </c>
      <c r="IA880" s="15" t="str">
        <f>IFERROR(DB880/DB887,"..")</f>
        <v>..</v>
      </c>
      <c r="IB880" s="15" t="str">
        <f>IFERROR(DC880/DC887,"..")</f>
        <v>..</v>
      </c>
      <c r="IC880" s="15" t="str">
        <f>IFERROR(DD880/DD887,"..")</f>
        <v>..</v>
      </c>
      <c r="ID880" s="15" t="str">
        <f>IFERROR(DE880/DE887,"..")</f>
        <v>..</v>
      </c>
      <c r="IE880" s="15" t="str">
        <f>IFERROR(DF880/DF887,"..")</f>
        <v>..</v>
      </c>
      <c r="IF880" s="15" t="str">
        <f>IFERROR(DG880/DG887,"..")</f>
        <v>..</v>
      </c>
      <c r="IG880" s="15" t="str">
        <f>IFERROR(DH880/DH887,"..")</f>
        <v>..</v>
      </c>
      <c r="IH880" s="15" t="str">
        <f>IFERROR(DI880/DI887,"..")</f>
        <v>..</v>
      </c>
      <c r="II880" s="15" t="str">
        <f>IFERROR(DJ880/DJ887,"..")</f>
        <v>..</v>
      </c>
      <c r="IJ880" s="15" t="str">
        <f>IFERROR(DK880/DK887,"..")</f>
        <v>..</v>
      </c>
      <c r="IK880" s="15" t="str">
        <f>IFERROR(DL880/DL887,"..")</f>
        <v>..</v>
      </c>
      <c r="IL880" s="15" t="str">
        <f>IFERROR(DM880/DM887,"..")</f>
        <v>..</v>
      </c>
      <c r="IM880" s="15" t="str">
        <f>IFERROR(DN880/DN887,"..")</f>
        <v>..</v>
      </c>
      <c r="IN880" s="15" t="str">
        <f>IFERROR(DO880/DO887,"..")</f>
        <v>..</v>
      </c>
      <c r="IO880" s="15" t="str">
        <f>IFERROR(DP880/DP887,"..")</f>
        <v>..</v>
      </c>
      <c r="IP880" s="15" t="str">
        <f>IFERROR(DQ880/DQ887,"..")</f>
        <v>..</v>
      </c>
      <c r="IQ880" s="15" t="str">
        <f>IFERROR(DR880/DR887,"..")</f>
        <v>..</v>
      </c>
      <c r="IR880" s="15" t="str">
        <f>IFERROR(DS880/DS887,"..")</f>
        <v>..</v>
      </c>
      <c r="IS880" s="15" t="str">
        <f>IFERROR(DT880/DT887,"..")</f>
        <v>..</v>
      </c>
      <c r="IT880" s="15" t="str">
        <f>IFERROR(DU880/DU887,"..")</f>
        <v>..</v>
      </c>
      <c r="IU880" s="15" t="str">
        <f>IFERROR(DV880/DV887,"..")</f>
        <v>..</v>
      </c>
      <c r="IV880" s="15" t="str">
        <f>IFERROR(DW880/DW887,"..")</f>
        <v>..</v>
      </c>
      <c r="IW880" s="15" t="str">
        <f>IFERROR(DX880/DX887,"..")</f>
        <v>..</v>
      </c>
      <c r="IX880" s="15" t="str">
        <f>IFERROR(DY880/DY887,"..")</f>
        <v>..</v>
      </c>
      <c r="IY880" s="15" t="str">
        <f>IFERROR(DZ880/DZ887,"..")</f>
        <v>..</v>
      </c>
      <c r="IZ880" s="15" t="str">
        <f>IFERROR(EA880/EA887,"..")</f>
        <v>..</v>
      </c>
      <c r="JA880" s="15" t="str">
        <f>IFERROR(EB880/EB887,"..")</f>
        <v>..</v>
      </c>
    </row>
    <row r="881" spans="1:261" ht="36" x14ac:dyDescent="0.2">
      <c r="A881" s="20"/>
      <c r="B881" s="5" t="s">
        <v>58</v>
      </c>
      <c r="C881" s="4" t="s">
        <v>54</v>
      </c>
      <c r="D881" s="11">
        <v>18</v>
      </c>
      <c r="E881" s="11">
        <v>12</v>
      </c>
      <c r="F881" s="11">
        <v>6</v>
      </c>
      <c r="G881" s="11">
        <v>9</v>
      </c>
      <c r="H881" s="11">
        <v>6</v>
      </c>
      <c r="I881" s="11" t="s">
        <v>82</v>
      </c>
      <c r="J881" s="11" t="s">
        <v>82</v>
      </c>
      <c r="K881" s="11" t="s">
        <v>82</v>
      </c>
      <c r="L881" s="11" t="s">
        <v>82</v>
      </c>
      <c r="M881" s="11">
        <v>9</v>
      </c>
      <c r="N881" s="11">
        <v>6</v>
      </c>
      <c r="O881" s="11" t="s">
        <v>82</v>
      </c>
      <c r="P881" s="11" t="s">
        <v>82</v>
      </c>
      <c r="Q881" s="11" t="s">
        <v>82</v>
      </c>
      <c r="R881" s="11" t="s">
        <v>82</v>
      </c>
      <c r="S881" s="11" t="s">
        <v>82</v>
      </c>
      <c r="T881" s="11" t="s">
        <v>82</v>
      </c>
      <c r="U881" s="11" t="s">
        <v>82</v>
      </c>
      <c r="V881" s="11" t="s">
        <v>82</v>
      </c>
      <c r="W881" s="11" t="s">
        <v>82</v>
      </c>
      <c r="X881" s="11" t="s">
        <v>82</v>
      </c>
      <c r="Y881" s="11" t="s">
        <v>82</v>
      </c>
      <c r="Z881" s="11" t="s">
        <v>82</v>
      </c>
      <c r="AA881" s="11" t="s">
        <v>82</v>
      </c>
      <c r="AB881" s="11" t="s">
        <v>82</v>
      </c>
      <c r="AC881" s="11" t="s">
        <v>82</v>
      </c>
      <c r="AD881" s="11" t="s">
        <v>82</v>
      </c>
      <c r="AE881" s="11" t="s">
        <v>82</v>
      </c>
      <c r="AF881" s="11" t="s">
        <v>82</v>
      </c>
      <c r="AG881" s="11" t="s">
        <v>82</v>
      </c>
      <c r="AH881" s="11" t="s">
        <v>82</v>
      </c>
      <c r="AI881" s="11" t="s">
        <v>82</v>
      </c>
      <c r="AJ881" s="11" t="s">
        <v>82</v>
      </c>
      <c r="AK881" s="11" t="s">
        <v>82</v>
      </c>
      <c r="AL881" s="11" t="s">
        <v>82</v>
      </c>
      <c r="AM881" s="11" t="s">
        <v>82</v>
      </c>
      <c r="AN881" s="11" t="s">
        <v>82</v>
      </c>
      <c r="AO881" s="11" t="s">
        <v>82</v>
      </c>
      <c r="AP881" s="11" t="s">
        <v>82</v>
      </c>
      <c r="AQ881" s="11">
        <v>9</v>
      </c>
      <c r="AR881" s="11">
        <v>6</v>
      </c>
      <c r="AS881" s="11" t="s">
        <v>82</v>
      </c>
      <c r="AT881" s="11" t="s">
        <v>82</v>
      </c>
      <c r="AU881" s="11" t="s">
        <v>82</v>
      </c>
      <c r="AV881" s="11" t="s">
        <v>82</v>
      </c>
      <c r="AW881" s="11" t="s">
        <v>82</v>
      </c>
      <c r="AX881" s="11" t="s">
        <v>82</v>
      </c>
      <c r="AY881" s="11" t="s">
        <v>82</v>
      </c>
      <c r="AZ881" s="11" t="s">
        <v>82</v>
      </c>
      <c r="BA881" s="11" t="s">
        <v>82</v>
      </c>
      <c r="BB881" s="11" t="s">
        <v>82</v>
      </c>
      <c r="BC881" s="11" t="s">
        <v>82</v>
      </c>
      <c r="BD881" s="11" t="s">
        <v>82</v>
      </c>
      <c r="BE881" s="11" t="s">
        <v>82</v>
      </c>
      <c r="BF881" s="11" t="s">
        <v>82</v>
      </c>
      <c r="BG881" s="11" t="s">
        <v>82</v>
      </c>
      <c r="BH881" s="11" t="s">
        <v>82</v>
      </c>
      <c r="BI881" s="11" t="s">
        <v>82</v>
      </c>
      <c r="BJ881" s="11" t="s">
        <v>82</v>
      </c>
      <c r="BK881" s="11" t="s">
        <v>82</v>
      </c>
      <c r="BL881" s="11" t="s">
        <v>82</v>
      </c>
      <c r="BM881" s="11" t="s">
        <v>82</v>
      </c>
      <c r="BN881" s="11" t="s">
        <v>82</v>
      </c>
      <c r="BO881" s="11" t="s">
        <v>82</v>
      </c>
      <c r="BP881" s="11" t="s">
        <v>82</v>
      </c>
      <c r="BQ881" s="11" t="s">
        <v>82</v>
      </c>
      <c r="BR881" s="11" t="s">
        <v>82</v>
      </c>
      <c r="BS881" s="11" t="s">
        <v>82</v>
      </c>
      <c r="BT881" s="11" t="s">
        <v>82</v>
      </c>
      <c r="BU881" s="11" t="s">
        <v>82</v>
      </c>
      <c r="BV881" s="11" t="s">
        <v>82</v>
      </c>
      <c r="BW881" s="11" t="s">
        <v>82</v>
      </c>
      <c r="BX881" s="11" t="s">
        <v>82</v>
      </c>
      <c r="BY881" s="11" t="s">
        <v>82</v>
      </c>
      <c r="BZ881" s="11" t="s">
        <v>82</v>
      </c>
      <c r="CA881" s="11" t="s">
        <v>82</v>
      </c>
      <c r="CB881" s="11" t="s">
        <v>82</v>
      </c>
      <c r="CC881" s="11" t="s">
        <v>82</v>
      </c>
      <c r="CD881" s="11" t="s">
        <v>82</v>
      </c>
      <c r="CE881" s="11" t="s">
        <v>82</v>
      </c>
      <c r="CF881" s="11" t="s">
        <v>82</v>
      </c>
      <c r="CG881" s="11" t="s">
        <v>82</v>
      </c>
      <c r="CH881" s="11" t="s">
        <v>82</v>
      </c>
      <c r="CI881" s="11" t="s">
        <v>82</v>
      </c>
      <c r="CJ881" s="11" t="s">
        <v>82</v>
      </c>
      <c r="CK881" s="11" t="s">
        <v>82</v>
      </c>
      <c r="CL881" s="11" t="s">
        <v>82</v>
      </c>
      <c r="CM881" s="11" t="s">
        <v>82</v>
      </c>
      <c r="CN881" s="11" t="s">
        <v>82</v>
      </c>
      <c r="CO881" s="11" t="s">
        <v>82</v>
      </c>
      <c r="CP881" s="11" t="s">
        <v>82</v>
      </c>
      <c r="CQ881" s="11" t="s">
        <v>82</v>
      </c>
      <c r="CR881" s="11" t="s">
        <v>82</v>
      </c>
      <c r="CS881" s="11" t="s">
        <v>82</v>
      </c>
      <c r="CT881" s="11" t="s">
        <v>82</v>
      </c>
      <c r="CU881" s="11" t="s">
        <v>82</v>
      </c>
      <c r="CV881" s="11" t="s">
        <v>82</v>
      </c>
      <c r="CW881" s="11" t="s">
        <v>82</v>
      </c>
      <c r="CX881" s="11" t="s">
        <v>82</v>
      </c>
      <c r="CY881" s="11" t="s">
        <v>82</v>
      </c>
      <c r="CZ881" s="11" t="s">
        <v>82</v>
      </c>
      <c r="DA881" s="11" t="s">
        <v>82</v>
      </c>
      <c r="DB881" s="11" t="s">
        <v>82</v>
      </c>
      <c r="DC881" s="11" t="s">
        <v>82</v>
      </c>
      <c r="DD881" s="11" t="s">
        <v>82</v>
      </c>
      <c r="DE881" s="11" t="s">
        <v>82</v>
      </c>
      <c r="DF881" s="11" t="s">
        <v>82</v>
      </c>
      <c r="DG881" s="11" t="s">
        <v>82</v>
      </c>
      <c r="DH881" s="11" t="s">
        <v>82</v>
      </c>
      <c r="DI881" s="11" t="s">
        <v>82</v>
      </c>
      <c r="DJ881" s="11" t="s">
        <v>82</v>
      </c>
      <c r="DK881" s="11" t="s">
        <v>82</v>
      </c>
      <c r="DL881" s="11" t="s">
        <v>82</v>
      </c>
      <c r="DM881" s="11" t="s">
        <v>82</v>
      </c>
      <c r="DN881" s="11" t="s">
        <v>82</v>
      </c>
      <c r="DO881" s="11" t="s">
        <v>82</v>
      </c>
      <c r="DP881" s="11" t="s">
        <v>82</v>
      </c>
      <c r="DQ881" s="11" t="s">
        <v>82</v>
      </c>
      <c r="DR881" s="11" t="s">
        <v>82</v>
      </c>
      <c r="DS881" s="11" t="s">
        <v>82</v>
      </c>
      <c r="DT881" s="11" t="s">
        <v>82</v>
      </c>
      <c r="DU881" s="11" t="s">
        <v>82</v>
      </c>
      <c r="DV881" s="11" t="s">
        <v>82</v>
      </c>
      <c r="DW881" s="11">
        <v>18</v>
      </c>
      <c r="DX881" s="11">
        <v>12</v>
      </c>
      <c r="DY881" s="11">
        <v>6</v>
      </c>
      <c r="DZ881" s="11" t="s">
        <v>82</v>
      </c>
      <c r="EA881" s="11" t="s">
        <v>82</v>
      </c>
      <c r="EB881" s="11" t="s">
        <v>82</v>
      </c>
      <c r="EC881" s="15">
        <f>IFERROR(D881/D887,"..")</f>
        <v>0.66666666666666663</v>
      </c>
      <c r="ED881" s="15">
        <f>IFERROR(E881/E887,"..")</f>
        <v>0.8</v>
      </c>
      <c r="EE881" s="15">
        <f>IFERROR(F881/F887,"..")</f>
        <v>0.5</v>
      </c>
      <c r="EF881" s="15">
        <f>IFERROR(G881/G887,"..")</f>
        <v>0.75</v>
      </c>
      <c r="EG881" s="15">
        <f>IFERROR(H881/H887,"..")</f>
        <v>1</v>
      </c>
      <c r="EH881" s="15" t="str">
        <f>IFERROR(I881/I887,"..")</f>
        <v>..</v>
      </c>
      <c r="EI881" s="15" t="str">
        <f>IFERROR(J881/J887,"..")</f>
        <v>..</v>
      </c>
      <c r="EJ881" s="15" t="str">
        <f>IFERROR(K881/K887,"..")</f>
        <v>..</v>
      </c>
      <c r="EK881" s="15" t="str">
        <f>IFERROR(L881/L887,"..")</f>
        <v>..</v>
      </c>
      <c r="EL881" s="15">
        <f>IFERROR(M881/M887,"..")</f>
        <v>0.6</v>
      </c>
      <c r="EM881" s="15">
        <f>IFERROR(N881/N887,"..")</f>
        <v>1</v>
      </c>
      <c r="EN881" s="15" t="str">
        <f>IFERROR(O881/O887,"..")</f>
        <v>..</v>
      </c>
      <c r="EO881" s="15" t="str">
        <f>IFERROR(P881/P887,"..")</f>
        <v>..</v>
      </c>
      <c r="EP881" s="15" t="str">
        <f>IFERROR(Q881/Q887,"..")</f>
        <v>..</v>
      </c>
      <c r="EQ881" s="15" t="str">
        <f>IFERROR(R881/R887,"..")</f>
        <v>..</v>
      </c>
      <c r="ER881" s="15" t="str">
        <f>IFERROR(S881/S887,"..")</f>
        <v>..</v>
      </c>
      <c r="ES881" s="15" t="str">
        <f>IFERROR(T881/T887,"..")</f>
        <v>..</v>
      </c>
      <c r="ET881" s="15" t="str">
        <f>IFERROR(U881/U887,"..")</f>
        <v>..</v>
      </c>
      <c r="EU881" s="15" t="str">
        <f>IFERROR(V881/V887,"..")</f>
        <v>..</v>
      </c>
      <c r="EV881" s="15" t="str">
        <f>IFERROR(W881/W887,"..")</f>
        <v>..</v>
      </c>
      <c r="EW881" s="15" t="str">
        <f>IFERROR(X881/X887,"..")</f>
        <v>..</v>
      </c>
      <c r="EX881" s="15" t="str">
        <f>IFERROR(Y881/Y887,"..")</f>
        <v>..</v>
      </c>
      <c r="EY881" s="15" t="str">
        <f>IFERROR(Z881/Z887,"..")</f>
        <v>..</v>
      </c>
      <c r="EZ881" s="15" t="str">
        <f>IFERROR(AA881/AA887,"..")</f>
        <v>..</v>
      </c>
      <c r="FA881" s="15" t="str">
        <f>IFERROR(AB881/AB887,"..")</f>
        <v>..</v>
      </c>
      <c r="FB881" s="15" t="str">
        <f>IFERROR(AC881/AC887,"..")</f>
        <v>..</v>
      </c>
      <c r="FC881" s="15" t="str">
        <f>IFERROR(AD881/AD887,"..")</f>
        <v>..</v>
      </c>
      <c r="FD881" s="15" t="str">
        <f>IFERROR(AE881/AE887,"..")</f>
        <v>..</v>
      </c>
      <c r="FE881" s="15" t="str">
        <f>IFERROR(AF881/AF887,"..")</f>
        <v>..</v>
      </c>
      <c r="FF881" s="15" t="str">
        <f>IFERROR(AG881/AG887,"..")</f>
        <v>..</v>
      </c>
      <c r="FG881" s="15" t="str">
        <f>IFERROR(AH881/AH887,"..")</f>
        <v>..</v>
      </c>
      <c r="FH881" s="15" t="str">
        <f>IFERROR(AI881/AI887,"..")</f>
        <v>..</v>
      </c>
      <c r="FI881" s="15" t="str">
        <f>IFERROR(AJ881/AJ887,"..")</f>
        <v>..</v>
      </c>
      <c r="FJ881" s="15" t="str">
        <f>IFERROR(AK881/AK887,"..")</f>
        <v>..</v>
      </c>
      <c r="FK881" s="15" t="str">
        <f>IFERROR(AL881/AL887,"..")</f>
        <v>..</v>
      </c>
      <c r="FL881" s="15" t="str">
        <f>IFERROR(AM881/AM887,"..")</f>
        <v>..</v>
      </c>
      <c r="FM881" s="15" t="str">
        <f>IFERROR(AN881/AN887,"..")</f>
        <v>..</v>
      </c>
      <c r="FN881" s="15" t="str">
        <f>IFERROR(AO881/AO887,"..")</f>
        <v>..</v>
      </c>
      <c r="FO881" s="15" t="str">
        <f>IFERROR(AP881/AP887,"..")</f>
        <v>..</v>
      </c>
      <c r="FP881" s="15">
        <f>IFERROR(AQ881/AQ887,"..")</f>
        <v>0.75</v>
      </c>
      <c r="FQ881" s="15">
        <f>IFERROR(AR881/AR887,"..")</f>
        <v>1</v>
      </c>
      <c r="FR881" s="15" t="str">
        <f>IFERROR(AS881/AS887,"..")</f>
        <v>..</v>
      </c>
      <c r="FS881" s="15" t="str">
        <f>IFERROR(AT881/AT887,"..")</f>
        <v>..</v>
      </c>
      <c r="FT881" s="15" t="str">
        <f>IFERROR(AU881/AU887,"..")</f>
        <v>..</v>
      </c>
      <c r="FU881" s="15" t="str">
        <f>IFERROR(AV881/AV887,"..")</f>
        <v>..</v>
      </c>
      <c r="FV881" s="15" t="str">
        <f>IFERROR(AW881/AW887,"..")</f>
        <v>..</v>
      </c>
      <c r="FW881" s="15" t="str">
        <f>IFERROR(AX881/AX887,"..")</f>
        <v>..</v>
      </c>
      <c r="FX881" s="15" t="str">
        <f>IFERROR(AY881/AY887,"..")</f>
        <v>..</v>
      </c>
      <c r="FY881" s="15" t="str">
        <f>IFERROR(AZ881/AZ887,"..")</f>
        <v>..</v>
      </c>
      <c r="FZ881" s="15" t="str">
        <f>IFERROR(BA881/BA887,"..")</f>
        <v>..</v>
      </c>
      <c r="GA881" s="15" t="str">
        <f>IFERROR(BB881/BB887,"..")</f>
        <v>..</v>
      </c>
      <c r="GB881" s="15" t="str">
        <f>IFERROR(BC881/BC887,"..")</f>
        <v>..</v>
      </c>
      <c r="GC881" s="15" t="str">
        <f>IFERROR(BD881/BD887,"..")</f>
        <v>..</v>
      </c>
      <c r="GD881" s="15" t="str">
        <f>IFERROR(BE881/BE887,"..")</f>
        <v>..</v>
      </c>
      <c r="GE881" s="15" t="str">
        <f>IFERROR(BF881/BF887,"..")</f>
        <v>..</v>
      </c>
      <c r="GF881" s="15" t="str">
        <f>IFERROR(BG881/BG887,"..")</f>
        <v>..</v>
      </c>
      <c r="GG881" s="15" t="str">
        <f>IFERROR(BH881/BH887,"..")</f>
        <v>..</v>
      </c>
      <c r="GH881" s="15" t="str">
        <f>IFERROR(BI881/BI887,"..")</f>
        <v>..</v>
      </c>
      <c r="GI881" s="15" t="str">
        <f>IFERROR(BJ881/BJ887,"..")</f>
        <v>..</v>
      </c>
      <c r="GJ881" s="15" t="str">
        <f>IFERROR(BK881/BK887,"..")</f>
        <v>..</v>
      </c>
      <c r="GK881" s="15" t="str">
        <f>IFERROR(BL881/BL887,"..")</f>
        <v>..</v>
      </c>
      <c r="GL881" s="15" t="str">
        <f>IFERROR(BM881/BM887,"..")</f>
        <v>..</v>
      </c>
      <c r="GM881" s="15" t="str">
        <f>IFERROR(BN881/BN887,"..")</f>
        <v>..</v>
      </c>
      <c r="GN881" s="15" t="str">
        <f>IFERROR(BO881/BO887,"..")</f>
        <v>..</v>
      </c>
      <c r="GO881" s="15" t="str">
        <f>IFERROR(BP881/BP887,"..")</f>
        <v>..</v>
      </c>
      <c r="GP881" s="15" t="str">
        <f>IFERROR(BQ881/BQ887,"..")</f>
        <v>..</v>
      </c>
      <c r="GQ881" s="15" t="str">
        <f>IFERROR(BR881/BR887,"..")</f>
        <v>..</v>
      </c>
      <c r="GR881" s="15" t="str">
        <f>IFERROR(BS881/BS887,"..")</f>
        <v>..</v>
      </c>
      <c r="GS881" s="15" t="str">
        <f>IFERROR(BT881/BT887,"..")</f>
        <v>..</v>
      </c>
      <c r="GT881" s="15" t="str">
        <f>IFERROR(BU881/BU887,"..")</f>
        <v>..</v>
      </c>
      <c r="GU881" s="15" t="str">
        <f>IFERROR(BV881/BV887,"..")</f>
        <v>..</v>
      </c>
      <c r="GV881" s="15" t="str">
        <f>IFERROR(BW881/BW887,"..")</f>
        <v>..</v>
      </c>
      <c r="GW881" s="15" t="str">
        <f>IFERROR(BX881/BX887,"..")</f>
        <v>..</v>
      </c>
      <c r="GX881" s="15" t="str">
        <f>IFERROR(BY881/BY887,"..")</f>
        <v>..</v>
      </c>
      <c r="GY881" s="15" t="str">
        <f>IFERROR(BZ881/BZ887,"..")</f>
        <v>..</v>
      </c>
      <c r="GZ881" s="15" t="str">
        <f>IFERROR(CA881/CA887,"..")</f>
        <v>..</v>
      </c>
      <c r="HA881" s="15" t="str">
        <f>IFERROR(CB881/CB887,"..")</f>
        <v>..</v>
      </c>
      <c r="HB881" s="15" t="str">
        <f>IFERROR(CC881/CC887,"..")</f>
        <v>..</v>
      </c>
      <c r="HC881" s="15" t="str">
        <f>IFERROR(CD881/CD887,"..")</f>
        <v>..</v>
      </c>
      <c r="HD881" s="15" t="str">
        <f>IFERROR(CE881/CE887,"..")</f>
        <v>..</v>
      </c>
      <c r="HE881" s="15" t="str">
        <f>IFERROR(CF881/CF887,"..")</f>
        <v>..</v>
      </c>
      <c r="HF881" s="15" t="str">
        <f>IFERROR(CG881/CG887,"..")</f>
        <v>..</v>
      </c>
      <c r="HG881" s="15" t="str">
        <f>IFERROR(CH881/CH887,"..")</f>
        <v>..</v>
      </c>
      <c r="HH881" s="15" t="str">
        <f>IFERROR(CI881/CI887,"..")</f>
        <v>..</v>
      </c>
      <c r="HI881" s="15" t="str">
        <f>IFERROR(CJ881/CJ887,"..")</f>
        <v>..</v>
      </c>
      <c r="HJ881" s="15" t="str">
        <f>IFERROR(CK881/CK887,"..")</f>
        <v>..</v>
      </c>
      <c r="HK881" s="15" t="str">
        <f>IFERROR(CL881/CL887,"..")</f>
        <v>..</v>
      </c>
      <c r="HL881" s="15" t="str">
        <f>IFERROR(CM881/CM887,"..")</f>
        <v>..</v>
      </c>
      <c r="HM881" s="15" t="str">
        <f>IFERROR(CN881/CN887,"..")</f>
        <v>..</v>
      </c>
      <c r="HN881" s="15" t="str">
        <f>IFERROR(CO881/CO887,"..")</f>
        <v>..</v>
      </c>
      <c r="HO881" s="15" t="str">
        <f>IFERROR(CP881/CP887,"..")</f>
        <v>..</v>
      </c>
      <c r="HP881" s="15" t="str">
        <f>IFERROR(CQ881/CQ887,"..")</f>
        <v>..</v>
      </c>
      <c r="HQ881" s="15" t="str">
        <f>IFERROR(CR881/CR887,"..")</f>
        <v>..</v>
      </c>
      <c r="HR881" s="15" t="str">
        <f>IFERROR(CS881/CS887,"..")</f>
        <v>..</v>
      </c>
      <c r="HS881" s="15" t="str">
        <f>IFERROR(CT881/CT887,"..")</f>
        <v>..</v>
      </c>
      <c r="HT881" s="15" t="str">
        <f>IFERROR(CU881/CU887,"..")</f>
        <v>..</v>
      </c>
      <c r="HU881" s="15" t="str">
        <f>IFERROR(CV881/CV887,"..")</f>
        <v>..</v>
      </c>
      <c r="HV881" s="15" t="str">
        <f>IFERROR(CW881/CW887,"..")</f>
        <v>..</v>
      </c>
      <c r="HW881" s="15" t="str">
        <f>IFERROR(CX881/CX887,"..")</f>
        <v>..</v>
      </c>
      <c r="HX881" s="15" t="str">
        <f>IFERROR(CY881/CY887,"..")</f>
        <v>..</v>
      </c>
      <c r="HY881" s="15" t="str">
        <f>IFERROR(CZ881/CZ887,"..")</f>
        <v>..</v>
      </c>
      <c r="HZ881" s="15" t="str">
        <f>IFERROR(DA881/DA887,"..")</f>
        <v>..</v>
      </c>
      <c r="IA881" s="15" t="str">
        <f>IFERROR(DB881/DB887,"..")</f>
        <v>..</v>
      </c>
      <c r="IB881" s="15" t="str">
        <f>IFERROR(DC881/DC887,"..")</f>
        <v>..</v>
      </c>
      <c r="IC881" s="15" t="str">
        <f>IFERROR(DD881/DD887,"..")</f>
        <v>..</v>
      </c>
      <c r="ID881" s="15" t="str">
        <f>IFERROR(DE881/DE887,"..")</f>
        <v>..</v>
      </c>
      <c r="IE881" s="15" t="str">
        <f>IFERROR(DF881/DF887,"..")</f>
        <v>..</v>
      </c>
      <c r="IF881" s="15" t="str">
        <f>IFERROR(DG881/DG887,"..")</f>
        <v>..</v>
      </c>
      <c r="IG881" s="15" t="str">
        <f>IFERROR(DH881/DH887,"..")</f>
        <v>..</v>
      </c>
      <c r="IH881" s="15" t="str">
        <f>IFERROR(DI881/DI887,"..")</f>
        <v>..</v>
      </c>
      <c r="II881" s="15" t="str">
        <f>IFERROR(DJ881/DJ887,"..")</f>
        <v>..</v>
      </c>
      <c r="IJ881" s="15" t="str">
        <f>IFERROR(DK881/DK887,"..")</f>
        <v>..</v>
      </c>
      <c r="IK881" s="15" t="str">
        <f>IFERROR(DL881/DL887,"..")</f>
        <v>..</v>
      </c>
      <c r="IL881" s="15" t="str">
        <f>IFERROR(DM881/DM887,"..")</f>
        <v>..</v>
      </c>
      <c r="IM881" s="15" t="str">
        <f>IFERROR(DN881/DN887,"..")</f>
        <v>..</v>
      </c>
      <c r="IN881" s="15" t="str">
        <f>IFERROR(DO881/DO887,"..")</f>
        <v>..</v>
      </c>
      <c r="IO881" s="15" t="str">
        <f>IFERROR(DP881/DP887,"..")</f>
        <v>..</v>
      </c>
      <c r="IP881" s="15" t="str">
        <f>IFERROR(DQ881/DQ887,"..")</f>
        <v>..</v>
      </c>
      <c r="IQ881" s="15" t="str">
        <f>IFERROR(DR881/DR887,"..")</f>
        <v>..</v>
      </c>
      <c r="IR881" s="15" t="str">
        <f>IFERROR(DS881/DS887,"..")</f>
        <v>..</v>
      </c>
      <c r="IS881" s="15" t="str">
        <f>IFERROR(DT881/DT887,"..")</f>
        <v>..</v>
      </c>
      <c r="IT881" s="15" t="str">
        <f>IFERROR(DU881/DU887,"..")</f>
        <v>..</v>
      </c>
      <c r="IU881" s="15" t="str">
        <f>IFERROR(DV881/DV887,"..")</f>
        <v>..</v>
      </c>
      <c r="IV881" s="15">
        <f>IFERROR(DW881/DW887,"..")</f>
        <v>0.66666666666666663</v>
      </c>
      <c r="IW881" s="15">
        <f>IFERROR(DX881/DX887,"..")</f>
        <v>0.8</v>
      </c>
      <c r="IX881" s="15">
        <f>IFERROR(DY881/DY887,"..")</f>
        <v>0.5</v>
      </c>
      <c r="IY881" s="15" t="str">
        <f>IFERROR(DZ881/DZ887,"..")</f>
        <v>..</v>
      </c>
      <c r="IZ881" s="15" t="str">
        <f>IFERROR(EA881/EA887,"..")</f>
        <v>..</v>
      </c>
      <c r="JA881" s="15" t="str">
        <f>IFERROR(EB881/EB887,"..")</f>
        <v>..</v>
      </c>
    </row>
    <row r="882" spans="1:261" ht="24" x14ac:dyDescent="0.2">
      <c r="A882" s="20"/>
      <c r="B882" s="5" t="s">
        <v>59</v>
      </c>
      <c r="C882" s="4" t="s">
        <v>54</v>
      </c>
      <c r="D882" s="12">
        <v>3</v>
      </c>
      <c r="E882" s="12">
        <v>3</v>
      </c>
      <c r="F882" s="12">
        <v>3</v>
      </c>
      <c r="G882" s="12" t="s">
        <v>82</v>
      </c>
      <c r="H882" s="12" t="s">
        <v>82</v>
      </c>
      <c r="I882" s="12" t="s">
        <v>82</v>
      </c>
      <c r="J882" s="12" t="s">
        <v>82</v>
      </c>
      <c r="K882" s="12" t="s">
        <v>82</v>
      </c>
      <c r="L882" s="12" t="s">
        <v>82</v>
      </c>
      <c r="M882" s="12" t="s">
        <v>82</v>
      </c>
      <c r="N882" s="12" t="s">
        <v>82</v>
      </c>
      <c r="O882" s="12" t="s">
        <v>82</v>
      </c>
      <c r="P882" s="12" t="s">
        <v>82</v>
      </c>
      <c r="Q882" s="12" t="s">
        <v>82</v>
      </c>
      <c r="R882" s="12" t="s">
        <v>82</v>
      </c>
      <c r="S882" s="12" t="s">
        <v>82</v>
      </c>
      <c r="T882" s="12" t="s">
        <v>82</v>
      </c>
      <c r="U882" s="12" t="s">
        <v>82</v>
      </c>
      <c r="V882" s="12" t="s">
        <v>82</v>
      </c>
      <c r="W882" s="12" t="s">
        <v>82</v>
      </c>
      <c r="X882" s="12" t="s">
        <v>82</v>
      </c>
      <c r="Y882" s="12" t="s">
        <v>82</v>
      </c>
      <c r="Z882" s="12" t="s">
        <v>82</v>
      </c>
      <c r="AA882" s="12" t="s">
        <v>82</v>
      </c>
      <c r="AB882" s="12" t="s">
        <v>82</v>
      </c>
      <c r="AC882" s="12" t="s">
        <v>82</v>
      </c>
      <c r="AD882" s="12" t="s">
        <v>82</v>
      </c>
      <c r="AE882" s="12" t="s">
        <v>82</v>
      </c>
      <c r="AF882" s="12" t="s">
        <v>82</v>
      </c>
      <c r="AG882" s="12" t="s">
        <v>82</v>
      </c>
      <c r="AH882" s="12" t="s">
        <v>82</v>
      </c>
      <c r="AI882" s="12" t="s">
        <v>82</v>
      </c>
      <c r="AJ882" s="12" t="s">
        <v>82</v>
      </c>
      <c r="AK882" s="12" t="s">
        <v>82</v>
      </c>
      <c r="AL882" s="12" t="s">
        <v>82</v>
      </c>
      <c r="AM882" s="12" t="s">
        <v>82</v>
      </c>
      <c r="AN882" s="12" t="s">
        <v>82</v>
      </c>
      <c r="AO882" s="12" t="s">
        <v>82</v>
      </c>
      <c r="AP882" s="12" t="s">
        <v>82</v>
      </c>
      <c r="AQ882" s="12" t="s">
        <v>82</v>
      </c>
      <c r="AR882" s="12" t="s">
        <v>82</v>
      </c>
      <c r="AS882" s="12" t="s">
        <v>82</v>
      </c>
      <c r="AT882" s="12" t="s">
        <v>82</v>
      </c>
      <c r="AU882" s="12" t="s">
        <v>82</v>
      </c>
      <c r="AV882" s="12" t="s">
        <v>82</v>
      </c>
      <c r="AW882" s="12" t="s">
        <v>82</v>
      </c>
      <c r="AX882" s="12" t="s">
        <v>82</v>
      </c>
      <c r="AY882" s="12" t="s">
        <v>82</v>
      </c>
      <c r="AZ882" s="12" t="s">
        <v>82</v>
      </c>
      <c r="BA882" s="12" t="s">
        <v>82</v>
      </c>
      <c r="BB882" s="12" t="s">
        <v>82</v>
      </c>
      <c r="BC882" s="12" t="s">
        <v>82</v>
      </c>
      <c r="BD882" s="12" t="s">
        <v>82</v>
      </c>
      <c r="BE882" s="12" t="s">
        <v>82</v>
      </c>
      <c r="BF882" s="12" t="s">
        <v>82</v>
      </c>
      <c r="BG882" s="12" t="s">
        <v>82</v>
      </c>
      <c r="BH882" s="12" t="s">
        <v>82</v>
      </c>
      <c r="BI882" s="12" t="s">
        <v>82</v>
      </c>
      <c r="BJ882" s="12" t="s">
        <v>82</v>
      </c>
      <c r="BK882" s="12" t="s">
        <v>82</v>
      </c>
      <c r="BL882" s="12" t="s">
        <v>82</v>
      </c>
      <c r="BM882" s="12" t="s">
        <v>82</v>
      </c>
      <c r="BN882" s="12" t="s">
        <v>82</v>
      </c>
      <c r="BO882" s="12" t="s">
        <v>82</v>
      </c>
      <c r="BP882" s="12" t="s">
        <v>82</v>
      </c>
      <c r="BQ882" s="12" t="s">
        <v>82</v>
      </c>
      <c r="BR882" s="12" t="s">
        <v>82</v>
      </c>
      <c r="BS882" s="12" t="s">
        <v>82</v>
      </c>
      <c r="BT882" s="12" t="s">
        <v>82</v>
      </c>
      <c r="BU882" s="12" t="s">
        <v>82</v>
      </c>
      <c r="BV882" s="12" t="s">
        <v>82</v>
      </c>
      <c r="BW882" s="12" t="s">
        <v>82</v>
      </c>
      <c r="BX882" s="12" t="s">
        <v>82</v>
      </c>
      <c r="BY882" s="12" t="s">
        <v>82</v>
      </c>
      <c r="BZ882" s="12" t="s">
        <v>82</v>
      </c>
      <c r="CA882" s="12" t="s">
        <v>82</v>
      </c>
      <c r="CB882" s="12" t="s">
        <v>82</v>
      </c>
      <c r="CC882" s="12" t="s">
        <v>82</v>
      </c>
      <c r="CD882" s="12" t="s">
        <v>82</v>
      </c>
      <c r="CE882" s="12" t="s">
        <v>82</v>
      </c>
      <c r="CF882" s="12" t="s">
        <v>82</v>
      </c>
      <c r="CG882" s="12" t="s">
        <v>82</v>
      </c>
      <c r="CH882" s="12" t="s">
        <v>82</v>
      </c>
      <c r="CI882" s="12" t="s">
        <v>82</v>
      </c>
      <c r="CJ882" s="12" t="s">
        <v>82</v>
      </c>
      <c r="CK882" s="12" t="s">
        <v>82</v>
      </c>
      <c r="CL882" s="12" t="s">
        <v>82</v>
      </c>
      <c r="CM882" s="12" t="s">
        <v>82</v>
      </c>
      <c r="CN882" s="12" t="s">
        <v>82</v>
      </c>
      <c r="CO882" s="12" t="s">
        <v>82</v>
      </c>
      <c r="CP882" s="12" t="s">
        <v>82</v>
      </c>
      <c r="CQ882" s="12" t="s">
        <v>82</v>
      </c>
      <c r="CR882" s="12" t="s">
        <v>82</v>
      </c>
      <c r="CS882" s="12" t="s">
        <v>82</v>
      </c>
      <c r="CT882" s="12" t="s">
        <v>82</v>
      </c>
      <c r="CU882" s="12" t="s">
        <v>82</v>
      </c>
      <c r="CV882" s="12" t="s">
        <v>82</v>
      </c>
      <c r="CW882" s="12" t="s">
        <v>82</v>
      </c>
      <c r="CX882" s="12" t="s">
        <v>82</v>
      </c>
      <c r="CY882" s="12" t="s">
        <v>82</v>
      </c>
      <c r="CZ882" s="12" t="s">
        <v>82</v>
      </c>
      <c r="DA882" s="12" t="s">
        <v>82</v>
      </c>
      <c r="DB882" s="12" t="s">
        <v>82</v>
      </c>
      <c r="DC882" s="12" t="s">
        <v>82</v>
      </c>
      <c r="DD882" s="12" t="s">
        <v>82</v>
      </c>
      <c r="DE882" s="12" t="s">
        <v>82</v>
      </c>
      <c r="DF882" s="12" t="s">
        <v>82</v>
      </c>
      <c r="DG882" s="12" t="s">
        <v>82</v>
      </c>
      <c r="DH882" s="12" t="s">
        <v>82</v>
      </c>
      <c r="DI882" s="12" t="s">
        <v>82</v>
      </c>
      <c r="DJ882" s="12" t="s">
        <v>82</v>
      </c>
      <c r="DK882" s="12" t="s">
        <v>82</v>
      </c>
      <c r="DL882" s="12" t="s">
        <v>82</v>
      </c>
      <c r="DM882" s="12" t="s">
        <v>82</v>
      </c>
      <c r="DN882" s="12" t="s">
        <v>82</v>
      </c>
      <c r="DO882" s="12" t="s">
        <v>82</v>
      </c>
      <c r="DP882" s="12" t="s">
        <v>82</v>
      </c>
      <c r="DQ882" s="12" t="s">
        <v>82</v>
      </c>
      <c r="DR882" s="12" t="s">
        <v>82</v>
      </c>
      <c r="DS882" s="12" t="s">
        <v>82</v>
      </c>
      <c r="DT882" s="12" t="s">
        <v>82</v>
      </c>
      <c r="DU882" s="12" t="s">
        <v>82</v>
      </c>
      <c r="DV882" s="12" t="s">
        <v>82</v>
      </c>
      <c r="DW882" s="12" t="s">
        <v>82</v>
      </c>
      <c r="DX882" s="12" t="s">
        <v>82</v>
      </c>
      <c r="DY882" s="12" t="s">
        <v>82</v>
      </c>
      <c r="DZ882" s="12" t="s">
        <v>82</v>
      </c>
      <c r="EA882" s="12" t="s">
        <v>82</v>
      </c>
      <c r="EB882" s="12" t="s">
        <v>82</v>
      </c>
      <c r="EC882" s="15">
        <f>IFERROR(D882/D887,"..")</f>
        <v>0.1111111111111111</v>
      </c>
      <c r="ED882" s="15">
        <f>IFERROR(E882/E887,"..")</f>
        <v>0.2</v>
      </c>
      <c r="EE882" s="15">
        <f>IFERROR(F882/F887,"..")</f>
        <v>0.25</v>
      </c>
      <c r="EF882" s="15" t="str">
        <f>IFERROR(G882/G887,"..")</f>
        <v>..</v>
      </c>
      <c r="EG882" s="15" t="str">
        <f>IFERROR(H882/H887,"..")</f>
        <v>..</v>
      </c>
      <c r="EH882" s="15" t="str">
        <f>IFERROR(I882/I887,"..")</f>
        <v>..</v>
      </c>
      <c r="EI882" s="15" t="str">
        <f>IFERROR(J882/J887,"..")</f>
        <v>..</v>
      </c>
      <c r="EJ882" s="15" t="str">
        <f>IFERROR(K882/K887,"..")</f>
        <v>..</v>
      </c>
      <c r="EK882" s="15" t="str">
        <f>IFERROR(L882/L887,"..")</f>
        <v>..</v>
      </c>
      <c r="EL882" s="15" t="str">
        <f>IFERROR(M882/M887,"..")</f>
        <v>..</v>
      </c>
      <c r="EM882" s="15" t="str">
        <f>IFERROR(N882/N887,"..")</f>
        <v>..</v>
      </c>
      <c r="EN882" s="15" t="str">
        <f>IFERROR(O882/O887,"..")</f>
        <v>..</v>
      </c>
      <c r="EO882" s="15" t="str">
        <f>IFERROR(P882/P887,"..")</f>
        <v>..</v>
      </c>
      <c r="EP882" s="15" t="str">
        <f>IFERROR(Q882/Q887,"..")</f>
        <v>..</v>
      </c>
      <c r="EQ882" s="15" t="str">
        <f>IFERROR(R882/R887,"..")</f>
        <v>..</v>
      </c>
      <c r="ER882" s="15" t="str">
        <f>IFERROR(S882/S887,"..")</f>
        <v>..</v>
      </c>
      <c r="ES882" s="15" t="str">
        <f>IFERROR(T882/T887,"..")</f>
        <v>..</v>
      </c>
      <c r="ET882" s="15" t="str">
        <f>IFERROR(U882/U887,"..")</f>
        <v>..</v>
      </c>
      <c r="EU882" s="15" t="str">
        <f>IFERROR(V882/V887,"..")</f>
        <v>..</v>
      </c>
      <c r="EV882" s="15" t="str">
        <f>IFERROR(W882/W887,"..")</f>
        <v>..</v>
      </c>
      <c r="EW882" s="15" t="str">
        <f>IFERROR(X882/X887,"..")</f>
        <v>..</v>
      </c>
      <c r="EX882" s="15" t="str">
        <f>IFERROR(Y882/Y887,"..")</f>
        <v>..</v>
      </c>
      <c r="EY882" s="15" t="str">
        <f>IFERROR(Z882/Z887,"..")</f>
        <v>..</v>
      </c>
      <c r="EZ882" s="15" t="str">
        <f>IFERROR(AA882/AA887,"..")</f>
        <v>..</v>
      </c>
      <c r="FA882" s="15" t="str">
        <f>IFERROR(AB882/AB887,"..")</f>
        <v>..</v>
      </c>
      <c r="FB882" s="15" t="str">
        <f>IFERROR(AC882/AC887,"..")</f>
        <v>..</v>
      </c>
      <c r="FC882" s="15" t="str">
        <f>IFERROR(AD882/AD887,"..")</f>
        <v>..</v>
      </c>
      <c r="FD882" s="15" t="str">
        <f>IFERROR(AE882/AE887,"..")</f>
        <v>..</v>
      </c>
      <c r="FE882" s="15" t="str">
        <f>IFERROR(AF882/AF887,"..")</f>
        <v>..</v>
      </c>
      <c r="FF882" s="15" t="str">
        <f>IFERROR(AG882/AG887,"..")</f>
        <v>..</v>
      </c>
      <c r="FG882" s="15" t="str">
        <f>IFERROR(AH882/AH887,"..")</f>
        <v>..</v>
      </c>
      <c r="FH882" s="15" t="str">
        <f>IFERROR(AI882/AI887,"..")</f>
        <v>..</v>
      </c>
      <c r="FI882" s="15" t="str">
        <f>IFERROR(AJ882/AJ887,"..")</f>
        <v>..</v>
      </c>
      <c r="FJ882" s="15" t="str">
        <f>IFERROR(AK882/AK887,"..")</f>
        <v>..</v>
      </c>
      <c r="FK882" s="15" t="str">
        <f>IFERROR(AL882/AL887,"..")</f>
        <v>..</v>
      </c>
      <c r="FL882" s="15" t="str">
        <f>IFERROR(AM882/AM887,"..")</f>
        <v>..</v>
      </c>
      <c r="FM882" s="15" t="str">
        <f>IFERROR(AN882/AN887,"..")</f>
        <v>..</v>
      </c>
      <c r="FN882" s="15" t="str">
        <f>IFERROR(AO882/AO887,"..")</f>
        <v>..</v>
      </c>
      <c r="FO882" s="15" t="str">
        <f>IFERROR(AP882/AP887,"..")</f>
        <v>..</v>
      </c>
      <c r="FP882" s="15" t="str">
        <f>IFERROR(AQ882/AQ887,"..")</f>
        <v>..</v>
      </c>
      <c r="FQ882" s="15" t="str">
        <f>IFERROR(AR882/AR887,"..")</f>
        <v>..</v>
      </c>
      <c r="FR882" s="15" t="str">
        <f>IFERROR(AS882/AS887,"..")</f>
        <v>..</v>
      </c>
      <c r="FS882" s="15" t="str">
        <f>IFERROR(AT882/AT887,"..")</f>
        <v>..</v>
      </c>
      <c r="FT882" s="15" t="str">
        <f>IFERROR(AU882/AU887,"..")</f>
        <v>..</v>
      </c>
      <c r="FU882" s="15" t="str">
        <f>IFERROR(AV882/AV887,"..")</f>
        <v>..</v>
      </c>
      <c r="FV882" s="15" t="str">
        <f>IFERROR(AW882/AW887,"..")</f>
        <v>..</v>
      </c>
      <c r="FW882" s="15" t="str">
        <f>IFERROR(AX882/AX887,"..")</f>
        <v>..</v>
      </c>
      <c r="FX882" s="15" t="str">
        <f>IFERROR(AY882/AY887,"..")</f>
        <v>..</v>
      </c>
      <c r="FY882" s="15" t="str">
        <f>IFERROR(AZ882/AZ887,"..")</f>
        <v>..</v>
      </c>
      <c r="FZ882" s="15" t="str">
        <f>IFERROR(BA882/BA887,"..")</f>
        <v>..</v>
      </c>
      <c r="GA882" s="15" t="str">
        <f>IFERROR(BB882/BB887,"..")</f>
        <v>..</v>
      </c>
      <c r="GB882" s="15" t="str">
        <f>IFERROR(BC882/BC887,"..")</f>
        <v>..</v>
      </c>
      <c r="GC882" s="15" t="str">
        <f>IFERROR(BD882/BD887,"..")</f>
        <v>..</v>
      </c>
      <c r="GD882" s="15" t="str">
        <f>IFERROR(BE882/BE887,"..")</f>
        <v>..</v>
      </c>
      <c r="GE882" s="15" t="str">
        <f>IFERROR(BF882/BF887,"..")</f>
        <v>..</v>
      </c>
      <c r="GF882" s="15" t="str">
        <f>IFERROR(BG882/BG887,"..")</f>
        <v>..</v>
      </c>
      <c r="GG882" s="15" t="str">
        <f>IFERROR(BH882/BH887,"..")</f>
        <v>..</v>
      </c>
      <c r="GH882" s="15" t="str">
        <f>IFERROR(BI882/BI887,"..")</f>
        <v>..</v>
      </c>
      <c r="GI882" s="15" t="str">
        <f>IFERROR(BJ882/BJ887,"..")</f>
        <v>..</v>
      </c>
      <c r="GJ882" s="15" t="str">
        <f>IFERROR(BK882/BK887,"..")</f>
        <v>..</v>
      </c>
      <c r="GK882" s="15" t="str">
        <f>IFERROR(BL882/BL887,"..")</f>
        <v>..</v>
      </c>
      <c r="GL882" s="15" t="str">
        <f>IFERROR(BM882/BM887,"..")</f>
        <v>..</v>
      </c>
      <c r="GM882" s="15" t="str">
        <f>IFERROR(BN882/BN887,"..")</f>
        <v>..</v>
      </c>
      <c r="GN882" s="15" t="str">
        <f>IFERROR(BO882/BO887,"..")</f>
        <v>..</v>
      </c>
      <c r="GO882" s="15" t="str">
        <f>IFERROR(BP882/BP887,"..")</f>
        <v>..</v>
      </c>
      <c r="GP882" s="15" t="str">
        <f>IFERROR(BQ882/BQ887,"..")</f>
        <v>..</v>
      </c>
      <c r="GQ882" s="15" t="str">
        <f>IFERROR(BR882/BR887,"..")</f>
        <v>..</v>
      </c>
      <c r="GR882" s="15" t="str">
        <f>IFERROR(BS882/BS887,"..")</f>
        <v>..</v>
      </c>
      <c r="GS882" s="15" t="str">
        <f>IFERROR(BT882/BT887,"..")</f>
        <v>..</v>
      </c>
      <c r="GT882" s="15" t="str">
        <f>IFERROR(BU882/BU887,"..")</f>
        <v>..</v>
      </c>
      <c r="GU882" s="15" t="str">
        <f>IFERROR(BV882/BV887,"..")</f>
        <v>..</v>
      </c>
      <c r="GV882" s="15" t="str">
        <f>IFERROR(BW882/BW887,"..")</f>
        <v>..</v>
      </c>
      <c r="GW882" s="15" t="str">
        <f>IFERROR(BX882/BX887,"..")</f>
        <v>..</v>
      </c>
      <c r="GX882" s="15" t="str">
        <f>IFERROR(BY882/BY887,"..")</f>
        <v>..</v>
      </c>
      <c r="GY882" s="15" t="str">
        <f>IFERROR(BZ882/BZ887,"..")</f>
        <v>..</v>
      </c>
      <c r="GZ882" s="15" t="str">
        <f>IFERROR(CA882/CA887,"..")</f>
        <v>..</v>
      </c>
      <c r="HA882" s="15" t="str">
        <f>IFERROR(CB882/CB887,"..")</f>
        <v>..</v>
      </c>
      <c r="HB882" s="15" t="str">
        <f>IFERROR(CC882/CC887,"..")</f>
        <v>..</v>
      </c>
      <c r="HC882" s="15" t="str">
        <f>IFERROR(CD882/CD887,"..")</f>
        <v>..</v>
      </c>
      <c r="HD882" s="15" t="str">
        <f>IFERROR(CE882/CE887,"..")</f>
        <v>..</v>
      </c>
      <c r="HE882" s="15" t="str">
        <f>IFERROR(CF882/CF887,"..")</f>
        <v>..</v>
      </c>
      <c r="HF882" s="15" t="str">
        <f>IFERROR(CG882/CG887,"..")</f>
        <v>..</v>
      </c>
      <c r="HG882" s="15" t="str">
        <f>IFERROR(CH882/CH887,"..")</f>
        <v>..</v>
      </c>
      <c r="HH882" s="15" t="str">
        <f>IFERROR(CI882/CI887,"..")</f>
        <v>..</v>
      </c>
      <c r="HI882" s="15" t="str">
        <f>IFERROR(CJ882/CJ887,"..")</f>
        <v>..</v>
      </c>
      <c r="HJ882" s="15" t="str">
        <f>IFERROR(CK882/CK887,"..")</f>
        <v>..</v>
      </c>
      <c r="HK882" s="15" t="str">
        <f>IFERROR(CL882/CL887,"..")</f>
        <v>..</v>
      </c>
      <c r="HL882" s="15" t="str">
        <f>IFERROR(CM882/CM887,"..")</f>
        <v>..</v>
      </c>
      <c r="HM882" s="15" t="str">
        <f>IFERROR(CN882/CN887,"..")</f>
        <v>..</v>
      </c>
      <c r="HN882" s="15" t="str">
        <f>IFERROR(CO882/CO887,"..")</f>
        <v>..</v>
      </c>
      <c r="HO882" s="15" t="str">
        <f>IFERROR(CP882/CP887,"..")</f>
        <v>..</v>
      </c>
      <c r="HP882" s="15" t="str">
        <f>IFERROR(CQ882/CQ887,"..")</f>
        <v>..</v>
      </c>
      <c r="HQ882" s="15" t="str">
        <f>IFERROR(CR882/CR887,"..")</f>
        <v>..</v>
      </c>
      <c r="HR882" s="15" t="str">
        <f>IFERROR(CS882/CS887,"..")</f>
        <v>..</v>
      </c>
      <c r="HS882" s="15" t="str">
        <f>IFERROR(CT882/CT887,"..")</f>
        <v>..</v>
      </c>
      <c r="HT882" s="15" t="str">
        <f>IFERROR(CU882/CU887,"..")</f>
        <v>..</v>
      </c>
      <c r="HU882" s="15" t="str">
        <f>IFERROR(CV882/CV887,"..")</f>
        <v>..</v>
      </c>
      <c r="HV882" s="15" t="str">
        <f>IFERROR(CW882/CW887,"..")</f>
        <v>..</v>
      </c>
      <c r="HW882" s="15" t="str">
        <f>IFERROR(CX882/CX887,"..")</f>
        <v>..</v>
      </c>
      <c r="HX882" s="15" t="str">
        <f>IFERROR(CY882/CY887,"..")</f>
        <v>..</v>
      </c>
      <c r="HY882" s="15" t="str">
        <f>IFERROR(CZ882/CZ887,"..")</f>
        <v>..</v>
      </c>
      <c r="HZ882" s="15" t="str">
        <f>IFERROR(DA882/DA887,"..")</f>
        <v>..</v>
      </c>
      <c r="IA882" s="15" t="str">
        <f>IFERROR(DB882/DB887,"..")</f>
        <v>..</v>
      </c>
      <c r="IB882" s="15" t="str">
        <f>IFERROR(DC882/DC887,"..")</f>
        <v>..</v>
      </c>
      <c r="IC882" s="15" t="str">
        <f>IFERROR(DD882/DD887,"..")</f>
        <v>..</v>
      </c>
      <c r="ID882" s="15" t="str">
        <f>IFERROR(DE882/DE887,"..")</f>
        <v>..</v>
      </c>
      <c r="IE882" s="15" t="str">
        <f>IFERROR(DF882/DF887,"..")</f>
        <v>..</v>
      </c>
      <c r="IF882" s="15" t="str">
        <f>IFERROR(DG882/DG887,"..")</f>
        <v>..</v>
      </c>
      <c r="IG882" s="15" t="str">
        <f>IFERROR(DH882/DH887,"..")</f>
        <v>..</v>
      </c>
      <c r="IH882" s="15" t="str">
        <f>IFERROR(DI882/DI887,"..")</f>
        <v>..</v>
      </c>
      <c r="II882" s="15" t="str">
        <f>IFERROR(DJ882/DJ887,"..")</f>
        <v>..</v>
      </c>
      <c r="IJ882" s="15" t="str">
        <f>IFERROR(DK882/DK887,"..")</f>
        <v>..</v>
      </c>
      <c r="IK882" s="15" t="str">
        <f>IFERROR(DL882/DL887,"..")</f>
        <v>..</v>
      </c>
      <c r="IL882" s="15" t="str">
        <f>IFERROR(DM882/DM887,"..")</f>
        <v>..</v>
      </c>
      <c r="IM882" s="15" t="str">
        <f>IFERROR(DN882/DN887,"..")</f>
        <v>..</v>
      </c>
      <c r="IN882" s="15" t="str">
        <f>IFERROR(DO882/DO887,"..")</f>
        <v>..</v>
      </c>
      <c r="IO882" s="15" t="str">
        <f>IFERROR(DP882/DP887,"..")</f>
        <v>..</v>
      </c>
      <c r="IP882" s="15" t="str">
        <f>IFERROR(DQ882/DQ887,"..")</f>
        <v>..</v>
      </c>
      <c r="IQ882" s="15" t="str">
        <f>IFERROR(DR882/DR887,"..")</f>
        <v>..</v>
      </c>
      <c r="IR882" s="15" t="str">
        <f>IFERROR(DS882/DS887,"..")</f>
        <v>..</v>
      </c>
      <c r="IS882" s="15" t="str">
        <f>IFERROR(DT882/DT887,"..")</f>
        <v>..</v>
      </c>
      <c r="IT882" s="15" t="str">
        <f>IFERROR(DU882/DU887,"..")</f>
        <v>..</v>
      </c>
      <c r="IU882" s="15" t="str">
        <f>IFERROR(DV882/DV887,"..")</f>
        <v>..</v>
      </c>
      <c r="IV882" s="15" t="str">
        <f>IFERROR(DW882/DW887,"..")</f>
        <v>..</v>
      </c>
      <c r="IW882" s="15" t="str">
        <f>IFERROR(DX882/DX887,"..")</f>
        <v>..</v>
      </c>
      <c r="IX882" s="15" t="str">
        <f>IFERROR(DY882/DY887,"..")</f>
        <v>..</v>
      </c>
      <c r="IY882" s="15" t="str">
        <f>IFERROR(DZ882/DZ887,"..")</f>
        <v>..</v>
      </c>
      <c r="IZ882" s="15" t="str">
        <f>IFERROR(EA882/EA887,"..")</f>
        <v>..</v>
      </c>
      <c r="JA882" s="15" t="str">
        <f>IFERROR(EB882/EB887,"..")</f>
        <v>..</v>
      </c>
    </row>
    <row r="883" spans="1:261" ht="36" x14ac:dyDescent="0.2">
      <c r="A883" s="20"/>
      <c r="B883" s="5" t="s">
        <v>60</v>
      </c>
      <c r="C883" s="4" t="s">
        <v>54</v>
      </c>
      <c r="D883" s="11">
        <v>3</v>
      </c>
      <c r="E883" s="11">
        <v>0</v>
      </c>
      <c r="F883" s="11">
        <v>0</v>
      </c>
      <c r="G883" s="11" t="s">
        <v>82</v>
      </c>
      <c r="H883" s="11" t="s">
        <v>82</v>
      </c>
      <c r="I883" s="11" t="s">
        <v>82</v>
      </c>
      <c r="J883" s="11" t="s">
        <v>82</v>
      </c>
      <c r="K883" s="11" t="s">
        <v>82</v>
      </c>
      <c r="L883" s="11" t="s">
        <v>82</v>
      </c>
      <c r="M883" s="11" t="s">
        <v>82</v>
      </c>
      <c r="N883" s="11" t="s">
        <v>82</v>
      </c>
      <c r="O883" s="11" t="s">
        <v>82</v>
      </c>
      <c r="P883" s="11" t="s">
        <v>82</v>
      </c>
      <c r="Q883" s="11" t="s">
        <v>82</v>
      </c>
      <c r="R883" s="11" t="s">
        <v>82</v>
      </c>
      <c r="S883" s="11" t="s">
        <v>82</v>
      </c>
      <c r="T883" s="11" t="s">
        <v>82</v>
      </c>
      <c r="U883" s="11" t="s">
        <v>82</v>
      </c>
      <c r="V883" s="11" t="s">
        <v>82</v>
      </c>
      <c r="W883" s="11" t="s">
        <v>82</v>
      </c>
      <c r="X883" s="11" t="s">
        <v>82</v>
      </c>
      <c r="Y883" s="11" t="s">
        <v>82</v>
      </c>
      <c r="Z883" s="11" t="s">
        <v>82</v>
      </c>
      <c r="AA883" s="11" t="s">
        <v>82</v>
      </c>
      <c r="AB883" s="11" t="s">
        <v>82</v>
      </c>
      <c r="AC883" s="11" t="s">
        <v>82</v>
      </c>
      <c r="AD883" s="11" t="s">
        <v>82</v>
      </c>
      <c r="AE883" s="11" t="s">
        <v>82</v>
      </c>
      <c r="AF883" s="11" t="s">
        <v>82</v>
      </c>
      <c r="AG883" s="11" t="s">
        <v>82</v>
      </c>
      <c r="AH883" s="11" t="s">
        <v>82</v>
      </c>
      <c r="AI883" s="11" t="s">
        <v>82</v>
      </c>
      <c r="AJ883" s="11" t="s">
        <v>82</v>
      </c>
      <c r="AK883" s="11" t="s">
        <v>82</v>
      </c>
      <c r="AL883" s="11" t="s">
        <v>82</v>
      </c>
      <c r="AM883" s="11" t="s">
        <v>82</v>
      </c>
      <c r="AN883" s="11" t="s">
        <v>82</v>
      </c>
      <c r="AO883" s="11" t="s">
        <v>82</v>
      </c>
      <c r="AP883" s="11" t="s">
        <v>82</v>
      </c>
      <c r="AQ883" s="11" t="s">
        <v>82</v>
      </c>
      <c r="AR883" s="11" t="s">
        <v>82</v>
      </c>
      <c r="AS883" s="11" t="s">
        <v>82</v>
      </c>
      <c r="AT883" s="11" t="s">
        <v>82</v>
      </c>
      <c r="AU883" s="11" t="s">
        <v>82</v>
      </c>
      <c r="AV883" s="11" t="s">
        <v>82</v>
      </c>
      <c r="AW883" s="11" t="s">
        <v>82</v>
      </c>
      <c r="AX883" s="11" t="s">
        <v>82</v>
      </c>
      <c r="AY883" s="11" t="s">
        <v>82</v>
      </c>
      <c r="AZ883" s="11" t="s">
        <v>82</v>
      </c>
      <c r="BA883" s="11" t="s">
        <v>82</v>
      </c>
      <c r="BB883" s="11" t="s">
        <v>82</v>
      </c>
      <c r="BC883" s="11" t="s">
        <v>82</v>
      </c>
      <c r="BD883" s="11" t="s">
        <v>82</v>
      </c>
      <c r="BE883" s="11" t="s">
        <v>82</v>
      </c>
      <c r="BF883" s="11" t="s">
        <v>82</v>
      </c>
      <c r="BG883" s="11" t="s">
        <v>82</v>
      </c>
      <c r="BH883" s="11" t="s">
        <v>82</v>
      </c>
      <c r="BI883" s="11" t="s">
        <v>82</v>
      </c>
      <c r="BJ883" s="11" t="s">
        <v>82</v>
      </c>
      <c r="BK883" s="11" t="s">
        <v>82</v>
      </c>
      <c r="BL883" s="11" t="s">
        <v>82</v>
      </c>
      <c r="BM883" s="11" t="s">
        <v>82</v>
      </c>
      <c r="BN883" s="11" t="s">
        <v>82</v>
      </c>
      <c r="BO883" s="11" t="s">
        <v>82</v>
      </c>
      <c r="BP883" s="11" t="s">
        <v>82</v>
      </c>
      <c r="BQ883" s="11" t="s">
        <v>82</v>
      </c>
      <c r="BR883" s="11" t="s">
        <v>82</v>
      </c>
      <c r="BS883" s="11" t="s">
        <v>82</v>
      </c>
      <c r="BT883" s="11" t="s">
        <v>82</v>
      </c>
      <c r="BU883" s="11" t="s">
        <v>82</v>
      </c>
      <c r="BV883" s="11" t="s">
        <v>82</v>
      </c>
      <c r="BW883" s="11" t="s">
        <v>82</v>
      </c>
      <c r="BX883" s="11" t="s">
        <v>82</v>
      </c>
      <c r="BY883" s="11" t="s">
        <v>82</v>
      </c>
      <c r="BZ883" s="11" t="s">
        <v>82</v>
      </c>
      <c r="CA883" s="11" t="s">
        <v>82</v>
      </c>
      <c r="CB883" s="11" t="s">
        <v>82</v>
      </c>
      <c r="CC883" s="11" t="s">
        <v>82</v>
      </c>
      <c r="CD883" s="11" t="s">
        <v>82</v>
      </c>
      <c r="CE883" s="11" t="s">
        <v>82</v>
      </c>
      <c r="CF883" s="11" t="s">
        <v>82</v>
      </c>
      <c r="CG883" s="11" t="s">
        <v>82</v>
      </c>
      <c r="CH883" s="11" t="s">
        <v>82</v>
      </c>
      <c r="CI883" s="11" t="s">
        <v>82</v>
      </c>
      <c r="CJ883" s="11" t="s">
        <v>82</v>
      </c>
      <c r="CK883" s="11" t="s">
        <v>82</v>
      </c>
      <c r="CL883" s="11" t="s">
        <v>82</v>
      </c>
      <c r="CM883" s="11" t="s">
        <v>82</v>
      </c>
      <c r="CN883" s="11" t="s">
        <v>82</v>
      </c>
      <c r="CO883" s="11" t="s">
        <v>82</v>
      </c>
      <c r="CP883" s="11" t="s">
        <v>82</v>
      </c>
      <c r="CQ883" s="11" t="s">
        <v>82</v>
      </c>
      <c r="CR883" s="11" t="s">
        <v>82</v>
      </c>
      <c r="CS883" s="11" t="s">
        <v>82</v>
      </c>
      <c r="CT883" s="11" t="s">
        <v>82</v>
      </c>
      <c r="CU883" s="11" t="s">
        <v>82</v>
      </c>
      <c r="CV883" s="11" t="s">
        <v>82</v>
      </c>
      <c r="CW883" s="11" t="s">
        <v>82</v>
      </c>
      <c r="CX883" s="11" t="s">
        <v>82</v>
      </c>
      <c r="CY883" s="11" t="s">
        <v>82</v>
      </c>
      <c r="CZ883" s="11" t="s">
        <v>82</v>
      </c>
      <c r="DA883" s="11" t="s">
        <v>82</v>
      </c>
      <c r="DB883" s="11" t="s">
        <v>82</v>
      </c>
      <c r="DC883" s="11" t="s">
        <v>82</v>
      </c>
      <c r="DD883" s="11" t="s">
        <v>82</v>
      </c>
      <c r="DE883" s="11" t="s">
        <v>82</v>
      </c>
      <c r="DF883" s="11" t="s">
        <v>82</v>
      </c>
      <c r="DG883" s="11" t="s">
        <v>82</v>
      </c>
      <c r="DH883" s="11" t="s">
        <v>82</v>
      </c>
      <c r="DI883" s="11" t="s">
        <v>82</v>
      </c>
      <c r="DJ883" s="11" t="s">
        <v>82</v>
      </c>
      <c r="DK883" s="11" t="s">
        <v>82</v>
      </c>
      <c r="DL883" s="11" t="s">
        <v>82</v>
      </c>
      <c r="DM883" s="11" t="s">
        <v>82</v>
      </c>
      <c r="DN883" s="11" t="s">
        <v>82</v>
      </c>
      <c r="DO883" s="11" t="s">
        <v>82</v>
      </c>
      <c r="DP883" s="11" t="s">
        <v>82</v>
      </c>
      <c r="DQ883" s="11" t="s">
        <v>82</v>
      </c>
      <c r="DR883" s="11" t="s">
        <v>82</v>
      </c>
      <c r="DS883" s="11" t="s">
        <v>82</v>
      </c>
      <c r="DT883" s="11" t="s">
        <v>82</v>
      </c>
      <c r="DU883" s="11" t="s">
        <v>82</v>
      </c>
      <c r="DV883" s="11" t="s">
        <v>82</v>
      </c>
      <c r="DW883" s="11" t="s">
        <v>82</v>
      </c>
      <c r="DX883" s="11" t="s">
        <v>82</v>
      </c>
      <c r="DY883" s="11" t="s">
        <v>82</v>
      </c>
      <c r="DZ883" s="11" t="s">
        <v>82</v>
      </c>
      <c r="EA883" s="11" t="s">
        <v>82</v>
      </c>
      <c r="EB883" s="11" t="s">
        <v>82</v>
      </c>
      <c r="EC883" s="15">
        <f>IFERROR(D883/D887,"..")</f>
        <v>0.1111111111111111</v>
      </c>
      <c r="ED883" s="15">
        <f>IFERROR(E883/E887,"..")</f>
        <v>0</v>
      </c>
      <c r="EE883" s="15">
        <f>IFERROR(F883/F887,"..")</f>
        <v>0</v>
      </c>
      <c r="EF883" s="15" t="str">
        <f>IFERROR(G883/G887,"..")</f>
        <v>..</v>
      </c>
      <c r="EG883" s="15" t="str">
        <f>IFERROR(H883/H887,"..")</f>
        <v>..</v>
      </c>
      <c r="EH883" s="15" t="str">
        <f>IFERROR(I883/I887,"..")</f>
        <v>..</v>
      </c>
      <c r="EI883" s="15" t="str">
        <f>IFERROR(J883/J887,"..")</f>
        <v>..</v>
      </c>
      <c r="EJ883" s="15" t="str">
        <f>IFERROR(K883/K887,"..")</f>
        <v>..</v>
      </c>
      <c r="EK883" s="15" t="str">
        <f>IFERROR(L883/L887,"..")</f>
        <v>..</v>
      </c>
      <c r="EL883" s="15" t="str">
        <f>IFERROR(M883/M887,"..")</f>
        <v>..</v>
      </c>
      <c r="EM883" s="15" t="str">
        <f>IFERROR(N883/N887,"..")</f>
        <v>..</v>
      </c>
      <c r="EN883" s="15" t="str">
        <f>IFERROR(O883/O887,"..")</f>
        <v>..</v>
      </c>
      <c r="EO883" s="15" t="str">
        <f>IFERROR(P883/P887,"..")</f>
        <v>..</v>
      </c>
      <c r="EP883" s="15" t="str">
        <f>IFERROR(Q883/Q887,"..")</f>
        <v>..</v>
      </c>
      <c r="EQ883" s="15" t="str">
        <f>IFERROR(R883/R887,"..")</f>
        <v>..</v>
      </c>
      <c r="ER883" s="15" t="str">
        <f>IFERROR(S883/S887,"..")</f>
        <v>..</v>
      </c>
      <c r="ES883" s="15" t="str">
        <f>IFERROR(T883/T887,"..")</f>
        <v>..</v>
      </c>
      <c r="ET883" s="15" t="str">
        <f>IFERROR(U883/U887,"..")</f>
        <v>..</v>
      </c>
      <c r="EU883" s="15" t="str">
        <f>IFERROR(V883/V887,"..")</f>
        <v>..</v>
      </c>
      <c r="EV883" s="15" t="str">
        <f>IFERROR(W883/W887,"..")</f>
        <v>..</v>
      </c>
      <c r="EW883" s="15" t="str">
        <f>IFERROR(X883/X887,"..")</f>
        <v>..</v>
      </c>
      <c r="EX883" s="15" t="str">
        <f>IFERROR(Y883/Y887,"..")</f>
        <v>..</v>
      </c>
      <c r="EY883" s="15" t="str">
        <f>IFERROR(Z883/Z887,"..")</f>
        <v>..</v>
      </c>
      <c r="EZ883" s="15" t="str">
        <f>IFERROR(AA883/AA887,"..")</f>
        <v>..</v>
      </c>
      <c r="FA883" s="15" t="str">
        <f>IFERROR(AB883/AB887,"..")</f>
        <v>..</v>
      </c>
      <c r="FB883" s="15" t="str">
        <f>IFERROR(AC883/AC887,"..")</f>
        <v>..</v>
      </c>
      <c r="FC883" s="15" t="str">
        <f>IFERROR(AD883/AD887,"..")</f>
        <v>..</v>
      </c>
      <c r="FD883" s="15" t="str">
        <f>IFERROR(AE883/AE887,"..")</f>
        <v>..</v>
      </c>
      <c r="FE883" s="15" t="str">
        <f>IFERROR(AF883/AF887,"..")</f>
        <v>..</v>
      </c>
      <c r="FF883" s="15" t="str">
        <f>IFERROR(AG883/AG887,"..")</f>
        <v>..</v>
      </c>
      <c r="FG883" s="15" t="str">
        <f>IFERROR(AH883/AH887,"..")</f>
        <v>..</v>
      </c>
      <c r="FH883" s="15" t="str">
        <f>IFERROR(AI883/AI887,"..")</f>
        <v>..</v>
      </c>
      <c r="FI883" s="15" t="str">
        <f>IFERROR(AJ883/AJ887,"..")</f>
        <v>..</v>
      </c>
      <c r="FJ883" s="15" t="str">
        <f>IFERROR(AK883/AK887,"..")</f>
        <v>..</v>
      </c>
      <c r="FK883" s="15" t="str">
        <f>IFERROR(AL883/AL887,"..")</f>
        <v>..</v>
      </c>
      <c r="FL883" s="15" t="str">
        <f>IFERROR(AM883/AM887,"..")</f>
        <v>..</v>
      </c>
      <c r="FM883" s="15" t="str">
        <f>IFERROR(AN883/AN887,"..")</f>
        <v>..</v>
      </c>
      <c r="FN883" s="15" t="str">
        <f>IFERROR(AO883/AO887,"..")</f>
        <v>..</v>
      </c>
      <c r="FO883" s="15" t="str">
        <f>IFERROR(AP883/AP887,"..")</f>
        <v>..</v>
      </c>
      <c r="FP883" s="15" t="str">
        <f>IFERROR(AQ883/AQ887,"..")</f>
        <v>..</v>
      </c>
      <c r="FQ883" s="15" t="str">
        <f>IFERROR(AR883/AR887,"..")</f>
        <v>..</v>
      </c>
      <c r="FR883" s="15" t="str">
        <f>IFERROR(AS883/AS887,"..")</f>
        <v>..</v>
      </c>
      <c r="FS883" s="15" t="str">
        <f>IFERROR(AT883/AT887,"..")</f>
        <v>..</v>
      </c>
      <c r="FT883" s="15" t="str">
        <f>IFERROR(AU883/AU887,"..")</f>
        <v>..</v>
      </c>
      <c r="FU883" s="15" t="str">
        <f>IFERROR(AV883/AV887,"..")</f>
        <v>..</v>
      </c>
      <c r="FV883" s="15" t="str">
        <f>IFERROR(AW883/AW887,"..")</f>
        <v>..</v>
      </c>
      <c r="FW883" s="15" t="str">
        <f>IFERROR(AX883/AX887,"..")</f>
        <v>..</v>
      </c>
      <c r="FX883" s="15" t="str">
        <f>IFERROR(AY883/AY887,"..")</f>
        <v>..</v>
      </c>
      <c r="FY883" s="15" t="str">
        <f>IFERROR(AZ883/AZ887,"..")</f>
        <v>..</v>
      </c>
      <c r="FZ883" s="15" t="str">
        <f>IFERROR(BA883/BA887,"..")</f>
        <v>..</v>
      </c>
      <c r="GA883" s="15" t="str">
        <f>IFERROR(BB883/BB887,"..")</f>
        <v>..</v>
      </c>
      <c r="GB883" s="15" t="str">
        <f>IFERROR(BC883/BC887,"..")</f>
        <v>..</v>
      </c>
      <c r="GC883" s="15" t="str">
        <f>IFERROR(BD883/BD887,"..")</f>
        <v>..</v>
      </c>
      <c r="GD883" s="15" t="str">
        <f>IFERROR(BE883/BE887,"..")</f>
        <v>..</v>
      </c>
      <c r="GE883" s="15" t="str">
        <f>IFERROR(BF883/BF887,"..")</f>
        <v>..</v>
      </c>
      <c r="GF883" s="15" t="str">
        <f>IFERROR(BG883/BG887,"..")</f>
        <v>..</v>
      </c>
      <c r="GG883" s="15" t="str">
        <f>IFERROR(BH883/BH887,"..")</f>
        <v>..</v>
      </c>
      <c r="GH883" s="15" t="str">
        <f>IFERROR(BI883/BI887,"..")</f>
        <v>..</v>
      </c>
      <c r="GI883" s="15" t="str">
        <f>IFERROR(BJ883/BJ887,"..")</f>
        <v>..</v>
      </c>
      <c r="GJ883" s="15" t="str">
        <f>IFERROR(BK883/BK887,"..")</f>
        <v>..</v>
      </c>
      <c r="GK883" s="15" t="str">
        <f>IFERROR(BL883/BL887,"..")</f>
        <v>..</v>
      </c>
      <c r="GL883" s="15" t="str">
        <f>IFERROR(BM883/BM887,"..")</f>
        <v>..</v>
      </c>
      <c r="GM883" s="15" t="str">
        <f>IFERROR(BN883/BN887,"..")</f>
        <v>..</v>
      </c>
      <c r="GN883" s="15" t="str">
        <f>IFERROR(BO883/BO887,"..")</f>
        <v>..</v>
      </c>
      <c r="GO883" s="15" t="str">
        <f>IFERROR(BP883/BP887,"..")</f>
        <v>..</v>
      </c>
      <c r="GP883" s="15" t="str">
        <f>IFERROR(BQ883/BQ887,"..")</f>
        <v>..</v>
      </c>
      <c r="GQ883" s="15" t="str">
        <f>IFERROR(BR883/BR887,"..")</f>
        <v>..</v>
      </c>
      <c r="GR883" s="15" t="str">
        <f>IFERROR(BS883/BS887,"..")</f>
        <v>..</v>
      </c>
      <c r="GS883" s="15" t="str">
        <f>IFERROR(BT883/BT887,"..")</f>
        <v>..</v>
      </c>
      <c r="GT883" s="15" t="str">
        <f>IFERROR(BU883/BU887,"..")</f>
        <v>..</v>
      </c>
      <c r="GU883" s="15" t="str">
        <f>IFERROR(BV883/BV887,"..")</f>
        <v>..</v>
      </c>
      <c r="GV883" s="15" t="str">
        <f>IFERROR(BW883/BW887,"..")</f>
        <v>..</v>
      </c>
      <c r="GW883" s="15" t="str">
        <f>IFERROR(BX883/BX887,"..")</f>
        <v>..</v>
      </c>
      <c r="GX883" s="15" t="str">
        <f>IFERROR(BY883/BY887,"..")</f>
        <v>..</v>
      </c>
      <c r="GY883" s="15" t="str">
        <f>IFERROR(BZ883/BZ887,"..")</f>
        <v>..</v>
      </c>
      <c r="GZ883" s="15" t="str">
        <f>IFERROR(CA883/CA887,"..")</f>
        <v>..</v>
      </c>
      <c r="HA883" s="15" t="str">
        <f>IFERROR(CB883/CB887,"..")</f>
        <v>..</v>
      </c>
      <c r="HB883" s="15" t="str">
        <f>IFERROR(CC883/CC887,"..")</f>
        <v>..</v>
      </c>
      <c r="HC883" s="15" t="str">
        <f>IFERROR(CD883/CD887,"..")</f>
        <v>..</v>
      </c>
      <c r="HD883" s="15" t="str">
        <f>IFERROR(CE883/CE887,"..")</f>
        <v>..</v>
      </c>
      <c r="HE883" s="15" t="str">
        <f>IFERROR(CF883/CF887,"..")</f>
        <v>..</v>
      </c>
      <c r="HF883" s="15" t="str">
        <f>IFERROR(CG883/CG887,"..")</f>
        <v>..</v>
      </c>
      <c r="HG883" s="15" t="str">
        <f>IFERROR(CH883/CH887,"..")</f>
        <v>..</v>
      </c>
      <c r="HH883" s="15" t="str">
        <f>IFERROR(CI883/CI887,"..")</f>
        <v>..</v>
      </c>
      <c r="HI883" s="15" t="str">
        <f>IFERROR(CJ883/CJ887,"..")</f>
        <v>..</v>
      </c>
      <c r="HJ883" s="15" t="str">
        <f>IFERROR(CK883/CK887,"..")</f>
        <v>..</v>
      </c>
      <c r="HK883" s="15" t="str">
        <f>IFERROR(CL883/CL887,"..")</f>
        <v>..</v>
      </c>
      <c r="HL883" s="15" t="str">
        <f>IFERROR(CM883/CM887,"..")</f>
        <v>..</v>
      </c>
      <c r="HM883" s="15" t="str">
        <f>IFERROR(CN883/CN887,"..")</f>
        <v>..</v>
      </c>
      <c r="HN883" s="15" t="str">
        <f>IFERROR(CO883/CO887,"..")</f>
        <v>..</v>
      </c>
      <c r="HO883" s="15" t="str">
        <f>IFERROR(CP883/CP887,"..")</f>
        <v>..</v>
      </c>
      <c r="HP883" s="15" t="str">
        <f>IFERROR(CQ883/CQ887,"..")</f>
        <v>..</v>
      </c>
      <c r="HQ883" s="15" t="str">
        <f>IFERROR(CR883/CR887,"..")</f>
        <v>..</v>
      </c>
      <c r="HR883" s="15" t="str">
        <f>IFERROR(CS883/CS887,"..")</f>
        <v>..</v>
      </c>
      <c r="HS883" s="15" t="str">
        <f>IFERROR(CT883/CT887,"..")</f>
        <v>..</v>
      </c>
      <c r="HT883" s="15" t="str">
        <f>IFERROR(CU883/CU887,"..")</f>
        <v>..</v>
      </c>
      <c r="HU883" s="15" t="str">
        <f>IFERROR(CV883/CV887,"..")</f>
        <v>..</v>
      </c>
      <c r="HV883" s="15" t="str">
        <f>IFERROR(CW883/CW887,"..")</f>
        <v>..</v>
      </c>
      <c r="HW883" s="15" t="str">
        <f>IFERROR(CX883/CX887,"..")</f>
        <v>..</v>
      </c>
      <c r="HX883" s="15" t="str">
        <f>IFERROR(CY883/CY887,"..")</f>
        <v>..</v>
      </c>
      <c r="HY883" s="15" t="str">
        <f>IFERROR(CZ883/CZ887,"..")</f>
        <v>..</v>
      </c>
      <c r="HZ883" s="15" t="str">
        <f>IFERROR(DA883/DA887,"..")</f>
        <v>..</v>
      </c>
      <c r="IA883" s="15" t="str">
        <f>IFERROR(DB883/DB887,"..")</f>
        <v>..</v>
      </c>
      <c r="IB883" s="15" t="str">
        <f>IFERROR(DC883/DC887,"..")</f>
        <v>..</v>
      </c>
      <c r="IC883" s="15" t="str">
        <f>IFERROR(DD883/DD887,"..")</f>
        <v>..</v>
      </c>
      <c r="ID883" s="15" t="str">
        <f>IFERROR(DE883/DE887,"..")</f>
        <v>..</v>
      </c>
      <c r="IE883" s="15" t="str">
        <f>IFERROR(DF883/DF887,"..")</f>
        <v>..</v>
      </c>
      <c r="IF883" s="15" t="str">
        <f>IFERROR(DG883/DG887,"..")</f>
        <v>..</v>
      </c>
      <c r="IG883" s="15" t="str">
        <f>IFERROR(DH883/DH887,"..")</f>
        <v>..</v>
      </c>
      <c r="IH883" s="15" t="str">
        <f>IFERROR(DI883/DI887,"..")</f>
        <v>..</v>
      </c>
      <c r="II883" s="15" t="str">
        <f>IFERROR(DJ883/DJ887,"..")</f>
        <v>..</v>
      </c>
      <c r="IJ883" s="15" t="str">
        <f>IFERROR(DK883/DK887,"..")</f>
        <v>..</v>
      </c>
      <c r="IK883" s="15" t="str">
        <f>IFERROR(DL883/DL887,"..")</f>
        <v>..</v>
      </c>
      <c r="IL883" s="15" t="str">
        <f>IFERROR(DM883/DM887,"..")</f>
        <v>..</v>
      </c>
      <c r="IM883" s="15" t="str">
        <f>IFERROR(DN883/DN887,"..")</f>
        <v>..</v>
      </c>
      <c r="IN883" s="15" t="str">
        <f>IFERROR(DO883/DO887,"..")</f>
        <v>..</v>
      </c>
      <c r="IO883" s="15" t="str">
        <f>IFERROR(DP883/DP887,"..")</f>
        <v>..</v>
      </c>
      <c r="IP883" s="15" t="str">
        <f>IFERROR(DQ883/DQ887,"..")</f>
        <v>..</v>
      </c>
      <c r="IQ883" s="15" t="str">
        <f>IFERROR(DR883/DR887,"..")</f>
        <v>..</v>
      </c>
      <c r="IR883" s="15" t="str">
        <f>IFERROR(DS883/DS887,"..")</f>
        <v>..</v>
      </c>
      <c r="IS883" s="15" t="str">
        <f>IFERROR(DT883/DT887,"..")</f>
        <v>..</v>
      </c>
      <c r="IT883" s="15" t="str">
        <f>IFERROR(DU883/DU887,"..")</f>
        <v>..</v>
      </c>
      <c r="IU883" s="15" t="str">
        <f>IFERROR(DV883/DV887,"..")</f>
        <v>..</v>
      </c>
      <c r="IV883" s="15" t="str">
        <f>IFERROR(DW883/DW887,"..")</f>
        <v>..</v>
      </c>
      <c r="IW883" s="15" t="str">
        <f>IFERROR(DX883/DX887,"..")</f>
        <v>..</v>
      </c>
      <c r="IX883" s="15" t="str">
        <f>IFERROR(DY883/DY887,"..")</f>
        <v>..</v>
      </c>
      <c r="IY883" s="15" t="str">
        <f>IFERROR(DZ883/DZ887,"..")</f>
        <v>..</v>
      </c>
      <c r="IZ883" s="15" t="str">
        <f>IFERROR(EA883/EA887,"..")</f>
        <v>..</v>
      </c>
      <c r="JA883" s="15" t="str">
        <f>IFERROR(EB883/EB887,"..")</f>
        <v>..</v>
      </c>
    </row>
    <row r="884" spans="1:261" ht="24" x14ac:dyDescent="0.2">
      <c r="A884" s="20"/>
      <c r="B884" s="5" t="s">
        <v>61</v>
      </c>
      <c r="C884" s="4" t="s">
        <v>54</v>
      </c>
      <c r="D884" s="12">
        <v>3</v>
      </c>
      <c r="E884" s="12">
        <v>3</v>
      </c>
      <c r="F884" s="12">
        <v>0</v>
      </c>
      <c r="G884" s="12" t="s">
        <v>82</v>
      </c>
      <c r="H884" s="12" t="s">
        <v>82</v>
      </c>
      <c r="I884" s="12" t="s">
        <v>82</v>
      </c>
      <c r="J884" s="12" t="s">
        <v>82</v>
      </c>
      <c r="K884" s="12" t="s">
        <v>82</v>
      </c>
      <c r="L884" s="12" t="s">
        <v>82</v>
      </c>
      <c r="M884" s="12" t="s">
        <v>82</v>
      </c>
      <c r="N884" s="12" t="s">
        <v>82</v>
      </c>
      <c r="O884" s="12" t="s">
        <v>82</v>
      </c>
      <c r="P884" s="12" t="s">
        <v>82</v>
      </c>
      <c r="Q884" s="12" t="s">
        <v>82</v>
      </c>
      <c r="R884" s="12" t="s">
        <v>82</v>
      </c>
      <c r="S884" s="12" t="s">
        <v>82</v>
      </c>
      <c r="T884" s="12" t="s">
        <v>82</v>
      </c>
      <c r="U884" s="12" t="s">
        <v>82</v>
      </c>
      <c r="V884" s="12" t="s">
        <v>82</v>
      </c>
      <c r="W884" s="12" t="s">
        <v>82</v>
      </c>
      <c r="X884" s="12" t="s">
        <v>82</v>
      </c>
      <c r="Y884" s="12" t="s">
        <v>82</v>
      </c>
      <c r="Z884" s="12" t="s">
        <v>82</v>
      </c>
      <c r="AA884" s="12" t="s">
        <v>82</v>
      </c>
      <c r="AB884" s="12" t="s">
        <v>82</v>
      </c>
      <c r="AC884" s="12" t="s">
        <v>82</v>
      </c>
      <c r="AD884" s="12" t="s">
        <v>82</v>
      </c>
      <c r="AE884" s="12" t="s">
        <v>82</v>
      </c>
      <c r="AF884" s="12" t="s">
        <v>82</v>
      </c>
      <c r="AG884" s="12" t="s">
        <v>82</v>
      </c>
      <c r="AH884" s="12" t="s">
        <v>82</v>
      </c>
      <c r="AI884" s="12" t="s">
        <v>82</v>
      </c>
      <c r="AJ884" s="12" t="s">
        <v>82</v>
      </c>
      <c r="AK884" s="12" t="s">
        <v>82</v>
      </c>
      <c r="AL884" s="12" t="s">
        <v>82</v>
      </c>
      <c r="AM884" s="12" t="s">
        <v>82</v>
      </c>
      <c r="AN884" s="12" t="s">
        <v>82</v>
      </c>
      <c r="AO884" s="12" t="s">
        <v>82</v>
      </c>
      <c r="AP884" s="12" t="s">
        <v>82</v>
      </c>
      <c r="AQ884" s="12" t="s">
        <v>82</v>
      </c>
      <c r="AR884" s="12" t="s">
        <v>82</v>
      </c>
      <c r="AS884" s="12" t="s">
        <v>82</v>
      </c>
      <c r="AT884" s="12" t="s">
        <v>82</v>
      </c>
      <c r="AU884" s="12" t="s">
        <v>82</v>
      </c>
      <c r="AV884" s="12" t="s">
        <v>82</v>
      </c>
      <c r="AW884" s="12" t="s">
        <v>82</v>
      </c>
      <c r="AX884" s="12" t="s">
        <v>82</v>
      </c>
      <c r="AY884" s="12" t="s">
        <v>82</v>
      </c>
      <c r="AZ884" s="12" t="s">
        <v>82</v>
      </c>
      <c r="BA884" s="12" t="s">
        <v>82</v>
      </c>
      <c r="BB884" s="12" t="s">
        <v>82</v>
      </c>
      <c r="BC884" s="12" t="s">
        <v>82</v>
      </c>
      <c r="BD884" s="12" t="s">
        <v>82</v>
      </c>
      <c r="BE884" s="12" t="s">
        <v>82</v>
      </c>
      <c r="BF884" s="12" t="s">
        <v>82</v>
      </c>
      <c r="BG884" s="12" t="s">
        <v>82</v>
      </c>
      <c r="BH884" s="12" t="s">
        <v>82</v>
      </c>
      <c r="BI884" s="12" t="s">
        <v>82</v>
      </c>
      <c r="BJ884" s="12" t="s">
        <v>82</v>
      </c>
      <c r="BK884" s="12" t="s">
        <v>82</v>
      </c>
      <c r="BL884" s="12" t="s">
        <v>82</v>
      </c>
      <c r="BM884" s="12" t="s">
        <v>82</v>
      </c>
      <c r="BN884" s="12" t="s">
        <v>82</v>
      </c>
      <c r="BO884" s="12" t="s">
        <v>82</v>
      </c>
      <c r="BP884" s="12" t="s">
        <v>82</v>
      </c>
      <c r="BQ884" s="12" t="s">
        <v>82</v>
      </c>
      <c r="BR884" s="12" t="s">
        <v>82</v>
      </c>
      <c r="BS884" s="12" t="s">
        <v>82</v>
      </c>
      <c r="BT884" s="12" t="s">
        <v>82</v>
      </c>
      <c r="BU884" s="12" t="s">
        <v>82</v>
      </c>
      <c r="BV884" s="12" t="s">
        <v>82</v>
      </c>
      <c r="BW884" s="12" t="s">
        <v>82</v>
      </c>
      <c r="BX884" s="12" t="s">
        <v>82</v>
      </c>
      <c r="BY884" s="12" t="s">
        <v>82</v>
      </c>
      <c r="BZ884" s="12" t="s">
        <v>82</v>
      </c>
      <c r="CA884" s="12" t="s">
        <v>82</v>
      </c>
      <c r="CB884" s="12" t="s">
        <v>82</v>
      </c>
      <c r="CC884" s="12" t="s">
        <v>82</v>
      </c>
      <c r="CD884" s="12" t="s">
        <v>82</v>
      </c>
      <c r="CE884" s="12" t="s">
        <v>82</v>
      </c>
      <c r="CF884" s="12" t="s">
        <v>82</v>
      </c>
      <c r="CG884" s="12" t="s">
        <v>82</v>
      </c>
      <c r="CH884" s="12" t="s">
        <v>82</v>
      </c>
      <c r="CI884" s="12" t="s">
        <v>82</v>
      </c>
      <c r="CJ884" s="12" t="s">
        <v>82</v>
      </c>
      <c r="CK884" s="12" t="s">
        <v>82</v>
      </c>
      <c r="CL884" s="12" t="s">
        <v>82</v>
      </c>
      <c r="CM884" s="12" t="s">
        <v>82</v>
      </c>
      <c r="CN884" s="12" t="s">
        <v>82</v>
      </c>
      <c r="CO884" s="12" t="s">
        <v>82</v>
      </c>
      <c r="CP884" s="12" t="s">
        <v>82</v>
      </c>
      <c r="CQ884" s="12" t="s">
        <v>82</v>
      </c>
      <c r="CR884" s="12" t="s">
        <v>82</v>
      </c>
      <c r="CS884" s="12" t="s">
        <v>82</v>
      </c>
      <c r="CT884" s="12" t="s">
        <v>82</v>
      </c>
      <c r="CU884" s="12" t="s">
        <v>82</v>
      </c>
      <c r="CV884" s="12" t="s">
        <v>82</v>
      </c>
      <c r="CW884" s="12" t="s">
        <v>82</v>
      </c>
      <c r="CX884" s="12" t="s">
        <v>82</v>
      </c>
      <c r="CY884" s="12" t="s">
        <v>82</v>
      </c>
      <c r="CZ884" s="12" t="s">
        <v>82</v>
      </c>
      <c r="DA884" s="12" t="s">
        <v>82</v>
      </c>
      <c r="DB884" s="12" t="s">
        <v>82</v>
      </c>
      <c r="DC884" s="12" t="s">
        <v>82</v>
      </c>
      <c r="DD884" s="12" t="s">
        <v>82</v>
      </c>
      <c r="DE884" s="12" t="s">
        <v>82</v>
      </c>
      <c r="DF884" s="12" t="s">
        <v>82</v>
      </c>
      <c r="DG884" s="12" t="s">
        <v>82</v>
      </c>
      <c r="DH884" s="12" t="s">
        <v>82</v>
      </c>
      <c r="DI884" s="12" t="s">
        <v>82</v>
      </c>
      <c r="DJ884" s="12" t="s">
        <v>82</v>
      </c>
      <c r="DK884" s="12" t="s">
        <v>82</v>
      </c>
      <c r="DL884" s="12" t="s">
        <v>82</v>
      </c>
      <c r="DM884" s="12" t="s">
        <v>82</v>
      </c>
      <c r="DN884" s="12" t="s">
        <v>82</v>
      </c>
      <c r="DO884" s="12" t="s">
        <v>82</v>
      </c>
      <c r="DP884" s="12" t="s">
        <v>82</v>
      </c>
      <c r="DQ884" s="12" t="s">
        <v>82</v>
      </c>
      <c r="DR884" s="12" t="s">
        <v>82</v>
      </c>
      <c r="DS884" s="12" t="s">
        <v>82</v>
      </c>
      <c r="DT884" s="12" t="s">
        <v>82</v>
      </c>
      <c r="DU884" s="12" t="s">
        <v>82</v>
      </c>
      <c r="DV884" s="12" t="s">
        <v>82</v>
      </c>
      <c r="DW884" s="12" t="s">
        <v>82</v>
      </c>
      <c r="DX884" s="12" t="s">
        <v>82</v>
      </c>
      <c r="DY884" s="12" t="s">
        <v>82</v>
      </c>
      <c r="DZ884" s="12" t="s">
        <v>82</v>
      </c>
      <c r="EA884" s="12" t="s">
        <v>82</v>
      </c>
      <c r="EB884" s="12" t="s">
        <v>82</v>
      </c>
      <c r="EC884" s="15">
        <f>IFERROR(D884/D887,"..")</f>
        <v>0.1111111111111111</v>
      </c>
      <c r="ED884" s="15">
        <f>IFERROR(E884/E887,"..")</f>
        <v>0.2</v>
      </c>
      <c r="EE884" s="15">
        <f>IFERROR(F884/F887,"..")</f>
        <v>0</v>
      </c>
      <c r="EF884" s="15" t="str">
        <f>IFERROR(G884/G887,"..")</f>
        <v>..</v>
      </c>
      <c r="EG884" s="15" t="str">
        <f>IFERROR(H884/H887,"..")</f>
        <v>..</v>
      </c>
      <c r="EH884" s="15" t="str">
        <f>IFERROR(I884/I887,"..")</f>
        <v>..</v>
      </c>
      <c r="EI884" s="15" t="str">
        <f>IFERROR(J884/J887,"..")</f>
        <v>..</v>
      </c>
      <c r="EJ884" s="15" t="str">
        <f>IFERROR(K884/K887,"..")</f>
        <v>..</v>
      </c>
      <c r="EK884" s="15" t="str">
        <f>IFERROR(L884/L887,"..")</f>
        <v>..</v>
      </c>
      <c r="EL884" s="15" t="str">
        <f>IFERROR(M884/M887,"..")</f>
        <v>..</v>
      </c>
      <c r="EM884" s="15" t="str">
        <f>IFERROR(N884/N887,"..")</f>
        <v>..</v>
      </c>
      <c r="EN884" s="15" t="str">
        <f>IFERROR(O884/O887,"..")</f>
        <v>..</v>
      </c>
      <c r="EO884" s="15" t="str">
        <f>IFERROR(P884/P887,"..")</f>
        <v>..</v>
      </c>
      <c r="EP884" s="15" t="str">
        <f>IFERROR(Q884/Q887,"..")</f>
        <v>..</v>
      </c>
      <c r="EQ884" s="15" t="str">
        <f>IFERROR(R884/R887,"..")</f>
        <v>..</v>
      </c>
      <c r="ER884" s="15" t="str">
        <f>IFERROR(S884/S887,"..")</f>
        <v>..</v>
      </c>
      <c r="ES884" s="15" t="str">
        <f>IFERROR(T884/T887,"..")</f>
        <v>..</v>
      </c>
      <c r="ET884" s="15" t="str">
        <f>IFERROR(U884/U887,"..")</f>
        <v>..</v>
      </c>
      <c r="EU884" s="15" t="str">
        <f>IFERROR(V884/V887,"..")</f>
        <v>..</v>
      </c>
      <c r="EV884" s="15" t="str">
        <f>IFERROR(W884/W887,"..")</f>
        <v>..</v>
      </c>
      <c r="EW884" s="15" t="str">
        <f>IFERROR(X884/X887,"..")</f>
        <v>..</v>
      </c>
      <c r="EX884" s="15" t="str">
        <f>IFERROR(Y884/Y887,"..")</f>
        <v>..</v>
      </c>
      <c r="EY884" s="15" t="str">
        <f>IFERROR(Z884/Z887,"..")</f>
        <v>..</v>
      </c>
      <c r="EZ884" s="15" t="str">
        <f>IFERROR(AA884/AA887,"..")</f>
        <v>..</v>
      </c>
      <c r="FA884" s="15" t="str">
        <f>IFERROR(AB884/AB887,"..")</f>
        <v>..</v>
      </c>
      <c r="FB884" s="15" t="str">
        <f>IFERROR(AC884/AC887,"..")</f>
        <v>..</v>
      </c>
      <c r="FC884" s="15" t="str">
        <f>IFERROR(AD884/AD887,"..")</f>
        <v>..</v>
      </c>
      <c r="FD884" s="15" t="str">
        <f>IFERROR(AE884/AE887,"..")</f>
        <v>..</v>
      </c>
      <c r="FE884" s="15" t="str">
        <f>IFERROR(AF884/AF887,"..")</f>
        <v>..</v>
      </c>
      <c r="FF884" s="15" t="str">
        <f>IFERROR(AG884/AG887,"..")</f>
        <v>..</v>
      </c>
      <c r="FG884" s="15" t="str">
        <f>IFERROR(AH884/AH887,"..")</f>
        <v>..</v>
      </c>
      <c r="FH884" s="15" t="str">
        <f>IFERROR(AI884/AI887,"..")</f>
        <v>..</v>
      </c>
      <c r="FI884" s="15" t="str">
        <f>IFERROR(AJ884/AJ887,"..")</f>
        <v>..</v>
      </c>
      <c r="FJ884" s="15" t="str">
        <f>IFERROR(AK884/AK887,"..")</f>
        <v>..</v>
      </c>
      <c r="FK884" s="15" t="str">
        <f>IFERROR(AL884/AL887,"..")</f>
        <v>..</v>
      </c>
      <c r="FL884" s="15" t="str">
        <f>IFERROR(AM884/AM887,"..")</f>
        <v>..</v>
      </c>
      <c r="FM884" s="15" t="str">
        <f>IFERROR(AN884/AN887,"..")</f>
        <v>..</v>
      </c>
      <c r="FN884" s="15" t="str">
        <f>IFERROR(AO884/AO887,"..")</f>
        <v>..</v>
      </c>
      <c r="FO884" s="15" t="str">
        <f>IFERROR(AP884/AP887,"..")</f>
        <v>..</v>
      </c>
      <c r="FP884" s="15" t="str">
        <f>IFERROR(AQ884/AQ887,"..")</f>
        <v>..</v>
      </c>
      <c r="FQ884" s="15" t="str">
        <f>IFERROR(AR884/AR887,"..")</f>
        <v>..</v>
      </c>
      <c r="FR884" s="15" t="str">
        <f>IFERROR(AS884/AS887,"..")</f>
        <v>..</v>
      </c>
      <c r="FS884" s="15" t="str">
        <f>IFERROR(AT884/AT887,"..")</f>
        <v>..</v>
      </c>
      <c r="FT884" s="15" t="str">
        <f>IFERROR(AU884/AU887,"..")</f>
        <v>..</v>
      </c>
      <c r="FU884" s="15" t="str">
        <f>IFERROR(AV884/AV887,"..")</f>
        <v>..</v>
      </c>
      <c r="FV884" s="15" t="str">
        <f>IFERROR(AW884/AW887,"..")</f>
        <v>..</v>
      </c>
      <c r="FW884" s="15" t="str">
        <f>IFERROR(AX884/AX887,"..")</f>
        <v>..</v>
      </c>
      <c r="FX884" s="15" t="str">
        <f>IFERROR(AY884/AY887,"..")</f>
        <v>..</v>
      </c>
      <c r="FY884" s="15" t="str">
        <f>IFERROR(AZ884/AZ887,"..")</f>
        <v>..</v>
      </c>
      <c r="FZ884" s="15" t="str">
        <f>IFERROR(BA884/BA887,"..")</f>
        <v>..</v>
      </c>
      <c r="GA884" s="15" t="str">
        <f>IFERROR(BB884/BB887,"..")</f>
        <v>..</v>
      </c>
      <c r="GB884" s="15" t="str">
        <f>IFERROR(BC884/BC887,"..")</f>
        <v>..</v>
      </c>
      <c r="GC884" s="15" t="str">
        <f>IFERROR(BD884/BD887,"..")</f>
        <v>..</v>
      </c>
      <c r="GD884" s="15" t="str">
        <f>IFERROR(BE884/BE887,"..")</f>
        <v>..</v>
      </c>
      <c r="GE884" s="15" t="str">
        <f>IFERROR(BF884/BF887,"..")</f>
        <v>..</v>
      </c>
      <c r="GF884" s="15" t="str">
        <f>IFERROR(BG884/BG887,"..")</f>
        <v>..</v>
      </c>
      <c r="GG884" s="15" t="str">
        <f>IFERROR(BH884/BH887,"..")</f>
        <v>..</v>
      </c>
      <c r="GH884" s="15" t="str">
        <f>IFERROR(BI884/BI887,"..")</f>
        <v>..</v>
      </c>
      <c r="GI884" s="15" t="str">
        <f>IFERROR(BJ884/BJ887,"..")</f>
        <v>..</v>
      </c>
      <c r="GJ884" s="15" t="str">
        <f>IFERROR(BK884/BK887,"..")</f>
        <v>..</v>
      </c>
      <c r="GK884" s="15" t="str">
        <f>IFERROR(BL884/BL887,"..")</f>
        <v>..</v>
      </c>
      <c r="GL884" s="15" t="str">
        <f>IFERROR(BM884/BM887,"..")</f>
        <v>..</v>
      </c>
      <c r="GM884" s="15" t="str">
        <f>IFERROR(BN884/BN887,"..")</f>
        <v>..</v>
      </c>
      <c r="GN884" s="15" t="str">
        <f>IFERROR(BO884/BO887,"..")</f>
        <v>..</v>
      </c>
      <c r="GO884" s="15" t="str">
        <f>IFERROR(BP884/BP887,"..")</f>
        <v>..</v>
      </c>
      <c r="GP884" s="15" t="str">
        <f>IFERROR(BQ884/BQ887,"..")</f>
        <v>..</v>
      </c>
      <c r="GQ884" s="15" t="str">
        <f>IFERROR(BR884/BR887,"..")</f>
        <v>..</v>
      </c>
      <c r="GR884" s="15" t="str">
        <f>IFERROR(BS884/BS887,"..")</f>
        <v>..</v>
      </c>
      <c r="GS884" s="15" t="str">
        <f>IFERROR(BT884/BT887,"..")</f>
        <v>..</v>
      </c>
      <c r="GT884" s="15" t="str">
        <f>IFERROR(BU884/BU887,"..")</f>
        <v>..</v>
      </c>
      <c r="GU884" s="15" t="str">
        <f>IFERROR(BV884/BV887,"..")</f>
        <v>..</v>
      </c>
      <c r="GV884" s="15" t="str">
        <f>IFERROR(BW884/BW887,"..")</f>
        <v>..</v>
      </c>
      <c r="GW884" s="15" t="str">
        <f>IFERROR(BX884/BX887,"..")</f>
        <v>..</v>
      </c>
      <c r="GX884" s="15" t="str">
        <f>IFERROR(BY884/BY887,"..")</f>
        <v>..</v>
      </c>
      <c r="GY884" s="15" t="str">
        <f>IFERROR(BZ884/BZ887,"..")</f>
        <v>..</v>
      </c>
      <c r="GZ884" s="15" t="str">
        <f>IFERROR(CA884/CA887,"..")</f>
        <v>..</v>
      </c>
      <c r="HA884" s="15" t="str">
        <f>IFERROR(CB884/CB887,"..")</f>
        <v>..</v>
      </c>
      <c r="HB884" s="15" t="str">
        <f>IFERROR(CC884/CC887,"..")</f>
        <v>..</v>
      </c>
      <c r="HC884" s="15" t="str">
        <f>IFERROR(CD884/CD887,"..")</f>
        <v>..</v>
      </c>
      <c r="HD884" s="15" t="str">
        <f>IFERROR(CE884/CE887,"..")</f>
        <v>..</v>
      </c>
      <c r="HE884" s="15" t="str">
        <f>IFERROR(CF884/CF887,"..")</f>
        <v>..</v>
      </c>
      <c r="HF884" s="15" t="str">
        <f>IFERROR(CG884/CG887,"..")</f>
        <v>..</v>
      </c>
      <c r="HG884" s="15" t="str">
        <f>IFERROR(CH884/CH887,"..")</f>
        <v>..</v>
      </c>
      <c r="HH884" s="15" t="str">
        <f>IFERROR(CI884/CI887,"..")</f>
        <v>..</v>
      </c>
      <c r="HI884" s="15" t="str">
        <f>IFERROR(CJ884/CJ887,"..")</f>
        <v>..</v>
      </c>
      <c r="HJ884" s="15" t="str">
        <f>IFERROR(CK884/CK887,"..")</f>
        <v>..</v>
      </c>
      <c r="HK884" s="15" t="str">
        <f>IFERROR(CL884/CL887,"..")</f>
        <v>..</v>
      </c>
      <c r="HL884" s="15" t="str">
        <f>IFERROR(CM884/CM887,"..")</f>
        <v>..</v>
      </c>
      <c r="HM884" s="15" t="str">
        <f>IFERROR(CN884/CN887,"..")</f>
        <v>..</v>
      </c>
      <c r="HN884" s="15" t="str">
        <f>IFERROR(CO884/CO887,"..")</f>
        <v>..</v>
      </c>
      <c r="HO884" s="15" t="str">
        <f>IFERROR(CP884/CP887,"..")</f>
        <v>..</v>
      </c>
      <c r="HP884" s="15" t="str">
        <f>IFERROR(CQ884/CQ887,"..")</f>
        <v>..</v>
      </c>
      <c r="HQ884" s="15" t="str">
        <f>IFERROR(CR884/CR887,"..")</f>
        <v>..</v>
      </c>
      <c r="HR884" s="15" t="str">
        <f>IFERROR(CS884/CS887,"..")</f>
        <v>..</v>
      </c>
      <c r="HS884" s="15" t="str">
        <f>IFERROR(CT884/CT887,"..")</f>
        <v>..</v>
      </c>
      <c r="HT884" s="15" t="str">
        <f>IFERROR(CU884/CU887,"..")</f>
        <v>..</v>
      </c>
      <c r="HU884" s="15" t="str">
        <f>IFERROR(CV884/CV887,"..")</f>
        <v>..</v>
      </c>
      <c r="HV884" s="15" t="str">
        <f>IFERROR(CW884/CW887,"..")</f>
        <v>..</v>
      </c>
      <c r="HW884" s="15" t="str">
        <f>IFERROR(CX884/CX887,"..")</f>
        <v>..</v>
      </c>
      <c r="HX884" s="15" t="str">
        <f>IFERROR(CY884/CY887,"..")</f>
        <v>..</v>
      </c>
      <c r="HY884" s="15" t="str">
        <f>IFERROR(CZ884/CZ887,"..")</f>
        <v>..</v>
      </c>
      <c r="HZ884" s="15" t="str">
        <f>IFERROR(DA884/DA887,"..")</f>
        <v>..</v>
      </c>
      <c r="IA884" s="15" t="str">
        <f>IFERROR(DB884/DB887,"..")</f>
        <v>..</v>
      </c>
      <c r="IB884" s="15" t="str">
        <f>IFERROR(DC884/DC887,"..")</f>
        <v>..</v>
      </c>
      <c r="IC884" s="15" t="str">
        <f>IFERROR(DD884/DD887,"..")</f>
        <v>..</v>
      </c>
      <c r="ID884" s="15" t="str">
        <f>IFERROR(DE884/DE887,"..")</f>
        <v>..</v>
      </c>
      <c r="IE884" s="15" t="str">
        <f>IFERROR(DF884/DF887,"..")</f>
        <v>..</v>
      </c>
      <c r="IF884" s="15" t="str">
        <f>IFERROR(DG884/DG887,"..")</f>
        <v>..</v>
      </c>
      <c r="IG884" s="15" t="str">
        <f>IFERROR(DH884/DH887,"..")</f>
        <v>..</v>
      </c>
      <c r="IH884" s="15" t="str">
        <f>IFERROR(DI884/DI887,"..")</f>
        <v>..</v>
      </c>
      <c r="II884" s="15" t="str">
        <f>IFERROR(DJ884/DJ887,"..")</f>
        <v>..</v>
      </c>
      <c r="IJ884" s="15" t="str">
        <f>IFERROR(DK884/DK887,"..")</f>
        <v>..</v>
      </c>
      <c r="IK884" s="15" t="str">
        <f>IFERROR(DL884/DL887,"..")</f>
        <v>..</v>
      </c>
      <c r="IL884" s="15" t="str">
        <f>IFERROR(DM884/DM887,"..")</f>
        <v>..</v>
      </c>
      <c r="IM884" s="15" t="str">
        <f>IFERROR(DN884/DN887,"..")</f>
        <v>..</v>
      </c>
      <c r="IN884" s="15" t="str">
        <f>IFERROR(DO884/DO887,"..")</f>
        <v>..</v>
      </c>
      <c r="IO884" s="15" t="str">
        <f>IFERROR(DP884/DP887,"..")</f>
        <v>..</v>
      </c>
      <c r="IP884" s="15" t="str">
        <f>IFERROR(DQ884/DQ887,"..")</f>
        <v>..</v>
      </c>
      <c r="IQ884" s="15" t="str">
        <f>IFERROR(DR884/DR887,"..")</f>
        <v>..</v>
      </c>
      <c r="IR884" s="15" t="str">
        <f>IFERROR(DS884/DS887,"..")</f>
        <v>..</v>
      </c>
      <c r="IS884" s="15" t="str">
        <f>IFERROR(DT884/DT887,"..")</f>
        <v>..</v>
      </c>
      <c r="IT884" s="15" t="str">
        <f>IFERROR(DU884/DU887,"..")</f>
        <v>..</v>
      </c>
      <c r="IU884" s="15" t="str">
        <f>IFERROR(DV884/DV887,"..")</f>
        <v>..</v>
      </c>
      <c r="IV884" s="15" t="str">
        <f>IFERROR(DW884/DW887,"..")</f>
        <v>..</v>
      </c>
      <c r="IW884" s="15" t="str">
        <f>IFERROR(DX884/DX887,"..")</f>
        <v>..</v>
      </c>
      <c r="IX884" s="15" t="str">
        <f>IFERROR(DY884/DY887,"..")</f>
        <v>..</v>
      </c>
      <c r="IY884" s="15" t="str">
        <f>IFERROR(DZ884/DZ887,"..")</f>
        <v>..</v>
      </c>
      <c r="IZ884" s="15" t="str">
        <f>IFERROR(EA884/EA887,"..")</f>
        <v>..</v>
      </c>
      <c r="JA884" s="15" t="str">
        <f>IFERROR(EB884/EB887,"..")</f>
        <v>..</v>
      </c>
    </row>
    <row r="885" spans="1:261" ht="36" x14ac:dyDescent="0.2">
      <c r="A885" s="20"/>
      <c r="B885" s="5" t="s">
        <v>62</v>
      </c>
      <c r="C885" s="4" t="s">
        <v>54</v>
      </c>
      <c r="D885" s="11">
        <v>0</v>
      </c>
      <c r="E885" s="11">
        <v>0</v>
      </c>
      <c r="F885" s="11">
        <v>0</v>
      </c>
      <c r="G885" s="11" t="s">
        <v>82</v>
      </c>
      <c r="H885" s="11" t="s">
        <v>82</v>
      </c>
      <c r="I885" s="11" t="s">
        <v>82</v>
      </c>
      <c r="J885" s="11" t="s">
        <v>82</v>
      </c>
      <c r="K885" s="11" t="s">
        <v>82</v>
      </c>
      <c r="L885" s="11" t="s">
        <v>82</v>
      </c>
      <c r="M885" s="11" t="s">
        <v>82</v>
      </c>
      <c r="N885" s="11" t="s">
        <v>82</v>
      </c>
      <c r="O885" s="11" t="s">
        <v>82</v>
      </c>
      <c r="P885" s="11" t="s">
        <v>82</v>
      </c>
      <c r="Q885" s="11" t="s">
        <v>82</v>
      </c>
      <c r="R885" s="11" t="s">
        <v>82</v>
      </c>
      <c r="S885" s="11" t="s">
        <v>82</v>
      </c>
      <c r="T885" s="11" t="s">
        <v>82</v>
      </c>
      <c r="U885" s="11" t="s">
        <v>82</v>
      </c>
      <c r="V885" s="11" t="s">
        <v>82</v>
      </c>
      <c r="W885" s="11" t="s">
        <v>82</v>
      </c>
      <c r="X885" s="11" t="s">
        <v>82</v>
      </c>
      <c r="Y885" s="11" t="s">
        <v>82</v>
      </c>
      <c r="Z885" s="11" t="s">
        <v>82</v>
      </c>
      <c r="AA885" s="11" t="s">
        <v>82</v>
      </c>
      <c r="AB885" s="11" t="s">
        <v>82</v>
      </c>
      <c r="AC885" s="11" t="s">
        <v>82</v>
      </c>
      <c r="AD885" s="11" t="s">
        <v>82</v>
      </c>
      <c r="AE885" s="11" t="s">
        <v>82</v>
      </c>
      <c r="AF885" s="11" t="s">
        <v>82</v>
      </c>
      <c r="AG885" s="11" t="s">
        <v>82</v>
      </c>
      <c r="AH885" s="11" t="s">
        <v>82</v>
      </c>
      <c r="AI885" s="11" t="s">
        <v>82</v>
      </c>
      <c r="AJ885" s="11" t="s">
        <v>82</v>
      </c>
      <c r="AK885" s="11" t="s">
        <v>82</v>
      </c>
      <c r="AL885" s="11" t="s">
        <v>82</v>
      </c>
      <c r="AM885" s="11" t="s">
        <v>82</v>
      </c>
      <c r="AN885" s="11" t="s">
        <v>82</v>
      </c>
      <c r="AO885" s="11" t="s">
        <v>82</v>
      </c>
      <c r="AP885" s="11" t="s">
        <v>82</v>
      </c>
      <c r="AQ885" s="11" t="s">
        <v>82</v>
      </c>
      <c r="AR885" s="11" t="s">
        <v>82</v>
      </c>
      <c r="AS885" s="11" t="s">
        <v>82</v>
      </c>
      <c r="AT885" s="11" t="s">
        <v>82</v>
      </c>
      <c r="AU885" s="11" t="s">
        <v>82</v>
      </c>
      <c r="AV885" s="11" t="s">
        <v>82</v>
      </c>
      <c r="AW885" s="11" t="s">
        <v>82</v>
      </c>
      <c r="AX885" s="11" t="s">
        <v>82</v>
      </c>
      <c r="AY885" s="11" t="s">
        <v>82</v>
      </c>
      <c r="AZ885" s="11" t="s">
        <v>82</v>
      </c>
      <c r="BA885" s="11" t="s">
        <v>82</v>
      </c>
      <c r="BB885" s="11" t="s">
        <v>82</v>
      </c>
      <c r="BC885" s="11" t="s">
        <v>82</v>
      </c>
      <c r="BD885" s="11" t="s">
        <v>82</v>
      </c>
      <c r="BE885" s="11" t="s">
        <v>82</v>
      </c>
      <c r="BF885" s="11" t="s">
        <v>82</v>
      </c>
      <c r="BG885" s="11" t="s">
        <v>82</v>
      </c>
      <c r="BH885" s="11" t="s">
        <v>82</v>
      </c>
      <c r="BI885" s="11" t="s">
        <v>82</v>
      </c>
      <c r="BJ885" s="11" t="s">
        <v>82</v>
      </c>
      <c r="BK885" s="11" t="s">
        <v>82</v>
      </c>
      <c r="BL885" s="11" t="s">
        <v>82</v>
      </c>
      <c r="BM885" s="11" t="s">
        <v>82</v>
      </c>
      <c r="BN885" s="11" t="s">
        <v>82</v>
      </c>
      <c r="BO885" s="11" t="s">
        <v>82</v>
      </c>
      <c r="BP885" s="11" t="s">
        <v>82</v>
      </c>
      <c r="BQ885" s="11" t="s">
        <v>82</v>
      </c>
      <c r="BR885" s="11" t="s">
        <v>82</v>
      </c>
      <c r="BS885" s="11" t="s">
        <v>82</v>
      </c>
      <c r="BT885" s="11" t="s">
        <v>82</v>
      </c>
      <c r="BU885" s="11" t="s">
        <v>82</v>
      </c>
      <c r="BV885" s="11" t="s">
        <v>82</v>
      </c>
      <c r="BW885" s="11" t="s">
        <v>82</v>
      </c>
      <c r="BX885" s="11" t="s">
        <v>82</v>
      </c>
      <c r="BY885" s="11" t="s">
        <v>82</v>
      </c>
      <c r="BZ885" s="11" t="s">
        <v>82</v>
      </c>
      <c r="CA885" s="11" t="s">
        <v>82</v>
      </c>
      <c r="CB885" s="11" t="s">
        <v>82</v>
      </c>
      <c r="CC885" s="11" t="s">
        <v>82</v>
      </c>
      <c r="CD885" s="11" t="s">
        <v>82</v>
      </c>
      <c r="CE885" s="11" t="s">
        <v>82</v>
      </c>
      <c r="CF885" s="11" t="s">
        <v>82</v>
      </c>
      <c r="CG885" s="11" t="s">
        <v>82</v>
      </c>
      <c r="CH885" s="11" t="s">
        <v>82</v>
      </c>
      <c r="CI885" s="11" t="s">
        <v>82</v>
      </c>
      <c r="CJ885" s="11" t="s">
        <v>82</v>
      </c>
      <c r="CK885" s="11" t="s">
        <v>82</v>
      </c>
      <c r="CL885" s="11" t="s">
        <v>82</v>
      </c>
      <c r="CM885" s="11" t="s">
        <v>82</v>
      </c>
      <c r="CN885" s="11" t="s">
        <v>82</v>
      </c>
      <c r="CO885" s="11" t="s">
        <v>82</v>
      </c>
      <c r="CP885" s="11" t="s">
        <v>82</v>
      </c>
      <c r="CQ885" s="11" t="s">
        <v>82</v>
      </c>
      <c r="CR885" s="11" t="s">
        <v>82</v>
      </c>
      <c r="CS885" s="11" t="s">
        <v>82</v>
      </c>
      <c r="CT885" s="11" t="s">
        <v>82</v>
      </c>
      <c r="CU885" s="11" t="s">
        <v>82</v>
      </c>
      <c r="CV885" s="11" t="s">
        <v>82</v>
      </c>
      <c r="CW885" s="11" t="s">
        <v>82</v>
      </c>
      <c r="CX885" s="11" t="s">
        <v>82</v>
      </c>
      <c r="CY885" s="11" t="s">
        <v>82</v>
      </c>
      <c r="CZ885" s="11" t="s">
        <v>82</v>
      </c>
      <c r="DA885" s="11" t="s">
        <v>82</v>
      </c>
      <c r="DB885" s="11" t="s">
        <v>82</v>
      </c>
      <c r="DC885" s="11" t="s">
        <v>82</v>
      </c>
      <c r="DD885" s="11" t="s">
        <v>82</v>
      </c>
      <c r="DE885" s="11" t="s">
        <v>82</v>
      </c>
      <c r="DF885" s="11" t="s">
        <v>82</v>
      </c>
      <c r="DG885" s="11" t="s">
        <v>82</v>
      </c>
      <c r="DH885" s="11" t="s">
        <v>82</v>
      </c>
      <c r="DI885" s="11" t="s">
        <v>82</v>
      </c>
      <c r="DJ885" s="11" t="s">
        <v>82</v>
      </c>
      <c r="DK885" s="11" t="s">
        <v>82</v>
      </c>
      <c r="DL885" s="11" t="s">
        <v>82</v>
      </c>
      <c r="DM885" s="11" t="s">
        <v>82</v>
      </c>
      <c r="DN885" s="11" t="s">
        <v>82</v>
      </c>
      <c r="DO885" s="11" t="s">
        <v>82</v>
      </c>
      <c r="DP885" s="11" t="s">
        <v>82</v>
      </c>
      <c r="DQ885" s="11" t="s">
        <v>82</v>
      </c>
      <c r="DR885" s="11" t="s">
        <v>82</v>
      </c>
      <c r="DS885" s="11" t="s">
        <v>82</v>
      </c>
      <c r="DT885" s="11" t="s">
        <v>82</v>
      </c>
      <c r="DU885" s="11" t="s">
        <v>82</v>
      </c>
      <c r="DV885" s="11" t="s">
        <v>82</v>
      </c>
      <c r="DW885" s="11" t="s">
        <v>82</v>
      </c>
      <c r="DX885" s="11" t="s">
        <v>82</v>
      </c>
      <c r="DY885" s="11" t="s">
        <v>82</v>
      </c>
      <c r="DZ885" s="11" t="s">
        <v>82</v>
      </c>
      <c r="EA885" s="11" t="s">
        <v>82</v>
      </c>
      <c r="EB885" s="11" t="s">
        <v>82</v>
      </c>
      <c r="EC885" s="15">
        <f>IFERROR(D885/D887,"..")</f>
        <v>0</v>
      </c>
      <c r="ED885" s="15">
        <f>IFERROR(E885/E887,"..")</f>
        <v>0</v>
      </c>
      <c r="EE885" s="15">
        <f>IFERROR(F885/F887,"..")</f>
        <v>0</v>
      </c>
      <c r="EF885" s="15" t="str">
        <f>IFERROR(G885/G887,"..")</f>
        <v>..</v>
      </c>
      <c r="EG885" s="15" t="str">
        <f>IFERROR(H885/H887,"..")</f>
        <v>..</v>
      </c>
      <c r="EH885" s="15" t="str">
        <f>IFERROR(I885/I887,"..")</f>
        <v>..</v>
      </c>
      <c r="EI885" s="15" t="str">
        <f>IFERROR(J885/J887,"..")</f>
        <v>..</v>
      </c>
      <c r="EJ885" s="15" t="str">
        <f>IFERROR(K885/K887,"..")</f>
        <v>..</v>
      </c>
      <c r="EK885" s="15" t="str">
        <f>IFERROR(L885/L887,"..")</f>
        <v>..</v>
      </c>
      <c r="EL885" s="15" t="str">
        <f>IFERROR(M885/M887,"..")</f>
        <v>..</v>
      </c>
      <c r="EM885" s="15" t="str">
        <f>IFERROR(N885/N887,"..")</f>
        <v>..</v>
      </c>
      <c r="EN885" s="15" t="str">
        <f>IFERROR(O885/O887,"..")</f>
        <v>..</v>
      </c>
      <c r="EO885" s="15" t="str">
        <f>IFERROR(P885/P887,"..")</f>
        <v>..</v>
      </c>
      <c r="EP885" s="15" t="str">
        <f>IFERROR(Q885/Q887,"..")</f>
        <v>..</v>
      </c>
      <c r="EQ885" s="15" t="str">
        <f>IFERROR(R885/R887,"..")</f>
        <v>..</v>
      </c>
      <c r="ER885" s="15" t="str">
        <f>IFERROR(S885/S887,"..")</f>
        <v>..</v>
      </c>
      <c r="ES885" s="15" t="str">
        <f>IFERROR(T885/T887,"..")</f>
        <v>..</v>
      </c>
      <c r="ET885" s="15" t="str">
        <f>IFERROR(U885/U887,"..")</f>
        <v>..</v>
      </c>
      <c r="EU885" s="15" t="str">
        <f>IFERROR(V885/V887,"..")</f>
        <v>..</v>
      </c>
      <c r="EV885" s="15" t="str">
        <f>IFERROR(W885/W887,"..")</f>
        <v>..</v>
      </c>
      <c r="EW885" s="15" t="str">
        <f>IFERROR(X885/X887,"..")</f>
        <v>..</v>
      </c>
      <c r="EX885" s="15" t="str">
        <f>IFERROR(Y885/Y887,"..")</f>
        <v>..</v>
      </c>
      <c r="EY885" s="15" t="str">
        <f>IFERROR(Z885/Z887,"..")</f>
        <v>..</v>
      </c>
      <c r="EZ885" s="15" t="str">
        <f>IFERROR(AA885/AA887,"..")</f>
        <v>..</v>
      </c>
      <c r="FA885" s="15" t="str">
        <f>IFERROR(AB885/AB887,"..")</f>
        <v>..</v>
      </c>
      <c r="FB885" s="15" t="str">
        <f>IFERROR(AC885/AC887,"..")</f>
        <v>..</v>
      </c>
      <c r="FC885" s="15" t="str">
        <f>IFERROR(AD885/AD887,"..")</f>
        <v>..</v>
      </c>
      <c r="FD885" s="15" t="str">
        <f>IFERROR(AE885/AE887,"..")</f>
        <v>..</v>
      </c>
      <c r="FE885" s="15" t="str">
        <f>IFERROR(AF885/AF887,"..")</f>
        <v>..</v>
      </c>
      <c r="FF885" s="15" t="str">
        <f>IFERROR(AG885/AG887,"..")</f>
        <v>..</v>
      </c>
      <c r="FG885" s="15" t="str">
        <f>IFERROR(AH885/AH887,"..")</f>
        <v>..</v>
      </c>
      <c r="FH885" s="15" t="str">
        <f>IFERROR(AI885/AI887,"..")</f>
        <v>..</v>
      </c>
      <c r="FI885" s="15" t="str">
        <f>IFERROR(AJ885/AJ887,"..")</f>
        <v>..</v>
      </c>
      <c r="FJ885" s="15" t="str">
        <f>IFERROR(AK885/AK887,"..")</f>
        <v>..</v>
      </c>
      <c r="FK885" s="15" t="str">
        <f>IFERROR(AL885/AL887,"..")</f>
        <v>..</v>
      </c>
      <c r="FL885" s="15" t="str">
        <f>IFERROR(AM885/AM887,"..")</f>
        <v>..</v>
      </c>
      <c r="FM885" s="15" t="str">
        <f>IFERROR(AN885/AN887,"..")</f>
        <v>..</v>
      </c>
      <c r="FN885" s="15" t="str">
        <f>IFERROR(AO885/AO887,"..")</f>
        <v>..</v>
      </c>
      <c r="FO885" s="15" t="str">
        <f>IFERROR(AP885/AP887,"..")</f>
        <v>..</v>
      </c>
      <c r="FP885" s="15" t="str">
        <f>IFERROR(AQ885/AQ887,"..")</f>
        <v>..</v>
      </c>
      <c r="FQ885" s="15" t="str">
        <f>IFERROR(AR885/AR887,"..")</f>
        <v>..</v>
      </c>
      <c r="FR885" s="15" t="str">
        <f>IFERROR(AS885/AS887,"..")</f>
        <v>..</v>
      </c>
      <c r="FS885" s="15" t="str">
        <f>IFERROR(AT885/AT887,"..")</f>
        <v>..</v>
      </c>
      <c r="FT885" s="15" t="str">
        <f>IFERROR(AU885/AU887,"..")</f>
        <v>..</v>
      </c>
      <c r="FU885" s="15" t="str">
        <f>IFERROR(AV885/AV887,"..")</f>
        <v>..</v>
      </c>
      <c r="FV885" s="15" t="str">
        <f>IFERROR(AW885/AW887,"..")</f>
        <v>..</v>
      </c>
      <c r="FW885" s="15" t="str">
        <f>IFERROR(AX885/AX887,"..")</f>
        <v>..</v>
      </c>
      <c r="FX885" s="15" t="str">
        <f>IFERROR(AY885/AY887,"..")</f>
        <v>..</v>
      </c>
      <c r="FY885" s="15" t="str">
        <f>IFERROR(AZ885/AZ887,"..")</f>
        <v>..</v>
      </c>
      <c r="FZ885" s="15" t="str">
        <f>IFERROR(BA885/BA887,"..")</f>
        <v>..</v>
      </c>
      <c r="GA885" s="15" t="str">
        <f>IFERROR(BB885/BB887,"..")</f>
        <v>..</v>
      </c>
      <c r="GB885" s="15" t="str">
        <f>IFERROR(BC885/BC887,"..")</f>
        <v>..</v>
      </c>
      <c r="GC885" s="15" t="str">
        <f>IFERROR(BD885/BD887,"..")</f>
        <v>..</v>
      </c>
      <c r="GD885" s="15" t="str">
        <f>IFERROR(BE885/BE887,"..")</f>
        <v>..</v>
      </c>
      <c r="GE885" s="15" t="str">
        <f>IFERROR(BF885/BF887,"..")</f>
        <v>..</v>
      </c>
      <c r="GF885" s="15" t="str">
        <f>IFERROR(BG885/BG887,"..")</f>
        <v>..</v>
      </c>
      <c r="GG885" s="15" t="str">
        <f>IFERROR(BH885/BH887,"..")</f>
        <v>..</v>
      </c>
      <c r="GH885" s="15" t="str">
        <f>IFERROR(BI885/BI887,"..")</f>
        <v>..</v>
      </c>
      <c r="GI885" s="15" t="str">
        <f>IFERROR(BJ885/BJ887,"..")</f>
        <v>..</v>
      </c>
      <c r="GJ885" s="15" t="str">
        <f>IFERROR(BK885/BK887,"..")</f>
        <v>..</v>
      </c>
      <c r="GK885" s="15" t="str">
        <f>IFERROR(BL885/BL887,"..")</f>
        <v>..</v>
      </c>
      <c r="GL885" s="15" t="str">
        <f>IFERROR(BM885/BM887,"..")</f>
        <v>..</v>
      </c>
      <c r="GM885" s="15" t="str">
        <f>IFERROR(BN885/BN887,"..")</f>
        <v>..</v>
      </c>
      <c r="GN885" s="15" t="str">
        <f>IFERROR(BO885/BO887,"..")</f>
        <v>..</v>
      </c>
      <c r="GO885" s="15" t="str">
        <f>IFERROR(BP885/BP887,"..")</f>
        <v>..</v>
      </c>
      <c r="GP885" s="15" t="str">
        <f>IFERROR(BQ885/BQ887,"..")</f>
        <v>..</v>
      </c>
      <c r="GQ885" s="15" t="str">
        <f>IFERROR(BR885/BR887,"..")</f>
        <v>..</v>
      </c>
      <c r="GR885" s="15" t="str">
        <f>IFERROR(BS885/BS887,"..")</f>
        <v>..</v>
      </c>
      <c r="GS885" s="15" t="str">
        <f>IFERROR(BT885/BT887,"..")</f>
        <v>..</v>
      </c>
      <c r="GT885" s="15" t="str">
        <f>IFERROR(BU885/BU887,"..")</f>
        <v>..</v>
      </c>
      <c r="GU885" s="15" t="str">
        <f>IFERROR(BV885/BV887,"..")</f>
        <v>..</v>
      </c>
      <c r="GV885" s="15" t="str">
        <f>IFERROR(BW885/BW887,"..")</f>
        <v>..</v>
      </c>
      <c r="GW885" s="15" t="str">
        <f>IFERROR(BX885/BX887,"..")</f>
        <v>..</v>
      </c>
      <c r="GX885" s="15" t="str">
        <f>IFERROR(BY885/BY887,"..")</f>
        <v>..</v>
      </c>
      <c r="GY885" s="15" t="str">
        <f>IFERROR(BZ885/BZ887,"..")</f>
        <v>..</v>
      </c>
      <c r="GZ885" s="15" t="str">
        <f>IFERROR(CA885/CA887,"..")</f>
        <v>..</v>
      </c>
      <c r="HA885" s="15" t="str">
        <f>IFERROR(CB885/CB887,"..")</f>
        <v>..</v>
      </c>
      <c r="HB885" s="15" t="str">
        <f>IFERROR(CC885/CC887,"..")</f>
        <v>..</v>
      </c>
      <c r="HC885" s="15" t="str">
        <f>IFERROR(CD885/CD887,"..")</f>
        <v>..</v>
      </c>
      <c r="HD885" s="15" t="str">
        <f>IFERROR(CE885/CE887,"..")</f>
        <v>..</v>
      </c>
      <c r="HE885" s="15" t="str">
        <f>IFERROR(CF885/CF887,"..")</f>
        <v>..</v>
      </c>
      <c r="HF885" s="15" t="str">
        <f>IFERROR(CG885/CG887,"..")</f>
        <v>..</v>
      </c>
      <c r="HG885" s="15" t="str">
        <f>IFERROR(CH885/CH887,"..")</f>
        <v>..</v>
      </c>
      <c r="HH885" s="15" t="str">
        <f>IFERROR(CI885/CI887,"..")</f>
        <v>..</v>
      </c>
      <c r="HI885" s="15" t="str">
        <f>IFERROR(CJ885/CJ887,"..")</f>
        <v>..</v>
      </c>
      <c r="HJ885" s="15" t="str">
        <f>IFERROR(CK885/CK887,"..")</f>
        <v>..</v>
      </c>
      <c r="HK885" s="15" t="str">
        <f>IFERROR(CL885/CL887,"..")</f>
        <v>..</v>
      </c>
      <c r="HL885" s="15" t="str">
        <f>IFERROR(CM885/CM887,"..")</f>
        <v>..</v>
      </c>
      <c r="HM885" s="15" t="str">
        <f>IFERROR(CN885/CN887,"..")</f>
        <v>..</v>
      </c>
      <c r="HN885" s="15" t="str">
        <f>IFERROR(CO885/CO887,"..")</f>
        <v>..</v>
      </c>
      <c r="HO885" s="15" t="str">
        <f>IFERROR(CP885/CP887,"..")</f>
        <v>..</v>
      </c>
      <c r="HP885" s="15" t="str">
        <f>IFERROR(CQ885/CQ887,"..")</f>
        <v>..</v>
      </c>
      <c r="HQ885" s="15" t="str">
        <f>IFERROR(CR885/CR887,"..")</f>
        <v>..</v>
      </c>
      <c r="HR885" s="15" t="str">
        <f>IFERROR(CS885/CS887,"..")</f>
        <v>..</v>
      </c>
      <c r="HS885" s="15" t="str">
        <f>IFERROR(CT885/CT887,"..")</f>
        <v>..</v>
      </c>
      <c r="HT885" s="15" t="str">
        <f>IFERROR(CU885/CU887,"..")</f>
        <v>..</v>
      </c>
      <c r="HU885" s="15" t="str">
        <f>IFERROR(CV885/CV887,"..")</f>
        <v>..</v>
      </c>
      <c r="HV885" s="15" t="str">
        <f>IFERROR(CW885/CW887,"..")</f>
        <v>..</v>
      </c>
      <c r="HW885" s="15" t="str">
        <f>IFERROR(CX885/CX887,"..")</f>
        <v>..</v>
      </c>
      <c r="HX885" s="15" t="str">
        <f>IFERROR(CY885/CY887,"..")</f>
        <v>..</v>
      </c>
      <c r="HY885" s="15" t="str">
        <f>IFERROR(CZ885/CZ887,"..")</f>
        <v>..</v>
      </c>
      <c r="HZ885" s="15" t="str">
        <f>IFERROR(DA885/DA887,"..")</f>
        <v>..</v>
      </c>
      <c r="IA885" s="15" t="str">
        <f>IFERROR(DB885/DB887,"..")</f>
        <v>..</v>
      </c>
      <c r="IB885" s="15" t="str">
        <f>IFERROR(DC885/DC887,"..")</f>
        <v>..</v>
      </c>
      <c r="IC885" s="15" t="str">
        <f>IFERROR(DD885/DD887,"..")</f>
        <v>..</v>
      </c>
      <c r="ID885" s="15" t="str">
        <f>IFERROR(DE885/DE887,"..")</f>
        <v>..</v>
      </c>
      <c r="IE885" s="15" t="str">
        <f>IFERROR(DF885/DF887,"..")</f>
        <v>..</v>
      </c>
      <c r="IF885" s="15" t="str">
        <f>IFERROR(DG885/DG887,"..")</f>
        <v>..</v>
      </c>
      <c r="IG885" s="15" t="str">
        <f>IFERROR(DH885/DH887,"..")</f>
        <v>..</v>
      </c>
      <c r="IH885" s="15" t="str">
        <f>IFERROR(DI885/DI887,"..")</f>
        <v>..</v>
      </c>
      <c r="II885" s="15" t="str">
        <f>IFERROR(DJ885/DJ887,"..")</f>
        <v>..</v>
      </c>
      <c r="IJ885" s="15" t="str">
        <f>IFERROR(DK885/DK887,"..")</f>
        <v>..</v>
      </c>
      <c r="IK885" s="15" t="str">
        <f>IFERROR(DL885/DL887,"..")</f>
        <v>..</v>
      </c>
      <c r="IL885" s="15" t="str">
        <f>IFERROR(DM885/DM887,"..")</f>
        <v>..</v>
      </c>
      <c r="IM885" s="15" t="str">
        <f>IFERROR(DN885/DN887,"..")</f>
        <v>..</v>
      </c>
      <c r="IN885" s="15" t="str">
        <f>IFERROR(DO885/DO887,"..")</f>
        <v>..</v>
      </c>
      <c r="IO885" s="15" t="str">
        <f>IFERROR(DP885/DP887,"..")</f>
        <v>..</v>
      </c>
      <c r="IP885" s="15" t="str">
        <f>IFERROR(DQ885/DQ887,"..")</f>
        <v>..</v>
      </c>
      <c r="IQ885" s="15" t="str">
        <f>IFERROR(DR885/DR887,"..")</f>
        <v>..</v>
      </c>
      <c r="IR885" s="15" t="str">
        <f>IFERROR(DS885/DS887,"..")</f>
        <v>..</v>
      </c>
      <c r="IS885" s="15" t="str">
        <f>IFERROR(DT885/DT887,"..")</f>
        <v>..</v>
      </c>
      <c r="IT885" s="15" t="str">
        <f>IFERROR(DU885/DU887,"..")</f>
        <v>..</v>
      </c>
      <c r="IU885" s="15" t="str">
        <f>IFERROR(DV885/DV887,"..")</f>
        <v>..</v>
      </c>
      <c r="IV885" s="15" t="str">
        <f>IFERROR(DW885/DW887,"..")</f>
        <v>..</v>
      </c>
      <c r="IW885" s="15" t="str">
        <f>IFERROR(DX885/DX887,"..")</f>
        <v>..</v>
      </c>
      <c r="IX885" s="15" t="str">
        <f>IFERROR(DY885/DY887,"..")</f>
        <v>..</v>
      </c>
      <c r="IY885" s="15" t="str">
        <f>IFERROR(DZ885/DZ887,"..")</f>
        <v>..</v>
      </c>
      <c r="IZ885" s="15" t="str">
        <f>IFERROR(EA885/EA887,"..")</f>
        <v>..</v>
      </c>
      <c r="JA885" s="15" t="str">
        <f>IFERROR(EB885/EB887,"..")</f>
        <v>..</v>
      </c>
    </row>
    <row r="886" spans="1:261" ht="36" x14ac:dyDescent="0.2">
      <c r="A886" s="20"/>
      <c r="B886" s="5" t="s">
        <v>63</v>
      </c>
      <c r="C886" s="4" t="s">
        <v>54</v>
      </c>
      <c r="D886" s="12">
        <v>3</v>
      </c>
      <c r="E886" s="12">
        <v>0</v>
      </c>
      <c r="F886" s="12">
        <v>0</v>
      </c>
      <c r="G886" s="12" t="s">
        <v>82</v>
      </c>
      <c r="H886" s="12" t="s">
        <v>82</v>
      </c>
      <c r="I886" s="12" t="s">
        <v>82</v>
      </c>
      <c r="J886" s="12" t="s">
        <v>82</v>
      </c>
      <c r="K886" s="12" t="s">
        <v>82</v>
      </c>
      <c r="L886" s="12" t="s">
        <v>82</v>
      </c>
      <c r="M886" s="12" t="s">
        <v>82</v>
      </c>
      <c r="N886" s="12" t="s">
        <v>82</v>
      </c>
      <c r="O886" s="12" t="s">
        <v>82</v>
      </c>
      <c r="P886" s="12" t="s">
        <v>82</v>
      </c>
      <c r="Q886" s="12" t="s">
        <v>82</v>
      </c>
      <c r="R886" s="12" t="s">
        <v>82</v>
      </c>
      <c r="S886" s="12" t="s">
        <v>82</v>
      </c>
      <c r="T886" s="12" t="s">
        <v>82</v>
      </c>
      <c r="U886" s="12" t="s">
        <v>82</v>
      </c>
      <c r="V886" s="12" t="s">
        <v>82</v>
      </c>
      <c r="W886" s="12" t="s">
        <v>82</v>
      </c>
      <c r="X886" s="12" t="s">
        <v>82</v>
      </c>
      <c r="Y886" s="12" t="s">
        <v>82</v>
      </c>
      <c r="Z886" s="12" t="s">
        <v>82</v>
      </c>
      <c r="AA886" s="12" t="s">
        <v>82</v>
      </c>
      <c r="AB886" s="12" t="s">
        <v>82</v>
      </c>
      <c r="AC886" s="12" t="s">
        <v>82</v>
      </c>
      <c r="AD886" s="12" t="s">
        <v>82</v>
      </c>
      <c r="AE886" s="12" t="s">
        <v>82</v>
      </c>
      <c r="AF886" s="12" t="s">
        <v>82</v>
      </c>
      <c r="AG886" s="12" t="s">
        <v>82</v>
      </c>
      <c r="AH886" s="12" t="s">
        <v>82</v>
      </c>
      <c r="AI886" s="12" t="s">
        <v>82</v>
      </c>
      <c r="AJ886" s="12" t="s">
        <v>82</v>
      </c>
      <c r="AK886" s="12" t="s">
        <v>82</v>
      </c>
      <c r="AL886" s="12" t="s">
        <v>82</v>
      </c>
      <c r="AM886" s="12" t="s">
        <v>82</v>
      </c>
      <c r="AN886" s="12" t="s">
        <v>82</v>
      </c>
      <c r="AO886" s="12" t="s">
        <v>82</v>
      </c>
      <c r="AP886" s="12" t="s">
        <v>82</v>
      </c>
      <c r="AQ886" s="12" t="s">
        <v>82</v>
      </c>
      <c r="AR886" s="12" t="s">
        <v>82</v>
      </c>
      <c r="AS886" s="12" t="s">
        <v>82</v>
      </c>
      <c r="AT886" s="12" t="s">
        <v>82</v>
      </c>
      <c r="AU886" s="12" t="s">
        <v>82</v>
      </c>
      <c r="AV886" s="12" t="s">
        <v>82</v>
      </c>
      <c r="AW886" s="12" t="s">
        <v>82</v>
      </c>
      <c r="AX886" s="12" t="s">
        <v>82</v>
      </c>
      <c r="AY886" s="12" t="s">
        <v>82</v>
      </c>
      <c r="AZ886" s="12" t="s">
        <v>82</v>
      </c>
      <c r="BA886" s="12" t="s">
        <v>82</v>
      </c>
      <c r="BB886" s="12" t="s">
        <v>82</v>
      </c>
      <c r="BC886" s="12" t="s">
        <v>82</v>
      </c>
      <c r="BD886" s="12" t="s">
        <v>82</v>
      </c>
      <c r="BE886" s="12" t="s">
        <v>82</v>
      </c>
      <c r="BF886" s="12" t="s">
        <v>82</v>
      </c>
      <c r="BG886" s="12" t="s">
        <v>82</v>
      </c>
      <c r="BH886" s="12" t="s">
        <v>82</v>
      </c>
      <c r="BI886" s="12" t="s">
        <v>82</v>
      </c>
      <c r="BJ886" s="12" t="s">
        <v>82</v>
      </c>
      <c r="BK886" s="12" t="s">
        <v>82</v>
      </c>
      <c r="BL886" s="12" t="s">
        <v>82</v>
      </c>
      <c r="BM886" s="12" t="s">
        <v>82</v>
      </c>
      <c r="BN886" s="12" t="s">
        <v>82</v>
      </c>
      <c r="BO886" s="12" t="s">
        <v>82</v>
      </c>
      <c r="BP886" s="12" t="s">
        <v>82</v>
      </c>
      <c r="BQ886" s="12" t="s">
        <v>82</v>
      </c>
      <c r="BR886" s="12" t="s">
        <v>82</v>
      </c>
      <c r="BS886" s="12" t="s">
        <v>82</v>
      </c>
      <c r="BT886" s="12" t="s">
        <v>82</v>
      </c>
      <c r="BU886" s="12" t="s">
        <v>82</v>
      </c>
      <c r="BV886" s="12" t="s">
        <v>82</v>
      </c>
      <c r="BW886" s="12" t="s">
        <v>82</v>
      </c>
      <c r="BX886" s="12" t="s">
        <v>82</v>
      </c>
      <c r="BY886" s="12" t="s">
        <v>82</v>
      </c>
      <c r="BZ886" s="12" t="s">
        <v>82</v>
      </c>
      <c r="CA886" s="12" t="s">
        <v>82</v>
      </c>
      <c r="CB886" s="12" t="s">
        <v>82</v>
      </c>
      <c r="CC886" s="12" t="s">
        <v>82</v>
      </c>
      <c r="CD886" s="12" t="s">
        <v>82</v>
      </c>
      <c r="CE886" s="12" t="s">
        <v>82</v>
      </c>
      <c r="CF886" s="12" t="s">
        <v>82</v>
      </c>
      <c r="CG886" s="12" t="s">
        <v>82</v>
      </c>
      <c r="CH886" s="12" t="s">
        <v>82</v>
      </c>
      <c r="CI886" s="12" t="s">
        <v>82</v>
      </c>
      <c r="CJ886" s="12" t="s">
        <v>82</v>
      </c>
      <c r="CK886" s="12" t="s">
        <v>82</v>
      </c>
      <c r="CL886" s="12" t="s">
        <v>82</v>
      </c>
      <c r="CM886" s="12" t="s">
        <v>82</v>
      </c>
      <c r="CN886" s="12" t="s">
        <v>82</v>
      </c>
      <c r="CO886" s="12" t="s">
        <v>82</v>
      </c>
      <c r="CP886" s="12" t="s">
        <v>82</v>
      </c>
      <c r="CQ886" s="12" t="s">
        <v>82</v>
      </c>
      <c r="CR886" s="12" t="s">
        <v>82</v>
      </c>
      <c r="CS886" s="12" t="s">
        <v>82</v>
      </c>
      <c r="CT886" s="12" t="s">
        <v>82</v>
      </c>
      <c r="CU886" s="12" t="s">
        <v>82</v>
      </c>
      <c r="CV886" s="12" t="s">
        <v>82</v>
      </c>
      <c r="CW886" s="12" t="s">
        <v>82</v>
      </c>
      <c r="CX886" s="12" t="s">
        <v>82</v>
      </c>
      <c r="CY886" s="12" t="s">
        <v>82</v>
      </c>
      <c r="CZ886" s="12" t="s">
        <v>82</v>
      </c>
      <c r="DA886" s="12" t="s">
        <v>82</v>
      </c>
      <c r="DB886" s="12" t="s">
        <v>82</v>
      </c>
      <c r="DC886" s="12" t="s">
        <v>82</v>
      </c>
      <c r="DD886" s="12" t="s">
        <v>82</v>
      </c>
      <c r="DE886" s="12" t="s">
        <v>82</v>
      </c>
      <c r="DF886" s="12" t="s">
        <v>82</v>
      </c>
      <c r="DG886" s="12" t="s">
        <v>82</v>
      </c>
      <c r="DH886" s="12" t="s">
        <v>82</v>
      </c>
      <c r="DI886" s="12" t="s">
        <v>82</v>
      </c>
      <c r="DJ886" s="12" t="s">
        <v>82</v>
      </c>
      <c r="DK886" s="12" t="s">
        <v>82</v>
      </c>
      <c r="DL886" s="12" t="s">
        <v>82</v>
      </c>
      <c r="DM886" s="12" t="s">
        <v>82</v>
      </c>
      <c r="DN886" s="12" t="s">
        <v>82</v>
      </c>
      <c r="DO886" s="12" t="s">
        <v>82</v>
      </c>
      <c r="DP886" s="12" t="s">
        <v>82</v>
      </c>
      <c r="DQ886" s="12" t="s">
        <v>82</v>
      </c>
      <c r="DR886" s="12" t="s">
        <v>82</v>
      </c>
      <c r="DS886" s="12" t="s">
        <v>82</v>
      </c>
      <c r="DT886" s="12" t="s">
        <v>82</v>
      </c>
      <c r="DU886" s="12" t="s">
        <v>82</v>
      </c>
      <c r="DV886" s="12" t="s">
        <v>82</v>
      </c>
      <c r="DW886" s="12" t="s">
        <v>82</v>
      </c>
      <c r="DX886" s="12" t="s">
        <v>82</v>
      </c>
      <c r="DY886" s="12" t="s">
        <v>82</v>
      </c>
      <c r="DZ886" s="12" t="s">
        <v>82</v>
      </c>
      <c r="EA886" s="12" t="s">
        <v>82</v>
      </c>
      <c r="EB886" s="12" t="s">
        <v>82</v>
      </c>
      <c r="EC886" s="15">
        <f>IFERROR(D886/D887,"..")</f>
        <v>0.1111111111111111</v>
      </c>
      <c r="ED886" s="15">
        <f>IFERROR(E886/E887,"..")</f>
        <v>0</v>
      </c>
      <c r="EE886" s="15">
        <f>IFERROR(F886/F887,"..")</f>
        <v>0</v>
      </c>
      <c r="EF886" s="15" t="str">
        <f>IFERROR(G886/G887,"..")</f>
        <v>..</v>
      </c>
      <c r="EG886" s="15" t="str">
        <f>IFERROR(H886/H887,"..")</f>
        <v>..</v>
      </c>
      <c r="EH886" s="15" t="str">
        <f>IFERROR(I886/I887,"..")</f>
        <v>..</v>
      </c>
      <c r="EI886" s="15" t="str">
        <f>IFERROR(J886/J887,"..")</f>
        <v>..</v>
      </c>
      <c r="EJ886" s="15" t="str">
        <f>IFERROR(K886/K887,"..")</f>
        <v>..</v>
      </c>
      <c r="EK886" s="15" t="str">
        <f>IFERROR(L886/L887,"..")</f>
        <v>..</v>
      </c>
      <c r="EL886" s="15" t="str">
        <f>IFERROR(M886/M887,"..")</f>
        <v>..</v>
      </c>
      <c r="EM886" s="15" t="str">
        <f>IFERROR(N886/N887,"..")</f>
        <v>..</v>
      </c>
      <c r="EN886" s="15" t="str">
        <f>IFERROR(O886/O887,"..")</f>
        <v>..</v>
      </c>
      <c r="EO886" s="15" t="str">
        <f>IFERROR(P886/P887,"..")</f>
        <v>..</v>
      </c>
      <c r="EP886" s="15" t="str">
        <f>IFERROR(Q886/Q887,"..")</f>
        <v>..</v>
      </c>
      <c r="EQ886" s="15" t="str">
        <f>IFERROR(R886/R887,"..")</f>
        <v>..</v>
      </c>
      <c r="ER886" s="15" t="str">
        <f>IFERROR(S886/S887,"..")</f>
        <v>..</v>
      </c>
      <c r="ES886" s="15" t="str">
        <f>IFERROR(T886/T887,"..")</f>
        <v>..</v>
      </c>
      <c r="ET886" s="15" t="str">
        <f>IFERROR(U886/U887,"..")</f>
        <v>..</v>
      </c>
      <c r="EU886" s="15" t="str">
        <f>IFERROR(V886/V887,"..")</f>
        <v>..</v>
      </c>
      <c r="EV886" s="15" t="str">
        <f>IFERROR(W886/W887,"..")</f>
        <v>..</v>
      </c>
      <c r="EW886" s="15" t="str">
        <f>IFERROR(X886/X887,"..")</f>
        <v>..</v>
      </c>
      <c r="EX886" s="15" t="str">
        <f>IFERROR(Y886/Y887,"..")</f>
        <v>..</v>
      </c>
      <c r="EY886" s="15" t="str">
        <f>IFERROR(Z886/Z887,"..")</f>
        <v>..</v>
      </c>
      <c r="EZ886" s="15" t="str">
        <f>IFERROR(AA886/AA887,"..")</f>
        <v>..</v>
      </c>
      <c r="FA886" s="15" t="str">
        <f>IFERROR(AB886/AB887,"..")</f>
        <v>..</v>
      </c>
      <c r="FB886" s="15" t="str">
        <f>IFERROR(AC886/AC887,"..")</f>
        <v>..</v>
      </c>
      <c r="FC886" s="15" t="str">
        <f>IFERROR(AD886/AD887,"..")</f>
        <v>..</v>
      </c>
      <c r="FD886" s="15" t="str">
        <f>IFERROR(AE886/AE887,"..")</f>
        <v>..</v>
      </c>
      <c r="FE886" s="15" t="str">
        <f>IFERROR(AF886/AF887,"..")</f>
        <v>..</v>
      </c>
      <c r="FF886" s="15" t="str">
        <f>IFERROR(AG886/AG887,"..")</f>
        <v>..</v>
      </c>
      <c r="FG886" s="15" t="str">
        <f>IFERROR(AH886/AH887,"..")</f>
        <v>..</v>
      </c>
      <c r="FH886" s="15" t="str">
        <f>IFERROR(AI886/AI887,"..")</f>
        <v>..</v>
      </c>
      <c r="FI886" s="15" t="str">
        <f>IFERROR(AJ886/AJ887,"..")</f>
        <v>..</v>
      </c>
      <c r="FJ886" s="15" t="str">
        <f>IFERROR(AK886/AK887,"..")</f>
        <v>..</v>
      </c>
      <c r="FK886" s="15" t="str">
        <f>IFERROR(AL886/AL887,"..")</f>
        <v>..</v>
      </c>
      <c r="FL886" s="15" t="str">
        <f>IFERROR(AM886/AM887,"..")</f>
        <v>..</v>
      </c>
      <c r="FM886" s="15" t="str">
        <f>IFERROR(AN886/AN887,"..")</f>
        <v>..</v>
      </c>
      <c r="FN886" s="15" t="str">
        <f>IFERROR(AO886/AO887,"..")</f>
        <v>..</v>
      </c>
      <c r="FO886" s="15" t="str">
        <f>IFERROR(AP886/AP887,"..")</f>
        <v>..</v>
      </c>
      <c r="FP886" s="15" t="str">
        <f>IFERROR(AQ886/AQ887,"..")</f>
        <v>..</v>
      </c>
      <c r="FQ886" s="15" t="str">
        <f>IFERROR(AR886/AR887,"..")</f>
        <v>..</v>
      </c>
      <c r="FR886" s="15" t="str">
        <f>IFERROR(AS886/AS887,"..")</f>
        <v>..</v>
      </c>
      <c r="FS886" s="15" t="str">
        <f>IFERROR(AT886/AT887,"..")</f>
        <v>..</v>
      </c>
      <c r="FT886" s="15" t="str">
        <f>IFERROR(AU886/AU887,"..")</f>
        <v>..</v>
      </c>
      <c r="FU886" s="15" t="str">
        <f>IFERROR(AV886/AV887,"..")</f>
        <v>..</v>
      </c>
      <c r="FV886" s="15" t="str">
        <f>IFERROR(AW886/AW887,"..")</f>
        <v>..</v>
      </c>
      <c r="FW886" s="15" t="str">
        <f>IFERROR(AX886/AX887,"..")</f>
        <v>..</v>
      </c>
      <c r="FX886" s="15" t="str">
        <f>IFERROR(AY886/AY887,"..")</f>
        <v>..</v>
      </c>
      <c r="FY886" s="15" t="str">
        <f>IFERROR(AZ886/AZ887,"..")</f>
        <v>..</v>
      </c>
      <c r="FZ886" s="15" t="str">
        <f>IFERROR(BA886/BA887,"..")</f>
        <v>..</v>
      </c>
      <c r="GA886" s="15" t="str">
        <f>IFERROR(BB886/BB887,"..")</f>
        <v>..</v>
      </c>
      <c r="GB886" s="15" t="str">
        <f>IFERROR(BC886/BC887,"..")</f>
        <v>..</v>
      </c>
      <c r="GC886" s="15" t="str">
        <f>IFERROR(BD886/BD887,"..")</f>
        <v>..</v>
      </c>
      <c r="GD886" s="15" t="str">
        <f>IFERROR(BE886/BE887,"..")</f>
        <v>..</v>
      </c>
      <c r="GE886" s="15" t="str">
        <f>IFERROR(BF886/BF887,"..")</f>
        <v>..</v>
      </c>
      <c r="GF886" s="15" t="str">
        <f>IFERROR(BG886/BG887,"..")</f>
        <v>..</v>
      </c>
      <c r="GG886" s="15" t="str">
        <f>IFERROR(BH886/BH887,"..")</f>
        <v>..</v>
      </c>
      <c r="GH886" s="15" t="str">
        <f>IFERROR(BI886/BI887,"..")</f>
        <v>..</v>
      </c>
      <c r="GI886" s="15" t="str">
        <f>IFERROR(BJ886/BJ887,"..")</f>
        <v>..</v>
      </c>
      <c r="GJ886" s="15" t="str">
        <f>IFERROR(BK886/BK887,"..")</f>
        <v>..</v>
      </c>
      <c r="GK886" s="15" t="str">
        <f>IFERROR(BL886/BL887,"..")</f>
        <v>..</v>
      </c>
      <c r="GL886" s="15" t="str">
        <f>IFERROR(BM886/BM887,"..")</f>
        <v>..</v>
      </c>
      <c r="GM886" s="15" t="str">
        <f>IFERROR(BN886/BN887,"..")</f>
        <v>..</v>
      </c>
      <c r="GN886" s="15" t="str">
        <f>IFERROR(BO886/BO887,"..")</f>
        <v>..</v>
      </c>
      <c r="GO886" s="15" t="str">
        <f>IFERROR(BP886/BP887,"..")</f>
        <v>..</v>
      </c>
      <c r="GP886" s="15" t="str">
        <f>IFERROR(BQ886/BQ887,"..")</f>
        <v>..</v>
      </c>
      <c r="GQ886" s="15" t="str">
        <f>IFERROR(BR886/BR887,"..")</f>
        <v>..</v>
      </c>
      <c r="GR886" s="15" t="str">
        <f>IFERROR(BS886/BS887,"..")</f>
        <v>..</v>
      </c>
      <c r="GS886" s="15" t="str">
        <f>IFERROR(BT886/BT887,"..")</f>
        <v>..</v>
      </c>
      <c r="GT886" s="15" t="str">
        <f>IFERROR(BU886/BU887,"..")</f>
        <v>..</v>
      </c>
      <c r="GU886" s="15" t="str">
        <f>IFERROR(BV886/BV887,"..")</f>
        <v>..</v>
      </c>
      <c r="GV886" s="15" t="str">
        <f>IFERROR(BW886/BW887,"..")</f>
        <v>..</v>
      </c>
      <c r="GW886" s="15" t="str">
        <f>IFERROR(BX886/BX887,"..")</f>
        <v>..</v>
      </c>
      <c r="GX886" s="15" t="str">
        <f>IFERROR(BY886/BY887,"..")</f>
        <v>..</v>
      </c>
      <c r="GY886" s="15" t="str">
        <f>IFERROR(BZ886/BZ887,"..")</f>
        <v>..</v>
      </c>
      <c r="GZ886" s="15" t="str">
        <f>IFERROR(CA886/CA887,"..")</f>
        <v>..</v>
      </c>
      <c r="HA886" s="15" t="str">
        <f>IFERROR(CB886/CB887,"..")</f>
        <v>..</v>
      </c>
      <c r="HB886" s="15" t="str">
        <f>IFERROR(CC886/CC887,"..")</f>
        <v>..</v>
      </c>
      <c r="HC886" s="15" t="str">
        <f>IFERROR(CD886/CD887,"..")</f>
        <v>..</v>
      </c>
      <c r="HD886" s="15" t="str">
        <f>IFERROR(CE886/CE887,"..")</f>
        <v>..</v>
      </c>
      <c r="HE886" s="15" t="str">
        <f>IFERROR(CF886/CF887,"..")</f>
        <v>..</v>
      </c>
      <c r="HF886" s="15" t="str">
        <f>IFERROR(CG886/CG887,"..")</f>
        <v>..</v>
      </c>
      <c r="HG886" s="15" t="str">
        <f>IFERROR(CH886/CH887,"..")</f>
        <v>..</v>
      </c>
      <c r="HH886" s="15" t="str">
        <f>IFERROR(CI886/CI887,"..")</f>
        <v>..</v>
      </c>
      <c r="HI886" s="15" t="str">
        <f>IFERROR(CJ886/CJ887,"..")</f>
        <v>..</v>
      </c>
      <c r="HJ886" s="15" t="str">
        <f>IFERROR(CK886/CK887,"..")</f>
        <v>..</v>
      </c>
      <c r="HK886" s="15" t="str">
        <f>IFERROR(CL886/CL887,"..")</f>
        <v>..</v>
      </c>
      <c r="HL886" s="15" t="str">
        <f>IFERROR(CM886/CM887,"..")</f>
        <v>..</v>
      </c>
      <c r="HM886" s="15" t="str">
        <f>IFERROR(CN886/CN887,"..")</f>
        <v>..</v>
      </c>
      <c r="HN886" s="15" t="str">
        <f>IFERROR(CO886/CO887,"..")</f>
        <v>..</v>
      </c>
      <c r="HO886" s="15" t="str">
        <f>IFERROR(CP886/CP887,"..")</f>
        <v>..</v>
      </c>
      <c r="HP886" s="15" t="str">
        <f>IFERROR(CQ886/CQ887,"..")</f>
        <v>..</v>
      </c>
      <c r="HQ886" s="15" t="str">
        <f>IFERROR(CR886/CR887,"..")</f>
        <v>..</v>
      </c>
      <c r="HR886" s="15" t="str">
        <f>IFERROR(CS886/CS887,"..")</f>
        <v>..</v>
      </c>
      <c r="HS886" s="15" t="str">
        <f>IFERROR(CT886/CT887,"..")</f>
        <v>..</v>
      </c>
      <c r="HT886" s="15" t="str">
        <f>IFERROR(CU886/CU887,"..")</f>
        <v>..</v>
      </c>
      <c r="HU886" s="15" t="str">
        <f>IFERROR(CV886/CV887,"..")</f>
        <v>..</v>
      </c>
      <c r="HV886" s="15" t="str">
        <f>IFERROR(CW886/CW887,"..")</f>
        <v>..</v>
      </c>
      <c r="HW886" s="15" t="str">
        <f>IFERROR(CX886/CX887,"..")</f>
        <v>..</v>
      </c>
      <c r="HX886" s="15" t="str">
        <f>IFERROR(CY886/CY887,"..")</f>
        <v>..</v>
      </c>
      <c r="HY886" s="15" t="str">
        <f>IFERROR(CZ886/CZ887,"..")</f>
        <v>..</v>
      </c>
      <c r="HZ886" s="15" t="str">
        <f>IFERROR(DA886/DA887,"..")</f>
        <v>..</v>
      </c>
      <c r="IA886" s="15" t="str">
        <f>IFERROR(DB886/DB887,"..")</f>
        <v>..</v>
      </c>
      <c r="IB886" s="15" t="str">
        <f>IFERROR(DC886/DC887,"..")</f>
        <v>..</v>
      </c>
      <c r="IC886" s="15" t="str">
        <f>IFERROR(DD886/DD887,"..")</f>
        <v>..</v>
      </c>
      <c r="ID886" s="15" t="str">
        <f>IFERROR(DE886/DE887,"..")</f>
        <v>..</v>
      </c>
      <c r="IE886" s="15" t="str">
        <f>IFERROR(DF886/DF887,"..")</f>
        <v>..</v>
      </c>
      <c r="IF886" s="15" t="str">
        <f>IFERROR(DG886/DG887,"..")</f>
        <v>..</v>
      </c>
      <c r="IG886" s="15" t="str">
        <f>IFERROR(DH886/DH887,"..")</f>
        <v>..</v>
      </c>
      <c r="IH886" s="15" t="str">
        <f>IFERROR(DI886/DI887,"..")</f>
        <v>..</v>
      </c>
      <c r="II886" s="15" t="str">
        <f>IFERROR(DJ886/DJ887,"..")</f>
        <v>..</v>
      </c>
      <c r="IJ886" s="15" t="str">
        <f>IFERROR(DK886/DK887,"..")</f>
        <v>..</v>
      </c>
      <c r="IK886" s="15" t="str">
        <f>IFERROR(DL886/DL887,"..")</f>
        <v>..</v>
      </c>
      <c r="IL886" s="15" t="str">
        <f>IFERROR(DM886/DM887,"..")</f>
        <v>..</v>
      </c>
      <c r="IM886" s="15" t="str">
        <f>IFERROR(DN886/DN887,"..")</f>
        <v>..</v>
      </c>
      <c r="IN886" s="15" t="str">
        <f>IFERROR(DO886/DO887,"..")</f>
        <v>..</v>
      </c>
      <c r="IO886" s="15" t="str">
        <f>IFERROR(DP886/DP887,"..")</f>
        <v>..</v>
      </c>
      <c r="IP886" s="15" t="str">
        <f>IFERROR(DQ886/DQ887,"..")</f>
        <v>..</v>
      </c>
      <c r="IQ886" s="15" t="str">
        <f>IFERROR(DR886/DR887,"..")</f>
        <v>..</v>
      </c>
      <c r="IR886" s="15" t="str">
        <f>IFERROR(DS886/DS887,"..")</f>
        <v>..</v>
      </c>
      <c r="IS886" s="15" t="str">
        <f>IFERROR(DT886/DT887,"..")</f>
        <v>..</v>
      </c>
      <c r="IT886" s="15" t="str">
        <f>IFERROR(DU886/DU887,"..")</f>
        <v>..</v>
      </c>
      <c r="IU886" s="15" t="str">
        <f>IFERROR(DV886/DV887,"..")</f>
        <v>..</v>
      </c>
      <c r="IV886" s="15" t="str">
        <f>IFERROR(DW886/DW887,"..")</f>
        <v>..</v>
      </c>
      <c r="IW886" s="15" t="str">
        <f>IFERROR(DX886/DX887,"..")</f>
        <v>..</v>
      </c>
      <c r="IX886" s="15" t="str">
        <f>IFERROR(DY886/DY887,"..")</f>
        <v>..</v>
      </c>
      <c r="IY886" s="15" t="str">
        <f>IFERROR(DZ886/DZ887,"..")</f>
        <v>..</v>
      </c>
      <c r="IZ886" s="15" t="str">
        <f>IFERROR(EA886/EA887,"..")</f>
        <v>..</v>
      </c>
      <c r="JA886" s="15" t="str">
        <f>IFERROR(EB886/EB887,"..")</f>
        <v>..</v>
      </c>
    </row>
    <row r="887" spans="1:261" ht="14" x14ac:dyDescent="0.2">
      <c r="A887" s="20"/>
      <c r="B887" s="5" t="s">
        <v>46</v>
      </c>
      <c r="C887" s="4" t="s">
        <v>54</v>
      </c>
      <c r="D887" s="11">
        <v>27</v>
      </c>
      <c r="E887" s="11">
        <v>15</v>
      </c>
      <c r="F887" s="11">
        <v>12</v>
      </c>
      <c r="G887" s="11">
        <v>12</v>
      </c>
      <c r="H887" s="11">
        <v>6</v>
      </c>
      <c r="I887" s="11">
        <v>6</v>
      </c>
      <c r="J887" s="11" t="s">
        <v>82</v>
      </c>
      <c r="K887" s="11" t="s">
        <v>82</v>
      </c>
      <c r="L887" s="11" t="s">
        <v>82</v>
      </c>
      <c r="M887" s="11">
        <v>15</v>
      </c>
      <c r="N887" s="11">
        <v>6</v>
      </c>
      <c r="O887" s="11">
        <v>6</v>
      </c>
      <c r="P887" s="11" t="s">
        <v>82</v>
      </c>
      <c r="Q887" s="11" t="s">
        <v>82</v>
      </c>
      <c r="R887" s="11" t="s">
        <v>82</v>
      </c>
      <c r="S887" s="11" t="s">
        <v>82</v>
      </c>
      <c r="T887" s="11" t="s">
        <v>82</v>
      </c>
      <c r="U887" s="11" t="s">
        <v>82</v>
      </c>
      <c r="V887" s="11" t="s">
        <v>82</v>
      </c>
      <c r="W887" s="11" t="s">
        <v>82</v>
      </c>
      <c r="X887" s="11" t="s">
        <v>82</v>
      </c>
      <c r="Y887" s="11" t="s">
        <v>82</v>
      </c>
      <c r="Z887" s="11" t="s">
        <v>82</v>
      </c>
      <c r="AA887" s="11" t="s">
        <v>82</v>
      </c>
      <c r="AB887" s="11" t="s">
        <v>82</v>
      </c>
      <c r="AC887" s="11" t="s">
        <v>82</v>
      </c>
      <c r="AD887" s="11" t="s">
        <v>82</v>
      </c>
      <c r="AE887" s="11" t="s">
        <v>82</v>
      </c>
      <c r="AF887" s="11" t="s">
        <v>82</v>
      </c>
      <c r="AG887" s="11" t="s">
        <v>82</v>
      </c>
      <c r="AH887" s="11" t="s">
        <v>82</v>
      </c>
      <c r="AI887" s="11" t="s">
        <v>82</v>
      </c>
      <c r="AJ887" s="11" t="s">
        <v>82</v>
      </c>
      <c r="AK887" s="11" t="s">
        <v>82</v>
      </c>
      <c r="AL887" s="11" t="s">
        <v>82</v>
      </c>
      <c r="AM887" s="11" t="s">
        <v>82</v>
      </c>
      <c r="AN887" s="11" t="s">
        <v>82</v>
      </c>
      <c r="AO887" s="11" t="s">
        <v>82</v>
      </c>
      <c r="AP887" s="11" t="s">
        <v>82</v>
      </c>
      <c r="AQ887" s="11">
        <v>12</v>
      </c>
      <c r="AR887" s="11">
        <v>6</v>
      </c>
      <c r="AS887" s="11">
        <v>6</v>
      </c>
      <c r="AT887" s="11" t="s">
        <v>82</v>
      </c>
      <c r="AU887" s="11" t="s">
        <v>82</v>
      </c>
      <c r="AV887" s="11" t="s">
        <v>82</v>
      </c>
      <c r="AW887" s="11" t="s">
        <v>82</v>
      </c>
      <c r="AX887" s="11" t="s">
        <v>82</v>
      </c>
      <c r="AY887" s="11" t="s">
        <v>82</v>
      </c>
      <c r="AZ887" s="11" t="s">
        <v>82</v>
      </c>
      <c r="BA887" s="11" t="s">
        <v>82</v>
      </c>
      <c r="BB887" s="11" t="s">
        <v>82</v>
      </c>
      <c r="BC887" s="11" t="s">
        <v>82</v>
      </c>
      <c r="BD887" s="11" t="s">
        <v>82</v>
      </c>
      <c r="BE887" s="11" t="s">
        <v>82</v>
      </c>
      <c r="BF887" s="11" t="s">
        <v>82</v>
      </c>
      <c r="BG887" s="11" t="s">
        <v>82</v>
      </c>
      <c r="BH887" s="11" t="s">
        <v>82</v>
      </c>
      <c r="BI887" s="11" t="s">
        <v>82</v>
      </c>
      <c r="BJ887" s="11" t="s">
        <v>82</v>
      </c>
      <c r="BK887" s="11" t="s">
        <v>82</v>
      </c>
      <c r="BL887" s="11" t="s">
        <v>82</v>
      </c>
      <c r="BM887" s="11" t="s">
        <v>82</v>
      </c>
      <c r="BN887" s="11" t="s">
        <v>82</v>
      </c>
      <c r="BO887" s="11" t="s">
        <v>82</v>
      </c>
      <c r="BP887" s="11" t="s">
        <v>82</v>
      </c>
      <c r="BQ887" s="11" t="s">
        <v>82</v>
      </c>
      <c r="BR887" s="11" t="s">
        <v>82</v>
      </c>
      <c r="BS887" s="11" t="s">
        <v>82</v>
      </c>
      <c r="BT887" s="11" t="s">
        <v>82</v>
      </c>
      <c r="BU887" s="11" t="s">
        <v>82</v>
      </c>
      <c r="BV887" s="11" t="s">
        <v>82</v>
      </c>
      <c r="BW887" s="11" t="s">
        <v>82</v>
      </c>
      <c r="BX887" s="11" t="s">
        <v>82</v>
      </c>
      <c r="BY887" s="11" t="s">
        <v>82</v>
      </c>
      <c r="BZ887" s="11" t="s">
        <v>82</v>
      </c>
      <c r="CA887" s="11" t="s">
        <v>82</v>
      </c>
      <c r="CB887" s="11" t="s">
        <v>82</v>
      </c>
      <c r="CC887" s="11" t="s">
        <v>82</v>
      </c>
      <c r="CD887" s="11" t="s">
        <v>82</v>
      </c>
      <c r="CE887" s="11" t="s">
        <v>82</v>
      </c>
      <c r="CF887" s="11" t="s">
        <v>82</v>
      </c>
      <c r="CG887" s="11" t="s">
        <v>82</v>
      </c>
      <c r="CH887" s="11" t="s">
        <v>82</v>
      </c>
      <c r="CI887" s="11" t="s">
        <v>82</v>
      </c>
      <c r="CJ887" s="11" t="s">
        <v>82</v>
      </c>
      <c r="CK887" s="11" t="s">
        <v>82</v>
      </c>
      <c r="CL887" s="11" t="s">
        <v>82</v>
      </c>
      <c r="CM887" s="11" t="s">
        <v>82</v>
      </c>
      <c r="CN887" s="11" t="s">
        <v>82</v>
      </c>
      <c r="CO887" s="11" t="s">
        <v>82</v>
      </c>
      <c r="CP887" s="11" t="s">
        <v>82</v>
      </c>
      <c r="CQ887" s="11" t="s">
        <v>82</v>
      </c>
      <c r="CR887" s="11" t="s">
        <v>82</v>
      </c>
      <c r="CS887" s="11" t="s">
        <v>82</v>
      </c>
      <c r="CT887" s="11" t="s">
        <v>82</v>
      </c>
      <c r="CU887" s="11" t="s">
        <v>82</v>
      </c>
      <c r="CV887" s="11" t="s">
        <v>82</v>
      </c>
      <c r="CW887" s="11" t="s">
        <v>82</v>
      </c>
      <c r="CX887" s="11" t="s">
        <v>82</v>
      </c>
      <c r="CY887" s="11" t="s">
        <v>82</v>
      </c>
      <c r="CZ887" s="11" t="s">
        <v>82</v>
      </c>
      <c r="DA887" s="11" t="s">
        <v>82</v>
      </c>
      <c r="DB887" s="11" t="s">
        <v>82</v>
      </c>
      <c r="DC887" s="11" t="s">
        <v>82</v>
      </c>
      <c r="DD887" s="11" t="s">
        <v>82</v>
      </c>
      <c r="DE887" s="11" t="s">
        <v>82</v>
      </c>
      <c r="DF887" s="11" t="s">
        <v>82</v>
      </c>
      <c r="DG887" s="11" t="s">
        <v>82</v>
      </c>
      <c r="DH887" s="11" t="s">
        <v>82</v>
      </c>
      <c r="DI887" s="11" t="s">
        <v>82</v>
      </c>
      <c r="DJ887" s="11" t="s">
        <v>82</v>
      </c>
      <c r="DK887" s="11" t="s">
        <v>82</v>
      </c>
      <c r="DL887" s="11" t="s">
        <v>82</v>
      </c>
      <c r="DM887" s="11" t="s">
        <v>82</v>
      </c>
      <c r="DN887" s="11" t="s">
        <v>82</v>
      </c>
      <c r="DO887" s="11" t="s">
        <v>82</v>
      </c>
      <c r="DP887" s="11" t="s">
        <v>82</v>
      </c>
      <c r="DQ887" s="11" t="s">
        <v>82</v>
      </c>
      <c r="DR887" s="11" t="s">
        <v>82</v>
      </c>
      <c r="DS887" s="11" t="s">
        <v>82</v>
      </c>
      <c r="DT887" s="11" t="s">
        <v>82</v>
      </c>
      <c r="DU887" s="11" t="s">
        <v>82</v>
      </c>
      <c r="DV887" s="11" t="s">
        <v>82</v>
      </c>
      <c r="DW887" s="11">
        <v>27</v>
      </c>
      <c r="DX887" s="11">
        <v>15</v>
      </c>
      <c r="DY887" s="11">
        <v>12</v>
      </c>
      <c r="DZ887" s="11" t="s">
        <v>82</v>
      </c>
      <c r="EA887" s="11" t="s">
        <v>82</v>
      </c>
      <c r="EB887" s="11" t="s">
        <v>82</v>
      </c>
      <c r="EC887" s="15">
        <f>IFERROR(D887/D887,"..")</f>
        <v>1</v>
      </c>
      <c r="ED887" s="15">
        <f>IFERROR(E887/E887,"..")</f>
        <v>1</v>
      </c>
      <c r="EE887" s="15">
        <f>IFERROR(F887/F887,"..")</f>
        <v>1</v>
      </c>
      <c r="EF887" s="15">
        <f>IFERROR(G887/G887,"..")</f>
        <v>1</v>
      </c>
      <c r="EG887" s="15">
        <f>IFERROR(H887/H887,"..")</f>
        <v>1</v>
      </c>
      <c r="EH887" s="15">
        <f>IFERROR(I887/I887,"..")</f>
        <v>1</v>
      </c>
      <c r="EI887" s="15" t="str">
        <f>IFERROR(J887/J887,"..")</f>
        <v>..</v>
      </c>
      <c r="EJ887" s="15" t="str">
        <f>IFERROR(K887/K887,"..")</f>
        <v>..</v>
      </c>
      <c r="EK887" s="15" t="str">
        <f>IFERROR(L887/L887,"..")</f>
        <v>..</v>
      </c>
      <c r="EL887" s="15">
        <f>IFERROR(M887/M887,"..")</f>
        <v>1</v>
      </c>
      <c r="EM887" s="15">
        <f>IFERROR(N887/N887,"..")</f>
        <v>1</v>
      </c>
      <c r="EN887" s="15">
        <f>IFERROR(O887/O887,"..")</f>
        <v>1</v>
      </c>
      <c r="EO887" s="15" t="str">
        <f>IFERROR(P887/P887,"..")</f>
        <v>..</v>
      </c>
      <c r="EP887" s="15" t="str">
        <f>IFERROR(Q887/Q887,"..")</f>
        <v>..</v>
      </c>
      <c r="EQ887" s="15" t="str">
        <f>IFERROR(R887/R887,"..")</f>
        <v>..</v>
      </c>
      <c r="ER887" s="15" t="str">
        <f>IFERROR(S887/S887,"..")</f>
        <v>..</v>
      </c>
      <c r="ES887" s="15" t="str">
        <f>IFERROR(T887/T887,"..")</f>
        <v>..</v>
      </c>
      <c r="ET887" s="15" t="str">
        <f>IFERROR(U887/U887,"..")</f>
        <v>..</v>
      </c>
      <c r="EU887" s="15" t="str">
        <f>IFERROR(V887/V887,"..")</f>
        <v>..</v>
      </c>
      <c r="EV887" s="15" t="str">
        <f>IFERROR(W887/W887,"..")</f>
        <v>..</v>
      </c>
      <c r="EW887" s="15" t="str">
        <f>IFERROR(X887/X887,"..")</f>
        <v>..</v>
      </c>
      <c r="EX887" s="15" t="str">
        <f>IFERROR(Y887/Y887,"..")</f>
        <v>..</v>
      </c>
      <c r="EY887" s="15" t="str">
        <f>IFERROR(Z887/Z887,"..")</f>
        <v>..</v>
      </c>
      <c r="EZ887" s="15" t="str">
        <f>IFERROR(AA887/AA887,"..")</f>
        <v>..</v>
      </c>
      <c r="FA887" s="15" t="str">
        <f>IFERROR(AB887/AB887,"..")</f>
        <v>..</v>
      </c>
      <c r="FB887" s="15" t="str">
        <f>IFERROR(AC887/AC887,"..")</f>
        <v>..</v>
      </c>
      <c r="FC887" s="15" t="str">
        <f>IFERROR(AD887/AD887,"..")</f>
        <v>..</v>
      </c>
      <c r="FD887" s="15" t="str">
        <f>IFERROR(AE887/AE887,"..")</f>
        <v>..</v>
      </c>
      <c r="FE887" s="15" t="str">
        <f>IFERROR(AF887/AF887,"..")</f>
        <v>..</v>
      </c>
      <c r="FF887" s="15" t="str">
        <f>IFERROR(AG887/AG887,"..")</f>
        <v>..</v>
      </c>
      <c r="FG887" s="15" t="str">
        <f>IFERROR(AH887/AH887,"..")</f>
        <v>..</v>
      </c>
      <c r="FH887" s="15" t="str">
        <f>IFERROR(AI887/AI887,"..")</f>
        <v>..</v>
      </c>
      <c r="FI887" s="15" t="str">
        <f>IFERROR(AJ887/AJ887,"..")</f>
        <v>..</v>
      </c>
      <c r="FJ887" s="15" t="str">
        <f>IFERROR(AK887/AK887,"..")</f>
        <v>..</v>
      </c>
      <c r="FK887" s="15" t="str">
        <f>IFERROR(AL887/AL887,"..")</f>
        <v>..</v>
      </c>
      <c r="FL887" s="15" t="str">
        <f>IFERROR(AM887/AM887,"..")</f>
        <v>..</v>
      </c>
      <c r="FM887" s="15" t="str">
        <f>IFERROR(AN887/AN887,"..")</f>
        <v>..</v>
      </c>
      <c r="FN887" s="15" t="str">
        <f>IFERROR(AO887/AO887,"..")</f>
        <v>..</v>
      </c>
      <c r="FO887" s="15" t="str">
        <f>IFERROR(AP887/AP887,"..")</f>
        <v>..</v>
      </c>
      <c r="FP887" s="15">
        <f>IFERROR(AQ887/AQ887,"..")</f>
        <v>1</v>
      </c>
      <c r="FQ887" s="15">
        <f>IFERROR(AR887/AR887,"..")</f>
        <v>1</v>
      </c>
      <c r="FR887" s="15">
        <f>IFERROR(AS887/AS887,"..")</f>
        <v>1</v>
      </c>
      <c r="FS887" s="15" t="str">
        <f>IFERROR(AT887/AT887,"..")</f>
        <v>..</v>
      </c>
      <c r="FT887" s="15" t="str">
        <f>IFERROR(AU887/AU887,"..")</f>
        <v>..</v>
      </c>
      <c r="FU887" s="15" t="str">
        <f>IFERROR(AV887/AV887,"..")</f>
        <v>..</v>
      </c>
      <c r="FV887" s="15" t="str">
        <f>IFERROR(AW887/AW887,"..")</f>
        <v>..</v>
      </c>
      <c r="FW887" s="15" t="str">
        <f>IFERROR(AX887/AX887,"..")</f>
        <v>..</v>
      </c>
      <c r="FX887" s="15" t="str">
        <f>IFERROR(AY887/AY887,"..")</f>
        <v>..</v>
      </c>
      <c r="FY887" s="15" t="str">
        <f>IFERROR(AZ887/AZ887,"..")</f>
        <v>..</v>
      </c>
      <c r="FZ887" s="15" t="str">
        <f>IFERROR(BA887/BA887,"..")</f>
        <v>..</v>
      </c>
      <c r="GA887" s="15" t="str">
        <f>IFERROR(BB887/BB887,"..")</f>
        <v>..</v>
      </c>
      <c r="GB887" s="15" t="str">
        <f>IFERROR(BC887/BC887,"..")</f>
        <v>..</v>
      </c>
      <c r="GC887" s="15" t="str">
        <f>IFERROR(BD887/BD887,"..")</f>
        <v>..</v>
      </c>
      <c r="GD887" s="15" t="str">
        <f>IFERROR(BE887/BE887,"..")</f>
        <v>..</v>
      </c>
      <c r="GE887" s="15" t="str">
        <f>IFERROR(BF887/BF887,"..")</f>
        <v>..</v>
      </c>
      <c r="GF887" s="15" t="str">
        <f>IFERROR(BG887/BG887,"..")</f>
        <v>..</v>
      </c>
      <c r="GG887" s="15" t="str">
        <f>IFERROR(BH887/BH887,"..")</f>
        <v>..</v>
      </c>
      <c r="GH887" s="15" t="str">
        <f>IFERROR(BI887/BI887,"..")</f>
        <v>..</v>
      </c>
      <c r="GI887" s="15" t="str">
        <f>IFERROR(BJ887/BJ887,"..")</f>
        <v>..</v>
      </c>
      <c r="GJ887" s="15" t="str">
        <f>IFERROR(BK887/BK887,"..")</f>
        <v>..</v>
      </c>
      <c r="GK887" s="15" t="str">
        <f>IFERROR(BL887/BL887,"..")</f>
        <v>..</v>
      </c>
      <c r="GL887" s="15" t="str">
        <f>IFERROR(BM887/BM887,"..")</f>
        <v>..</v>
      </c>
      <c r="GM887" s="15" t="str">
        <f>IFERROR(BN887/BN887,"..")</f>
        <v>..</v>
      </c>
      <c r="GN887" s="15" t="str">
        <f>IFERROR(BO887/BO887,"..")</f>
        <v>..</v>
      </c>
      <c r="GO887" s="15" t="str">
        <f>IFERROR(BP887/BP887,"..")</f>
        <v>..</v>
      </c>
      <c r="GP887" s="15" t="str">
        <f>IFERROR(BQ887/BQ887,"..")</f>
        <v>..</v>
      </c>
      <c r="GQ887" s="15" t="str">
        <f>IFERROR(BR887/BR887,"..")</f>
        <v>..</v>
      </c>
      <c r="GR887" s="15" t="str">
        <f>IFERROR(BS887/BS887,"..")</f>
        <v>..</v>
      </c>
      <c r="GS887" s="15" t="str">
        <f>IFERROR(BT887/BT887,"..")</f>
        <v>..</v>
      </c>
      <c r="GT887" s="15" t="str">
        <f>IFERROR(BU887/BU887,"..")</f>
        <v>..</v>
      </c>
      <c r="GU887" s="15" t="str">
        <f>IFERROR(BV887/BV887,"..")</f>
        <v>..</v>
      </c>
      <c r="GV887" s="15" t="str">
        <f>IFERROR(BW887/BW887,"..")</f>
        <v>..</v>
      </c>
      <c r="GW887" s="15" t="str">
        <f>IFERROR(BX887/BX887,"..")</f>
        <v>..</v>
      </c>
      <c r="GX887" s="15" t="str">
        <f>IFERROR(BY887/BY887,"..")</f>
        <v>..</v>
      </c>
      <c r="GY887" s="15" t="str">
        <f>IFERROR(BZ887/BZ887,"..")</f>
        <v>..</v>
      </c>
      <c r="GZ887" s="15" t="str">
        <f>IFERROR(CA887/CA887,"..")</f>
        <v>..</v>
      </c>
      <c r="HA887" s="15" t="str">
        <f>IFERROR(CB887/CB887,"..")</f>
        <v>..</v>
      </c>
      <c r="HB887" s="15" t="str">
        <f>IFERROR(CC887/CC887,"..")</f>
        <v>..</v>
      </c>
      <c r="HC887" s="15" t="str">
        <f>IFERROR(CD887/CD887,"..")</f>
        <v>..</v>
      </c>
      <c r="HD887" s="15" t="str">
        <f>IFERROR(CE887/CE887,"..")</f>
        <v>..</v>
      </c>
      <c r="HE887" s="15" t="str">
        <f>IFERROR(CF887/CF887,"..")</f>
        <v>..</v>
      </c>
      <c r="HF887" s="15" t="str">
        <f>IFERROR(CG887/CG887,"..")</f>
        <v>..</v>
      </c>
      <c r="HG887" s="15" t="str">
        <f>IFERROR(CH887/CH887,"..")</f>
        <v>..</v>
      </c>
      <c r="HH887" s="15" t="str">
        <f>IFERROR(CI887/CI887,"..")</f>
        <v>..</v>
      </c>
      <c r="HI887" s="15" t="str">
        <f>IFERROR(CJ887/CJ887,"..")</f>
        <v>..</v>
      </c>
      <c r="HJ887" s="15" t="str">
        <f>IFERROR(CK887/CK887,"..")</f>
        <v>..</v>
      </c>
      <c r="HK887" s="15" t="str">
        <f>IFERROR(CL887/CL887,"..")</f>
        <v>..</v>
      </c>
      <c r="HL887" s="15" t="str">
        <f>IFERROR(CM887/CM887,"..")</f>
        <v>..</v>
      </c>
      <c r="HM887" s="15" t="str">
        <f>IFERROR(CN887/CN887,"..")</f>
        <v>..</v>
      </c>
      <c r="HN887" s="15" t="str">
        <f>IFERROR(CO887/CO887,"..")</f>
        <v>..</v>
      </c>
      <c r="HO887" s="15" t="str">
        <f>IFERROR(CP887/CP887,"..")</f>
        <v>..</v>
      </c>
      <c r="HP887" s="15" t="str">
        <f>IFERROR(CQ887/CQ887,"..")</f>
        <v>..</v>
      </c>
      <c r="HQ887" s="15" t="str">
        <f>IFERROR(CR887/CR887,"..")</f>
        <v>..</v>
      </c>
      <c r="HR887" s="15" t="str">
        <f>IFERROR(CS887/CS887,"..")</f>
        <v>..</v>
      </c>
      <c r="HS887" s="15" t="str">
        <f>IFERROR(CT887/CT887,"..")</f>
        <v>..</v>
      </c>
      <c r="HT887" s="15" t="str">
        <f>IFERROR(CU887/CU887,"..")</f>
        <v>..</v>
      </c>
      <c r="HU887" s="15" t="str">
        <f>IFERROR(CV887/CV887,"..")</f>
        <v>..</v>
      </c>
      <c r="HV887" s="15" t="str">
        <f>IFERROR(CW887/CW887,"..")</f>
        <v>..</v>
      </c>
      <c r="HW887" s="15" t="str">
        <f>IFERROR(CX887/CX887,"..")</f>
        <v>..</v>
      </c>
      <c r="HX887" s="15" t="str">
        <f>IFERROR(CY887/CY887,"..")</f>
        <v>..</v>
      </c>
      <c r="HY887" s="15" t="str">
        <f>IFERROR(CZ887/CZ887,"..")</f>
        <v>..</v>
      </c>
      <c r="HZ887" s="15" t="str">
        <f>IFERROR(DA887/DA887,"..")</f>
        <v>..</v>
      </c>
      <c r="IA887" s="15" t="str">
        <f>IFERROR(DB887/DB887,"..")</f>
        <v>..</v>
      </c>
      <c r="IB887" s="15" t="str">
        <f>IFERROR(DC887/DC887,"..")</f>
        <v>..</v>
      </c>
      <c r="IC887" s="15" t="str">
        <f>IFERROR(DD887/DD887,"..")</f>
        <v>..</v>
      </c>
      <c r="ID887" s="15" t="str">
        <f>IFERROR(DE887/DE887,"..")</f>
        <v>..</v>
      </c>
      <c r="IE887" s="15" t="str">
        <f>IFERROR(DF887/DF887,"..")</f>
        <v>..</v>
      </c>
      <c r="IF887" s="15" t="str">
        <f>IFERROR(DG887/DG887,"..")</f>
        <v>..</v>
      </c>
      <c r="IG887" s="15" t="str">
        <f>IFERROR(DH887/DH887,"..")</f>
        <v>..</v>
      </c>
      <c r="IH887" s="15" t="str">
        <f>IFERROR(DI887/DI887,"..")</f>
        <v>..</v>
      </c>
      <c r="II887" s="15" t="str">
        <f>IFERROR(DJ887/DJ887,"..")</f>
        <v>..</v>
      </c>
      <c r="IJ887" s="15" t="str">
        <f>IFERROR(DK887/DK887,"..")</f>
        <v>..</v>
      </c>
      <c r="IK887" s="15" t="str">
        <f>IFERROR(DL887/DL887,"..")</f>
        <v>..</v>
      </c>
      <c r="IL887" s="15" t="str">
        <f>IFERROR(DM887/DM887,"..")</f>
        <v>..</v>
      </c>
      <c r="IM887" s="15" t="str">
        <f>IFERROR(DN887/DN887,"..")</f>
        <v>..</v>
      </c>
      <c r="IN887" s="15" t="str">
        <f>IFERROR(DO887/DO887,"..")</f>
        <v>..</v>
      </c>
      <c r="IO887" s="15" t="str">
        <f>IFERROR(DP887/DP887,"..")</f>
        <v>..</v>
      </c>
      <c r="IP887" s="15" t="str">
        <f>IFERROR(DQ887/DQ887,"..")</f>
        <v>..</v>
      </c>
      <c r="IQ887" s="15" t="str">
        <f>IFERROR(DR887/DR887,"..")</f>
        <v>..</v>
      </c>
      <c r="IR887" s="15" t="str">
        <f>IFERROR(DS887/DS887,"..")</f>
        <v>..</v>
      </c>
      <c r="IS887" s="15" t="str">
        <f>IFERROR(DT887/DT887,"..")</f>
        <v>..</v>
      </c>
      <c r="IT887" s="15" t="str">
        <f>IFERROR(DU887/DU887,"..")</f>
        <v>..</v>
      </c>
      <c r="IU887" s="15" t="str">
        <f>IFERROR(DV887/DV887,"..")</f>
        <v>..</v>
      </c>
      <c r="IV887" s="15">
        <f>IFERROR(DW887/DW887,"..")</f>
        <v>1</v>
      </c>
      <c r="IW887" s="15">
        <f>IFERROR(DX887/DX887,"..")</f>
        <v>1</v>
      </c>
      <c r="IX887" s="15">
        <f>IFERROR(DY887/DY887,"..")</f>
        <v>1</v>
      </c>
      <c r="IY887" s="15" t="str">
        <f>IFERROR(DZ887/DZ887,"..")</f>
        <v>..</v>
      </c>
      <c r="IZ887" s="15" t="str">
        <f>IFERROR(EA887/EA887,"..")</f>
        <v>..</v>
      </c>
      <c r="JA887" s="15" t="str">
        <f>IFERROR(EB887/EB887,"..")</f>
        <v>..</v>
      </c>
    </row>
    <row r="888" spans="1:261" ht="14" x14ac:dyDescent="0.2">
      <c r="A888" s="21"/>
      <c r="B888" s="5" t="s">
        <v>47</v>
      </c>
      <c r="C888" s="4" t="s">
        <v>54</v>
      </c>
      <c r="D888" s="12">
        <v>6</v>
      </c>
      <c r="E888" s="12">
        <v>6</v>
      </c>
      <c r="F888" s="12">
        <v>3</v>
      </c>
      <c r="G888" s="12" t="s">
        <v>82</v>
      </c>
      <c r="H888" s="12" t="s">
        <v>82</v>
      </c>
      <c r="I888" s="12" t="s">
        <v>82</v>
      </c>
      <c r="J888" s="12" t="s">
        <v>82</v>
      </c>
      <c r="K888" s="12" t="s">
        <v>82</v>
      </c>
      <c r="L888" s="12" t="s">
        <v>82</v>
      </c>
      <c r="M888" s="12" t="s">
        <v>82</v>
      </c>
      <c r="N888" s="12" t="s">
        <v>82</v>
      </c>
      <c r="O888" s="12" t="s">
        <v>82</v>
      </c>
      <c r="P888" s="12" t="s">
        <v>82</v>
      </c>
      <c r="Q888" s="12" t="s">
        <v>82</v>
      </c>
      <c r="R888" s="12" t="s">
        <v>82</v>
      </c>
      <c r="S888" s="12" t="s">
        <v>82</v>
      </c>
      <c r="T888" s="12" t="s">
        <v>82</v>
      </c>
      <c r="U888" s="12" t="s">
        <v>82</v>
      </c>
      <c r="V888" s="12" t="s">
        <v>82</v>
      </c>
      <c r="W888" s="12" t="s">
        <v>82</v>
      </c>
      <c r="X888" s="12" t="s">
        <v>82</v>
      </c>
      <c r="Y888" s="12" t="s">
        <v>82</v>
      </c>
      <c r="Z888" s="12" t="s">
        <v>82</v>
      </c>
      <c r="AA888" s="12" t="s">
        <v>82</v>
      </c>
      <c r="AB888" s="12" t="s">
        <v>82</v>
      </c>
      <c r="AC888" s="12" t="s">
        <v>82</v>
      </c>
      <c r="AD888" s="12" t="s">
        <v>82</v>
      </c>
      <c r="AE888" s="12" t="s">
        <v>82</v>
      </c>
      <c r="AF888" s="12" t="s">
        <v>82</v>
      </c>
      <c r="AG888" s="12" t="s">
        <v>82</v>
      </c>
      <c r="AH888" s="12" t="s">
        <v>82</v>
      </c>
      <c r="AI888" s="12" t="s">
        <v>82</v>
      </c>
      <c r="AJ888" s="12" t="s">
        <v>82</v>
      </c>
      <c r="AK888" s="12" t="s">
        <v>82</v>
      </c>
      <c r="AL888" s="12" t="s">
        <v>82</v>
      </c>
      <c r="AM888" s="12" t="s">
        <v>82</v>
      </c>
      <c r="AN888" s="12" t="s">
        <v>82</v>
      </c>
      <c r="AO888" s="12" t="s">
        <v>82</v>
      </c>
      <c r="AP888" s="12" t="s">
        <v>82</v>
      </c>
      <c r="AQ888" s="12" t="s">
        <v>82</v>
      </c>
      <c r="AR888" s="12" t="s">
        <v>82</v>
      </c>
      <c r="AS888" s="12" t="s">
        <v>82</v>
      </c>
      <c r="AT888" s="12" t="s">
        <v>82</v>
      </c>
      <c r="AU888" s="12" t="s">
        <v>82</v>
      </c>
      <c r="AV888" s="12" t="s">
        <v>82</v>
      </c>
      <c r="AW888" s="12" t="s">
        <v>82</v>
      </c>
      <c r="AX888" s="12" t="s">
        <v>82</v>
      </c>
      <c r="AY888" s="12" t="s">
        <v>82</v>
      </c>
      <c r="AZ888" s="12" t="s">
        <v>82</v>
      </c>
      <c r="BA888" s="12" t="s">
        <v>82</v>
      </c>
      <c r="BB888" s="12" t="s">
        <v>82</v>
      </c>
      <c r="BC888" s="12" t="s">
        <v>82</v>
      </c>
      <c r="BD888" s="12" t="s">
        <v>82</v>
      </c>
      <c r="BE888" s="12" t="s">
        <v>82</v>
      </c>
      <c r="BF888" s="12" t="s">
        <v>82</v>
      </c>
      <c r="BG888" s="12" t="s">
        <v>82</v>
      </c>
      <c r="BH888" s="12" t="s">
        <v>82</v>
      </c>
      <c r="BI888" s="12" t="s">
        <v>82</v>
      </c>
      <c r="BJ888" s="12" t="s">
        <v>82</v>
      </c>
      <c r="BK888" s="12" t="s">
        <v>82</v>
      </c>
      <c r="BL888" s="12" t="s">
        <v>82</v>
      </c>
      <c r="BM888" s="12" t="s">
        <v>82</v>
      </c>
      <c r="BN888" s="12" t="s">
        <v>82</v>
      </c>
      <c r="BO888" s="12" t="s">
        <v>82</v>
      </c>
      <c r="BP888" s="12" t="s">
        <v>82</v>
      </c>
      <c r="BQ888" s="12" t="s">
        <v>82</v>
      </c>
      <c r="BR888" s="12" t="s">
        <v>82</v>
      </c>
      <c r="BS888" s="12" t="s">
        <v>82</v>
      </c>
      <c r="BT888" s="12" t="s">
        <v>82</v>
      </c>
      <c r="BU888" s="12" t="s">
        <v>82</v>
      </c>
      <c r="BV888" s="12" t="s">
        <v>82</v>
      </c>
      <c r="BW888" s="12" t="s">
        <v>82</v>
      </c>
      <c r="BX888" s="12" t="s">
        <v>82</v>
      </c>
      <c r="BY888" s="12" t="s">
        <v>82</v>
      </c>
      <c r="BZ888" s="12" t="s">
        <v>82</v>
      </c>
      <c r="CA888" s="12" t="s">
        <v>82</v>
      </c>
      <c r="CB888" s="12" t="s">
        <v>82</v>
      </c>
      <c r="CC888" s="12" t="s">
        <v>82</v>
      </c>
      <c r="CD888" s="12" t="s">
        <v>82</v>
      </c>
      <c r="CE888" s="12" t="s">
        <v>82</v>
      </c>
      <c r="CF888" s="12" t="s">
        <v>82</v>
      </c>
      <c r="CG888" s="12" t="s">
        <v>82</v>
      </c>
      <c r="CH888" s="12" t="s">
        <v>82</v>
      </c>
      <c r="CI888" s="12" t="s">
        <v>82</v>
      </c>
      <c r="CJ888" s="12" t="s">
        <v>82</v>
      </c>
      <c r="CK888" s="12" t="s">
        <v>82</v>
      </c>
      <c r="CL888" s="12" t="s">
        <v>82</v>
      </c>
      <c r="CM888" s="12" t="s">
        <v>82</v>
      </c>
      <c r="CN888" s="12" t="s">
        <v>82</v>
      </c>
      <c r="CO888" s="12" t="s">
        <v>82</v>
      </c>
      <c r="CP888" s="12" t="s">
        <v>82</v>
      </c>
      <c r="CQ888" s="12" t="s">
        <v>82</v>
      </c>
      <c r="CR888" s="12" t="s">
        <v>82</v>
      </c>
      <c r="CS888" s="12" t="s">
        <v>82</v>
      </c>
      <c r="CT888" s="12" t="s">
        <v>82</v>
      </c>
      <c r="CU888" s="12" t="s">
        <v>82</v>
      </c>
      <c r="CV888" s="12" t="s">
        <v>82</v>
      </c>
      <c r="CW888" s="12" t="s">
        <v>82</v>
      </c>
      <c r="CX888" s="12" t="s">
        <v>82</v>
      </c>
      <c r="CY888" s="12" t="s">
        <v>82</v>
      </c>
      <c r="CZ888" s="12" t="s">
        <v>82</v>
      </c>
      <c r="DA888" s="12" t="s">
        <v>82</v>
      </c>
      <c r="DB888" s="12" t="s">
        <v>82</v>
      </c>
      <c r="DC888" s="12" t="s">
        <v>82</v>
      </c>
      <c r="DD888" s="12" t="s">
        <v>82</v>
      </c>
      <c r="DE888" s="12" t="s">
        <v>82</v>
      </c>
      <c r="DF888" s="12" t="s">
        <v>82</v>
      </c>
      <c r="DG888" s="12" t="s">
        <v>82</v>
      </c>
      <c r="DH888" s="12" t="s">
        <v>82</v>
      </c>
      <c r="DI888" s="12" t="s">
        <v>82</v>
      </c>
      <c r="DJ888" s="12" t="s">
        <v>82</v>
      </c>
      <c r="DK888" s="12" t="s">
        <v>82</v>
      </c>
      <c r="DL888" s="12" t="s">
        <v>82</v>
      </c>
      <c r="DM888" s="12" t="s">
        <v>82</v>
      </c>
      <c r="DN888" s="12" t="s">
        <v>82</v>
      </c>
      <c r="DO888" s="12" t="s">
        <v>82</v>
      </c>
      <c r="DP888" s="12" t="s">
        <v>82</v>
      </c>
      <c r="DQ888" s="12" t="s">
        <v>82</v>
      </c>
      <c r="DR888" s="12" t="s">
        <v>82</v>
      </c>
      <c r="DS888" s="12" t="s">
        <v>82</v>
      </c>
      <c r="DT888" s="12" t="s">
        <v>82</v>
      </c>
      <c r="DU888" s="12" t="s">
        <v>82</v>
      </c>
      <c r="DV888" s="12" t="s">
        <v>82</v>
      </c>
      <c r="DW888" s="12">
        <v>6</v>
      </c>
      <c r="DX888" s="12" t="s">
        <v>82</v>
      </c>
      <c r="DY888" s="12" t="s">
        <v>82</v>
      </c>
      <c r="DZ888" s="12" t="s">
        <v>82</v>
      </c>
      <c r="EA888" s="12" t="s">
        <v>82</v>
      </c>
      <c r="EB888" s="12" t="s">
        <v>82</v>
      </c>
      <c r="EC888" s="15"/>
      <c r="ED888" s="15"/>
      <c r="EE888" s="15"/>
      <c r="EF888" s="15"/>
      <c r="EG888" s="15"/>
      <c r="EH888" s="15"/>
      <c r="EI888" s="15"/>
      <c r="EJ888" s="15"/>
      <c r="EK888" s="15"/>
      <c r="EL888" s="15"/>
      <c r="EM888" s="15"/>
      <c r="EN888" s="15"/>
      <c r="EO888" s="15"/>
      <c r="EP888" s="15"/>
      <c r="EQ888" s="15"/>
      <c r="ER888" s="15"/>
      <c r="ES888" s="15"/>
      <c r="ET888" s="15"/>
      <c r="EU888" s="15"/>
      <c r="EV888" s="15"/>
      <c r="EW888" s="15"/>
      <c r="EX888" s="15"/>
      <c r="EY888" s="15"/>
      <c r="EZ888" s="15"/>
      <c r="FA888" s="15"/>
      <c r="FB888" s="15"/>
      <c r="FC888" s="15"/>
      <c r="FD888" s="15"/>
      <c r="FE888" s="15"/>
      <c r="FF888" s="15"/>
      <c r="FG888" s="15"/>
      <c r="FH888" s="15"/>
      <c r="FI888" s="15"/>
      <c r="FJ888" s="15"/>
      <c r="FK888" s="15"/>
      <c r="FL888" s="15"/>
      <c r="FM888" s="15"/>
      <c r="FN888" s="15"/>
      <c r="FO888" s="15"/>
      <c r="FP888" s="15"/>
      <c r="FQ888" s="15"/>
      <c r="FR888" s="15"/>
      <c r="FS888" s="15"/>
      <c r="FT888" s="15"/>
      <c r="FU888" s="15"/>
      <c r="FV888" s="15"/>
      <c r="FW888" s="15"/>
      <c r="FX888" s="15"/>
      <c r="FY888" s="15"/>
      <c r="FZ888" s="15"/>
      <c r="GA888" s="15"/>
      <c r="GB888" s="15"/>
      <c r="GC888" s="15"/>
      <c r="GD888" s="15"/>
      <c r="GE888" s="15"/>
      <c r="GF888" s="15"/>
      <c r="GG888" s="15"/>
      <c r="GH888" s="15"/>
      <c r="GI888" s="15"/>
      <c r="GJ888" s="15"/>
      <c r="GK888" s="15"/>
      <c r="GL888" s="15"/>
      <c r="GM888" s="15"/>
      <c r="GN888" s="15"/>
      <c r="GO888" s="15"/>
      <c r="GP888" s="15"/>
      <c r="GQ888" s="15"/>
      <c r="GR888" s="15"/>
      <c r="GS888" s="15"/>
      <c r="GT888" s="15"/>
      <c r="GU888" s="15"/>
      <c r="GV888" s="15"/>
      <c r="GW888" s="15"/>
      <c r="GX888" s="15"/>
      <c r="GY888" s="15"/>
      <c r="GZ888" s="15"/>
      <c r="HA888" s="15"/>
      <c r="HB888" s="15"/>
      <c r="HC888" s="15"/>
      <c r="HD888" s="15"/>
      <c r="HE888" s="15"/>
      <c r="HF888" s="15"/>
      <c r="HG888" s="15"/>
      <c r="HH888" s="15"/>
      <c r="HI888" s="15"/>
      <c r="HJ888" s="15"/>
      <c r="HK888" s="15"/>
      <c r="HL888" s="15"/>
      <c r="HM888" s="15"/>
      <c r="HN888" s="15"/>
      <c r="HO888" s="15"/>
      <c r="HP888" s="15"/>
      <c r="HQ888" s="15"/>
      <c r="HR888" s="15"/>
      <c r="HS888" s="15"/>
      <c r="HT888" s="15"/>
      <c r="HU888" s="15"/>
      <c r="HV888" s="15"/>
      <c r="HW888" s="15"/>
      <c r="HX888" s="15"/>
      <c r="HY888" s="15"/>
      <c r="HZ888" s="15"/>
      <c r="IA888" s="15"/>
      <c r="IB888" s="15"/>
      <c r="IC888" s="15"/>
      <c r="ID888" s="15"/>
      <c r="IE888" s="15"/>
      <c r="IF888" s="15"/>
      <c r="IG888" s="15"/>
      <c r="IH888" s="15"/>
      <c r="II888" s="15"/>
      <c r="IJ888" s="15"/>
      <c r="IK888" s="15"/>
      <c r="IL888" s="15"/>
      <c r="IM888" s="15"/>
      <c r="IN888" s="15"/>
      <c r="IO888" s="15"/>
      <c r="IP888" s="15"/>
      <c r="IQ888" s="15"/>
      <c r="IR888" s="15"/>
      <c r="IS888" s="15"/>
      <c r="IT888" s="15"/>
      <c r="IU888" s="15"/>
      <c r="IV888" s="15"/>
      <c r="IW888" s="15"/>
      <c r="IX888" s="15"/>
      <c r="IY888" s="15"/>
      <c r="IZ888" s="15"/>
      <c r="JA888" s="15"/>
    </row>
    <row r="890" spans="1:261" x14ac:dyDescent="0.15">
      <c r="EC890" s="15"/>
      <c r="ED890" s="15"/>
      <c r="EE890" s="15"/>
      <c r="EF890" s="15"/>
      <c r="EG890" s="15"/>
      <c r="EH890" s="15"/>
      <c r="EI890" s="15"/>
      <c r="EJ890" s="15"/>
      <c r="EK890" s="15"/>
      <c r="EL890" s="15"/>
      <c r="EM890" s="15"/>
      <c r="EN890" s="15"/>
      <c r="EO890" s="15"/>
      <c r="EP890" s="15"/>
      <c r="EQ890" s="15"/>
      <c r="ER890" s="15"/>
      <c r="ES890" s="15"/>
      <c r="ET890" s="15"/>
      <c r="EU890" s="15"/>
      <c r="EV890" s="15"/>
      <c r="EW890" s="15"/>
      <c r="EX890" s="15"/>
      <c r="EY890" s="15"/>
      <c r="EZ890" s="15"/>
      <c r="FA890" s="15"/>
      <c r="FB890" s="15"/>
      <c r="FC890" s="15"/>
      <c r="FD890" s="15"/>
      <c r="FE890" s="15"/>
      <c r="FF890" s="15"/>
      <c r="FG890" s="15"/>
      <c r="FH890" s="15"/>
      <c r="FI890" s="15"/>
      <c r="FJ890" s="15"/>
      <c r="FK890" s="15"/>
      <c r="FL890" s="15"/>
      <c r="FM890" s="15"/>
      <c r="FN890" s="15"/>
      <c r="FO890" s="15"/>
      <c r="FP890" s="15"/>
      <c r="FQ890" s="15"/>
      <c r="FR890" s="15"/>
      <c r="FS890" s="15"/>
      <c r="FT890" s="15"/>
      <c r="FU890" s="15"/>
      <c r="FV890" s="15"/>
      <c r="FW890" s="15"/>
      <c r="FX890" s="15"/>
      <c r="FY890" s="15"/>
      <c r="FZ890" s="15"/>
      <c r="GA890" s="15"/>
      <c r="GB890" s="15"/>
      <c r="GC890" s="15"/>
      <c r="GD890" s="15"/>
      <c r="GE890" s="15"/>
      <c r="GF890" s="15"/>
      <c r="GG890" s="15"/>
      <c r="GH890" s="15"/>
      <c r="GI890" s="15"/>
      <c r="GJ890" s="15"/>
      <c r="GK890" s="15"/>
      <c r="GL890" s="15"/>
      <c r="GM890" s="15"/>
      <c r="GN890" s="15"/>
      <c r="GO890" s="15"/>
      <c r="GP890" s="15"/>
      <c r="GQ890" s="15"/>
      <c r="GR890" s="15"/>
      <c r="GS890" s="15"/>
      <c r="GT890" s="15"/>
      <c r="GU890" s="15"/>
      <c r="GV890" s="15"/>
      <c r="GW890" s="15"/>
      <c r="GX890" s="15"/>
      <c r="GY890" s="15"/>
      <c r="GZ890" s="15"/>
      <c r="HA890" s="15"/>
      <c r="HB890" s="15"/>
      <c r="HC890" s="15"/>
      <c r="HD890" s="15"/>
      <c r="HE890" s="15"/>
      <c r="HF890" s="15"/>
      <c r="HG890" s="15"/>
      <c r="HH890" s="15"/>
      <c r="HI890" s="15"/>
      <c r="HJ890" s="15"/>
      <c r="HK890" s="15"/>
      <c r="HL890" s="15"/>
      <c r="HM890" s="15"/>
      <c r="HN890" s="15"/>
      <c r="HO890" s="15"/>
      <c r="HP890" s="15"/>
      <c r="HQ890" s="15"/>
      <c r="HR890" s="15"/>
      <c r="HS890" s="15"/>
      <c r="HT890" s="15"/>
      <c r="HU890" s="15"/>
      <c r="HV890" s="15"/>
      <c r="HW890" s="15"/>
      <c r="HX890" s="15"/>
      <c r="HY890" s="15"/>
      <c r="HZ890" s="15"/>
      <c r="IA890" s="15"/>
      <c r="IB890" s="15"/>
      <c r="IC890" s="15"/>
      <c r="ID890" s="15"/>
      <c r="IE890" s="15"/>
      <c r="IF890" s="15"/>
      <c r="IG890" s="15"/>
      <c r="IH890" s="15"/>
      <c r="II890" s="15"/>
      <c r="IJ890" s="15"/>
      <c r="IK890" s="15"/>
      <c r="IL890" s="15"/>
      <c r="IM890" s="15"/>
      <c r="IN890" s="15"/>
      <c r="IO890" s="15"/>
      <c r="IP890" s="15"/>
      <c r="IQ890" s="15"/>
      <c r="IR890" s="15"/>
      <c r="IS890" s="15"/>
      <c r="IT890" s="15"/>
      <c r="IU890" s="15"/>
      <c r="IV890" s="15"/>
      <c r="IW890" s="15"/>
      <c r="IX890" s="15"/>
      <c r="IY890" s="15"/>
      <c r="IZ890" s="15"/>
      <c r="JA890" s="15"/>
    </row>
    <row r="891" spans="1:261" x14ac:dyDescent="0.15">
      <c r="EC891" s="15"/>
      <c r="ED891" s="15"/>
      <c r="EE891" s="15"/>
      <c r="EF891" s="15"/>
      <c r="EG891" s="15"/>
      <c r="EH891" s="15"/>
      <c r="EI891" s="15"/>
      <c r="EJ891" s="15"/>
      <c r="EK891" s="15"/>
      <c r="EL891" s="15"/>
      <c r="EM891" s="15"/>
      <c r="EN891" s="15"/>
      <c r="EO891" s="15"/>
      <c r="EP891" s="15"/>
      <c r="EQ891" s="15"/>
      <c r="ER891" s="15"/>
      <c r="ES891" s="15"/>
      <c r="ET891" s="15"/>
      <c r="EU891" s="15"/>
      <c r="EV891" s="15"/>
      <c r="EW891" s="15"/>
      <c r="EX891" s="15"/>
      <c r="EY891" s="15"/>
      <c r="EZ891" s="15"/>
      <c r="FA891" s="15"/>
      <c r="FB891" s="15"/>
      <c r="FC891" s="15"/>
      <c r="FD891" s="15"/>
      <c r="FE891" s="15"/>
      <c r="FF891" s="15"/>
      <c r="FG891" s="15"/>
      <c r="FH891" s="15"/>
      <c r="FI891" s="15"/>
      <c r="FJ891" s="15"/>
      <c r="FK891" s="15"/>
      <c r="FL891" s="15"/>
      <c r="FM891" s="15"/>
      <c r="FN891" s="15"/>
      <c r="FO891" s="15"/>
      <c r="FP891" s="15"/>
      <c r="FQ891" s="15"/>
      <c r="FR891" s="15"/>
      <c r="FS891" s="15"/>
      <c r="FT891" s="15"/>
      <c r="FU891" s="15"/>
      <c r="FV891" s="15"/>
      <c r="FW891" s="15"/>
      <c r="FX891" s="15"/>
      <c r="FY891" s="15"/>
      <c r="FZ891" s="15"/>
      <c r="GA891" s="15"/>
      <c r="GB891" s="15"/>
      <c r="GC891" s="15"/>
      <c r="GD891" s="15"/>
      <c r="GE891" s="15"/>
      <c r="GF891" s="15"/>
      <c r="GG891" s="15"/>
      <c r="GH891" s="15"/>
      <c r="GI891" s="15"/>
      <c r="GJ891" s="15"/>
      <c r="GK891" s="15"/>
      <c r="GL891" s="15"/>
      <c r="GM891" s="15"/>
      <c r="GN891" s="15"/>
      <c r="GO891" s="15"/>
      <c r="GP891" s="15"/>
      <c r="GQ891" s="15"/>
      <c r="GR891" s="15"/>
      <c r="GS891" s="15"/>
      <c r="GT891" s="15"/>
      <c r="GU891" s="15"/>
      <c r="GV891" s="15"/>
      <c r="GW891" s="15"/>
      <c r="GX891" s="15"/>
      <c r="GY891" s="15"/>
      <c r="GZ891" s="15"/>
      <c r="HA891" s="15"/>
      <c r="HB891" s="15"/>
      <c r="HC891" s="15"/>
      <c r="HD891" s="15"/>
      <c r="HE891" s="15"/>
      <c r="HF891" s="15"/>
      <c r="HG891" s="15"/>
      <c r="HH891" s="15"/>
      <c r="HI891" s="15"/>
      <c r="HJ891" s="15"/>
      <c r="HK891" s="15"/>
      <c r="HL891" s="15"/>
      <c r="HM891" s="15"/>
      <c r="HN891" s="15"/>
      <c r="HO891" s="15"/>
      <c r="HP891" s="15"/>
      <c r="HQ891" s="15"/>
      <c r="HR891" s="15"/>
      <c r="HS891" s="15"/>
      <c r="HT891" s="15"/>
      <c r="HU891" s="15"/>
      <c r="HV891" s="15"/>
      <c r="HW891" s="15"/>
      <c r="HX891" s="15"/>
      <c r="HY891" s="15"/>
      <c r="HZ891" s="15"/>
      <c r="IA891" s="15"/>
      <c r="IB891" s="15"/>
      <c r="IC891" s="15"/>
      <c r="ID891" s="15"/>
      <c r="IE891" s="15"/>
      <c r="IF891" s="15"/>
      <c r="IG891" s="15"/>
      <c r="IH891" s="15"/>
      <c r="II891" s="15"/>
      <c r="IJ891" s="15"/>
      <c r="IK891" s="15"/>
      <c r="IL891" s="15"/>
      <c r="IM891" s="15"/>
      <c r="IN891" s="15"/>
      <c r="IO891" s="15"/>
      <c r="IP891" s="15"/>
      <c r="IQ891" s="15"/>
      <c r="IR891" s="15"/>
      <c r="IS891" s="15"/>
      <c r="IT891" s="15"/>
      <c r="IU891" s="15"/>
      <c r="IV891" s="15"/>
      <c r="IW891" s="15"/>
      <c r="IX891" s="15"/>
      <c r="IY891" s="15"/>
      <c r="IZ891" s="15"/>
      <c r="JA891" s="15"/>
    </row>
    <row r="892" spans="1:261" x14ac:dyDescent="0.15">
      <c r="EC892" s="15"/>
      <c r="ED892" s="15"/>
      <c r="EE892" s="15"/>
      <c r="EF892" s="15"/>
      <c r="EG892" s="15"/>
      <c r="EH892" s="15"/>
      <c r="EI892" s="15"/>
      <c r="EJ892" s="15"/>
      <c r="EK892" s="15"/>
      <c r="EL892" s="15"/>
      <c r="EM892" s="15"/>
      <c r="EN892" s="15"/>
      <c r="EO892" s="15"/>
      <c r="EP892" s="15"/>
      <c r="EQ892" s="15"/>
      <c r="ER892" s="15"/>
      <c r="ES892" s="15"/>
      <c r="ET892" s="15"/>
      <c r="EU892" s="15"/>
      <c r="EV892" s="15"/>
      <c r="EW892" s="15"/>
      <c r="EX892" s="15"/>
      <c r="EY892" s="15"/>
      <c r="EZ892" s="15"/>
      <c r="FA892" s="15"/>
      <c r="FB892" s="15"/>
      <c r="FC892" s="15"/>
      <c r="FD892" s="15"/>
      <c r="FE892" s="15"/>
      <c r="FF892" s="15"/>
      <c r="FG892" s="15"/>
      <c r="FH892" s="15"/>
      <c r="FI892" s="15"/>
      <c r="FJ892" s="15"/>
      <c r="FK892" s="15"/>
      <c r="FL892" s="15"/>
      <c r="FM892" s="15"/>
      <c r="FN892" s="15"/>
      <c r="FO892" s="15"/>
      <c r="FP892" s="15"/>
      <c r="FQ892" s="15"/>
      <c r="FR892" s="15"/>
      <c r="FS892" s="15"/>
      <c r="FT892" s="15"/>
      <c r="FU892" s="15"/>
      <c r="FV892" s="15"/>
      <c r="FW892" s="15"/>
      <c r="FX892" s="15"/>
      <c r="FY892" s="15"/>
      <c r="FZ892" s="15"/>
      <c r="GA892" s="15"/>
      <c r="GB892" s="15"/>
      <c r="GC892" s="15"/>
      <c r="GD892" s="15"/>
      <c r="GE892" s="15"/>
      <c r="GF892" s="15"/>
      <c r="GG892" s="15"/>
      <c r="GH892" s="15"/>
      <c r="GI892" s="15"/>
      <c r="GJ892" s="15"/>
      <c r="GK892" s="15"/>
      <c r="GL892" s="15"/>
      <c r="GM892" s="15"/>
      <c r="GN892" s="15"/>
      <c r="GO892" s="15"/>
      <c r="GP892" s="15"/>
      <c r="GQ892" s="15"/>
      <c r="GR892" s="15"/>
      <c r="GS892" s="15"/>
      <c r="GT892" s="15"/>
      <c r="GU892" s="15"/>
      <c r="GV892" s="15"/>
      <c r="GW892" s="15"/>
      <c r="GX892" s="15"/>
      <c r="GY892" s="15"/>
      <c r="GZ892" s="15"/>
      <c r="HA892" s="15"/>
      <c r="HB892" s="15"/>
      <c r="HC892" s="15"/>
      <c r="HD892" s="15"/>
      <c r="HE892" s="15"/>
      <c r="HF892" s="15"/>
      <c r="HG892" s="15"/>
      <c r="HH892" s="15"/>
      <c r="HI892" s="15"/>
      <c r="HJ892" s="15"/>
      <c r="HK892" s="15"/>
      <c r="HL892" s="15"/>
      <c r="HM892" s="15"/>
      <c r="HN892" s="15"/>
      <c r="HO892" s="15"/>
      <c r="HP892" s="15"/>
      <c r="HQ892" s="15"/>
      <c r="HR892" s="15"/>
      <c r="HS892" s="15"/>
      <c r="HT892" s="15"/>
      <c r="HU892" s="15"/>
      <c r="HV892" s="15"/>
      <c r="HW892" s="15"/>
      <c r="HX892" s="15"/>
      <c r="HY892" s="15"/>
      <c r="HZ892" s="15"/>
      <c r="IA892" s="15"/>
      <c r="IB892" s="15"/>
      <c r="IC892" s="15"/>
      <c r="ID892" s="15"/>
      <c r="IE892" s="15"/>
      <c r="IF892" s="15"/>
      <c r="IG892" s="15"/>
      <c r="IH892" s="15"/>
      <c r="II892" s="15"/>
      <c r="IJ892" s="15"/>
      <c r="IK892" s="15"/>
      <c r="IL892" s="15"/>
      <c r="IM892" s="15"/>
      <c r="IN892" s="15"/>
      <c r="IO892" s="15"/>
      <c r="IP892" s="15"/>
      <c r="IQ892" s="15"/>
      <c r="IR892" s="15"/>
      <c r="IS892" s="15"/>
      <c r="IT892" s="15"/>
      <c r="IU892" s="15"/>
      <c r="IV892" s="15"/>
      <c r="IW892" s="15"/>
      <c r="IX892" s="15"/>
      <c r="IY892" s="15"/>
      <c r="IZ892" s="15"/>
      <c r="JA892" s="15"/>
    </row>
    <row r="893" spans="1:261" x14ac:dyDescent="0.15">
      <c r="EC893" s="15"/>
      <c r="ED893" s="15"/>
      <c r="EE893" s="15"/>
      <c r="EF893" s="15"/>
      <c r="EG893" s="15"/>
      <c r="EH893" s="15"/>
      <c r="EI893" s="15"/>
      <c r="EJ893" s="15"/>
      <c r="EK893" s="15"/>
      <c r="EL893" s="15"/>
      <c r="EM893" s="15"/>
      <c r="EN893" s="15"/>
      <c r="EO893" s="15"/>
      <c r="EP893" s="15"/>
      <c r="EQ893" s="15"/>
      <c r="ER893" s="15"/>
      <c r="ES893" s="15"/>
      <c r="ET893" s="15"/>
      <c r="EU893" s="15"/>
      <c r="EV893" s="15"/>
      <c r="EW893" s="15"/>
      <c r="EX893" s="15"/>
      <c r="EY893" s="15"/>
      <c r="EZ893" s="15"/>
      <c r="FA893" s="15"/>
      <c r="FB893" s="15"/>
      <c r="FC893" s="15"/>
      <c r="FD893" s="15"/>
      <c r="FE893" s="15"/>
      <c r="FF893" s="15"/>
      <c r="FG893" s="15"/>
      <c r="FH893" s="15"/>
      <c r="FI893" s="15"/>
      <c r="FJ893" s="15"/>
      <c r="FK893" s="15"/>
      <c r="FL893" s="15"/>
      <c r="FM893" s="15"/>
      <c r="FN893" s="15"/>
      <c r="FO893" s="15"/>
      <c r="FP893" s="15"/>
      <c r="FQ893" s="15"/>
      <c r="FR893" s="15"/>
      <c r="FS893" s="15"/>
      <c r="FT893" s="15"/>
      <c r="FU893" s="15"/>
      <c r="FV893" s="15"/>
      <c r="FW893" s="15"/>
      <c r="FX893" s="15"/>
      <c r="FY893" s="15"/>
      <c r="FZ893" s="15"/>
      <c r="GA893" s="15"/>
      <c r="GB893" s="15"/>
      <c r="GC893" s="15"/>
      <c r="GD893" s="15"/>
      <c r="GE893" s="15"/>
      <c r="GF893" s="15"/>
      <c r="GG893" s="15"/>
      <c r="GH893" s="15"/>
      <c r="GI893" s="15"/>
      <c r="GJ893" s="15"/>
      <c r="GK893" s="15"/>
      <c r="GL893" s="15"/>
      <c r="GM893" s="15"/>
      <c r="GN893" s="15"/>
      <c r="GO893" s="15"/>
      <c r="GP893" s="15"/>
      <c r="GQ893" s="15"/>
      <c r="GR893" s="15"/>
      <c r="GS893" s="15"/>
      <c r="GT893" s="15"/>
      <c r="GU893" s="15"/>
      <c r="GV893" s="15"/>
      <c r="GW893" s="15"/>
      <c r="GX893" s="15"/>
      <c r="GY893" s="15"/>
      <c r="GZ893" s="15"/>
      <c r="HA893" s="15"/>
      <c r="HB893" s="15"/>
      <c r="HC893" s="15"/>
      <c r="HD893" s="15"/>
      <c r="HE893" s="15"/>
      <c r="HF893" s="15"/>
      <c r="HG893" s="15"/>
      <c r="HH893" s="15"/>
      <c r="HI893" s="15"/>
      <c r="HJ893" s="15"/>
      <c r="HK893" s="15"/>
      <c r="HL893" s="15"/>
      <c r="HM893" s="15"/>
      <c r="HN893" s="15"/>
      <c r="HO893" s="15"/>
      <c r="HP893" s="15"/>
      <c r="HQ893" s="15"/>
      <c r="HR893" s="15"/>
      <c r="HS893" s="15"/>
      <c r="HT893" s="15"/>
      <c r="HU893" s="15"/>
      <c r="HV893" s="15"/>
      <c r="HW893" s="15"/>
      <c r="HX893" s="15"/>
      <c r="HY893" s="15"/>
      <c r="HZ893" s="15"/>
      <c r="IA893" s="15"/>
      <c r="IB893" s="15"/>
      <c r="IC893" s="15"/>
      <c r="ID893" s="15"/>
      <c r="IE893" s="15"/>
      <c r="IF893" s="15"/>
      <c r="IG893" s="15"/>
      <c r="IH893" s="15"/>
      <c r="II893" s="15"/>
      <c r="IJ893" s="15"/>
      <c r="IK893" s="15"/>
      <c r="IL893" s="15"/>
      <c r="IM893" s="15"/>
      <c r="IN893" s="15"/>
      <c r="IO893" s="15"/>
      <c r="IP893" s="15"/>
      <c r="IQ893" s="15"/>
      <c r="IR893" s="15"/>
      <c r="IS893" s="15"/>
      <c r="IT893" s="15"/>
      <c r="IU893" s="15"/>
      <c r="IV893" s="15"/>
      <c r="IW893" s="15"/>
      <c r="IX893" s="15"/>
      <c r="IY893" s="15"/>
      <c r="IZ893" s="15"/>
      <c r="JA893" s="15"/>
    </row>
    <row r="894" spans="1:261" x14ac:dyDescent="0.15">
      <c r="EC894" s="15"/>
      <c r="ED894" s="15"/>
      <c r="EE894" s="15"/>
      <c r="EF894" s="15"/>
      <c r="EG894" s="15"/>
      <c r="EH894" s="15"/>
      <c r="EI894" s="15"/>
      <c r="EJ894" s="15"/>
      <c r="EK894" s="15"/>
      <c r="EL894" s="15"/>
      <c r="EM894" s="15"/>
      <c r="EN894" s="15"/>
      <c r="EO894" s="15"/>
      <c r="EP894" s="15"/>
      <c r="EQ894" s="15"/>
      <c r="ER894" s="15"/>
      <c r="ES894" s="15"/>
      <c r="ET894" s="15"/>
      <c r="EU894" s="15"/>
      <c r="EV894" s="15"/>
      <c r="EW894" s="15"/>
      <c r="EX894" s="15"/>
      <c r="EY894" s="15"/>
      <c r="EZ894" s="15"/>
      <c r="FA894" s="15"/>
      <c r="FB894" s="15"/>
      <c r="FC894" s="15"/>
      <c r="FD894" s="15"/>
      <c r="FE894" s="15"/>
      <c r="FF894" s="15"/>
      <c r="FG894" s="15"/>
      <c r="FH894" s="15"/>
      <c r="FI894" s="15"/>
      <c r="FJ894" s="15"/>
      <c r="FK894" s="15"/>
      <c r="FL894" s="15"/>
      <c r="FM894" s="15"/>
      <c r="FN894" s="15"/>
      <c r="FO894" s="15"/>
      <c r="FP894" s="15"/>
      <c r="FQ894" s="15"/>
      <c r="FR894" s="15"/>
      <c r="FS894" s="15"/>
      <c r="FT894" s="15"/>
      <c r="FU894" s="15"/>
      <c r="FV894" s="15"/>
      <c r="FW894" s="15"/>
      <c r="FX894" s="15"/>
      <c r="FY894" s="15"/>
      <c r="FZ894" s="15"/>
      <c r="GA894" s="15"/>
      <c r="GB894" s="15"/>
      <c r="GC894" s="15"/>
      <c r="GD894" s="15"/>
      <c r="GE894" s="15"/>
      <c r="GF894" s="15"/>
      <c r="GG894" s="15"/>
      <c r="GH894" s="15"/>
      <c r="GI894" s="15"/>
      <c r="GJ894" s="15"/>
      <c r="GK894" s="15"/>
      <c r="GL894" s="15"/>
      <c r="GM894" s="15"/>
      <c r="GN894" s="15"/>
      <c r="GO894" s="15"/>
      <c r="GP894" s="15"/>
      <c r="GQ894" s="15"/>
      <c r="GR894" s="15"/>
      <c r="GS894" s="15"/>
      <c r="GT894" s="15"/>
      <c r="GU894" s="15"/>
      <c r="GV894" s="15"/>
      <c r="GW894" s="15"/>
      <c r="GX894" s="15"/>
      <c r="GY894" s="15"/>
      <c r="GZ894" s="15"/>
      <c r="HA894" s="15"/>
      <c r="HB894" s="15"/>
      <c r="HC894" s="15"/>
      <c r="HD894" s="15"/>
      <c r="HE894" s="15"/>
      <c r="HF894" s="15"/>
      <c r="HG894" s="15"/>
      <c r="HH894" s="15"/>
      <c r="HI894" s="15"/>
      <c r="HJ894" s="15"/>
      <c r="HK894" s="15"/>
      <c r="HL894" s="15"/>
      <c r="HM894" s="15"/>
      <c r="HN894" s="15"/>
      <c r="HO894" s="15"/>
      <c r="HP894" s="15"/>
      <c r="HQ894" s="15"/>
      <c r="HR894" s="15"/>
      <c r="HS894" s="15"/>
      <c r="HT894" s="15"/>
      <c r="HU894" s="15"/>
      <c r="HV894" s="15"/>
      <c r="HW894" s="15"/>
      <c r="HX894" s="15"/>
      <c r="HY894" s="15"/>
      <c r="HZ894" s="15"/>
      <c r="IA894" s="15"/>
      <c r="IB894" s="15"/>
      <c r="IC894" s="15"/>
      <c r="ID894" s="15"/>
      <c r="IE894" s="15"/>
      <c r="IF894" s="15"/>
      <c r="IG894" s="15"/>
      <c r="IH894" s="15"/>
      <c r="II894" s="15"/>
      <c r="IJ894" s="15"/>
      <c r="IK894" s="15"/>
      <c r="IL894" s="15"/>
      <c r="IM894" s="15"/>
      <c r="IN894" s="15"/>
      <c r="IO894" s="15"/>
      <c r="IP894" s="15"/>
      <c r="IQ894" s="15"/>
      <c r="IR894" s="15"/>
      <c r="IS894" s="15"/>
      <c r="IT894" s="15"/>
      <c r="IU894" s="15"/>
      <c r="IV894" s="15"/>
      <c r="IW894" s="15"/>
      <c r="IX894" s="15"/>
      <c r="IY894" s="15"/>
      <c r="IZ894" s="15"/>
      <c r="JA894" s="15"/>
    </row>
    <row r="895" spans="1:261" x14ac:dyDescent="0.15">
      <c r="EC895" s="15"/>
      <c r="ED895" s="15"/>
      <c r="EE895" s="15"/>
      <c r="EF895" s="15"/>
      <c r="EG895" s="15"/>
      <c r="EH895" s="15"/>
      <c r="EI895" s="15"/>
      <c r="EJ895" s="15"/>
      <c r="EK895" s="15"/>
      <c r="EL895" s="15"/>
      <c r="EM895" s="15"/>
      <c r="EN895" s="15"/>
      <c r="EO895" s="15"/>
      <c r="EP895" s="15"/>
      <c r="EQ895" s="15"/>
      <c r="ER895" s="15"/>
      <c r="ES895" s="15"/>
      <c r="ET895" s="15"/>
      <c r="EU895" s="15"/>
      <c r="EV895" s="15"/>
      <c r="EW895" s="15"/>
      <c r="EX895" s="15"/>
      <c r="EY895" s="15"/>
      <c r="EZ895" s="15"/>
      <c r="FA895" s="15"/>
      <c r="FB895" s="15"/>
      <c r="FC895" s="15"/>
      <c r="FD895" s="15"/>
      <c r="FE895" s="15"/>
      <c r="FF895" s="15"/>
      <c r="FG895" s="15"/>
      <c r="FH895" s="15"/>
      <c r="FI895" s="15"/>
      <c r="FJ895" s="15"/>
      <c r="FK895" s="15"/>
      <c r="FL895" s="15"/>
      <c r="FM895" s="15"/>
      <c r="FN895" s="15"/>
      <c r="FO895" s="15"/>
      <c r="FP895" s="15"/>
      <c r="FQ895" s="15"/>
      <c r="FR895" s="15"/>
      <c r="FS895" s="15"/>
      <c r="FT895" s="15"/>
      <c r="FU895" s="15"/>
      <c r="FV895" s="15"/>
      <c r="FW895" s="15"/>
      <c r="FX895" s="15"/>
      <c r="FY895" s="15"/>
      <c r="FZ895" s="15"/>
      <c r="GA895" s="15"/>
      <c r="GB895" s="15"/>
      <c r="GC895" s="15"/>
      <c r="GD895" s="15"/>
      <c r="GE895" s="15"/>
      <c r="GF895" s="15"/>
      <c r="GG895" s="15"/>
      <c r="GH895" s="15"/>
      <c r="GI895" s="15"/>
      <c r="GJ895" s="15"/>
      <c r="GK895" s="15"/>
      <c r="GL895" s="15"/>
      <c r="GM895" s="15"/>
      <c r="GN895" s="15"/>
      <c r="GO895" s="15"/>
      <c r="GP895" s="15"/>
      <c r="GQ895" s="15"/>
      <c r="GR895" s="15"/>
      <c r="GS895" s="15"/>
      <c r="GT895" s="15"/>
      <c r="GU895" s="15"/>
      <c r="GV895" s="15"/>
      <c r="GW895" s="15"/>
      <c r="GX895" s="15"/>
      <c r="GY895" s="15"/>
      <c r="GZ895" s="15"/>
      <c r="HA895" s="15"/>
      <c r="HB895" s="15"/>
      <c r="HC895" s="15"/>
      <c r="HD895" s="15"/>
      <c r="HE895" s="15"/>
      <c r="HF895" s="15"/>
      <c r="HG895" s="15"/>
      <c r="HH895" s="15"/>
      <c r="HI895" s="15"/>
      <c r="HJ895" s="15"/>
      <c r="HK895" s="15"/>
      <c r="HL895" s="15"/>
      <c r="HM895" s="15"/>
      <c r="HN895" s="15"/>
      <c r="HO895" s="15"/>
      <c r="HP895" s="15"/>
      <c r="HQ895" s="15"/>
      <c r="HR895" s="15"/>
      <c r="HS895" s="15"/>
      <c r="HT895" s="15"/>
      <c r="HU895" s="15"/>
      <c r="HV895" s="15"/>
      <c r="HW895" s="15"/>
      <c r="HX895" s="15"/>
      <c r="HY895" s="15"/>
      <c r="HZ895" s="15"/>
      <c r="IA895" s="15"/>
      <c r="IB895" s="15"/>
      <c r="IC895" s="15"/>
      <c r="ID895" s="15"/>
      <c r="IE895" s="15"/>
      <c r="IF895" s="15"/>
      <c r="IG895" s="15"/>
      <c r="IH895" s="15"/>
      <c r="II895" s="15"/>
      <c r="IJ895" s="15"/>
      <c r="IK895" s="15"/>
      <c r="IL895" s="15"/>
      <c r="IM895" s="15"/>
      <c r="IN895" s="15"/>
      <c r="IO895" s="15"/>
      <c r="IP895" s="15"/>
      <c r="IQ895" s="15"/>
      <c r="IR895" s="15"/>
      <c r="IS895" s="15"/>
      <c r="IT895" s="15"/>
      <c r="IU895" s="15"/>
      <c r="IV895" s="15"/>
      <c r="IW895" s="15"/>
      <c r="IX895" s="15"/>
      <c r="IY895" s="15"/>
      <c r="IZ895" s="15"/>
      <c r="JA895" s="15"/>
    </row>
    <row r="896" spans="1:261" x14ac:dyDescent="0.15"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  <c r="GZ896" s="15"/>
      <c r="HA896" s="15"/>
      <c r="HB896" s="15"/>
      <c r="HC896" s="15"/>
      <c r="HD896" s="15"/>
      <c r="HE896" s="15"/>
      <c r="HF896" s="15"/>
      <c r="HG896" s="15"/>
      <c r="HH896" s="15"/>
      <c r="HI896" s="15"/>
      <c r="HJ896" s="15"/>
      <c r="HK896" s="15"/>
      <c r="HL896" s="15"/>
      <c r="HM896" s="15"/>
      <c r="HN896" s="15"/>
      <c r="HO896" s="15"/>
      <c r="HP896" s="15"/>
      <c r="HQ896" s="15"/>
      <c r="HR896" s="15"/>
      <c r="HS896" s="15"/>
      <c r="HT896" s="15"/>
      <c r="HU896" s="15"/>
      <c r="HV896" s="15"/>
      <c r="HW896" s="15"/>
      <c r="HX896" s="15"/>
      <c r="HY896" s="15"/>
      <c r="HZ896" s="15"/>
      <c r="IA896" s="15"/>
      <c r="IB896" s="15"/>
      <c r="IC896" s="15"/>
      <c r="ID896" s="15"/>
      <c r="IE896" s="15"/>
      <c r="IF896" s="15"/>
      <c r="IG896" s="15"/>
      <c r="IH896" s="15"/>
      <c r="II896" s="15"/>
      <c r="IJ896" s="15"/>
      <c r="IK896" s="15"/>
      <c r="IL896" s="15"/>
      <c r="IM896" s="15"/>
      <c r="IN896" s="15"/>
      <c r="IO896" s="15"/>
      <c r="IP896" s="15"/>
      <c r="IQ896" s="15"/>
      <c r="IR896" s="15"/>
      <c r="IS896" s="15"/>
      <c r="IT896" s="15"/>
      <c r="IU896" s="15"/>
      <c r="IV896" s="15"/>
      <c r="IW896" s="15"/>
      <c r="IX896" s="15"/>
      <c r="IY896" s="15"/>
      <c r="IZ896" s="15"/>
      <c r="JA896" s="15"/>
    </row>
    <row r="897" spans="133:261" x14ac:dyDescent="0.15"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  <c r="GE897" s="15"/>
      <c r="GF897" s="15"/>
      <c r="GG897" s="15"/>
      <c r="GH897" s="15"/>
      <c r="GI897" s="15"/>
      <c r="GJ897" s="15"/>
      <c r="GK897" s="15"/>
      <c r="GL897" s="15"/>
      <c r="GM897" s="15"/>
      <c r="GN897" s="15"/>
      <c r="GO897" s="15"/>
      <c r="GP897" s="15"/>
      <c r="GQ897" s="15"/>
      <c r="GR897" s="15"/>
      <c r="GS897" s="15"/>
      <c r="GT897" s="15"/>
      <c r="GU897" s="15"/>
      <c r="GV897" s="15"/>
      <c r="GW897" s="15"/>
      <c r="GX897" s="15"/>
      <c r="GY897" s="15"/>
      <c r="GZ897" s="15"/>
      <c r="HA897" s="15"/>
      <c r="HB897" s="15"/>
      <c r="HC897" s="15"/>
      <c r="HD897" s="15"/>
      <c r="HE897" s="15"/>
      <c r="HF897" s="15"/>
      <c r="HG897" s="15"/>
      <c r="HH897" s="15"/>
      <c r="HI897" s="15"/>
      <c r="HJ897" s="15"/>
      <c r="HK897" s="15"/>
      <c r="HL897" s="15"/>
      <c r="HM897" s="15"/>
      <c r="HN897" s="15"/>
      <c r="HO897" s="15"/>
      <c r="HP897" s="15"/>
      <c r="HQ897" s="15"/>
      <c r="HR897" s="15"/>
      <c r="HS897" s="15"/>
      <c r="HT897" s="15"/>
      <c r="HU897" s="15"/>
      <c r="HV897" s="15"/>
      <c r="HW897" s="15"/>
      <c r="HX897" s="15"/>
      <c r="HY897" s="15"/>
      <c r="HZ897" s="15"/>
      <c r="IA897" s="15"/>
      <c r="IB897" s="15"/>
      <c r="IC897" s="15"/>
      <c r="ID897" s="15"/>
      <c r="IE897" s="15"/>
      <c r="IF897" s="15"/>
      <c r="IG897" s="15"/>
      <c r="IH897" s="15"/>
      <c r="II897" s="15"/>
      <c r="IJ897" s="15"/>
      <c r="IK897" s="15"/>
      <c r="IL897" s="15"/>
      <c r="IM897" s="15"/>
      <c r="IN897" s="15"/>
      <c r="IO897" s="15"/>
      <c r="IP897" s="15"/>
      <c r="IQ897" s="15"/>
      <c r="IR897" s="15"/>
      <c r="IS897" s="15"/>
      <c r="IT897" s="15"/>
      <c r="IU897" s="15"/>
      <c r="IV897" s="15"/>
      <c r="IW897" s="15"/>
      <c r="IX897" s="15"/>
      <c r="IY897" s="15"/>
      <c r="IZ897" s="15"/>
      <c r="JA897" s="15"/>
    </row>
    <row r="898" spans="133:261" x14ac:dyDescent="0.15">
      <c r="EC898" s="15"/>
      <c r="ED898" s="15"/>
      <c r="EE898" s="15"/>
      <c r="EF898" s="15"/>
      <c r="EG898" s="15"/>
      <c r="EH898" s="15"/>
      <c r="EI898" s="15"/>
      <c r="EJ898" s="15"/>
      <c r="EK898" s="15"/>
      <c r="EL898" s="15"/>
      <c r="EM898" s="15"/>
      <c r="EN898" s="15"/>
      <c r="EO898" s="15"/>
      <c r="EP898" s="15"/>
      <c r="EQ898" s="15"/>
      <c r="ER898" s="15"/>
      <c r="ES898" s="15"/>
      <c r="ET898" s="15"/>
      <c r="EU898" s="15"/>
      <c r="EV898" s="15"/>
      <c r="EW898" s="15"/>
      <c r="EX898" s="15"/>
      <c r="EY898" s="15"/>
      <c r="EZ898" s="15"/>
      <c r="FA898" s="15"/>
      <c r="FB898" s="15"/>
      <c r="FC898" s="15"/>
      <c r="FD898" s="15"/>
      <c r="FE898" s="15"/>
      <c r="FF898" s="15"/>
      <c r="FG898" s="15"/>
      <c r="FH898" s="15"/>
      <c r="FI898" s="15"/>
      <c r="FJ898" s="15"/>
      <c r="FK898" s="15"/>
      <c r="FL898" s="15"/>
      <c r="FM898" s="15"/>
      <c r="FN898" s="15"/>
      <c r="FO898" s="15"/>
      <c r="FP898" s="15"/>
      <c r="FQ898" s="15"/>
      <c r="FR898" s="15"/>
      <c r="FS898" s="15"/>
      <c r="FT898" s="15"/>
      <c r="FU898" s="15"/>
      <c r="FV898" s="15"/>
      <c r="FW898" s="15"/>
      <c r="FX898" s="15"/>
      <c r="FY898" s="15"/>
      <c r="FZ898" s="15"/>
      <c r="GA898" s="15"/>
      <c r="GB898" s="15"/>
      <c r="GC898" s="15"/>
      <c r="GD898" s="15"/>
      <c r="GE898" s="15"/>
      <c r="GF898" s="15"/>
      <c r="GG898" s="15"/>
      <c r="GH898" s="15"/>
      <c r="GI898" s="15"/>
      <c r="GJ898" s="15"/>
      <c r="GK898" s="15"/>
      <c r="GL898" s="15"/>
      <c r="GM898" s="15"/>
      <c r="GN898" s="15"/>
      <c r="GO898" s="15"/>
      <c r="GP898" s="15"/>
      <c r="GQ898" s="15"/>
      <c r="GR898" s="15"/>
      <c r="GS898" s="15"/>
      <c r="GT898" s="15"/>
      <c r="GU898" s="15"/>
      <c r="GV898" s="15"/>
      <c r="GW898" s="15"/>
      <c r="GX898" s="15"/>
      <c r="GY898" s="15"/>
      <c r="GZ898" s="15"/>
      <c r="HA898" s="15"/>
      <c r="HB898" s="15"/>
      <c r="HC898" s="15"/>
      <c r="HD898" s="15"/>
      <c r="HE898" s="15"/>
      <c r="HF898" s="15"/>
      <c r="HG898" s="15"/>
      <c r="HH898" s="15"/>
      <c r="HI898" s="15"/>
      <c r="HJ898" s="15"/>
      <c r="HK898" s="15"/>
      <c r="HL898" s="15"/>
      <c r="HM898" s="15"/>
      <c r="HN898" s="15"/>
      <c r="HO898" s="15"/>
      <c r="HP898" s="15"/>
      <c r="HQ898" s="15"/>
      <c r="HR898" s="15"/>
      <c r="HS898" s="15"/>
      <c r="HT898" s="15"/>
      <c r="HU898" s="15"/>
      <c r="HV898" s="15"/>
      <c r="HW898" s="15"/>
      <c r="HX898" s="15"/>
      <c r="HY898" s="15"/>
      <c r="HZ898" s="15"/>
      <c r="IA898" s="15"/>
      <c r="IB898" s="15"/>
      <c r="IC898" s="15"/>
      <c r="ID898" s="15"/>
      <c r="IE898" s="15"/>
      <c r="IF898" s="15"/>
      <c r="IG898" s="15"/>
      <c r="IH898" s="15"/>
      <c r="II898" s="15"/>
      <c r="IJ898" s="15"/>
      <c r="IK898" s="15"/>
      <c r="IL898" s="15"/>
      <c r="IM898" s="15"/>
      <c r="IN898" s="15"/>
      <c r="IO898" s="15"/>
      <c r="IP898" s="15"/>
      <c r="IQ898" s="15"/>
      <c r="IR898" s="15"/>
      <c r="IS898" s="15"/>
      <c r="IT898" s="15"/>
      <c r="IU898" s="15"/>
      <c r="IV898" s="15"/>
      <c r="IW898" s="15"/>
      <c r="IX898" s="15"/>
      <c r="IY898" s="15"/>
      <c r="IZ898" s="15"/>
      <c r="JA898" s="15"/>
    </row>
    <row r="900" spans="133:261" x14ac:dyDescent="0.15">
      <c r="EC900" s="15"/>
      <c r="ED900" s="15"/>
      <c r="EE900" s="15"/>
      <c r="EF900" s="15"/>
      <c r="EG900" s="15"/>
      <c r="EH900" s="15"/>
      <c r="EI900" s="15"/>
      <c r="EJ900" s="15"/>
      <c r="EK900" s="15"/>
      <c r="EL900" s="15"/>
      <c r="EM900" s="15"/>
      <c r="EN900" s="15"/>
      <c r="EO900" s="15"/>
      <c r="EP900" s="15"/>
      <c r="EQ900" s="15"/>
      <c r="ER900" s="15"/>
      <c r="ES900" s="15"/>
      <c r="ET900" s="15"/>
      <c r="EU900" s="15"/>
      <c r="EV900" s="15"/>
      <c r="EW900" s="15"/>
      <c r="EX900" s="15"/>
      <c r="EY900" s="15"/>
      <c r="EZ900" s="15"/>
      <c r="FA900" s="15"/>
      <c r="FB900" s="15"/>
      <c r="FC900" s="15"/>
      <c r="FD900" s="15"/>
      <c r="FE900" s="15"/>
      <c r="FF900" s="15"/>
      <c r="FG900" s="15"/>
      <c r="FH900" s="15"/>
      <c r="FI900" s="15"/>
      <c r="FJ900" s="15"/>
      <c r="FK900" s="15"/>
      <c r="FL900" s="15"/>
      <c r="FM900" s="15"/>
      <c r="FN900" s="15"/>
      <c r="FO900" s="15"/>
      <c r="FP900" s="15"/>
      <c r="FQ900" s="15"/>
      <c r="FR900" s="15"/>
      <c r="FS900" s="15"/>
      <c r="FT900" s="15"/>
      <c r="FU900" s="15"/>
      <c r="FV900" s="15"/>
      <c r="FW900" s="15"/>
      <c r="FX900" s="15"/>
      <c r="FY900" s="15"/>
      <c r="FZ900" s="15"/>
      <c r="GA900" s="15"/>
      <c r="GB900" s="15"/>
      <c r="GC900" s="15"/>
      <c r="GD900" s="15"/>
      <c r="GE900" s="15"/>
      <c r="GF900" s="15"/>
      <c r="GG900" s="15"/>
      <c r="GH900" s="15"/>
      <c r="GI900" s="15"/>
      <c r="GJ900" s="15"/>
      <c r="GK900" s="15"/>
      <c r="GL900" s="15"/>
      <c r="GM900" s="15"/>
      <c r="GN900" s="15"/>
      <c r="GO900" s="15"/>
      <c r="GP900" s="15"/>
      <c r="GQ900" s="15"/>
      <c r="GR900" s="15"/>
      <c r="GS900" s="15"/>
      <c r="GT900" s="15"/>
      <c r="GU900" s="15"/>
      <c r="GV900" s="15"/>
      <c r="GW900" s="15"/>
      <c r="GX900" s="15"/>
      <c r="GY900" s="15"/>
      <c r="GZ900" s="15"/>
      <c r="HA900" s="15"/>
      <c r="HB900" s="15"/>
      <c r="HC900" s="15"/>
      <c r="HD900" s="15"/>
      <c r="HE900" s="15"/>
      <c r="HF900" s="15"/>
      <c r="HG900" s="15"/>
      <c r="HH900" s="15"/>
      <c r="HI900" s="15"/>
      <c r="HJ900" s="15"/>
      <c r="HK900" s="15"/>
      <c r="HL900" s="15"/>
      <c r="HM900" s="15"/>
      <c r="HN900" s="15"/>
      <c r="HO900" s="15"/>
      <c r="HP900" s="15"/>
      <c r="HQ900" s="15"/>
      <c r="HR900" s="15"/>
      <c r="HS900" s="15"/>
      <c r="HT900" s="15"/>
      <c r="HU900" s="15"/>
      <c r="HV900" s="15"/>
      <c r="HW900" s="15"/>
      <c r="HX900" s="15"/>
      <c r="HY900" s="15"/>
      <c r="HZ900" s="15"/>
      <c r="IA900" s="15"/>
      <c r="IB900" s="15"/>
      <c r="IC900" s="15"/>
      <c r="ID900" s="15"/>
      <c r="IE900" s="15"/>
      <c r="IF900" s="15"/>
      <c r="IG900" s="15"/>
      <c r="IH900" s="15"/>
      <c r="II900" s="15"/>
      <c r="IJ900" s="15"/>
      <c r="IK900" s="15"/>
      <c r="IL900" s="15"/>
      <c r="IM900" s="15"/>
      <c r="IN900" s="15"/>
      <c r="IO900" s="15"/>
      <c r="IP900" s="15"/>
      <c r="IQ900" s="15"/>
      <c r="IR900" s="15"/>
      <c r="IS900" s="15"/>
      <c r="IT900" s="15"/>
      <c r="IU900" s="15"/>
      <c r="IV900" s="15"/>
      <c r="IW900" s="15"/>
      <c r="IX900" s="15"/>
      <c r="IY900" s="15"/>
      <c r="IZ900" s="15"/>
      <c r="JA900" s="15"/>
    </row>
    <row r="901" spans="133:261" x14ac:dyDescent="0.15">
      <c r="EC901" s="15"/>
      <c r="ED901" s="15"/>
      <c r="EE901" s="15"/>
      <c r="EF901" s="15"/>
      <c r="EG901" s="15"/>
      <c r="EH901" s="15"/>
      <c r="EI901" s="15"/>
      <c r="EJ901" s="15"/>
      <c r="EK901" s="15"/>
      <c r="EL901" s="15"/>
      <c r="EM901" s="15"/>
      <c r="EN901" s="15"/>
      <c r="EO901" s="15"/>
      <c r="EP901" s="15"/>
      <c r="EQ901" s="15"/>
      <c r="ER901" s="15"/>
      <c r="ES901" s="15"/>
      <c r="ET901" s="15"/>
      <c r="EU901" s="15"/>
      <c r="EV901" s="15"/>
      <c r="EW901" s="15"/>
      <c r="EX901" s="15"/>
      <c r="EY901" s="15"/>
      <c r="EZ901" s="15"/>
      <c r="FA901" s="15"/>
      <c r="FB901" s="15"/>
      <c r="FC901" s="15"/>
      <c r="FD901" s="15"/>
      <c r="FE901" s="15"/>
      <c r="FF901" s="15"/>
      <c r="FG901" s="15"/>
      <c r="FH901" s="15"/>
      <c r="FI901" s="15"/>
      <c r="FJ901" s="15"/>
      <c r="FK901" s="15"/>
      <c r="FL901" s="15"/>
      <c r="FM901" s="15"/>
      <c r="FN901" s="15"/>
      <c r="FO901" s="15"/>
      <c r="FP901" s="15"/>
      <c r="FQ901" s="15"/>
      <c r="FR901" s="15"/>
      <c r="FS901" s="15"/>
      <c r="FT901" s="15"/>
      <c r="FU901" s="15"/>
      <c r="FV901" s="15"/>
      <c r="FW901" s="15"/>
      <c r="FX901" s="15"/>
      <c r="FY901" s="15"/>
      <c r="FZ901" s="15"/>
      <c r="GA901" s="15"/>
      <c r="GB901" s="15"/>
      <c r="GC901" s="15"/>
      <c r="GD901" s="15"/>
      <c r="GE901" s="15"/>
      <c r="GF901" s="15"/>
      <c r="GG901" s="15"/>
      <c r="GH901" s="15"/>
      <c r="GI901" s="15"/>
      <c r="GJ901" s="15"/>
      <c r="GK901" s="15"/>
      <c r="GL901" s="15"/>
      <c r="GM901" s="15"/>
      <c r="GN901" s="15"/>
      <c r="GO901" s="15"/>
      <c r="GP901" s="15"/>
      <c r="GQ901" s="15"/>
      <c r="GR901" s="15"/>
      <c r="GS901" s="15"/>
      <c r="GT901" s="15"/>
      <c r="GU901" s="15"/>
      <c r="GV901" s="15"/>
      <c r="GW901" s="15"/>
      <c r="GX901" s="15"/>
      <c r="GY901" s="15"/>
      <c r="GZ901" s="15"/>
      <c r="HA901" s="15"/>
      <c r="HB901" s="15"/>
      <c r="HC901" s="15"/>
      <c r="HD901" s="15"/>
      <c r="HE901" s="15"/>
      <c r="HF901" s="15"/>
      <c r="HG901" s="15"/>
      <c r="HH901" s="15"/>
      <c r="HI901" s="15"/>
      <c r="HJ901" s="15"/>
      <c r="HK901" s="15"/>
      <c r="HL901" s="15"/>
      <c r="HM901" s="15"/>
      <c r="HN901" s="15"/>
      <c r="HO901" s="15"/>
      <c r="HP901" s="15"/>
      <c r="HQ901" s="15"/>
      <c r="HR901" s="15"/>
      <c r="HS901" s="15"/>
      <c r="HT901" s="15"/>
      <c r="HU901" s="15"/>
      <c r="HV901" s="15"/>
      <c r="HW901" s="15"/>
      <c r="HX901" s="15"/>
      <c r="HY901" s="15"/>
      <c r="HZ901" s="15"/>
      <c r="IA901" s="15"/>
      <c r="IB901" s="15"/>
      <c r="IC901" s="15"/>
      <c r="ID901" s="15"/>
      <c r="IE901" s="15"/>
      <c r="IF901" s="15"/>
      <c r="IG901" s="15"/>
      <c r="IH901" s="15"/>
      <c r="II901" s="15"/>
      <c r="IJ901" s="15"/>
      <c r="IK901" s="15"/>
      <c r="IL901" s="15"/>
      <c r="IM901" s="15"/>
      <c r="IN901" s="15"/>
      <c r="IO901" s="15"/>
      <c r="IP901" s="15"/>
      <c r="IQ901" s="15"/>
      <c r="IR901" s="15"/>
      <c r="IS901" s="15"/>
      <c r="IT901" s="15"/>
      <c r="IU901" s="15"/>
      <c r="IV901" s="15"/>
      <c r="IW901" s="15"/>
      <c r="IX901" s="15"/>
      <c r="IY901" s="15"/>
      <c r="IZ901" s="15"/>
      <c r="JA901" s="15"/>
    </row>
    <row r="902" spans="133:261" x14ac:dyDescent="0.15">
      <c r="EC902" s="15"/>
      <c r="ED902" s="15"/>
      <c r="EE902" s="15"/>
      <c r="EF902" s="15"/>
      <c r="EG902" s="15"/>
      <c r="EH902" s="15"/>
      <c r="EI902" s="15"/>
      <c r="EJ902" s="15"/>
      <c r="EK902" s="15"/>
      <c r="EL902" s="15"/>
      <c r="EM902" s="15"/>
      <c r="EN902" s="15"/>
      <c r="EO902" s="15"/>
      <c r="EP902" s="15"/>
      <c r="EQ902" s="15"/>
      <c r="ER902" s="15"/>
      <c r="ES902" s="15"/>
      <c r="ET902" s="15"/>
      <c r="EU902" s="15"/>
      <c r="EV902" s="15"/>
      <c r="EW902" s="15"/>
      <c r="EX902" s="15"/>
      <c r="EY902" s="15"/>
      <c r="EZ902" s="15"/>
      <c r="FA902" s="15"/>
      <c r="FB902" s="15"/>
      <c r="FC902" s="15"/>
      <c r="FD902" s="15"/>
      <c r="FE902" s="15"/>
      <c r="FF902" s="15"/>
      <c r="FG902" s="15"/>
      <c r="FH902" s="15"/>
      <c r="FI902" s="15"/>
      <c r="FJ902" s="15"/>
      <c r="FK902" s="15"/>
      <c r="FL902" s="15"/>
      <c r="FM902" s="15"/>
      <c r="FN902" s="15"/>
      <c r="FO902" s="15"/>
      <c r="FP902" s="15"/>
      <c r="FQ902" s="15"/>
      <c r="FR902" s="15"/>
      <c r="FS902" s="15"/>
      <c r="FT902" s="15"/>
      <c r="FU902" s="15"/>
      <c r="FV902" s="15"/>
      <c r="FW902" s="15"/>
      <c r="FX902" s="15"/>
      <c r="FY902" s="15"/>
      <c r="FZ902" s="15"/>
      <c r="GA902" s="15"/>
      <c r="GB902" s="15"/>
      <c r="GC902" s="15"/>
      <c r="GD902" s="15"/>
      <c r="GE902" s="15"/>
      <c r="GF902" s="15"/>
      <c r="GG902" s="15"/>
      <c r="GH902" s="15"/>
      <c r="GI902" s="15"/>
      <c r="GJ902" s="15"/>
      <c r="GK902" s="15"/>
      <c r="GL902" s="15"/>
      <c r="GM902" s="15"/>
      <c r="GN902" s="15"/>
      <c r="GO902" s="15"/>
      <c r="GP902" s="15"/>
      <c r="GQ902" s="15"/>
      <c r="GR902" s="15"/>
      <c r="GS902" s="15"/>
      <c r="GT902" s="15"/>
      <c r="GU902" s="15"/>
      <c r="GV902" s="15"/>
      <c r="GW902" s="15"/>
      <c r="GX902" s="15"/>
      <c r="GY902" s="15"/>
      <c r="GZ902" s="15"/>
      <c r="HA902" s="15"/>
      <c r="HB902" s="15"/>
      <c r="HC902" s="15"/>
      <c r="HD902" s="15"/>
      <c r="HE902" s="15"/>
      <c r="HF902" s="15"/>
      <c r="HG902" s="15"/>
      <c r="HH902" s="15"/>
      <c r="HI902" s="15"/>
      <c r="HJ902" s="15"/>
      <c r="HK902" s="15"/>
      <c r="HL902" s="15"/>
      <c r="HM902" s="15"/>
      <c r="HN902" s="15"/>
      <c r="HO902" s="15"/>
      <c r="HP902" s="15"/>
      <c r="HQ902" s="15"/>
      <c r="HR902" s="15"/>
      <c r="HS902" s="15"/>
      <c r="HT902" s="15"/>
      <c r="HU902" s="15"/>
      <c r="HV902" s="15"/>
      <c r="HW902" s="15"/>
      <c r="HX902" s="15"/>
      <c r="HY902" s="15"/>
      <c r="HZ902" s="15"/>
      <c r="IA902" s="15"/>
      <c r="IB902" s="15"/>
      <c r="IC902" s="15"/>
      <c r="ID902" s="15"/>
      <c r="IE902" s="15"/>
      <c r="IF902" s="15"/>
      <c r="IG902" s="15"/>
      <c r="IH902" s="15"/>
      <c r="II902" s="15"/>
      <c r="IJ902" s="15"/>
      <c r="IK902" s="15"/>
      <c r="IL902" s="15"/>
      <c r="IM902" s="15"/>
      <c r="IN902" s="15"/>
      <c r="IO902" s="15"/>
      <c r="IP902" s="15"/>
      <c r="IQ902" s="15"/>
      <c r="IR902" s="15"/>
      <c r="IS902" s="15"/>
      <c r="IT902" s="15"/>
      <c r="IU902" s="15"/>
      <c r="IV902" s="15"/>
      <c r="IW902" s="15"/>
      <c r="IX902" s="15"/>
      <c r="IY902" s="15"/>
      <c r="IZ902" s="15"/>
      <c r="JA902" s="15"/>
    </row>
    <row r="903" spans="133:261" x14ac:dyDescent="0.15">
      <c r="EC903" s="15"/>
      <c r="ED903" s="15"/>
      <c r="EE903" s="15"/>
      <c r="EF903" s="15"/>
      <c r="EG903" s="15"/>
      <c r="EH903" s="15"/>
      <c r="EI903" s="15"/>
      <c r="EJ903" s="15"/>
      <c r="EK903" s="15"/>
      <c r="EL903" s="15"/>
      <c r="EM903" s="15"/>
      <c r="EN903" s="15"/>
      <c r="EO903" s="15"/>
      <c r="EP903" s="15"/>
      <c r="EQ903" s="15"/>
      <c r="ER903" s="15"/>
      <c r="ES903" s="15"/>
      <c r="ET903" s="15"/>
      <c r="EU903" s="15"/>
      <c r="EV903" s="15"/>
      <c r="EW903" s="15"/>
      <c r="EX903" s="15"/>
      <c r="EY903" s="15"/>
      <c r="EZ903" s="15"/>
      <c r="FA903" s="15"/>
      <c r="FB903" s="15"/>
      <c r="FC903" s="15"/>
      <c r="FD903" s="15"/>
      <c r="FE903" s="15"/>
      <c r="FF903" s="15"/>
      <c r="FG903" s="15"/>
      <c r="FH903" s="15"/>
      <c r="FI903" s="15"/>
      <c r="FJ903" s="15"/>
      <c r="FK903" s="15"/>
      <c r="FL903" s="15"/>
      <c r="FM903" s="15"/>
      <c r="FN903" s="15"/>
      <c r="FO903" s="15"/>
      <c r="FP903" s="15"/>
      <c r="FQ903" s="15"/>
      <c r="FR903" s="15"/>
      <c r="FS903" s="15"/>
      <c r="FT903" s="15"/>
      <c r="FU903" s="15"/>
      <c r="FV903" s="15"/>
      <c r="FW903" s="15"/>
      <c r="FX903" s="15"/>
      <c r="FY903" s="15"/>
      <c r="FZ903" s="15"/>
      <c r="GA903" s="15"/>
      <c r="GB903" s="15"/>
      <c r="GC903" s="15"/>
      <c r="GD903" s="15"/>
      <c r="GE903" s="15"/>
      <c r="GF903" s="15"/>
      <c r="GG903" s="15"/>
      <c r="GH903" s="15"/>
      <c r="GI903" s="15"/>
      <c r="GJ903" s="15"/>
      <c r="GK903" s="15"/>
      <c r="GL903" s="15"/>
      <c r="GM903" s="15"/>
      <c r="GN903" s="15"/>
      <c r="GO903" s="15"/>
      <c r="GP903" s="15"/>
      <c r="GQ903" s="15"/>
      <c r="GR903" s="15"/>
      <c r="GS903" s="15"/>
      <c r="GT903" s="15"/>
      <c r="GU903" s="15"/>
      <c r="GV903" s="15"/>
      <c r="GW903" s="15"/>
      <c r="GX903" s="15"/>
      <c r="GY903" s="15"/>
      <c r="GZ903" s="15"/>
      <c r="HA903" s="15"/>
      <c r="HB903" s="15"/>
      <c r="HC903" s="15"/>
      <c r="HD903" s="15"/>
      <c r="HE903" s="15"/>
      <c r="HF903" s="15"/>
      <c r="HG903" s="15"/>
      <c r="HH903" s="15"/>
      <c r="HI903" s="15"/>
      <c r="HJ903" s="15"/>
      <c r="HK903" s="15"/>
      <c r="HL903" s="15"/>
      <c r="HM903" s="15"/>
      <c r="HN903" s="15"/>
      <c r="HO903" s="15"/>
      <c r="HP903" s="15"/>
      <c r="HQ903" s="15"/>
      <c r="HR903" s="15"/>
      <c r="HS903" s="15"/>
      <c r="HT903" s="15"/>
      <c r="HU903" s="15"/>
      <c r="HV903" s="15"/>
      <c r="HW903" s="15"/>
      <c r="HX903" s="15"/>
      <c r="HY903" s="15"/>
      <c r="HZ903" s="15"/>
      <c r="IA903" s="15"/>
      <c r="IB903" s="15"/>
      <c r="IC903" s="15"/>
      <c r="ID903" s="15"/>
      <c r="IE903" s="15"/>
      <c r="IF903" s="15"/>
      <c r="IG903" s="15"/>
      <c r="IH903" s="15"/>
      <c r="II903" s="15"/>
      <c r="IJ903" s="15"/>
      <c r="IK903" s="15"/>
      <c r="IL903" s="15"/>
      <c r="IM903" s="15"/>
      <c r="IN903" s="15"/>
      <c r="IO903" s="15"/>
      <c r="IP903" s="15"/>
      <c r="IQ903" s="15"/>
      <c r="IR903" s="15"/>
      <c r="IS903" s="15"/>
      <c r="IT903" s="15"/>
      <c r="IU903" s="15"/>
      <c r="IV903" s="15"/>
      <c r="IW903" s="15"/>
      <c r="IX903" s="15"/>
      <c r="IY903" s="15"/>
      <c r="IZ903" s="15"/>
      <c r="JA903" s="15"/>
    </row>
    <row r="904" spans="133:261" x14ac:dyDescent="0.15">
      <c r="EC904" s="15"/>
      <c r="ED904" s="15"/>
      <c r="EE904" s="15"/>
      <c r="EF904" s="15"/>
      <c r="EG904" s="15"/>
      <c r="EH904" s="15"/>
      <c r="EI904" s="15"/>
      <c r="EJ904" s="15"/>
      <c r="EK904" s="15"/>
      <c r="EL904" s="15"/>
      <c r="EM904" s="15"/>
      <c r="EN904" s="15"/>
      <c r="EO904" s="15"/>
      <c r="EP904" s="15"/>
      <c r="EQ904" s="15"/>
      <c r="ER904" s="15"/>
      <c r="ES904" s="15"/>
      <c r="ET904" s="15"/>
      <c r="EU904" s="15"/>
      <c r="EV904" s="15"/>
      <c r="EW904" s="15"/>
      <c r="EX904" s="15"/>
      <c r="EY904" s="15"/>
      <c r="EZ904" s="15"/>
      <c r="FA904" s="15"/>
      <c r="FB904" s="15"/>
      <c r="FC904" s="15"/>
      <c r="FD904" s="15"/>
      <c r="FE904" s="15"/>
      <c r="FF904" s="15"/>
      <c r="FG904" s="15"/>
      <c r="FH904" s="15"/>
      <c r="FI904" s="15"/>
      <c r="FJ904" s="15"/>
      <c r="FK904" s="15"/>
      <c r="FL904" s="15"/>
      <c r="FM904" s="15"/>
      <c r="FN904" s="15"/>
      <c r="FO904" s="15"/>
      <c r="FP904" s="15"/>
      <c r="FQ904" s="15"/>
      <c r="FR904" s="15"/>
      <c r="FS904" s="15"/>
      <c r="FT904" s="15"/>
      <c r="FU904" s="15"/>
      <c r="FV904" s="15"/>
      <c r="FW904" s="15"/>
      <c r="FX904" s="15"/>
      <c r="FY904" s="15"/>
      <c r="FZ904" s="15"/>
      <c r="GA904" s="15"/>
      <c r="GB904" s="15"/>
      <c r="GC904" s="15"/>
      <c r="GD904" s="15"/>
      <c r="GE904" s="15"/>
      <c r="GF904" s="15"/>
      <c r="GG904" s="15"/>
      <c r="GH904" s="15"/>
      <c r="GI904" s="15"/>
      <c r="GJ904" s="15"/>
      <c r="GK904" s="15"/>
      <c r="GL904" s="15"/>
      <c r="GM904" s="15"/>
      <c r="GN904" s="15"/>
      <c r="GO904" s="15"/>
      <c r="GP904" s="15"/>
      <c r="GQ904" s="15"/>
      <c r="GR904" s="15"/>
      <c r="GS904" s="15"/>
      <c r="GT904" s="15"/>
      <c r="GU904" s="15"/>
      <c r="GV904" s="15"/>
      <c r="GW904" s="15"/>
      <c r="GX904" s="15"/>
      <c r="GY904" s="15"/>
      <c r="GZ904" s="15"/>
      <c r="HA904" s="15"/>
      <c r="HB904" s="15"/>
      <c r="HC904" s="15"/>
      <c r="HD904" s="15"/>
      <c r="HE904" s="15"/>
      <c r="HF904" s="15"/>
      <c r="HG904" s="15"/>
      <c r="HH904" s="15"/>
      <c r="HI904" s="15"/>
      <c r="HJ904" s="15"/>
      <c r="HK904" s="15"/>
      <c r="HL904" s="15"/>
      <c r="HM904" s="15"/>
      <c r="HN904" s="15"/>
      <c r="HO904" s="15"/>
      <c r="HP904" s="15"/>
      <c r="HQ904" s="15"/>
      <c r="HR904" s="15"/>
      <c r="HS904" s="15"/>
      <c r="HT904" s="15"/>
      <c r="HU904" s="15"/>
      <c r="HV904" s="15"/>
      <c r="HW904" s="15"/>
      <c r="HX904" s="15"/>
      <c r="HY904" s="15"/>
      <c r="HZ904" s="15"/>
      <c r="IA904" s="15"/>
      <c r="IB904" s="15"/>
      <c r="IC904" s="15"/>
      <c r="ID904" s="15"/>
      <c r="IE904" s="15"/>
      <c r="IF904" s="15"/>
      <c r="IG904" s="15"/>
      <c r="IH904" s="15"/>
      <c r="II904" s="15"/>
      <c r="IJ904" s="15"/>
      <c r="IK904" s="15"/>
      <c r="IL904" s="15"/>
      <c r="IM904" s="15"/>
      <c r="IN904" s="15"/>
      <c r="IO904" s="15"/>
      <c r="IP904" s="15"/>
      <c r="IQ904" s="15"/>
      <c r="IR904" s="15"/>
      <c r="IS904" s="15"/>
      <c r="IT904" s="15"/>
      <c r="IU904" s="15"/>
      <c r="IV904" s="15"/>
      <c r="IW904" s="15"/>
      <c r="IX904" s="15"/>
      <c r="IY904" s="15"/>
      <c r="IZ904" s="15"/>
      <c r="JA904" s="15"/>
    </row>
    <row r="905" spans="133:261" x14ac:dyDescent="0.15"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  <c r="GZ905" s="15"/>
      <c r="HA905" s="15"/>
      <c r="HB905" s="15"/>
      <c r="HC905" s="15"/>
      <c r="HD905" s="15"/>
      <c r="HE905" s="15"/>
      <c r="HF905" s="15"/>
      <c r="HG905" s="15"/>
      <c r="HH905" s="15"/>
      <c r="HI905" s="15"/>
      <c r="HJ905" s="15"/>
      <c r="HK905" s="15"/>
      <c r="HL905" s="15"/>
      <c r="HM905" s="15"/>
      <c r="HN905" s="15"/>
      <c r="HO905" s="15"/>
      <c r="HP905" s="15"/>
      <c r="HQ905" s="15"/>
      <c r="HR905" s="15"/>
      <c r="HS905" s="15"/>
      <c r="HT905" s="15"/>
      <c r="HU905" s="15"/>
      <c r="HV905" s="15"/>
      <c r="HW905" s="15"/>
      <c r="HX905" s="15"/>
      <c r="HY905" s="15"/>
      <c r="HZ905" s="15"/>
      <c r="IA905" s="15"/>
      <c r="IB905" s="15"/>
      <c r="IC905" s="15"/>
      <c r="ID905" s="15"/>
      <c r="IE905" s="15"/>
      <c r="IF905" s="15"/>
      <c r="IG905" s="15"/>
      <c r="IH905" s="15"/>
      <c r="II905" s="15"/>
      <c r="IJ905" s="15"/>
      <c r="IK905" s="15"/>
      <c r="IL905" s="15"/>
      <c r="IM905" s="15"/>
      <c r="IN905" s="15"/>
      <c r="IO905" s="15"/>
      <c r="IP905" s="15"/>
      <c r="IQ905" s="15"/>
      <c r="IR905" s="15"/>
      <c r="IS905" s="15"/>
      <c r="IT905" s="15"/>
      <c r="IU905" s="15"/>
      <c r="IV905" s="15"/>
      <c r="IW905" s="15"/>
      <c r="IX905" s="15"/>
      <c r="IY905" s="15"/>
      <c r="IZ905" s="15"/>
      <c r="JA905" s="15"/>
    </row>
    <row r="906" spans="133:261" x14ac:dyDescent="0.15">
      <c r="EC906" s="15"/>
      <c r="ED906" s="15"/>
      <c r="EE906" s="15"/>
      <c r="EF906" s="15"/>
      <c r="EG906" s="15"/>
      <c r="EH906" s="15"/>
      <c r="EI906" s="15"/>
      <c r="EJ906" s="15"/>
      <c r="EK906" s="15"/>
      <c r="EL906" s="15"/>
      <c r="EM906" s="15"/>
      <c r="EN906" s="15"/>
      <c r="EO906" s="15"/>
      <c r="EP906" s="15"/>
      <c r="EQ906" s="15"/>
      <c r="ER906" s="15"/>
      <c r="ES906" s="15"/>
      <c r="ET906" s="15"/>
      <c r="EU906" s="15"/>
      <c r="EV906" s="15"/>
      <c r="EW906" s="15"/>
      <c r="EX906" s="15"/>
      <c r="EY906" s="15"/>
      <c r="EZ906" s="15"/>
      <c r="FA906" s="15"/>
      <c r="FB906" s="15"/>
      <c r="FC906" s="15"/>
      <c r="FD906" s="15"/>
      <c r="FE906" s="15"/>
      <c r="FF906" s="15"/>
      <c r="FG906" s="15"/>
      <c r="FH906" s="15"/>
      <c r="FI906" s="15"/>
      <c r="FJ906" s="15"/>
      <c r="FK906" s="15"/>
      <c r="FL906" s="15"/>
      <c r="FM906" s="15"/>
      <c r="FN906" s="15"/>
      <c r="FO906" s="15"/>
      <c r="FP906" s="15"/>
      <c r="FQ906" s="15"/>
      <c r="FR906" s="15"/>
      <c r="FS906" s="15"/>
      <c r="FT906" s="15"/>
      <c r="FU906" s="15"/>
      <c r="FV906" s="15"/>
      <c r="FW906" s="15"/>
      <c r="FX906" s="15"/>
      <c r="FY906" s="15"/>
      <c r="FZ906" s="15"/>
      <c r="GA906" s="15"/>
      <c r="GB906" s="15"/>
      <c r="GC906" s="15"/>
      <c r="GD906" s="15"/>
      <c r="GE906" s="15"/>
      <c r="GF906" s="15"/>
      <c r="GG906" s="15"/>
      <c r="GH906" s="15"/>
      <c r="GI906" s="15"/>
      <c r="GJ906" s="15"/>
      <c r="GK906" s="15"/>
      <c r="GL906" s="15"/>
      <c r="GM906" s="15"/>
      <c r="GN906" s="15"/>
      <c r="GO906" s="15"/>
      <c r="GP906" s="15"/>
      <c r="GQ906" s="15"/>
      <c r="GR906" s="15"/>
      <c r="GS906" s="15"/>
      <c r="GT906" s="15"/>
      <c r="GU906" s="15"/>
      <c r="GV906" s="15"/>
      <c r="GW906" s="15"/>
      <c r="GX906" s="15"/>
      <c r="GY906" s="15"/>
      <c r="GZ906" s="15"/>
      <c r="HA906" s="15"/>
      <c r="HB906" s="15"/>
      <c r="HC906" s="15"/>
      <c r="HD906" s="15"/>
      <c r="HE906" s="15"/>
      <c r="HF906" s="15"/>
      <c r="HG906" s="15"/>
      <c r="HH906" s="15"/>
      <c r="HI906" s="15"/>
      <c r="HJ906" s="15"/>
      <c r="HK906" s="15"/>
      <c r="HL906" s="15"/>
      <c r="HM906" s="15"/>
      <c r="HN906" s="15"/>
      <c r="HO906" s="15"/>
      <c r="HP906" s="15"/>
      <c r="HQ906" s="15"/>
      <c r="HR906" s="15"/>
      <c r="HS906" s="15"/>
      <c r="HT906" s="15"/>
      <c r="HU906" s="15"/>
      <c r="HV906" s="15"/>
      <c r="HW906" s="15"/>
      <c r="HX906" s="15"/>
      <c r="HY906" s="15"/>
      <c r="HZ906" s="15"/>
      <c r="IA906" s="15"/>
      <c r="IB906" s="15"/>
      <c r="IC906" s="15"/>
      <c r="ID906" s="15"/>
      <c r="IE906" s="15"/>
      <c r="IF906" s="15"/>
      <c r="IG906" s="15"/>
      <c r="IH906" s="15"/>
      <c r="II906" s="15"/>
      <c r="IJ906" s="15"/>
      <c r="IK906" s="15"/>
      <c r="IL906" s="15"/>
      <c r="IM906" s="15"/>
      <c r="IN906" s="15"/>
      <c r="IO906" s="15"/>
      <c r="IP906" s="15"/>
      <c r="IQ906" s="15"/>
      <c r="IR906" s="15"/>
      <c r="IS906" s="15"/>
      <c r="IT906" s="15"/>
      <c r="IU906" s="15"/>
      <c r="IV906" s="15"/>
      <c r="IW906" s="15"/>
      <c r="IX906" s="15"/>
      <c r="IY906" s="15"/>
      <c r="IZ906" s="15"/>
      <c r="JA906" s="15"/>
    </row>
    <row r="907" spans="133:261" x14ac:dyDescent="0.15">
      <c r="EC907" s="15"/>
      <c r="ED907" s="15"/>
      <c r="EE907" s="15"/>
      <c r="EF907" s="15"/>
      <c r="EG907" s="15"/>
      <c r="EH907" s="15"/>
      <c r="EI907" s="15"/>
      <c r="EJ907" s="15"/>
      <c r="EK907" s="15"/>
      <c r="EL907" s="15"/>
      <c r="EM907" s="15"/>
      <c r="EN907" s="15"/>
      <c r="EO907" s="15"/>
      <c r="EP907" s="15"/>
      <c r="EQ907" s="15"/>
      <c r="ER907" s="15"/>
      <c r="ES907" s="15"/>
      <c r="ET907" s="15"/>
      <c r="EU907" s="15"/>
      <c r="EV907" s="15"/>
      <c r="EW907" s="15"/>
      <c r="EX907" s="15"/>
      <c r="EY907" s="15"/>
      <c r="EZ907" s="15"/>
      <c r="FA907" s="15"/>
      <c r="FB907" s="15"/>
      <c r="FC907" s="15"/>
      <c r="FD907" s="15"/>
      <c r="FE907" s="15"/>
      <c r="FF907" s="15"/>
      <c r="FG907" s="15"/>
      <c r="FH907" s="15"/>
      <c r="FI907" s="15"/>
      <c r="FJ907" s="15"/>
      <c r="FK907" s="15"/>
      <c r="FL907" s="15"/>
      <c r="FM907" s="15"/>
      <c r="FN907" s="15"/>
      <c r="FO907" s="15"/>
      <c r="FP907" s="15"/>
      <c r="FQ907" s="15"/>
      <c r="FR907" s="15"/>
      <c r="FS907" s="15"/>
      <c r="FT907" s="15"/>
      <c r="FU907" s="15"/>
      <c r="FV907" s="15"/>
      <c r="FW907" s="15"/>
      <c r="FX907" s="15"/>
      <c r="FY907" s="15"/>
      <c r="FZ907" s="15"/>
      <c r="GA907" s="15"/>
      <c r="GB907" s="15"/>
      <c r="GC907" s="15"/>
      <c r="GD907" s="15"/>
      <c r="GE907" s="15"/>
      <c r="GF907" s="15"/>
      <c r="GG907" s="15"/>
      <c r="GH907" s="15"/>
      <c r="GI907" s="15"/>
      <c r="GJ907" s="15"/>
      <c r="GK907" s="15"/>
      <c r="GL907" s="15"/>
      <c r="GM907" s="15"/>
      <c r="GN907" s="15"/>
      <c r="GO907" s="15"/>
      <c r="GP907" s="15"/>
      <c r="GQ907" s="15"/>
      <c r="GR907" s="15"/>
      <c r="GS907" s="15"/>
      <c r="GT907" s="15"/>
      <c r="GU907" s="15"/>
      <c r="GV907" s="15"/>
      <c r="GW907" s="15"/>
      <c r="GX907" s="15"/>
      <c r="GY907" s="15"/>
      <c r="GZ907" s="15"/>
      <c r="HA907" s="15"/>
      <c r="HB907" s="15"/>
      <c r="HC907" s="15"/>
      <c r="HD907" s="15"/>
      <c r="HE907" s="15"/>
      <c r="HF907" s="15"/>
      <c r="HG907" s="15"/>
      <c r="HH907" s="15"/>
      <c r="HI907" s="15"/>
      <c r="HJ907" s="15"/>
      <c r="HK907" s="15"/>
      <c r="HL907" s="15"/>
      <c r="HM907" s="15"/>
      <c r="HN907" s="15"/>
      <c r="HO907" s="15"/>
      <c r="HP907" s="15"/>
      <c r="HQ907" s="15"/>
      <c r="HR907" s="15"/>
      <c r="HS907" s="15"/>
      <c r="HT907" s="15"/>
      <c r="HU907" s="15"/>
      <c r="HV907" s="15"/>
      <c r="HW907" s="15"/>
      <c r="HX907" s="15"/>
      <c r="HY907" s="15"/>
      <c r="HZ907" s="15"/>
      <c r="IA907" s="15"/>
      <c r="IB907" s="15"/>
      <c r="IC907" s="15"/>
      <c r="ID907" s="15"/>
      <c r="IE907" s="15"/>
      <c r="IF907" s="15"/>
      <c r="IG907" s="15"/>
      <c r="IH907" s="15"/>
      <c r="II907" s="15"/>
      <c r="IJ907" s="15"/>
      <c r="IK907" s="15"/>
      <c r="IL907" s="15"/>
      <c r="IM907" s="15"/>
      <c r="IN907" s="15"/>
      <c r="IO907" s="15"/>
      <c r="IP907" s="15"/>
      <c r="IQ907" s="15"/>
      <c r="IR907" s="15"/>
      <c r="IS907" s="15"/>
      <c r="IT907" s="15"/>
      <c r="IU907" s="15"/>
      <c r="IV907" s="15"/>
      <c r="IW907" s="15"/>
      <c r="IX907" s="15"/>
      <c r="IY907" s="15"/>
      <c r="IZ907" s="15"/>
      <c r="JA907" s="15"/>
    </row>
    <row r="908" spans="133:261" x14ac:dyDescent="0.15">
      <c r="EC908" s="15"/>
      <c r="ED908" s="15"/>
      <c r="EE908" s="15"/>
      <c r="EF908" s="15"/>
      <c r="EG908" s="15"/>
      <c r="EH908" s="15"/>
      <c r="EI908" s="15"/>
      <c r="EJ908" s="15"/>
      <c r="EK908" s="15"/>
      <c r="EL908" s="15"/>
      <c r="EM908" s="15"/>
      <c r="EN908" s="15"/>
      <c r="EO908" s="15"/>
      <c r="EP908" s="15"/>
      <c r="EQ908" s="15"/>
      <c r="ER908" s="15"/>
      <c r="ES908" s="15"/>
      <c r="ET908" s="15"/>
      <c r="EU908" s="15"/>
      <c r="EV908" s="15"/>
      <c r="EW908" s="15"/>
      <c r="EX908" s="15"/>
      <c r="EY908" s="15"/>
      <c r="EZ908" s="15"/>
      <c r="FA908" s="15"/>
      <c r="FB908" s="15"/>
      <c r="FC908" s="15"/>
      <c r="FD908" s="15"/>
      <c r="FE908" s="15"/>
      <c r="FF908" s="15"/>
      <c r="FG908" s="15"/>
      <c r="FH908" s="15"/>
      <c r="FI908" s="15"/>
      <c r="FJ908" s="15"/>
      <c r="FK908" s="15"/>
      <c r="FL908" s="15"/>
      <c r="FM908" s="15"/>
      <c r="FN908" s="15"/>
      <c r="FO908" s="15"/>
      <c r="FP908" s="15"/>
      <c r="FQ908" s="15"/>
      <c r="FR908" s="15"/>
      <c r="FS908" s="15"/>
      <c r="FT908" s="15"/>
      <c r="FU908" s="15"/>
      <c r="FV908" s="15"/>
      <c r="FW908" s="15"/>
      <c r="FX908" s="15"/>
      <c r="FY908" s="15"/>
      <c r="FZ908" s="15"/>
      <c r="GA908" s="15"/>
      <c r="GB908" s="15"/>
      <c r="GC908" s="15"/>
      <c r="GD908" s="15"/>
      <c r="GE908" s="15"/>
      <c r="GF908" s="15"/>
      <c r="GG908" s="15"/>
      <c r="GH908" s="15"/>
      <c r="GI908" s="15"/>
      <c r="GJ908" s="15"/>
      <c r="GK908" s="15"/>
      <c r="GL908" s="15"/>
      <c r="GM908" s="15"/>
      <c r="GN908" s="15"/>
      <c r="GO908" s="15"/>
      <c r="GP908" s="15"/>
      <c r="GQ908" s="15"/>
      <c r="GR908" s="15"/>
      <c r="GS908" s="15"/>
      <c r="GT908" s="15"/>
      <c r="GU908" s="15"/>
      <c r="GV908" s="15"/>
      <c r="GW908" s="15"/>
      <c r="GX908" s="15"/>
      <c r="GY908" s="15"/>
      <c r="GZ908" s="15"/>
      <c r="HA908" s="15"/>
      <c r="HB908" s="15"/>
      <c r="HC908" s="15"/>
      <c r="HD908" s="15"/>
      <c r="HE908" s="15"/>
      <c r="HF908" s="15"/>
      <c r="HG908" s="15"/>
      <c r="HH908" s="15"/>
      <c r="HI908" s="15"/>
      <c r="HJ908" s="15"/>
      <c r="HK908" s="15"/>
      <c r="HL908" s="15"/>
      <c r="HM908" s="15"/>
      <c r="HN908" s="15"/>
      <c r="HO908" s="15"/>
      <c r="HP908" s="15"/>
      <c r="HQ908" s="15"/>
      <c r="HR908" s="15"/>
      <c r="HS908" s="15"/>
      <c r="HT908" s="15"/>
      <c r="HU908" s="15"/>
      <c r="HV908" s="15"/>
      <c r="HW908" s="15"/>
      <c r="HX908" s="15"/>
      <c r="HY908" s="15"/>
      <c r="HZ908" s="15"/>
      <c r="IA908" s="15"/>
      <c r="IB908" s="15"/>
      <c r="IC908" s="15"/>
      <c r="ID908" s="15"/>
      <c r="IE908" s="15"/>
      <c r="IF908" s="15"/>
      <c r="IG908" s="15"/>
      <c r="IH908" s="15"/>
      <c r="II908" s="15"/>
      <c r="IJ908" s="15"/>
      <c r="IK908" s="15"/>
      <c r="IL908" s="15"/>
      <c r="IM908" s="15"/>
      <c r="IN908" s="15"/>
      <c r="IO908" s="15"/>
      <c r="IP908" s="15"/>
      <c r="IQ908" s="15"/>
      <c r="IR908" s="15"/>
      <c r="IS908" s="15"/>
      <c r="IT908" s="15"/>
      <c r="IU908" s="15"/>
      <c r="IV908" s="15"/>
      <c r="IW908" s="15"/>
      <c r="IX908" s="15"/>
      <c r="IY908" s="15"/>
      <c r="IZ908" s="15"/>
      <c r="JA908" s="15"/>
    </row>
    <row r="910" spans="133:261" x14ac:dyDescent="0.15">
      <c r="EC910" s="15"/>
      <c r="ED910" s="15"/>
      <c r="EE910" s="15"/>
      <c r="EF910" s="15"/>
      <c r="EG910" s="15"/>
      <c r="EH910" s="15"/>
      <c r="EI910" s="15"/>
      <c r="EJ910" s="15"/>
      <c r="EK910" s="15"/>
      <c r="EL910" s="15"/>
      <c r="EM910" s="15"/>
      <c r="EN910" s="15"/>
      <c r="EO910" s="15"/>
      <c r="EP910" s="15"/>
      <c r="EQ910" s="15"/>
      <c r="ER910" s="15"/>
      <c r="ES910" s="15"/>
      <c r="ET910" s="15"/>
      <c r="EU910" s="15"/>
      <c r="EV910" s="15"/>
      <c r="EW910" s="15"/>
      <c r="EX910" s="15"/>
      <c r="EY910" s="15"/>
      <c r="EZ910" s="15"/>
      <c r="FA910" s="15"/>
      <c r="FB910" s="15"/>
      <c r="FC910" s="15"/>
      <c r="FD910" s="15"/>
      <c r="FE910" s="15"/>
      <c r="FF910" s="15"/>
      <c r="FG910" s="15"/>
      <c r="FH910" s="15"/>
      <c r="FI910" s="15"/>
      <c r="FJ910" s="15"/>
      <c r="FK910" s="15"/>
      <c r="FL910" s="15"/>
      <c r="FM910" s="15"/>
      <c r="FN910" s="15"/>
      <c r="FO910" s="15"/>
      <c r="FP910" s="15"/>
      <c r="FQ910" s="15"/>
      <c r="FR910" s="15"/>
      <c r="FS910" s="15"/>
      <c r="FT910" s="15"/>
      <c r="FU910" s="15"/>
      <c r="FV910" s="15"/>
      <c r="FW910" s="15"/>
      <c r="FX910" s="15"/>
      <c r="FY910" s="15"/>
      <c r="FZ910" s="15"/>
      <c r="GA910" s="15"/>
      <c r="GB910" s="15"/>
      <c r="GC910" s="15"/>
      <c r="GD910" s="15"/>
      <c r="GE910" s="15"/>
      <c r="GF910" s="15"/>
      <c r="GG910" s="15"/>
      <c r="GH910" s="15"/>
      <c r="GI910" s="15"/>
      <c r="GJ910" s="15"/>
      <c r="GK910" s="15"/>
      <c r="GL910" s="15"/>
      <c r="GM910" s="15"/>
      <c r="GN910" s="15"/>
      <c r="GO910" s="15"/>
      <c r="GP910" s="15"/>
      <c r="GQ910" s="15"/>
      <c r="GR910" s="15"/>
      <c r="GS910" s="15"/>
      <c r="GT910" s="15"/>
      <c r="GU910" s="15"/>
      <c r="GV910" s="15"/>
      <c r="GW910" s="15"/>
      <c r="GX910" s="15"/>
      <c r="GY910" s="15"/>
      <c r="GZ910" s="15"/>
      <c r="HA910" s="15"/>
      <c r="HB910" s="15"/>
      <c r="HC910" s="15"/>
      <c r="HD910" s="15"/>
      <c r="HE910" s="15"/>
      <c r="HF910" s="15"/>
      <c r="HG910" s="15"/>
      <c r="HH910" s="15"/>
      <c r="HI910" s="15"/>
      <c r="HJ910" s="15"/>
      <c r="HK910" s="15"/>
      <c r="HL910" s="15"/>
      <c r="HM910" s="15"/>
      <c r="HN910" s="15"/>
      <c r="HO910" s="15"/>
      <c r="HP910" s="15"/>
      <c r="HQ910" s="15"/>
      <c r="HR910" s="15"/>
      <c r="HS910" s="15"/>
      <c r="HT910" s="15"/>
      <c r="HU910" s="15"/>
      <c r="HV910" s="15"/>
      <c r="HW910" s="15"/>
      <c r="HX910" s="15"/>
      <c r="HY910" s="15"/>
      <c r="HZ910" s="15"/>
      <c r="IA910" s="15"/>
      <c r="IB910" s="15"/>
      <c r="IC910" s="15"/>
      <c r="ID910" s="15"/>
      <c r="IE910" s="15"/>
      <c r="IF910" s="15"/>
      <c r="IG910" s="15"/>
      <c r="IH910" s="15"/>
      <c r="II910" s="15"/>
      <c r="IJ910" s="15"/>
      <c r="IK910" s="15"/>
      <c r="IL910" s="15"/>
      <c r="IM910" s="15"/>
      <c r="IN910" s="15"/>
      <c r="IO910" s="15"/>
      <c r="IP910" s="15"/>
      <c r="IQ910" s="15"/>
      <c r="IR910" s="15"/>
      <c r="IS910" s="15"/>
      <c r="IT910" s="15"/>
      <c r="IU910" s="15"/>
      <c r="IV910" s="15"/>
      <c r="IW910" s="15"/>
      <c r="IX910" s="15"/>
      <c r="IY910" s="15"/>
      <c r="IZ910" s="15"/>
      <c r="JA910" s="15"/>
    </row>
    <row r="911" spans="133:261" x14ac:dyDescent="0.15">
      <c r="EC911" s="15"/>
      <c r="ED911" s="15"/>
      <c r="EE911" s="15"/>
      <c r="EF911" s="15"/>
      <c r="EG911" s="15"/>
      <c r="EH911" s="15"/>
      <c r="EI911" s="15"/>
      <c r="EJ911" s="15"/>
      <c r="EK911" s="15"/>
      <c r="EL911" s="15"/>
      <c r="EM911" s="15"/>
      <c r="EN911" s="15"/>
      <c r="EO911" s="15"/>
      <c r="EP911" s="15"/>
      <c r="EQ911" s="15"/>
      <c r="ER911" s="15"/>
      <c r="ES911" s="15"/>
      <c r="ET911" s="15"/>
      <c r="EU911" s="15"/>
      <c r="EV911" s="15"/>
      <c r="EW911" s="15"/>
      <c r="EX911" s="15"/>
      <c r="EY911" s="15"/>
      <c r="EZ911" s="15"/>
      <c r="FA911" s="15"/>
      <c r="FB911" s="15"/>
      <c r="FC911" s="15"/>
      <c r="FD911" s="15"/>
      <c r="FE911" s="15"/>
      <c r="FF911" s="15"/>
      <c r="FG911" s="15"/>
      <c r="FH911" s="15"/>
      <c r="FI911" s="15"/>
      <c r="FJ911" s="15"/>
      <c r="FK911" s="15"/>
      <c r="FL911" s="15"/>
      <c r="FM911" s="15"/>
      <c r="FN911" s="15"/>
      <c r="FO911" s="15"/>
      <c r="FP911" s="15"/>
      <c r="FQ911" s="15"/>
      <c r="FR911" s="15"/>
      <c r="FS911" s="15"/>
      <c r="FT911" s="15"/>
      <c r="FU911" s="15"/>
      <c r="FV911" s="15"/>
      <c r="FW911" s="15"/>
      <c r="FX911" s="15"/>
      <c r="FY911" s="15"/>
      <c r="FZ911" s="15"/>
      <c r="GA911" s="15"/>
      <c r="GB911" s="15"/>
      <c r="GC911" s="15"/>
      <c r="GD911" s="15"/>
      <c r="GE911" s="15"/>
      <c r="GF911" s="15"/>
      <c r="GG911" s="15"/>
      <c r="GH911" s="15"/>
      <c r="GI911" s="15"/>
      <c r="GJ911" s="15"/>
      <c r="GK911" s="15"/>
      <c r="GL911" s="15"/>
      <c r="GM911" s="15"/>
      <c r="GN911" s="15"/>
      <c r="GO911" s="15"/>
      <c r="GP911" s="15"/>
      <c r="GQ911" s="15"/>
      <c r="GR911" s="15"/>
      <c r="GS911" s="15"/>
      <c r="GT911" s="15"/>
      <c r="GU911" s="15"/>
      <c r="GV911" s="15"/>
      <c r="GW911" s="15"/>
      <c r="GX911" s="15"/>
      <c r="GY911" s="15"/>
      <c r="GZ911" s="15"/>
      <c r="HA911" s="15"/>
      <c r="HB911" s="15"/>
      <c r="HC911" s="15"/>
      <c r="HD911" s="15"/>
      <c r="HE911" s="15"/>
      <c r="HF911" s="15"/>
      <c r="HG911" s="15"/>
      <c r="HH911" s="15"/>
      <c r="HI911" s="15"/>
      <c r="HJ911" s="15"/>
      <c r="HK911" s="15"/>
      <c r="HL911" s="15"/>
      <c r="HM911" s="15"/>
      <c r="HN911" s="15"/>
      <c r="HO911" s="15"/>
      <c r="HP911" s="15"/>
      <c r="HQ911" s="15"/>
      <c r="HR911" s="15"/>
      <c r="HS911" s="15"/>
      <c r="HT911" s="15"/>
      <c r="HU911" s="15"/>
      <c r="HV911" s="15"/>
      <c r="HW911" s="15"/>
      <c r="HX911" s="15"/>
      <c r="HY911" s="15"/>
      <c r="HZ911" s="15"/>
      <c r="IA911" s="15"/>
      <c r="IB911" s="15"/>
      <c r="IC911" s="15"/>
      <c r="ID911" s="15"/>
      <c r="IE911" s="15"/>
      <c r="IF911" s="15"/>
      <c r="IG911" s="15"/>
      <c r="IH911" s="15"/>
      <c r="II911" s="15"/>
      <c r="IJ911" s="15"/>
      <c r="IK911" s="15"/>
      <c r="IL911" s="15"/>
      <c r="IM911" s="15"/>
      <c r="IN911" s="15"/>
      <c r="IO911" s="15"/>
      <c r="IP911" s="15"/>
      <c r="IQ911" s="15"/>
      <c r="IR911" s="15"/>
      <c r="IS911" s="15"/>
      <c r="IT911" s="15"/>
      <c r="IU911" s="15"/>
      <c r="IV911" s="15"/>
      <c r="IW911" s="15"/>
      <c r="IX911" s="15"/>
      <c r="IY911" s="15"/>
      <c r="IZ911" s="15"/>
      <c r="JA911" s="15"/>
    </row>
    <row r="912" spans="133:261" x14ac:dyDescent="0.15">
      <c r="EC912" s="15"/>
      <c r="ED912" s="15"/>
      <c r="EE912" s="15"/>
      <c r="EF912" s="15"/>
      <c r="EG912" s="15"/>
      <c r="EH912" s="15"/>
      <c r="EI912" s="15"/>
      <c r="EJ912" s="15"/>
      <c r="EK912" s="15"/>
      <c r="EL912" s="15"/>
      <c r="EM912" s="15"/>
      <c r="EN912" s="15"/>
      <c r="EO912" s="15"/>
      <c r="EP912" s="15"/>
      <c r="EQ912" s="15"/>
      <c r="ER912" s="15"/>
      <c r="ES912" s="15"/>
      <c r="ET912" s="15"/>
      <c r="EU912" s="15"/>
      <c r="EV912" s="15"/>
      <c r="EW912" s="15"/>
      <c r="EX912" s="15"/>
      <c r="EY912" s="15"/>
      <c r="EZ912" s="15"/>
      <c r="FA912" s="15"/>
      <c r="FB912" s="15"/>
      <c r="FC912" s="15"/>
      <c r="FD912" s="15"/>
      <c r="FE912" s="15"/>
      <c r="FF912" s="15"/>
      <c r="FG912" s="15"/>
      <c r="FH912" s="15"/>
      <c r="FI912" s="15"/>
      <c r="FJ912" s="15"/>
      <c r="FK912" s="15"/>
      <c r="FL912" s="15"/>
      <c r="FM912" s="15"/>
      <c r="FN912" s="15"/>
      <c r="FO912" s="15"/>
      <c r="FP912" s="15"/>
      <c r="FQ912" s="15"/>
      <c r="FR912" s="15"/>
      <c r="FS912" s="15"/>
      <c r="FT912" s="15"/>
      <c r="FU912" s="15"/>
      <c r="FV912" s="15"/>
      <c r="FW912" s="15"/>
      <c r="FX912" s="15"/>
      <c r="FY912" s="15"/>
      <c r="FZ912" s="15"/>
      <c r="GA912" s="15"/>
      <c r="GB912" s="15"/>
      <c r="GC912" s="15"/>
      <c r="GD912" s="15"/>
      <c r="GE912" s="15"/>
      <c r="GF912" s="15"/>
      <c r="GG912" s="15"/>
      <c r="GH912" s="15"/>
      <c r="GI912" s="15"/>
      <c r="GJ912" s="15"/>
      <c r="GK912" s="15"/>
      <c r="GL912" s="15"/>
      <c r="GM912" s="15"/>
      <c r="GN912" s="15"/>
      <c r="GO912" s="15"/>
      <c r="GP912" s="15"/>
      <c r="GQ912" s="15"/>
      <c r="GR912" s="15"/>
      <c r="GS912" s="15"/>
      <c r="GT912" s="15"/>
      <c r="GU912" s="15"/>
      <c r="GV912" s="15"/>
      <c r="GW912" s="15"/>
      <c r="GX912" s="15"/>
      <c r="GY912" s="15"/>
      <c r="GZ912" s="15"/>
      <c r="HA912" s="15"/>
      <c r="HB912" s="15"/>
      <c r="HC912" s="15"/>
      <c r="HD912" s="15"/>
      <c r="HE912" s="15"/>
      <c r="HF912" s="15"/>
      <c r="HG912" s="15"/>
      <c r="HH912" s="15"/>
      <c r="HI912" s="15"/>
      <c r="HJ912" s="15"/>
      <c r="HK912" s="15"/>
      <c r="HL912" s="15"/>
      <c r="HM912" s="15"/>
      <c r="HN912" s="15"/>
      <c r="HO912" s="15"/>
      <c r="HP912" s="15"/>
      <c r="HQ912" s="15"/>
      <c r="HR912" s="15"/>
      <c r="HS912" s="15"/>
      <c r="HT912" s="15"/>
      <c r="HU912" s="15"/>
      <c r="HV912" s="15"/>
      <c r="HW912" s="15"/>
      <c r="HX912" s="15"/>
      <c r="HY912" s="15"/>
      <c r="HZ912" s="15"/>
      <c r="IA912" s="15"/>
      <c r="IB912" s="15"/>
      <c r="IC912" s="15"/>
      <c r="ID912" s="15"/>
      <c r="IE912" s="15"/>
      <c r="IF912" s="15"/>
      <c r="IG912" s="15"/>
      <c r="IH912" s="15"/>
      <c r="II912" s="15"/>
      <c r="IJ912" s="15"/>
      <c r="IK912" s="15"/>
      <c r="IL912" s="15"/>
      <c r="IM912" s="15"/>
      <c r="IN912" s="15"/>
      <c r="IO912" s="15"/>
      <c r="IP912" s="15"/>
      <c r="IQ912" s="15"/>
      <c r="IR912" s="15"/>
      <c r="IS912" s="15"/>
      <c r="IT912" s="15"/>
      <c r="IU912" s="15"/>
      <c r="IV912" s="15"/>
      <c r="IW912" s="15"/>
      <c r="IX912" s="15"/>
      <c r="IY912" s="15"/>
      <c r="IZ912" s="15"/>
      <c r="JA912" s="15"/>
    </row>
    <row r="913" spans="133:261" x14ac:dyDescent="0.15">
      <c r="EC913" s="15"/>
      <c r="ED913" s="15"/>
      <c r="EE913" s="15"/>
      <c r="EF913" s="15"/>
      <c r="EG913" s="15"/>
      <c r="EH913" s="15"/>
      <c r="EI913" s="15"/>
      <c r="EJ913" s="15"/>
      <c r="EK913" s="15"/>
      <c r="EL913" s="15"/>
      <c r="EM913" s="15"/>
      <c r="EN913" s="15"/>
      <c r="EO913" s="15"/>
      <c r="EP913" s="15"/>
      <c r="EQ913" s="15"/>
      <c r="ER913" s="15"/>
      <c r="ES913" s="15"/>
      <c r="ET913" s="15"/>
      <c r="EU913" s="15"/>
      <c r="EV913" s="15"/>
      <c r="EW913" s="15"/>
      <c r="EX913" s="15"/>
      <c r="EY913" s="15"/>
      <c r="EZ913" s="15"/>
      <c r="FA913" s="15"/>
      <c r="FB913" s="15"/>
      <c r="FC913" s="15"/>
      <c r="FD913" s="15"/>
      <c r="FE913" s="15"/>
      <c r="FF913" s="15"/>
      <c r="FG913" s="15"/>
      <c r="FH913" s="15"/>
      <c r="FI913" s="15"/>
      <c r="FJ913" s="15"/>
      <c r="FK913" s="15"/>
      <c r="FL913" s="15"/>
      <c r="FM913" s="15"/>
      <c r="FN913" s="15"/>
      <c r="FO913" s="15"/>
      <c r="FP913" s="15"/>
      <c r="FQ913" s="15"/>
      <c r="FR913" s="15"/>
      <c r="FS913" s="15"/>
      <c r="FT913" s="15"/>
      <c r="FU913" s="15"/>
      <c r="FV913" s="15"/>
      <c r="FW913" s="15"/>
      <c r="FX913" s="15"/>
      <c r="FY913" s="15"/>
      <c r="FZ913" s="15"/>
      <c r="GA913" s="15"/>
      <c r="GB913" s="15"/>
      <c r="GC913" s="15"/>
      <c r="GD913" s="15"/>
      <c r="GE913" s="15"/>
      <c r="GF913" s="15"/>
      <c r="GG913" s="15"/>
      <c r="GH913" s="15"/>
      <c r="GI913" s="15"/>
      <c r="GJ913" s="15"/>
      <c r="GK913" s="15"/>
      <c r="GL913" s="15"/>
      <c r="GM913" s="15"/>
      <c r="GN913" s="15"/>
      <c r="GO913" s="15"/>
      <c r="GP913" s="15"/>
      <c r="GQ913" s="15"/>
      <c r="GR913" s="15"/>
      <c r="GS913" s="15"/>
      <c r="GT913" s="15"/>
      <c r="GU913" s="15"/>
      <c r="GV913" s="15"/>
      <c r="GW913" s="15"/>
      <c r="GX913" s="15"/>
      <c r="GY913" s="15"/>
      <c r="GZ913" s="15"/>
      <c r="HA913" s="15"/>
      <c r="HB913" s="15"/>
      <c r="HC913" s="15"/>
      <c r="HD913" s="15"/>
      <c r="HE913" s="15"/>
      <c r="HF913" s="15"/>
      <c r="HG913" s="15"/>
      <c r="HH913" s="15"/>
      <c r="HI913" s="15"/>
      <c r="HJ913" s="15"/>
      <c r="HK913" s="15"/>
      <c r="HL913" s="15"/>
      <c r="HM913" s="15"/>
      <c r="HN913" s="15"/>
      <c r="HO913" s="15"/>
      <c r="HP913" s="15"/>
      <c r="HQ913" s="15"/>
      <c r="HR913" s="15"/>
      <c r="HS913" s="15"/>
      <c r="HT913" s="15"/>
      <c r="HU913" s="15"/>
      <c r="HV913" s="15"/>
      <c r="HW913" s="15"/>
      <c r="HX913" s="15"/>
      <c r="HY913" s="15"/>
      <c r="HZ913" s="15"/>
      <c r="IA913" s="15"/>
      <c r="IB913" s="15"/>
      <c r="IC913" s="15"/>
      <c r="ID913" s="15"/>
      <c r="IE913" s="15"/>
      <c r="IF913" s="15"/>
      <c r="IG913" s="15"/>
      <c r="IH913" s="15"/>
      <c r="II913" s="15"/>
      <c r="IJ913" s="15"/>
      <c r="IK913" s="15"/>
      <c r="IL913" s="15"/>
      <c r="IM913" s="15"/>
      <c r="IN913" s="15"/>
      <c r="IO913" s="15"/>
      <c r="IP913" s="15"/>
      <c r="IQ913" s="15"/>
      <c r="IR913" s="15"/>
      <c r="IS913" s="15"/>
      <c r="IT913" s="15"/>
      <c r="IU913" s="15"/>
      <c r="IV913" s="15"/>
      <c r="IW913" s="15"/>
      <c r="IX913" s="15"/>
      <c r="IY913" s="15"/>
      <c r="IZ913" s="15"/>
      <c r="JA913" s="15"/>
    </row>
    <row r="914" spans="133:261" x14ac:dyDescent="0.15">
      <c r="EC914" s="15"/>
      <c r="ED914" s="15"/>
      <c r="EE914" s="15"/>
      <c r="EF914" s="15"/>
      <c r="EG914" s="15"/>
      <c r="EH914" s="15"/>
      <c r="EI914" s="15"/>
      <c r="EJ914" s="15"/>
      <c r="EK914" s="15"/>
      <c r="EL914" s="15"/>
      <c r="EM914" s="15"/>
      <c r="EN914" s="15"/>
      <c r="EO914" s="15"/>
      <c r="EP914" s="15"/>
      <c r="EQ914" s="15"/>
      <c r="ER914" s="15"/>
      <c r="ES914" s="15"/>
      <c r="ET914" s="15"/>
      <c r="EU914" s="15"/>
      <c r="EV914" s="15"/>
      <c r="EW914" s="15"/>
      <c r="EX914" s="15"/>
      <c r="EY914" s="15"/>
      <c r="EZ914" s="15"/>
      <c r="FA914" s="15"/>
      <c r="FB914" s="15"/>
      <c r="FC914" s="15"/>
      <c r="FD914" s="15"/>
      <c r="FE914" s="15"/>
      <c r="FF914" s="15"/>
      <c r="FG914" s="15"/>
      <c r="FH914" s="15"/>
      <c r="FI914" s="15"/>
      <c r="FJ914" s="15"/>
      <c r="FK914" s="15"/>
      <c r="FL914" s="15"/>
      <c r="FM914" s="15"/>
      <c r="FN914" s="15"/>
      <c r="FO914" s="15"/>
      <c r="FP914" s="15"/>
      <c r="FQ914" s="15"/>
      <c r="FR914" s="15"/>
      <c r="FS914" s="15"/>
      <c r="FT914" s="15"/>
      <c r="FU914" s="15"/>
      <c r="FV914" s="15"/>
      <c r="FW914" s="15"/>
      <c r="FX914" s="15"/>
      <c r="FY914" s="15"/>
      <c r="FZ914" s="15"/>
      <c r="GA914" s="15"/>
      <c r="GB914" s="15"/>
      <c r="GC914" s="15"/>
      <c r="GD914" s="15"/>
      <c r="GE914" s="15"/>
      <c r="GF914" s="15"/>
      <c r="GG914" s="15"/>
      <c r="GH914" s="15"/>
      <c r="GI914" s="15"/>
      <c r="GJ914" s="15"/>
      <c r="GK914" s="15"/>
      <c r="GL914" s="15"/>
      <c r="GM914" s="15"/>
      <c r="GN914" s="15"/>
      <c r="GO914" s="15"/>
      <c r="GP914" s="15"/>
      <c r="GQ914" s="15"/>
      <c r="GR914" s="15"/>
      <c r="GS914" s="15"/>
      <c r="GT914" s="15"/>
      <c r="GU914" s="15"/>
      <c r="GV914" s="15"/>
      <c r="GW914" s="15"/>
      <c r="GX914" s="15"/>
      <c r="GY914" s="15"/>
      <c r="GZ914" s="15"/>
      <c r="HA914" s="15"/>
      <c r="HB914" s="15"/>
      <c r="HC914" s="15"/>
      <c r="HD914" s="15"/>
      <c r="HE914" s="15"/>
      <c r="HF914" s="15"/>
      <c r="HG914" s="15"/>
      <c r="HH914" s="15"/>
      <c r="HI914" s="15"/>
      <c r="HJ914" s="15"/>
      <c r="HK914" s="15"/>
      <c r="HL914" s="15"/>
      <c r="HM914" s="15"/>
      <c r="HN914" s="15"/>
      <c r="HO914" s="15"/>
      <c r="HP914" s="15"/>
      <c r="HQ914" s="15"/>
      <c r="HR914" s="15"/>
      <c r="HS914" s="15"/>
      <c r="HT914" s="15"/>
      <c r="HU914" s="15"/>
      <c r="HV914" s="15"/>
      <c r="HW914" s="15"/>
      <c r="HX914" s="15"/>
      <c r="HY914" s="15"/>
      <c r="HZ914" s="15"/>
      <c r="IA914" s="15"/>
      <c r="IB914" s="15"/>
      <c r="IC914" s="15"/>
      <c r="ID914" s="15"/>
      <c r="IE914" s="15"/>
      <c r="IF914" s="15"/>
      <c r="IG914" s="15"/>
      <c r="IH914" s="15"/>
      <c r="II914" s="15"/>
      <c r="IJ914" s="15"/>
      <c r="IK914" s="15"/>
      <c r="IL914" s="15"/>
      <c r="IM914" s="15"/>
      <c r="IN914" s="15"/>
      <c r="IO914" s="15"/>
      <c r="IP914" s="15"/>
      <c r="IQ914" s="15"/>
      <c r="IR914" s="15"/>
      <c r="IS914" s="15"/>
      <c r="IT914" s="15"/>
      <c r="IU914" s="15"/>
      <c r="IV914" s="15"/>
      <c r="IW914" s="15"/>
      <c r="IX914" s="15"/>
      <c r="IY914" s="15"/>
      <c r="IZ914" s="15"/>
      <c r="JA914" s="15"/>
    </row>
    <row r="915" spans="133:261" x14ac:dyDescent="0.15">
      <c r="EC915" s="15"/>
      <c r="ED915" s="15"/>
      <c r="EE915" s="15"/>
      <c r="EF915" s="15"/>
      <c r="EG915" s="15"/>
      <c r="EH915" s="15"/>
      <c r="EI915" s="15"/>
      <c r="EJ915" s="15"/>
      <c r="EK915" s="15"/>
      <c r="EL915" s="15"/>
      <c r="EM915" s="15"/>
      <c r="EN915" s="15"/>
      <c r="EO915" s="15"/>
      <c r="EP915" s="15"/>
      <c r="EQ915" s="15"/>
      <c r="ER915" s="15"/>
      <c r="ES915" s="15"/>
      <c r="ET915" s="15"/>
      <c r="EU915" s="15"/>
      <c r="EV915" s="15"/>
      <c r="EW915" s="15"/>
      <c r="EX915" s="15"/>
      <c r="EY915" s="15"/>
      <c r="EZ915" s="15"/>
      <c r="FA915" s="15"/>
      <c r="FB915" s="15"/>
      <c r="FC915" s="15"/>
      <c r="FD915" s="15"/>
      <c r="FE915" s="15"/>
      <c r="FF915" s="15"/>
      <c r="FG915" s="15"/>
      <c r="FH915" s="15"/>
      <c r="FI915" s="15"/>
      <c r="FJ915" s="15"/>
      <c r="FK915" s="15"/>
      <c r="FL915" s="15"/>
      <c r="FM915" s="15"/>
      <c r="FN915" s="15"/>
      <c r="FO915" s="15"/>
      <c r="FP915" s="15"/>
      <c r="FQ915" s="15"/>
      <c r="FR915" s="15"/>
      <c r="FS915" s="15"/>
      <c r="FT915" s="15"/>
      <c r="FU915" s="15"/>
      <c r="FV915" s="15"/>
      <c r="FW915" s="15"/>
      <c r="FX915" s="15"/>
      <c r="FY915" s="15"/>
      <c r="FZ915" s="15"/>
      <c r="GA915" s="15"/>
      <c r="GB915" s="15"/>
      <c r="GC915" s="15"/>
      <c r="GD915" s="15"/>
      <c r="GE915" s="15"/>
      <c r="GF915" s="15"/>
      <c r="GG915" s="15"/>
      <c r="GH915" s="15"/>
      <c r="GI915" s="15"/>
      <c r="GJ915" s="15"/>
      <c r="GK915" s="15"/>
      <c r="GL915" s="15"/>
      <c r="GM915" s="15"/>
      <c r="GN915" s="15"/>
      <c r="GO915" s="15"/>
      <c r="GP915" s="15"/>
      <c r="GQ915" s="15"/>
      <c r="GR915" s="15"/>
      <c r="GS915" s="15"/>
      <c r="GT915" s="15"/>
      <c r="GU915" s="15"/>
      <c r="GV915" s="15"/>
      <c r="GW915" s="15"/>
      <c r="GX915" s="15"/>
      <c r="GY915" s="15"/>
      <c r="GZ915" s="15"/>
      <c r="HA915" s="15"/>
      <c r="HB915" s="15"/>
      <c r="HC915" s="15"/>
      <c r="HD915" s="15"/>
      <c r="HE915" s="15"/>
      <c r="HF915" s="15"/>
      <c r="HG915" s="15"/>
      <c r="HH915" s="15"/>
      <c r="HI915" s="15"/>
      <c r="HJ915" s="15"/>
      <c r="HK915" s="15"/>
      <c r="HL915" s="15"/>
      <c r="HM915" s="15"/>
      <c r="HN915" s="15"/>
      <c r="HO915" s="15"/>
      <c r="HP915" s="15"/>
      <c r="HQ915" s="15"/>
      <c r="HR915" s="15"/>
      <c r="HS915" s="15"/>
      <c r="HT915" s="15"/>
      <c r="HU915" s="15"/>
      <c r="HV915" s="15"/>
      <c r="HW915" s="15"/>
      <c r="HX915" s="15"/>
      <c r="HY915" s="15"/>
      <c r="HZ915" s="15"/>
      <c r="IA915" s="15"/>
      <c r="IB915" s="15"/>
      <c r="IC915" s="15"/>
      <c r="ID915" s="15"/>
      <c r="IE915" s="15"/>
      <c r="IF915" s="15"/>
      <c r="IG915" s="15"/>
      <c r="IH915" s="15"/>
      <c r="II915" s="15"/>
      <c r="IJ915" s="15"/>
      <c r="IK915" s="15"/>
      <c r="IL915" s="15"/>
      <c r="IM915" s="15"/>
      <c r="IN915" s="15"/>
      <c r="IO915" s="15"/>
      <c r="IP915" s="15"/>
      <c r="IQ915" s="15"/>
      <c r="IR915" s="15"/>
      <c r="IS915" s="15"/>
      <c r="IT915" s="15"/>
      <c r="IU915" s="15"/>
      <c r="IV915" s="15"/>
      <c r="IW915" s="15"/>
      <c r="IX915" s="15"/>
      <c r="IY915" s="15"/>
      <c r="IZ915" s="15"/>
      <c r="JA915" s="15"/>
    </row>
    <row r="916" spans="133:261" x14ac:dyDescent="0.15"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  <c r="GZ916" s="15"/>
      <c r="HA916" s="15"/>
      <c r="HB916" s="15"/>
      <c r="HC916" s="15"/>
      <c r="HD916" s="15"/>
      <c r="HE916" s="15"/>
      <c r="HF916" s="15"/>
      <c r="HG916" s="15"/>
      <c r="HH916" s="15"/>
      <c r="HI916" s="15"/>
      <c r="HJ916" s="15"/>
      <c r="HK916" s="15"/>
      <c r="HL916" s="15"/>
      <c r="HM916" s="15"/>
      <c r="HN916" s="15"/>
      <c r="HO916" s="15"/>
      <c r="HP916" s="15"/>
      <c r="HQ916" s="15"/>
      <c r="HR916" s="15"/>
      <c r="HS916" s="15"/>
      <c r="HT916" s="15"/>
      <c r="HU916" s="15"/>
      <c r="HV916" s="15"/>
      <c r="HW916" s="15"/>
      <c r="HX916" s="15"/>
      <c r="HY916" s="15"/>
      <c r="HZ916" s="15"/>
      <c r="IA916" s="15"/>
      <c r="IB916" s="15"/>
      <c r="IC916" s="15"/>
      <c r="ID916" s="15"/>
      <c r="IE916" s="15"/>
      <c r="IF916" s="15"/>
      <c r="IG916" s="15"/>
      <c r="IH916" s="15"/>
      <c r="II916" s="15"/>
      <c r="IJ916" s="15"/>
      <c r="IK916" s="15"/>
      <c r="IL916" s="15"/>
      <c r="IM916" s="15"/>
      <c r="IN916" s="15"/>
      <c r="IO916" s="15"/>
      <c r="IP916" s="15"/>
      <c r="IQ916" s="15"/>
      <c r="IR916" s="15"/>
      <c r="IS916" s="15"/>
      <c r="IT916" s="15"/>
      <c r="IU916" s="15"/>
      <c r="IV916" s="15"/>
      <c r="IW916" s="15"/>
      <c r="IX916" s="15"/>
      <c r="IY916" s="15"/>
      <c r="IZ916" s="15"/>
      <c r="JA916" s="15"/>
    </row>
    <row r="917" spans="133:261" x14ac:dyDescent="0.15">
      <c r="EC917" s="15"/>
      <c r="ED917" s="15"/>
      <c r="EE917" s="15"/>
      <c r="EF917" s="15"/>
      <c r="EG917" s="15"/>
      <c r="EH917" s="15"/>
      <c r="EI917" s="15"/>
      <c r="EJ917" s="15"/>
      <c r="EK917" s="15"/>
      <c r="EL917" s="15"/>
      <c r="EM917" s="15"/>
      <c r="EN917" s="15"/>
      <c r="EO917" s="15"/>
      <c r="EP917" s="15"/>
      <c r="EQ917" s="15"/>
      <c r="ER917" s="15"/>
      <c r="ES917" s="15"/>
      <c r="ET917" s="15"/>
      <c r="EU917" s="15"/>
      <c r="EV917" s="15"/>
      <c r="EW917" s="15"/>
      <c r="EX917" s="15"/>
      <c r="EY917" s="15"/>
      <c r="EZ917" s="15"/>
      <c r="FA917" s="15"/>
      <c r="FB917" s="15"/>
      <c r="FC917" s="15"/>
      <c r="FD917" s="15"/>
      <c r="FE917" s="15"/>
      <c r="FF917" s="15"/>
      <c r="FG917" s="15"/>
      <c r="FH917" s="15"/>
      <c r="FI917" s="15"/>
      <c r="FJ917" s="15"/>
      <c r="FK917" s="15"/>
      <c r="FL917" s="15"/>
      <c r="FM917" s="15"/>
      <c r="FN917" s="15"/>
      <c r="FO917" s="15"/>
      <c r="FP917" s="15"/>
      <c r="FQ917" s="15"/>
      <c r="FR917" s="15"/>
      <c r="FS917" s="15"/>
      <c r="FT917" s="15"/>
      <c r="FU917" s="15"/>
      <c r="FV917" s="15"/>
      <c r="FW917" s="15"/>
      <c r="FX917" s="15"/>
      <c r="FY917" s="15"/>
      <c r="FZ917" s="15"/>
      <c r="GA917" s="15"/>
      <c r="GB917" s="15"/>
      <c r="GC917" s="15"/>
      <c r="GD917" s="15"/>
      <c r="GE917" s="15"/>
      <c r="GF917" s="15"/>
      <c r="GG917" s="15"/>
      <c r="GH917" s="15"/>
      <c r="GI917" s="15"/>
      <c r="GJ917" s="15"/>
      <c r="GK917" s="15"/>
      <c r="GL917" s="15"/>
      <c r="GM917" s="15"/>
      <c r="GN917" s="15"/>
      <c r="GO917" s="15"/>
      <c r="GP917" s="15"/>
      <c r="GQ917" s="15"/>
      <c r="GR917" s="15"/>
      <c r="GS917" s="15"/>
      <c r="GT917" s="15"/>
      <c r="GU917" s="15"/>
      <c r="GV917" s="15"/>
      <c r="GW917" s="15"/>
      <c r="GX917" s="15"/>
      <c r="GY917" s="15"/>
      <c r="GZ917" s="15"/>
      <c r="HA917" s="15"/>
      <c r="HB917" s="15"/>
      <c r="HC917" s="15"/>
      <c r="HD917" s="15"/>
      <c r="HE917" s="15"/>
      <c r="HF917" s="15"/>
      <c r="HG917" s="15"/>
      <c r="HH917" s="15"/>
      <c r="HI917" s="15"/>
      <c r="HJ917" s="15"/>
      <c r="HK917" s="15"/>
      <c r="HL917" s="15"/>
      <c r="HM917" s="15"/>
      <c r="HN917" s="15"/>
      <c r="HO917" s="15"/>
      <c r="HP917" s="15"/>
      <c r="HQ917" s="15"/>
      <c r="HR917" s="15"/>
      <c r="HS917" s="15"/>
      <c r="HT917" s="15"/>
      <c r="HU917" s="15"/>
      <c r="HV917" s="15"/>
      <c r="HW917" s="15"/>
      <c r="HX917" s="15"/>
      <c r="HY917" s="15"/>
      <c r="HZ917" s="15"/>
      <c r="IA917" s="15"/>
      <c r="IB917" s="15"/>
      <c r="IC917" s="15"/>
      <c r="ID917" s="15"/>
      <c r="IE917" s="15"/>
      <c r="IF917" s="15"/>
      <c r="IG917" s="15"/>
      <c r="IH917" s="15"/>
      <c r="II917" s="15"/>
      <c r="IJ917" s="15"/>
      <c r="IK917" s="15"/>
      <c r="IL917" s="15"/>
      <c r="IM917" s="15"/>
      <c r="IN917" s="15"/>
      <c r="IO917" s="15"/>
      <c r="IP917" s="15"/>
      <c r="IQ917" s="15"/>
      <c r="IR917" s="15"/>
      <c r="IS917" s="15"/>
      <c r="IT917" s="15"/>
      <c r="IU917" s="15"/>
      <c r="IV917" s="15"/>
      <c r="IW917" s="15"/>
      <c r="IX917" s="15"/>
      <c r="IY917" s="15"/>
      <c r="IZ917" s="15"/>
      <c r="JA917" s="15"/>
    </row>
    <row r="918" spans="133:261" x14ac:dyDescent="0.15"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  <c r="GZ918" s="15"/>
      <c r="HA918" s="15"/>
      <c r="HB918" s="15"/>
      <c r="HC918" s="15"/>
      <c r="HD918" s="15"/>
      <c r="HE918" s="15"/>
      <c r="HF918" s="15"/>
      <c r="HG918" s="15"/>
      <c r="HH918" s="15"/>
      <c r="HI918" s="15"/>
      <c r="HJ918" s="15"/>
      <c r="HK918" s="15"/>
      <c r="HL918" s="15"/>
      <c r="HM918" s="15"/>
      <c r="HN918" s="15"/>
      <c r="HO918" s="15"/>
      <c r="HP918" s="15"/>
      <c r="HQ918" s="15"/>
      <c r="HR918" s="15"/>
      <c r="HS918" s="15"/>
      <c r="HT918" s="15"/>
      <c r="HU918" s="15"/>
      <c r="HV918" s="15"/>
      <c r="HW918" s="15"/>
      <c r="HX918" s="15"/>
      <c r="HY918" s="15"/>
      <c r="HZ918" s="15"/>
      <c r="IA918" s="15"/>
      <c r="IB918" s="15"/>
      <c r="IC918" s="15"/>
      <c r="ID918" s="15"/>
      <c r="IE918" s="15"/>
      <c r="IF918" s="15"/>
      <c r="IG918" s="15"/>
      <c r="IH918" s="15"/>
      <c r="II918" s="15"/>
      <c r="IJ918" s="15"/>
      <c r="IK918" s="15"/>
      <c r="IL918" s="15"/>
      <c r="IM918" s="15"/>
      <c r="IN918" s="15"/>
      <c r="IO918" s="15"/>
      <c r="IP918" s="15"/>
      <c r="IQ918" s="15"/>
      <c r="IR918" s="15"/>
      <c r="IS918" s="15"/>
      <c r="IT918" s="15"/>
      <c r="IU918" s="15"/>
      <c r="IV918" s="15"/>
      <c r="IW918" s="15"/>
      <c r="IX918" s="15"/>
      <c r="IY918" s="15"/>
      <c r="IZ918" s="15"/>
      <c r="JA918" s="15"/>
    </row>
  </sheetData>
  <mergeCells count="179">
    <mergeCell ref="A4:C4"/>
    <mergeCell ref="D4:EB4"/>
    <mergeCell ref="A5:C5"/>
    <mergeCell ref="D5:F5"/>
    <mergeCell ref="G5:I5"/>
    <mergeCell ref="J5:L5"/>
    <mergeCell ref="M5:O5"/>
    <mergeCell ref="P5:R5"/>
    <mergeCell ref="S5:U5"/>
    <mergeCell ref="V5:X5"/>
    <mergeCell ref="AZ5:BB5"/>
    <mergeCell ref="BC5:BE5"/>
    <mergeCell ref="BF5:BH5"/>
    <mergeCell ref="Y5:AA5"/>
    <mergeCell ref="AB5:AD5"/>
    <mergeCell ref="AE5:AG5"/>
    <mergeCell ref="AH5:AJ5"/>
    <mergeCell ref="AK5:AM5"/>
    <mergeCell ref="AN5:AP5"/>
    <mergeCell ref="DT5:DV5"/>
    <mergeCell ref="DW5:DY5"/>
    <mergeCell ref="DZ5:EB5"/>
    <mergeCell ref="CS5:CU5"/>
    <mergeCell ref="CV5:CX5"/>
    <mergeCell ref="CY5:DA5"/>
    <mergeCell ref="DB5:DD5"/>
    <mergeCell ref="DE5:DG5"/>
    <mergeCell ref="DH5:DJ5"/>
    <mergeCell ref="A6:C6"/>
    <mergeCell ref="A8:A17"/>
    <mergeCell ref="A18:A27"/>
    <mergeCell ref="A28:A37"/>
    <mergeCell ref="A38:A47"/>
    <mergeCell ref="A48:A57"/>
    <mergeCell ref="DK5:DM5"/>
    <mergeCell ref="DN5:DP5"/>
    <mergeCell ref="DQ5:DS5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BU5:BW5"/>
    <mergeCell ref="BX5:BZ5"/>
    <mergeCell ref="AQ5:AS5"/>
    <mergeCell ref="AT5:AV5"/>
    <mergeCell ref="AW5:AY5"/>
    <mergeCell ref="A118:A127"/>
    <mergeCell ref="A128:A137"/>
    <mergeCell ref="A138:A147"/>
    <mergeCell ref="A148:A157"/>
    <mergeCell ref="A158:A167"/>
    <mergeCell ref="A168:A177"/>
    <mergeCell ref="A58:A67"/>
    <mergeCell ref="A68:A77"/>
    <mergeCell ref="A78:A87"/>
    <mergeCell ref="A88:A97"/>
    <mergeCell ref="A98:A107"/>
    <mergeCell ref="A108:A117"/>
    <mergeCell ref="A239:A248"/>
    <mergeCell ref="A249:A258"/>
    <mergeCell ref="A259:A268"/>
    <mergeCell ref="A269:A278"/>
    <mergeCell ref="A279:A288"/>
    <mergeCell ref="A289:A298"/>
    <mergeCell ref="A178:A187"/>
    <mergeCell ref="A188:A197"/>
    <mergeCell ref="A199:A208"/>
    <mergeCell ref="A209:A218"/>
    <mergeCell ref="A219:A228"/>
    <mergeCell ref="A229:A238"/>
    <mergeCell ref="A359:A368"/>
    <mergeCell ref="A369:A378"/>
    <mergeCell ref="A379:A388"/>
    <mergeCell ref="A389:A398"/>
    <mergeCell ref="A399:A408"/>
    <mergeCell ref="A409:A418"/>
    <mergeCell ref="A299:A308"/>
    <mergeCell ref="A309:A318"/>
    <mergeCell ref="A319:A328"/>
    <mergeCell ref="A329:A338"/>
    <mergeCell ref="A339:A348"/>
    <mergeCell ref="A349:A358"/>
    <mergeCell ref="A499:A508"/>
    <mergeCell ref="A509:A518"/>
    <mergeCell ref="A519:A528"/>
    <mergeCell ref="A529:A538"/>
    <mergeCell ref="A419:A428"/>
    <mergeCell ref="A429:A438"/>
    <mergeCell ref="A439:A448"/>
    <mergeCell ref="A449:A458"/>
    <mergeCell ref="A459:A468"/>
    <mergeCell ref="A469:A478"/>
    <mergeCell ref="A869:A878"/>
    <mergeCell ref="A879:A888"/>
    <mergeCell ref="EC4:JA4"/>
    <mergeCell ref="EC5:EE5"/>
    <mergeCell ref="EF5:EH5"/>
    <mergeCell ref="EI5:EK5"/>
    <mergeCell ref="EL5:EN5"/>
    <mergeCell ref="A779:A788"/>
    <mergeCell ref="A789:A798"/>
    <mergeCell ref="A799:A808"/>
    <mergeCell ref="A809:A818"/>
    <mergeCell ref="A819:A828"/>
    <mergeCell ref="A829:A838"/>
    <mergeCell ref="A719:A728"/>
    <mergeCell ref="A729:A738"/>
    <mergeCell ref="A739:A748"/>
    <mergeCell ref="A749:A758"/>
    <mergeCell ref="A759:A768"/>
    <mergeCell ref="A769:A778"/>
    <mergeCell ref="A659:A668"/>
    <mergeCell ref="A669:A678"/>
    <mergeCell ref="A679:A688"/>
    <mergeCell ref="A689:A698"/>
    <mergeCell ref="A699:A708"/>
    <mergeCell ref="EO5:EQ5"/>
    <mergeCell ref="ER5:ET5"/>
    <mergeCell ref="EU5:EW5"/>
    <mergeCell ref="EX5:EZ5"/>
    <mergeCell ref="FA5:FC5"/>
    <mergeCell ref="FD5:FF5"/>
    <mergeCell ref="A839:A848"/>
    <mergeCell ref="A849:A858"/>
    <mergeCell ref="A859:A868"/>
    <mergeCell ref="A709:A718"/>
    <mergeCell ref="A599:A608"/>
    <mergeCell ref="A609:A618"/>
    <mergeCell ref="A619:A628"/>
    <mergeCell ref="A629:A638"/>
    <mergeCell ref="A639:A648"/>
    <mergeCell ref="A649:A658"/>
    <mergeCell ref="A539:A548"/>
    <mergeCell ref="A549:A558"/>
    <mergeCell ref="A559:A568"/>
    <mergeCell ref="A569:A578"/>
    <mergeCell ref="A579:A588"/>
    <mergeCell ref="A589:A598"/>
    <mergeCell ref="A479:A488"/>
    <mergeCell ref="A489:A498"/>
    <mergeCell ref="FY5:GA5"/>
    <mergeCell ref="GB5:GD5"/>
    <mergeCell ref="GE5:GG5"/>
    <mergeCell ref="GH5:GJ5"/>
    <mergeCell ref="GK5:GM5"/>
    <mergeCell ref="GN5:GP5"/>
    <mergeCell ref="FG5:FI5"/>
    <mergeCell ref="FJ5:FL5"/>
    <mergeCell ref="FM5:FO5"/>
    <mergeCell ref="FP5:FR5"/>
    <mergeCell ref="FS5:FU5"/>
    <mergeCell ref="FV5:FX5"/>
    <mergeCell ref="HI5:HK5"/>
    <mergeCell ref="HL5:HN5"/>
    <mergeCell ref="HO5:HQ5"/>
    <mergeCell ref="HR5:HT5"/>
    <mergeCell ref="HU5:HW5"/>
    <mergeCell ref="HX5:HZ5"/>
    <mergeCell ref="GQ5:GS5"/>
    <mergeCell ref="GT5:GV5"/>
    <mergeCell ref="GW5:GY5"/>
    <mergeCell ref="GZ5:HB5"/>
    <mergeCell ref="HC5:HE5"/>
    <mergeCell ref="HF5:HH5"/>
    <mergeCell ref="IS5:IU5"/>
    <mergeCell ref="IV5:IX5"/>
    <mergeCell ref="IY5:JA5"/>
    <mergeCell ref="IA5:IC5"/>
    <mergeCell ref="ID5:IF5"/>
    <mergeCell ref="IG5:II5"/>
    <mergeCell ref="IJ5:IL5"/>
    <mergeCell ref="IM5:IO5"/>
    <mergeCell ref="IP5:IR5"/>
  </mergeCells>
  <hyperlinks>
    <hyperlink ref="A2" r:id="rId1" tooltip="Click once to display linked information. Click and hold to select this cell." display="http://nzdotstat.stats.govt.nz/OECDStat_Metadata/ShowMetadata.ashx?Dataset=TABLECODE8350&amp;ShowOnWeb=true&amp;Lang=en" xr:uid="{00000000-0004-0000-0000-000000000000}"/>
    <hyperlink ref="A5" r:id="rId2" tooltip="Click once to display linked information. Click and hold to select this cell." display="http://nzdotstat.stats.govt.nz/OECDStat_Metadata/ShowMetadata.ashx?Dataset=TABLECODE8350&amp;Coords=[ETHNIC]&amp;ShowOnWeb=true&amp;Lang=en" xr:uid="{00000000-0004-0000-0000-000001000000}"/>
    <hyperlink ref="A6" r:id="rId3" tooltip="Click once to display linked information. Click and hold to select this cell." display="http://nzdotstat.stats.govt.nz/OECDStat_Metadata/ShowMetadata.ashx?Dataset=TABLECODE8350&amp;Coords=[SEX]&amp;ShowOnWeb=true&amp;Lang=en" xr:uid="{00000000-0004-0000-0000-000002000000}"/>
    <hyperlink ref="A7" r:id="rId4" tooltip="Click once to display linked information. Click and hold to select this cell." display="http://nzdotstat.stats.govt.nz/OECDStat_Metadata/ShowMetadata.ashx?Dataset=TABLECODE8350&amp;Coords=[AREA]&amp;ShowOnWeb=true&amp;Lang=en" xr:uid="{00000000-0004-0000-0000-000003000000}"/>
    <hyperlink ref="B7" r:id="rId5" tooltip="Click once to display linked information. Click and hold to select this cell." display="http://nzdotstat.stats.govt.nz/OECDStat_Metadata/ShowMetadata.ashx?Dataset=TABLECODE8350&amp;Coords=[UNPAIDACT]&amp;ShowOnWeb=true&amp;Lang=en" xr:uid="{00000000-0004-0000-0000-000004000000}"/>
  </hyperlinks>
  <pageMargins left="0.75" right="0.75" top="1" bottom="1" header="0.5" footer="0.5"/>
  <pageSetup orientation="portrait" horizontalDpi="0" verticalDpi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Microsoft Office User</cp:lastModifiedBy>
  <dcterms:created xsi:type="dcterms:W3CDTF">2021-08-05T01:52:44Z</dcterms:created>
  <dcterms:modified xsi:type="dcterms:W3CDTF">2021-08-05T12:19:59Z</dcterms:modified>
</cp:coreProperties>
</file>